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antelli\OneDrive - Politecnico di Milano\+LAB_Andrea\b_dissemination\metallizzazione 2021\Repository original data\Mechanical tests\"/>
    </mc:Choice>
  </mc:AlternateContent>
  <xr:revisionPtr revIDLastSave="32" documentId="8_{500AEC6A-8764-419C-862A-0C5EBCBDF142}" xr6:coauthVersionLast="36" xr6:coauthVersionMax="43" xr10:uidLastSave="{444AB31D-8596-4301-AD43-347BB4C81FD6}"/>
  <bookViews>
    <workbookView xWindow="0" yWindow="456" windowWidth="19200" windowHeight="21144" xr2:uid="{7D79BA4E-027C-804D-892F-C304ED8F27BA}"/>
  </bookViews>
  <sheets>
    <sheet name="Legenda" sheetId="2" r:id="rId1"/>
    <sheet name="1" sheetId="3" r:id="rId2"/>
    <sheet name="2" sheetId="7" r:id="rId3"/>
    <sheet name="3" sheetId="8" r:id="rId4"/>
    <sheet name="4" sheetId="9" r:id="rId5"/>
    <sheet name="5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2" l="1"/>
  <c r="D10" i="2"/>
  <c r="E10" i="2"/>
  <c r="F10" i="2"/>
  <c r="C11" i="2"/>
  <c r="D11" i="2"/>
  <c r="E11" i="2"/>
  <c r="F11" i="2"/>
  <c r="B11" i="2"/>
  <c r="B10" i="2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5" i="7" l="1"/>
  <c r="C6" i="7"/>
  <c r="C7" i="7"/>
  <c r="C8" i="7"/>
  <c r="C9" i="7"/>
  <c r="C10" i="7"/>
  <c r="C4" i="7"/>
  <c r="I3" i="7" s="1"/>
  <c r="C10" i="10"/>
  <c r="C9" i="10"/>
  <c r="C8" i="10"/>
  <c r="C7" i="10"/>
  <c r="C6" i="10"/>
  <c r="C5" i="10"/>
  <c r="C4" i="10"/>
  <c r="I3" i="10" s="1"/>
  <c r="C10" i="9"/>
  <c r="C9" i="9"/>
  <c r="C8" i="9"/>
  <c r="C7" i="9"/>
  <c r="C6" i="9"/>
  <c r="C5" i="9"/>
  <c r="C4" i="9"/>
  <c r="C10" i="8"/>
  <c r="C9" i="8"/>
  <c r="C8" i="8"/>
  <c r="C7" i="8"/>
  <c r="C6" i="8"/>
  <c r="C5" i="8"/>
  <c r="C4" i="8"/>
  <c r="C5" i="3"/>
  <c r="C6" i="3"/>
  <c r="C7" i="3"/>
  <c r="C8" i="3"/>
  <c r="C9" i="3"/>
  <c r="C10" i="3"/>
  <c r="C4" i="3"/>
  <c r="I3" i="9" l="1"/>
  <c r="I3" i="8"/>
  <c r="I3" i="3"/>
</calcChain>
</file>

<file path=xl/sharedStrings.xml><?xml version="1.0" encoding="utf-8"?>
<sst xmlns="http://schemas.openxmlformats.org/spreadsheetml/2006/main" count="132" uniqueCount="24">
  <si>
    <t>%</t>
  </si>
  <si>
    <t>N</t>
  </si>
  <si>
    <t>Mpa</t>
  </si>
  <si>
    <t>h</t>
  </si>
  <si>
    <t>b</t>
  </si>
  <si>
    <t>mm</t>
  </si>
  <si>
    <t>Strain</t>
  </si>
  <si>
    <t>Load</t>
  </si>
  <si>
    <t>Stress</t>
  </si>
  <si>
    <r>
      <t>L</t>
    </r>
    <r>
      <rPr>
        <vertAlign val="subscript"/>
        <sz val="11"/>
        <color indexed="8"/>
        <rFont val="Calibri"/>
        <family val="2"/>
      </rPr>
      <t>0</t>
    </r>
  </si>
  <si>
    <t>MPa</t>
  </si>
  <si>
    <t>E</t>
  </si>
  <si>
    <t>GPa</t>
  </si>
  <si>
    <t>mean</t>
  </si>
  <si>
    <t>sd</t>
  </si>
  <si>
    <r>
      <t>S</t>
    </r>
    <r>
      <rPr>
        <vertAlign val="subscript"/>
        <sz val="11"/>
        <color indexed="8"/>
        <rFont val="Calibri"/>
        <family val="2"/>
      </rPr>
      <t>Y</t>
    </r>
  </si>
  <si>
    <r>
      <t>e</t>
    </r>
    <r>
      <rPr>
        <vertAlign val="subscript"/>
        <sz val="11"/>
        <color indexed="8"/>
        <rFont val="Calibri"/>
        <family val="2"/>
      </rPr>
      <t>Y</t>
    </r>
  </si>
  <si>
    <r>
      <t>S</t>
    </r>
    <r>
      <rPr>
        <vertAlign val="subscript"/>
        <sz val="11"/>
        <color indexed="8"/>
        <rFont val="Calibri"/>
        <family val="2"/>
      </rPr>
      <t>F</t>
    </r>
  </si>
  <si>
    <r>
      <t>e</t>
    </r>
    <r>
      <rPr>
        <vertAlign val="subscript"/>
        <sz val="11"/>
        <color indexed="8"/>
        <rFont val="Calibri"/>
        <family val="2"/>
      </rPr>
      <t>F</t>
    </r>
  </si>
  <si>
    <t>ASA0_1</t>
  </si>
  <si>
    <t>ASA0_2</t>
  </si>
  <si>
    <t>ASA0_3</t>
  </si>
  <si>
    <t>ASA0_4</t>
  </si>
  <si>
    <t>ASA0_5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</si>
</sst>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theme="1"/>
      <name val="Symbol"/>
      <family val="1"/>
      <charset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4" fontId="1" fillId="0" borderId="0" xfId="0" applyNumberFormat="1" applyFont="1"/>
    <xf numFmtId="1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  <xf numFmtId="2" fontId="4" fillId="0" borderId="0" xfId="0" applyNumberFormat="1" applyFont="1"/>
    <xf numFmtId="165" fontId="0" fillId="0" borderId="0" xfId="0" applyNumberFormat="1"/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ASA0_1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'1'!$A$4:$A$6820</c:f>
              <c:numCache>
                <c:formatCode>0.000</c:formatCode>
                <c:ptCount val="6817"/>
                <c:pt idx="0">
                  <c:v>0</c:v>
                </c:pt>
                <c:pt idx="1">
                  <c:v>7.2609661924343477E-3</c:v>
                </c:pt>
                <c:pt idx="2">
                  <c:v>0</c:v>
                </c:pt>
                <c:pt idx="3">
                  <c:v>7.2609661924343477E-3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-7.2609661924343477E-3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-7.2609661924343477E-3</c:v>
                </c:pt>
                <c:pt idx="15">
                  <c:v>0</c:v>
                </c:pt>
                <c:pt idx="16">
                  <c:v>-7.2609661924343477E-3</c:v>
                </c:pt>
                <c:pt idx="17">
                  <c:v>-7.2609661924343477E-3</c:v>
                </c:pt>
                <c:pt idx="18">
                  <c:v>-7.2609661924343477E-3</c:v>
                </c:pt>
                <c:pt idx="19">
                  <c:v>-7.2609661924343477E-3</c:v>
                </c:pt>
                <c:pt idx="20">
                  <c:v>-7.2609661924343477E-3</c:v>
                </c:pt>
                <c:pt idx="21">
                  <c:v>-7.2609661924343477E-3</c:v>
                </c:pt>
                <c:pt idx="22">
                  <c:v>-7.2609661924343477E-3</c:v>
                </c:pt>
                <c:pt idx="23">
                  <c:v>-7.2609661924343477E-3</c:v>
                </c:pt>
                <c:pt idx="24">
                  <c:v>-7.2609661924343477E-3</c:v>
                </c:pt>
                <c:pt idx="25">
                  <c:v>-7.2609661924343477E-3</c:v>
                </c:pt>
                <c:pt idx="26">
                  <c:v>-7.2609661924343477E-3</c:v>
                </c:pt>
                <c:pt idx="27">
                  <c:v>-7.2609661924343477E-3</c:v>
                </c:pt>
                <c:pt idx="28">
                  <c:v>-7.2609661924343477E-3</c:v>
                </c:pt>
                <c:pt idx="29">
                  <c:v>-7.2609661924343477E-3</c:v>
                </c:pt>
                <c:pt idx="30">
                  <c:v>-7.2609661924343477E-3</c:v>
                </c:pt>
                <c:pt idx="31">
                  <c:v>-7.2609661924343477E-3</c:v>
                </c:pt>
                <c:pt idx="32">
                  <c:v>-7.2609661924343477E-3</c:v>
                </c:pt>
                <c:pt idx="33">
                  <c:v>-7.2609661924343477E-3</c:v>
                </c:pt>
                <c:pt idx="34">
                  <c:v>-7.2609661924343477E-3</c:v>
                </c:pt>
                <c:pt idx="35">
                  <c:v>-7.2609661924343477E-3</c:v>
                </c:pt>
                <c:pt idx="36">
                  <c:v>-7.2609661924343477E-3</c:v>
                </c:pt>
                <c:pt idx="37">
                  <c:v>-7.2609661924343477E-3</c:v>
                </c:pt>
                <c:pt idx="38">
                  <c:v>-7.2609661924343477E-3</c:v>
                </c:pt>
                <c:pt idx="39">
                  <c:v>-7.2609661924343477E-3</c:v>
                </c:pt>
                <c:pt idx="40">
                  <c:v>-7.2609661924343477E-3</c:v>
                </c:pt>
                <c:pt idx="41">
                  <c:v>-7.2609661924343477E-3</c:v>
                </c:pt>
                <c:pt idx="42">
                  <c:v>-7.2609661924343477E-3</c:v>
                </c:pt>
                <c:pt idx="43">
                  <c:v>-7.2609661924343477E-3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7.2609661924343477E-3</c:v>
                </c:pt>
                <c:pt idx="66">
                  <c:v>7.2609661924343477E-3</c:v>
                </c:pt>
                <c:pt idx="67">
                  <c:v>7.2609661924343477E-3</c:v>
                </c:pt>
                <c:pt idx="68">
                  <c:v>7.2609661924343477E-3</c:v>
                </c:pt>
                <c:pt idx="69">
                  <c:v>7.2609661924343477E-3</c:v>
                </c:pt>
                <c:pt idx="70">
                  <c:v>7.2609661924343477E-3</c:v>
                </c:pt>
                <c:pt idx="71">
                  <c:v>7.2609661924343477E-3</c:v>
                </c:pt>
                <c:pt idx="72">
                  <c:v>7.2609661924343477E-3</c:v>
                </c:pt>
                <c:pt idx="73">
                  <c:v>7.2609661924343477E-3</c:v>
                </c:pt>
                <c:pt idx="74">
                  <c:v>7.2609661924343477E-3</c:v>
                </c:pt>
                <c:pt idx="75">
                  <c:v>7.2609661924343477E-3</c:v>
                </c:pt>
                <c:pt idx="76">
                  <c:v>7.2609661924343477E-3</c:v>
                </c:pt>
                <c:pt idx="77">
                  <c:v>7.2609661924343477E-3</c:v>
                </c:pt>
                <c:pt idx="78">
                  <c:v>7.2609661924343477E-3</c:v>
                </c:pt>
                <c:pt idx="79">
                  <c:v>1.4521932384868695E-2</c:v>
                </c:pt>
                <c:pt idx="80">
                  <c:v>1.4521932384868695E-2</c:v>
                </c:pt>
                <c:pt idx="81">
                  <c:v>1.4521932384868695E-2</c:v>
                </c:pt>
                <c:pt idx="82">
                  <c:v>1.4521932384868695E-2</c:v>
                </c:pt>
                <c:pt idx="83">
                  <c:v>1.4521932384868695E-2</c:v>
                </c:pt>
                <c:pt idx="84">
                  <c:v>1.4521932384868695E-2</c:v>
                </c:pt>
                <c:pt idx="85">
                  <c:v>1.4521932384868695E-2</c:v>
                </c:pt>
                <c:pt idx="86">
                  <c:v>1.4521932384868695E-2</c:v>
                </c:pt>
                <c:pt idx="87">
                  <c:v>1.4521932384868695E-2</c:v>
                </c:pt>
                <c:pt idx="88">
                  <c:v>1.4521932384868695E-2</c:v>
                </c:pt>
                <c:pt idx="89">
                  <c:v>1.4521932384868695E-2</c:v>
                </c:pt>
                <c:pt idx="90">
                  <c:v>1.4521932384868695E-2</c:v>
                </c:pt>
                <c:pt idx="91">
                  <c:v>1.4521932384868695E-2</c:v>
                </c:pt>
                <c:pt idx="92">
                  <c:v>1.4521932384868695E-2</c:v>
                </c:pt>
                <c:pt idx="93">
                  <c:v>1.4521932384868695E-2</c:v>
                </c:pt>
                <c:pt idx="94">
                  <c:v>2.1782899140487474E-2</c:v>
                </c:pt>
                <c:pt idx="95">
                  <c:v>2.1782899140487474E-2</c:v>
                </c:pt>
                <c:pt idx="96">
                  <c:v>2.1782899140487474E-2</c:v>
                </c:pt>
                <c:pt idx="97">
                  <c:v>2.1782899140487474E-2</c:v>
                </c:pt>
                <c:pt idx="98">
                  <c:v>2.1782899140487474E-2</c:v>
                </c:pt>
                <c:pt idx="99">
                  <c:v>2.1782899140487474E-2</c:v>
                </c:pt>
                <c:pt idx="100">
                  <c:v>2.1782899140487474E-2</c:v>
                </c:pt>
                <c:pt idx="101">
                  <c:v>2.1782899140487474E-2</c:v>
                </c:pt>
                <c:pt idx="102">
                  <c:v>2.1782899140487474E-2</c:v>
                </c:pt>
                <c:pt idx="103">
                  <c:v>2.1782899140487474E-2</c:v>
                </c:pt>
                <c:pt idx="104">
                  <c:v>2.1782899140487474E-2</c:v>
                </c:pt>
                <c:pt idx="105">
                  <c:v>2.1782899140487474E-2</c:v>
                </c:pt>
                <c:pt idx="106">
                  <c:v>2.1782899140487474E-2</c:v>
                </c:pt>
                <c:pt idx="107">
                  <c:v>2.1782899140487474E-2</c:v>
                </c:pt>
                <c:pt idx="108">
                  <c:v>2.9043864769737391E-2</c:v>
                </c:pt>
                <c:pt idx="109">
                  <c:v>2.9043864769737391E-2</c:v>
                </c:pt>
                <c:pt idx="110">
                  <c:v>2.9043864769737391E-2</c:v>
                </c:pt>
                <c:pt idx="111">
                  <c:v>2.9043864769737391E-2</c:v>
                </c:pt>
                <c:pt idx="112">
                  <c:v>2.9043864769737391E-2</c:v>
                </c:pt>
                <c:pt idx="113">
                  <c:v>2.9043864769737391E-2</c:v>
                </c:pt>
                <c:pt idx="114">
                  <c:v>2.9043864769737391E-2</c:v>
                </c:pt>
                <c:pt idx="115">
                  <c:v>2.9043864769737391E-2</c:v>
                </c:pt>
                <c:pt idx="116">
                  <c:v>2.9043864769737391E-2</c:v>
                </c:pt>
                <c:pt idx="117">
                  <c:v>2.9043864769737391E-2</c:v>
                </c:pt>
                <c:pt idx="118">
                  <c:v>2.9043864769737391E-2</c:v>
                </c:pt>
                <c:pt idx="119">
                  <c:v>2.9043864769737391E-2</c:v>
                </c:pt>
                <c:pt idx="120">
                  <c:v>2.9043864769737391E-2</c:v>
                </c:pt>
                <c:pt idx="121">
                  <c:v>2.9043864769737391E-2</c:v>
                </c:pt>
                <c:pt idx="122">
                  <c:v>2.9043864769737391E-2</c:v>
                </c:pt>
                <c:pt idx="123">
                  <c:v>2.9043864769737391E-2</c:v>
                </c:pt>
                <c:pt idx="124">
                  <c:v>2.9043864769737391E-2</c:v>
                </c:pt>
                <c:pt idx="125">
                  <c:v>3.6304830398987312E-2</c:v>
                </c:pt>
                <c:pt idx="126">
                  <c:v>3.6304830398987312E-2</c:v>
                </c:pt>
                <c:pt idx="127">
                  <c:v>3.6304830398987312E-2</c:v>
                </c:pt>
                <c:pt idx="128">
                  <c:v>3.6304830398987312E-2</c:v>
                </c:pt>
                <c:pt idx="129">
                  <c:v>3.6304830398987312E-2</c:v>
                </c:pt>
                <c:pt idx="130">
                  <c:v>3.6304830398987312E-2</c:v>
                </c:pt>
                <c:pt idx="131">
                  <c:v>3.6304830398987312E-2</c:v>
                </c:pt>
                <c:pt idx="132">
                  <c:v>3.6304830398987312E-2</c:v>
                </c:pt>
                <c:pt idx="133">
                  <c:v>3.6304830398987312E-2</c:v>
                </c:pt>
                <c:pt idx="134">
                  <c:v>3.6304830398987312E-2</c:v>
                </c:pt>
                <c:pt idx="135">
                  <c:v>3.6304830398987312E-2</c:v>
                </c:pt>
                <c:pt idx="136">
                  <c:v>3.6304830398987312E-2</c:v>
                </c:pt>
                <c:pt idx="137">
                  <c:v>3.6304830398987312E-2</c:v>
                </c:pt>
                <c:pt idx="138">
                  <c:v>3.6304830398987312E-2</c:v>
                </c:pt>
                <c:pt idx="139">
                  <c:v>3.6304830398987312E-2</c:v>
                </c:pt>
                <c:pt idx="140">
                  <c:v>3.6304830398987312E-2</c:v>
                </c:pt>
                <c:pt idx="141">
                  <c:v>4.3565798280974947E-2</c:v>
                </c:pt>
                <c:pt idx="142">
                  <c:v>4.3565798280974947E-2</c:v>
                </c:pt>
                <c:pt idx="143">
                  <c:v>4.3565798280974947E-2</c:v>
                </c:pt>
                <c:pt idx="144">
                  <c:v>4.3565798280974947E-2</c:v>
                </c:pt>
                <c:pt idx="145">
                  <c:v>4.3565798280974947E-2</c:v>
                </c:pt>
                <c:pt idx="146">
                  <c:v>4.3565798280974947E-2</c:v>
                </c:pt>
                <c:pt idx="147">
                  <c:v>4.3565798280974947E-2</c:v>
                </c:pt>
                <c:pt idx="148">
                  <c:v>4.3565798280974947E-2</c:v>
                </c:pt>
                <c:pt idx="149">
                  <c:v>4.3565798280974947E-2</c:v>
                </c:pt>
                <c:pt idx="150">
                  <c:v>4.3565798280974947E-2</c:v>
                </c:pt>
                <c:pt idx="151">
                  <c:v>4.3565798280974947E-2</c:v>
                </c:pt>
                <c:pt idx="152">
                  <c:v>5.0826763910224865E-2</c:v>
                </c:pt>
                <c:pt idx="153">
                  <c:v>5.0826763910224865E-2</c:v>
                </c:pt>
                <c:pt idx="154">
                  <c:v>5.0826763910224865E-2</c:v>
                </c:pt>
                <c:pt idx="155">
                  <c:v>5.0826763910224865E-2</c:v>
                </c:pt>
                <c:pt idx="156">
                  <c:v>5.0826763910224865E-2</c:v>
                </c:pt>
                <c:pt idx="157">
                  <c:v>5.0826763910224865E-2</c:v>
                </c:pt>
                <c:pt idx="158">
                  <c:v>5.0826763910224865E-2</c:v>
                </c:pt>
                <c:pt idx="159">
                  <c:v>5.0826763910224865E-2</c:v>
                </c:pt>
                <c:pt idx="160">
                  <c:v>5.0826763910224865E-2</c:v>
                </c:pt>
                <c:pt idx="161">
                  <c:v>5.0826763910224865E-2</c:v>
                </c:pt>
                <c:pt idx="162">
                  <c:v>5.0826763910224865E-2</c:v>
                </c:pt>
                <c:pt idx="163">
                  <c:v>5.0826763910224865E-2</c:v>
                </c:pt>
                <c:pt idx="164">
                  <c:v>5.0826763910224865E-2</c:v>
                </c:pt>
                <c:pt idx="165">
                  <c:v>5.0826763910224865E-2</c:v>
                </c:pt>
                <c:pt idx="166">
                  <c:v>5.0826763910224865E-2</c:v>
                </c:pt>
                <c:pt idx="167">
                  <c:v>5.0826763910224865E-2</c:v>
                </c:pt>
                <c:pt idx="168">
                  <c:v>5.0826763910224865E-2</c:v>
                </c:pt>
                <c:pt idx="169">
                  <c:v>5.0826763910224865E-2</c:v>
                </c:pt>
                <c:pt idx="170">
                  <c:v>5.8087729539474782E-2</c:v>
                </c:pt>
                <c:pt idx="171">
                  <c:v>5.8087729539474782E-2</c:v>
                </c:pt>
                <c:pt idx="172">
                  <c:v>5.8087729539474782E-2</c:v>
                </c:pt>
                <c:pt idx="173">
                  <c:v>5.8087729539474782E-2</c:v>
                </c:pt>
                <c:pt idx="174">
                  <c:v>5.8087729539474782E-2</c:v>
                </c:pt>
                <c:pt idx="175">
                  <c:v>5.8087729539474782E-2</c:v>
                </c:pt>
                <c:pt idx="176">
                  <c:v>5.8087729539474782E-2</c:v>
                </c:pt>
                <c:pt idx="177">
                  <c:v>5.8087729539474782E-2</c:v>
                </c:pt>
                <c:pt idx="178">
                  <c:v>5.8087729539474782E-2</c:v>
                </c:pt>
                <c:pt idx="179">
                  <c:v>5.8087729539474782E-2</c:v>
                </c:pt>
                <c:pt idx="180">
                  <c:v>5.8087729539474782E-2</c:v>
                </c:pt>
                <c:pt idx="181">
                  <c:v>5.8087729539474782E-2</c:v>
                </c:pt>
                <c:pt idx="182">
                  <c:v>5.8087729539474782E-2</c:v>
                </c:pt>
                <c:pt idx="183">
                  <c:v>5.8087729539474782E-2</c:v>
                </c:pt>
                <c:pt idx="184">
                  <c:v>5.8087729539474782E-2</c:v>
                </c:pt>
                <c:pt idx="185">
                  <c:v>5.8087729539474782E-2</c:v>
                </c:pt>
                <c:pt idx="186">
                  <c:v>5.8087729539474782E-2</c:v>
                </c:pt>
                <c:pt idx="187">
                  <c:v>6.5348695168724699E-2</c:v>
                </c:pt>
                <c:pt idx="188">
                  <c:v>6.5348695168724699E-2</c:v>
                </c:pt>
                <c:pt idx="189">
                  <c:v>6.5348695168724699E-2</c:v>
                </c:pt>
                <c:pt idx="190">
                  <c:v>6.5348695168724699E-2</c:v>
                </c:pt>
                <c:pt idx="191">
                  <c:v>6.5348695168724699E-2</c:v>
                </c:pt>
                <c:pt idx="192">
                  <c:v>6.5348695168724699E-2</c:v>
                </c:pt>
                <c:pt idx="193">
                  <c:v>6.5348695168724699E-2</c:v>
                </c:pt>
                <c:pt idx="194">
                  <c:v>6.5348695168724699E-2</c:v>
                </c:pt>
                <c:pt idx="195">
                  <c:v>6.5348695168724699E-2</c:v>
                </c:pt>
                <c:pt idx="196">
                  <c:v>6.5348695168724699E-2</c:v>
                </c:pt>
                <c:pt idx="197">
                  <c:v>6.5348695168724699E-2</c:v>
                </c:pt>
                <c:pt idx="198">
                  <c:v>6.5348695168724699E-2</c:v>
                </c:pt>
                <c:pt idx="199">
                  <c:v>6.5348695168724699E-2</c:v>
                </c:pt>
                <c:pt idx="200">
                  <c:v>6.5348695168724699E-2</c:v>
                </c:pt>
                <c:pt idx="201">
                  <c:v>6.5348695168724699E-2</c:v>
                </c:pt>
                <c:pt idx="202">
                  <c:v>6.5348695168724699E-2</c:v>
                </c:pt>
                <c:pt idx="203">
                  <c:v>6.5348695168724699E-2</c:v>
                </c:pt>
                <c:pt idx="204">
                  <c:v>6.5348695168724699E-2</c:v>
                </c:pt>
                <c:pt idx="205">
                  <c:v>7.2609660797974623E-2</c:v>
                </c:pt>
                <c:pt idx="206">
                  <c:v>7.2609660797974623E-2</c:v>
                </c:pt>
                <c:pt idx="207">
                  <c:v>7.2609660797974623E-2</c:v>
                </c:pt>
                <c:pt idx="208">
                  <c:v>7.2609660797974623E-2</c:v>
                </c:pt>
                <c:pt idx="209">
                  <c:v>7.2609660797974623E-2</c:v>
                </c:pt>
                <c:pt idx="210">
                  <c:v>7.2609660797974623E-2</c:v>
                </c:pt>
                <c:pt idx="211">
                  <c:v>7.2609660797974623E-2</c:v>
                </c:pt>
                <c:pt idx="212">
                  <c:v>7.2609660797974623E-2</c:v>
                </c:pt>
                <c:pt idx="213">
                  <c:v>7.2609660797974623E-2</c:v>
                </c:pt>
                <c:pt idx="214">
                  <c:v>7.2609660797974623E-2</c:v>
                </c:pt>
                <c:pt idx="215">
                  <c:v>7.2609660797974623E-2</c:v>
                </c:pt>
                <c:pt idx="216">
                  <c:v>7.2609660797974623E-2</c:v>
                </c:pt>
                <c:pt idx="217">
                  <c:v>7.2609660797974623E-2</c:v>
                </c:pt>
                <c:pt idx="218">
                  <c:v>7.2609660797974623E-2</c:v>
                </c:pt>
                <c:pt idx="219">
                  <c:v>7.2609660797974623E-2</c:v>
                </c:pt>
                <c:pt idx="220">
                  <c:v>7.2609660797974623E-2</c:v>
                </c:pt>
                <c:pt idx="221">
                  <c:v>7.9870626427224548E-2</c:v>
                </c:pt>
                <c:pt idx="222">
                  <c:v>7.9870626427224548E-2</c:v>
                </c:pt>
                <c:pt idx="223">
                  <c:v>7.9870626427224548E-2</c:v>
                </c:pt>
                <c:pt idx="224">
                  <c:v>7.9870626427224548E-2</c:v>
                </c:pt>
                <c:pt idx="225">
                  <c:v>7.9870626427224548E-2</c:v>
                </c:pt>
                <c:pt idx="226">
                  <c:v>7.9870626427224548E-2</c:v>
                </c:pt>
                <c:pt idx="227">
                  <c:v>7.9870626427224548E-2</c:v>
                </c:pt>
                <c:pt idx="228">
                  <c:v>7.9870626427224548E-2</c:v>
                </c:pt>
                <c:pt idx="229">
                  <c:v>7.9870626427224548E-2</c:v>
                </c:pt>
                <c:pt idx="230">
                  <c:v>7.9870626427224548E-2</c:v>
                </c:pt>
                <c:pt idx="231">
                  <c:v>7.9870626427224548E-2</c:v>
                </c:pt>
                <c:pt idx="232">
                  <c:v>7.9870626427224548E-2</c:v>
                </c:pt>
                <c:pt idx="233">
                  <c:v>7.9870626427224548E-2</c:v>
                </c:pt>
                <c:pt idx="234">
                  <c:v>7.9870626427224548E-2</c:v>
                </c:pt>
                <c:pt idx="235">
                  <c:v>8.7131596561949895E-2</c:v>
                </c:pt>
                <c:pt idx="236">
                  <c:v>8.7131596561949895E-2</c:v>
                </c:pt>
                <c:pt idx="237">
                  <c:v>8.7131596561949895E-2</c:v>
                </c:pt>
                <c:pt idx="238">
                  <c:v>8.7131596561949895E-2</c:v>
                </c:pt>
                <c:pt idx="239">
                  <c:v>8.7131596561949895E-2</c:v>
                </c:pt>
                <c:pt idx="240">
                  <c:v>8.7131596561949895E-2</c:v>
                </c:pt>
                <c:pt idx="241">
                  <c:v>8.7131596561949895E-2</c:v>
                </c:pt>
                <c:pt idx="242">
                  <c:v>8.7131596561949895E-2</c:v>
                </c:pt>
                <c:pt idx="243">
                  <c:v>8.7131596561949895E-2</c:v>
                </c:pt>
                <c:pt idx="244">
                  <c:v>8.7131596561949895E-2</c:v>
                </c:pt>
                <c:pt idx="245">
                  <c:v>8.7131596561949895E-2</c:v>
                </c:pt>
                <c:pt idx="246">
                  <c:v>8.7131596561949895E-2</c:v>
                </c:pt>
                <c:pt idx="247">
                  <c:v>8.7131596561949895E-2</c:v>
                </c:pt>
                <c:pt idx="248">
                  <c:v>8.7131596561949895E-2</c:v>
                </c:pt>
                <c:pt idx="249">
                  <c:v>8.7131596561949895E-2</c:v>
                </c:pt>
                <c:pt idx="250">
                  <c:v>8.7131596561949895E-2</c:v>
                </c:pt>
                <c:pt idx="251">
                  <c:v>8.7131596561949895E-2</c:v>
                </c:pt>
                <c:pt idx="252">
                  <c:v>8.7131596561949895E-2</c:v>
                </c:pt>
                <c:pt idx="253">
                  <c:v>9.4392557685724382E-2</c:v>
                </c:pt>
                <c:pt idx="254">
                  <c:v>9.4392557685724382E-2</c:v>
                </c:pt>
                <c:pt idx="255">
                  <c:v>9.4392557685724382E-2</c:v>
                </c:pt>
                <c:pt idx="256">
                  <c:v>9.4392557685724382E-2</c:v>
                </c:pt>
                <c:pt idx="257">
                  <c:v>9.4392557685724382E-2</c:v>
                </c:pt>
                <c:pt idx="258">
                  <c:v>9.4392557685724382E-2</c:v>
                </c:pt>
                <c:pt idx="259">
                  <c:v>9.4392557685724382E-2</c:v>
                </c:pt>
                <c:pt idx="260">
                  <c:v>9.4392557685724382E-2</c:v>
                </c:pt>
                <c:pt idx="261">
                  <c:v>9.4392557685724382E-2</c:v>
                </c:pt>
                <c:pt idx="262">
                  <c:v>9.4392557685724382E-2</c:v>
                </c:pt>
                <c:pt idx="263">
                  <c:v>9.4392557685724382E-2</c:v>
                </c:pt>
                <c:pt idx="264">
                  <c:v>9.4392557685724382E-2</c:v>
                </c:pt>
                <c:pt idx="265">
                  <c:v>9.4392557685724382E-2</c:v>
                </c:pt>
                <c:pt idx="266">
                  <c:v>9.4392557685724382E-2</c:v>
                </c:pt>
                <c:pt idx="267">
                  <c:v>9.4392557685724382E-2</c:v>
                </c:pt>
                <c:pt idx="268">
                  <c:v>9.4392557685724382E-2</c:v>
                </c:pt>
                <c:pt idx="269">
                  <c:v>0.10165352782044973</c:v>
                </c:pt>
                <c:pt idx="270">
                  <c:v>0.10165352782044973</c:v>
                </c:pt>
                <c:pt idx="271">
                  <c:v>0.10165352782044973</c:v>
                </c:pt>
                <c:pt idx="272">
                  <c:v>0.10165352782044973</c:v>
                </c:pt>
                <c:pt idx="273">
                  <c:v>0.10165352782044973</c:v>
                </c:pt>
                <c:pt idx="274">
                  <c:v>0.10165352782044973</c:v>
                </c:pt>
                <c:pt idx="275">
                  <c:v>0.10165352782044973</c:v>
                </c:pt>
                <c:pt idx="276">
                  <c:v>0.10165352782044973</c:v>
                </c:pt>
                <c:pt idx="277">
                  <c:v>0.10165352782044973</c:v>
                </c:pt>
                <c:pt idx="278">
                  <c:v>0.10165352782044973</c:v>
                </c:pt>
                <c:pt idx="279">
                  <c:v>0.10165352782044973</c:v>
                </c:pt>
                <c:pt idx="280">
                  <c:v>0.10165352782044973</c:v>
                </c:pt>
                <c:pt idx="281">
                  <c:v>0.10165352782044973</c:v>
                </c:pt>
                <c:pt idx="282">
                  <c:v>0.10165352782044973</c:v>
                </c:pt>
                <c:pt idx="283">
                  <c:v>0.10891449795517508</c:v>
                </c:pt>
                <c:pt idx="284">
                  <c:v>0.10891449795517508</c:v>
                </c:pt>
                <c:pt idx="285">
                  <c:v>0.10891449795517508</c:v>
                </c:pt>
                <c:pt idx="286">
                  <c:v>0.10891449795517508</c:v>
                </c:pt>
                <c:pt idx="287">
                  <c:v>0.10891449795517508</c:v>
                </c:pt>
                <c:pt idx="288">
                  <c:v>0.10891449795517508</c:v>
                </c:pt>
                <c:pt idx="289">
                  <c:v>0.10891449795517508</c:v>
                </c:pt>
                <c:pt idx="290">
                  <c:v>0.10891449795517508</c:v>
                </c:pt>
                <c:pt idx="291">
                  <c:v>0.10891449795517508</c:v>
                </c:pt>
                <c:pt idx="292">
                  <c:v>0.10891449795517508</c:v>
                </c:pt>
                <c:pt idx="293">
                  <c:v>0.10891449795517508</c:v>
                </c:pt>
                <c:pt idx="294">
                  <c:v>0.10891449795517508</c:v>
                </c:pt>
                <c:pt idx="295">
                  <c:v>0.11617545907894956</c:v>
                </c:pt>
                <c:pt idx="296">
                  <c:v>0.11617545907894956</c:v>
                </c:pt>
                <c:pt idx="297">
                  <c:v>0.11617545907894956</c:v>
                </c:pt>
                <c:pt idx="298">
                  <c:v>0.11617545907894956</c:v>
                </c:pt>
                <c:pt idx="299">
                  <c:v>0.11617545907894956</c:v>
                </c:pt>
                <c:pt idx="300">
                  <c:v>0.11617545907894956</c:v>
                </c:pt>
                <c:pt idx="301">
                  <c:v>0.11617545907894956</c:v>
                </c:pt>
                <c:pt idx="302">
                  <c:v>0.11617545907894956</c:v>
                </c:pt>
                <c:pt idx="303">
                  <c:v>0.11617545907894956</c:v>
                </c:pt>
                <c:pt idx="304">
                  <c:v>0.11617545907894956</c:v>
                </c:pt>
                <c:pt idx="305">
                  <c:v>0.11617545907894956</c:v>
                </c:pt>
                <c:pt idx="306">
                  <c:v>0.12343642921367491</c:v>
                </c:pt>
                <c:pt idx="307">
                  <c:v>0.12343642921367491</c:v>
                </c:pt>
                <c:pt idx="308">
                  <c:v>0.12343642921367491</c:v>
                </c:pt>
                <c:pt idx="309">
                  <c:v>0.12343642921367491</c:v>
                </c:pt>
                <c:pt idx="310">
                  <c:v>0.12343642921367491</c:v>
                </c:pt>
                <c:pt idx="311">
                  <c:v>0.12343642921367491</c:v>
                </c:pt>
                <c:pt idx="312">
                  <c:v>0.12343642921367491</c:v>
                </c:pt>
                <c:pt idx="313">
                  <c:v>0.12343642921367491</c:v>
                </c:pt>
                <c:pt idx="314">
                  <c:v>0.12343642921367491</c:v>
                </c:pt>
                <c:pt idx="315">
                  <c:v>0.12343642921367491</c:v>
                </c:pt>
                <c:pt idx="316">
                  <c:v>0.1306973903374494</c:v>
                </c:pt>
                <c:pt idx="317">
                  <c:v>0.1306973903374494</c:v>
                </c:pt>
                <c:pt idx="318">
                  <c:v>0.1306973903374494</c:v>
                </c:pt>
                <c:pt idx="319">
                  <c:v>0.1306973903374494</c:v>
                </c:pt>
                <c:pt idx="320">
                  <c:v>0.1306973903374494</c:v>
                </c:pt>
                <c:pt idx="321">
                  <c:v>0.1306973903374494</c:v>
                </c:pt>
                <c:pt idx="322">
                  <c:v>0.1306973903374494</c:v>
                </c:pt>
                <c:pt idx="323">
                  <c:v>0.1306973903374494</c:v>
                </c:pt>
                <c:pt idx="324">
                  <c:v>0.13795836047217475</c:v>
                </c:pt>
                <c:pt idx="325">
                  <c:v>0.13795836047217475</c:v>
                </c:pt>
                <c:pt idx="326">
                  <c:v>0.13795836047217475</c:v>
                </c:pt>
                <c:pt idx="327">
                  <c:v>0.13795836047217475</c:v>
                </c:pt>
                <c:pt idx="328">
                  <c:v>0.13795836047217475</c:v>
                </c:pt>
                <c:pt idx="329">
                  <c:v>0.13795836047217475</c:v>
                </c:pt>
                <c:pt idx="330">
                  <c:v>0.13795836047217475</c:v>
                </c:pt>
                <c:pt idx="331">
                  <c:v>0.13795836047217475</c:v>
                </c:pt>
                <c:pt idx="332">
                  <c:v>0.13795836047217475</c:v>
                </c:pt>
                <c:pt idx="333">
                  <c:v>0.14521932159594925</c:v>
                </c:pt>
                <c:pt idx="334">
                  <c:v>0.14521932159594925</c:v>
                </c:pt>
                <c:pt idx="335">
                  <c:v>0.14521932159594925</c:v>
                </c:pt>
                <c:pt idx="336">
                  <c:v>0.14521932159594925</c:v>
                </c:pt>
                <c:pt idx="337">
                  <c:v>0.14521932159594925</c:v>
                </c:pt>
                <c:pt idx="338">
                  <c:v>0.14521932159594925</c:v>
                </c:pt>
                <c:pt idx="339">
                  <c:v>0.14521932159594925</c:v>
                </c:pt>
                <c:pt idx="340">
                  <c:v>0.14521932159594925</c:v>
                </c:pt>
                <c:pt idx="341">
                  <c:v>0.14521932159594925</c:v>
                </c:pt>
                <c:pt idx="342">
                  <c:v>0.15248028271972375</c:v>
                </c:pt>
                <c:pt idx="343">
                  <c:v>0.15248028271972375</c:v>
                </c:pt>
                <c:pt idx="344">
                  <c:v>0.15248028271972375</c:v>
                </c:pt>
                <c:pt idx="345">
                  <c:v>0.15248028271972375</c:v>
                </c:pt>
                <c:pt idx="346">
                  <c:v>0.15248028271972375</c:v>
                </c:pt>
                <c:pt idx="347">
                  <c:v>0.15248028271972375</c:v>
                </c:pt>
                <c:pt idx="348">
                  <c:v>0.15248028271972375</c:v>
                </c:pt>
                <c:pt idx="349">
                  <c:v>0.15248028271972375</c:v>
                </c:pt>
                <c:pt idx="350">
                  <c:v>0.1597412528544491</c:v>
                </c:pt>
                <c:pt idx="351">
                  <c:v>0.1597412528544491</c:v>
                </c:pt>
                <c:pt idx="352">
                  <c:v>0.1597412528544491</c:v>
                </c:pt>
                <c:pt idx="353">
                  <c:v>0.1597412528544491</c:v>
                </c:pt>
                <c:pt idx="354">
                  <c:v>0.1597412528544491</c:v>
                </c:pt>
                <c:pt idx="355">
                  <c:v>0.1597412528544491</c:v>
                </c:pt>
                <c:pt idx="356">
                  <c:v>0.1597412528544491</c:v>
                </c:pt>
                <c:pt idx="357">
                  <c:v>0.1597412528544491</c:v>
                </c:pt>
                <c:pt idx="358">
                  <c:v>0.1597412528544491</c:v>
                </c:pt>
                <c:pt idx="359">
                  <c:v>0.1597412528544491</c:v>
                </c:pt>
                <c:pt idx="360">
                  <c:v>0.16700222298917444</c:v>
                </c:pt>
                <c:pt idx="361">
                  <c:v>0.16700222298917444</c:v>
                </c:pt>
                <c:pt idx="362">
                  <c:v>0.16700222298917444</c:v>
                </c:pt>
                <c:pt idx="363">
                  <c:v>0.16700222298917444</c:v>
                </c:pt>
                <c:pt idx="364">
                  <c:v>0.16700222298917444</c:v>
                </c:pt>
                <c:pt idx="365">
                  <c:v>0.16700222298917444</c:v>
                </c:pt>
                <c:pt idx="366">
                  <c:v>0.16700222298917444</c:v>
                </c:pt>
                <c:pt idx="367">
                  <c:v>0.16700222298917444</c:v>
                </c:pt>
                <c:pt idx="368">
                  <c:v>0.17426319312389979</c:v>
                </c:pt>
                <c:pt idx="369">
                  <c:v>0.17426319312389979</c:v>
                </c:pt>
                <c:pt idx="370">
                  <c:v>0.17426319312389979</c:v>
                </c:pt>
                <c:pt idx="371">
                  <c:v>0.17426319312389979</c:v>
                </c:pt>
                <c:pt idx="372">
                  <c:v>0.17426319312389979</c:v>
                </c:pt>
                <c:pt idx="373">
                  <c:v>0.17426319312389979</c:v>
                </c:pt>
                <c:pt idx="374">
                  <c:v>0.17426319312389979</c:v>
                </c:pt>
                <c:pt idx="375">
                  <c:v>0.17426319312389979</c:v>
                </c:pt>
                <c:pt idx="376">
                  <c:v>0.17426319312389979</c:v>
                </c:pt>
                <c:pt idx="377">
                  <c:v>0.18152416325862514</c:v>
                </c:pt>
                <c:pt idx="378">
                  <c:v>0.18152416325862514</c:v>
                </c:pt>
                <c:pt idx="379">
                  <c:v>0.18152416325862514</c:v>
                </c:pt>
                <c:pt idx="380">
                  <c:v>0.18152416325862514</c:v>
                </c:pt>
                <c:pt idx="381">
                  <c:v>0.18152416325862514</c:v>
                </c:pt>
                <c:pt idx="382">
                  <c:v>0.18152416325862514</c:v>
                </c:pt>
                <c:pt idx="383">
                  <c:v>0.18152416325862514</c:v>
                </c:pt>
                <c:pt idx="384">
                  <c:v>0.18152416325862514</c:v>
                </c:pt>
                <c:pt idx="385">
                  <c:v>0.18152416325862514</c:v>
                </c:pt>
                <c:pt idx="386">
                  <c:v>0.18878511537144876</c:v>
                </c:pt>
                <c:pt idx="387">
                  <c:v>0.18878511537144876</c:v>
                </c:pt>
                <c:pt idx="388">
                  <c:v>0.18878511537144876</c:v>
                </c:pt>
                <c:pt idx="389">
                  <c:v>0.18878511537144876</c:v>
                </c:pt>
                <c:pt idx="390">
                  <c:v>0.18878511537144876</c:v>
                </c:pt>
                <c:pt idx="391">
                  <c:v>0.18878511537144876</c:v>
                </c:pt>
                <c:pt idx="392">
                  <c:v>0.18878511537144876</c:v>
                </c:pt>
                <c:pt idx="393">
                  <c:v>0.18878511537144876</c:v>
                </c:pt>
                <c:pt idx="394">
                  <c:v>0.18878511537144876</c:v>
                </c:pt>
                <c:pt idx="395">
                  <c:v>0.19604608550617411</c:v>
                </c:pt>
                <c:pt idx="396">
                  <c:v>0.19604608550617411</c:v>
                </c:pt>
                <c:pt idx="397">
                  <c:v>0.19604608550617411</c:v>
                </c:pt>
                <c:pt idx="398">
                  <c:v>0.19604608550617411</c:v>
                </c:pt>
                <c:pt idx="399">
                  <c:v>0.19604608550617411</c:v>
                </c:pt>
                <c:pt idx="400">
                  <c:v>0.19604608550617411</c:v>
                </c:pt>
                <c:pt idx="401">
                  <c:v>0.19604608550617411</c:v>
                </c:pt>
                <c:pt idx="402">
                  <c:v>0.19604608550617411</c:v>
                </c:pt>
                <c:pt idx="403">
                  <c:v>0.19604608550617411</c:v>
                </c:pt>
                <c:pt idx="404">
                  <c:v>0.19604608550617411</c:v>
                </c:pt>
                <c:pt idx="405">
                  <c:v>0.19604608550617411</c:v>
                </c:pt>
                <c:pt idx="406">
                  <c:v>0.20330705564089946</c:v>
                </c:pt>
                <c:pt idx="407">
                  <c:v>0.20330705564089946</c:v>
                </c:pt>
                <c:pt idx="408">
                  <c:v>0.20330705564089946</c:v>
                </c:pt>
                <c:pt idx="409">
                  <c:v>0.20330705564089946</c:v>
                </c:pt>
                <c:pt idx="410">
                  <c:v>0.20330705564089946</c:v>
                </c:pt>
                <c:pt idx="411">
                  <c:v>0.20330705564089946</c:v>
                </c:pt>
                <c:pt idx="412">
                  <c:v>0.20330705564089946</c:v>
                </c:pt>
                <c:pt idx="413">
                  <c:v>0.20330705564089946</c:v>
                </c:pt>
                <c:pt idx="414">
                  <c:v>0.21056802577562481</c:v>
                </c:pt>
                <c:pt idx="415">
                  <c:v>0.21056802577562481</c:v>
                </c:pt>
                <c:pt idx="416">
                  <c:v>0.21056802577562481</c:v>
                </c:pt>
                <c:pt idx="417">
                  <c:v>0.21056802577562481</c:v>
                </c:pt>
                <c:pt idx="418">
                  <c:v>0.21056802577562481</c:v>
                </c:pt>
                <c:pt idx="419">
                  <c:v>0.21056802577562481</c:v>
                </c:pt>
                <c:pt idx="420">
                  <c:v>0.21056802577562481</c:v>
                </c:pt>
                <c:pt idx="421">
                  <c:v>0.21056802577562481</c:v>
                </c:pt>
                <c:pt idx="422">
                  <c:v>0.21056802577562481</c:v>
                </c:pt>
                <c:pt idx="423">
                  <c:v>0.21056802577562481</c:v>
                </c:pt>
                <c:pt idx="424">
                  <c:v>0.21782899591035015</c:v>
                </c:pt>
                <c:pt idx="425">
                  <c:v>0.21782899591035015</c:v>
                </c:pt>
                <c:pt idx="426">
                  <c:v>0.21782899591035015</c:v>
                </c:pt>
                <c:pt idx="427">
                  <c:v>0.21782899591035015</c:v>
                </c:pt>
                <c:pt idx="428">
                  <c:v>0.21782899591035015</c:v>
                </c:pt>
                <c:pt idx="429">
                  <c:v>0.21782899591035015</c:v>
                </c:pt>
                <c:pt idx="430">
                  <c:v>0.21782899591035015</c:v>
                </c:pt>
                <c:pt idx="431">
                  <c:v>0.21782899591035015</c:v>
                </c:pt>
                <c:pt idx="432">
                  <c:v>0.21782899591035015</c:v>
                </c:pt>
                <c:pt idx="433">
                  <c:v>0.22508994802317378</c:v>
                </c:pt>
                <c:pt idx="434">
                  <c:v>0.22508994802317378</c:v>
                </c:pt>
                <c:pt idx="435">
                  <c:v>0.22508994802317378</c:v>
                </c:pt>
                <c:pt idx="436">
                  <c:v>0.22508994802317378</c:v>
                </c:pt>
                <c:pt idx="437">
                  <c:v>0.22508994802317378</c:v>
                </c:pt>
                <c:pt idx="438">
                  <c:v>0.22508994802317378</c:v>
                </c:pt>
                <c:pt idx="439">
                  <c:v>0.22508994802317378</c:v>
                </c:pt>
                <c:pt idx="440">
                  <c:v>0.22508994802317378</c:v>
                </c:pt>
                <c:pt idx="441">
                  <c:v>0.22508994802317378</c:v>
                </c:pt>
                <c:pt idx="442">
                  <c:v>0.23235091815789913</c:v>
                </c:pt>
                <c:pt idx="443">
                  <c:v>0.23235091815789913</c:v>
                </c:pt>
                <c:pt idx="444">
                  <c:v>0.23235091815789913</c:v>
                </c:pt>
                <c:pt idx="445">
                  <c:v>0.23235091815789913</c:v>
                </c:pt>
                <c:pt idx="446">
                  <c:v>0.23235091815789913</c:v>
                </c:pt>
                <c:pt idx="447">
                  <c:v>0.23235091815789913</c:v>
                </c:pt>
                <c:pt idx="448">
                  <c:v>0.23235091815789913</c:v>
                </c:pt>
                <c:pt idx="449">
                  <c:v>0.23235091815789913</c:v>
                </c:pt>
                <c:pt idx="450">
                  <c:v>0.23961188829262448</c:v>
                </c:pt>
                <c:pt idx="451">
                  <c:v>0.23961188829262448</c:v>
                </c:pt>
                <c:pt idx="452">
                  <c:v>0.23961188829262448</c:v>
                </c:pt>
                <c:pt idx="453">
                  <c:v>0.23961188829262448</c:v>
                </c:pt>
                <c:pt idx="454">
                  <c:v>0.23961188829262448</c:v>
                </c:pt>
                <c:pt idx="455">
                  <c:v>0.23961188829262448</c:v>
                </c:pt>
                <c:pt idx="456">
                  <c:v>0.23961188829262448</c:v>
                </c:pt>
                <c:pt idx="457">
                  <c:v>0.23961188829262448</c:v>
                </c:pt>
                <c:pt idx="458">
                  <c:v>0.24687285842734982</c:v>
                </c:pt>
                <c:pt idx="459">
                  <c:v>0.24687285842734982</c:v>
                </c:pt>
                <c:pt idx="460">
                  <c:v>0.24687285842734982</c:v>
                </c:pt>
                <c:pt idx="461">
                  <c:v>0.24687285842734982</c:v>
                </c:pt>
                <c:pt idx="462">
                  <c:v>0.24687285842734982</c:v>
                </c:pt>
                <c:pt idx="463">
                  <c:v>0.24687285842734982</c:v>
                </c:pt>
                <c:pt idx="464">
                  <c:v>0.24687285842734982</c:v>
                </c:pt>
                <c:pt idx="465">
                  <c:v>0.24687285842734982</c:v>
                </c:pt>
                <c:pt idx="466">
                  <c:v>0.25413381054017348</c:v>
                </c:pt>
                <c:pt idx="467">
                  <c:v>0.25413381054017348</c:v>
                </c:pt>
                <c:pt idx="468">
                  <c:v>0.25413381054017348</c:v>
                </c:pt>
                <c:pt idx="469">
                  <c:v>0.25413381054017348</c:v>
                </c:pt>
                <c:pt idx="470">
                  <c:v>0.25413381054017348</c:v>
                </c:pt>
                <c:pt idx="471">
                  <c:v>0.25413381054017348</c:v>
                </c:pt>
                <c:pt idx="472">
                  <c:v>0.25413381054017348</c:v>
                </c:pt>
                <c:pt idx="473">
                  <c:v>0.25413381054017348</c:v>
                </c:pt>
                <c:pt idx="474">
                  <c:v>0.25413381054017348</c:v>
                </c:pt>
                <c:pt idx="475">
                  <c:v>0.25413381054017348</c:v>
                </c:pt>
                <c:pt idx="476">
                  <c:v>0.2613947806748988</c:v>
                </c:pt>
                <c:pt idx="477">
                  <c:v>0.2613947806748988</c:v>
                </c:pt>
                <c:pt idx="478">
                  <c:v>0.2613947806748988</c:v>
                </c:pt>
                <c:pt idx="479">
                  <c:v>0.2613947806748988</c:v>
                </c:pt>
                <c:pt idx="480">
                  <c:v>0.2613947806748988</c:v>
                </c:pt>
                <c:pt idx="481">
                  <c:v>0.2613947806748988</c:v>
                </c:pt>
                <c:pt idx="482">
                  <c:v>0.2613947806748988</c:v>
                </c:pt>
                <c:pt idx="483">
                  <c:v>0.26865575080962417</c:v>
                </c:pt>
                <c:pt idx="484">
                  <c:v>0.26865575080962417</c:v>
                </c:pt>
                <c:pt idx="485">
                  <c:v>0.26865575080962417</c:v>
                </c:pt>
                <c:pt idx="486">
                  <c:v>0.26865575080962417</c:v>
                </c:pt>
                <c:pt idx="487">
                  <c:v>0.26865575080962417</c:v>
                </c:pt>
                <c:pt idx="488">
                  <c:v>0.26865575080962417</c:v>
                </c:pt>
                <c:pt idx="489">
                  <c:v>0.26865575080962417</c:v>
                </c:pt>
                <c:pt idx="490">
                  <c:v>0.26865575080962417</c:v>
                </c:pt>
                <c:pt idx="491">
                  <c:v>0.26865575080962417</c:v>
                </c:pt>
                <c:pt idx="492">
                  <c:v>0.27591672094434949</c:v>
                </c:pt>
                <c:pt idx="493">
                  <c:v>0.27591672094434949</c:v>
                </c:pt>
                <c:pt idx="494">
                  <c:v>0.27591672094434949</c:v>
                </c:pt>
                <c:pt idx="495">
                  <c:v>0.27591672094434949</c:v>
                </c:pt>
                <c:pt idx="496">
                  <c:v>0.27591672094434949</c:v>
                </c:pt>
                <c:pt idx="497">
                  <c:v>0.27591672094434949</c:v>
                </c:pt>
                <c:pt idx="498">
                  <c:v>0.27591672094434949</c:v>
                </c:pt>
                <c:pt idx="499">
                  <c:v>0.27591672094434949</c:v>
                </c:pt>
                <c:pt idx="500">
                  <c:v>0.28317769107907487</c:v>
                </c:pt>
                <c:pt idx="501">
                  <c:v>0.28317769107907487</c:v>
                </c:pt>
                <c:pt idx="502">
                  <c:v>0.28317769107907487</c:v>
                </c:pt>
                <c:pt idx="503">
                  <c:v>0.28317769107907487</c:v>
                </c:pt>
                <c:pt idx="504">
                  <c:v>0.28317769107907487</c:v>
                </c:pt>
                <c:pt idx="505">
                  <c:v>0.28317769107907487</c:v>
                </c:pt>
                <c:pt idx="506">
                  <c:v>0.28317769107907487</c:v>
                </c:pt>
                <c:pt idx="507">
                  <c:v>0.28317769107907487</c:v>
                </c:pt>
                <c:pt idx="508">
                  <c:v>0.28317769107907487</c:v>
                </c:pt>
                <c:pt idx="509">
                  <c:v>0.29043864319189849</c:v>
                </c:pt>
                <c:pt idx="510">
                  <c:v>0.29043864319189849</c:v>
                </c:pt>
                <c:pt idx="511">
                  <c:v>0.29043864319189849</c:v>
                </c:pt>
                <c:pt idx="512">
                  <c:v>0.29043864319189849</c:v>
                </c:pt>
                <c:pt idx="513">
                  <c:v>0.29043864319189849</c:v>
                </c:pt>
                <c:pt idx="514">
                  <c:v>0.29043864319189849</c:v>
                </c:pt>
                <c:pt idx="515">
                  <c:v>0.29043864319189849</c:v>
                </c:pt>
                <c:pt idx="516">
                  <c:v>0.29043864319189849</c:v>
                </c:pt>
                <c:pt idx="517">
                  <c:v>0.29043864319189849</c:v>
                </c:pt>
                <c:pt idx="518">
                  <c:v>0.29043864319189849</c:v>
                </c:pt>
                <c:pt idx="519">
                  <c:v>0.29769961332662381</c:v>
                </c:pt>
                <c:pt idx="520">
                  <c:v>0.29769961332662381</c:v>
                </c:pt>
                <c:pt idx="521">
                  <c:v>0.29769961332662381</c:v>
                </c:pt>
                <c:pt idx="522">
                  <c:v>0.29769961332662381</c:v>
                </c:pt>
                <c:pt idx="523">
                  <c:v>0.29769961332662381</c:v>
                </c:pt>
                <c:pt idx="524">
                  <c:v>0.29769961332662381</c:v>
                </c:pt>
                <c:pt idx="525">
                  <c:v>0.29769961332662381</c:v>
                </c:pt>
                <c:pt idx="526">
                  <c:v>0.29769961332662381</c:v>
                </c:pt>
                <c:pt idx="527">
                  <c:v>0.29769961332662381</c:v>
                </c:pt>
                <c:pt idx="528">
                  <c:v>0.3049605654394475</c:v>
                </c:pt>
                <c:pt idx="529">
                  <c:v>0.3049605654394475</c:v>
                </c:pt>
                <c:pt idx="530">
                  <c:v>0.3049605654394475</c:v>
                </c:pt>
                <c:pt idx="531">
                  <c:v>0.3049605654394475</c:v>
                </c:pt>
                <c:pt idx="532">
                  <c:v>0.3049605654394475</c:v>
                </c:pt>
                <c:pt idx="533">
                  <c:v>0.3049605654394475</c:v>
                </c:pt>
                <c:pt idx="534">
                  <c:v>0.3049605654394475</c:v>
                </c:pt>
                <c:pt idx="535">
                  <c:v>0.3049605654394475</c:v>
                </c:pt>
                <c:pt idx="536">
                  <c:v>0.3049605654394475</c:v>
                </c:pt>
                <c:pt idx="537">
                  <c:v>0.3049605654394475</c:v>
                </c:pt>
                <c:pt idx="538">
                  <c:v>0.31222155359607451</c:v>
                </c:pt>
                <c:pt idx="539">
                  <c:v>0.31222155359607451</c:v>
                </c:pt>
                <c:pt idx="540">
                  <c:v>0.31222155359607451</c:v>
                </c:pt>
                <c:pt idx="541">
                  <c:v>0.31222155359607451</c:v>
                </c:pt>
                <c:pt idx="542">
                  <c:v>0.31222155359607451</c:v>
                </c:pt>
                <c:pt idx="543">
                  <c:v>0.31222155359607451</c:v>
                </c:pt>
                <c:pt idx="544">
                  <c:v>0.31222155359607451</c:v>
                </c:pt>
                <c:pt idx="545">
                  <c:v>0.31222155359607451</c:v>
                </c:pt>
                <c:pt idx="546">
                  <c:v>0.31222155359607451</c:v>
                </c:pt>
                <c:pt idx="547">
                  <c:v>0.31222155359607451</c:v>
                </c:pt>
                <c:pt idx="548">
                  <c:v>0.31948250570889819</c:v>
                </c:pt>
                <c:pt idx="549">
                  <c:v>0.31948250570889819</c:v>
                </c:pt>
                <c:pt idx="550">
                  <c:v>0.31948250570889819</c:v>
                </c:pt>
                <c:pt idx="551">
                  <c:v>0.31948250570889819</c:v>
                </c:pt>
                <c:pt idx="552">
                  <c:v>0.31948250570889819</c:v>
                </c:pt>
                <c:pt idx="553">
                  <c:v>0.31948250570889819</c:v>
                </c:pt>
                <c:pt idx="554">
                  <c:v>0.31948250570889819</c:v>
                </c:pt>
                <c:pt idx="555">
                  <c:v>0.31948250570889819</c:v>
                </c:pt>
                <c:pt idx="556">
                  <c:v>0.31948250570889819</c:v>
                </c:pt>
                <c:pt idx="557">
                  <c:v>0.31948250570889819</c:v>
                </c:pt>
                <c:pt idx="558">
                  <c:v>0.31948250570889819</c:v>
                </c:pt>
                <c:pt idx="559">
                  <c:v>0.31948250570889819</c:v>
                </c:pt>
                <c:pt idx="560">
                  <c:v>0.31948250570889819</c:v>
                </c:pt>
                <c:pt idx="561">
                  <c:v>0.3267434938655252</c:v>
                </c:pt>
                <c:pt idx="562">
                  <c:v>0.3267434938655252</c:v>
                </c:pt>
                <c:pt idx="563">
                  <c:v>0.3267434938655252</c:v>
                </c:pt>
                <c:pt idx="564">
                  <c:v>0.3267434938655252</c:v>
                </c:pt>
                <c:pt idx="565">
                  <c:v>0.3267434938655252</c:v>
                </c:pt>
                <c:pt idx="566">
                  <c:v>0.3267434938655252</c:v>
                </c:pt>
                <c:pt idx="567">
                  <c:v>0.3267434938655252</c:v>
                </c:pt>
                <c:pt idx="568">
                  <c:v>0.3267434938655252</c:v>
                </c:pt>
                <c:pt idx="569">
                  <c:v>0.33400444597834889</c:v>
                </c:pt>
                <c:pt idx="570">
                  <c:v>0.33400444597834889</c:v>
                </c:pt>
                <c:pt idx="571">
                  <c:v>0.33400444597834889</c:v>
                </c:pt>
                <c:pt idx="572">
                  <c:v>0.33400444597834889</c:v>
                </c:pt>
                <c:pt idx="573">
                  <c:v>0.33400444597834889</c:v>
                </c:pt>
                <c:pt idx="574">
                  <c:v>0.33400444597834889</c:v>
                </c:pt>
                <c:pt idx="575">
                  <c:v>0.33400444597834889</c:v>
                </c:pt>
                <c:pt idx="576">
                  <c:v>0.33400444597834889</c:v>
                </c:pt>
                <c:pt idx="577">
                  <c:v>0.33400444597834889</c:v>
                </c:pt>
                <c:pt idx="578">
                  <c:v>0.33400444597834889</c:v>
                </c:pt>
                <c:pt idx="579">
                  <c:v>0.34126539809117251</c:v>
                </c:pt>
                <c:pt idx="580">
                  <c:v>0.34126539809117251</c:v>
                </c:pt>
                <c:pt idx="581">
                  <c:v>0.34126539809117251</c:v>
                </c:pt>
                <c:pt idx="582">
                  <c:v>0.34126539809117251</c:v>
                </c:pt>
                <c:pt idx="583">
                  <c:v>0.34126539809117251</c:v>
                </c:pt>
                <c:pt idx="584">
                  <c:v>0.34126539809117251</c:v>
                </c:pt>
                <c:pt idx="585">
                  <c:v>0.34126539809117251</c:v>
                </c:pt>
                <c:pt idx="586">
                  <c:v>0.34126539809117251</c:v>
                </c:pt>
                <c:pt idx="587">
                  <c:v>0.34126539809117251</c:v>
                </c:pt>
                <c:pt idx="588">
                  <c:v>0.34852638624779958</c:v>
                </c:pt>
                <c:pt idx="589">
                  <c:v>0.34852638624779958</c:v>
                </c:pt>
                <c:pt idx="590">
                  <c:v>0.34852638624779958</c:v>
                </c:pt>
                <c:pt idx="591">
                  <c:v>0.34852638624779958</c:v>
                </c:pt>
                <c:pt idx="592">
                  <c:v>0.34852638624779958</c:v>
                </c:pt>
                <c:pt idx="593">
                  <c:v>0.34852638624779958</c:v>
                </c:pt>
                <c:pt idx="594">
                  <c:v>0.34852638624779958</c:v>
                </c:pt>
                <c:pt idx="595">
                  <c:v>0.34852638624779958</c:v>
                </c:pt>
                <c:pt idx="596">
                  <c:v>0.34852638624779958</c:v>
                </c:pt>
                <c:pt idx="597">
                  <c:v>0.34852638624779958</c:v>
                </c:pt>
                <c:pt idx="598">
                  <c:v>0.35578733836062321</c:v>
                </c:pt>
                <c:pt idx="599">
                  <c:v>0.35578733836062321</c:v>
                </c:pt>
                <c:pt idx="600">
                  <c:v>0.35578733836062321</c:v>
                </c:pt>
                <c:pt idx="601">
                  <c:v>0.35578733836062321</c:v>
                </c:pt>
                <c:pt idx="602">
                  <c:v>0.35578733836062321</c:v>
                </c:pt>
                <c:pt idx="603">
                  <c:v>0.35578733836062321</c:v>
                </c:pt>
                <c:pt idx="604">
                  <c:v>0.35578733836062321</c:v>
                </c:pt>
                <c:pt idx="605">
                  <c:v>0.35578733836062321</c:v>
                </c:pt>
                <c:pt idx="606">
                  <c:v>0.35578733836062321</c:v>
                </c:pt>
                <c:pt idx="607">
                  <c:v>0.35578733836062321</c:v>
                </c:pt>
                <c:pt idx="608">
                  <c:v>0.36304832651725027</c:v>
                </c:pt>
                <c:pt idx="609">
                  <c:v>0.36304832651725027</c:v>
                </c:pt>
                <c:pt idx="610">
                  <c:v>0.36304832651725027</c:v>
                </c:pt>
                <c:pt idx="611">
                  <c:v>0.36304832651725027</c:v>
                </c:pt>
                <c:pt idx="612">
                  <c:v>0.36304832651725027</c:v>
                </c:pt>
                <c:pt idx="613">
                  <c:v>0.36304832651725027</c:v>
                </c:pt>
                <c:pt idx="614">
                  <c:v>0.36304832651725027</c:v>
                </c:pt>
                <c:pt idx="615">
                  <c:v>0.36304832651725027</c:v>
                </c:pt>
                <c:pt idx="616">
                  <c:v>0.3703092786300739</c:v>
                </c:pt>
                <c:pt idx="617">
                  <c:v>0.3703092786300739</c:v>
                </c:pt>
                <c:pt idx="618">
                  <c:v>0.3703092786300739</c:v>
                </c:pt>
                <c:pt idx="619">
                  <c:v>0.3703092786300739</c:v>
                </c:pt>
                <c:pt idx="620">
                  <c:v>0.3703092786300739</c:v>
                </c:pt>
                <c:pt idx="621">
                  <c:v>0.3703092786300739</c:v>
                </c:pt>
                <c:pt idx="622">
                  <c:v>0.3703092786300739</c:v>
                </c:pt>
                <c:pt idx="623">
                  <c:v>0.3703092786300739</c:v>
                </c:pt>
                <c:pt idx="624">
                  <c:v>0.3703092786300739</c:v>
                </c:pt>
                <c:pt idx="625">
                  <c:v>0.37757023074289753</c:v>
                </c:pt>
                <c:pt idx="626">
                  <c:v>0.37757023074289753</c:v>
                </c:pt>
                <c:pt idx="627">
                  <c:v>0.37757023074289753</c:v>
                </c:pt>
                <c:pt idx="628">
                  <c:v>0.37757023074289753</c:v>
                </c:pt>
                <c:pt idx="629">
                  <c:v>0.37757023074289753</c:v>
                </c:pt>
                <c:pt idx="630">
                  <c:v>0.37757023074289753</c:v>
                </c:pt>
                <c:pt idx="631">
                  <c:v>0.37757023074289753</c:v>
                </c:pt>
                <c:pt idx="632">
                  <c:v>0.37757023074289753</c:v>
                </c:pt>
                <c:pt idx="633">
                  <c:v>0.3848312188995246</c:v>
                </c:pt>
                <c:pt idx="634">
                  <c:v>0.3848312188995246</c:v>
                </c:pt>
                <c:pt idx="635">
                  <c:v>0.3848312188995246</c:v>
                </c:pt>
                <c:pt idx="636">
                  <c:v>0.3848312188995246</c:v>
                </c:pt>
                <c:pt idx="637">
                  <c:v>0.3848312188995246</c:v>
                </c:pt>
                <c:pt idx="638">
                  <c:v>0.3848312188995246</c:v>
                </c:pt>
                <c:pt idx="639">
                  <c:v>0.3848312188995246</c:v>
                </c:pt>
                <c:pt idx="640">
                  <c:v>0.39209217101234822</c:v>
                </c:pt>
                <c:pt idx="641">
                  <c:v>0.39209217101234822</c:v>
                </c:pt>
                <c:pt idx="642">
                  <c:v>0.39209217101234822</c:v>
                </c:pt>
                <c:pt idx="643">
                  <c:v>0.39209217101234822</c:v>
                </c:pt>
                <c:pt idx="644">
                  <c:v>0.39209217101234822</c:v>
                </c:pt>
                <c:pt idx="645">
                  <c:v>0.39209217101234822</c:v>
                </c:pt>
                <c:pt idx="646">
                  <c:v>0.39209217101234822</c:v>
                </c:pt>
                <c:pt idx="647">
                  <c:v>0.39209217101234822</c:v>
                </c:pt>
                <c:pt idx="648">
                  <c:v>0.39209217101234822</c:v>
                </c:pt>
                <c:pt idx="649">
                  <c:v>0.39209217101234822</c:v>
                </c:pt>
                <c:pt idx="650">
                  <c:v>0.39209217101234822</c:v>
                </c:pt>
                <c:pt idx="651">
                  <c:v>0.39935315916897529</c:v>
                </c:pt>
                <c:pt idx="652">
                  <c:v>0.39935315916897529</c:v>
                </c:pt>
                <c:pt idx="653">
                  <c:v>0.39935315916897529</c:v>
                </c:pt>
                <c:pt idx="654">
                  <c:v>0.39935315916897529</c:v>
                </c:pt>
                <c:pt idx="655">
                  <c:v>0.39935315916897529</c:v>
                </c:pt>
                <c:pt idx="656">
                  <c:v>0.39935315916897529</c:v>
                </c:pt>
                <c:pt idx="657">
                  <c:v>0.39935315916897529</c:v>
                </c:pt>
                <c:pt idx="658">
                  <c:v>0.40661411128179892</c:v>
                </c:pt>
                <c:pt idx="659">
                  <c:v>0.39935315916897529</c:v>
                </c:pt>
                <c:pt idx="660">
                  <c:v>0.40661411128179892</c:v>
                </c:pt>
                <c:pt idx="661">
                  <c:v>0.40661411128179892</c:v>
                </c:pt>
                <c:pt idx="662">
                  <c:v>0.40661411128179892</c:v>
                </c:pt>
                <c:pt idx="663">
                  <c:v>0.40661411128179892</c:v>
                </c:pt>
                <c:pt idx="664">
                  <c:v>0.40661411128179892</c:v>
                </c:pt>
                <c:pt idx="665">
                  <c:v>0.40661411128179892</c:v>
                </c:pt>
                <c:pt idx="666">
                  <c:v>0.40661411128179892</c:v>
                </c:pt>
                <c:pt idx="667">
                  <c:v>0.40661411128179892</c:v>
                </c:pt>
                <c:pt idx="668">
                  <c:v>0.40661411128179892</c:v>
                </c:pt>
                <c:pt idx="669">
                  <c:v>0.41387506339462254</c:v>
                </c:pt>
                <c:pt idx="670">
                  <c:v>0.41387506339462254</c:v>
                </c:pt>
                <c:pt idx="671">
                  <c:v>0.41387506339462254</c:v>
                </c:pt>
                <c:pt idx="672">
                  <c:v>0.41387506339462254</c:v>
                </c:pt>
                <c:pt idx="673">
                  <c:v>0.41387506339462254</c:v>
                </c:pt>
                <c:pt idx="674">
                  <c:v>0.41387506339462254</c:v>
                </c:pt>
                <c:pt idx="675">
                  <c:v>0.41387506339462254</c:v>
                </c:pt>
                <c:pt idx="676">
                  <c:v>0.41387506339462254</c:v>
                </c:pt>
                <c:pt idx="677">
                  <c:v>0.41387506339462254</c:v>
                </c:pt>
                <c:pt idx="678">
                  <c:v>0.42113605155124961</c:v>
                </c:pt>
                <c:pt idx="679">
                  <c:v>0.42113605155124961</c:v>
                </c:pt>
                <c:pt idx="680">
                  <c:v>0.42113605155124961</c:v>
                </c:pt>
                <c:pt idx="681">
                  <c:v>0.42113605155124961</c:v>
                </c:pt>
                <c:pt idx="682">
                  <c:v>0.42113605155124961</c:v>
                </c:pt>
                <c:pt idx="683">
                  <c:v>0.42113605155124961</c:v>
                </c:pt>
                <c:pt idx="684">
                  <c:v>0.42113605155124961</c:v>
                </c:pt>
                <c:pt idx="685">
                  <c:v>0.42113605155124961</c:v>
                </c:pt>
                <c:pt idx="686">
                  <c:v>0.42113605155124961</c:v>
                </c:pt>
                <c:pt idx="687">
                  <c:v>0.42113605155124961</c:v>
                </c:pt>
                <c:pt idx="688">
                  <c:v>0.42113605155124961</c:v>
                </c:pt>
                <c:pt idx="689">
                  <c:v>0.42839700366407324</c:v>
                </c:pt>
                <c:pt idx="690">
                  <c:v>0.42839700366407324</c:v>
                </c:pt>
                <c:pt idx="691">
                  <c:v>0.42839700366407324</c:v>
                </c:pt>
                <c:pt idx="692">
                  <c:v>0.42839700366407324</c:v>
                </c:pt>
                <c:pt idx="693">
                  <c:v>0.42839700366407324</c:v>
                </c:pt>
                <c:pt idx="694">
                  <c:v>0.42839700366407324</c:v>
                </c:pt>
                <c:pt idx="695">
                  <c:v>0.42839700366407324</c:v>
                </c:pt>
                <c:pt idx="696">
                  <c:v>0.42839700366407324</c:v>
                </c:pt>
                <c:pt idx="697">
                  <c:v>0.42839700366407324</c:v>
                </c:pt>
                <c:pt idx="698">
                  <c:v>0.42839700366407324</c:v>
                </c:pt>
                <c:pt idx="699">
                  <c:v>0.42839700366407324</c:v>
                </c:pt>
                <c:pt idx="700">
                  <c:v>0.42839700366407324</c:v>
                </c:pt>
                <c:pt idx="701">
                  <c:v>0.42839700366407324</c:v>
                </c:pt>
                <c:pt idx="702">
                  <c:v>0.43565799182070031</c:v>
                </c:pt>
                <c:pt idx="703">
                  <c:v>0.43565799182070031</c:v>
                </c:pt>
                <c:pt idx="704">
                  <c:v>0.43565799182070031</c:v>
                </c:pt>
                <c:pt idx="705">
                  <c:v>0.43565799182070031</c:v>
                </c:pt>
                <c:pt idx="706">
                  <c:v>0.43565799182070031</c:v>
                </c:pt>
                <c:pt idx="707">
                  <c:v>0.43565799182070031</c:v>
                </c:pt>
                <c:pt idx="708">
                  <c:v>0.43565799182070031</c:v>
                </c:pt>
                <c:pt idx="709">
                  <c:v>0.43565799182070031</c:v>
                </c:pt>
                <c:pt idx="710">
                  <c:v>0.43565799182070031</c:v>
                </c:pt>
                <c:pt idx="711">
                  <c:v>0.43565799182070031</c:v>
                </c:pt>
                <c:pt idx="712">
                  <c:v>0.43565799182070031</c:v>
                </c:pt>
                <c:pt idx="713">
                  <c:v>0.43565799182070031</c:v>
                </c:pt>
                <c:pt idx="714">
                  <c:v>0.43565799182070031</c:v>
                </c:pt>
                <c:pt idx="715">
                  <c:v>0.43565799182070031</c:v>
                </c:pt>
                <c:pt idx="716">
                  <c:v>0.43565799182070031</c:v>
                </c:pt>
                <c:pt idx="717">
                  <c:v>0.43565799182070031</c:v>
                </c:pt>
                <c:pt idx="718">
                  <c:v>0.44291894393352393</c:v>
                </c:pt>
                <c:pt idx="719">
                  <c:v>0.44291894393352393</c:v>
                </c:pt>
                <c:pt idx="720">
                  <c:v>0.44291894393352393</c:v>
                </c:pt>
                <c:pt idx="721">
                  <c:v>0.44291894393352393</c:v>
                </c:pt>
                <c:pt idx="722">
                  <c:v>0.44291894393352393</c:v>
                </c:pt>
                <c:pt idx="723">
                  <c:v>0.44291894393352393</c:v>
                </c:pt>
                <c:pt idx="724">
                  <c:v>0.44291894393352393</c:v>
                </c:pt>
                <c:pt idx="725">
                  <c:v>0.44291894393352393</c:v>
                </c:pt>
                <c:pt idx="726">
                  <c:v>0.44291894393352393</c:v>
                </c:pt>
                <c:pt idx="727">
                  <c:v>0.44291894393352393</c:v>
                </c:pt>
                <c:pt idx="728">
                  <c:v>0.44291894393352393</c:v>
                </c:pt>
                <c:pt idx="729">
                  <c:v>0.44291894393352393</c:v>
                </c:pt>
                <c:pt idx="730">
                  <c:v>0.44291894393352393</c:v>
                </c:pt>
                <c:pt idx="731">
                  <c:v>0.44291894393352393</c:v>
                </c:pt>
                <c:pt idx="732">
                  <c:v>0.44291894393352393</c:v>
                </c:pt>
                <c:pt idx="733">
                  <c:v>0.44291894393352393</c:v>
                </c:pt>
                <c:pt idx="734">
                  <c:v>0.44291894393352393</c:v>
                </c:pt>
                <c:pt idx="735">
                  <c:v>0.44291894393352393</c:v>
                </c:pt>
                <c:pt idx="736">
                  <c:v>0.45017989604634756</c:v>
                </c:pt>
                <c:pt idx="737">
                  <c:v>0.45017989604634756</c:v>
                </c:pt>
                <c:pt idx="738">
                  <c:v>0.45017989604634756</c:v>
                </c:pt>
                <c:pt idx="739">
                  <c:v>0.45017989604634756</c:v>
                </c:pt>
                <c:pt idx="740">
                  <c:v>0.45017989604634756</c:v>
                </c:pt>
                <c:pt idx="741">
                  <c:v>0.45017989604634756</c:v>
                </c:pt>
                <c:pt idx="742">
                  <c:v>0.45017989604634756</c:v>
                </c:pt>
                <c:pt idx="743">
                  <c:v>0.45017989604634756</c:v>
                </c:pt>
                <c:pt idx="744">
                  <c:v>0.45017989604634756</c:v>
                </c:pt>
                <c:pt idx="745">
                  <c:v>0.45017989604634756</c:v>
                </c:pt>
                <c:pt idx="746">
                  <c:v>0.45017989604634756</c:v>
                </c:pt>
                <c:pt idx="747">
                  <c:v>0.45017989604634756</c:v>
                </c:pt>
                <c:pt idx="748">
                  <c:v>0.45017989604634756</c:v>
                </c:pt>
                <c:pt idx="749">
                  <c:v>0.45017989604634756</c:v>
                </c:pt>
                <c:pt idx="750">
                  <c:v>0.45744088420297463</c:v>
                </c:pt>
                <c:pt idx="751">
                  <c:v>0.45744088420297463</c:v>
                </c:pt>
                <c:pt idx="752">
                  <c:v>0.45744088420297463</c:v>
                </c:pt>
                <c:pt idx="753">
                  <c:v>0.45744088420297463</c:v>
                </c:pt>
                <c:pt idx="754">
                  <c:v>0.45744088420297463</c:v>
                </c:pt>
                <c:pt idx="755">
                  <c:v>0.45744088420297463</c:v>
                </c:pt>
                <c:pt idx="756">
                  <c:v>0.45744088420297463</c:v>
                </c:pt>
                <c:pt idx="757">
                  <c:v>0.45744088420297463</c:v>
                </c:pt>
                <c:pt idx="758">
                  <c:v>0.45744088420297463</c:v>
                </c:pt>
                <c:pt idx="759">
                  <c:v>0.45744088420297463</c:v>
                </c:pt>
                <c:pt idx="760">
                  <c:v>0.45744088420297463</c:v>
                </c:pt>
                <c:pt idx="761">
                  <c:v>0.45744088420297463</c:v>
                </c:pt>
                <c:pt idx="762">
                  <c:v>0.46470183631579826</c:v>
                </c:pt>
                <c:pt idx="763">
                  <c:v>0.46470183631579826</c:v>
                </c:pt>
                <c:pt idx="764">
                  <c:v>0.46470183631579826</c:v>
                </c:pt>
                <c:pt idx="765">
                  <c:v>0.46470183631579826</c:v>
                </c:pt>
                <c:pt idx="766">
                  <c:v>0.46470183631579826</c:v>
                </c:pt>
                <c:pt idx="767">
                  <c:v>0.46470183631579826</c:v>
                </c:pt>
                <c:pt idx="768">
                  <c:v>0.46470183631579826</c:v>
                </c:pt>
                <c:pt idx="769">
                  <c:v>0.46470183631579826</c:v>
                </c:pt>
                <c:pt idx="770">
                  <c:v>0.46470183631579826</c:v>
                </c:pt>
                <c:pt idx="771">
                  <c:v>0.46470183631579826</c:v>
                </c:pt>
                <c:pt idx="772">
                  <c:v>0.47196278842862188</c:v>
                </c:pt>
                <c:pt idx="773">
                  <c:v>0.47196278842862188</c:v>
                </c:pt>
                <c:pt idx="774">
                  <c:v>0.47196278842862188</c:v>
                </c:pt>
                <c:pt idx="775">
                  <c:v>0.47196278842862188</c:v>
                </c:pt>
                <c:pt idx="776">
                  <c:v>0.47196278842862188</c:v>
                </c:pt>
                <c:pt idx="777">
                  <c:v>0.47196278842862188</c:v>
                </c:pt>
                <c:pt idx="778">
                  <c:v>0.47196278842862188</c:v>
                </c:pt>
                <c:pt idx="779">
                  <c:v>0.47196278842862188</c:v>
                </c:pt>
                <c:pt idx="780">
                  <c:v>0.47196278842862188</c:v>
                </c:pt>
                <c:pt idx="781">
                  <c:v>0.47196278842862188</c:v>
                </c:pt>
                <c:pt idx="782">
                  <c:v>0.47196278842862188</c:v>
                </c:pt>
                <c:pt idx="783">
                  <c:v>0.47196278842862188</c:v>
                </c:pt>
                <c:pt idx="784">
                  <c:v>0.47922377658524895</c:v>
                </c:pt>
                <c:pt idx="785">
                  <c:v>0.47922377658524895</c:v>
                </c:pt>
                <c:pt idx="786">
                  <c:v>0.47922377658524895</c:v>
                </c:pt>
                <c:pt idx="787">
                  <c:v>0.47922377658524895</c:v>
                </c:pt>
                <c:pt idx="788">
                  <c:v>0.47922377658524895</c:v>
                </c:pt>
                <c:pt idx="789">
                  <c:v>0.47922377658524895</c:v>
                </c:pt>
                <c:pt idx="790">
                  <c:v>0.47922377658524895</c:v>
                </c:pt>
                <c:pt idx="791">
                  <c:v>0.47922377658524895</c:v>
                </c:pt>
                <c:pt idx="792">
                  <c:v>0.47922377658524895</c:v>
                </c:pt>
                <c:pt idx="793">
                  <c:v>0.47922377658524895</c:v>
                </c:pt>
                <c:pt idx="794">
                  <c:v>0.48648472869807258</c:v>
                </c:pt>
                <c:pt idx="795">
                  <c:v>0.48648472869807258</c:v>
                </c:pt>
                <c:pt idx="796">
                  <c:v>0.48648472869807258</c:v>
                </c:pt>
                <c:pt idx="797">
                  <c:v>0.48648472869807258</c:v>
                </c:pt>
                <c:pt idx="798">
                  <c:v>0.48648472869807258</c:v>
                </c:pt>
                <c:pt idx="799">
                  <c:v>0.48648472869807258</c:v>
                </c:pt>
                <c:pt idx="800">
                  <c:v>0.48648472869807258</c:v>
                </c:pt>
                <c:pt idx="801">
                  <c:v>0.48648472869807258</c:v>
                </c:pt>
                <c:pt idx="802">
                  <c:v>0.48648472869807258</c:v>
                </c:pt>
                <c:pt idx="803">
                  <c:v>0.48648472869807258</c:v>
                </c:pt>
                <c:pt idx="804">
                  <c:v>0.48648472869807258</c:v>
                </c:pt>
                <c:pt idx="805">
                  <c:v>0.48648472869807258</c:v>
                </c:pt>
                <c:pt idx="806">
                  <c:v>0.48648472869807258</c:v>
                </c:pt>
                <c:pt idx="807">
                  <c:v>0.49374571685469965</c:v>
                </c:pt>
                <c:pt idx="808">
                  <c:v>0.49374571685469965</c:v>
                </c:pt>
                <c:pt idx="809">
                  <c:v>0.49374571685469965</c:v>
                </c:pt>
                <c:pt idx="810">
                  <c:v>0.49374571685469965</c:v>
                </c:pt>
                <c:pt idx="811">
                  <c:v>0.49374571685469965</c:v>
                </c:pt>
                <c:pt idx="812">
                  <c:v>0.49374571685469965</c:v>
                </c:pt>
                <c:pt idx="813">
                  <c:v>0.49374571685469965</c:v>
                </c:pt>
                <c:pt idx="814">
                  <c:v>0.49374571685469965</c:v>
                </c:pt>
                <c:pt idx="815">
                  <c:v>0.49374571685469965</c:v>
                </c:pt>
                <c:pt idx="816">
                  <c:v>0.49374571685469965</c:v>
                </c:pt>
                <c:pt idx="817">
                  <c:v>0.50100666896752333</c:v>
                </c:pt>
                <c:pt idx="818">
                  <c:v>0.50100666896752333</c:v>
                </c:pt>
                <c:pt idx="819">
                  <c:v>0.50100666896752333</c:v>
                </c:pt>
                <c:pt idx="820">
                  <c:v>0.50100666896752333</c:v>
                </c:pt>
                <c:pt idx="821">
                  <c:v>0.50100666896752333</c:v>
                </c:pt>
                <c:pt idx="822">
                  <c:v>0.50100666896752333</c:v>
                </c:pt>
                <c:pt idx="823">
                  <c:v>0.50100666896752333</c:v>
                </c:pt>
                <c:pt idx="824">
                  <c:v>0.50100666896752333</c:v>
                </c:pt>
                <c:pt idx="825">
                  <c:v>0.50100666896752333</c:v>
                </c:pt>
                <c:pt idx="826">
                  <c:v>0.50100666896752333</c:v>
                </c:pt>
                <c:pt idx="827">
                  <c:v>0.50100666896752333</c:v>
                </c:pt>
                <c:pt idx="828">
                  <c:v>0.50100666896752333</c:v>
                </c:pt>
                <c:pt idx="829">
                  <c:v>0.50100666896752333</c:v>
                </c:pt>
                <c:pt idx="830">
                  <c:v>0.50826762108034695</c:v>
                </c:pt>
                <c:pt idx="831">
                  <c:v>0.50826762108034695</c:v>
                </c:pt>
                <c:pt idx="832">
                  <c:v>0.50826762108034695</c:v>
                </c:pt>
                <c:pt idx="833">
                  <c:v>0.50826762108034695</c:v>
                </c:pt>
                <c:pt idx="834">
                  <c:v>0.50826762108034695</c:v>
                </c:pt>
                <c:pt idx="835">
                  <c:v>0.50826762108034695</c:v>
                </c:pt>
                <c:pt idx="836">
                  <c:v>0.50826762108034695</c:v>
                </c:pt>
                <c:pt idx="837">
                  <c:v>0.50826762108034695</c:v>
                </c:pt>
                <c:pt idx="838">
                  <c:v>0.50826762108034695</c:v>
                </c:pt>
                <c:pt idx="839">
                  <c:v>0.50826762108034695</c:v>
                </c:pt>
                <c:pt idx="840">
                  <c:v>0.51552860923697397</c:v>
                </c:pt>
                <c:pt idx="841">
                  <c:v>0.51552860923697397</c:v>
                </c:pt>
                <c:pt idx="842">
                  <c:v>0.51552860923697397</c:v>
                </c:pt>
                <c:pt idx="843">
                  <c:v>0.51552860923697397</c:v>
                </c:pt>
                <c:pt idx="844">
                  <c:v>0.51552860923697397</c:v>
                </c:pt>
                <c:pt idx="845">
                  <c:v>0.51552860923697397</c:v>
                </c:pt>
                <c:pt idx="846">
                  <c:v>0.51552860923697397</c:v>
                </c:pt>
                <c:pt idx="847">
                  <c:v>0.51552860923697397</c:v>
                </c:pt>
                <c:pt idx="848">
                  <c:v>0.51552860923697397</c:v>
                </c:pt>
                <c:pt idx="849">
                  <c:v>0.51552860923697397</c:v>
                </c:pt>
                <c:pt idx="850">
                  <c:v>0.51552860923697397</c:v>
                </c:pt>
                <c:pt idx="851">
                  <c:v>0.51552860923697397</c:v>
                </c:pt>
                <c:pt idx="852">
                  <c:v>0.52278956134979759</c:v>
                </c:pt>
                <c:pt idx="853">
                  <c:v>0.52278956134979759</c:v>
                </c:pt>
                <c:pt idx="854">
                  <c:v>0.52278956134979759</c:v>
                </c:pt>
                <c:pt idx="855">
                  <c:v>0.52278956134979759</c:v>
                </c:pt>
                <c:pt idx="856">
                  <c:v>0.52278956134979759</c:v>
                </c:pt>
                <c:pt idx="857">
                  <c:v>0.52278956134979759</c:v>
                </c:pt>
                <c:pt idx="858">
                  <c:v>0.52278956134979759</c:v>
                </c:pt>
                <c:pt idx="859">
                  <c:v>0.52278956134979759</c:v>
                </c:pt>
                <c:pt idx="860">
                  <c:v>0.52278956134979759</c:v>
                </c:pt>
                <c:pt idx="861">
                  <c:v>0.52278956134979759</c:v>
                </c:pt>
                <c:pt idx="862">
                  <c:v>0.53005054950642472</c:v>
                </c:pt>
                <c:pt idx="863">
                  <c:v>0.53005054950642472</c:v>
                </c:pt>
                <c:pt idx="864">
                  <c:v>0.53005054950642472</c:v>
                </c:pt>
                <c:pt idx="865">
                  <c:v>0.53005054950642472</c:v>
                </c:pt>
                <c:pt idx="866">
                  <c:v>0.53005054950642472</c:v>
                </c:pt>
                <c:pt idx="867">
                  <c:v>0.53005054950642472</c:v>
                </c:pt>
                <c:pt idx="868">
                  <c:v>0.53005054950642472</c:v>
                </c:pt>
                <c:pt idx="869">
                  <c:v>0.53005054950642472</c:v>
                </c:pt>
                <c:pt idx="870">
                  <c:v>0.53005054950642472</c:v>
                </c:pt>
                <c:pt idx="871">
                  <c:v>0.53005054950642472</c:v>
                </c:pt>
                <c:pt idx="872">
                  <c:v>0.53731150161924834</c:v>
                </c:pt>
                <c:pt idx="873">
                  <c:v>0.53731150161924834</c:v>
                </c:pt>
                <c:pt idx="874">
                  <c:v>0.53731150161924834</c:v>
                </c:pt>
                <c:pt idx="875">
                  <c:v>0.53731150161924834</c:v>
                </c:pt>
                <c:pt idx="876">
                  <c:v>0.53731150161924834</c:v>
                </c:pt>
                <c:pt idx="877">
                  <c:v>0.53731150161924834</c:v>
                </c:pt>
                <c:pt idx="878">
                  <c:v>0.53731150161924834</c:v>
                </c:pt>
                <c:pt idx="879">
                  <c:v>0.53731150161924834</c:v>
                </c:pt>
                <c:pt idx="880">
                  <c:v>0.53731150161924834</c:v>
                </c:pt>
                <c:pt idx="881">
                  <c:v>0.53731150161924834</c:v>
                </c:pt>
                <c:pt idx="882">
                  <c:v>0.54457245373207197</c:v>
                </c:pt>
                <c:pt idx="883">
                  <c:v>0.54457245373207197</c:v>
                </c:pt>
                <c:pt idx="884">
                  <c:v>0.54457245373207197</c:v>
                </c:pt>
                <c:pt idx="885">
                  <c:v>0.54457245373207197</c:v>
                </c:pt>
                <c:pt idx="886">
                  <c:v>0.54457245373207197</c:v>
                </c:pt>
                <c:pt idx="887">
                  <c:v>0.54457245373207197</c:v>
                </c:pt>
                <c:pt idx="888">
                  <c:v>0.54457245373207197</c:v>
                </c:pt>
                <c:pt idx="889">
                  <c:v>0.54457245373207197</c:v>
                </c:pt>
                <c:pt idx="890">
                  <c:v>0.54457245373207197</c:v>
                </c:pt>
                <c:pt idx="891">
                  <c:v>0.54457245373207197</c:v>
                </c:pt>
                <c:pt idx="892">
                  <c:v>0.54457245373207197</c:v>
                </c:pt>
                <c:pt idx="893">
                  <c:v>0.55183344188869898</c:v>
                </c:pt>
                <c:pt idx="894">
                  <c:v>0.55183344188869898</c:v>
                </c:pt>
                <c:pt idx="895">
                  <c:v>0.55183344188869898</c:v>
                </c:pt>
                <c:pt idx="896">
                  <c:v>0.55183344188869898</c:v>
                </c:pt>
                <c:pt idx="897">
                  <c:v>0.55183344188869898</c:v>
                </c:pt>
                <c:pt idx="898">
                  <c:v>0.55183344188869898</c:v>
                </c:pt>
                <c:pt idx="899">
                  <c:v>0.55183344188869898</c:v>
                </c:pt>
                <c:pt idx="900">
                  <c:v>0.55183344188869898</c:v>
                </c:pt>
                <c:pt idx="901">
                  <c:v>0.55909439400152261</c:v>
                </c:pt>
                <c:pt idx="902">
                  <c:v>0.55909439400152261</c:v>
                </c:pt>
                <c:pt idx="903">
                  <c:v>0.55909439400152261</c:v>
                </c:pt>
                <c:pt idx="904">
                  <c:v>0.55909439400152261</c:v>
                </c:pt>
                <c:pt idx="905">
                  <c:v>0.55909439400152261</c:v>
                </c:pt>
                <c:pt idx="906">
                  <c:v>0.55909439400152261</c:v>
                </c:pt>
                <c:pt idx="907">
                  <c:v>0.55909439400152261</c:v>
                </c:pt>
                <c:pt idx="908">
                  <c:v>0.55909439400152261</c:v>
                </c:pt>
                <c:pt idx="909">
                  <c:v>0.55909439400152261</c:v>
                </c:pt>
                <c:pt idx="910">
                  <c:v>0.55909439400152261</c:v>
                </c:pt>
                <c:pt idx="911">
                  <c:v>0.55909439400152261</c:v>
                </c:pt>
                <c:pt idx="912">
                  <c:v>0.55909439400152261</c:v>
                </c:pt>
                <c:pt idx="913">
                  <c:v>0.55909439400152261</c:v>
                </c:pt>
                <c:pt idx="914">
                  <c:v>0.56635538215814973</c:v>
                </c:pt>
                <c:pt idx="915">
                  <c:v>0.56635538215814973</c:v>
                </c:pt>
                <c:pt idx="916">
                  <c:v>0.56635538215814973</c:v>
                </c:pt>
                <c:pt idx="917">
                  <c:v>0.56635538215814973</c:v>
                </c:pt>
                <c:pt idx="918">
                  <c:v>0.56635538215814973</c:v>
                </c:pt>
                <c:pt idx="919">
                  <c:v>0.56635538215814973</c:v>
                </c:pt>
                <c:pt idx="920">
                  <c:v>0.56635538215814973</c:v>
                </c:pt>
                <c:pt idx="921">
                  <c:v>0.56635538215814973</c:v>
                </c:pt>
                <c:pt idx="922">
                  <c:v>0.56635538215814973</c:v>
                </c:pt>
                <c:pt idx="923">
                  <c:v>0.57361633427097336</c:v>
                </c:pt>
                <c:pt idx="924">
                  <c:v>0.57361633427097336</c:v>
                </c:pt>
                <c:pt idx="925">
                  <c:v>0.57361633427097336</c:v>
                </c:pt>
                <c:pt idx="926">
                  <c:v>0.57361633427097336</c:v>
                </c:pt>
                <c:pt idx="927">
                  <c:v>0.57361633427097336</c:v>
                </c:pt>
                <c:pt idx="928">
                  <c:v>0.57361633427097336</c:v>
                </c:pt>
                <c:pt idx="929">
                  <c:v>0.57361633427097336</c:v>
                </c:pt>
                <c:pt idx="930">
                  <c:v>0.57361633427097336</c:v>
                </c:pt>
                <c:pt idx="931">
                  <c:v>0.57361633427097336</c:v>
                </c:pt>
                <c:pt idx="932">
                  <c:v>0.57361633427097336</c:v>
                </c:pt>
                <c:pt idx="933">
                  <c:v>0.57361633427097336</c:v>
                </c:pt>
                <c:pt idx="934">
                  <c:v>0.58087728638379699</c:v>
                </c:pt>
                <c:pt idx="935">
                  <c:v>0.58087728638379699</c:v>
                </c:pt>
                <c:pt idx="936">
                  <c:v>0.58087728638379699</c:v>
                </c:pt>
                <c:pt idx="937">
                  <c:v>0.58087728638379699</c:v>
                </c:pt>
                <c:pt idx="938">
                  <c:v>0.58087728638379699</c:v>
                </c:pt>
                <c:pt idx="939">
                  <c:v>0.58087728638379699</c:v>
                </c:pt>
                <c:pt idx="940">
                  <c:v>0.58087728638379699</c:v>
                </c:pt>
                <c:pt idx="941">
                  <c:v>0.58087728638379699</c:v>
                </c:pt>
                <c:pt idx="942">
                  <c:v>0.58087728638379699</c:v>
                </c:pt>
                <c:pt idx="943">
                  <c:v>0.588138274540424</c:v>
                </c:pt>
                <c:pt idx="944">
                  <c:v>0.588138274540424</c:v>
                </c:pt>
                <c:pt idx="945">
                  <c:v>0.588138274540424</c:v>
                </c:pt>
                <c:pt idx="946">
                  <c:v>0.588138274540424</c:v>
                </c:pt>
                <c:pt idx="947">
                  <c:v>0.588138274540424</c:v>
                </c:pt>
                <c:pt idx="948">
                  <c:v>0.588138274540424</c:v>
                </c:pt>
                <c:pt idx="949">
                  <c:v>0.588138274540424</c:v>
                </c:pt>
                <c:pt idx="950">
                  <c:v>0.588138274540424</c:v>
                </c:pt>
                <c:pt idx="951">
                  <c:v>0.588138274540424</c:v>
                </c:pt>
                <c:pt idx="952">
                  <c:v>0.588138274540424</c:v>
                </c:pt>
                <c:pt idx="953">
                  <c:v>0.59539922665324763</c:v>
                </c:pt>
                <c:pt idx="954">
                  <c:v>0.59539922665324763</c:v>
                </c:pt>
                <c:pt idx="955">
                  <c:v>0.59539922665324763</c:v>
                </c:pt>
                <c:pt idx="956">
                  <c:v>0.59539922665324763</c:v>
                </c:pt>
                <c:pt idx="957">
                  <c:v>0.59539922665324763</c:v>
                </c:pt>
                <c:pt idx="958">
                  <c:v>0.59539922665324763</c:v>
                </c:pt>
                <c:pt idx="959">
                  <c:v>0.59539922665324763</c:v>
                </c:pt>
                <c:pt idx="960">
                  <c:v>0.59539922665324763</c:v>
                </c:pt>
                <c:pt idx="961">
                  <c:v>0.59539922665324763</c:v>
                </c:pt>
                <c:pt idx="962">
                  <c:v>0.59539922665324763</c:v>
                </c:pt>
                <c:pt idx="963">
                  <c:v>0.60266021480987475</c:v>
                </c:pt>
                <c:pt idx="964">
                  <c:v>0.60266021480987475</c:v>
                </c:pt>
                <c:pt idx="965">
                  <c:v>0.60266021480987475</c:v>
                </c:pt>
                <c:pt idx="966">
                  <c:v>0.60266021480987475</c:v>
                </c:pt>
                <c:pt idx="967">
                  <c:v>0.60266021480987475</c:v>
                </c:pt>
                <c:pt idx="968">
                  <c:v>0.60266021480987475</c:v>
                </c:pt>
                <c:pt idx="969">
                  <c:v>0.60266021480987475</c:v>
                </c:pt>
                <c:pt idx="970">
                  <c:v>0.60266021480987475</c:v>
                </c:pt>
                <c:pt idx="971">
                  <c:v>0.60266021480987475</c:v>
                </c:pt>
                <c:pt idx="972">
                  <c:v>0.60266021480987475</c:v>
                </c:pt>
                <c:pt idx="973">
                  <c:v>0.60266021480987475</c:v>
                </c:pt>
                <c:pt idx="974">
                  <c:v>0.60992113087889499</c:v>
                </c:pt>
                <c:pt idx="975">
                  <c:v>0.60992113087889499</c:v>
                </c:pt>
                <c:pt idx="976">
                  <c:v>0.60992113087889499</c:v>
                </c:pt>
                <c:pt idx="977">
                  <c:v>0.60992113087889499</c:v>
                </c:pt>
                <c:pt idx="978">
                  <c:v>0.60992113087889499</c:v>
                </c:pt>
                <c:pt idx="979">
                  <c:v>0.60992113087889499</c:v>
                </c:pt>
                <c:pt idx="980">
                  <c:v>0.60992113087889499</c:v>
                </c:pt>
                <c:pt idx="981">
                  <c:v>0.60992113087889499</c:v>
                </c:pt>
                <c:pt idx="982">
                  <c:v>0.60992113087889499</c:v>
                </c:pt>
                <c:pt idx="983">
                  <c:v>0.60992113087889499</c:v>
                </c:pt>
                <c:pt idx="984">
                  <c:v>0.61718215507932539</c:v>
                </c:pt>
                <c:pt idx="985">
                  <c:v>0.61718215507932539</c:v>
                </c:pt>
                <c:pt idx="986">
                  <c:v>0.61718215507932539</c:v>
                </c:pt>
                <c:pt idx="987">
                  <c:v>0.61718215507932539</c:v>
                </c:pt>
                <c:pt idx="988">
                  <c:v>0.61718215507932539</c:v>
                </c:pt>
                <c:pt idx="989">
                  <c:v>0.61718215507932539</c:v>
                </c:pt>
                <c:pt idx="990">
                  <c:v>0.61718215507932539</c:v>
                </c:pt>
                <c:pt idx="991">
                  <c:v>0.61718215507932539</c:v>
                </c:pt>
                <c:pt idx="992">
                  <c:v>0.61718215507932539</c:v>
                </c:pt>
                <c:pt idx="993">
                  <c:v>0.62444310719214902</c:v>
                </c:pt>
                <c:pt idx="994">
                  <c:v>0.62444310719214902</c:v>
                </c:pt>
                <c:pt idx="995">
                  <c:v>0.62444310719214902</c:v>
                </c:pt>
                <c:pt idx="996">
                  <c:v>0.62444310719214902</c:v>
                </c:pt>
                <c:pt idx="997">
                  <c:v>0.62444310719214902</c:v>
                </c:pt>
                <c:pt idx="998">
                  <c:v>0.62444310719214902</c:v>
                </c:pt>
                <c:pt idx="999">
                  <c:v>0.62444310719214902</c:v>
                </c:pt>
                <c:pt idx="1000">
                  <c:v>0.62444310719214902</c:v>
                </c:pt>
                <c:pt idx="1001">
                  <c:v>0.62444310719214902</c:v>
                </c:pt>
                <c:pt idx="1002">
                  <c:v>0.62444310719214902</c:v>
                </c:pt>
                <c:pt idx="1003">
                  <c:v>0.62444310719214902</c:v>
                </c:pt>
                <c:pt idx="1004">
                  <c:v>0.62444310719214902</c:v>
                </c:pt>
                <c:pt idx="1005">
                  <c:v>0.63170405930497275</c:v>
                </c:pt>
                <c:pt idx="1006">
                  <c:v>0.63170405930497275</c:v>
                </c:pt>
                <c:pt idx="1007">
                  <c:v>0.63170405930497275</c:v>
                </c:pt>
                <c:pt idx="1008">
                  <c:v>0.63170405930497275</c:v>
                </c:pt>
                <c:pt idx="1009">
                  <c:v>0.63170405930497275</c:v>
                </c:pt>
                <c:pt idx="1010">
                  <c:v>0.63170405930497275</c:v>
                </c:pt>
                <c:pt idx="1011">
                  <c:v>0.63170405930497275</c:v>
                </c:pt>
                <c:pt idx="1012">
                  <c:v>0.63170405930497275</c:v>
                </c:pt>
                <c:pt idx="1013">
                  <c:v>0.63170405930497275</c:v>
                </c:pt>
                <c:pt idx="1014">
                  <c:v>0.63170405930497275</c:v>
                </c:pt>
                <c:pt idx="1015">
                  <c:v>0.63896501141779638</c:v>
                </c:pt>
                <c:pt idx="1016">
                  <c:v>0.63896501141779638</c:v>
                </c:pt>
                <c:pt idx="1017">
                  <c:v>0.63896501141779638</c:v>
                </c:pt>
                <c:pt idx="1018">
                  <c:v>0.63896501141779638</c:v>
                </c:pt>
                <c:pt idx="1019">
                  <c:v>0.63896501141779638</c:v>
                </c:pt>
                <c:pt idx="1020">
                  <c:v>0.63896501141779638</c:v>
                </c:pt>
                <c:pt idx="1021">
                  <c:v>0.63896501141779638</c:v>
                </c:pt>
                <c:pt idx="1022">
                  <c:v>0.63896501141779638</c:v>
                </c:pt>
                <c:pt idx="1023">
                  <c:v>0.63896501141779638</c:v>
                </c:pt>
                <c:pt idx="1024">
                  <c:v>0.63896501141779638</c:v>
                </c:pt>
                <c:pt idx="1025">
                  <c:v>0.63896501141779638</c:v>
                </c:pt>
                <c:pt idx="1026">
                  <c:v>0.64622596353062001</c:v>
                </c:pt>
                <c:pt idx="1027">
                  <c:v>0.64622596353062001</c:v>
                </c:pt>
                <c:pt idx="1028">
                  <c:v>0.64622596353062001</c:v>
                </c:pt>
                <c:pt idx="1029">
                  <c:v>0.64622596353062001</c:v>
                </c:pt>
                <c:pt idx="1030">
                  <c:v>0.64622596353062001</c:v>
                </c:pt>
                <c:pt idx="1031">
                  <c:v>0.64622596353062001</c:v>
                </c:pt>
                <c:pt idx="1032">
                  <c:v>0.64622596353062001</c:v>
                </c:pt>
                <c:pt idx="1033">
                  <c:v>0.64622596353062001</c:v>
                </c:pt>
                <c:pt idx="1034">
                  <c:v>0.64622596353062001</c:v>
                </c:pt>
                <c:pt idx="1035">
                  <c:v>0.64622596353062001</c:v>
                </c:pt>
                <c:pt idx="1036">
                  <c:v>0.65348698773105041</c:v>
                </c:pt>
                <c:pt idx="1037">
                  <c:v>0.65348698773105041</c:v>
                </c:pt>
                <c:pt idx="1038">
                  <c:v>0.65348698773105041</c:v>
                </c:pt>
                <c:pt idx="1039">
                  <c:v>0.65348698773105041</c:v>
                </c:pt>
                <c:pt idx="1040">
                  <c:v>0.65348698773105041</c:v>
                </c:pt>
                <c:pt idx="1041">
                  <c:v>0.65348698773105041</c:v>
                </c:pt>
                <c:pt idx="1042">
                  <c:v>0.65348698773105041</c:v>
                </c:pt>
                <c:pt idx="1043">
                  <c:v>0.65348698773105041</c:v>
                </c:pt>
                <c:pt idx="1044">
                  <c:v>0.65348698773105041</c:v>
                </c:pt>
                <c:pt idx="1045">
                  <c:v>0.65348698773105041</c:v>
                </c:pt>
                <c:pt idx="1046">
                  <c:v>0.66074793984387414</c:v>
                </c:pt>
                <c:pt idx="1047">
                  <c:v>0.66074793984387414</c:v>
                </c:pt>
                <c:pt idx="1048">
                  <c:v>0.66074793984387414</c:v>
                </c:pt>
                <c:pt idx="1049">
                  <c:v>0.66074793984387414</c:v>
                </c:pt>
                <c:pt idx="1050">
                  <c:v>0.66074793984387414</c:v>
                </c:pt>
                <c:pt idx="1051">
                  <c:v>0.66074793984387414</c:v>
                </c:pt>
                <c:pt idx="1052">
                  <c:v>0.66074793984387414</c:v>
                </c:pt>
                <c:pt idx="1053">
                  <c:v>0.66074793984387414</c:v>
                </c:pt>
                <c:pt idx="1054">
                  <c:v>0.66800889195669777</c:v>
                </c:pt>
                <c:pt idx="1055">
                  <c:v>0.66800889195669777</c:v>
                </c:pt>
                <c:pt idx="1056">
                  <c:v>0.66800889195669777</c:v>
                </c:pt>
                <c:pt idx="1057">
                  <c:v>0.66800889195669777</c:v>
                </c:pt>
                <c:pt idx="1058">
                  <c:v>0.66800889195669777</c:v>
                </c:pt>
                <c:pt idx="1059">
                  <c:v>0.66800889195669777</c:v>
                </c:pt>
                <c:pt idx="1060">
                  <c:v>0.66800889195669777</c:v>
                </c:pt>
                <c:pt idx="1061">
                  <c:v>0.66800889195669777</c:v>
                </c:pt>
                <c:pt idx="1062">
                  <c:v>0.66800889195669777</c:v>
                </c:pt>
                <c:pt idx="1063">
                  <c:v>0.6752698440695214</c:v>
                </c:pt>
                <c:pt idx="1064">
                  <c:v>0.6752698440695214</c:v>
                </c:pt>
                <c:pt idx="1065">
                  <c:v>0.6752698440695214</c:v>
                </c:pt>
                <c:pt idx="1066">
                  <c:v>0.6752698440695214</c:v>
                </c:pt>
                <c:pt idx="1067">
                  <c:v>0.6752698440695214</c:v>
                </c:pt>
                <c:pt idx="1068">
                  <c:v>0.6752698440695214</c:v>
                </c:pt>
                <c:pt idx="1069">
                  <c:v>0.6752698440695214</c:v>
                </c:pt>
                <c:pt idx="1070">
                  <c:v>0.6752698440695214</c:v>
                </c:pt>
                <c:pt idx="1071">
                  <c:v>0.6752698440695214</c:v>
                </c:pt>
                <c:pt idx="1072">
                  <c:v>0.68253079618234502</c:v>
                </c:pt>
                <c:pt idx="1073">
                  <c:v>0.68253079618234502</c:v>
                </c:pt>
                <c:pt idx="1074">
                  <c:v>0.68253079618234502</c:v>
                </c:pt>
                <c:pt idx="1075">
                  <c:v>0.68253079618234502</c:v>
                </c:pt>
                <c:pt idx="1076">
                  <c:v>0.68253079618234502</c:v>
                </c:pt>
                <c:pt idx="1077">
                  <c:v>0.68253079618234502</c:v>
                </c:pt>
                <c:pt idx="1078">
                  <c:v>0.68253079618234502</c:v>
                </c:pt>
                <c:pt idx="1079">
                  <c:v>0.68253079618234502</c:v>
                </c:pt>
                <c:pt idx="1080">
                  <c:v>0.68979182038277553</c:v>
                </c:pt>
                <c:pt idx="1081">
                  <c:v>0.68979182038277553</c:v>
                </c:pt>
                <c:pt idx="1082">
                  <c:v>0.68979182038277553</c:v>
                </c:pt>
                <c:pt idx="1083">
                  <c:v>0.68979182038277553</c:v>
                </c:pt>
                <c:pt idx="1084">
                  <c:v>0.68979182038277553</c:v>
                </c:pt>
                <c:pt idx="1085">
                  <c:v>0.68979182038277553</c:v>
                </c:pt>
                <c:pt idx="1086">
                  <c:v>0.68979182038277553</c:v>
                </c:pt>
                <c:pt idx="1087">
                  <c:v>0.69705277249559916</c:v>
                </c:pt>
                <c:pt idx="1088">
                  <c:v>0.69705277249559916</c:v>
                </c:pt>
                <c:pt idx="1089">
                  <c:v>0.69705277249559916</c:v>
                </c:pt>
                <c:pt idx="1090">
                  <c:v>0.69705277249559916</c:v>
                </c:pt>
                <c:pt idx="1091">
                  <c:v>0.69705277249559916</c:v>
                </c:pt>
                <c:pt idx="1092">
                  <c:v>0.69705277249559916</c:v>
                </c:pt>
                <c:pt idx="1093">
                  <c:v>0.69705277249559916</c:v>
                </c:pt>
                <c:pt idx="1094">
                  <c:v>0.70431372460842279</c:v>
                </c:pt>
                <c:pt idx="1095">
                  <c:v>0.70431372460842279</c:v>
                </c:pt>
                <c:pt idx="1096">
                  <c:v>0.70431372460842279</c:v>
                </c:pt>
                <c:pt idx="1097">
                  <c:v>0.70431372460842279</c:v>
                </c:pt>
                <c:pt idx="1098">
                  <c:v>0.70431372460842279</c:v>
                </c:pt>
                <c:pt idx="1099">
                  <c:v>0.70431372460842279</c:v>
                </c:pt>
                <c:pt idx="1100">
                  <c:v>0.70431372460842279</c:v>
                </c:pt>
                <c:pt idx="1101">
                  <c:v>0.71157467672124641</c:v>
                </c:pt>
                <c:pt idx="1102">
                  <c:v>0.71157467672124641</c:v>
                </c:pt>
                <c:pt idx="1103">
                  <c:v>0.71157467672124641</c:v>
                </c:pt>
                <c:pt idx="1104">
                  <c:v>0.71157467672124641</c:v>
                </c:pt>
                <c:pt idx="1105">
                  <c:v>0.71157467672124641</c:v>
                </c:pt>
                <c:pt idx="1106">
                  <c:v>0.71157467672124641</c:v>
                </c:pt>
                <c:pt idx="1107">
                  <c:v>0.71157467672124641</c:v>
                </c:pt>
                <c:pt idx="1108">
                  <c:v>0.71157467672124641</c:v>
                </c:pt>
                <c:pt idx="1109">
                  <c:v>0.71883562883407004</c:v>
                </c:pt>
                <c:pt idx="1110">
                  <c:v>0.71883562883407004</c:v>
                </c:pt>
                <c:pt idx="1111">
                  <c:v>0.71883562883407004</c:v>
                </c:pt>
                <c:pt idx="1112">
                  <c:v>0.71883562883407004</c:v>
                </c:pt>
                <c:pt idx="1113">
                  <c:v>0.71883562883407004</c:v>
                </c:pt>
                <c:pt idx="1114">
                  <c:v>0.71883562883407004</c:v>
                </c:pt>
                <c:pt idx="1115">
                  <c:v>0.71883562883407004</c:v>
                </c:pt>
                <c:pt idx="1116">
                  <c:v>0.71883562883407004</c:v>
                </c:pt>
                <c:pt idx="1117">
                  <c:v>0.72609665303450055</c:v>
                </c:pt>
                <c:pt idx="1118">
                  <c:v>0.72609665303450055</c:v>
                </c:pt>
                <c:pt idx="1119">
                  <c:v>0.72609665303450055</c:v>
                </c:pt>
                <c:pt idx="1120">
                  <c:v>0.72609665303450055</c:v>
                </c:pt>
                <c:pt idx="1121">
                  <c:v>0.72609665303450055</c:v>
                </c:pt>
                <c:pt idx="1122">
                  <c:v>0.72609665303450055</c:v>
                </c:pt>
                <c:pt idx="1123">
                  <c:v>0.72609665303450055</c:v>
                </c:pt>
                <c:pt idx="1124">
                  <c:v>0.72609665303450055</c:v>
                </c:pt>
                <c:pt idx="1125">
                  <c:v>0.73335760514732418</c:v>
                </c:pt>
                <c:pt idx="1126">
                  <c:v>0.73335760514732418</c:v>
                </c:pt>
                <c:pt idx="1127">
                  <c:v>0.73335760514732418</c:v>
                </c:pt>
                <c:pt idx="1128">
                  <c:v>0.73335760514732418</c:v>
                </c:pt>
                <c:pt idx="1129">
                  <c:v>0.73335760514732418</c:v>
                </c:pt>
                <c:pt idx="1130">
                  <c:v>0.73335760514732418</c:v>
                </c:pt>
                <c:pt idx="1131">
                  <c:v>0.73335760514732418</c:v>
                </c:pt>
                <c:pt idx="1132">
                  <c:v>0.73335760514732418</c:v>
                </c:pt>
                <c:pt idx="1133">
                  <c:v>0.73335760514732418</c:v>
                </c:pt>
                <c:pt idx="1134">
                  <c:v>0.7406185572601478</c:v>
                </c:pt>
                <c:pt idx="1135">
                  <c:v>0.7406185572601478</c:v>
                </c:pt>
                <c:pt idx="1136">
                  <c:v>0.7406185572601478</c:v>
                </c:pt>
                <c:pt idx="1137">
                  <c:v>0.7406185572601478</c:v>
                </c:pt>
                <c:pt idx="1138">
                  <c:v>0.7406185572601478</c:v>
                </c:pt>
                <c:pt idx="1139">
                  <c:v>0.7406185572601478</c:v>
                </c:pt>
                <c:pt idx="1140">
                  <c:v>0.7406185572601478</c:v>
                </c:pt>
                <c:pt idx="1141">
                  <c:v>0.7406185572601478</c:v>
                </c:pt>
                <c:pt idx="1142">
                  <c:v>0.74787950937297143</c:v>
                </c:pt>
                <c:pt idx="1143">
                  <c:v>0.74787950937297143</c:v>
                </c:pt>
                <c:pt idx="1144">
                  <c:v>0.74787950937297143</c:v>
                </c:pt>
                <c:pt idx="1145">
                  <c:v>0.74787950937297143</c:v>
                </c:pt>
                <c:pt idx="1146">
                  <c:v>0.74787950937297143</c:v>
                </c:pt>
                <c:pt idx="1147">
                  <c:v>0.74787950937297143</c:v>
                </c:pt>
                <c:pt idx="1148">
                  <c:v>0.74787950937297143</c:v>
                </c:pt>
                <c:pt idx="1149">
                  <c:v>0.74787950937297143</c:v>
                </c:pt>
                <c:pt idx="1150">
                  <c:v>0.74787950937297143</c:v>
                </c:pt>
                <c:pt idx="1151">
                  <c:v>0.74787950937297143</c:v>
                </c:pt>
                <c:pt idx="1152">
                  <c:v>0.74787950937297143</c:v>
                </c:pt>
                <c:pt idx="1153">
                  <c:v>0.74787950937297143</c:v>
                </c:pt>
                <c:pt idx="1154">
                  <c:v>0.75514046148579506</c:v>
                </c:pt>
                <c:pt idx="1155">
                  <c:v>0.75514046148579506</c:v>
                </c:pt>
                <c:pt idx="1156">
                  <c:v>0.75514046148579506</c:v>
                </c:pt>
                <c:pt idx="1157">
                  <c:v>0.75514046148579506</c:v>
                </c:pt>
                <c:pt idx="1158">
                  <c:v>0.75514046148579506</c:v>
                </c:pt>
                <c:pt idx="1159">
                  <c:v>0.75514046148579506</c:v>
                </c:pt>
                <c:pt idx="1160">
                  <c:v>0.75514046148579506</c:v>
                </c:pt>
                <c:pt idx="1161">
                  <c:v>0.75514046148579506</c:v>
                </c:pt>
                <c:pt idx="1162">
                  <c:v>0.75514046148579506</c:v>
                </c:pt>
                <c:pt idx="1163">
                  <c:v>0.75514046148579506</c:v>
                </c:pt>
                <c:pt idx="1164">
                  <c:v>0.76240148568622557</c:v>
                </c:pt>
                <c:pt idx="1165">
                  <c:v>0.76240148568622557</c:v>
                </c:pt>
                <c:pt idx="1166">
                  <c:v>0.76240148568622557</c:v>
                </c:pt>
                <c:pt idx="1167">
                  <c:v>0.76240148568622557</c:v>
                </c:pt>
                <c:pt idx="1168">
                  <c:v>0.76240148568622557</c:v>
                </c:pt>
                <c:pt idx="1169">
                  <c:v>0.76240148568622557</c:v>
                </c:pt>
                <c:pt idx="1170">
                  <c:v>0.76240148568622557</c:v>
                </c:pt>
                <c:pt idx="1171">
                  <c:v>0.76240148568622557</c:v>
                </c:pt>
                <c:pt idx="1172">
                  <c:v>0.76240148568622557</c:v>
                </c:pt>
                <c:pt idx="1173">
                  <c:v>0.76240148568622557</c:v>
                </c:pt>
                <c:pt idx="1174">
                  <c:v>0.76240148568622557</c:v>
                </c:pt>
                <c:pt idx="1175">
                  <c:v>0.76966243779904919</c:v>
                </c:pt>
                <c:pt idx="1176">
                  <c:v>0.76966243779904919</c:v>
                </c:pt>
                <c:pt idx="1177">
                  <c:v>0.76966243779904919</c:v>
                </c:pt>
                <c:pt idx="1178">
                  <c:v>0.76966243779904919</c:v>
                </c:pt>
                <c:pt idx="1179">
                  <c:v>0.76966243779904919</c:v>
                </c:pt>
                <c:pt idx="1180">
                  <c:v>0.76966243779904919</c:v>
                </c:pt>
                <c:pt idx="1181">
                  <c:v>0.76966243779904919</c:v>
                </c:pt>
                <c:pt idx="1182">
                  <c:v>0.76966243779904919</c:v>
                </c:pt>
                <c:pt idx="1183">
                  <c:v>0.76966243779904919</c:v>
                </c:pt>
                <c:pt idx="1184">
                  <c:v>0.76966243779904919</c:v>
                </c:pt>
                <c:pt idx="1185">
                  <c:v>0.76966243779904919</c:v>
                </c:pt>
                <c:pt idx="1186">
                  <c:v>0.76966243779904919</c:v>
                </c:pt>
                <c:pt idx="1187">
                  <c:v>0.77692338991187282</c:v>
                </c:pt>
                <c:pt idx="1188">
                  <c:v>0.77692338991187282</c:v>
                </c:pt>
                <c:pt idx="1189">
                  <c:v>0.77692338991187282</c:v>
                </c:pt>
                <c:pt idx="1190">
                  <c:v>0.77692338991187282</c:v>
                </c:pt>
                <c:pt idx="1191">
                  <c:v>0.77692338991187282</c:v>
                </c:pt>
                <c:pt idx="1192">
                  <c:v>0.77692338991187282</c:v>
                </c:pt>
                <c:pt idx="1193">
                  <c:v>0.77692338991187282</c:v>
                </c:pt>
                <c:pt idx="1194">
                  <c:v>0.77692338991187282</c:v>
                </c:pt>
                <c:pt idx="1195">
                  <c:v>0.77692338991187282</c:v>
                </c:pt>
                <c:pt idx="1196">
                  <c:v>0.77692338991187282</c:v>
                </c:pt>
                <c:pt idx="1197">
                  <c:v>0.77692338991187282</c:v>
                </c:pt>
                <c:pt idx="1198">
                  <c:v>0.78418434202469645</c:v>
                </c:pt>
                <c:pt idx="1199">
                  <c:v>0.78418434202469645</c:v>
                </c:pt>
                <c:pt idx="1200">
                  <c:v>0.78418434202469645</c:v>
                </c:pt>
                <c:pt idx="1201">
                  <c:v>0.78418434202469645</c:v>
                </c:pt>
                <c:pt idx="1202">
                  <c:v>0.78418434202469645</c:v>
                </c:pt>
                <c:pt idx="1203">
                  <c:v>0.78418434202469645</c:v>
                </c:pt>
                <c:pt idx="1204">
                  <c:v>0.78418434202469645</c:v>
                </c:pt>
                <c:pt idx="1205">
                  <c:v>0.78418434202469645</c:v>
                </c:pt>
                <c:pt idx="1206">
                  <c:v>0.78418434202469645</c:v>
                </c:pt>
                <c:pt idx="1207">
                  <c:v>0.78418434202469645</c:v>
                </c:pt>
                <c:pt idx="1208">
                  <c:v>0.78418434202469645</c:v>
                </c:pt>
                <c:pt idx="1209">
                  <c:v>0.79144529413752007</c:v>
                </c:pt>
                <c:pt idx="1210">
                  <c:v>0.79144529413752007</c:v>
                </c:pt>
                <c:pt idx="1211">
                  <c:v>0.79144529413752007</c:v>
                </c:pt>
                <c:pt idx="1212">
                  <c:v>0.79144529413752007</c:v>
                </c:pt>
                <c:pt idx="1213">
                  <c:v>0.79144529413752007</c:v>
                </c:pt>
                <c:pt idx="1214">
                  <c:v>0.79144529413752007</c:v>
                </c:pt>
                <c:pt idx="1215">
                  <c:v>0.79144529413752007</c:v>
                </c:pt>
                <c:pt idx="1216">
                  <c:v>0.79144529413752007</c:v>
                </c:pt>
                <c:pt idx="1217">
                  <c:v>0.79144529413752007</c:v>
                </c:pt>
                <c:pt idx="1218">
                  <c:v>0.79144529413752007</c:v>
                </c:pt>
                <c:pt idx="1219">
                  <c:v>0.79144529413752007</c:v>
                </c:pt>
                <c:pt idx="1220">
                  <c:v>0.79870631833795058</c:v>
                </c:pt>
                <c:pt idx="1221">
                  <c:v>0.79870631833795058</c:v>
                </c:pt>
                <c:pt idx="1222">
                  <c:v>0.79870631833795058</c:v>
                </c:pt>
                <c:pt idx="1223">
                  <c:v>0.79870631833795058</c:v>
                </c:pt>
                <c:pt idx="1224">
                  <c:v>0.79870631833795058</c:v>
                </c:pt>
                <c:pt idx="1225">
                  <c:v>0.79870631833795058</c:v>
                </c:pt>
                <c:pt idx="1226">
                  <c:v>0.79870631833795058</c:v>
                </c:pt>
                <c:pt idx="1227">
                  <c:v>0.79870631833795058</c:v>
                </c:pt>
                <c:pt idx="1228">
                  <c:v>0.79870631833795058</c:v>
                </c:pt>
                <c:pt idx="1229">
                  <c:v>0.79870631833795058</c:v>
                </c:pt>
                <c:pt idx="1230">
                  <c:v>0.79870631833795058</c:v>
                </c:pt>
                <c:pt idx="1231">
                  <c:v>0.80596727045077421</c:v>
                </c:pt>
                <c:pt idx="1232">
                  <c:v>0.80596727045077421</c:v>
                </c:pt>
                <c:pt idx="1233">
                  <c:v>0.80596727045077421</c:v>
                </c:pt>
                <c:pt idx="1234">
                  <c:v>0.80596727045077421</c:v>
                </c:pt>
                <c:pt idx="1235">
                  <c:v>0.80596727045077421</c:v>
                </c:pt>
                <c:pt idx="1236">
                  <c:v>0.80596727045077421</c:v>
                </c:pt>
                <c:pt idx="1237">
                  <c:v>0.80596727045077421</c:v>
                </c:pt>
                <c:pt idx="1238">
                  <c:v>0.80596727045077421</c:v>
                </c:pt>
                <c:pt idx="1239">
                  <c:v>0.80596727045077421</c:v>
                </c:pt>
                <c:pt idx="1240">
                  <c:v>0.81322822256359784</c:v>
                </c:pt>
                <c:pt idx="1241">
                  <c:v>0.81322822256359784</c:v>
                </c:pt>
                <c:pt idx="1242">
                  <c:v>0.81322822256359784</c:v>
                </c:pt>
                <c:pt idx="1243">
                  <c:v>0.81322822256359784</c:v>
                </c:pt>
                <c:pt idx="1244">
                  <c:v>0.81322822256359784</c:v>
                </c:pt>
                <c:pt idx="1245">
                  <c:v>0.81322822256359784</c:v>
                </c:pt>
                <c:pt idx="1246">
                  <c:v>0.81322822256359784</c:v>
                </c:pt>
                <c:pt idx="1247">
                  <c:v>0.81322822256359784</c:v>
                </c:pt>
                <c:pt idx="1248">
                  <c:v>0.81322822256359784</c:v>
                </c:pt>
                <c:pt idx="1249">
                  <c:v>0.81322822256359784</c:v>
                </c:pt>
                <c:pt idx="1250">
                  <c:v>0.81322822256359784</c:v>
                </c:pt>
                <c:pt idx="1251">
                  <c:v>0.81322822256359784</c:v>
                </c:pt>
                <c:pt idx="1252">
                  <c:v>0.82048917467642146</c:v>
                </c:pt>
                <c:pt idx="1253">
                  <c:v>0.82048917467642146</c:v>
                </c:pt>
                <c:pt idx="1254">
                  <c:v>0.82048917467642146</c:v>
                </c:pt>
                <c:pt idx="1255">
                  <c:v>0.82048917467642146</c:v>
                </c:pt>
                <c:pt idx="1256">
                  <c:v>0.82048917467642146</c:v>
                </c:pt>
                <c:pt idx="1257">
                  <c:v>0.82048917467642146</c:v>
                </c:pt>
                <c:pt idx="1258">
                  <c:v>0.82048917467642146</c:v>
                </c:pt>
                <c:pt idx="1259">
                  <c:v>0.82048917467642146</c:v>
                </c:pt>
                <c:pt idx="1260">
                  <c:v>0.82048917467642146</c:v>
                </c:pt>
                <c:pt idx="1261">
                  <c:v>0.82775012678924509</c:v>
                </c:pt>
                <c:pt idx="1262">
                  <c:v>0.82775012678924509</c:v>
                </c:pt>
                <c:pt idx="1263">
                  <c:v>0.82775012678924509</c:v>
                </c:pt>
                <c:pt idx="1264">
                  <c:v>0.82775012678924509</c:v>
                </c:pt>
                <c:pt idx="1265">
                  <c:v>0.82775012678924509</c:v>
                </c:pt>
                <c:pt idx="1266">
                  <c:v>0.82775012678924509</c:v>
                </c:pt>
                <c:pt idx="1267">
                  <c:v>0.82775012678924509</c:v>
                </c:pt>
                <c:pt idx="1268">
                  <c:v>0.82775012678924509</c:v>
                </c:pt>
                <c:pt idx="1269">
                  <c:v>0.82775012678924509</c:v>
                </c:pt>
                <c:pt idx="1270">
                  <c:v>0.82775012678924509</c:v>
                </c:pt>
                <c:pt idx="1271">
                  <c:v>0.82775012678924509</c:v>
                </c:pt>
                <c:pt idx="1272">
                  <c:v>0.8350111509896756</c:v>
                </c:pt>
                <c:pt idx="1273">
                  <c:v>0.8350111509896756</c:v>
                </c:pt>
                <c:pt idx="1274">
                  <c:v>0.8350111509896756</c:v>
                </c:pt>
                <c:pt idx="1275">
                  <c:v>0.8350111509896756</c:v>
                </c:pt>
                <c:pt idx="1276">
                  <c:v>0.8350111509896756</c:v>
                </c:pt>
                <c:pt idx="1277">
                  <c:v>0.8350111509896756</c:v>
                </c:pt>
                <c:pt idx="1278">
                  <c:v>0.8350111509896756</c:v>
                </c:pt>
                <c:pt idx="1279">
                  <c:v>0.8350111509896756</c:v>
                </c:pt>
                <c:pt idx="1280">
                  <c:v>0.8350111509896756</c:v>
                </c:pt>
                <c:pt idx="1281">
                  <c:v>0.8350111509896756</c:v>
                </c:pt>
                <c:pt idx="1282">
                  <c:v>0.84227210310249923</c:v>
                </c:pt>
                <c:pt idx="1283">
                  <c:v>0.84227210310249923</c:v>
                </c:pt>
                <c:pt idx="1284">
                  <c:v>0.84227210310249923</c:v>
                </c:pt>
                <c:pt idx="1285">
                  <c:v>0.84227210310249923</c:v>
                </c:pt>
                <c:pt idx="1286">
                  <c:v>0.84227210310249923</c:v>
                </c:pt>
                <c:pt idx="1287">
                  <c:v>0.84227210310249923</c:v>
                </c:pt>
                <c:pt idx="1288">
                  <c:v>0.84227210310249923</c:v>
                </c:pt>
                <c:pt idx="1289">
                  <c:v>0.84227210310249923</c:v>
                </c:pt>
                <c:pt idx="1290">
                  <c:v>0.84227210310249923</c:v>
                </c:pt>
                <c:pt idx="1291">
                  <c:v>0.84953305521532285</c:v>
                </c:pt>
                <c:pt idx="1292">
                  <c:v>0.84953305521532285</c:v>
                </c:pt>
                <c:pt idx="1293">
                  <c:v>0.84953305521532285</c:v>
                </c:pt>
                <c:pt idx="1294">
                  <c:v>0.84953305521532285</c:v>
                </c:pt>
                <c:pt idx="1295">
                  <c:v>0.84953305521532285</c:v>
                </c:pt>
                <c:pt idx="1296">
                  <c:v>0.84953305521532285</c:v>
                </c:pt>
                <c:pt idx="1297">
                  <c:v>0.84953305521532285</c:v>
                </c:pt>
                <c:pt idx="1298">
                  <c:v>0.84953305521532285</c:v>
                </c:pt>
                <c:pt idx="1299">
                  <c:v>0.84953305521532285</c:v>
                </c:pt>
                <c:pt idx="1300">
                  <c:v>0.84953305521532285</c:v>
                </c:pt>
                <c:pt idx="1301">
                  <c:v>0.84953305521532285</c:v>
                </c:pt>
                <c:pt idx="1302">
                  <c:v>0.84953305521532285</c:v>
                </c:pt>
                <c:pt idx="1303">
                  <c:v>0.84953305521532285</c:v>
                </c:pt>
                <c:pt idx="1304">
                  <c:v>0.84953305521532285</c:v>
                </c:pt>
                <c:pt idx="1305">
                  <c:v>0.85679400732814648</c:v>
                </c:pt>
                <c:pt idx="1306">
                  <c:v>0.85679400732814648</c:v>
                </c:pt>
                <c:pt idx="1307">
                  <c:v>0.85679400732814648</c:v>
                </c:pt>
                <c:pt idx="1308">
                  <c:v>0.85679400732814648</c:v>
                </c:pt>
                <c:pt idx="1309">
                  <c:v>0.85679400732814648</c:v>
                </c:pt>
                <c:pt idx="1310">
                  <c:v>0.85679400732814648</c:v>
                </c:pt>
                <c:pt idx="1311">
                  <c:v>0.85679400732814648</c:v>
                </c:pt>
                <c:pt idx="1312">
                  <c:v>0.85679400732814648</c:v>
                </c:pt>
                <c:pt idx="1313">
                  <c:v>0.85679400732814648</c:v>
                </c:pt>
                <c:pt idx="1314">
                  <c:v>0.86405495944097011</c:v>
                </c:pt>
                <c:pt idx="1315">
                  <c:v>0.86405495944097011</c:v>
                </c:pt>
                <c:pt idx="1316">
                  <c:v>0.86405495944097011</c:v>
                </c:pt>
                <c:pt idx="1317">
                  <c:v>0.86405495944097011</c:v>
                </c:pt>
                <c:pt idx="1318">
                  <c:v>0.86405495944097011</c:v>
                </c:pt>
                <c:pt idx="1319">
                  <c:v>0.86405495944097011</c:v>
                </c:pt>
                <c:pt idx="1320">
                  <c:v>0.86405495944097011</c:v>
                </c:pt>
                <c:pt idx="1321">
                  <c:v>0.86405495944097011</c:v>
                </c:pt>
                <c:pt idx="1322">
                  <c:v>0.86405495944097011</c:v>
                </c:pt>
                <c:pt idx="1323">
                  <c:v>0.86405495944097011</c:v>
                </c:pt>
                <c:pt idx="1324">
                  <c:v>0.86405495944097011</c:v>
                </c:pt>
                <c:pt idx="1325">
                  <c:v>0.86405495944097011</c:v>
                </c:pt>
                <c:pt idx="1326">
                  <c:v>0.86405495944097011</c:v>
                </c:pt>
                <c:pt idx="1327">
                  <c:v>0.87131598364140062</c:v>
                </c:pt>
                <c:pt idx="1328">
                  <c:v>0.87131598364140062</c:v>
                </c:pt>
                <c:pt idx="1329">
                  <c:v>0.87131598364140062</c:v>
                </c:pt>
                <c:pt idx="1330">
                  <c:v>0.87131598364140062</c:v>
                </c:pt>
                <c:pt idx="1331">
                  <c:v>0.87131598364140062</c:v>
                </c:pt>
                <c:pt idx="1332">
                  <c:v>0.87131598364140062</c:v>
                </c:pt>
                <c:pt idx="1333">
                  <c:v>0.87131598364140062</c:v>
                </c:pt>
                <c:pt idx="1334">
                  <c:v>0.87131598364140062</c:v>
                </c:pt>
                <c:pt idx="1335">
                  <c:v>0.87131598364140062</c:v>
                </c:pt>
                <c:pt idx="1336">
                  <c:v>0.87131598364140062</c:v>
                </c:pt>
                <c:pt idx="1337">
                  <c:v>0.87131598364140062</c:v>
                </c:pt>
                <c:pt idx="1338">
                  <c:v>0.87131598364140062</c:v>
                </c:pt>
                <c:pt idx="1339">
                  <c:v>0.87857693575422424</c:v>
                </c:pt>
                <c:pt idx="1340">
                  <c:v>0.87857693575422424</c:v>
                </c:pt>
                <c:pt idx="1341">
                  <c:v>0.87857693575422424</c:v>
                </c:pt>
                <c:pt idx="1342">
                  <c:v>0.87857693575422424</c:v>
                </c:pt>
                <c:pt idx="1343">
                  <c:v>0.87857693575422424</c:v>
                </c:pt>
                <c:pt idx="1344">
                  <c:v>0.87857693575422424</c:v>
                </c:pt>
                <c:pt idx="1345">
                  <c:v>0.87857693575422424</c:v>
                </c:pt>
                <c:pt idx="1346">
                  <c:v>0.87857693575422424</c:v>
                </c:pt>
                <c:pt idx="1347">
                  <c:v>0.87857693575422424</c:v>
                </c:pt>
                <c:pt idx="1348">
                  <c:v>0.87857693575422424</c:v>
                </c:pt>
                <c:pt idx="1349">
                  <c:v>0.87857693575422424</c:v>
                </c:pt>
                <c:pt idx="1350">
                  <c:v>0.87857693575422424</c:v>
                </c:pt>
                <c:pt idx="1351">
                  <c:v>0.87857693575422424</c:v>
                </c:pt>
                <c:pt idx="1352">
                  <c:v>0.87857693575422424</c:v>
                </c:pt>
                <c:pt idx="1353">
                  <c:v>0.88583788786704787</c:v>
                </c:pt>
                <c:pt idx="1354">
                  <c:v>0.88583788786704787</c:v>
                </c:pt>
                <c:pt idx="1355">
                  <c:v>0.88583788786704787</c:v>
                </c:pt>
                <c:pt idx="1356">
                  <c:v>0.88583788786704787</c:v>
                </c:pt>
                <c:pt idx="1357">
                  <c:v>0.88583788786704787</c:v>
                </c:pt>
                <c:pt idx="1358">
                  <c:v>0.88583788786704787</c:v>
                </c:pt>
                <c:pt idx="1359">
                  <c:v>0.88583788786704787</c:v>
                </c:pt>
                <c:pt idx="1360">
                  <c:v>0.88583788786704787</c:v>
                </c:pt>
                <c:pt idx="1361">
                  <c:v>0.88583788786704787</c:v>
                </c:pt>
                <c:pt idx="1362">
                  <c:v>0.88583788786704787</c:v>
                </c:pt>
                <c:pt idx="1363">
                  <c:v>0.88583788786704787</c:v>
                </c:pt>
                <c:pt idx="1364">
                  <c:v>0.89309883997987149</c:v>
                </c:pt>
                <c:pt idx="1365">
                  <c:v>0.89309883997987149</c:v>
                </c:pt>
                <c:pt idx="1366">
                  <c:v>0.89309883997987149</c:v>
                </c:pt>
                <c:pt idx="1367">
                  <c:v>0.89309883997987149</c:v>
                </c:pt>
                <c:pt idx="1368">
                  <c:v>0.89309883997987149</c:v>
                </c:pt>
                <c:pt idx="1369">
                  <c:v>0.89309883997987149</c:v>
                </c:pt>
                <c:pt idx="1370">
                  <c:v>0.89309883997987149</c:v>
                </c:pt>
                <c:pt idx="1371">
                  <c:v>0.89309883997987149</c:v>
                </c:pt>
                <c:pt idx="1372">
                  <c:v>0.89309883997987149</c:v>
                </c:pt>
                <c:pt idx="1373">
                  <c:v>0.89309883997987149</c:v>
                </c:pt>
                <c:pt idx="1374">
                  <c:v>0.89309883997987149</c:v>
                </c:pt>
                <c:pt idx="1375">
                  <c:v>0.89309883997987149</c:v>
                </c:pt>
                <c:pt idx="1376">
                  <c:v>0.90035979209269512</c:v>
                </c:pt>
                <c:pt idx="1377">
                  <c:v>0.90035979209269512</c:v>
                </c:pt>
                <c:pt idx="1378">
                  <c:v>0.90035979209269512</c:v>
                </c:pt>
                <c:pt idx="1379">
                  <c:v>0.90035979209269512</c:v>
                </c:pt>
                <c:pt idx="1380">
                  <c:v>0.90035979209269512</c:v>
                </c:pt>
                <c:pt idx="1381">
                  <c:v>0.90035979209269512</c:v>
                </c:pt>
                <c:pt idx="1382">
                  <c:v>0.90035979209269512</c:v>
                </c:pt>
                <c:pt idx="1383">
                  <c:v>0.90035979209269512</c:v>
                </c:pt>
                <c:pt idx="1384">
                  <c:v>0.90035979209269512</c:v>
                </c:pt>
                <c:pt idx="1385">
                  <c:v>0.90035979209269512</c:v>
                </c:pt>
                <c:pt idx="1386">
                  <c:v>0.90035979209269512</c:v>
                </c:pt>
                <c:pt idx="1387">
                  <c:v>0.90035979209269512</c:v>
                </c:pt>
                <c:pt idx="1388">
                  <c:v>0.90762074420551875</c:v>
                </c:pt>
                <c:pt idx="1389">
                  <c:v>0.90762074420551875</c:v>
                </c:pt>
                <c:pt idx="1390">
                  <c:v>0.90762074420551875</c:v>
                </c:pt>
                <c:pt idx="1391">
                  <c:v>0.90762074420551875</c:v>
                </c:pt>
                <c:pt idx="1392">
                  <c:v>0.90762074420551875</c:v>
                </c:pt>
                <c:pt idx="1393">
                  <c:v>0.90762074420551875</c:v>
                </c:pt>
                <c:pt idx="1394">
                  <c:v>0.90762074420551875</c:v>
                </c:pt>
                <c:pt idx="1395">
                  <c:v>0.90762074420551875</c:v>
                </c:pt>
                <c:pt idx="1396">
                  <c:v>0.90762074420551875</c:v>
                </c:pt>
                <c:pt idx="1397">
                  <c:v>0.90762074420551875</c:v>
                </c:pt>
                <c:pt idx="1398">
                  <c:v>0.91488176840594926</c:v>
                </c:pt>
                <c:pt idx="1399">
                  <c:v>0.91488176840594926</c:v>
                </c:pt>
                <c:pt idx="1400">
                  <c:v>0.91488176840594926</c:v>
                </c:pt>
                <c:pt idx="1401">
                  <c:v>0.91488176840594926</c:v>
                </c:pt>
                <c:pt idx="1402">
                  <c:v>0.91488176840594926</c:v>
                </c:pt>
                <c:pt idx="1403">
                  <c:v>0.91488176840594926</c:v>
                </c:pt>
                <c:pt idx="1404">
                  <c:v>0.91488176840594926</c:v>
                </c:pt>
                <c:pt idx="1405">
                  <c:v>0.91488176840594926</c:v>
                </c:pt>
                <c:pt idx="1406">
                  <c:v>0.91488176840594926</c:v>
                </c:pt>
                <c:pt idx="1407">
                  <c:v>0.91488176840594926</c:v>
                </c:pt>
                <c:pt idx="1408">
                  <c:v>0.92214272051877288</c:v>
                </c:pt>
                <c:pt idx="1409">
                  <c:v>0.92214272051877288</c:v>
                </c:pt>
                <c:pt idx="1410">
                  <c:v>0.92214272051877288</c:v>
                </c:pt>
                <c:pt idx="1411">
                  <c:v>0.92214272051877288</c:v>
                </c:pt>
                <c:pt idx="1412">
                  <c:v>0.92214272051877288</c:v>
                </c:pt>
                <c:pt idx="1413">
                  <c:v>0.92214272051877288</c:v>
                </c:pt>
                <c:pt idx="1414">
                  <c:v>0.92214272051877288</c:v>
                </c:pt>
                <c:pt idx="1415">
                  <c:v>0.92214272051877288</c:v>
                </c:pt>
                <c:pt idx="1416">
                  <c:v>0.92214272051877288</c:v>
                </c:pt>
                <c:pt idx="1417">
                  <c:v>0.92214272051877288</c:v>
                </c:pt>
                <c:pt idx="1418">
                  <c:v>0.92214272051877288</c:v>
                </c:pt>
                <c:pt idx="1419">
                  <c:v>0.92214272051877288</c:v>
                </c:pt>
                <c:pt idx="1420">
                  <c:v>0.92940367263159651</c:v>
                </c:pt>
                <c:pt idx="1421">
                  <c:v>0.92940367263159651</c:v>
                </c:pt>
                <c:pt idx="1422">
                  <c:v>0.92940367263159651</c:v>
                </c:pt>
                <c:pt idx="1423">
                  <c:v>0.92940367263159651</c:v>
                </c:pt>
                <c:pt idx="1424">
                  <c:v>0.92940367263159651</c:v>
                </c:pt>
                <c:pt idx="1425">
                  <c:v>0.92940367263159651</c:v>
                </c:pt>
                <c:pt idx="1426">
                  <c:v>0.92940367263159651</c:v>
                </c:pt>
                <c:pt idx="1427">
                  <c:v>0.92940367263159651</c:v>
                </c:pt>
                <c:pt idx="1428">
                  <c:v>0.92940367263159651</c:v>
                </c:pt>
                <c:pt idx="1429">
                  <c:v>0.92940367263159651</c:v>
                </c:pt>
                <c:pt idx="1430">
                  <c:v>0.93666462474442014</c:v>
                </c:pt>
                <c:pt idx="1431">
                  <c:v>0.93666462474442014</c:v>
                </c:pt>
                <c:pt idx="1432">
                  <c:v>0.93666462474442014</c:v>
                </c:pt>
                <c:pt idx="1433">
                  <c:v>0.93666462474442014</c:v>
                </c:pt>
                <c:pt idx="1434">
                  <c:v>0.93666462474442014</c:v>
                </c:pt>
                <c:pt idx="1435">
                  <c:v>0.93666462474442014</c:v>
                </c:pt>
                <c:pt idx="1436">
                  <c:v>0.93666462474442014</c:v>
                </c:pt>
                <c:pt idx="1437">
                  <c:v>0.93666462474442014</c:v>
                </c:pt>
                <c:pt idx="1438">
                  <c:v>0.93666462474442014</c:v>
                </c:pt>
                <c:pt idx="1439">
                  <c:v>0.94392557685724376</c:v>
                </c:pt>
                <c:pt idx="1440">
                  <c:v>0.94392557685724376</c:v>
                </c:pt>
                <c:pt idx="1441">
                  <c:v>0.94392557685724376</c:v>
                </c:pt>
                <c:pt idx="1442">
                  <c:v>0.94392557685724376</c:v>
                </c:pt>
                <c:pt idx="1443">
                  <c:v>0.94392557685724376</c:v>
                </c:pt>
                <c:pt idx="1444">
                  <c:v>0.94392557685724376</c:v>
                </c:pt>
                <c:pt idx="1445">
                  <c:v>0.94392557685724376</c:v>
                </c:pt>
                <c:pt idx="1446">
                  <c:v>0.94392557685724376</c:v>
                </c:pt>
                <c:pt idx="1447">
                  <c:v>0.94392557685724376</c:v>
                </c:pt>
                <c:pt idx="1448">
                  <c:v>0.95118660105767427</c:v>
                </c:pt>
                <c:pt idx="1449">
                  <c:v>0.95118660105767427</c:v>
                </c:pt>
                <c:pt idx="1450">
                  <c:v>0.95118660105767427</c:v>
                </c:pt>
                <c:pt idx="1451">
                  <c:v>0.95118660105767427</c:v>
                </c:pt>
                <c:pt idx="1452">
                  <c:v>0.95118660105767427</c:v>
                </c:pt>
                <c:pt idx="1453">
                  <c:v>0.95118660105767427</c:v>
                </c:pt>
                <c:pt idx="1454">
                  <c:v>0.95118660105767427</c:v>
                </c:pt>
                <c:pt idx="1455">
                  <c:v>0.95118660105767427</c:v>
                </c:pt>
                <c:pt idx="1456">
                  <c:v>0.95118660105767427</c:v>
                </c:pt>
                <c:pt idx="1457">
                  <c:v>0.95118660105767427</c:v>
                </c:pt>
                <c:pt idx="1458">
                  <c:v>0.9584475531704979</c:v>
                </c:pt>
                <c:pt idx="1459">
                  <c:v>0.9584475531704979</c:v>
                </c:pt>
                <c:pt idx="1460">
                  <c:v>0.9584475531704979</c:v>
                </c:pt>
                <c:pt idx="1461">
                  <c:v>0.9584475531704979</c:v>
                </c:pt>
                <c:pt idx="1462">
                  <c:v>0.9584475531704979</c:v>
                </c:pt>
                <c:pt idx="1463">
                  <c:v>0.9584475531704979</c:v>
                </c:pt>
                <c:pt idx="1464">
                  <c:v>0.9584475531704979</c:v>
                </c:pt>
                <c:pt idx="1465">
                  <c:v>0.9584475531704979</c:v>
                </c:pt>
                <c:pt idx="1466">
                  <c:v>0.96570850528332153</c:v>
                </c:pt>
                <c:pt idx="1467">
                  <c:v>0.96570850528332153</c:v>
                </c:pt>
                <c:pt idx="1468">
                  <c:v>0.96570850528332153</c:v>
                </c:pt>
                <c:pt idx="1469">
                  <c:v>0.96570850528332153</c:v>
                </c:pt>
                <c:pt idx="1470">
                  <c:v>0.96570850528332153</c:v>
                </c:pt>
                <c:pt idx="1471">
                  <c:v>0.96570850528332153</c:v>
                </c:pt>
                <c:pt idx="1472">
                  <c:v>0.96570850528332153</c:v>
                </c:pt>
                <c:pt idx="1473">
                  <c:v>0.96570850528332153</c:v>
                </c:pt>
                <c:pt idx="1474">
                  <c:v>0.96570850528332153</c:v>
                </c:pt>
                <c:pt idx="1475">
                  <c:v>0.97296945739614515</c:v>
                </c:pt>
                <c:pt idx="1476">
                  <c:v>0.97296945739614515</c:v>
                </c:pt>
                <c:pt idx="1477">
                  <c:v>0.97296945739614515</c:v>
                </c:pt>
                <c:pt idx="1478">
                  <c:v>0.97296945739614515</c:v>
                </c:pt>
                <c:pt idx="1479">
                  <c:v>0.97296945739614515</c:v>
                </c:pt>
                <c:pt idx="1480">
                  <c:v>0.97296945739614515</c:v>
                </c:pt>
                <c:pt idx="1481">
                  <c:v>0.97296945739614515</c:v>
                </c:pt>
                <c:pt idx="1482">
                  <c:v>0.97296945739614515</c:v>
                </c:pt>
                <c:pt idx="1483">
                  <c:v>0.98023040950896878</c:v>
                </c:pt>
                <c:pt idx="1484">
                  <c:v>0.98023040950896878</c:v>
                </c:pt>
                <c:pt idx="1485">
                  <c:v>0.98023040950896878</c:v>
                </c:pt>
                <c:pt idx="1486">
                  <c:v>0.98023040950896878</c:v>
                </c:pt>
                <c:pt idx="1487">
                  <c:v>0.98023040950896878</c:v>
                </c:pt>
                <c:pt idx="1488">
                  <c:v>0.98023040950896878</c:v>
                </c:pt>
                <c:pt idx="1489">
                  <c:v>0.98023040950896878</c:v>
                </c:pt>
                <c:pt idx="1490">
                  <c:v>0.98749143370939929</c:v>
                </c:pt>
                <c:pt idx="1491">
                  <c:v>0.98749143370939929</c:v>
                </c:pt>
                <c:pt idx="1492">
                  <c:v>0.98749143370939929</c:v>
                </c:pt>
                <c:pt idx="1493">
                  <c:v>0.98749143370939929</c:v>
                </c:pt>
                <c:pt idx="1494">
                  <c:v>0.98749143370939929</c:v>
                </c:pt>
                <c:pt idx="1495">
                  <c:v>0.98749143370939929</c:v>
                </c:pt>
                <c:pt idx="1496">
                  <c:v>0.99475238582222292</c:v>
                </c:pt>
                <c:pt idx="1497">
                  <c:v>0.99475238582222292</c:v>
                </c:pt>
                <c:pt idx="1498">
                  <c:v>0.99475238582222292</c:v>
                </c:pt>
                <c:pt idx="1499">
                  <c:v>0.99475238582222292</c:v>
                </c:pt>
                <c:pt idx="1500">
                  <c:v>0.99475238582222292</c:v>
                </c:pt>
                <c:pt idx="1501">
                  <c:v>0.99475238582222292</c:v>
                </c:pt>
                <c:pt idx="1502">
                  <c:v>0.99475238582222292</c:v>
                </c:pt>
                <c:pt idx="1503">
                  <c:v>0.99475238582222292</c:v>
                </c:pt>
                <c:pt idx="1504">
                  <c:v>1.0020133379350467</c:v>
                </c:pt>
                <c:pt idx="1505">
                  <c:v>1.0020133379350467</c:v>
                </c:pt>
                <c:pt idx="1506">
                  <c:v>1.0020133379350467</c:v>
                </c:pt>
                <c:pt idx="1507">
                  <c:v>1.0020133379350467</c:v>
                </c:pt>
                <c:pt idx="1508">
                  <c:v>1.0020133379350467</c:v>
                </c:pt>
                <c:pt idx="1509">
                  <c:v>1.0020133379350467</c:v>
                </c:pt>
                <c:pt idx="1510">
                  <c:v>1.0020133379350467</c:v>
                </c:pt>
                <c:pt idx="1511">
                  <c:v>1.0020133379350467</c:v>
                </c:pt>
                <c:pt idx="1512">
                  <c:v>1.0092742900478702</c:v>
                </c:pt>
                <c:pt idx="1513">
                  <c:v>1.0092742900478702</c:v>
                </c:pt>
                <c:pt idx="1514">
                  <c:v>1.0092742900478702</c:v>
                </c:pt>
                <c:pt idx="1515">
                  <c:v>1.0092742900478702</c:v>
                </c:pt>
                <c:pt idx="1516">
                  <c:v>1.0092742900478702</c:v>
                </c:pt>
                <c:pt idx="1517">
                  <c:v>1.0092742900478702</c:v>
                </c:pt>
                <c:pt idx="1518">
                  <c:v>1.0092742900478702</c:v>
                </c:pt>
                <c:pt idx="1519">
                  <c:v>1.0092742900478702</c:v>
                </c:pt>
                <c:pt idx="1520">
                  <c:v>1.0165352421606939</c:v>
                </c:pt>
                <c:pt idx="1521">
                  <c:v>1.0165352421606939</c:v>
                </c:pt>
                <c:pt idx="1522">
                  <c:v>1.0165352421606939</c:v>
                </c:pt>
                <c:pt idx="1523">
                  <c:v>1.0165352421606939</c:v>
                </c:pt>
                <c:pt idx="1524">
                  <c:v>1.0165352421606939</c:v>
                </c:pt>
                <c:pt idx="1525">
                  <c:v>1.0165352421606939</c:v>
                </c:pt>
                <c:pt idx="1526">
                  <c:v>1.0165352421606939</c:v>
                </c:pt>
                <c:pt idx="1527">
                  <c:v>1.0165352421606939</c:v>
                </c:pt>
                <c:pt idx="1528">
                  <c:v>1.0165352421606939</c:v>
                </c:pt>
                <c:pt idx="1529">
                  <c:v>1.0165352421606939</c:v>
                </c:pt>
                <c:pt idx="1530">
                  <c:v>1.0237962663611244</c:v>
                </c:pt>
                <c:pt idx="1531">
                  <c:v>1.0237962663611244</c:v>
                </c:pt>
                <c:pt idx="1532">
                  <c:v>1.0237962663611244</c:v>
                </c:pt>
                <c:pt idx="1533">
                  <c:v>1.0237962663611244</c:v>
                </c:pt>
                <c:pt idx="1534">
                  <c:v>1.0237962663611244</c:v>
                </c:pt>
                <c:pt idx="1535">
                  <c:v>1.0237962663611244</c:v>
                </c:pt>
                <c:pt idx="1536">
                  <c:v>1.0237962663611244</c:v>
                </c:pt>
                <c:pt idx="1537">
                  <c:v>1.0237962663611244</c:v>
                </c:pt>
                <c:pt idx="1538">
                  <c:v>1.0237962663611244</c:v>
                </c:pt>
                <c:pt idx="1539">
                  <c:v>1.0237962663611244</c:v>
                </c:pt>
                <c:pt idx="1540">
                  <c:v>1.0310572184739479</c:v>
                </c:pt>
                <c:pt idx="1541">
                  <c:v>1.0310572184739479</c:v>
                </c:pt>
                <c:pt idx="1542">
                  <c:v>1.0310572184739479</c:v>
                </c:pt>
                <c:pt idx="1543">
                  <c:v>1.0310572184739479</c:v>
                </c:pt>
                <c:pt idx="1544">
                  <c:v>1.0310572184739479</c:v>
                </c:pt>
                <c:pt idx="1545">
                  <c:v>1.0310572184739479</c:v>
                </c:pt>
                <c:pt idx="1546">
                  <c:v>1.0310572184739479</c:v>
                </c:pt>
                <c:pt idx="1547">
                  <c:v>1.0310572184739479</c:v>
                </c:pt>
                <c:pt idx="1548">
                  <c:v>1.0310572184739479</c:v>
                </c:pt>
                <c:pt idx="1549">
                  <c:v>1.0383181705867717</c:v>
                </c:pt>
                <c:pt idx="1550">
                  <c:v>1.0383181705867717</c:v>
                </c:pt>
                <c:pt idx="1551">
                  <c:v>1.0383181705867717</c:v>
                </c:pt>
                <c:pt idx="1552">
                  <c:v>1.0383181705867717</c:v>
                </c:pt>
                <c:pt idx="1553">
                  <c:v>1.0383181705867717</c:v>
                </c:pt>
                <c:pt idx="1554">
                  <c:v>1.0383181705867717</c:v>
                </c:pt>
                <c:pt idx="1555">
                  <c:v>1.0383181705867717</c:v>
                </c:pt>
                <c:pt idx="1556">
                  <c:v>1.0383181705867717</c:v>
                </c:pt>
                <c:pt idx="1557">
                  <c:v>1.0383181705867717</c:v>
                </c:pt>
                <c:pt idx="1558">
                  <c:v>1.0383181705867717</c:v>
                </c:pt>
                <c:pt idx="1559">
                  <c:v>1.0383181705867717</c:v>
                </c:pt>
                <c:pt idx="1560">
                  <c:v>1.0455791226995952</c:v>
                </c:pt>
                <c:pt idx="1561">
                  <c:v>1.0455791226995952</c:v>
                </c:pt>
                <c:pt idx="1562">
                  <c:v>1.0455791226995952</c:v>
                </c:pt>
                <c:pt idx="1563">
                  <c:v>1.0455791226995952</c:v>
                </c:pt>
                <c:pt idx="1564">
                  <c:v>1.0455791226995952</c:v>
                </c:pt>
                <c:pt idx="1565">
                  <c:v>1.0455791226995952</c:v>
                </c:pt>
                <c:pt idx="1566">
                  <c:v>1.0455791226995952</c:v>
                </c:pt>
                <c:pt idx="1567">
                  <c:v>1.0455791226995952</c:v>
                </c:pt>
                <c:pt idx="1568">
                  <c:v>1.0455791226995952</c:v>
                </c:pt>
                <c:pt idx="1569">
                  <c:v>1.0455791226995952</c:v>
                </c:pt>
                <c:pt idx="1570">
                  <c:v>1.0455791226995952</c:v>
                </c:pt>
                <c:pt idx="1571">
                  <c:v>1.0528400748124189</c:v>
                </c:pt>
                <c:pt idx="1572">
                  <c:v>1.0528400748124189</c:v>
                </c:pt>
                <c:pt idx="1573">
                  <c:v>1.0528400748124189</c:v>
                </c:pt>
                <c:pt idx="1574">
                  <c:v>1.0528400748124189</c:v>
                </c:pt>
                <c:pt idx="1575">
                  <c:v>1.0528400748124189</c:v>
                </c:pt>
                <c:pt idx="1576">
                  <c:v>1.0528400748124189</c:v>
                </c:pt>
                <c:pt idx="1577">
                  <c:v>1.0528400748124189</c:v>
                </c:pt>
                <c:pt idx="1578">
                  <c:v>1.0528400748124189</c:v>
                </c:pt>
                <c:pt idx="1579">
                  <c:v>1.0528400748124189</c:v>
                </c:pt>
                <c:pt idx="1580">
                  <c:v>1.0528400748124189</c:v>
                </c:pt>
                <c:pt idx="1581">
                  <c:v>1.0601010990128494</c:v>
                </c:pt>
                <c:pt idx="1582">
                  <c:v>1.0601010990128494</c:v>
                </c:pt>
                <c:pt idx="1583">
                  <c:v>1.0601010990128494</c:v>
                </c:pt>
                <c:pt idx="1584">
                  <c:v>1.0601010990128494</c:v>
                </c:pt>
                <c:pt idx="1585">
                  <c:v>1.0601010990128494</c:v>
                </c:pt>
                <c:pt idx="1586">
                  <c:v>1.0601010990128494</c:v>
                </c:pt>
                <c:pt idx="1587">
                  <c:v>1.0601010990128494</c:v>
                </c:pt>
                <c:pt idx="1588">
                  <c:v>1.0601010990128494</c:v>
                </c:pt>
                <c:pt idx="1589">
                  <c:v>1.0601010990128494</c:v>
                </c:pt>
                <c:pt idx="1590">
                  <c:v>1.0601010990128494</c:v>
                </c:pt>
                <c:pt idx="1591">
                  <c:v>1.0601010990128494</c:v>
                </c:pt>
                <c:pt idx="1592">
                  <c:v>1.067362051125673</c:v>
                </c:pt>
                <c:pt idx="1593">
                  <c:v>1.067362051125673</c:v>
                </c:pt>
                <c:pt idx="1594">
                  <c:v>1.067362051125673</c:v>
                </c:pt>
                <c:pt idx="1595">
                  <c:v>1.067362051125673</c:v>
                </c:pt>
                <c:pt idx="1596">
                  <c:v>1.067362051125673</c:v>
                </c:pt>
                <c:pt idx="1597">
                  <c:v>1.067362051125673</c:v>
                </c:pt>
                <c:pt idx="1598">
                  <c:v>1.067362051125673</c:v>
                </c:pt>
                <c:pt idx="1599">
                  <c:v>1.067362051125673</c:v>
                </c:pt>
                <c:pt idx="1600">
                  <c:v>1.067362051125673</c:v>
                </c:pt>
                <c:pt idx="1601">
                  <c:v>1.067362051125673</c:v>
                </c:pt>
                <c:pt idx="1602">
                  <c:v>1.067362051125673</c:v>
                </c:pt>
                <c:pt idx="1603">
                  <c:v>1.0746230032384967</c:v>
                </c:pt>
                <c:pt idx="1604">
                  <c:v>1.0746230032384967</c:v>
                </c:pt>
                <c:pt idx="1605">
                  <c:v>1.0746230032384967</c:v>
                </c:pt>
                <c:pt idx="1606">
                  <c:v>1.0746230032384967</c:v>
                </c:pt>
                <c:pt idx="1607">
                  <c:v>1.0746230032384967</c:v>
                </c:pt>
                <c:pt idx="1608">
                  <c:v>1.0746230032384967</c:v>
                </c:pt>
                <c:pt idx="1609">
                  <c:v>1.0746230032384967</c:v>
                </c:pt>
                <c:pt idx="1610">
                  <c:v>1.0746230032384967</c:v>
                </c:pt>
                <c:pt idx="1611">
                  <c:v>1.0746230032384967</c:v>
                </c:pt>
                <c:pt idx="1612">
                  <c:v>1.0746230032384967</c:v>
                </c:pt>
                <c:pt idx="1613">
                  <c:v>1.0818839553513202</c:v>
                </c:pt>
                <c:pt idx="1614">
                  <c:v>1.0818839553513202</c:v>
                </c:pt>
                <c:pt idx="1615">
                  <c:v>1.0818839553513202</c:v>
                </c:pt>
                <c:pt idx="1616">
                  <c:v>1.0818839553513202</c:v>
                </c:pt>
                <c:pt idx="1617">
                  <c:v>1.0818839553513202</c:v>
                </c:pt>
                <c:pt idx="1618">
                  <c:v>1.0818839553513202</c:v>
                </c:pt>
                <c:pt idx="1619">
                  <c:v>1.0818839553513202</c:v>
                </c:pt>
                <c:pt idx="1620">
                  <c:v>1.0818839553513202</c:v>
                </c:pt>
                <c:pt idx="1621">
                  <c:v>1.0818839553513202</c:v>
                </c:pt>
                <c:pt idx="1622">
                  <c:v>1.0818839553513202</c:v>
                </c:pt>
                <c:pt idx="1623">
                  <c:v>1.0891449074641439</c:v>
                </c:pt>
                <c:pt idx="1624">
                  <c:v>1.0891449074641439</c:v>
                </c:pt>
                <c:pt idx="1625">
                  <c:v>1.0891449074641439</c:v>
                </c:pt>
                <c:pt idx="1626">
                  <c:v>1.0891449074641439</c:v>
                </c:pt>
                <c:pt idx="1627">
                  <c:v>1.0891449074641439</c:v>
                </c:pt>
                <c:pt idx="1628">
                  <c:v>1.0891449074641439</c:v>
                </c:pt>
                <c:pt idx="1629">
                  <c:v>1.0891449074641439</c:v>
                </c:pt>
                <c:pt idx="1630">
                  <c:v>1.0891449074641439</c:v>
                </c:pt>
                <c:pt idx="1631">
                  <c:v>1.0891449074641439</c:v>
                </c:pt>
                <c:pt idx="1632">
                  <c:v>1.0891449074641439</c:v>
                </c:pt>
                <c:pt idx="1633">
                  <c:v>1.0964059316645745</c:v>
                </c:pt>
                <c:pt idx="1634">
                  <c:v>1.0964059316645745</c:v>
                </c:pt>
                <c:pt idx="1635">
                  <c:v>1.0964059316645745</c:v>
                </c:pt>
                <c:pt idx="1636">
                  <c:v>1.0964059316645745</c:v>
                </c:pt>
                <c:pt idx="1637">
                  <c:v>1.0964059316645745</c:v>
                </c:pt>
                <c:pt idx="1638">
                  <c:v>1.0964059316645745</c:v>
                </c:pt>
                <c:pt idx="1639">
                  <c:v>1.0964059316645745</c:v>
                </c:pt>
                <c:pt idx="1640">
                  <c:v>1.0964059316645745</c:v>
                </c:pt>
                <c:pt idx="1641">
                  <c:v>1.0964059316645745</c:v>
                </c:pt>
                <c:pt idx="1642">
                  <c:v>1.0964059316645745</c:v>
                </c:pt>
                <c:pt idx="1643">
                  <c:v>1.103666883777398</c:v>
                </c:pt>
                <c:pt idx="1644">
                  <c:v>1.103666883777398</c:v>
                </c:pt>
                <c:pt idx="1645">
                  <c:v>1.103666883777398</c:v>
                </c:pt>
                <c:pt idx="1646">
                  <c:v>1.103666883777398</c:v>
                </c:pt>
                <c:pt idx="1647">
                  <c:v>1.103666883777398</c:v>
                </c:pt>
                <c:pt idx="1648">
                  <c:v>1.103666883777398</c:v>
                </c:pt>
                <c:pt idx="1649">
                  <c:v>1.103666883777398</c:v>
                </c:pt>
                <c:pt idx="1650">
                  <c:v>1.103666883777398</c:v>
                </c:pt>
                <c:pt idx="1651">
                  <c:v>1.1109278358902217</c:v>
                </c:pt>
                <c:pt idx="1652">
                  <c:v>1.1109278358902217</c:v>
                </c:pt>
                <c:pt idx="1653">
                  <c:v>1.1109278358902217</c:v>
                </c:pt>
                <c:pt idx="1654">
                  <c:v>1.1109278358902217</c:v>
                </c:pt>
                <c:pt idx="1655">
                  <c:v>1.1109278358902217</c:v>
                </c:pt>
                <c:pt idx="1656">
                  <c:v>1.1109278358902217</c:v>
                </c:pt>
                <c:pt idx="1657">
                  <c:v>1.1109278358902217</c:v>
                </c:pt>
                <c:pt idx="1658">
                  <c:v>1.1109278358902217</c:v>
                </c:pt>
                <c:pt idx="1659">
                  <c:v>1.1109278358902217</c:v>
                </c:pt>
                <c:pt idx="1660">
                  <c:v>1.1109278358902217</c:v>
                </c:pt>
                <c:pt idx="1661">
                  <c:v>1.1181887880030452</c:v>
                </c:pt>
                <c:pt idx="1662">
                  <c:v>1.1181887880030452</c:v>
                </c:pt>
                <c:pt idx="1663">
                  <c:v>1.1181887880030452</c:v>
                </c:pt>
                <c:pt idx="1664">
                  <c:v>1.1181887880030452</c:v>
                </c:pt>
                <c:pt idx="1665">
                  <c:v>1.1181887880030452</c:v>
                </c:pt>
                <c:pt idx="1666">
                  <c:v>1.1181887880030452</c:v>
                </c:pt>
                <c:pt idx="1667">
                  <c:v>1.1181887880030452</c:v>
                </c:pt>
                <c:pt idx="1668">
                  <c:v>1.1181887880030452</c:v>
                </c:pt>
                <c:pt idx="1669">
                  <c:v>1.1181887880030452</c:v>
                </c:pt>
                <c:pt idx="1670">
                  <c:v>1.125449740115869</c:v>
                </c:pt>
                <c:pt idx="1671">
                  <c:v>1.125449740115869</c:v>
                </c:pt>
                <c:pt idx="1672">
                  <c:v>1.125449740115869</c:v>
                </c:pt>
                <c:pt idx="1673">
                  <c:v>1.125449740115869</c:v>
                </c:pt>
                <c:pt idx="1674">
                  <c:v>1.125449740115869</c:v>
                </c:pt>
                <c:pt idx="1675">
                  <c:v>1.125449740115869</c:v>
                </c:pt>
                <c:pt idx="1676">
                  <c:v>1.125449740115869</c:v>
                </c:pt>
                <c:pt idx="1677">
                  <c:v>1.125449740115869</c:v>
                </c:pt>
                <c:pt idx="1678">
                  <c:v>1.125449740115869</c:v>
                </c:pt>
                <c:pt idx="1679">
                  <c:v>1.125449740115869</c:v>
                </c:pt>
                <c:pt idx="1680">
                  <c:v>1.125449740115869</c:v>
                </c:pt>
                <c:pt idx="1681">
                  <c:v>1.1327107643162995</c:v>
                </c:pt>
                <c:pt idx="1682">
                  <c:v>1.1327107643162995</c:v>
                </c:pt>
                <c:pt idx="1683">
                  <c:v>1.1327107643162995</c:v>
                </c:pt>
                <c:pt idx="1684">
                  <c:v>1.1327107643162995</c:v>
                </c:pt>
                <c:pt idx="1685">
                  <c:v>1.1327107643162995</c:v>
                </c:pt>
                <c:pt idx="1686">
                  <c:v>1.1327107643162995</c:v>
                </c:pt>
                <c:pt idx="1687">
                  <c:v>1.1327107643162995</c:v>
                </c:pt>
                <c:pt idx="1688">
                  <c:v>1.1327107643162995</c:v>
                </c:pt>
                <c:pt idx="1689">
                  <c:v>1.1327107643162995</c:v>
                </c:pt>
                <c:pt idx="1690">
                  <c:v>1.1327107643162995</c:v>
                </c:pt>
                <c:pt idx="1691">
                  <c:v>1.139971716429123</c:v>
                </c:pt>
                <c:pt idx="1692">
                  <c:v>1.139971716429123</c:v>
                </c:pt>
                <c:pt idx="1693">
                  <c:v>1.139971716429123</c:v>
                </c:pt>
                <c:pt idx="1694">
                  <c:v>1.139971716429123</c:v>
                </c:pt>
                <c:pt idx="1695">
                  <c:v>1.139971716429123</c:v>
                </c:pt>
                <c:pt idx="1696">
                  <c:v>1.139971716429123</c:v>
                </c:pt>
                <c:pt idx="1697">
                  <c:v>1.139971716429123</c:v>
                </c:pt>
                <c:pt idx="1698">
                  <c:v>1.139971716429123</c:v>
                </c:pt>
                <c:pt idx="1699">
                  <c:v>1.139971716429123</c:v>
                </c:pt>
                <c:pt idx="1700">
                  <c:v>1.139971716429123</c:v>
                </c:pt>
                <c:pt idx="1701">
                  <c:v>1.1472326685419467</c:v>
                </c:pt>
                <c:pt idx="1702">
                  <c:v>1.1472326685419467</c:v>
                </c:pt>
                <c:pt idx="1703">
                  <c:v>1.1472326685419467</c:v>
                </c:pt>
                <c:pt idx="1704">
                  <c:v>1.1472326685419467</c:v>
                </c:pt>
                <c:pt idx="1705">
                  <c:v>1.1472326685419467</c:v>
                </c:pt>
                <c:pt idx="1706">
                  <c:v>1.1472326685419467</c:v>
                </c:pt>
                <c:pt idx="1707">
                  <c:v>1.1472326685419467</c:v>
                </c:pt>
                <c:pt idx="1708">
                  <c:v>1.1472326685419467</c:v>
                </c:pt>
                <c:pt idx="1709">
                  <c:v>1.1472326685419467</c:v>
                </c:pt>
                <c:pt idx="1710">
                  <c:v>1.1472326685419467</c:v>
                </c:pt>
                <c:pt idx="1711">
                  <c:v>1.1472326685419467</c:v>
                </c:pt>
                <c:pt idx="1712">
                  <c:v>1.1472326685419467</c:v>
                </c:pt>
                <c:pt idx="1713">
                  <c:v>1.1472326685419467</c:v>
                </c:pt>
                <c:pt idx="1714">
                  <c:v>1.1544936206547702</c:v>
                </c:pt>
                <c:pt idx="1715">
                  <c:v>1.1544936206547702</c:v>
                </c:pt>
                <c:pt idx="1716">
                  <c:v>1.1544936206547702</c:v>
                </c:pt>
                <c:pt idx="1717">
                  <c:v>1.1544936206547702</c:v>
                </c:pt>
                <c:pt idx="1718">
                  <c:v>1.1544936206547702</c:v>
                </c:pt>
                <c:pt idx="1719">
                  <c:v>1.1544936206547702</c:v>
                </c:pt>
                <c:pt idx="1720">
                  <c:v>1.1544936206547702</c:v>
                </c:pt>
                <c:pt idx="1721">
                  <c:v>1.1544936206547702</c:v>
                </c:pt>
                <c:pt idx="1722">
                  <c:v>1.1544936206547702</c:v>
                </c:pt>
                <c:pt idx="1723">
                  <c:v>1.1544936206547702</c:v>
                </c:pt>
                <c:pt idx="1724">
                  <c:v>1.1544936206547702</c:v>
                </c:pt>
                <c:pt idx="1725">
                  <c:v>1.161754572767594</c:v>
                </c:pt>
                <c:pt idx="1726">
                  <c:v>1.161754572767594</c:v>
                </c:pt>
                <c:pt idx="1727">
                  <c:v>1.161754572767594</c:v>
                </c:pt>
                <c:pt idx="1728">
                  <c:v>1.161754572767594</c:v>
                </c:pt>
                <c:pt idx="1729">
                  <c:v>1.161754572767594</c:v>
                </c:pt>
                <c:pt idx="1730">
                  <c:v>1.161754572767594</c:v>
                </c:pt>
                <c:pt idx="1731">
                  <c:v>1.161754572767594</c:v>
                </c:pt>
                <c:pt idx="1732">
                  <c:v>1.161754572767594</c:v>
                </c:pt>
                <c:pt idx="1733">
                  <c:v>1.161754572767594</c:v>
                </c:pt>
                <c:pt idx="1734">
                  <c:v>1.161754572767594</c:v>
                </c:pt>
                <c:pt idx="1735">
                  <c:v>1.161754572767594</c:v>
                </c:pt>
                <c:pt idx="1736">
                  <c:v>1.161754572767594</c:v>
                </c:pt>
                <c:pt idx="1737">
                  <c:v>1.1690155969680245</c:v>
                </c:pt>
                <c:pt idx="1738">
                  <c:v>1.1690155969680245</c:v>
                </c:pt>
                <c:pt idx="1739">
                  <c:v>1.1690155969680245</c:v>
                </c:pt>
                <c:pt idx="1740">
                  <c:v>1.1690155969680245</c:v>
                </c:pt>
                <c:pt idx="1741">
                  <c:v>1.1690155969680245</c:v>
                </c:pt>
                <c:pt idx="1742">
                  <c:v>1.1690155969680245</c:v>
                </c:pt>
                <c:pt idx="1743">
                  <c:v>1.1690155969680245</c:v>
                </c:pt>
                <c:pt idx="1744">
                  <c:v>1.1690155969680245</c:v>
                </c:pt>
                <c:pt idx="1745">
                  <c:v>1.1690155969680245</c:v>
                </c:pt>
                <c:pt idx="1746">
                  <c:v>1.1690155969680245</c:v>
                </c:pt>
                <c:pt idx="1747">
                  <c:v>1.1690155969680245</c:v>
                </c:pt>
                <c:pt idx="1748">
                  <c:v>1.1690155969680245</c:v>
                </c:pt>
                <c:pt idx="1749">
                  <c:v>1.1690155969680245</c:v>
                </c:pt>
                <c:pt idx="1750">
                  <c:v>1.176276549080848</c:v>
                </c:pt>
                <c:pt idx="1751">
                  <c:v>1.176276549080848</c:v>
                </c:pt>
                <c:pt idx="1752">
                  <c:v>1.176276549080848</c:v>
                </c:pt>
                <c:pt idx="1753">
                  <c:v>1.176276549080848</c:v>
                </c:pt>
                <c:pt idx="1754">
                  <c:v>1.176276549080848</c:v>
                </c:pt>
                <c:pt idx="1755">
                  <c:v>1.176276549080848</c:v>
                </c:pt>
                <c:pt idx="1756">
                  <c:v>1.176276549080848</c:v>
                </c:pt>
                <c:pt idx="1757">
                  <c:v>1.176276549080848</c:v>
                </c:pt>
                <c:pt idx="1758">
                  <c:v>1.176276549080848</c:v>
                </c:pt>
                <c:pt idx="1759">
                  <c:v>1.176276549080848</c:v>
                </c:pt>
                <c:pt idx="1760">
                  <c:v>1.176276549080848</c:v>
                </c:pt>
                <c:pt idx="1761">
                  <c:v>1.176276549080848</c:v>
                </c:pt>
                <c:pt idx="1762">
                  <c:v>1.1835375011936717</c:v>
                </c:pt>
                <c:pt idx="1763">
                  <c:v>1.1835375011936717</c:v>
                </c:pt>
                <c:pt idx="1764">
                  <c:v>1.1835375011936717</c:v>
                </c:pt>
                <c:pt idx="1765">
                  <c:v>1.1835375011936717</c:v>
                </c:pt>
                <c:pt idx="1766">
                  <c:v>1.1835375011936717</c:v>
                </c:pt>
                <c:pt idx="1767">
                  <c:v>1.1835375011936717</c:v>
                </c:pt>
                <c:pt idx="1768">
                  <c:v>1.1835375011936717</c:v>
                </c:pt>
                <c:pt idx="1769">
                  <c:v>1.1835375011936717</c:v>
                </c:pt>
                <c:pt idx="1770">
                  <c:v>1.1835375011936717</c:v>
                </c:pt>
                <c:pt idx="1771">
                  <c:v>1.1835375011936717</c:v>
                </c:pt>
                <c:pt idx="1772">
                  <c:v>1.1835375011936717</c:v>
                </c:pt>
                <c:pt idx="1773">
                  <c:v>1.1907984533064953</c:v>
                </c:pt>
                <c:pt idx="1774">
                  <c:v>1.1907984533064953</c:v>
                </c:pt>
                <c:pt idx="1775">
                  <c:v>1.1907984533064953</c:v>
                </c:pt>
                <c:pt idx="1776">
                  <c:v>1.1907984533064953</c:v>
                </c:pt>
                <c:pt idx="1777">
                  <c:v>1.1907984533064953</c:v>
                </c:pt>
                <c:pt idx="1778">
                  <c:v>1.1907984533064953</c:v>
                </c:pt>
                <c:pt idx="1779">
                  <c:v>1.1907984533064953</c:v>
                </c:pt>
                <c:pt idx="1780">
                  <c:v>1.1907984533064953</c:v>
                </c:pt>
                <c:pt idx="1781">
                  <c:v>1.1907984533064953</c:v>
                </c:pt>
                <c:pt idx="1782">
                  <c:v>1.1907984533064953</c:v>
                </c:pt>
                <c:pt idx="1783">
                  <c:v>1.198059405419319</c:v>
                </c:pt>
                <c:pt idx="1784">
                  <c:v>1.198059405419319</c:v>
                </c:pt>
                <c:pt idx="1785">
                  <c:v>1.198059405419319</c:v>
                </c:pt>
                <c:pt idx="1786">
                  <c:v>1.198059405419319</c:v>
                </c:pt>
                <c:pt idx="1787">
                  <c:v>1.198059405419319</c:v>
                </c:pt>
                <c:pt idx="1788">
                  <c:v>1.198059405419319</c:v>
                </c:pt>
                <c:pt idx="1789">
                  <c:v>1.198059405419319</c:v>
                </c:pt>
                <c:pt idx="1790">
                  <c:v>1.198059405419319</c:v>
                </c:pt>
                <c:pt idx="1791">
                  <c:v>1.198059405419319</c:v>
                </c:pt>
                <c:pt idx="1792">
                  <c:v>1.198059405419319</c:v>
                </c:pt>
                <c:pt idx="1793">
                  <c:v>1.198059405419319</c:v>
                </c:pt>
                <c:pt idx="1794">
                  <c:v>1.2053204296197495</c:v>
                </c:pt>
                <c:pt idx="1795">
                  <c:v>1.2053204296197495</c:v>
                </c:pt>
                <c:pt idx="1796">
                  <c:v>1.2053204296197495</c:v>
                </c:pt>
                <c:pt idx="1797">
                  <c:v>1.2053204296197495</c:v>
                </c:pt>
                <c:pt idx="1798">
                  <c:v>1.2053204296197495</c:v>
                </c:pt>
                <c:pt idx="1799">
                  <c:v>1.2053204296197495</c:v>
                </c:pt>
                <c:pt idx="1800">
                  <c:v>1.2053204296197495</c:v>
                </c:pt>
                <c:pt idx="1801">
                  <c:v>1.2053204296197495</c:v>
                </c:pt>
                <c:pt idx="1802">
                  <c:v>1.2053204296197495</c:v>
                </c:pt>
                <c:pt idx="1803">
                  <c:v>1.2125813096449662</c:v>
                </c:pt>
                <c:pt idx="1804">
                  <c:v>1.2125813096449662</c:v>
                </c:pt>
                <c:pt idx="1805">
                  <c:v>1.2125813096449662</c:v>
                </c:pt>
                <c:pt idx="1806">
                  <c:v>1.2125813096449662</c:v>
                </c:pt>
                <c:pt idx="1807">
                  <c:v>1.2125813096449662</c:v>
                </c:pt>
                <c:pt idx="1808">
                  <c:v>1.2125813096449662</c:v>
                </c:pt>
                <c:pt idx="1809">
                  <c:v>1.2125813096449662</c:v>
                </c:pt>
                <c:pt idx="1810">
                  <c:v>1.2125813096449662</c:v>
                </c:pt>
                <c:pt idx="1811">
                  <c:v>1.2125813096449662</c:v>
                </c:pt>
                <c:pt idx="1812">
                  <c:v>1.21984226175779</c:v>
                </c:pt>
                <c:pt idx="1813">
                  <c:v>1.21984226175779</c:v>
                </c:pt>
                <c:pt idx="1814">
                  <c:v>1.21984226175779</c:v>
                </c:pt>
                <c:pt idx="1815">
                  <c:v>1.21984226175779</c:v>
                </c:pt>
                <c:pt idx="1816">
                  <c:v>1.21984226175779</c:v>
                </c:pt>
                <c:pt idx="1817">
                  <c:v>1.21984226175779</c:v>
                </c:pt>
                <c:pt idx="1818">
                  <c:v>1.21984226175779</c:v>
                </c:pt>
                <c:pt idx="1819">
                  <c:v>1.21984226175779</c:v>
                </c:pt>
                <c:pt idx="1820">
                  <c:v>1.21984226175779</c:v>
                </c:pt>
                <c:pt idx="1821">
                  <c:v>1.2271033580458273</c:v>
                </c:pt>
                <c:pt idx="1822">
                  <c:v>1.2271033580458273</c:v>
                </c:pt>
                <c:pt idx="1823">
                  <c:v>1.2271033580458273</c:v>
                </c:pt>
                <c:pt idx="1824">
                  <c:v>1.2271033580458273</c:v>
                </c:pt>
                <c:pt idx="1825">
                  <c:v>1.2271033580458273</c:v>
                </c:pt>
                <c:pt idx="1826">
                  <c:v>1.2271033580458273</c:v>
                </c:pt>
                <c:pt idx="1827">
                  <c:v>1.2271033580458273</c:v>
                </c:pt>
                <c:pt idx="1828">
                  <c:v>1.2271033580458273</c:v>
                </c:pt>
                <c:pt idx="1829">
                  <c:v>1.2343643101586508</c:v>
                </c:pt>
                <c:pt idx="1830">
                  <c:v>1.2343643101586508</c:v>
                </c:pt>
                <c:pt idx="1831">
                  <c:v>1.2343643101586508</c:v>
                </c:pt>
                <c:pt idx="1832">
                  <c:v>1.2343643101586508</c:v>
                </c:pt>
                <c:pt idx="1833">
                  <c:v>1.2343643101586508</c:v>
                </c:pt>
                <c:pt idx="1834">
                  <c:v>1.2343643101586508</c:v>
                </c:pt>
                <c:pt idx="1835">
                  <c:v>1.2343643101586508</c:v>
                </c:pt>
                <c:pt idx="1836">
                  <c:v>1.2343643101586508</c:v>
                </c:pt>
                <c:pt idx="1837">
                  <c:v>1.2416252622714745</c:v>
                </c:pt>
                <c:pt idx="1838">
                  <c:v>1.2416252622714745</c:v>
                </c:pt>
                <c:pt idx="1839">
                  <c:v>1.2416252622714745</c:v>
                </c:pt>
                <c:pt idx="1840">
                  <c:v>1.2416252622714745</c:v>
                </c:pt>
                <c:pt idx="1841">
                  <c:v>1.2416252622714745</c:v>
                </c:pt>
                <c:pt idx="1842">
                  <c:v>1.2416252622714745</c:v>
                </c:pt>
                <c:pt idx="1843">
                  <c:v>1.2416252622714745</c:v>
                </c:pt>
                <c:pt idx="1844">
                  <c:v>1.2416252622714745</c:v>
                </c:pt>
                <c:pt idx="1845">
                  <c:v>1.248886214384298</c:v>
                </c:pt>
                <c:pt idx="1846">
                  <c:v>1.248886214384298</c:v>
                </c:pt>
                <c:pt idx="1847">
                  <c:v>1.248886214384298</c:v>
                </c:pt>
                <c:pt idx="1848">
                  <c:v>1.248886214384298</c:v>
                </c:pt>
                <c:pt idx="1849">
                  <c:v>1.248886214384298</c:v>
                </c:pt>
                <c:pt idx="1850">
                  <c:v>1.248886214384298</c:v>
                </c:pt>
                <c:pt idx="1851">
                  <c:v>1.248886214384298</c:v>
                </c:pt>
                <c:pt idx="1852">
                  <c:v>1.2561471664971218</c:v>
                </c:pt>
                <c:pt idx="1853">
                  <c:v>1.2561471664971218</c:v>
                </c:pt>
                <c:pt idx="1854">
                  <c:v>1.2561471664971218</c:v>
                </c:pt>
                <c:pt idx="1855">
                  <c:v>1.2561471664971218</c:v>
                </c:pt>
                <c:pt idx="1856">
                  <c:v>1.2561471664971218</c:v>
                </c:pt>
                <c:pt idx="1857">
                  <c:v>1.2561471664971218</c:v>
                </c:pt>
                <c:pt idx="1858">
                  <c:v>1.2561471664971218</c:v>
                </c:pt>
                <c:pt idx="1859">
                  <c:v>1.2634081186099455</c:v>
                </c:pt>
                <c:pt idx="1860">
                  <c:v>1.2634081186099455</c:v>
                </c:pt>
                <c:pt idx="1861">
                  <c:v>1.2634081186099455</c:v>
                </c:pt>
                <c:pt idx="1862">
                  <c:v>1.2634081186099455</c:v>
                </c:pt>
                <c:pt idx="1863">
                  <c:v>1.2634081186099455</c:v>
                </c:pt>
                <c:pt idx="1864">
                  <c:v>1.2634081186099455</c:v>
                </c:pt>
                <c:pt idx="1865">
                  <c:v>1.2634081186099455</c:v>
                </c:pt>
                <c:pt idx="1866">
                  <c:v>1.2634081186099455</c:v>
                </c:pt>
                <c:pt idx="1867">
                  <c:v>1.270669070722769</c:v>
                </c:pt>
                <c:pt idx="1868">
                  <c:v>1.270669070722769</c:v>
                </c:pt>
                <c:pt idx="1869">
                  <c:v>1.270669070722769</c:v>
                </c:pt>
                <c:pt idx="1870">
                  <c:v>1.270669070722769</c:v>
                </c:pt>
                <c:pt idx="1871">
                  <c:v>1.270669070722769</c:v>
                </c:pt>
                <c:pt idx="1872">
                  <c:v>1.270669070722769</c:v>
                </c:pt>
                <c:pt idx="1873">
                  <c:v>1.270669070722769</c:v>
                </c:pt>
                <c:pt idx="1874">
                  <c:v>1.2779300228355928</c:v>
                </c:pt>
                <c:pt idx="1875">
                  <c:v>1.2779300228355928</c:v>
                </c:pt>
                <c:pt idx="1876">
                  <c:v>1.2779300228355928</c:v>
                </c:pt>
                <c:pt idx="1877">
                  <c:v>1.2779300228355928</c:v>
                </c:pt>
                <c:pt idx="1878">
                  <c:v>1.2779300228355928</c:v>
                </c:pt>
                <c:pt idx="1879">
                  <c:v>1.2851909749484163</c:v>
                </c:pt>
                <c:pt idx="1880">
                  <c:v>1.2851909749484163</c:v>
                </c:pt>
                <c:pt idx="1881">
                  <c:v>1.2851909749484163</c:v>
                </c:pt>
                <c:pt idx="1882">
                  <c:v>1.2851909749484163</c:v>
                </c:pt>
                <c:pt idx="1883">
                  <c:v>1.2851909749484163</c:v>
                </c:pt>
                <c:pt idx="1884">
                  <c:v>1.2851909749484163</c:v>
                </c:pt>
                <c:pt idx="1885">
                  <c:v>1.2851909749484163</c:v>
                </c:pt>
                <c:pt idx="1886">
                  <c:v>1.2851909749484163</c:v>
                </c:pt>
                <c:pt idx="1887">
                  <c:v>1.29245192706124</c:v>
                </c:pt>
                <c:pt idx="1888">
                  <c:v>1.29245192706124</c:v>
                </c:pt>
                <c:pt idx="1889">
                  <c:v>1.29245192706124</c:v>
                </c:pt>
                <c:pt idx="1890">
                  <c:v>1.29245192706124</c:v>
                </c:pt>
                <c:pt idx="1891">
                  <c:v>1.29245192706124</c:v>
                </c:pt>
                <c:pt idx="1892">
                  <c:v>1.29245192706124</c:v>
                </c:pt>
                <c:pt idx="1893">
                  <c:v>1.2997130233492773</c:v>
                </c:pt>
                <c:pt idx="1894">
                  <c:v>1.2997130233492773</c:v>
                </c:pt>
                <c:pt idx="1895">
                  <c:v>1.2997130233492773</c:v>
                </c:pt>
                <c:pt idx="1896">
                  <c:v>1.2997130233492773</c:v>
                </c:pt>
                <c:pt idx="1897">
                  <c:v>1.2997130233492773</c:v>
                </c:pt>
                <c:pt idx="1898">
                  <c:v>1.2997130233492773</c:v>
                </c:pt>
                <c:pt idx="1899">
                  <c:v>1.2997130233492773</c:v>
                </c:pt>
                <c:pt idx="1900">
                  <c:v>1.2997130233492773</c:v>
                </c:pt>
                <c:pt idx="1901">
                  <c:v>1.2997130233492773</c:v>
                </c:pt>
                <c:pt idx="1902">
                  <c:v>1.3069739754621008</c:v>
                </c:pt>
                <c:pt idx="1903">
                  <c:v>1.3069739754621008</c:v>
                </c:pt>
                <c:pt idx="1904">
                  <c:v>1.3069739754621008</c:v>
                </c:pt>
                <c:pt idx="1905">
                  <c:v>1.3069739754621008</c:v>
                </c:pt>
                <c:pt idx="1906">
                  <c:v>1.3069739754621008</c:v>
                </c:pt>
                <c:pt idx="1907">
                  <c:v>1.3069739754621008</c:v>
                </c:pt>
                <c:pt idx="1908">
                  <c:v>1.3069739754621008</c:v>
                </c:pt>
                <c:pt idx="1909">
                  <c:v>1.3142349275749245</c:v>
                </c:pt>
                <c:pt idx="1910">
                  <c:v>1.3142349275749245</c:v>
                </c:pt>
                <c:pt idx="1911">
                  <c:v>1.3142349275749245</c:v>
                </c:pt>
                <c:pt idx="1912">
                  <c:v>1.3142349275749245</c:v>
                </c:pt>
                <c:pt idx="1913">
                  <c:v>1.3142349275749245</c:v>
                </c:pt>
                <c:pt idx="1914">
                  <c:v>1.3142349275749245</c:v>
                </c:pt>
                <c:pt idx="1915">
                  <c:v>1.3142349275749245</c:v>
                </c:pt>
                <c:pt idx="1916">
                  <c:v>1.3142349275749245</c:v>
                </c:pt>
                <c:pt idx="1917">
                  <c:v>1.3142349275749245</c:v>
                </c:pt>
                <c:pt idx="1918">
                  <c:v>1.3142349275749245</c:v>
                </c:pt>
                <c:pt idx="1919">
                  <c:v>1.3142349275749245</c:v>
                </c:pt>
                <c:pt idx="1920">
                  <c:v>1.3142349275749245</c:v>
                </c:pt>
                <c:pt idx="1921">
                  <c:v>1.3214958796877483</c:v>
                </c:pt>
                <c:pt idx="1922">
                  <c:v>1.3214958796877483</c:v>
                </c:pt>
                <c:pt idx="1923">
                  <c:v>1.3214958796877483</c:v>
                </c:pt>
                <c:pt idx="1924">
                  <c:v>1.3214958796877483</c:v>
                </c:pt>
                <c:pt idx="1925">
                  <c:v>1.3214958796877483</c:v>
                </c:pt>
                <c:pt idx="1926">
                  <c:v>1.3214958796877483</c:v>
                </c:pt>
                <c:pt idx="1927">
                  <c:v>1.3214958796877483</c:v>
                </c:pt>
                <c:pt idx="1928">
                  <c:v>1.3214958796877483</c:v>
                </c:pt>
                <c:pt idx="1929">
                  <c:v>1.3214958796877483</c:v>
                </c:pt>
                <c:pt idx="1930">
                  <c:v>1.3287568318005718</c:v>
                </c:pt>
                <c:pt idx="1931">
                  <c:v>1.3287568318005718</c:v>
                </c:pt>
                <c:pt idx="1932">
                  <c:v>1.3287568318005718</c:v>
                </c:pt>
                <c:pt idx="1933">
                  <c:v>1.3287568318005718</c:v>
                </c:pt>
                <c:pt idx="1934">
                  <c:v>1.3287568318005718</c:v>
                </c:pt>
                <c:pt idx="1935">
                  <c:v>1.3287568318005718</c:v>
                </c:pt>
                <c:pt idx="1936">
                  <c:v>1.3287568318005718</c:v>
                </c:pt>
                <c:pt idx="1937">
                  <c:v>1.3287568318005718</c:v>
                </c:pt>
                <c:pt idx="1938">
                  <c:v>1.3287568318005718</c:v>
                </c:pt>
                <c:pt idx="1939">
                  <c:v>1.3360177839133955</c:v>
                </c:pt>
                <c:pt idx="1940">
                  <c:v>1.3360177839133955</c:v>
                </c:pt>
                <c:pt idx="1941">
                  <c:v>1.3360177839133955</c:v>
                </c:pt>
                <c:pt idx="1942">
                  <c:v>1.3360177839133955</c:v>
                </c:pt>
                <c:pt idx="1943">
                  <c:v>1.3360177839133955</c:v>
                </c:pt>
                <c:pt idx="1944">
                  <c:v>1.3360177839133955</c:v>
                </c:pt>
                <c:pt idx="1945">
                  <c:v>1.3360177839133955</c:v>
                </c:pt>
                <c:pt idx="1946">
                  <c:v>1.3360177839133955</c:v>
                </c:pt>
                <c:pt idx="1947">
                  <c:v>1.3360177839133955</c:v>
                </c:pt>
                <c:pt idx="1948">
                  <c:v>1.3360177839133955</c:v>
                </c:pt>
                <c:pt idx="1949">
                  <c:v>1.3360177839133955</c:v>
                </c:pt>
                <c:pt idx="1950">
                  <c:v>1.3360177839133955</c:v>
                </c:pt>
                <c:pt idx="1951">
                  <c:v>1.3432787360262191</c:v>
                </c:pt>
                <c:pt idx="1952">
                  <c:v>1.3432787360262191</c:v>
                </c:pt>
                <c:pt idx="1953">
                  <c:v>1.3432787360262191</c:v>
                </c:pt>
                <c:pt idx="1954">
                  <c:v>1.3432787360262191</c:v>
                </c:pt>
                <c:pt idx="1955">
                  <c:v>1.3432787360262191</c:v>
                </c:pt>
                <c:pt idx="1956">
                  <c:v>1.3432787360262191</c:v>
                </c:pt>
                <c:pt idx="1957">
                  <c:v>1.3432787360262191</c:v>
                </c:pt>
                <c:pt idx="1958">
                  <c:v>1.3432787360262191</c:v>
                </c:pt>
                <c:pt idx="1959">
                  <c:v>1.3432787360262191</c:v>
                </c:pt>
                <c:pt idx="1960">
                  <c:v>1.3505396881390428</c:v>
                </c:pt>
                <c:pt idx="1961">
                  <c:v>1.3505396881390428</c:v>
                </c:pt>
                <c:pt idx="1962">
                  <c:v>1.3505396881390428</c:v>
                </c:pt>
                <c:pt idx="1963">
                  <c:v>1.3505396881390428</c:v>
                </c:pt>
                <c:pt idx="1964">
                  <c:v>1.3505396881390428</c:v>
                </c:pt>
                <c:pt idx="1965">
                  <c:v>1.3505396881390428</c:v>
                </c:pt>
                <c:pt idx="1966">
                  <c:v>1.3505396881390428</c:v>
                </c:pt>
                <c:pt idx="1967">
                  <c:v>1.3505396881390428</c:v>
                </c:pt>
                <c:pt idx="1968">
                  <c:v>1.3505396881390428</c:v>
                </c:pt>
                <c:pt idx="1969">
                  <c:v>1.3505396881390428</c:v>
                </c:pt>
                <c:pt idx="1970">
                  <c:v>1.3505396881390428</c:v>
                </c:pt>
                <c:pt idx="1971">
                  <c:v>1.3505396881390428</c:v>
                </c:pt>
                <c:pt idx="1972">
                  <c:v>1.3505396881390428</c:v>
                </c:pt>
                <c:pt idx="1973">
                  <c:v>1.3578006402518663</c:v>
                </c:pt>
                <c:pt idx="1974">
                  <c:v>1.3578006402518663</c:v>
                </c:pt>
                <c:pt idx="1975">
                  <c:v>1.3578006402518663</c:v>
                </c:pt>
                <c:pt idx="1976">
                  <c:v>1.3578006402518663</c:v>
                </c:pt>
                <c:pt idx="1977">
                  <c:v>1.3578006402518663</c:v>
                </c:pt>
                <c:pt idx="1978">
                  <c:v>1.3578006402518663</c:v>
                </c:pt>
                <c:pt idx="1979">
                  <c:v>1.3578006402518663</c:v>
                </c:pt>
                <c:pt idx="1980">
                  <c:v>1.3578006402518663</c:v>
                </c:pt>
                <c:pt idx="1981">
                  <c:v>1.36506159236469</c:v>
                </c:pt>
                <c:pt idx="1982">
                  <c:v>1.36506159236469</c:v>
                </c:pt>
                <c:pt idx="1983">
                  <c:v>1.3578006402518663</c:v>
                </c:pt>
                <c:pt idx="1984">
                  <c:v>1.36506159236469</c:v>
                </c:pt>
                <c:pt idx="1985">
                  <c:v>1.36506159236469</c:v>
                </c:pt>
                <c:pt idx="1986">
                  <c:v>1.36506159236469</c:v>
                </c:pt>
                <c:pt idx="1987">
                  <c:v>1.36506159236469</c:v>
                </c:pt>
                <c:pt idx="1988">
                  <c:v>1.36506159236469</c:v>
                </c:pt>
                <c:pt idx="1989">
                  <c:v>1.36506159236469</c:v>
                </c:pt>
                <c:pt idx="1990">
                  <c:v>1.36506159236469</c:v>
                </c:pt>
                <c:pt idx="1991">
                  <c:v>1.3723226886527273</c:v>
                </c:pt>
                <c:pt idx="1992">
                  <c:v>1.3723226886527273</c:v>
                </c:pt>
                <c:pt idx="1993">
                  <c:v>1.3723226886527273</c:v>
                </c:pt>
                <c:pt idx="1994">
                  <c:v>1.3723226886527273</c:v>
                </c:pt>
                <c:pt idx="1995">
                  <c:v>1.3723226886527273</c:v>
                </c:pt>
                <c:pt idx="1996">
                  <c:v>1.3723226886527273</c:v>
                </c:pt>
                <c:pt idx="1997">
                  <c:v>1.3723226886527273</c:v>
                </c:pt>
                <c:pt idx="1998">
                  <c:v>1.3723226886527273</c:v>
                </c:pt>
                <c:pt idx="1999">
                  <c:v>1.3723226886527273</c:v>
                </c:pt>
                <c:pt idx="2000">
                  <c:v>1.3723226886527273</c:v>
                </c:pt>
                <c:pt idx="2001">
                  <c:v>1.3723226886527273</c:v>
                </c:pt>
                <c:pt idx="2002">
                  <c:v>1.3723226886527273</c:v>
                </c:pt>
                <c:pt idx="2003">
                  <c:v>1.3723226886527273</c:v>
                </c:pt>
                <c:pt idx="2004">
                  <c:v>1.3723226886527273</c:v>
                </c:pt>
                <c:pt idx="2005">
                  <c:v>1.3795836407655511</c:v>
                </c:pt>
                <c:pt idx="2006">
                  <c:v>1.3795836407655511</c:v>
                </c:pt>
                <c:pt idx="2007">
                  <c:v>1.3795836407655511</c:v>
                </c:pt>
                <c:pt idx="2008">
                  <c:v>1.3795836407655511</c:v>
                </c:pt>
                <c:pt idx="2009">
                  <c:v>1.3795836407655511</c:v>
                </c:pt>
                <c:pt idx="2010">
                  <c:v>1.3795836407655511</c:v>
                </c:pt>
                <c:pt idx="2011">
                  <c:v>1.3795836407655511</c:v>
                </c:pt>
                <c:pt idx="2012">
                  <c:v>1.3868445928783746</c:v>
                </c:pt>
                <c:pt idx="2013">
                  <c:v>1.3868445928783746</c:v>
                </c:pt>
                <c:pt idx="2014">
                  <c:v>1.3868445928783746</c:v>
                </c:pt>
                <c:pt idx="2015">
                  <c:v>1.3868445928783746</c:v>
                </c:pt>
                <c:pt idx="2016">
                  <c:v>1.3868445928783746</c:v>
                </c:pt>
                <c:pt idx="2017">
                  <c:v>1.3868445928783746</c:v>
                </c:pt>
                <c:pt idx="2018">
                  <c:v>1.3868445928783746</c:v>
                </c:pt>
                <c:pt idx="2019">
                  <c:v>1.3868445928783746</c:v>
                </c:pt>
                <c:pt idx="2020">
                  <c:v>1.3868445928783746</c:v>
                </c:pt>
                <c:pt idx="2021">
                  <c:v>1.3868445928783746</c:v>
                </c:pt>
                <c:pt idx="2022">
                  <c:v>1.3868445928783746</c:v>
                </c:pt>
                <c:pt idx="2023">
                  <c:v>1.3941055449911983</c:v>
                </c:pt>
                <c:pt idx="2024">
                  <c:v>1.3941055449911983</c:v>
                </c:pt>
                <c:pt idx="2025">
                  <c:v>1.3941055449911983</c:v>
                </c:pt>
                <c:pt idx="2026">
                  <c:v>1.3941055449911983</c:v>
                </c:pt>
                <c:pt idx="2027">
                  <c:v>1.3941055449911983</c:v>
                </c:pt>
                <c:pt idx="2028">
                  <c:v>1.3941055449911983</c:v>
                </c:pt>
                <c:pt idx="2029">
                  <c:v>1.3941055449911983</c:v>
                </c:pt>
                <c:pt idx="2030">
                  <c:v>1.3941055449911983</c:v>
                </c:pt>
                <c:pt idx="2031">
                  <c:v>1.3941055449911983</c:v>
                </c:pt>
                <c:pt idx="2032">
                  <c:v>1.4013664971040218</c:v>
                </c:pt>
                <c:pt idx="2033">
                  <c:v>1.4013664971040218</c:v>
                </c:pt>
                <c:pt idx="2034">
                  <c:v>1.4013664971040218</c:v>
                </c:pt>
                <c:pt idx="2035">
                  <c:v>1.4013664971040218</c:v>
                </c:pt>
                <c:pt idx="2036">
                  <c:v>1.4013664971040218</c:v>
                </c:pt>
                <c:pt idx="2037">
                  <c:v>1.4013664971040218</c:v>
                </c:pt>
                <c:pt idx="2038">
                  <c:v>1.4013664971040218</c:v>
                </c:pt>
                <c:pt idx="2039">
                  <c:v>1.4086274492168456</c:v>
                </c:pt>
                <c:pt idx="2040">
                  <c:v>1.4086274492168456</c:v>
                </c:pt>
                <c:pt idx="2041">
                  <c:v>1.4086274492168456</c:v>
                </c:pt>
                <c:pt idx="2042">
                  <c:v>1.4086274492168456</c:v>
                </c:pt>
                <c:pt idx="2043">
                  <c:v>1.4086274492168456</c:v>
                </c:pt>
                <c:pt idx="2044">
                  <c:v>1.4086274492168456</c:v>
                </c:pt>
                <c:pt idx="2045">
                  <c:v>1.4086274492168456</c:v>
                </c:pt>
                <c:pt idx="2046">
                  <c:v>1.4086274492168456</c:v>
                </c:pt>
                <c:pt idx="2047">
                  <c:v>1.4158884013296691</c:v>
                </c:pt>
                <c:pt idx="2048">
                  <c:v>1.4158884013296691</c:v>
                </c:pt>
                <c:pt idx="2049">
                  <c:v>1.4158884013296691</c:v>
                </c:pt>
                <c:pt idx="2050">
                  <c:v>1.4158884013296691</c:v>
                </c:pt>
                <c:pt idx="2051">
                  <c:v>1.4158884013296691</c:v>
                </c:pt>
                <c:pt idx="2052">
                  <c:v>1.4158884013296691</c:v>
                </c:pt>
                <c:pt idx="2053">
                  <c:v>1.4158884013296691</c:v>
                </c:pt>
                <c:pt idx="2054">
                  <c:v>1.4158884013296691</c:v>
                </c:pt>
                <c:pt idx="2055">
                  <c:v>1.4158884013296691</c:v>
                </c:pt>
                <c:pt idx="2056">
                  <c:v>1.4231493534424928</c:v>
                </c:pt>
                <c:pt idx="2057">
                  <c:v>1.4231493534424928</c:v>
                </c:pt>
                <c:pt idx="2058">
                  <c:v>1.4231493534424928</c:v>
                </c:pt>
                <c:pt idx="2059">
                  <c:v>1.4231493534424928</c:v>
                </c:pt>
                <c:pt idx="2060">
                  <c:v>1.4231493534424928</c:v>
                </c:pt>
                <c:pt idx="2061">
                  <c:v>1.4231493534424928</c:v>
                </c:pt>
                <c:pt idx="2062">
                  <c:v>1.4231493534424928</c:v>
                </c:pt>
                <c:pt idx="2063">
                  <c:v>1.4304103055553163</c:v>
                </c:pt>
                <c:pt idx="2064">
                  <c:v>1.4304103055553163</c:v>
                </c:pt>
                <c:pt idx="2065">
                  <c:v>1.4304103055553163</c:v>
                </c:pt>
                <c:pt idx="2066">
                  <c:v>1.4304103055553163</c:v>
                </c:pt>
                <c:pt idx="2067">
                  <c:v>1.4304103055553163</c:v>
                </c:pt>
                <c:pt idx="2068">
                  <c:v>1.4304103055553163</c:v>
                </c:pt>
                <c:pt idx="2069">
                  <c:v>1.4304103055553163</c:v>
                </c:pt>
                <c:pt idx="2070">
                  <c:v>1.4304103055553163</c:v>
                </c:pt>
                <c:pt idx="2071">
                  <c:v>1.4304103055553163</c:v>
                </c:pt>
                <c:pt idx="2072">
                  <c:v>1.4376712576681401</c:v>
                </c:pt>
                <c:pt idx="2073">
                  <c:v>1.4376712576681401</c:v>
                </c:pt>
                <c:pt idx="2074">
                  <c:v>1.4376712576681401</c:v>
                </c:pt>
                <c:pt idx="2075">
                  <c:v>1.4376712576681401</c:v>
                </c:pt>
                <c:pt idx="2076">
                  <c:v>1.4376712576681401</c:v>
                </c:pt>
                <c:pt idx="2077">
                  <c:v>1.4376712576681401</c:v>
                </c:pt>
                <c:pt idx="2078">
                  <c:v>1.4376712576681401</c:v>
                </c:pt>
                <c:pt idx="2079">
                  <c:v>1.4376712576681401</c:v>
                </c:pt>
                <c:pt idx="2080">
                  <c:v>1.4449323539561774</c:v>
                </c:pt>
                <c:pt idx="2081">
                  <c:v>1.4449323539561774</c:v>
                </c:pt>
                <c:pt idx="2082">
                  <c:v>1.4449323539561774</c:v>
                </c:pt>
                <c:pt idx="2083">
                  <c:v>1.4449323539561774</c:v>
                </c:pt>
                <c:pt idx="2084">
                  <c:v>1.4449323539561774</c:v>
                </c:pt>
                <c:pt idx="2085">
                  <c:v>1.4449323539561774</c:v>
                </c:pt>
                <c:pt idx="2086">
                  <c:v>1.4449323539561774</c:v>
                </c:pt>
                <c:pt idx="2087">
                  <c:v>1.4449323539561774</c:v>
                </c:pt>
                <c:pt idx="2088">
                  <c:v>1.4449323539561774</c:v>
                </c:pt>
                <c:pt idx="2089">
                  <c:v>1.4521933060690011</c:v>
                </c:pt>
                <c:pt idx="2090">
                  <c:v>1.4521933060690011</c:v>
                </c:pt>
                <c:pt idx="2091">
                  <c:v>1.4521933060690011</c:v>
                </c:pt>
                <c:pt idx="2092">
                  <c:v>1.4521933060690011</c:v>
                </c:pt>
                <c:pt idx="2093">
                  <c:v>1.4521933060690011</c:v>
                </c:pt>
                <c:pt idx="2094">
                  <c:v>1.4521933060690011</c:v>
                </c:pt>
                <c:pt idx="2095">
                  <c:v>1.4521933060690011</c:v>
                </c:pt>
                <c:pt idx="2096">
                  <c:v>1.4594542581818246</c:v>
                </c:pt>
                <c:pt idx="2097">
                  <c:v>1.4594542581818246</c:v>
                </c:pt>
                <c:pt idx="2098">
                  <c:v>1.4594542581818246</c:v>
                </c:pt>
                <c:pt idx="2099">
                  <c:v>1.4594542581818246</c:v>
                </c:pt>
                <c:pt idx="2100">
                  <c:v>1.4594542581818246</c:v>
                </c:pt>
                <c:pt idx="2101">
                  <c:v>1.4594542581818246</c:v>
                </c:pt>
                <c:pt idx="2102">
                  <c:v>1.4594542581818246</c:v>
                </c:pt>
                <c:pt idx="2103">
                  <c:v>1.4594542581818246</c:v>
                </c:pt>
                <c:pt idx="2104">
                  <c:v>1.4594542581818246</c:v>
                </c:pt>
                <c:pt idx="2105">
                  <c:v>1.4667152102946484</c:v>
                </c:pt>
                <c:pt idx="2106">
                  <c:v>1.4667152102946484</c:v>
                </c:pt>
                <c:pt idx="2107">
                  <c:v>1.4667152102946484</c:v>
                </c:pt>
                <c:pt idx="2108">
                  <c:v>1.4667152102946484</c:v>
                </c:pt>
                <c:pt idx="2109">
                  <c:v>1.4667152102946484</c:v>
                </c:pt>
                <c:pt idx="2110">
                  <c:v>1.4667152102946484</c:v>
                </c:pt>
                <c:pt idx="2111">
                  <c:v>1.4667152102946484</c:v>
                </c:pt>
                <c:pt idx="2112">
                  <c:v>1.4739761624074719</c:v>
                </c:pt>
                <c:pt idx="2113">
                  <c:v>1.4739761624074719</c:v>
                </c:pt>
                <c:pt idx="2114">
                  <c:v>1.4739761624074719</c:v>
                </c:pt>
                <c:pt idx="2115">
                  <c:v>1.4739761624074719</c:v>
                </c:pt>
                <c:pt idx="2116">
                  <c:v>1.4739761624074719</c:v>
                </c:pt>
                <c:pt idx="2117">
                  <c:v>1.4739761624074719</c:v>
                </c:pt>
                <c:pt idx="2118">
                  <c:v>1.4739761624074719</c:v>
                </c:pt>
                <c:pt idx="2119">
                  <c:v>1.4739761624074719</c:v>
                </c:pt>
                <c:pt idx="2120">
                  <c:v>1.4739761624074719</c:v>
                </c:pt>
                <c:pt idx="2121">
                  <c:v>1.4739761624074719</c:v>
                </c:pt>
                <c:pt idx="2122">
                  <c:v>1.4812371145202956</c:v>
                </c:pt>
                <c:pt idx="2123">
                  <c:v>1.4812371145202956</c:v>
                </c:pt>
                <c:pt idx="2124">
                  <c:v>1.4812371145202956</c:v>
                </c:pt>
                <c:pt idx="2125">
                  <c:v>1.4812371145202956</c:v>
                </c:pt>
                <c:pt idx="2126">
                  <c:v>1.4812371145202956</c:v>
                </c:pt>
                <c:pt idx="2127">
                  <c:v>1.4812371145202956</c:v>
                </c:pt>
                <c:pt idx="2128">
                  <c:v>1.4884980666331191</c:v>
                </c:pt>
                <c:pt idx="2129">
                  <c:v>1.4884980666331191</c:v>
                </c:pt>
                <c:pt idx="2130">
                  <c:v>1.4884980666331191</c:v>
                </c:pt>
                <c:pt idx="2131">
                  <c:v>1.4884980666331191</c:v>
                </c:pt>
                <c:pt idx="2132">
                  <c:v>1.4884980666331191</c:v>
                </c:pt>
                <c:pt idx="2133">
                  <c:v>1.4884980666331191</c:v>
                </c:pt>
                <c:pt idx="2134">
                  <c:v>1.4884980666331191</c:v>
                </c:pt>
                <c:pt idx="2135">
                  <c:v>1.4884980666331191</c:v>
                </c:pt>
                <c:pt idx="2136">
                  <c:v>1.4884980666331191</c:v>
                </c:pt>
                <c:pt idx="2137">
                  <c:v>1.4957590187459429</c:v>
                </c:pt>
                <c:pt idx="2138">
                  <c:v>1.4957590187459429</c:v>
                </c:pt>
                <c:pt idx="2139">
                  <c:v>1.4957590187459429</c:v>
                </c:pt>
                <c:pt idx="2140">
                  <c:v>1.4957590187459429</c:v>
                </c:pt>
                <c:pt idx="2141">
                  <c:v>1.4957590187459429</c:v>
                </c:pt>
                <c:pt idx="2142">
                  <c:v>1.4957590187459429</c:v>
                </c:pt>
                <c:pt idx="2143">
                  <c:v>1.4957590187459429</c:v>
                </c:pt>
                <c:pt idx="2144">
                  <c:v>1.5030199708587664</c:v>
                </c:pt>
                <c:pt idx="2145">
                  <c:v>1.5030199708587664</c:v>
                </c:pt>
                <c:pt idx="2146">
                  <c:v>1.5030199708587664</c:v>
                </c:pt>
                <c:pt idx="2147">
                  <c:v>1.5030199708587664</c:v>
                </c:pt>
                <c:pt idx="2148">
                  <c:v>1.5030199708587664</c:v>
                </c:pt>
                <c:pt idx="2149">
                  <c:v>1.5030199708587664</c:v>
                </c:pt>
                <c:pt idx="2150">
                  <c:v>1.5030199708587664</c:v>
                </c:pt>
                <c:pt idx="2151">
                  <c:v>1.5030199708587664</c:v>
                </c:pt>
                <c:pt idx="2152">
                  <c:v>1.5030199708587664</c:v>
                </c:pt>
                <c:pt idx="2153">
                  <c:v>1.5030199708587664</c:v>
                </c:pt>
                <c:pt idx="2154">
                  <c:v>1.5102809229715901</c:v>
                </c:pt>
                <c:pt idx="2155">
                  <c:v>1.5102809229715901</c:v>
                </c:pt>
                <c:pt idx="2156">
                  <c:v>1.5102809229715901</c:v>
                </c:pt>
                <c:pt idx="2157">
                  <c:v>1.5102809229715901</c:v>
                </c:pt>
                <c:pt idx="2158">
                  <c:v>1.5102809229715901</c:v>
                </c:pt>
                <c:pt idx="2159">
                  <c:v>1.5102809229715901</c:v>
                </c:pt>
                <c:pt idx="2160">
                  <c:v>1.5102809229715901</c:v>
                </c:pt>
                <c:pt idx="2161">
                  <c:v>1.5102809229715901</c:v>
                </c:pt>
                <c:pt idx="2162">
                  <c:v>1.5175418750844136</c:v>
                </c:pt>
                <c:pt idx="2163">
                  <c:v>1.5175418750844136</c:v>
                </c:pt>
                <c:pt idx="2164">
                  <c:v>1.5175418750844136</c:v>
                </c:pt>
                <c:pt idx="2165">
                  <c:v>1.5175418750844136</c:v>
                </c:pt>
                <c:pt idx="2166">
                  <c:v>1.5175418750844136</c:v>
                </c:pt>
                <c:pt idx="2167">
                  <c:v>1.5175418750844136</c:v>
                </c:pt>
                <c:pt idx="2168">
                  <c:v>1.5175418750844136</c:v>
                </c:pt>
                <c:pt idx="2169">
                  <c:v>1.5175418750844136</c:v>
                </c:pt>
                <c:pt idx="2170">
                  <c:v>1.5175418750844136</c:v>
                </c:pt>
                <c:pt idx="2171">
                  <c:v>1.5175418750844136</c:v>
                </c:pt>
                <c:pt idx="2172">
                  <c:v>1.5175418750844136</c:v>
                </c:pt>
                <c:pt idx="2173">
                  <c:v>1.5248029713724511</c:v>
                </c:pt>
                <c:pt idx="2174">
                  <c:v>1.5248029713724511</c:v>
                </c:pt>
                <c:pt idx="2175">
                  <c:v>1.5248029713724511</c:v>
                </c:pt>
                <c:pt idx="2176">
                  <c:v>1.5248029713724511</c:v>
                </c:pt>
                <c:pt idx="2177">
                  <c:v>1.5248029713724511</c:v>
                </c:pt>
                <c:pt idx="2178">
                  <c:v>1.5248029713724511</c:v>
                </c:pt>
                <c:pt idx="2179">
                  <c:v>1.5248029713724511</c:v>
                </c:pt>
                <c:pt idx="2180">
                  <c:v>1.5248029713724511</c:v>
                </c:pt>
                <c:pt idx="2181">
                  <c:v>1.5248029713724511</c:v>
                </c:pt>
                <c:pt idx="2182">
                  <c:v>1.5320639234852746</c:v>
                </c:pt>
                <c:pt idx="2183">
                  <c:v>1.5320639234852746</c:v>
                </c:pt>
                <c:pt idx="2184">
                  <c:v>1.5320639234852746</c:v>
                </c:pt>
                <c:pt idx="2185">
                  <c:v>1.5320639234852746</c:v>
                </c:pt>
                <c:pt idx="2186">
                  <c:v>1.5320639234852746</c:v>
                </c:pt>
                <c:pt idx="2187">
                  <c:v>1.5320639234852746</c:v>
                </c:pt>
                <c:pt idx="2188">
                  <c:v>1.5320639234852746</c:v>
                </c:pt>
                <c:pt idx="2189">
                  <c:v>1.5320639234852746</c:v>
                </c:pt>
                <c:pt idx="2190">
                  <c:v>1.5320639234852746</c:v>
                </c:pt>
                <c:pt idx="2191">
                  <c:v>1.5393248755980984</c:v>
                </c:pt>
                <c:pt idx="2192">
                  <c:v>1.5393248755980984</c:v>
                </c:pt>
                <c:pt idx="2193">
                  <c:v>1.5393248755980984</c:v>
                </c:pt>
                <c:pt idx="2194">
                  <c:v>1.5393248755980984</c:v>
                </c:pt>
                <c:pt idx="2195">
                  <c:v>1.5393248755980984</c:v>
                </c:pt>
                <c:pt idx="2196">
                  <c:v>1.5393248755980984</c:v>
                </c:pt>
                <c:pt idx="2197">
                  <c:v>1.5393248755980984</c:v>
                </c:pt>
                <c:pt idx="2198">
                  <c:v>1.5393248755980984</c:v>
                </c:pt>
                <c:pt idx="2199">
                  <c:v>1.5465858277109219</c:v>
                </c:pt>
                <c:pt idx="2200">
                  <c:v>1.5465858277109219</c:v>
                </c:pt>
                <c:pt idx="2201">
                  <c:v>1.5465858277109219</c:v>
                </c:pt>
                <c:pt idx="2202">
                  <c:v>1.5465858277109219</c:v>
                </c:pt>
                <c:pt idx="2203">
                  <c:v>1.5465858277109219</c:v>
                </c:pt>
                <c:pt idx="2204">
                  <c:v>1.5465858277109219</c:v>
                </c:pt>
                <c:pt idx="2205">
                  <c:v>1.5465858277109219</c:v>
                </c:pt>
                <c:pt idx="2206">
                  <c:v>1.5465858277109219</c:v>
                </c:pt>
                <c:pt idx="2207">
                  <c:v>1.5465858277109219</c:v>
                </c:pt>
                <c:pt idx="2208">
                  <c:v>1.5465858277109219</c:v>
                </c:pt>
                <c:pt idx="2209">
                  <c:v>1.5538467798237456</c:v>
                </c:pt>
                <c:pt idx="2210">
                  <c:v>1.5538467798237456</c:v>
                </c:pt>
                <c:pt idx="2211">
                  <c:v>1.5538467798237456</c:v>
                </c:pt>
                <c:pt idx="2212">
                  <c:v>1.5538467798237456</c:v>
                </c:pt>
                <c:pt idx="2213">
                  <c:v>1.5538467798237456</c:v>
                </c:pt>
                <c:pt idx="2214">
                  <c:v>1.5538467798237456</c:v>
                </c:pt>
                <c:pt idx="2215">
                  <c:v>1.5538467798237456</c:v>
                </c:pt>
                <c:pt idx="2216">
                  <c:v>1.5538467798237456</c:v>
                </c:pt>
                <c:pt idx="2217">
                  <c:v>1.5611077319365692</c:v>
                </c:pt>
                <c:pt idx="2218">
                  <c:v>1.5611077319365692</c:v>
                </c:pt>
                <c:pt idx="2219">
                  <c:v>1.5611077319365692</c:v>
                </c:pt>
                <c:pt idx="2220">
                  <c:v>1.5611077319365692</c:v>
                </c:pt>
                <c:pt idx="2221">
                  <c:v>1.5611077319365692</c:v>
                </c:pt>
                <c:pt idx="2222">
                  <c:v>1.5611077319365692</c:v>
                </c:pt>
                <c:pt idx="2223">
                  <c:v>1.5611077319365692</c:v>
                </c:pt>
                <c:pt idx="2224">
                  <c:v>1.5611077319365692</c:v>
                </c:pt>
                <c:pt idx="2225">
                  <c:v>1.5611077319365692</c:v>
                </c:pt>
                <c:pt idx="2226">
                  <c:v>1.5683686840493929</c:v>
                </c:pt>
                <c:pt idx="2227">
                  <c:v>1.5683686840493929</c:v>
                </c:pt>
                <c:pt idx="2228">
                  <c:v>1.5683686840493929</c:v>
                </c:pt>
                <c:pt idx="2229">
                  <c:v>1.5683686840493929</c:v>
                </c:pt>
                <c:pt idx="2230">
                  <c:v>1.5683686840493929</c:v>
                </c:pt>
                <c:pt idx="2231">
                  <c:v>1.5683686840493929</c:v>
                </c:pt>
                <c:pt idx="2232">
                  <c:v>1.5683686840493929</c:v>
                </c:pt>
                <c:pt idx="2233">
                  <c:v>1.5683686840493929</c:v>
                </c:pt>
                <c:pt idx="2234">
                  <c:v>1.5756296361622164</c:v>
                </c:pt>
                <c:pt idx="2235">
                  <c:v>1.5756296361622164</c:v>
                </c:pt>
                <c:pt idx="2236">
                  <c:v>1.5756296361622164</c:v>
                </c:pt>
                <c:pt idx="2237">
                  <c:v>1.5756296361622164</c:v>
                </c:pt>
                <c:pt idx="2238">
                  <c:v>1.5756296361622164</c:v>
                </c:pt>
                <c:pt idx="2239">
                  <c:v>1.5756296361622164</c:v>
                </c:pt>
                <c:pt idx="2240">
                  <c:v>1.5756296361622164</c:v>
                </c:pt>
                <c:pt idx="2241">
                  <c:v>1.5756296361622164</c:v>
                </c:pt>
                <c:pt idx="2242">
                  <c:v>1.5756296361622164</c:v>
                </c:pt>
                <c:pt idx="2243">
                  <c:v>1.5828905882750401</c:v>
                </c:pt>
                <c:pt idx="2244">
                  <c:v>1.5828905882750401</c:v>
                </c:pt>
                <c:pt idx="2245">
                  <c:v>1.5828905882750401</c:v>
                </c:pt>
                <c:pt idx="2246">
                  <c:v>1.5828905882750401</c:v>
                </c:pt>
                <c:pt idx="2247">
                  <c:v>1.5828905882750401</c:v>
                </c:pt>
                <c:pt idx="2248">
                  <c:v>1.5828905882750401</c:v>
                </c:pt>
                <c:pt idx="2249">
                  <c:v>1.5828905882750401</c:v>
                </c:pt>
                <c:pt idx="2250">
                  <c:v>1.5828905882750401</c:v>
                </c:pt>
                <c:pt idx="2251">
                  <c:v>1.5901515403878639</c:v>
                </c:pt>
                <c:pt idx="2252">
                  <c:v>1.5901515403878639</c:v>
                </c:pt>
                <c:pt idx="2253">
                  <c:v>1.5901515403878639</c:v>
                </c:pt>
                <c:pt idx="2254">
                  <c:v>1.5901515403878639</c:v>
                </c:pt>
                <c:pt idx="2255">
                  <c:v>1.5901515403878639</c:v>
                </c:pt>
                <c:pt idx="2256">
                  <c:v>1.5901515403878639</c:v>
                </c:pt>
                <c:pt idx="2257">
                  <c:v>1.5901515403878639</c:v>
                </c:pt>
                <c:pt idx="2258">
                  <c:v>1.5901515403878639</c:v>
                </c:pt>
                <c:pt idx="2259">
                  <c:v>1.5901515403878639</c:v>
                </c:pt>
                <c:pt idx="2260">
                  <c:v>1.5901515403878639</c:v>
                </c:pt>
                <c:pt idx="2261">
                  <c:v>1.5901515403878639</c:v>
                </c:pt>
                <c:pt idx="2262">
                  <c:v>1.5974126366759012</c:v>
                </c:pt>
                <c:pt idx="2263">
                  <c:v>1.5974126366759012</c:v>
                </c:pt>
                <c:pt idx="2264">
                  <c:v>1.5974126366759012</c:v>
                </c:pt>
                <c:pt idx="2265">
                  <c:v>1.5974126366759012</c:v>
                </c:pt>
                <c:pt idx="2266">
                  <c:v>1.5974126366759012</c:v>
                </c:pt>
                <c:pt idx="2267">
                  <c:v>1.5974126366759012</c:v>
                </c:pt>
                <c:pt idx="2268">
                  <c:v>1.5974126366759012</c:v>
                </c:pt>
                <c:pt idx="2269">
                  <c:v>1.5974126366759012</c:v>
                </c:pt>
                <c:pt idx="2270">
                  <c:v>1.5974126366759012</c:v>
                </c:pt>
                <c:pt idx="2271">
                  <c:v>1.6046735887887247</c:v>
                </c:pt>
                <c:pt idx="2272">
                  <c:v>1.6046735887887247</c:v>
                </c:pt>
                <c:pt idx="2273">
                  <c:v>1.6046735887887247</c:v>
                </c:pt>
                <c:pt idx="2274">
                  <c:v>1.6046735887887247</c:v>
                </c:pt>
                <c:pt idx="2275">
                  <c:v>1.6046735887887247</c:v>
                </c:pt>
                <c:pt idx="2276">
                  <c:v>1.6046735887887247</c:v>
                </c:pt>
                <c:pt idx="2277">
                  <c:v>1.6046735887887247</c:v>
                </c:pt>
                <c:pt idx="2278">
                  <c:v>1.6046735887887247</c:v>
                </c:pt>
                <c:pt idx="2279">
                  <c:v>1.6046735887887247</c:v>
                </c:pt>
                <c:pt idx="2280">
                  <c:v>1.6119345409015484</c:v>
                </c:pt>
                <c:pt idx="2281">
                  <c:v>1.6119345409015484</c:v>
                </c:pt>
                <c:pt idx="2282">
                  <c:v>1.6119345409015484</c:v>
                </c:pt>
                <c:pt idx="2283">
                  <c:v>1.6119345409015484</c:v>
                </c:pt>
                <c:pt idx="2284">
                  <c:v>1.6119345409015484</c:v>
                </c:pt>
                <c:pt idx="2285">
                  <c:v>1.6119345409015484</c:v>
                </c:pt>
                <c:pt idx="2286">
                  <c:v>1.6119345409015484</c:v>
                </c:pt>
                <c:pt idx="2287">
                  <c:v>1.6119345409015484</c:v>
                </c:pt>
                <c:pt idx="2288">
                  <c:v>1.6119345409015484</c:v>
                </c:pt>
                <c:pt idx="2289">
                  <c:v>1.6119345409015484</c:v>
                </c:pt>
                <c:pt idx="2290">
                  <c:v>1.6119345409015484</c:v>
                </c:pt>
                <c:pt idx="2291">
                  <c:v>1.6191954930143719</c:v>
                </c:pt>
                <c:pt idx="2292">
                  <c:v>1.6191954930143719</c:v>
                </c:pt>
                <c:pt idx="2293">
                  <c:v>1.6191954930143719</c:v>
                </c:pt>
                <c:pt idx="2294">
                  <c:v>1.6191954930143719</c:v>
                </c:pt>
                <c:pt idx="2295">
                  <c:v>1.6191954930143719</c:v>
                </c:pt>
                <c:pt idx="2296">
                  <c:v>1.6191954930143719</c:v>
                </c:pt>
                <c:pt idx="2297">
                  <c:v>1.6191954930143719</c:v>
                </c:pt>
                <c:pt idx="2298">
                  <c:v>1.6191954930143719</c:v>
                </c:pt>
                <c:pt idx="2299">
                  <c:v>1.6191954930143719</c:v>
                </c:pt>
                <c:pt idx="2300">
                  <c:v>1.6264564451271957</c:v>
                </c:pt>
                <c:pt idx="2301">
                  <c:v>1.6264564451271957</c:v>
                </c:pt>
                <c:pt idx="2302">
                  <c:v>1.6264564451271957</c:v>
                </c:pt>
                <c:pt idx="2303">
                  <c:v>1.6264564451271957</c:v>
                </c:pt>
                <c:pt idx="2304">
                  <c:v>1.6264564451271957</c:v>
                </c:pt>
                <c:pt idx="2305">
                  <c:v>1.6264564451271957</c:v>
                </c:pt>
                <c:pt idx="2306">
                  <c:v>1.6264564451271957</c:v>
                </c:pt>
                <c:pt idx="2307">
                  <c:v>1.6264564451271957</c:v>
                </c:pt>
                <c:pt idx="2308">
                  <c:v>1.6264564451271957</c:v>
                </c:pt>
                <c:pt idx="2309">
                  <c:v>1.6264564451271957</c:v>
                </c:pt>
                <c:pt idx="2310">
                  <c:v>1.6264564451271957</c:v>
                </c:pt>
                <c:pt idx="2311">
                  <c:v>1.6264564451271957</c:v>
                </c:pt>
                <c:pt idx="2312">
                  <c:v>1.6337173972400192</c:v>
                </c:pt>
                <c:pt idx="2313">
                  <c:v>1.6337173972400192</c:v>
                </c:pt>
                <c:pt idx="2314">
                  <c:v>1.6337173972400192</c:v>
                </c:pt>
                <c:pt idx="2315">
                  <c:v>1.6337173972400192</c:v>
                </c:pt>
                <c:pt idx="2316">
                  <c:v>1.6337173972400192</c:v>
                </c:pt>
                <c:pt idx="2317">
                  <c:v>1.6337173972400192</c:v>
                </c:pt>
                <c:pt idx="2318">
                  <c:v>1.6337173972400192</c:v>
                </c:pt>
                <c:pt idx="2319">
                  <c:v>1.6337173972400192</c:v>
                </c:pt>
                <c:pt idx="2320">
                  <c:v>1.6337173972400192</c:v>
                </c:pt>
                <c:pt idx="2321">
                  <c:v>1.6337173972400192</c:v>
                </c:pt>
                <c:pt idx="2322">
                  <c:v>1.6409783493528429</c:v>
                </c:pt>
                <c:pt idx="2323">
                  <c:v>1.6409783493528429</c:v>
                </c:pt>
                <c:pt idx="2324">
                  <c:v>1.6409783493528429</c:v>
                </c:pt>
                <c:pt idx="2325">
                  <c:v>1.6409783493528429</c:v>
                </c:pt>
                <c:pt idx="2326">
                  <c:v>1.6409783493528429</c:v>
                </c:pt>
                <c:pt idx="2327">
                  <c:v>1.6409783493528429</c:v>
                </c:pt>
                <c:pt idx="2328">
                  <c:v>1.6409783493528429</c:v>
                </c:pt>
                <c:pt idx="2329">
                  <c:v>1.6409783493528429</c:v>
                </c:pt>
                <c:pt idx="2330">
                  <c:v>1.6409783493528429</c:v>
                </c:pt>
                <c:pt idx="2331">
                  <c:v>1.6409783493528429</c:v>
                </c:pt>
                <c:pt idx="2332">
                  <c:v>1.6482393014656667</c:v>
                </c:pt>
                <c:pt idx="2333">
                  <c:v>1.6482393014656667</c:v>
                </c:pt>
                <c:pt idx="2334">
                  <c:v>1.6482393014656667</c:v>
                </c:pt>
                <c:pt idx="2335">
                  <c:v>1.6482393014656667</c:v>
                </c:pt>
                <c:pt idx="2336">
                  <c:v>1.6482393014656667</c:v>
                </c:pt>
                <c:pt idx="2337">
                  <c:v>1.6482393014656667</c:v>
                </c:pt>
                <c:pt idx="2338">
                  <c:v>1.6482393014656667</c:v>
                </c:pt>
                <c:pt idx="2339">
                  <c:v>1.6482393014656667</c:v>
                </c:pt>
                <c:pt idx="2340">
                  <c:v>1.6482393014656667</c:v>
                </c:pt>
                <c:pt idx="2341">
                  <c:v>1.6482393014656667</c:v>
                </c:pt>
                <c:pt idx="2342">
                  <c:v>1.6482393014656667</c:v>
                </c:pt>
                <c:pt idx="2343">
                  <c:v>1.6482393014656667</c:v>
                </c:pt>
                <c:pt idx="2344">
                  <c:v>1.6555002535784902</c:v>
                </c:pt>
                <c:pt idx="2345">
                  <c:v>1.6555002535784902</c:v>
                </c:pt>
                <c:pt idx="2346">
                  <c:v>1.6555002535784902</c:v>
                </c:pt>
                <c:pt idx="2347">
                  <c:v>1.6555002535784902</c:v>
                </c:pt>
                <c:pt idx="2348">
                  <c:v>1.6555002535784902</c:v>
                </c:pt>
                <c:pt idx="2349">
                  <c:v>1.6555002535784902</c:v>
                </c:pt>
                <c:pt idx="2350">
                  <c:v>1.6555002535784902</c:v>
                </c:pt>
                <c:pt idx="2351">
                  <c:v>1.6555002535784902</c:v>
                </c:pt>
                <c:pt idx="2352">
                  <c:v>1.6555002535784902</c:v>
                </c:pt>
                <c:pt idx="2353">
                  <c:v>1.6555002535784902</c:v>
                </c:pt>
                <c:pt idx="2354">
                  <c:v>1.6627612056913139</c:v>
                </c:pt>
                <c:pt idx="2355">
                  <c:v>1.6627612056913139</c:v>
                </c:pt>
                <c:pt idx="2356">
                  <c:v>1.6627612056913139</c:v>
                </c:pt>
                <c:pt idx="2357">
                  <c:v>1.6627612056913139</c:v>
                </c:pt>
                <c:pt idx="2358">
                  <c:v>1.6627612056913139</c:v>
                </c:pt>
                <c:pt idx="2359">
                  <c:v>1.6627612056913139</c:v>
                </c:pt>
                <c:pt idx="2360">
                  <c:v>1.6627612056913139</c:v>
                </c:pt>
                <c:pt idx="2361">
                  <c:v>1.6627612056913139</c:v>
                </c:pt>
                <c:pt idx="2362">
                  <c:v>1.6627612056913139</c:v>
                </c:pt>
                <c:pt idx="2363">
                  <c:v>1.6627612056913139</c:v>
                </c:pt>
                <c:pt idx="2364">
                  <c:v>1.6627612056913139</c:v>
                </c:pt>
                <c:pt idx="2365">
                  <c:v>1.6627612056913139</c:v>
                </c:pt>
                <c:pt idx="2366">
                  <c:v>1.6700223019793512</c:v>
                </c:pt>
                <c:pt idx="2367">
                  <c:v>1.6700223019793512</c:v>
                </c:pt>
                <c:pt idx="2368">
                  <c:v>1.6700223019793512</c:v>
                </c:pt>
                <c:pt idx="2369">
                  <c:v>1.6700223019793512</c:v>
                </c:pt>
                <c:pt idx="2370">
                  <c:v>1.6700223019793512</c:v>
                </c:pt>
                <c:pt idx="2371">
                  <c:v>1.6700223019793512</c:v>
                </c:pt>
                <c:pt idx="2372">
                  <c:v>1.6700223019793512</c:v>
                </c:pt>
                <c:pt idx="2373">
                  <c:v>1.6700223019793512</c:v>
                </c:pt>
                <c:pt idx="2374">
                  <c:v>1.6700223019793512</c:v>
                </c:pt>
                <c:pt idx="2375">
                  <c:v>1.6700223019793512</c:v>
                </c:pt>
                <c:pt idx="2376">
                  <c:v>1.6700223019793512</c:v>
                </c:pt>
                <c:pt idx="2377">
                  <c:v>1.6772832540921747</c:v>
                </c:pt>
                <c:pt idx="2378">
                  <c:v>1.6772832540921747</c:v>
                </c:pt>
                <c:pt idx="2379">
                  <c:v>1.6772832540921747</c:v>
                </c:pt>
                <c:pt idx="2380">
                  <c:v>1.6772832540921747</c:v>
                </c:pt>
                <c:pt idx="2381">
                  <c:v>1.6772832540921747</c:v>
                </c:pt>
                <c:pt idx="2382">
                  <c:v>1.6772832540921747</c:v>
                </c:pt>
                <c:pt idx="2383">
                  <c:v>1.6772832540921747</c:v>
                </c:pt>
                <c:pt idx="2384">
                  <c:v>1.6772832540921747</c:v>
                </c:pt>
                <c:pt idx="2385">
                  <c:v>1.6772832540921747</c:v>
                </c:pt>
                <c:pt idx="2386">
                  <c:v>1.6772832540921747</c:v>
                </c:pt>
                <c:pt idx="2387">
                  <c:v>1.6772832540921747</c:v>
                </c:pt>
                <c:pt idx="2388">
                  <c:v>1.6845442062049985</c:v>
                </c:pt>
                <c:pt idx="2389">
                  <c:v>1.6845442062049985</c:v>
                </c:pt>
                <c:pt idx="2390">
                  <c:v>1.6845442062049985</c:v>
                </c:pt>
                <c:pt idx="2391">
                  <c:v>1.6845442062049985</c:v>
                </c:pt>
                <c:pt idx="2392">
                  <c:v>1.6845442062049985</c:v>
                </c:pt>
                <c:pt idx="2393">
                  <c:v>1.6845442062049985</c:v>
                </c:pt>
                <c:pt idx="2394">
                  <c:v>1.6845442062049985</c:v>
                </c:pt>
                <c:pt idx="2395">
                  <c:v>1.6845442062049985</c:v>
                </c:pt>
                <c:pt idx="2396">
                  <c:v>1.6845442062049985</c:v>
                </c:pt>
                <c:pt idx="2397">
                  <c:v>1.6845442062049985</c:v>
                </c:pt>
                <c:pt idx="2398">
                  <c:v>1.691805158317822</c:v>
                </c:pt>
                <c:pt idx="2399">
                  <c:v>1.691805158317822</c:v>
                </c:pt>
                <c:pt idx="2400">
                  <c:v>1.691805158317822</c:v>
                </c:pt>
                <c:pt idx="2401">
                  <c:v>1.691805158317822</c:v>
                </c:pt>
                <c:pt idx="2402">
                  <c:v>1.691805158317822</c:v>
                </c:pt>
                <c:pt idx="2403">
                  <c:v>1.691805158317822</c:v>
                </c:pt>
                <c:pt idx="2404">
                  <c:v>1.691805158317822</c:v>
                </c:pt>
                <c:pt idx="2405">
                  <c:v>1.691805158317822</c:v>
                </c:pt>
                <c:pt idx="2406">
                  <c:v>1.691805158317822</c:v>
                </c:pt>
                <c:pt idx="2407">
                  <c:v>1.691805158317822</c:v>
                </c:pt>
                <c:pt idx="2408">
                  <c:v>1.6990661104306457</c:v>
                </c:pt>
                <c:pt idx="2409">
                  <c:v>1.6990661104306457</c:v>
                </c:pt>
                <c:pt idx="2410">
                  <c:v>1.6990661104306457</c:v>
                </c:pt>
                <c:pt idx="2411">
                  <c:v>1.6990661104306457</c:v>
                </c:pt>
                <c:pt idx="2412">
                  <c:v>1.6990661104306457</c:v>
                </c:pt>
                <c:pt idx="2413">
                  <c:v>1.6990661104306457</c:v>
                </c:pt>
                <c:pt idx="2414">
                  <c:v>1.6990661104306457</c:v>
                </c:pt>
                <c:pt idx="2415">
                  <c:v>1.6990661104306457</c:v>
                </c:pt>
                <c:pt idx="2416">
                  <c:v>1.6990661104306457</c:v>
                </c:pt>
                <c:pt idx="2417">
                  <c:v>1.6990661104306457</c:v>
                </c:pt>
                <c:pt idx="2418">
                  <c:v>1.7063270625434694</c:v>
                </c:pt>
                <c:pt idx="2419">
                  <c:v>1.7063270625434694</c:v>
                </c:pt>
                <c:pt idx="2420">
                  <c:v>1.7063270625434694</c:v>
                </c:pt>
                <c:pt idx="2421">
                  <c:v>1.7063270625434694</c:v>
                </c:pt>
                <c:pt idx="2422">
                  <c:v>1.7063270625434694</c:v>
                </c:pt>
                <c:pt idx="2423">
                  <c:v>1.7063270625434694</c:v>
                </c:pt>
                <c:pt idx="2424">
                  <c:v>1.7063270625434694</c:v>
                </c:pt>
                <c:pt idx="2425">
                  <c:v>1.7063270625434694</c:v>
                </c:pt>
                <c:pt idx="2426">
                  <c:v>1.7063270625434694</c:v>
                </c:pt>
                <c:pt idx="2427">
                  <c:v>1.7063270625434694</c:v>
                </c:pt>
                <c:pt idx="2428">
                  <c:v>1.7063270625434694</c:v>
                </c:pt>
                <c:pt idx="2429">
                  <c:v>1.713588014656293</c:v>
                </c:pt>
                <c:pt idx="2430">
                  <c:v>1.713588014656293</c:v>
                </c:pt>
                <c:pt idx="2431">
                  <c:v>1.713588014656293</c:v>
                </c:pt>
                <c:pt idx="2432">
                  <c:v>1.713588014656293</c:v>
                </c:pt>
                <c:pt idx="2433">
                  <c:v>1.713588014656293</c:v>
                </c:pt>
                <c:pt idx="2434">
                  <c:v>1.713588014656293</c:v>
                </c:pt>
                <c:pt idx="2435">
                  <c:v>1.713588014656293</c:v>
                </c:pt>
                <c:pt idx="2436">
                  <c:v>1.713588014656293</c:v>
                </c:pt>
                <c:pt idx="2437">
                  <c:v>1.713588014656293</c:v>
                </c:pt>
                <c:pt idx="2438">
                  <c:v>1.713588014656293</c:v>
                </c:pt>
                <c:pt idx="2439">
                  <c:v>1.7208489667691167</c:v>
                </c:pt>
                <c:pt idx="2440">
                  <c:v>1.7208489667691167</c:v>
                </c:pt>
                <c:pt idx="2441">
                  <c:v>1.7208489667691167</c:v>
                </c:pt>
                <c:pt idx="2442">
                  <c:v>1.7208489667691167</c:v>
                </c:pt>
                <c:pt idx="2443">
                  <c:v>1.7208489667691167</c:v>
                </c:pt>
                <c:pt idx="2444">
                  <c:v>1.7208489667691167</c:v>
                </c:pt>
                <c:pt idx="2445">
                  <c:v>1.7208489667691167</c:v>
                </c:pt>
                <c:pt idx="2446">
                  <c:v>1.7208489667691167</c:v>
                </c:pt>
                <c:pt idx="2447">
                  <c:v>1.7208489667691167</c:v>
                </c:pt>
                <c:pt idx="2448">
                  <c:v>1.7208489667691167</c:v>
                </c:pt>
                <c:pt idx="2449">
                  <c:v>1.7208489667691167</c:v>
                </c:pt>
                <c:pt idx="2450">
                  <c:v>1.7208489667691167</c:v>
                </c:pt>
                <c:pt idx="2451">
                  <c:v>1.7208489667691167</c:v>
                </c:pt>
                <c:pt idx="2452">
                  <c:v>1.7281099188819402</c:v>
                </c:pt>
                <c:pt idx="2453">
                  <c:v>1.7281099188819402</c:v>
                </c:pt>
                <c:pt idx="2454">
                  <c:v>1.7281099188819402</c:v>
                </c:pt>
                <c:pt idx="2455">
                  <c:v>1.7281099188819402</c:v>
                </c:pt>
                <c:pt idx="2456">
                  <c:v>1.7281099188819402</c:v>
                </c:pt>
                <c:pt idx="2457">
                  <c:v>1.7281099188819402</c:v>
                </c:pt>
                <c:pt idx="2458">
                  <c:v>1.7281099188819402</c:v>
                </c:pt>
                <c:pt idx="2459">
                  <c:v>1.7281099188819402</c:v>
                </c:pt>
                <c:pt idx="2460">
                  <c:v>1.7281099188819402</c:v>
                </c:pt>
                <c:pt idx="2461">
                  <c:v>1.7281099188819402</c:v>
                </c:pt>
                <c:pt idx="2462">
                  <c:v>1.7281099188819402</c:v>
                </c:pt>
                <c:pt idx="2463">
                  <c:v>1.7281099188819402</c:v>
                </c:pt>
                <c:pt idx="2464">
                  <c:v>1.7353708709947639</c:v>
                </c:pt>
                <c:pt idx="2465">
                  <c:v>1.7353708709947639</c:v>
                </c:pt>
                <c:pt idx="2466">
                  <c:v>1.7353708709947639</c:v>
                </c:pt>
                <c:pt idx="2467">
                  <c:v>1.7353708709947639</c:v>
                </c:pt>
                <c:pt idx="2468">
                  <c:v>1.7353708709947639</c:v>
                </c:pt>
                <c:pt idx="2469">
                  <c:v>1.7353708709947639</c:v>
                </c:pt>
                <c:pt idx="2470">
                  <c:v>1.7353708709947639</c:v>
                </c:pt>
                <c:pt idx="2471">
                  <c:v>1.7353708709947639</c:v>
                </c:pt>
                <c:pt idx="2472">
                  <c:v>1.7353708709947639</c:v>
                </c:pt>
                <c:pt idx="2473">
                  <c:v>1.7353708709947639</c:v>
                </c:pt>
                <c:pt idx="2474">
                  <c:v>1.7353708709947639</c:v>
                </c:pt>
                <c:pt idx="2475">
                  <c:v>1.7426319672828012</c:v>
                </c:pt>
                <c:pt idx="2476">
                  <c:v>1.7426319672828012</c:v>
                </c:pt>
                <c:pt idx="2477">
                  <c:v>1.7426319672828012</c:v>
                </c:pt>
                <c:pt idx="2478">
                  <c:v>1.7426319672828012</c:v>
                </c:pt>
                <c:pt idx="2479">
                  <c:v>1.7426319672828012</c:v>
                </c:pt>
                <c:pt idx="2480">
                  <c:v>1.7426319672828012</c:v>
                </c:pt>
                <c:pt idx="2481">
                  <c:v>1.7426319672828012</c:v>
                </c:pt>
                <c:pt idx="2482">
                  <c:v>1.7426319672828012</c:v>
                </c:pt>
                <c:pt idx="2483">
                  <c:v>1.7426319672828012</c:v>
                </c:pt>
                <c:pt idx="2484">
                  <c:v>1.7426319672828012</c:v>
                </c:pt>
                <c:pt idx="2485">
                  <c:v>1.7426319672828012</c:v>
                </c:pt>
                <c:pt idx="2486">
                  <c:v>1.7498929193956247</c:v>
                </c:pt>
                <c:pt idx="2487">
                  <c:v>1.7498929193956247</c:v>
                </c:pt>
                <c:pt idx="2488">
                  <c:v>1.7498929193956247</c:v>
                </c:pt>
                <c:pt idx="2489">
                  <c:v>1.7498929193956247</c:v>
                </c:pt>
                <c:pt idx="2490">
                  <c:v>1.7498929193956247</c:v>
                </c:pt>
                <c:pt idx="2491">
                  <c:v>1.7498929193956247</c:v>
                </c:pt>
                <c:pt idx="2492">
                  <c:v>1.7498929193956247</c:v>
                </c:pt>
                <c:pt idx="2493">
                  <c:v>1.7498929193956247</c:v>
                </c:pt>
                <c:pt idx="2494">
                  <c:v>1.7498929193956247</c:v>
                </c:pt>
                <c:pt idx="2495">
                  <c:v>1.7498929193956247</c:v>
                </c:pt>
                <c:pt idx="2496">
                  <c:v>1.7498929193956247</c:v>
                </c:pt>
                <c:pt idx="2497">
                  <c:v>1.7571538715084485</c:v>
                </c:pt>
                <c:pt idx="2498">
                  <c:v>1.7571538715084485</c:v>
                </c:pt>
                <c:pt idx="2499">
                  <c:v>1.7571538715084485</c:v>
                </c:pt>
                <c:pt idx="2500">
                  <c:v>1.7571538715084485</c:v>
                </c:pt>
                <c:pt idx="2501">
                  <c:v>1.7571538715084485</c:v>
                </c:pt>
                <c:pt idx="2502">
                  <c:v>1.7571538715084485</c:v>
                </c:pt>
                <c:pt idx="2503">
                  <c:v>1.7571538715084485</c:v>
                </c:pt>
                <c:pt idx="2504">
                  <c:v>1.7571538715084485</c:v>
                </c:pt>
                <c:pt idx="2505">
                  <c:v>1.7571538715084485</c:v>
                </c:pt>
                <c:pt idx="2506">
                  <c:v>1.7571538715084485</c:v>
                </c:pt>
                <c:pt idx="2507">
                  <c:v>1.7571538715084485</c:v>
                </c:pt>
                <c:pt idx="2508">
                  <c:v>1.7644148236212722</c:v>
                </c:pt>
                <c:pt idx="2509">
                  <c:v>1.7644148236212722</c:v>
                </c:pt>
                <c:pt idx="2510">
                  <c:v>1.7644148236212722</c:v>
                </c:pt>
                <c:pt idx="2511">
                  <c:v>1.7644148236212722</c:v>
                </c:pt>
                <c:pt idx="2512">
                  <c:v>1.7644148236212722</c:v>
                </c:pt>
                <c:pt idx="2513">
                  <c:v>1.7644148236212722</c:v>
                </c:pt>
                <c:pt idx="2514">
                  <c:v>1.7644148236212722</c:v>
                </c:pt>
                <c:pt idx="2515">
                  <c:v>1.7644148236212722</c:v>
                </c:pt>
                <c:pt idx="2516">
                  <c:v>1.7644148236212722</c:v>
                </c:pt>
                <c:pt idx="2517">
                  <c:v>1.7644148236212722</c:v>
                </c:pt>
                <c:pt idx="2518">
                  <c:v>1.7644148236212722</c:v>
                </c:pt>
                <c:pt idx="2519">
                  <c:v>1.7716757757340957</c:v>
                </c:pt>
                <c:pt idx="2520">
                  <c:v>1.7716757757340957</c:v>
                </c:pt>
                <c:pt idx="2521">
                  <c:v>1.7716757757340957</c:v>
                </c:pt>
                <c:pt idx="2522">
                  <c:v>1.7716757757340957</c:v>
                </c:pt>
                <c:pt idx="2523">
                  <c:v>1.7716757757340957</c:v>
                </c:pt>
                <c:pt idx="2524">
                  <c:v>1.7716757757340957</c:v>
                </c:pt>
                <c:pt idx="2525">
                  <c:v>1.7716757757340957</c:v>
                </c:pt>
                <c:pt idx="2526">
                  <c:v>1.7716757757340957</c:v>
                </c:pt>
                <c:pt idx="2527">
                  <c:v>1.7716757757340957</c:v>
                </c:pt>
                <c:pt idx="2528">
                  <c:v>1.7716757757340957</c:v>
                </c:pt>
                <c:pt idx="2529">
                  <c:v>1.7789367278469195</c:v>
                </c:pt>
                <c:pt idx="2530">
                  <c:v>1.7789367278469195</c:v>
                </c:pt>
                <c:pt idx="2531">
                  <c:v>1.7789367278469195</c:v>
                </c:pt>
                <c:pt idx="2532">
                  <c:v>1.7789367278469195</c:v>
                </c:pt>
                <c:pt idx="2533">
                  <c:v>1.7789367278469195</c:v>
                </c:pt>
                <c:pt idx="2534">
                  <c:v>1.7789367278469195</c:v>
                </c:pt>
                <c:pt idx="2535">
                  <c:v>1.7789367278469195</c:v>
                </c:pt>
                <c:pt idx="2536">
                  <c:v>1.7789367278469195</c:v>
                </c:pt>
                <c:pt idx="2537">
                  <c:v>1.7789367278469195</c:v>
                </c:pt>
                <c:pt idx="2538">
                  <c:v>1.7789367278469195</c:v>
                </c:pt>
                <c:pt idx="2539">
                  <c:v>1.786197679959743</c:v>
                </c:pt>
                <c:pt idx="2540">
                  <c:v>1.786197679959743</c:v>
                </c:pt>
                <c:pt idx="2541">
                  <c:v>1.786197679959743</c:v>
                </c:pt>
                <c:pt idx="2542">
                  <c:v>1.786197679959743</c:v>
                </c:pt>
                <c:pt idx="2543">
                  <c:v>1.786197679959743</c:v>
                </c:pt>
                <c:pt idx="2544">
                  <c:v>1.786197679959743</c:v>
                </c:pt>
                <c:pt idx="2545">
                  <c:v>1.786197679959743</c:v>
                </c:pt>
                <c:pt idx="2546">
                  <c:v>1.786197679959743</c:v>
                </c:pt>
                <c:pt idx="2547">
                  <c:v>1.786197679959743</c:v>
                </c:pt>
                <c:pt idx="2548">
                  <c:v>1.786197679959743</c:v>
                </c:pt>
                <c:pt idx="2549">
                  <c:v>1.7934586320725667</c:v>
                </c:pt>
                <c:pt idx="2550">
                  <c:v>1.7934586320725667</c:v>
                </c:pt>
                <c:pt idx="2551">
                  <c:v>1.7934586320725667</c:v>
                </c:pt>
                <c:pt idx="2552">
                  <c:v>1.7934586320725667</c:v>
                </c:pt>
                <c:pt idx="2553">
                  <c:v>1.7934586320725667</c:v>
                </c:pt>
                <c:pt idx="2554">
                  <c:v>1.7934586320725667</c:v>
                </c:pt>
                <c:pt idx="2555">
                  <c:v>1.7934586320725667</c:v>
                </c:pt>
                <c:pt idx="2556">
                  <c:v>1.7934586320725667</c:v>
                </c:pt>
                <c:pt idx="2557">
                  <c:v>1.7934586320725667</c:v>
                </c:pt>
                <c:pt idx="2558">
                  <c:v>1.8007195841853902</c:v>
                </c:pt>
                <c:pt idx="2559">
                  <c:v>1.8007195841853902</c:v>
                </c:pt>
                <c:pt idx="2560">
                  <c:v>1.8007195841853902</c:v>
                </c:pt>
                <c:pt idx="2561">
                  <c:v>1.8007195841853902</c:v>
                </c:pt>
                <c:pt idx="2562">
                  <c:v>1.8007195841853902</c:v>
                </c:pt>
                <c:pt idx="2563">
                  <c:v>1.8007195841853902</c:v>
                </c:pt>
                <c:pt idx="2564">
                  <c:v>1.8007195841853902</c:v>
                </c:pt>
                <c:pt idx="2565">
                  <c:v>1.8007195841853902</c:v>
                </c:pt>
                <c:pt idx="2566">
                  <c:v>1.8007195841853902</c:v>
                </c:pt>
                <c:pt idx="2567">
                  <c:v>1.807980536298214</c:v>
                </c:pt>
                <c:pt idx="2568">
                  <c:v>1.807980536298214</c:v>
                </c:pt>
                <c:pt idx="2569">
                  <c:v>1.807980536298214</c:v>
                </c:pt>
                <c:pt idx="2570">
                  <c:v>1.807980536298214</c:v>
                </c:pt>
                <c:pt idx="2571">
                  <c:v>1.807980536298214</c:v>
                </c:pt>
                <c:pt idx="2572">
                  <c:v>1.807980536298214</c:v>
                </c:pt>
                <c:pt idx="2573">
                  <c:v>1.807980536298214</c:v>
                </c:pt>
                <c:pt idx="2574">
                  <c:v>1.807980536298214</c:v>
                </c:pt>
                <c:pt idx="2575">
                  <c:v>1.8152414884110375</c:v>
                </c:pt>
                <c:pt idx="2576">
                  <c:v>1.8152414884110375</c:v>
                </c:pt>
                <c:pt idx="2577">
                  <c:v>1.8152414884110375</c:v>
                </c:pt>
                <c:pt idx="2578">
                  <c:v>1.8152414884110375</c:v>
                </c:pt>
                <c:pt idx="2579">
                  <c:v>1.8152414884110375</c:v>
                </c:pt>
                <c:pt idx="2580">
                  <c:v>1.8152414884110375</c:v>
                </c:pt>
                <c:pt idx="2581">
                  <c:v>1.8152414884110375</c:v>
                </c:pt>
                <c:pt idx="2582">
                  <c:v>1.8152414884110375</c:v>
                </c:pt>
                <c:pt idx="2583">
                  <c:v>1.8152414884110375</c:v>
                </c:pt>
                <c:pt idx="2584">
                  <c:v>1.8152414884110375</c:v>
                </c:pt>
                <c:pt idx="2585">
                  <c:v>1.8152414884110375</c:v>
                </c:pt>
                <c:pt idx="2586">
                  <c:v>1.8152414884110375</c:v>
                </c:pt>
                <c:pt idx="2587">
                  <c:v>1.822502584699075</c:v>
                </c:pt>
                <c:pt idx="2588">
                  <c:v>1.822502584699075</c:v>
                </c:pt>
                <c:pt idx="2589">
                  <c:v>1.822502584699075</c:v>
                </c:pt>
                <c:pt idx="2590">
                  <c:v>1.822502584699075</c:v>
                </c:pt>
                <c:pt idx="2591">
                  <c:v>1.822502584699075</c:v>
                </c:pt>
                <c:pt idx="2592">
                  <c:v>1.822502584699075</c:v>
                </c:pt>
                <c:pt idx="2593">
                  <c:v>1.822502584699075</c:v>
                </c:pt>
                <c:pt idx="2594">
                  <c:v>1.8297635368118985</c:v>
                </c:pt>
                <c:pt idx="2595">
                  <c:v>1.8297635368118985</c:v>
                </c:pt>
                <c:pt idx="2596">
                  <c:v>1.8297635368118985</c:v>
                </c:pt>
                <c:pt idx="2597">
                  <c:v>1.8297635368118985</c:v>
                </c:pt>
                <c:pt idx="2598">
                  <c:v>1.8297635368118985</c:v>
                </c:pt>
                <c:pt idx="2599">
                  <c:v>1.8297635368118985</c:v>
                </c:pt>
                <c:pt idx="2600">
                  <c:v>1.8297635368118985</c:v>
                </c:pt>
                <c:pt idx="2601">
                  <c:v>1.8297635368118985</c:v>
                </c:pt>
                <c:pt idx="2602">
                  <c:v>1.8297635368118985</c:v>
                </c:pt>
                <c:pt idx="2603">
                  <c:v>1.8370244889247223</c:v>
                </c:pt>
                <c:pt idx="2604">
                  <c:v>1.8370244889247223</c:v>
                </c:pt>
                <c:pt idx="2605">
                  <c:v>1.8370244889247223</c:v>
                </c:pt>
                <c:pt idx="2606">
                  <c:v>1.8370244889247223</c:v>
                </c:pt>
                <c:pt idx="2607">
                  <c:v>1.8370244889247223</c:v>
                </c:pt>
                <c:pt idx="2608">
                  <c:v>1.8370244889247223</c:v>
                </c:pt>
                <c:pt idx="2609">
                  <c:v>1.8370244889247223</c:v>
                </c:pt>
                <c:pt idx="2610">
                  <c:v>1.8370244889247223</c:v>
                </c:pt>
                <c:pt idx="2611">
                  <c:v>1.8370244889247223</c:v>
                </c:pt>
                <c:pt idx="2612">
                  <c:v>1.8442854410375458</c:v>
                </c:pt>
                <c:pt idx="2613">
                  <c:v>1.8442854410375458</c:v>
                </c:pt>
                <c:pt idx="2614">
                  <c:v>1.8442854410375458</c:v>
                </c:pt>
                <c:pt idx="2615">
                  <c:v>1.8442854410375458</c:v>
                </c:pt>
                <c:pt idx="2616">
                  <c:v>1.8442854410375458</c:v>
                </c:pt>
                <c:pt idx="2617">
                  <c:v>1.8442854410375458</c:v>
                </c:pt>
                <c:pt idx="2618">
                  <c:v>1.8442854410375458</c:v>
                </c:pt>
                <c:pt idx="2619">
                  <c:v>1.8442854410375458</c:v>
                </c:pt>
                <c:pt idx="2620">
                  <c:v>1.8442854410375458</c:v>
                </c:pt>
                <c:pt idx="2621">
                  <c:v>1.8515463931503695</c:v>
                </c:pt>
                <c:pt idx="2622">
                  <c:v>1.8515463931503695</c:v>
                </c:pt>
                <c:pt idx="2623">
                  <c:v>1.8515463931503695</c:v>
                </c:pt>
                <c:pt idx="2624">
                  <c:v>1.8515463931503695</c:v>
                </c:pt>
                <c:pt idx="2625">
                  <c:v>1.8515463931503695</c:v>
                </c:pt>
                <c:pt idx="2626">
                  <c:v>1.8515463931503695</c:v>
                </c:pt>
                <c:pt idx="2627">
                  <c:v>1.8515463931503695</c:v>
                </c:pt>
                <c:pt idx="2628">
                  <c:v>1.8515463931503695</c:v>
                </c:pt>
                <c:pt idx="2629">
                  <c:v>1.8515463931503695</c:v>
                </c:pt>
                <c:pt idx="2630">
                  <c:v>1.858807345263193</c:v>
                </c:pt>
                <c:pt idx="2631">
                  <c:v>1.858807345263193</c:v>
                </c:pt>
                <c:pt idx="2632">
                  <c:v>1.858807345263193</c:v>
                </c:pt>
                <c:pt idx="2633">
                  <c:v>1.858807345263193</c:v>
                </c:pt>
                <c:pt idx="2634">
                  <c:v>1.858807345263193</c:v>
                </c:pt>
                <c:pt idx="2635">
                  <c:v>1.858807345263193</c:v>
                </c:pt>
                <c:pt idx="2636">
                  <c:v>1.858807345263193</c:v>
                </c:pt>
                <c:pt idx="2637">
                  <c:v>1.858807345263193</c:v>
                </c:pt>
                <c:pt idx="2638">
                  <c:v>1.858807345263193</c:v>
                </c:pt>
                <c:pt idx="2639">
                  <c:v>1.858807345263193</c:v>
                </c:pt>
                <c:pt idx="2640">
                  <c:v>1.8660682973760168</c:v>
                </c:pt>
                <c:pt idx="2641">
                  <c:v>1.8660682973760168</c:v>
                </c:pt>
                <c:pt idx="2642">
                  <c:v>1.8660682973760168</c:v>
                </c:pt>
                <c:pt idx="2643">
                  <c:v>1.8660682973760168</c:v>
                </c:pt>
                <c:pt idx="2644">
                  <c:v>1.8660682973760168</c:v>
                </c:pt>
                <c:pt idx="2645">
                  <c:v>1.8660682973760168</c:v>
                </c:pt>
                <c:pt idx="2646">
                  <c:v>1.8660682973760168</c:v>
                </c:pt>
                <c:pt idx="2647">
                  <c:v>1.8660682973760168</c:v>
                </c:pt>
                <c:pt idx="2648">
                  <c:v>1.8660682973760168</c:v>
                </c:pt>
                <c:pt idx="2649">
                  <c:v>1.8733292494888403</c:v>
                </c:pt>
                <c:pt idx="2650">
                  <c:v>1.8733292494888403</c:v>
                </c:pt>
                <c:pt idx="2651">
                  <c:v>1.8733292494888403</c:v>
                </c:pt>
                <c:pt idx="2652">
                  <c:v>1.8733292494888403</c:v>
                </c:pt>
                <c:pt idx="2653">
                  <c:v>1.8733292494888403</c:v>
                </c:pt>
                <c:pt idx="2654">
                  <c:v>1.8733292494888403</c:v>
                </c:pt>
                <c:pt idx="2655">
                  <c:v>1.8733292494888403</c:v>
                </c:pt>
                <c:pt idx="2656">
                  <c:v>1.8733292494888403</c:v>
                </c:pt>
                <c:pt idx="2657">
                  <c:v>1.880590201601664</c:v>
                </c:pt>
                <c:pt idx="2658">
                  <c:v>1.880590201601664</c:v>
                </c:pt>
                <c:pt idx="2659">
                  <c:v>1.880590201601664</c:v>
                </c:pt>
                <c:pt idx="2660">
                  <c:v>1.880590201601664</c:v>
                </c:pt>
                <c:pt idx="2661">
                  <c:v>1.880590201601664</c:v>
                </c:pt>
                <c:pt idx="2662">
                  <c:v>1.880590201601664</c:v>
                </c:pt>
                <c:pt idx="2663">
                  <c:v>1.880590201601664</c:v>
                </c:pt>
                <c:pt idx="2664">
                  <c:v>1.880590201601664</c:v>
                </c:pt>
                <c:pt idx="2665">
                  <c:v>1.880590201601664</c:v>
                </c:pt>
                <c:pt idx="2666">
                  <c:v>1.8878511537144875</c:v>
                </c:pt>
                <c:pt idx="2667">
                  <c:v>1.8878511537144875</c:v>
                </c:pt>
                <c:pt idx="2668">
                  <c:v>1.8878511537144875</c:v>
                </c:pt>
                <c:pt idx="2669">
                  <c:v>1.8878511537144875</c:v>
                </c:pt>
                <c:pt idx="2670">
                  <c:v>1.8878511537144875</c:v>
                </c:pt>
                <c:pt idx="2671">
                  <c:v>1.8878511537144875</c:v>
                </c:pt>
                <c:pt idx="2672">
                  <c:v>1.8878511537144875</c:v>
                </c:pt>
                <c:pt idx="2673">
                  <c:v>1.8878511537144875</c:v>
                </c:pt>
                <c:pt idx="2674">
                  <c:v>1.8878511537144875</c:v>
                </c:pt>
                <c:pt idx="2675">
                  <c:v>1.895112250002525</c:v>
                </c:pt>
                <c:pt idx="2676">
                  <c:v>1.895112250002525</c:v>
                </c:pt>
                <c:pt idx="2677">
                  <c:v>1.895112250002525</c:v>
                </c:pt>
                <c:pt idx="2678">
                  <c:v>1.895112250002525</c:v>
                </c:pt>
                <c:pt idx="2679">
                  <c:v>1.895112250002525</c:v>
                </c:pt>
                <c:pt idx="2680">
                  <c:v>1.895112250002525</c:v>
                </c:pt>
                <c:pt idx="2681">
                  <c:v>1.895112250002525</c:v>
                </c:pt>
                <c:pt idx="2682">
                  <c:v>1.895112250002525</c:v>
                </c:pt>
                <c:pt idx="2683">
                  <c:v>1.9023732021153485</c:v>
                </c:pt>
                <c:pt idx="2684">
                  <c:v>1.9023732021153485</c:v>
                </c:pt>
                <c:pt idx="2685">
                  <c:v>1.9023732021153485</c:v>
                </c:pt>
                <c:pt idx="2686">
                  <c:v>1.9023732021153485</c:v>
                </c:pt>
                <c:pt idx="2687">
                  <c:v>1.9023732021153485</c:v>
                </c:pt>
                <c:pt idx="2688">
                  <c:v>1.9023732021153485</c:v>
                </c:pt>
                <c:pt idx="2689">
                  <c:v>1.9023732021153485</c:v>
                </c:pt>
                <c:pt idx="2690">
                  <c:v>1.9023732021153485</c:v>
                </c:pt>
                <c:pt idx="2691">
                  <c:v>1.9023732021153485</c:v>
                </c:pt>
                <c:pt idx="2692">
                  <c:v>1.9096341542281723</c:v>
                </c:pt>
                <c:pt idx="2693">
                  <c:v>1.9096341542281723</c:v>
                </c:pt>
                <c:pt idx="2694">
                  <c:v>1.9096341542281723</c:v>
                </c:pt>
                <c:pt idx="2695">
                  <c:v>1.9096341542281723</c:v>
                </c:pt>
                <c:pt idx="2696">
                  <c:v>1.9096341542281723</c:v>
                </c:pt>
                <c:pt idx="2697">
                  <c:v>1.9096341542281723</c:v>
                </c:pt>
                <c:pt idx="2698">
                  <c:v>1.9096341542281723</c:v>
                </c:pt>
                <c:pt idx="2699">
                  <c:v>1.9096341542281723</c:v>
                </c:pt>
                <c:pt idx="2700">
                  <c:v>1.9096341542281723</c:v>
                </c:pt>
                <c:pt idx="2701">
                  <c:v>1.9168951063409958</c:v>
                </c:pt>
                <c:pt idx="2702">
                  <c:v>1.9168951063409958</c:v>
                </c:pt>
                <c:pt idx="2703">
                  <c:v>1.9168951063409958</c:v>
                </c:pt>
                <c:pt idx="2704">
                  <c:v>1.9168951063409958</c:v>
                </c:pt>
                <c:pt idx="2705">
                  <c:v>1.9168951063409958</c:v>
                </c:pt>
                <c:pt idx="2706">
                  <c:v>1.9168951063409958</c:v>
                </c:pt>
                <c:pt idx="2707">
                  <c:v>1.9168951063409958</c:v>
                </c:pt>
                <c:pt idx="2708">
                  <c:v>1.9168951063409958</c:v>
                </c:pt>
                <c:pt idx="2709">
                  <c:v>1.9168951063409958</c:v>
                </c:pt>
                <c:pt idx="2710">
                  <c:v>1.9241560584538195</c:v>
                </c:pt>
                <c:pt idx="2711">
                  <c:v>1.9241560584538195</c:v>
                </c:pt>
                <c:pt idx="2712">
                  <c:v>1.9241560584538195</c:v>
                </c:pt>
                <c:pt idx="2713">
                  <c:v>1.9241560584538195</c:v>
                </c:pt>
                <c:pt idx="2714">
                  <c:v>1.9241560584538195</c:v>
                </c:pt>
                <c:pt idx="2715">
                  <c:v>1.9241560584538195</c:v>
                </c:pt>
                <c:pt idx="2716">
                  <c:v>1.9241560584538195</c:v>
                </c:pt>
                <c:pt idx="2717">
                  <c:v>1.9241560584538195</c:v>
                </c:pt>
                <c:pt idx="2718">
                  <c:v>1.9314170105666431</c:v>
                </c:pt>
                <c:pt idx="2719">
                  <c:v>1.9314170105666431</c:v>
                </c:pt>
                <c:pt idx="2720">
                  <c:v>1.9314170105666431</c:v>
                </c:pt>
                <c:pt idx="2721">
                  <c:v>1.9314170105666431</c:v>
                </c:pt>
                <c:pt idx="2722">
                  <c:v>1.9314170105666431</c:v>
                </c:pt>
                <c:pt idx="2723">
                  <c:v>1.9314170105666431</c:v>
                </c:pt>
                <c:pt idx="2724">
                  <c:v>1.9314170105666431</c:v>
                </c:pt>
                <c:pt idx="2725">
                  <c:v>1.9314170105666431</c:v>
                </c:pt>
                <c:pt idx="2726">
                  <c:v>1.9386779626794668</c:v>
                </c:pt>
                <c:pt idx="2727">
                  <c:v>1.9386779626794668</c:v>
                </c:pt>
                <c:pt idx="2728">
                  <c:v>1.9386779626794668</c:v>
                </c:pt>
                <c:pt idx="2729">
                  <c:v>1.9386779626794668</c:v>
                </c:pt>
                <c:pt idx="2730">
                  <c:v>1.9386779626794668</c:v>
                </c:pt>
                <c:pt idx="2731">
                  <c:v>1.9386779626794668</c:v>
                </c:pt>
                <c:pt idx="2732">
                  <c:v>1.9386779626794668</c:v>
                </c:pt>
                <c:pt idx="2733">
                  <c:v>1.9386779626794668</c:v>
                </c:pt>
                <c:pt idx="2734">
                  <c:v>1.9386779626794668</c:v>
                </c:pt>
                <c:pt idx="2735">
                  <c:v>1.9386779626794668</c:v>
                </c:pt>
                <c:pt idx="2736">
                  <c:v>1.9459389147922903</c:v>
                </c:pt>
                <c:pt idx="2737">
                  <c:v>1.9459389147922903</c:v>
                </c:pt>
                <c:pt idx="2738">
                  <c:v>1.9459389147922903</c:v>
                </c:pt>
                <c:pt idx="2739">
                  <c:v>1.9459389147922903</c:v>
                </c:pt>
                <c:pt idx="2740">
                  <c:v>1.9459389147922903</c:v>
                </c:pt>
                <c:pt idx="2741">
                  <c:v>1.9459389147922903</c:v>
                </c:pt>
                <c:pt idx="2742">
                  <c:v>1.9459389147922903</c:v>
                </c:pt>
                <c:pt idx="2743">
                  <c:v>1.9459389147922903</c:v>
                </c:pt>
                <c:pt idx="2744">
                  <c:v>1.953199866905114</c:v>
                </c:pt>
                <c:pt idx="2745">
                  <c:v>1.953199866905114</c:v>
                </c:pt>
                <c:pt idx="2746">
                  <c:v>1.953199866905114</c:v>
                </c:pt>
                <c:pt idx="2747">
                  <c:v>1.953199866905114</c:v>
                </c:pt>
                <c:pt idx="2748">
                  <c:v>1.953199866905114</c:v>
                </c:pt>
                <c:pt idx="2749">
                  <c:v>1.953199866905114</c:v>
                </c:pt>
                <c:pt idx="2750">
                  <c:v>1.953199866905114</c:v>
                </c:pt>
                <c:pt idx="2751">
                  <c:v>1.953199866905114</c:v>
                </c:pt>
                <c:pt idx="2752">
                  <c:v>1.953199866905114</c:v>
                </c:pt>
                <c:pt idx="2753">
                  <c:v>1.9604608190179376</c:v>
                </c:pt>
                <c:pt idx="2754">
                  <c:v>1.9604608190179376</c:v>
                </c:pt>
                <c:pt idx="2755">
                  <c:v>1.9604608190179376</c:v>
                </c:pt>
                <c:pt idx="2756">
                  <c:v>1.9604608190179376</c:v>
                </c:pt>
                <c:pt idx="2757">
                  <c:v>1.9604608190179376</c:v>
                </c:pt>
                <c:pt idx="2758">
                  <c:v>1.9604608190179376</c:v>
                </c:pt>
                <c:pt idx="2759">
                  <c:v>1.9604608190179376</c:v>
                </c:pt>
                <c:pt idx="2760">
                  <c:v>1.9604608190179376</c:v>
                </c:pt>
                <c:pt idx="2761">
                  <c:v>1.9677219153059751</c:v>
                </c:pt>
                <c:pt idx="2762">
                  <c:v>1.9677219153059751</c:v>
                </c:pt>
                <c:pt idx="2763">
                  <c:v>1.9677219153059751</c:v>
                </c:pt>
                <c:pt idx="2764">
                  <c:v>1.9677219153059751</c:v>
                </c:pt>
                <c:pt idx="2765">
                  <c:v>1.9677219153059751</c:v>
                </c:pt>
                <c:pt idx="2766">
                  <c:v>1.9677219153059751</c:v>
                </c:pt>
                <c:pt idx="2767">
                  <c:v>1.9677219153059751</c:v>
                </c:pt>
                <c:pt idx="2768">
                  <c:v>1.9677219153059751</c:v>
                </c:pt>
                <c:pt idx="2769">
                  <c:v>1.9749828674187986</c:v>
                </c:pt>
                <c:pt idx="2770">
                  <c:v>1.9749828674187986</c:v>
                </c:pt>
                <c:pt idx="2771">
                  <c:v>1.9749828674187986</c:v>
                </c:pt>
                <c:pt idx="2772">
                  <c:v>1.9749828674187986</c:v>
                </c:pt>
                <c:pt idx="2773">
                  <c:v>1.9749828674187986</c:v>
                </c:pt>
                <c:pt idx="2774">
                  <c:v>1.9749828674187986</c:v>
                </c:pt>
                <c:pt idx="2775">
                  <c:v>1.9749828674187986</c:v>
                </c:pt>
                <c:pt idx="2776">
                  <c:v>1.9749828674187986</c:v>
                </c:pt>
                <c:pt idx="2777">
                  <c:v>1.9822438195316223</c:v>
                </c:pt>
                <c:pt idx="2778">
                  <c:v>1.9822438195316223</c:v>
                </c:pt>
                <c:pt idx="2779">
                  <c:v>1.9822438195316223</c:v>
                </c:pt>
                <c:pt idx="2780">
                  <c:v>1.9822438195316223</c:v>
                </c:pt>
                <c:pt idx="2781">
                  <c:v>1.9822438195316223</c:v>
                </c:pt>
                <c:pt idx="2782">
                  <c:v>1.9822438195316223</c:v>
                </c:pt>
                <c:pt idx="2783">
                  <c:v>1.9822438195316223</c:v>
                </c:pt>
                <c:pt idx="2784">
                  <c:v>1.9822438195316223</c:v>
                </c:pt>
                <c:pt idx="2785">
                  <c:v>1.9822438195316223</c:v>
                </c:pt>
                <c:pt idx="2786">
                  <c:v>1.9895047716444458</c:v>
                </c:pt>
                <c:pt idx="2787">
                  <c:v>1.9895047716444458</c:v>
                </c:pt>
                <c:pt idx="2788">
                  <c:v>1.9895047716444458</c:v>
                </c:pt>
                <c:pt idx="2789">
                  <c:v>1.9895047716444458</c:v>
                </c:pt>
                <c:pt idx="2790">
                  <c:v>1.9895047716444458</c:v>
                </c:pt>
                <c:pt idx="2791">
                  <c:v>1.9895047716444458</c:v>
                </c:pt>
                <c:pt idx="2792">
                  <c:v>1.9895047716444458</c:v>
                </c:pt>
                <c:pt idx="2793">
                  <c:v>1.9895047716444458</c:v>
                </c:pt>
                <c:pt idx="2794">
                  <c:v>1.9967657237572696</c:v>
                </c:pt>
                <c:pt idx="2795">
                  <c:v>1.9967657237572696</c:v>
                </c:pt>
                <c:pt idx="2796">
                  <c:v>1.9967657237572696</c:v>
                </c:pt>
                <c:pt idx="2797">
                  <c:v>1.9967657237572696</c:v>
                </c:pt>
                <c:pt idx="2798">
                  <c:v>1.9967657237572696</c:v>
                </c:pt>
                <c:pt idx="2799">
                  <c:v>1.9967657237572696</c:v>
                </c:pt>
                <c:pt idx="2800">
                  <c:v>1.9967657237572696</c:v>
                </c:pt>
                <c:pt idx="2801">
                  <c:v>1.9967657237572696</c:v>
                </c:pt>
                <c:pt idx="2802">
                  <c:v>1.9967657237572696</c:v>
                </c:pt>
                <c:pt idx="2803">
                  <c:v>2.0040266758700933</c:v>
                </c:pt>
                <c:pt idx="2804">
                  <c:v>2.0040266758700933</c:v>
                </c:pt>
                <c:pt idx="2805">
                  <c:v>2.0040266758700933</c:v>
                </c:pt>
                <c:pt idx="2806">
                  <c:v>2.0040266758700933</c:v>
                </c:pt>
                <c:pt idx="2807">
                  <c:v>2.0040266758700933</c:v>
                </c:pt>
                <c:pt idx="2808">
                  <c:v>2.0040266758700933</c:v>
                </c:pt>
                <c:pt idx="2809">
                  <c:v>2.0040266758700933</c:v>
                </c:pt>
                <c:pt idx="2810">
                  <c:v>2.0040266758700933</c:v>
                </c:pt>
                <c:pt idx="2811">
                  <c:v>2.0112876279829166</c:v>
                </c:pt>
                <c:pt idx="2812">
                  <c:v>2.0112876279829166</c:v>
                </c:pt>
                <c:pt idx="2813">
                  <c:v>2.0112876279829166</c:v>
                </c:pt>
                <c:pt idx="2814">
                  <c:v>2.0112876279829166</c:v>
                </c:pt>
                <c:pt idx="2815">
                  <c:v>2.0112876279829166</c:v>
                </c:pt>
                <c:pt idx="2816">
                  <c:v>2.0112876279829166</c:v>
                </c:pt>
                <c:pt idx="2817">
                  <c:v>2.0112876279829166</c:v>
                </c:pt>
                <c:pt idx="2818">
                  <c:v>2.0112876279829166</c:v>
                </c:pt>
                <c:pt idx="2819">
                  <c:v>2.0112876279829166</c:v>
                </c:pt>
                <c:pt idx="2820">
                  <c:v>2.0185485800957403</c:v>
                </c:pt>
                <c:pt idx="2821">
                  <c:v>2.0185485800957403</c:v>
                </c:pt>
                <c:pt idx="2822">
                  <c:v>2.0185485800957403</c:v>
                </c:pt>
                <c:pt idx="2823">
                  <c:v>2.0185485800957403</c:v>
                </c:pt>
                <c:pt idx="2824">
                  <c:v>2.0185485800957403</c:v>
                </c:pt>
                <c:pt idx="2825">
                  <c:v>2.0185485800957403</c:v>
                </c:pt>
                <c:pt idx="2826">
                  <c:v>2.0185485800957403</c:v>
                </c:pt>
                <c:pt idx="2827">
                  <c:v>2.0185485800957403</c:v>
                </c:pt>
                <c:pt idx="2828">
                  <c:v>2.0185485800957403</c:v>
                </c:pt>
                <c:pt idx="2829">
                  <c:v>2.0258095322085641</c:v>
                </c:pt>
                <c:pt idx="2830">
                  <c:v>2.0258095322085641</c:v>
                </c:pt>
                <c:pt idx="2831">
                  <c:v>2.0258095322085641</c:v>
                </c:pt>
                <c:pt idx="2832">
                  <c:v>2.0258095322085641</c:v>
                </c:pt>
                <c:pt idx="2833">
                  <c:v>2.0258095322085641</c:v>
                </c:pt>
                <c:pt idx="2834">
                  <c:v>2.0258095322085641</c:v>
                </c:pt>
                <c:pt idx="2835">
                  <c:v>2.0258095322085641</c:v>
                </c:pt>
                <c:pt idx="2836">
                  <c:v>2.0258095322085641</c:v>
                </c:pt>
                <c:pt idx="2837">
                  <c:v>2.0258095322085641</c:v>
                </c:pt>
                <c:pt idx="2838">
                  <c:v>2.0258095322085641</c:v>
                </c:pt>
                <c:pt idx="2839">
                  <c:v>2.0258095322085641</c:v>
                </c:pt>
                <c:pt idx="2840">
                  <c:v>2.0330704843213878</c:v>
                </c:pt>
                <c:pt idx="2841">
                  <c:v>2.0330704843213878</c:v>
                </c:pt>
                <c:pt idx="2842">
                  <c:v>2.0330704843213878</c:v>
                </c:pt>
                <c:pt idx="2843">
                  <c:v>2.0330704843213878</c:v>
                </c:pt>
                <c:pt idx="2844">
                  <c:v>2.0330704843213878</c:v>
                </c:pt>
                <c:pt idx="2845">
                  <c:v>2.0330704843213878</c:v>
                </c:pt>
                <c:pt idx="2846">
                  <c:v>2.0330704843213878</c:v>
                </c:pt>
                <c:pt idx="2847">
                  <c:v>2.0330704843213878</c:v>
                </c:pt>
                <c:pt idx="2848">
                  <c:v>2.0330704843213878</c:v>
                </c:pt>
                <c:pt idx="2849">
                  <c:v>2.0403315806094251</c:v>
                </c:pt>
                <c:pt idx="2850">
                  <c:v>2.0403315806094251</c:v>
                </c:pt>
                <c:pt idx="2851">
                  <c:v>2.0403315806094251</c:v>
                </c:pt>
                <c:pt idx="2852">
                  <c:v>2.0403315806094251</c:v>
                </c:pt>
                <c:pt idx="2853">
                  <c:v>2.0403315806094251</c:v>
                </c:pt>
                <c:pt idx="2854">
                  <c:v>2.0403315806094251</c:v>
                </c:pt>
                <c:pt idx="2855">
                  <c:v>2.0403315806094251</c:v>
                </c:pt>
                <c:pt idx="2856">
                  <c:v>2.0403315806094251</c:v>
                </c:pt>
                <c:pt idx="2857">
                  <c:v>2.0403315806094251</c:v>
                </c:pt>
                <c:pt idx="2858">
                  <c:v>2.0403315806094251</c:v>
                </c:pt>
                <c:pt idx="2859">
                  <c:v>2.0403315806094251</c:v>
                </c:pt>
                <c:pt idx="2860">
                  <c:v>2.0475925327222488</c:v>
                </c:pt>
                <c:pt idx="2861">
                  <c:v>2.0475925327222488</c:v>
                </c:pt>
                <c:pt idx="2862">
                  <c:v>2.0475925327222488</c:v>
                </c:pt>
                <c:pt idx="2863">
                  <c:v>2.0475925327222488</c:v>
                </c:pt>
                <c:pt idx="2864">
                  <c:v>2.0475925327222488</c:v>
                </c:pt>
                <c:pt idx="2865">
                  <c:v>2.0475925327222488</c:v>
                </c:pt>
                <c:pt idx="2866">
                  <c:v>2.0475925327222488</c:v>
                </c:pt>
                <c:pt idx="2867">
                  <c:v>2.0475925327222488</c:v>
                </c:pt>
                <c:pt idx="2868">
                  <c:v>2.0475925327222488</c:v>
                </c:pt>
                <c:pt idx="2869">
                  <c:v>2.0475925327222488</c:v>
                </c:pt>
                <c:pt idx="2870">
                  <c:v>2.0475925327222488</c:v>
                </c:pt>
                <c:pt idx="2871">
                  <c:v>2.0475925327222488</c:v>
                </c:pt>
                <c:pt idx="2872">
                  <c:v>2.0548534848350721</c:v>
                </c:pt>
                <c:pt idx="2873">
                  <c:v>2.0548534848350721</c:v>
                </c:pt>
                <c:pt idx="2874">
                  <c:v>2.0548534848350721</c:v>
                </c:pt>
                <c:pt idx="2875">
                  <c:v>2.0548534848350721</c:v>
                </c:pt>
                <c:pt idx="2876">
                  <c:v>2.0548534848350721</c:v>
                </c:pt>
                <c:pt idx="2877">
                  <c:v>2.0548534848350721</c:v>
                </c:pt>
                <c:pt idx="2878">
                  <c:v>2.0548534848350721</c:v>
                </c:pt>
                <c:pt idx="2879">
                  <c:v>2.0548534848350721</c:v>
                </c:pt>
                <c:pt idx="2880">
                  <c:v>2.0548534848350721</c:v>
                </c:pt>
                <c:pt idx="2881">
                  <c:v>2.0548534848350721</c:v>
                </c:pt>
                <c:pt idx="2882">
                  <c:v>2.0621144369478959</c:v>
                </c:pt>
                <c:pt idx="2883">
                  <c:v>2.0621144369478959</c:v>
                </c:pt>
                <c:pt idx="2884">
                  <c:v>2.0621144369478959</c:v>
                </c:pt>
                <c:pt idx="2885">
                  <c:v>2.0621144369478959</c:v>
                </c:pt>
                <c:pt idx="2886">
                  <c:v>2.0621144369478959</c:v>
                </c:pt>
                <c:pt idx="2887">
                  <c:v>2.0621144369478959</c:v>
                </c:pt>
                <c:pt idx="2888">
                  <c:v>2.0621144369478959</c:v>
                </c:pt>
                <c:pt idx="2889">
                  <c:v>2.0621144369478959</c:v>
                </c:pt>
                <c:pt idx="2890">
                  <c:v>2.0621144369478959</c:v>
                </c:pt>
                <c:pt idx="2891">
                  <c:v>2.0621144369478959</c:v>
                </c:pt>
                <c:pt idx="2892">
                  <c:v>2.0621144369478959</c:v>
                </c:pt>
                <c:pt idx="2893">
                  <c:v>2.0693753890607196</c:v>
                </c:pt>
                <c:pt idx="2894">
                  <c:v>2.0693753890607196</c:v>
                </c:pt>
                <c:pt idx="2895">
                  <c:v>2.0693753890607196</c:v>
                </c:pt>
                <c:pt idx="2896">
                  <c:v>2.0693753890607196</c:v>
                </c:pt>
                <c:pt idx="2897">
                  <c:v>2.0693753890607196</c:v>
                </c:pt>
                <c:pt idx="2898">
                  <c:v>2.0693753890607196</c:v>
                </c:pt>
                <c:pt idx="2899">
                  <c:v>2.0693753890607196</c:v>
                </c:pt>
                <c:pt idx="2900">
                  <c:v>2.0693753890607196</c:v>
                </c:pt>
                <c:pt idx="2901">
                  <c:v>2.0693753890607196</c:v>
                </c:pt>
                <c:pt idx="2902">
                  <c:v>2.0693753890607196</c:v>
                </c:pt>
                <c:pt idx="2903">
                  <c:v>2.0693753890607196</c:v>
                </c:pt>
                <c:pt idx="2904">
                  <c:v>2.0693753890607196</c:v>
                </c:pt>
                <c:pt idx="2905">
                  <c:v>2.0766363411735433</c:v>
                </c:pt>
                <c:pt idx="2906">
                  <c:v>2.0766363411735433</c:v>
                </c:pt>
                <c:pt idx="2907">
                  <c:v>2.0766363411735433</c:v>
                </c:pt>
                <c:pt idx="2908">
                  <c:v>2.0766363411735433</c:v>
                </c:pt>
                <c:pt idx="2909">
                  <c:v>2.0766363411735433</c:v>
                </c:pt>
                <c:pt idx="2910">
                  <c:v>2.0766363411735433</c:v>
                </c:pt>
                <c:pt idx="2911">
                  <c:v>2.0766363411735433</c:v>
                </c:pt>
                <c:pt idx="2912">
                  <c:v>2.0766363411735433</c:v>
                </c:pt>
                <c:pt idx="2913">
                  <c:v>2.0766363411735433</c:v>
                </c:pt>
                <c:pt idx="2914">
                  <c:v>2.0766363411735433</c:v>
                </c:pt>
                <c:pt idx="2915">
                  <c:v>2.0838972932863671</c:v>
                </c:pt>
                <c:pt idx="2916">
                  <c:v>2.0838972932863671</c:v>
                </c:pt>
                <c:pt idx="2917">
                  <c:v>2.0838972932863671</c:v>
                </c:pt>
                <c:pt idx="2918">
                  <c:v>2.0838972932863671</c:v>
                </c:pt>
                <c:pt idx="2919">
                  <c:v>2.0838972932863671</c:v>
                </c:pt>
                <c:pt idx="2920">
                  <c:v>2.0838972932863671</c:v>
                </c:pt>
                <c:pt idx="2921">
                  <c:v>2.0838972932863671</c:v>
                </c:pt>
                <c:pt idx="2922">
                  <c:v>2.0838972932863671</c:v>
                </c:pt>
                <c:pt idx="2923">
                  <c:v>2.0838972932863671</c:v>
                </c:pt>
                <c:pt idx="2924">
                  <c:v>2.0838972932863671</c:v>
                </c:pt>
                <c:pt idx="2925">
                  <c:v>2.0838972932863671</c:v>
                </c:pt>
                <c:pt idx="2926">
                  <c:v>2.0911582453991904</c:v>
                </c:pt>
                <c:pt idx="2927">
                  <c:v>2.0911582453991904</c:v>
                </c:pt>
                <c:pt idx="2928">
                  <c:v>2.0911582453991904</c:v>
                </c:pt>
                <c:pt idx="2929">
                  <c:v>2.0911582453991904</c:v>
                </c:pt>
                <c:pt idx="2930">
                  <c:v>2.0911582453991904</c:v>
                </c:pt>
                <c:pt idx="2931">
                  <c:v>2.0911582453991904</c:v>
                </c:pt>
                <c:pt idx="2932">
                  <c:v>2.0911582453991904</c:v>
                </c:pt>
                <c:pt idx="2933">
                  <c:v>2.0911582453991904</c:v>
                </c:pt>
                <c:pt idx="2934">
                  <c:v>2.0911582453991904</c:v>
                </c:pt>
                <c:pt idx="2935">
                  <c:v>2.0911582453991904</c:v>
                </c:pt>
                <c:pt idx="2936">
                  <c:v>2.0911582453991904</c:v>
                </c:pt>
                <c:pt idx="2937">
                  <c:v>2.0911582453991904</c:v>
                </c:pt>
                <c:pt idx="2938">
                  <c:v>2.0984191975120141</c:v>
                </c:pt>
                <c:pt idx="2939">
                  <c:v>2.0984191975120141</c:v>
                </c:pt>
                <c:pt idx="2940">
                  <c:v>2.0984191975120141</c:v>
                </c:pt>
                <c:pt idx="2941">
                  <c:v>2.0984191975120141</c:v>
                </c:pt>
                <c:pt idx="2942">
                  <c:v>2.0984191975120141</c:v>
                </c:pt>
                <c:pt idx="2943">
                  <c:v>2.0984191975120141</c:v>
                </c:pt>
                <c:pt idx="2944">
                  <c:v>2.0984191975120141</c:v>
                </c:pt>
                <c:pt idx="2945">
                  <c:v>2.0984191975120141</c:v>
                </c:pt>
                <c:pt idx="2946">
                  <c:v>2.0984191975120141</c:v>
                </c:pt>
                <c:pt idx="2947">
                  <c:v>2.1056801496248378</c:v>
                </c:pt>
                <c:pt idx="2948">
                  <c:v>2.1056801496248378</c:v>
                </c:pt>
                <c:pt idx="2949">
                  <c:v>2.1056801496248378</c:v>
                </c:pt>
                <c:pt idx="2950">
                  <c:v>2.1056801496248378</c:v>
                </c:pt>
                <c:pt idx="2951">
                  <c:v>2.1056801496248378</c:v>
                </c:pt>
                <c:pt idx="2952">
                  <c:v>2.1056801496248378</c:v>
                </c:pt>
                <c:pt idx="2953">
                  <c:v>2.1056801496248378</c:v>
                </c:pt>
                <c:pt idx="2954">
                  <c:v>2.1056801496248378</c:v>
                </c:pt>
                <c:pt idx="2955">
                  <c:v>2.1056801496248378</c:v>
                </c:pt>
                <c:pt idx="2956">
                  <c:v>2.1056801496248378</c:v>
                </c:pt>
                <c:pt idx="2957">
                  <c:v>2.1056801496248378</c:v>
                </c:pt>
                <c:pt idx="2958">
                  <c:v>2.1129412459128751</c:v>
                </c:pt>
                <c:pt idx="2959">
                  <c:v>2.1129412459128751</c:v>
                </c:pt>
                <c:pt idx="2960">
                  <c:v>2.1129412459128751</c:v>
                </c:pt>
                <c:pt idx="2961">
                  <c:v>2.1129412459128751</c:v>
                </c:pt>
                <c:pt idx="2962">
                  <c:v>2.1129412459128751</c:v>
                </c:pt>
                <c:pt idx="2963">
                  <c:v>2.1129412459128751</c:v>
                </c:pt>
                <c:pt idx="2964">
                  <c:v>2.1129412459128751</c:v>
                </c:pt>
                <c:pt idx="2965">
                  <c:v>2.1129412459128751</c:v>
                </c:pt>
                <c:pt idx="2966">
                  <c:v>2.1129412459128751</c:v>
                </c:pt>
                <c:pt idx="2967">
                  <c:v>2.1129412459128751</c:v>
                </c:pt>
                <c:pt idx="2968">
                  <c:v>2.1202021980256989</c:v>
                </c:pt>
                <c:pt idx="2969">
                  <c:v>2.1202021980256989</c:v>
                </c:pt>
                <c:pt idx="2970">
                  <c:v>2.1202021980256989</c:v>
                </c:pt>
                <c:pt idx="2971">
                  <c:v>2.1202021980256989</c:v>
                </c:pt>
                <c:pt idx="2972">
                  <c:v>2.1202021980256989</c:v>
                </c:pt>
                <c:pt idx="2973">
                  <c:v>2.1202021980256989</c:v>
                </c:pt>
                <c:pt idx="2974">
                  <c:v>2.1202021980256989</c:v>
                </c:pt>
                <c:pt idx="2975">
                  <c:v>2.1202021980256989</c:v>
                </c:pt>
                <c:pt idx="2976">
                  <c:v>2.1202021980256989</c:v>
                </c:pt>
                <c:pt idx="2977">
                  <c:v>2.1274631501385222</c:v>
                </c:pt>
                <c:pt idx="2978">
                  <c:v>2.1274631501385222</c:v>
                </c:pt>
                <c:pt idx="2979">
                  <c:v>2.1274631501385222</c:v>
                </c:pt>
                <c:pt idx="2980">
                  <c:v>2.1274631501385222</c:v>
                </c:pt>
                <c:pt idx="2981">
                  <c:v>2.1274631501385222</c:v>
                </c:pt>
                <c:pt idx="2982">
                  <c:v>2.1274631501385222</c:v>
                </c:pt>
                <c:pt idx="2983">
                  <c:v>2.1274631501385222</c:v>
                </c:pt>
                <c:pt idx="2984">
                  <c:v>2.1274631501385222</c:v>
                </c:pt>
                <c:pt idx="2985">
                  <c:v>2.1274631501385222</c:v>
                </c:pt>
                <c:pt idx="2986">
                  <c:v>2.1347241022513459</c:v>
                </c:pt>
                <c:pt idx="2987">
                  <c:v>2.1347241022513459</c:v>
                </c:pt>
                <c:pt idx="2988">
                  <c:v>2.1347241022513459</c:v>
                </c:pt>
                <c:pt idx="2989">
                  <c:v>2.1347241022513459</c:v>
                </c:pt>
                <c:pt idx="2990">
                  <c:v>2.1347241022513459</c:v>
                </c:pt>
                <c:pt idx="2991">
                  <c:v>2.1347241022513459</c:v>
                </c:pt>
                <c:pt idx="2992">
                  <c:v>2.1347241022513459</c:v>
                </c:pt>
                <c:pt idx="2993">
                  <c:v>2.1347241022513459</c:v>
                </c:pt>
                <c:pt idx="2994">
                  <c:v>2.1419850543641696</c:v>
                </c:pt>
                <c:pt idx="2995">
                  <c:v>2.1419850543641696</c:v>
                </c:pt>
                <c:pt idx="2996">
                  <c:v>2.1419850543641696</c:v>
                </c:pt>
                <c:pt idx="2997">
                  <c:v>2.1419850543641696</c:v>
                </c:pt>
                <c:pt idx="2998">
                  <c:v>2.1419850543641696</c:v>
                </c:pt>
                <c:pt idx="2999">
                  <c:v>2.1419850543641696</c:v>
                </c:pt>
                <c:pt idx="3000">
                  <c:v>2.1419850543641696</c:v>
                </c:pt>
                <c:pt idx="3001">
                  <c:v>2.1419850543641696</c:v>
                </c:pt>
                <c:pt idx="3002">
                  <c:v>2.1419850543641696</c:v>
                </c:pt>
                <c:pt idx="3003">
                  <c:v>2.1492460064769934</c:v>
                </c:pt>
                <c:pt idx="3004">
                  <c:v>2.1492460064769934</c:v>
                </c:pt>
                <c:pt idx="3005">
                  <c:v>2.1492460064769934</c:v>
                </c:pt>
                <c:pt idx="3006">
                  <c:v>2.1492460064769934</c:v>
                </c:pt>
                <c:pt idx="3007">
                  <c:v>2.1492460064769934</c:v>
                </c:pt>
                <c:pt idx="3008">
                  <c:v>2.1492460064769934</c:v>
                </c:pt>
                <c:pt idx="3009">
                  <c:v>2.1492460064769934</c:v>
                </c:pt>
                <c:pt idx="3010">
                  <c:v>2.1492460064769934</c:v>
                </c:pt>
                <c:pt idx="3011">
                  <c:v>2.1565069585898171</c:v>
                </c:pt>
                <c:pt idx="3012">
                  <c:v>2.1565069585898171</c:v>
                </c:pt>
                <c:pt idx="3013">
                  <c:v>2.1565069585898171</c:v>
                </c:pt>
                <c:pt idx="3014">
                  <c:v>2.1565069585898171</c:v>
                </c:pt>
                <c:pt idx="3015">
                  <c:v>2.1565069585898171</c:v>
                </c:pt>
                <c:pt idx="3016">
                  <c:v>2.1565069585898171</c:v>
                </c:pt>
                <c:pt idx="3017">
                  <c:v>2.1565069585898171</c:v>
                </c:pt>
                <c:pt idx="3018">
                  <c:v>2.1565069585898171</c:v>
                </c:pt>
                <c:pt idx="3019">
                  <c:v>2.1637679107026404</c:v>
                </c:pt>
                <c:pt idx="3020">
                  <c:v>2.1637679107026404</c:v>
                </c:pt>
                <c:pt idx="3021">
                  <c:v>2.1637679107026404</c:v>
                </c:pt>
                <c:pt idx="3022">
                  <c:v>2.1637679107026404</c:v>
                </c:pt>
                <c:pt idx="3023">
                  <c:v>2.1637679107026404</c:v>
                </c:pt>
                <c:pt idx="3024">
                  <c:v>2.1637679107026404</c:v>
                </c:pt>
                <c:pt idx="3025">
                  <c:v>2.1637679107026404</c:v>
                </c:pt>
                <c:pt idx="3026">
                  <c:v>2.1710288628154641</c:v>
                </c:pt>
                <c:pt idx="3027">
                  <c:v>2.1710288628154641</c:v>
                </c:pt>
                <c:pt idx="3028">
                  <c:v>2.1710288628154641</c:v>
                </c:pt>
                <c:pt idx="3029">
                  <c:v>2.1710288628154641</c:v>
                </c:pt>
                <c:pt idx="3030">
                  <c:v>2.1710288628154641</c:v>
                </c:pt>
                <c:pt idx="3031">
                  <c:v>2.1710288628154641</c:v>
                </c:pt>
                <c:pt idx="3032">
                  <c:v>2.1710288628154641</c:v>
                </c:pt>
                <c:pt idx="3033">
                  <c:v>2.1710288628154641</c:v>
                </c:pt>
                <c:pt idx="3034">
                  <c:v>2.1782898149282879</c:v>
                </c:pt>
                <c:pt idx="3035">
                  <c:v>2.1782898149282879</c:v>
                </c:pt>
                <c:pt idx="3036">
                  <c:v>2.1782898149282879</c:v>
                </c:pt>
                <c:pt idx="3037">
                  <c:v>2.1782898149282879</c:v>
                </c:pt>
                <c:pt idx="3038">
                  <c:v>2.1782898149282879</c:v>
                </c:pt>
                <c:pt idx="3039">
                  <c:v>2.1782898149282879</c:v>
                </c:pt>
                <c:pt idx="3040">
                  <c:v>2.1782898149282879</c:v>
                </c:pt>
                <c:pt idx="3041">
                  <c:v>2.1782898149282879</c:v>
                </c:pt>
                <c:pt idx="3042">
                  <c:v>2.1855507670411116</c:v>
                </c:pt>
                <c:pt idx="3043">
                  <c:v>2.1855507670411116</c:v>
                </c:pt>
                <c:pt idx="3044">
                  <c:v>2.1855507670411116</c:v>
                </c:pt>
                <c:pt idx="3045">
                  <c:v>2.1855507670411116</c:v>
                </c:pt>
                <c:pt idx="3046">
                  <c:v>2.1855507670411116</c:v>
                </c:pt>
                <c:pt idx="3047">
                  <c:v>2.1855507670411116</c:v>
                </c:pt>
                <c:pt idx="3048">
                  <c:v>2.1855507670411116</c:v>
                </c:pt>
                <c:pt idx="3049">
                  <c:v>2.1855507670411116</c:v>
                </c:pt>
                <c:pt idx="3050">
                  <c:v>2.1928118633291489</c:v>
                </c:pt>
                <c:pt idx="3051">
                  <c:v>2.1928118633291489</c:v>
                </c:pt>
                <c:pt idx="3052">
                  <c:v>2.1928118633291489</c:v>
                </c:pt>
                <c:pt idx="3053">
                  <c:v>2.1928118633291489</c:v>
                </c:pt>
                <c:pt idx="3054">
                  <c:v>2.1928118633291489</c:v>
                </c:pt>
                <c:pt idx="3055">
                  <c:v>2.1928118633291489</c:v>
                </c:pt>
                <c:pt idx="3056">
                  <c:v>2.1928118633291489</c:v>
                </c:pt>
                <c:pt idx="3057">
                  <c:v>2.1928118633291489</c:v>
                </c:pt>
                <c:pt idx="3058">
                  <c:v>2.2000728154419726</c:v>
                </c:pt>
                <c:pt idx="3059">
                  <c:v>2.2000728154419726</c:v>
                </c:pt>
                <c:pt idx="3060">
                  <c:v>2.2000728154419726</c:v>
                </c:pt>
                <c:pt idx="3061">
                  <c:v>2.2000728154419726</c:v>
                </c:pt>
                <c:pt idx="3062">
                  <c:v>2.2000728154419726</c:v>
                </c:pt>
                <c:pt idx="3063">
                  <c:v>2.2000728154419726</c:v>
                </c:pt>
                <c:pt idx="3064">
                  <c:v>2.2000728154419726</c:v>
                </c:pt>
                <c:pt idx="3065">
                  <c:v>2.2000728154419726</c:v>
                </c:pt>
                <c:pt idx="3066">
                  <c:v>2.2000728154419726</c:v>
                </c:pt>
                <c:pt idx="3067">
                  <c:v>2.2073337675547959</c:v>
                </c:pt>
                <c:pt idx="3068">
                  <c:v>2.2073337675547959</c:v>
                </c:pt>
                <c:pt idx="3069">
                  <c:v>2.2073337675547959</c:v>
                </c:pt>
                <c:pt idx="3070">
                  <c:v>2.2073337675547959</c:v>
                </c:pt>
                <c:pt idx="3071">
                  <c:v>2.2073337675547959</c:v>
                </c:pt>
                <c:pt idx="3072">
                  <c:v>2.2073337675547959</c:v>
                </c:pt>
                <c:pt idx="3073">
                  <c:v>2.2073337675547959</c:v>
                </c:pt>
                <c:pt idx="3074">
                  <c:v>2.2145947196676197</c:v>
                </c:pt>
                <c:pt idx="3075">
                  <c:v>2.2145947196676197</c:v>
                </c:pt>
                <c:pt idx="3076">
                  <c:v>2.2145947196676197</c:v>
                </c:pt>
                <c:pt idx="3077">
                  <c:v>2.2145947196676197</c:v>
                </c:pt>
                <c:pt idx="3078">
                  <c:v>2.2145947196676197</c:v>
                </c:pt>
                <c:pt idx="3079">
                  <c:v>2.2145947196676197</c:v>
                </c:pt>
                <c:pt idx="3080">
                  <c:v>2.2145947196676197</c:v>
                </c:pt>
                <c:pt idx="3081">
                  <c:v>2.2145947196676197</c:v>
                </c:pt>
                <c:pt idx="3082">
                  <c:v>2.2145947196676197</c:v>
                </c:pt>
                <c:pt idx="3083">
                  <c:v>2.2145947196676197</c:v>
                </c:pt>
                <c:pt idx="3084">
                  <c:v>2.2218556717804434</c:v>
                </c:pt>
                <c:pt idx="3085">
                  <c:v>2.2218556717804434</c:v>
                </c:pt>
                <c:pt idx="3086">
                  <c:v>2.2218556717804434</c:v>
                </c:pt>
                <c:pt idx="3087">
                  <c:v>2.2218556717804434</c:v>
                </c:pt>
                <c:pt idx="3088">
                  <c:v>2.2218556717804434</c:v>
                </c:pt>
                <c:pt idx="3089">
                  <c:v>2.2218556717804434</c:v>
                </c:pt>
                <c:pt idx="3090">
                  <c:v>2.2218556717804434</c:v>
                </c:pt>
                <c:pt idx="3091">
                  <c:v>2.2218556717804434</c:v>
                </c:pt>
                <c:pt idx="3092">
                  <c:v>2.2291166238932671</c:v>
                </c:pt>
                <c:pt idx="3093">
                  <c:v>2.2291166238932671</c:v>
                </c:pt>
                <c:pt idx="3094">
                  <c:v>2.2291166238932671</c:v>
                </c:pt>
                <c:pt idx="3095">
                  <c:v>2.2291166238932671</c:v>
                </c:pt>
                <c:pt idx="3096">
                  <c:v>2.2291166238932671</c:v>
                </c:pt>
                <c:pt idx="3097">
                  <c:v>2.2291166238932671</c:v>
                </c:pt>
                <c:pt idx="3098">
                  <c:v>2.2291166238932671</c:v>
                </c:pt>
                <c:pt idx="3099">
                  <c:v>2.2291166238932671</c:v>
                </c:pt>
                <c:pt idx="3100">
                  <c:v>2.2291166238932671</c:v>
                </c:pt>
                <c:pt idx="3101">
                  <c:v>2.2291166238932671</c:v>
                </c:pt>
                <c:pt idx="3102">
                  <c:v>2.2363775760060904</c:v>
                </c:pt>
                <c:pt idx="3103">
                  <c:v>2.2363775760060904</c:v>
                </c:pt>
                <c:pt idx="3104">
                  <c:v>2.2363775760060904</c:v>
                </c:pt>
                <c:pt idx="3105">
                  <c:v>2.2363775760060904</c:v>
                </c:pt>
                <c:pt idx="3106">
                  <c:v>2.2363775760060904</c:v>
                </c:pt>
                <c:pt idx="3107">
                  <c:v>2.2363775760060904</c:v>
                </c:pt>
                <c:pt idx="3108">
                  <c:v>2.2363775760060904</c:v>
                </c:pt>
                <c:pt idx="3109">
                  <c:v>2.2363775760060904</c:v>
                </c:pt>
                <c:pt idx="3110">
                  <c:v>2.2436385281189142</c:v>
                </c:pt>
                <c:pt idx="3111">
                  <c:v>2.2436385281189142</c:v>
                </c:pt>
                <c:pt idx="3112">
                  <c:v>2.2436385281189142</c:v>
                </c:pt>
                <c:pt idx="3113">
                  <c:v>2.2436385281189142</c:v>
                </c:pt>
                <c:pt idx="3114">
                  <c:v>2.2436385281189142</c:v>
                </c:pt>
                <c:pt idx="3115">
                  <c:v>2.2436385281189142</c:v>
                </c:pt>
                <c:pt idx="3116">
                  <c:v>2.2436385281189142</c:v>
                </c:pt>
                <c:pt idx="3117">
                  <c:v>2.2436385281189142</c:v>
                </c:pt>
                <c:pt idx="3118">
                  <c:v>2.2508994802317379</c:v>
                </c:pt>
                <c:pt idx="3119">
                  <c:v>2.2508994802317379</c:v>
                </c:pt>
                <c:pt idx="3120">
                  <c:v>2.2508994802317379</c:v>
                </c:pt>
                <c:pt idx="3121">
                  <c:v>2.2508994802317379</c:v>
                </c:pt>
                <c:pt idx="3122">
                  <c:v>2.2508994802317379</c:v>
                </c:pt>
                <c:pt idx="3123">
                  <c:v>2.2508994802317379</c:v>
                </c:pt>
                <c:pt idx="3124">
                  <c:v>2.2508994802317379</c:v>
                </c:pt>
                <c:pt idx="3125">
                  <c:v>2.2508994802317379</c:v>
                </c:pt>
                <c:pt idx="3126">
                  <c:v>2.2508994802317379</c:v>
                </c:pt>
                <c:pt idx="3127">
                  <c:v>2.2581604323445617</c:v>
                </c:pt>
                <c:pt idx="3128">
                  <c:v>2.2581604323445617</c:v>
                </c:pt>
                <c:pt idx="3129">
                  <c:v>2.2581604323445617</c:v>
                </c:pt>
                <c:pt idx="3130">
                  <c:v>2.2581604323445617</c:v>
                </c:pt>
                <c:pt idx="3131">
                  <c:v>2.2581604323445617</c:v>
                </c:pt>
                <c:pt idx="3132">
                  <c:v>2.2581604323445617</c:v>
                </c:pt>
                <c:pt idx="3133">
                  <c:v>2.2581604323445617</c:v>
                </c:pt>
                <c:pt idx="3134">
                  <c:v>2.2581604323445617</c:v>
                </c:pt>
                <c:pt idx="3135">
                  <c:v>2.2654215286325989</c:v>
                </c:pt>
                <c:pt idx="3136">
                  <c:v>2.2654215286325989</c:v>
                </c:pt>
                <c:pt idx="3137">
                  <c:v>2.2654215286325989</c:v>
                </c:pt>
                <c:pt idx="3138">
                  <c:v>2.2654215286325989</c:v>
                </c:pt>
                <c:pt idx="3139">
                  <c:v>2.2654215286325989</c:v>
                </c:pt>
                <c:pt idx="3140">
                  <c:v>2.2654215286325989</c:v>
                </c:pt>
                <c:pt idx="3141">
                  <c:v>2.2654215286325989</c:v>
                </c:pt>
                <c:pt idx="3142">
                  <c:v>2.2654215286325989</c:v>
                </c:pt>
                <c:pt idx="3143">
                  <c:v>2.2726824807454227</c:v>
                </c:pt>
                <c:pt idx="3144">
                  <c:v>2.2726824807454227</c:v>
                </c:pt>
                <c:pt idx="3145">
                  <c:v>2.2726824807454227</c:v>
                </c:pt>
                <c:pt idx="3146">
                  <c:v>2.2726824807454227</c:v>
                </c:pt>
                <c:pt idx="3147">
                  <c:v>2.2726824807454227</c:v>
                </c:pt>
                <c:pt idx="3148">
                  <c:v>2.2726824807454227</c:v>
                </c:pt>
                <c:pt idx="3149">
                  <c:v>2.2726824807454227</c:v>
                </c:pt>
                <c:pt idx="3150">
                  <c:v>2.2726824807454227</c:v>
                </c:pt>
                <c:pt idx="3151">
                  <c:v>2.279943432858246</c:v>
                </c:pt>
                <c:pt idx="3152">
                  <c:v>2.279943432858246</c:v>
                </c:pt>
                <c:pt idx="3153">
                  <c:v>2.279943432858246</c:v>
                </c:pt>
                <c:pt idx="3154">
                  <c:v>2.279943432858246</c:v>
                </c:pt>
                <c:pt idx="3155">
                  <c:v>2.279943432858246</c:v>
                </c:pt>
                <c:pt idx="3156">
                  <c:v>2.279943432858246</c:v>
                </c:pt>
                <c:pt idx="3157">
                  <c:v>2.279943432858246</c:v>
                </c:pt>
                <c:pt idx="3158">
                  <c:v>2.279943432858246</c:v>
                </c:pt>
                <c:pt idx="3159">
                  <c:v>2.2872043849710697</c:v>
                </c:pt>
                <c:pt idx="3160">
                  <c:v>2.2872043849710697</c:v>
                </c:pt>
                <c:pt idx="3161">
                  <c:v>2.2872043849710697</c:v>
                </c:pt>
                <c:pt idx="3162">
                  <c:v>2.2872043849710697</c:v>
                </c:pt>
                <c:pt idx="3163">
                  <c:v>2.2872043849710697</c:v>
                </c:pt>
                <c:pt idx="3164">
                  <c:v>2.2872043849710697</c:v>
                </c:pt>
                <c:pt idx="3165">
                  <c:v>2.2872043849710697</c:v>
                </c:pt>
                <c:pt idx="3166">
                  <c:v>2.2872043849710697</c:v>
                </c:pt>
                <c:pt idx="3167">
                  <c:v>2.2944653370838934</c:v>
                </c:pt>
                <c:pt idx="3168">
                  <c:v>2.2944653370838934</c:v>
                </c:pt>
                <c:pt idx="3169">
                  <c:v>2.2944653370838934</c:v>
                </c:pt>
                <c:pt idx="3170">
                  <c:v>2.2944653370838934</c:v>
                </c:pt>
                <c:pt idx="3171">
                  <c:v>2.2944653370838934</c:v>
                </c:pt>
                <c:pt idx="3172">
                  <c:v>2.2944653370838934</c:v>
                </c:pt>
                <c:pt idx="3173">
                  <c:v>2.2944653370838934</c:v>
                </c:pt>
                <c:pt idx="3174">
                  <c:v>2.2944653370838934</c:v>
                </c:pt>
                <c:pt idx="3175">
                  <c:v>2.2944653370838934</c:v>
                </c:pt>
                <c:pt idx="3176">
                  <c:v>2.2944653370838934</c:v>
                </c:pt>
                <c:pt idx="3177">
                  <c:v>2.2944653370838934</c:v>
                </c:pt>
                <c:pt idx="3178">
                  <c:v>2.3017262891967172</c:v>
                </c:pt>
                <c:pt idx="3179">
                  <c:v>2.3017262891967172</c:v>
                </c:pt>
                <c:pt idx="3180">
                  <c:v>2.3017262891967172</c:v>
                </c:pt>
                <c:pt idx="3181">
                  <c:v>2.3017262891967172</c:v>
                </c:pt>
                <c:pt idx="3182">
                  <c:v>2.3017262891967172</c:v>
                </c:pt>
                <c:pt idx="3183">
                  <c:v>2.3017262891967172</c:v>
                </c:pt>
                <c:pt idx="3184">
                  <c:v>2.3017262891967172</c:v>
                </c:pt>
                <c:pt idx="3185">
                  <c:v>2.3017262891967172</c:v>
                </c:pt>
                <c:pt idx="3186">
                  <c:v>2.3089872413095405</c:v>
                </c:pt>
                <c:pt idx="3187">
                  <c:v>2.3089872413095405</c:v>
                </c:pt>
                <c:pt idx="3188">
                  <c:v>2.3089872413095405</c:v>
                </c:pt>
                <c:pt idx="3189">
                  <c:v>2.3089872413095405</c:v>
                </c:pt>
                <c:pt idx="3190">
                  <c:v>2.3089872413095405</c:v>
                </c:pt>
                <c:pt idx="3191">
                  <c:v>2.3089872413095405</c:v>
                </c:pt>
                <c:pt idx="3192">
                  <c:v>2.3089872413095405</c:v>
                </c:pt>
                <c:pt idx="3193">
                  <c:v>2.3089872413095405</c:v>
                </c:pt>
                <c:pt idx="3194">
                  <c:v>2.3089872413095405</c:v>
                </c:pt>
                <c:pt idx="3195">
                  <c:v>2.3162481934223642</c:v>
                </c:pt>
                <c:pt idx="3196">
                  <c:v>2.3162481934223642</c:v>
                </c:pt>
                <c:pt idx="3197">
                  <c:v>2.3162481934223642</c:v>
                </c:pt>
                <c:pt idx="3198">
                  <c:v>2.3162481934223642</c:v>
                </c:pt>
                <c:pt idx="3199">
                  <c:v>2.3162481934223642</c:v>
                </c:pt>
                <c:pt idx="3200">
                  <c:v>2.3162481934223642</c:v>
                </c:pt>
                <c:pt idx="3201">
                  <c:v>2.3162481934223642</c:v>
                </c:pt>
                <c:pt idx="3202">
                  <c:v>2.3162481934223642</c:v>
                </c:pt>
                <c:pt idx="3203">
                  <c:v>2.3162481934223642</c:v>
                </c:pt>
                <c:pt idx="3204">
                  <c:v>2.3235091455351879</c:v>
                </c:pt>
                <c:pt idx="3205">
                  <c:v>2.3235091455351879</c:v>
                </c:pt>
                <c:pt idx="3206">
                  <c:v>2.3235091455351879</c:v>
                </c:pt>
                <c:pt idx="3207">
                  <c:v>2.3235091455351879</c:v>
                </c:pt>
                <c:pt idx="3208">
                  <c:v>2.3235091455351879</c:v>
                </c:pt>
                <c:pt idx="3209">
                  <c:v>2.3235091455351879</c:v>
                </c:pt>
                <c:pt idx="3210">
                  <c:v>2.3235091455351879</c:v>
                </c:pt>
                <c:pt idx="3211">
                  <c:v>2.3235091455351879</c:v>
                </c:pt>
                <c:pt idx="3212">
                  <c:v>2.3235091455351879</c:v>
                </c:pt>
                <c:pt idx="3213">
                  <c:v>2.3235091455351879</c:v>
                </c:pt>
                <c:pt idx="3214">
                  <c:v>2.3307700976480117</c:v>
                </c:pt>
                <c:pt idx="3215">
                  <c:v>2.3307700976480117</c:v>
                </c:pt>
                <c:pt idx="3216">
                  <c:v>2.3307700976480117</c:v>
                </c:pt>
                <c:pt idx="3217">
                  <c:v>2.3307700976480117</c:v>
                </c:pt>
                <c:pt idx="3218">
                  <c:v>2.3307700976480117</c:v>
                </c:pt>
                <c:pt idx="3219">
                  <c:v>2.3307700976480117</c:v>
                </c:pt>
                <c:pt idx="3220">
                  <c:v>2.3307700976480117</c:v>
                </c:pt>
                <c:pt idx="3221">
                  <c:v>2.3307700976480117</c:v>
                </c:pt>
                <c:pt idx="3222">
                  <c:v>2.3307700976480117</c:v>
                </c:pt>
                <c:pt idx="3223">
                  <c:v>2.3307700976480117</c:v>
                </c:pt>
                <c:pt idx="3224">
                  <c:v>2.338031193936049</c:v>
                </c:pt>
                <c:pt idx="3225">
                  <c:v>2.338031193936049</c:v>
                </c:pt>
                <c:pt idx="3226">
                  <c:v>2.338031193936049</c:v>
                </c:pt>
                <c:pt idx="3227">
                  <c:v>2.338031193936049</c:v>
                </c:pt>
                <c:pt idx="3228">
                  <c:v>2.338031193936049</c:v>
                </c:pt>
                <c:pt idx="3229">
                  <c:v>2.338031193936049</c:v>
                </c:pt>
                <c:pt idx="3230">
                  <c:v>2.338031193936049</c:v>
                </c:pt>
                <c:pt idx="3231">
                  <c:v>2.338031193936049</c:v>
                </c:pt>
                <c:pt idx="3232">
                  <c:v>2.338031193936049</c:v>
                </c:pt>
                <c:pt idx="3233">
                  <c:v>2.3452921460488727</c:v>
                </c:pt>
                <c:pt idx="3234">
                  <c:v>2.3452921460488727</c:v>
                </c:pt>
                <c:pt idx="3235">
                  <c:v>2.3452921460488727</c:v>
                </c:pt>
                <c:pt idx="3236">
                  <c:v>2.3452921460488727</c:v>
                </c:pt>
                <c:pt idx="3237">
                  <c:v>2.3452921460488727</c:v>
                </c:pt>
                <c:pt idx="3238">
                  <c:v>2.3452921460488727</c:v>
                </c:pt>
                <c:pt idx="3239">
                  <c:v>2.3452921460488727</c:v>
                </c:pt>
                <c:pt idx="3240">
                  <c:v>2.3452921460488727</c:v>
                </c:pt>
                <c:pt idx="3241">
                  <c:v>2.3452921460488727</c:v>
                </c:pt>
                <c:pt idx="3242">
                  <c:v>2.3452921460488727</c:v>
                </c:pt>
                <c:pt idx="3243">
                  <c:v>2.352553098161696</c:v>
                </c:pt>
                <c:pt idx="3244">
                  <c:v>2.352553098161696</c:v>
                </c:pt>
                <c:pt idx="3245">
                  <c:v>2.352553098161696</c:v>
                </c:pt>
                <c:pt idx="3246">
                  <c:v>2.352553098161696</c:v>
                </c:pt>
                <c:pt idx="3247">
                  <c:v>2.352553098161696</c:v>
                </c:pt>
                <c:pt idx="3248">
                  <c:v>2.352553098161696</c:v>
                </c:pt>
                <c:pt idx="3249">
                  <c:v>2.352553098161696</c:v>
                </c:pt>
                <c:pt idx="3250">
                  <c:v>2.352553098161696</c:v>
                </c:pt>
                <c:pt idx="3251">
                  <c:v>2.352553098161696</c:v>
                </c:pt>
                <c:pt idx="3252">
                  <c:v>2.3598140502745197</c:v>
                </c:pt>
                <c:pt idx="3253">
                  <c:v>2.3598140502745197</c:v>
                </c:pt>
                <c:pt idx="3254">
                  <c:v>2.3598140502745197</c:v>
                </c:pt>
                <c:pt idx="3255">
                  <c:v>2.3598140502745197</c:v>
                </c:pt>
                <c:pt idx="3256">
                  <c:v>2.3598140502745197</c:v>
                </c:pt>
                <c:pt idx="3257">
                  <c:v>2.3598140502745197</c:v>
                </c:pt>
                <c:pt idx="3258">
                  <c:v>2.3598140502745197</c:v>
                </c:pt>
                <c:pt idx="3259">
                  <c:v>2.3598140502745197</c:v>
                </c:pt>
                <c:pt idx="3260">
                  <c:v>2.3598140502745197</c:v>
                </c:pt>
                <c:pt idx="3261">
                  <c:v>2.3670750023873435</c:v>
                </c:pt>
                <c:pt idx="3262">
                  <c:v>2.3670750023873435</c:v>
                </c:pt>
                <c:pt idx="3263">
                  <c:v>2.3670750023873435</c:v>
                </c:pt>
                <c:pt idx="3264">
                  <c:v>2.3670750023873435</c:v>
                </c:pt>
                <c:pt idx="3265">
                  <c:v>2.3670750023873435</c:v>
                </c:pt>
                <c:pt idx="3266">
                  <c:v>2.3670750023873435</c:v>
                </c:pt>
                <c:pt idx="3267">
                  <c:v>2.3670750023873435</c:v>
                </c:pt>
                <c:pt idx="3268">
                  <c:v>2.3670750023873435</c:v>
                </c:pt>
                <c:pt idx="3269">
                  <c:v>2.3670750023873435</c:v>
                </c:pt>
                <c:pt idx="3270">
                  <c:v>2.3670750023873435</c:v>
                </c:pt>
                <c:pt idx="3271">
                  <c:v>2.3743359545001672</c:v>
                </c:pt>
                <c:pt idx="3272">
                  <c:v>2.3743359545001672</c:v>
                </c:pt>
                <c:pt idx="3273">
                  <c:v>2.3743359545001672</c:v>
                </c:pt>
                <c:pt idx="3274">
                  <c:v>2.3743359545001672</c:v>
                </c:pt>
                <c:pt idx="3275">
                  <c:v>2.3743359545001672</c:v>
                </c:pt>
                <c:pt idx="3276">
                  <c:v>2.3743359545001672</c:v>
                </c:pt>
                <c:pt idx="3277">
                  <c:v>2.3743359545001672</c:v>
                </c:pt>
                <c:pt idx="3278">
                  <c:v>2.3743359545001672</c:v>
                </c:pt>
                <c:pt idx="3279">
                  <c:v>2.3815969066129905</c:v>
                </c:pt>
                <c:pt idx="3280">
                  <c:v>2.3815969066129905</c:v>
                </c:pt>
                <c:pt idx="3281">
                  <c:v>2.3815969066129905</c:v>
                </c:pt>
                <c:pt idx="3282">
                  <c:v>2.3815969066129905</c:v>
                </c:pt>
                <c:pt idx="3283">
                  <c:v>2.3815969066129905</c:v>
                </c:pt>
                <c:pt idx="3284">
                  <c:v>2.3815969066129905</c:v>
                </c:pt>
                <c:pt idx="3285">
                  <c:v>2.3815969066129905</c:v>
                </c:pt>
                <c:pt idx="3286">
                  <c:v>2.3815969066129905</c:v>
                </c:pt>
                <c:pt idx="3287">
                  <c:v>2.3815969066129905</c:v>
                </c:pt>
                <c:pt idx="3288">
                  <c:v>2.3815969066129905</c:v>
                </c:pt>
                <c:pt idx="3289">
                  <c:v>2.3888578587258142</c:v>
                </c:pt>
                <c:pt idx="3290">
                  <c:v>2.3888578587258142</c:v>
                </c:pt>
                <c:pt idx="3291">
                  <c:v>2.3888578587258142</c:v>
                </c:pt>
                <c:pt idx="3292">
                  <c:v>2.3888578587258142</c:v>
                </c:pt>
                <c:pt idx="3293">
                  <c:v>2.3888578587258142</c:v>
                </c:pt>
                <c:pt idx="3294">
                  <c:v>2.3888578587258142</c:v>
                </c:pt>
                <c:pt idx="3295">
                  <c:v>2.3888578587258142</c:v>
                </c:pt>
                <c:pt idx="3296">
                  <c:v>2.3888578587258142</c:v>
                </c:pt>
                <c:pt idx="3297">
                  <c:v>2.3888578587258142</c:v>
                </c:pt>
                <c:pt idx="3298">
                  <c:v>2.396118810838638</c:v>
                </c:pt>
                <c:pt idx="3299">
                  <c:v>2.396118810838638</c:v>
                </c:pt>
                <c:pt idx="3300">
                  <c:v>2.396118810838638</c:v>
                </c:pt>
                <c:pt idx="3301">
                  <c:v>2.396118810838638</c:v>
                </c:pt>
                <c:pt idx="3302">
                  <c:v>2.396118810838638</c:v>
                </c:pt>
                <c:pt idx="3303">
                  <c:v>2.396118810838638</c:v>
                </c:pt>
                <c:pt idx="3304">
                  <c:v>2.396118810838638</c:v>
                </c:pt>
                <c:pt idx="3305">
                  <c:v>2.396118810838638</c:v>
                </c:pt>
                <c:pt idx="3306">
                  <c:v>2.396118810838638</c:v>
                </c:pt>
                <c:pt idx="3307">
                  <c:v>2.4033797629514617</c:v>
                </c:pt>
                <c:pt idx="3308">
                  <c:v>2.4033797629514617</c:v>
                </c:pt>
                <c:pt idx="3309">
                  <c:v>2.4033797629514617</c:v>
                </c:pt>
                <c:pt idx="3310">
                  <c:v>2.4033797629514617</c:v>
                </c:pt>
                <c:pt idx="3311">
                  <c:v>2.4033797629514617</c:v>
                </c:pt>
                <c:pt idx="3312">
                  <c:v>2.4033797629514617</c:v>
                </c:pt>
                <c:pt idx="3313">
                  <c:v>2.4033797629514617</c:v>
                </c:pt>
                <c:pt idx="3314">
                  <c:v>2.4033797629514617</c:v>
                </c:pt>
                <c:pt idx="3315">
                  <c:v>2.410640859239499</c:v>
                </c:pt>
                <c:pt idx="3316">
                  <c:v>2.410640859239499</c:v>
                </c:pt>
                <c:pt idx="3317">
                  <c:v>2.410640859239499</c:v>
                </c:pt>
                <c:pt idx="3318">
                  <c:v>2.410640859239499</c:v>
                </c:pt>
                <c:pt idx="3319">
                  <c:v>2.410640859239499</c:v>
                </c:pt>
                <c:pt idx="3320">
                  <c:v>2.410640859239499</c:v>
                </c:pt>
                <c:pt idx="3321">
                  <c:v>2.410640859239499</c:v>
                </c:pt>
                <c:pt idx="3322">
                  <c:v>2.410640859239499</c:v>
                </c:pt>
                <c:pt idx="3323">
                  <c:v>2.4179018113523227</c:v>
                </c:pt>
                <c:pt idx="3324">
                  <c:v>2.4179018113523227</c:v>
                </c:pt>
                <c:pt idx="3325">
                  <c:v>2.4179018113523227</c:v>
                </c:pt>
                <c:pt idx="3326">
                  <c:v>2.4179018113523227</c:v>
                </c:pt>
                <c:pt idx="3327">
                  <c:v>2.4179018113523227</c:v>
                </c:pt>
                <c:pt idx="3328">
                  <c:v>2.4179018113523227</c:v>
                </c:pt>
                <c:pt idx="3329">
                  <c:v>2.4179018113523227</c:v>
                </c:pt>
                <c:pt idx="3330">
                  <c:v>2.4179018113523227</c:v>
                </c:pt>
                <c:pt idx="3331">
                  <c:v>2.4251626192899325</c:v>
                </c:pt>
                <c:pt idx="3332">
                  <c:v>2.4251626192899325</c:v>
                </c:pt>
                <c:pt idx="3333">
                  <c:v>2.4251626192899325</c:v>
                </c:pt>
                <c:pt idx="3334">
                  <c:v>2.4251626192899325</c:v>
                </c:pt>
                <c:pt idx="3335">
                  <c:v>2.4251626192899325</c:v>
                </c:pt>
                <c:pt idx="3336">
                  <c:v>2.4251626192899325</c:v>
                </c:pt>
                <c:pt idx="3337">
                  <c:v>2.4251626192899325</c:v>
                </c:pt>
                <c:pt idx="3338">
                  <c:v>2.4324235714027562</c:v>
                </c:pt>
                <c:pt idx="3339">
                  <c:v>2.4324235714027562</c:v>
                </c:pt>
                <c:pt idx="3340">
                  <c:v>2.4324235714027562</c:v>
                </c:pt>
                <c:pt idx="3341">
                  <c:v>2.4324235714027562</c:v>
                </c:pt>
                <c:pt idx="3342">
                  <c:v>2.4324235714027562</c:v>
                </c:pt>
                <c:pt idx="3343">
                  <c:v>2.4324235714027562</c:v>
                </c:pt>
                <c:pt idx="3344">
                  <c:v>2.4324235714027562</c:v>
                </c:pt>
                <c:pt idx="3345">
                  <c:v>2.43968452351558</c:v>
                </c:pt>
                <c:pt idx="3346">
                  <c:v>2.43968452351558</c:v>
                </c:pt>
                <c:pt idx="3347">
                  <c:v>2.43968452351558</c:v>
                </c:pt>
                <c:pt idx="3348">
                  <c:v>2.43968452351558</c:v>
                </c:pt>
                <c:pt idx="3349">
                  <c:v>2.43968452351558</c:v>
                </c:pt>
                <c:pt idx="3350">
                  <c:v>2.43968452351558</c:v>
                </c:pt>
                <c:pt idx="3351">
                  <c:v>2.43968452351558</c:v>
                </c:pt>
                <c:pt idx="3352">
                  <c:v>2.4469457639788308</c:v>
                </c:pt>
                <c:pt idx="3353">
                  <c:v>2.4469457639788308</c:v>
                </c:pt>
                <c:pt idx="3354">
                  <c:v>2.4469457639788308</c:v>
                </c:pt>
                <c:pt idx="3355">
                  <c:v>2.4469457639788308</c:v>
                </c:pt>
                <c:pt idx="3356">
                  <c:v>2.4469457639788308</c:v>
                </c:pt>
                <c:pt idx="3357">
                  <c:v>2.4469457639788308</c:v>
                </c:pt>
                <c:pt idx="3358">
                  <c:v>2.4469457639788308</c:v>
                </c:pt>
                <c:pt idx="3359">
                  <c:v>2.4469457639788308</c:v>
                </c:pt>
                <c:pt idx="3360">
                  <c:v>2.4542067160916545</c:v>
                </c:pt>
                <c:pt idx="3361">
                  <c:v>2.4542067160916545</c:v>
                </c:pt>
                <c:pt idx="3362">
                  <c:v>2.4542067160916545</c:v>
                </c:pt>
                <c:pt idx="3363">
                  <c:v>2.4542067160916545</c:v>
                </c:pt>
                <c:pt idx="3364">
                  <c:v>2.4542067160916545</c:v>
                </c:pt>
                <c:pt idx="3365">
                  <c:v>2.4542067160916545</c:v>
                </c:pt>
                <c:pt idx="3366">
                  <c:v>2.4542067160916545</c:v>
                </c:pt>
                <c:pt idx="3367">
                  <c:v>2.4614676682044783</c:v>
                </c:pt>
                <c:pt idx="3368">
                  <c:v>2.4614676682044783</c:v>
                </c:pt>
                <c:pt idx="3369">
                  <c:v>2.4614676682044783</c:v>
                </c:pt>
                <c:pt idx="3370">
                  <c:v>2.4614676682044783</c:v>
                </c:pt>
                <c:pt idx="3371">
                  <c:v>2.4614676682044783</c:v>
                </c:pt>
                <c:pt idx="3372">
                  <c:v>2.4614676682044783</c:v>
                </c:pt>
                <c:pt idx="3373">
                  <c:v>2.4614676682044783</c:v>
                </c:pt>
                <c:pt idx="3374">
                  <c:v>2.4687286203173016</c:v>
                </c:pt>
                <c:pt idx="3375">
                  <c:v>2.4687286203173016</c:v>
                </c:pt>
                <c:pt idx="3376">
                  <c:v>2.4687286203173016</c:v>
                </c:pt>
                <c:pt idx="3377">
                  <c:v>2.4687286203173016</c:v>
                </c:pt>
                <c:pt idx="3378">
                  <c:v>2.4687286203173016</c:v>
                </c:pt>
                <c:pt idx="3379">
                  <c:v>2.4687286203173016</c:v>
                </c:pt>
                <c:pt idx="3380">
                  <c:v>2.4687286203173016</c:v>
                </c:pt>
                <c:pt idx="3381">
                  <c:v>2.4687286203173016</c:v>
                </c:pt>
                <c:pt idx="3382">
                  <c:v>2.4759895724301253</c:v>
                </c:pt>
                <c:pt idx="3383">
                  <c:v>2.4759895724301253</c:v>
                </c:pt>
                <c:pt idx="3384">
                  <c:v>2.4759895724301253</c:v>
                </c:pt>
                <c:pt idx="3385">
                  <c:v>2.4759895724301253</c:v>
                </c:pt>
                <c:pt idx="3386">
                  <c:v>2.4759895724301253</c:v>
                </c:pt>
                <c:pt idx="3387">
                  <c:v>2.4759895724301253</c:v>
                </c:pt>
                <c:pt idx="3388">
                  <c:v>2.4759895724301253</c:v>
                </c:pt>
                <c:pt idx="3389">
                  <c:v>2.4759895724301253</c:v>
                </c:pt>
                <c:pt idx="3390">
                  <c:v>2.483250524542949</c:v>
                </c:pt>
                <c:pt idx="3391">
                  <c:v>2.483250524542949</c:v>
                </c:pt>
                <c:pt idx="3392">
                  <c:v>2.483250524542949</c:v>
                </c:pt>
                <c:pt idx="3393">
                  <c:v>2.483250524542949</c:v>
                </c:pt>
                <c:pt idx="3394">
                  <c:v>2.483250524542949</c:v>
                </c:pt>
                <c:pt idx="3395">
                  <c:v>2.483250524542949</c:v>
                </c:pt>
                <c:pt idx="3396">
                  <c:v>2.483250524542949</c:v>
                </c:pt>
                <c:pt idx="3397">
                  <c:v>2.483250524542949</c:v>
                </c:pt>
                <c:pt idx="3398">
                  <c:v>2.4905114766557728</c:v>
                </c:pt>
                <c:pt idx="3399">
                  <c:v>2.483250524542949</c:v>
                </c:pt>
                <c:pt idx="3400">
                  <c:v>2.4905114766557728</c:v>
                </c:pt>
                <c:pt idx="3401">
                  <c:v>2.4905114766557728</c:v>
                </c:pt>
                <c:pt idx="3402">
                  <c:v>2.4905114766557728</c:v>
                </c:pt>
                <c:pt idx="3403">
                  <c:v>2.4905114766557728</c:v>
                </c:pt>
                <c:pt idx="3404">
                  <c:v>2.4905114766557728</c:v>
                </c:pt>
                <c:pt idx="3405">
                  <c:v>2.4905114766557728</c:v>
                </c:pt>
                <c:pt idx="3406">
                  <c:v>2.4905114766557728</c:v>
                </c:pt>
                <c:pt idx="3407">
                  <c:v>2.4905114766557728</c:v>
                </c:pt>
                <c:pt idx="3408">
                  <c:v>2.4905114766557728</c:v>
                </c:pt>
                <c:pt idx="3409">
                  <c:v>2.4905114766557728</c:v>
                </c:pt>
                <c:pt idx="3410">
                  <c:v>2.4977724287685961</c:v>
                </c:pt>
                <c:pt idx="3411">
                  <c:v>2.4977724287685961</c:v>
                </c:pt>
                <c:pt idx="3412">
                  <c:v>2.4977724287685961</c:v>
                </c:pt>
                <c:pt idx="3413">
                  <c:v>2.4977724287685961</c:v>
                </c:pt>
                <c:pt idx="3414">
                  <c:v>2.4977724287685961</c:v>
                </c:pt>
                <c:pt idx="3415">
                  <c:v>2.4977724287685961</c:v>
                </c:pt>
                <c:pt idx="3416">
                  <c:v>2.4977724287685961</c:v>
                </c:pt>
                <c:pt idx="3417">
                  <c:v>2.4977724287685961</c:v>
                </c:pt>
                <c:pt idx="3418">
                  <c:v>2.4977724287685961</c:v>
                </c:pt>
                <c:pt idx="3419">
                  <c:v>2.4977724287685961</c:v>
                </c:pt>
                <c:pt idx="3420">
                  <c:v>2.5050333808814198</c:v>
                </c:pt>
                <c:pt idx="3421">
                  <c:v>2.5050333808814198</c:v>
                </c:pt>
                <c:pt idx="3422">
                  <c:v>2.5050333808814198</c:v>
                </c:pt>
                <c:pt idx="3423">
                  <c:v>2.5050333808814198</c:v>
                </c:pt>
                <c:pt idx="3424">
                  <c:v>2.5050333808814198</c:v>
                </c:pt>
                <c:pt idx="3425">
                  <c:v>2.5050333808814198</c:v>
                </c:pt>
                <c:pt idx="3426">
                  <c:v>2.5050333808814198</c:v>
                </c:pt>
                <c:pt idx="3427">
                  <c:v>2.5050333808814198</c:v>
                </c:pt>
                <c:pt idx="3428">
                  <c:v>2.5122943329942435</c:v>
                </c:pt>
                <c:pt idx="3429">
                  <c:v>2.5122943329942435</c:v>
                </c:pt>
                <c:pt idx="3430">
                  <c:v>2.5122943329942435</c:v>
                </c:pt>
                <c:pt idx="3431">
                  <c:v>2.5122943329942435</c:v>
                </c:pt>
                <c:pt idx="3432">
                  <c:v>2.5122943329942435</c:v>
                </c:pt>
                <c:pt idx="3433">
                  <c:v>2.5122943329942435</c:v>
                </c:pt>
                <c:pt idx="3434">
                  <c:v>2.5122943329942435</c:v>
                </c:pt>
                <c:pt idx="3435">
                  <c:v>2.5122943329942435</c:v>
                </c:pt>
                <c:pt idx="3436">
                  <c:v>2.5122943329942435</c:v>
                </c:pt>
                <c:pt idx="3437">
                  <c:v>2.5195552851070673</c:v>
                </c:pt>
                <c:pt idx="3438">
                  <c:v>2.5195552851070673</c:v>
                </c:pt>
                <c:pt idx="3439">
                  <c:v>2.5195552851070673</c:v>
                </c:pt>
                <c:pt idx="3440">
                  <c:v>2.5195552851070673</c:v>
                </c:pt>
                <c:pt idx="3441">
                  <c:v>2.5195552851070673</c:v>
                </c:pt>
                <c:pt idx="3442">
                  <c:v>2.5195552851070673</c:v>
                </c:pt>
                <c:pt idx="3443">
                  <c:v>2.5195552851070673</c:v>
                </c:pt>
                <c:pt idx="3444">
                  <c:v>2.5195552851070673</c:v>
                </c:pt>
                <c:pt idx="3445">
                  <c:v>2.5195552851070673</c:v>
                </c:pt>
                <c:pt idx="3446">
                  <c:v>2.5195552851070673</c:v>
                </c:pt>
                <c:pt idx="3447">
                  <c:v>2.5195552851070673</c:v>
                </c:pt>
                <c:pt idx="3448">
                  <c:v>2.5195552851070673</c:v>
                </c:pt>
                <c:pt idx="3449">
                  <c:v>2.526816237219891</c:v>
                </c:pt>
                <c:pt idx="3450">
                  <c:v>2.526816237219891</c:v>
                </c:pt>
                <c:pt idx="3451">
                  <c:v>2.526816237219891</c:v>
                </c:pt>
                <c:pt idx="3452">
                  <c:v>2.526816237219891</c:v>
                </c:pt>
                <c:pt idx="3453">
                  <c:v>2.526816237219891</c:v>
                </c:pt>
                <c:pt idx="3454">
                  <c:v>2.526816237219891</c:v>
                </c:pt>
                <c:pt idx="3455">
                  <c:v>2.526816237219891</c:v>
                </c:pt>
                <c:pt idx="3456">
                  <c:v>2.526816237219891</c:v>
                </c:pt>
                <c:pt idx="3457">
                  <c:v>2.526816237219891</c:v>
                </c:pt>
                <c:pt idx="3458">
                  <c:v>2.5340771893327143</c:v>
                </c:pt>
                <c:pt idx="3459">
                  <c:v>2.5340771893327143</c:v>
                </c:pt>
                <c:pt idx="3460">
                  <c:v>2.5340771893327143</c:v>
                </c:pt>
                <c:pt idx="3461">
                  <c:v>2.5340771893327143</c:v>
                </c:pt>
                <c:pt idx="3462">
                  <c:v>2.5340771893327143</c:v>
                </c:pt>
                <c:pt idx="3463">
                  <c:v>2.5340771893327143</c:v>
                </c:pt>
                <c:pt idx="3464">
                  <c:v>2.5340771893327143</c:v>
                </c:pt>
                <c:pt idx="3465">
                  <c:v>2.5340771893327143</c:v>
                </c:pt>
                <c:pt idx="3466">
                  <c:v>2.5340771893327143</c:v>
                </c:pt>
                <c:pt idx="3467">
                  <c:v>2.541338141445538</c:v>
                </c:pt>
                <c:pt idx="3468">
                  <c:v>2.541338141445538</c:v>
                </c:pt>
                <c:pt idx="3469">
                  <c:v>2.541338141445538</c:v>
                </c:pt>
                <c:pt idx="3470">
                  <c:v>2.541338141445538</c:v>
                </c:pt>
                <c:pt idx="3471">
                  <c:v>2.541338141445538</c:v>
                </c:pt>
                <c:pt idx="3472">
                  <c:v>2.541338141445538</c:v>
                </c:pt>
                <c:pt idx="3473">
                  <c:v>2.541338141445538</c:v>
                </c:pt>
                <c:pt idx="3474">
                  <c:v>2.5485990935583618</c:v>
                </c:pt>
                <c:pt idx="3475">
                  <c:v>2.5485990935583618</c:v>
                </c:pt>
                <c:pt idx="3476">
                  <c:v>2.5485990935583618</c:v>
                </c:pt>
                <c:pt idx="3477">
                  <c:v>2.5485990935583618</c:v>
                </c:pt>
                <c:pt idx="3478">
                  <c:v>2.5485990935583618</c:v>
                </c:pt>
                <c:pt idx="3479">
                  <c:v>2.5485990935583618</c:v>
                </c:pt>
                <c:pt idx="3480">
                  <c:v>2.5485990935583618</c:v>
                </c:pt>
                <c:pt idx="3481">
                  <c:v>2.5485990935583618</c:v>
                </c:pt>
                <c:pt idx="3482">
                  <c:v>2.5485990935583618</c:v>
                </c:pt>
                <c:pt idx="3483">
                  <c:v>2.5558600456711855</c:v>
                </c:pt>
                <c:pt idx="3484">
                  <c:v>2.5558600456711855</c:v>
                </c:pt>
                <c:pt idx="3485">
                  <c:v>2.5558600456711855</c:v>
                </c:pt>
                <c:pt idx="3486">
                  <c:v>2.5558600456711855</c:v>
                </c:pt>
                <c:pt idx="3487">
                  <c:v>2.5558600456711855</c:v>
                </c:pt>
                <c:pt idx="3488">
                  <c:v>2.5558600456711855</c:v>
                </c:pt>
                <c:pt idx="3489">
                  <c:v>2.5558600456711855</c:v>
                </c:pt>
                <c:pt idx="3490">
                  <c:v>2.5558600456711855</c:v>
                </c:pt>
                <c:pt idx="3491">
                  <c:v>2.5631209977840088</c:v>
                </c:pt>
                <c:pt idx="3492">
                  <c:v>2.5631209977840088</c:v>
                </c:pt>
                <c:pt idx="3493">
                  <c:v>2.5631209977840088</c:v>
                </c:pt>
                <c:pt idx="3494">
                  <c:v>2.5631209977840088</c:v>
                </c:pt>
                <c:pt idx="3495">
                  <c:v>2.5631209977840088</c:v>
                </c:pt>
                <c:pt idx="3496">
                  <c:v>2.5631209977840088</c:v>
                </c:pt>
                <c:pt idx="3497">
                  <c:v>2.5631209977840088</c:v>
                </c:pt>
                <c:pt idx="3498">
                  <c:v>2.5631209977840088</c:v>
                </c:pt>
                <c:pt idx="3499">
                  <c:v>2.5703819498968326</c:v>
                </c:pt>
                <c:pt idx="3500">
                  <c:v>2.5703819498968326</c:v>
                </c:pt>
                <c:pt idx="3501">
                  <c:v>2.5703819498968326</c:v>
                </c:pt>
                <c:pt idx="3502">
                  <c:v>2.5703819498968326</c:v>
                </c:pt>
                <c:pt idx="3503">
                  <c:v>2.5703819498968326</c:v>
                </c:pt>
                <c:pt idx="3504">
                  <c:v>2.5703819498968326</c:v>
                </c:pt>
                <c:pt idx="3505">
                  <c:v>2.5703819498968326</c:v>
                </c:pt>
                <c:pt idx="3506">
                  <c:v>2.5703819498968326</c:v>
                </c:pt>
                <c:pt idx="3507">
                  <c:v>2.5703819498968326</c:v>
                </c:pt>
                <c:pt idx="3508">
                  <c:v>2.5776429020096563</c:v>
                </c:pt>
                <c:pt idx="3509">
                  <c:v>2.5776429020096563</c:v>
                </c:pt>
                <c:pt idx="3510">
                  <c:v>2.5776429020096563</c:v>
                </c:pt>
                <c:pt idx="3511">
                  <c:v>2.5776429020096563</c:v>
                </c:pt>
                <c:pt idx="3512">
                  <c:v>2.5776429020096563</c:v>
                </c:pt>
                <c:pt idx="3513">
                  <c:v>2.5776429020096563</c:v>
                </c:pt>
                <c:pt idx="3514">
                  <c:v>2.5776429020096563</c:v>
                </c:pt>
                <c:pt idx="3515">
                  <c:v>2.5776429020096563</c:v>
                </c:pt>
                <c:pt idx="3516">
                  <c:v>2.5776429020096563</c:v>
                </c:pt>
                <c:pt idx="3517">
                  <c:v>2.5776429020096563</c:v>
                </c:pt>
                <c:pt idx="3518">
                  <c:v>2.58490385412248</c:v>
                </c:pt>
                <c:pt idx="3519">
                  <c:v>2.58490385412248</c:v>
                </c:pt>
                <c:pt idx="3520">
                  <c:v>2.58490385412248</c:v>
                </c:pt>
                <c:pt idx="3521">
                  <c:v>2.58490385412248</c:v>
                </c:pt>
                <c:pt idx="3522">
                  <c:v>2.58490385412248</c:v>
                </c:pt>
                <c:pt idx="3523">
                  <c:v>2.58490385412248</c:v>
                </c:pt>
                <c:pt idx="3524">
                  <c:v>2.58490385412248</c:v>
                </c:pt>
                <c:pt idx="3525">
                  <c:v>2.58490385412248</c:v>
                </c:pt>
                <c:pt idx="3526">
                  <c:v>2.58490385412248</c:v>
                </c:pt>
                <c:pt idx="3527">
                  <c:v>2.5921648062353033</c:v>
                </c:pt>
                <c:pt idx="3528">
                  <c:v>2.5921648062353033</c:v>
                </c:pt>
                <c:pt idx="3529">
                  <c:v>2.5921648062353033</c:v>
                </c:pt>
                <c:pt idx="3530">
                  <c:v>2.5921648062353033</c:v>
                </c:pt>
                <c:pt idx="3531">
                  <c:v>2.5921648062353033</c:v>
                </c:pt>
                <c:pt idx="3532">
                  <c:v>2.5921648062353033</c:v>
                </c:pt>
                <c:pt idx="3533">
                  <c:v>2.5921648062353033</c:v>
                </c:pt>
                <c:pt idx="3534">
                  <c:v>2.5921648062353033</c:v>
                </c:pt>
                <c:pt idx="3535">
                  <c:v>2.5921648062353033</c:v>
                </c:pt>
                <c:pt idx="3536">
                  <c:v>2.5994260466985546</c:v>
                </c:pt>
                <c:pt idx="3537">
                  <c:v>2.5994260466985546</c:v>
                </c:pt>
                <c:pt idx="3538">
                  <c:v>2.5994260466985546</c:v>
                </c:pt>
                <c:pt idx="3539">
                  <c:v>2.5994260466985546</c:v>
                </c:pt>
                <c:pt idx="3540">
                  <c:v>2.5994260466985546</c:v>
                </c:pt>
                <c:pt idx="3541">
                  <c:v>2.5994260466985546</c:v>
                </c:pt>
                <c:pt idx="3542">
                  <c:v>2.5994260466985546</c:v>
                </c:pt>
                <c:pt idx="3543">
                  <c:v>2.5994260466985546</c:v>
                </c:pt>
                <c:pt idx="3544">
                  <c:v>2.5994260466985546</c:v>
                </c:pt>
                <c:pt idx="3545">
                  <c:v>2.6066869988113783</c:v>
                </c:pt>
                <c:pt idx="3546">
                  <c:v>2.6066869988113783</c:v>
                </c:pt>
                <c:pt idx="3547">
                  <c:v>2.6066869988113783</c:v>
                </c:pt>
                <c:pt idx="3548">
                  <c:v>2.6066869988113783</c:v>
                </c:pt>
                <c:pt idx="3549">
                  <c:v>2.6066869988113783</c:v>
                </c:pt>
                <c:pt idx="3550">
                  <c:v>2.6066869988113783</c:v>
                </c:pt>
                <c:pt idx="3551">
                  <c:v>2.6066869988113783</c:v>
                </c:pt>
                <c:pt idx="3552">
                  <c:v>2.6066869988113783</c:v>
                </c:pt>
                <c:pt idx="3553">
                  <c:v>2.6066869988113783</c:v>
                </c:pt>
                <c:pt idx="3554">
                  <c:v>2.6066869988113783</c:v>
                </c:pt>
                <c:pt idx="3555">
                  <c:v>2.6139479509242016</c:v>
                </c:pt>
                <c:pt idx="3556">
                  <c:v>2.6139479509242016</c:v>
                </c:pt>
                <c:pt idx="3557">
                  <c:v>2.6139479509242016</c:v>
                </c:pt>
                <c:pt idx="3558">
                  <c:v>2.6139479509242016</c:v>
                </c:pt>
                <c:pt idx="3559">
                  <c:v>2.6139479509242016</c:v>
                </c:pt>
                <c:pt idx="3560">
                  <c:v>2.6139479509242016</c:v>
                </c:pt>
                <c:pt idx="3561">
                  <c:v>2.6139479509242016</c:v>
                </c:pt>
                <c:pt idx="3562">
                  <c:v>2.6139479509242016</c:v>
                </c:pt>
                <c:pt idx="3563">
                  <c:v>2.6139479509242016</c:v>
                </c:pt>
                <c:pt idx="3564">
                  <c:v>2.6139479509242016</c:v>
                </c:pt>
                <c:pt idx="3565">
                  <c:v>2.6212089030370254</c:v>
                </c:pt>
                <c:pt idx="3566">
                  <c:v>2.6212089030370254</c:v>
                </c:pt>
                <c:pt idx="3567">
                  <c:v>2.6212089030370254</c:v>
                </c:pt>
                <c:pt idx="3568">
                  <c:v>2.6212089030370254</c:v>
                </c:pt>
                <c:pt idx="3569">
                  <c:v>2.6212089030370254</c:v>
                </c:pt>
                <c:pt idx="3570">
                  <c:v>2.6212089030370254</c:v>
                </c:pt>
                <c:pt idx="3571">
                  <c:v>2.6212089030370254</c:v>
                </c:pt>
                <c:pt idx="3572">
                  <c:v>2.6212089030370254</c:v>
                </c:pt>
                <c:pt idx="3573">
                  <c:v>2.6212089030370254</c:v>
                </c:pt>
                <c:pt idx="3574">
                  <c:v>2.6284698551498491</c:v>
                </c:pt>
                <c:pt idx="3575">
                  <c:v>2.6284698551498491</c:v>
                </c:pt>
                <c:pt idx="3576">
                  <c:v>2.6284698551498491</c:v>
                </c:pt>
                <c:pt idx="3577">
                  <c:v>2.6284698551498491</c:v>
                </c:pt>
                <c:pt idx="3578">
                  <c:v>2.6284698551498491</c:v>
                </c:pt>
                <c:pt idx="3579">
                  <c:v>2.6284698551498491</c:v>
                </c:pt>
                <c:pt idx="3580">
                  <c:v>2.6284698551498491</c:v>
                </c:pt>
                <c:pt idx="3581">
                  <c:v>2.6284698551498491</c:v>
                </c:pt>
                <c:pt idx="3582">
                  <c:v>2.6284698551498491</c:v>
                </c:pt>
                <c:pt idx="3583">
                  <c:v>2.6357308072626728</c:v>
                </c:pt>
                <c:pt idx="3584">
                  <c:v>2.6357308072626728</c:v>
                </c:pt>
                <c:pt idx="3585">
                  <c:v>2.6357308072626728</c:v>
                </c:pt>
                <c:pt idx="3586">
                  <c:v>2.6357308072626728</c:v>
                </c:pt>
                <c:pt idx="3587">
                  <c:v>2.6357308072626728</c:v>
                </c:pt>
                <c:pt idx="3588">
                  <c:v>2.6357308072626728</c:v>
                </c:pt>
                <c:pt idx="3589">
                  <c:v>2.6357308072626728</c:v>
                </c:pt>
                <c:pt idx="3590">
                  <c:v>2.6357308072626728</c:v>
                </c:pt>
                <c:pt idx="3591">
                  <c:v>2.6357308072626728</c:v>
                </c:pt>
                <c:pt idx="3592">
                  <c:v>2.6357308072626728</c:v>
                </c:pt>
                <c:pt idx="3593">
                  <c:v>2.6429917593754966</c:v>
                </c:pt>
                <c:pt idx="3594">
                  <c:v>2.6429917593754966</c:v>
                </c:pt>
                <c:pt idx="3595">
                  <c:v>2.6429917593754966</c:v>
                </c:pt>
                <c:pt idx="3596">
                  <c:v>2.6429917593754966</c:v>
                </c:pt>
                <c:pt idx="3597">
                  <c:v>2.6429917593754966</c:v>
                </c:pt>
                <c:pt idx="3598">
                  <c:v>2.6429917593754966</c:v>
                </c:pt>
                <c:pt idx="3599">
                  <c:v>2.6429917593754966</c:v>
                </c:pt>
                <c:pt idx="3600">
                  <c:v>2.6429917593754966</c:v>
                </c:pt>
                <c:pt idx="3601">
                  <c:v>2.6429917593754966</c:v>
                </c:pt>
                <c:pt idx="3602">
                  <c:v>2.6429917593754966</c:v>
                </c:pt>
                <c:pt idx="3603">
                  <c:v>2.6502527114883199</c:v>
                </c:pt>
                <c:pt idx="3604">
                  <c:v>2.6502527114883199</c:v>
                </c:pt>
                <c:pt idx="3605">
                  <c:v>2.6502527114883199</c:v>
                </c:pt>
                <c:pt idx="3606">
                  <c:v>2.6502527114883199</c:v>
                </c:pt>
                <c:pt idx="3607">
                  <c:v>2.6502527114883199</c:v>
                </c:pt>
                <c:pt idx="3608">
                  <c:v>2.6502527114883199</c:v>
                </c:pt>
                <c:pt idx="3609">
                  <c:v>2.6502527114883199</c:v>
                </c:pt>
                <c:pt idx="3610">
                  <c:v>2.6502527114883199</c:v>
                </c:pt>
                <c:pt idx="3611">
                  <c:v>2.6502527114883199</c:v>
                </c:pt>
                <c:pt idx="3612">
                  <c:v>2.6575136636011436</c:v>
                </c:pt>
                <c:pt idx="3613">
                  <c:v>2.6575136636011436</c:v>
                </c:pt>
                <c:pt idx="3614">
                  <c:v>2.6575136636011436</c:v>
                </c:pt>
                <c:pt idx="3615">
                  <c:v>2.6575136636011436</c:v>
                </c:pt>
                <c:pt idx="3616">
                  <c:v>2.6575136636011436</c:v>
                </c:pt>
                <c:pt idx="3617">
                  <c:v>2.6575136636011436</c:v>
                </c:pt>
                <c:pt idx="3618">
                  <c:v>2.6575136636011436</c:v>
                </c:pt>
                <c:pt idx="3619">
                  <c:v>2.6575136636011436</c:v>
                </c:pt>
                <c:pt idx="3620">
                  <c:v>2.6575136636011436</c:v>
                </c:pt>
                <c:pt idx="3621">
                  <c:v>2.6575136636011436</c:v>
                </c:pt>
                <c:pt idx="3622">
                  <c:v>2.6647746157139673</c:v>
                </c:pt>
                <c:pt idx="3623">
                  <c:v>2.6647746157139673</c:v>
                </c:pt>
                <c:pt idx="3624">
                  <c:v>2.6647746157139673</c:v>
                </c:pt>
                <c:pt idx="3625">
                  <c:v>2.6647746157139673</c:v>
                </c:pt>
                <c:pt idx="3626">
                  <c:v>2.6647746157139673</c:v>
                </c:pt>
                <c:pt idx="3627">
                  <c:v>2.6647746157139673</c:v>
                </c:pt>
                <c:pt idx="3628">
                  <c:v>2.6647746157139673</c:v>
                </c:pt>
                <c:pt idx="3629">
                  <c:v>2.6647746157139673</c:v>
                </c:pt>
                <c:pt idx="3630">
                  <c:v>2.6647746157139673</c:v>
                </c:pt>
                <c:pt idx="3631">
                  <c:v>2.6647746157139673</c:v>
                </c:pt>
                <c:pt idx="3632">
                  <c:v>2.6647746157139673</c:v>
                </c:pt>
                <c:pt idx="3633">
                  <c:v>2.6720355678267911</c:v>
                </c:pt>
                <c:pt idx="3634">
                  <c:v>2.6720355678267911</c:v>
                </c:pt>
                <c:pt idx="3635">
                  <c:v>2.6720355678267911</c:v>
                </c:pt>
                <c:pt idx="3636">
                  <c:v>2.6720355678267911</c:v>
                </c:pt>
                <c:pt idx="3637">
                  <c:v>2.6720355678267911</c:v>
                </c:pt>
                <c:pt idx="3638">
                  <c:v>2.6720355678267911</c:v>
                </c:pt>
                <c:pt idx="3639">
                  <c:v>2.6720355678267911</c:v>
                </c:pt>
                <c:pt idx="3640">
                  <c:v>2.6720355678267911</c:v>
                </c:pt>
                <c:pt idx="3641">
                  <c:v>2.6720355678267911</c:v>
                </c:pt>
                <c:pt idx="3642">
                  <c:v>2.6792965199396144</c:v>
                </c:pt>
                <c:pt idx="3643">
                  <c:v>2.6792965199396144</c:v>
                </c:pt>
                <c:pt idx="3644">
                  <c:v>2.6792965199396144</c:v>
                </c:pt>
                <c:pt idx="3645">
                  <c:v>2.6792965199396144</c:v>
                </c:pt>
                <c:pt idx="3646">
                  <c:v>2.6792965199396144</c:v>
                </c:pt>
                <c:pt idx="3647">
                  <c:v>2.6792965199396144</c:v>
                </c:pt>
                <c:pt idx="3648">
                  <c:v>2.6792965199396144</c:v>
                </c:pt>
                <c:pt idx="3649">
                  <c:v>2.6792965199396144</c:v>
                </c:pt>
                <c:pt idx="3650">
                  <c:v>2.6865574720524381</c:v>
                </c:pt>
                <c:pt idx="3651">
                  <c:v>2.6865574720524381</c:v>
                </c:pt>
                <c:pt idx="3652">
                  <c:v>2.6865574720524381</c:v>
                </c:pt>
                <c:pt idx="3653">
                  <c:v>2.6865574720524381</c:v>
                </c:pt>
                <c:pt idx="3654">
                  <c:v>2.6865574720524381</c:v>
                </c:pt>
                <c:pt idx="3655">
                  <c:v>2.6938184241652618</c:v>
                </c:pt>
                <c:pt idx="3656">
                  <c:v>2.6938184241652618</c:v>
                </c:pt>
                <c:pt idx="3657">
                  <c:v>2.6938184241652618</c:v>
                </c:pt>
                <c:pt idx="3658">
                  <c:v>2.6938184241652618</c:v>
                </c:pt>
                <c:pt idx="3659">
                  <c:v>2.6938184241652618</c:v>
                </c:pt>
                <c:pt idx="3660">
                  <c:v>2.6938184241652618</c:v>
                </c:pt>
                <c:pt idx="3661">
                  <c:v>2.7010793762780856</c:v>
                </c:pt>
                <c:pt idx="3662">
                  <c:v>2.7010793762780856</c:v>
                </c:pt>
                <c:pt idx="3663">
                  <c:v>2.7010793762780856</c:v>
                </c:pt>
                <c:pt idx="3664">
                  <c:v>2.7010793762780856</c:v>
                </c:pt>
                <c:pt idx="3665">
                  <c:v>2.7010793762780856</c:v>
                </c:pt>
                <c:pt idx="3666">
                  <c:v>2.7010793762780856</c:v>
                </c:pt>
                <c:pt idx="3667">
                  <c:v>2.7083403283909089</c:v>
                </c:pt>
                <c:pt idx="3668">
                  <c:v>2.7083403283909089</c:v>
                </c:pt>
                <c:pt idx="3669">
                  <c:v>2.7083403283909089</c:v>
                </c:pt>
                <c:pt idx="3670">
                  <c:v>2.7083403283909089</c:v>
                </c:pt>
                <c:pt idx="3671">
                  <c:v>2.7083403283909089</c:v>
                </c:pt>
                <c:pt idx="3672">
                  <c:v>2.7156012805037326</c:v>
                </c:pt>
                <c:pt idx="3673">
                  <c:v>2.7156012805037326</c:v>
                </c:pt>
                <c:pt idx="3674">
                  <c:v>2.7156012805037326</c:v>
                </c:pt>
                <c:pt idx="3675">
                  <c:v>2.7156012805037326</c:v>
                </c:pt>
                <c:pt idx="3676">
                  <c:v>2.7228622326165564</c:v>
                </c:pt>
                <c:pt idx="3677">
                  <c:v>2.7228622326165564</c:v>
                </c:pt>
                <c:pt idx="3678">
                  <c:v>2.7228622326165564</c:v>
                </c:pt>
                <c:pt idx="3679">
                  <c:v>2.7228622326165564</c:v>
                </c:pt>
                <c:pt idx="3680">
                  <c:v>2.7228622326165564</c:v>
                </c:pt>
                <c:pt idx="3681">
                  <c:v>2.7301231847293801</c:v>
                </c:pt>
                <c:pt idx="3682">
                  <c:v>2.7301231847293801</c:v>
                </c:pt>
                <c:pt idx="3683">
                  <c:v>2.7301231847293801</c:v>
                </c:pt>
                <c:pt idx="3684">
                  <c:v>2.7373841368422038</c:v>
                </c:pt>
                <c:pt idx="3685">
                  <c:v>2.7373841368422038</c:v>
                </c:pt>
                <c:pt idx="3686">
                  <c:v>2.7373841368422038</c:v>
                </c:pt>
                <c:pt idx="3687">
                  <c:v>2.7373841368422038</c:v>
                </c:pt>
                <c:pt idx="3688">
                  <c:v>2.7446453773054547</c:v>
                </c:pt>
                <c:pt idx="3689">
                  <c:v>2.7446453773054547</c:v>
                </c:pt>
                <c:pt idx="3690">
                  <c:v>2.7446453773054547</c:v>
                </c:pt>
                <c:pt idx="3691">
                  <c:v>2.7519063294182784</c:v>
                </c:pt>
                <c:pt idx="3692">
                  <c:v>2.7519063294182784</c:v>
                </c:pt>
                <c:pt idx="3693">
                  <c:v>2.7519063294182784</c:v>
                </c:pt>
                <c:pt idx="3694">
                  <c:v>2.7591672815311021</c:v>
                </c:pt>
                <c:pt idx="3695">
                  <c:v>2.7591672815311021</c:v>
                </c:pt>
                <c:pt idx="3696">
                  <c:v>2.7591672815311021</c:v>
                </c:pt>
                <c:pt idx="3697">
                  <c:v>2.7664282336439254</c:v>
                </c:pt>
                <c:pt idx="3698">
                  <c:v>2.7664282336439254</c:v>
                </c:pt>
                <c:pt idx="3699">
                  <c:v>2.7664282336439254</c:v>
                </c:pt>
                <c:pt idx="3700">
                  <c:v>2.7736891857567492</c:v>
                </c:pt>
                <c:pt idx="3701">
                  <c:v>2.7736891857567492</c:v>
                </c:pt>
                <c:pt idx="3702">
                  <c:v>2.7736891857567492</c:v>
                </c:pt>
                <c:pt idx="3703">
                  <c:v>2.7736891857567492</c:v>
                </c:pt>
                <c:pt idx="3704">
                  <c:v>2.7809501378695729</c:v>
                </c:pt>
                <c:pt idx="3705">
                  <c:v>2.7809501378695729</c:v>
                </c:pt>
                <c:pt idx="3706">
                  <c:v>2.7809501378695729</c:v>
                </c:pt>
                <c:pt idx="3707">
                  <c:v>2.7882110899823966</c:v>
                </c:pt>
                <c:pt idx="3708">
                  <c:v>2.7882110899823966</c:v>
                </c:pt>
                <c:pt idx="3709">
                  <c:v>2.7882110899823966</c:v>
                </c:pt>
                <c:pt idx="3710">
                  <c:v>2.7882110899823966</c:v>
                </c:pt>
                <c:pt idx="3711">
                  <c:v>2.7954720420952199</c:v>
                </c:pt>
                <c:pt idx="3712">
                  <c:v>2.7954720420952199</c:v>
                </c:pt>
                <c:pt idx="3713">
                  <c:v>2.7954720420952199</c:v>
                </c:pt>
                <c:pt idx="3714">
                  <c:v>2.7954720420952199</c:v>
                </c:pt>
                <c:pt idx="3715">
                  <c:v>2.8027329942080437</c:v>
                </c:pt>
                <c:pt idx="3716">
                  <c:v>2.8027329942080437</c:v>
                </c:pt>
                <c:pt idx="3717">
                  <c:v>2.8027329942080437</c:v>
                </c:pt>
                <c:pt idx="3718">
                  <c:v>2.8099939463208674</c:v>
                </c:pt>
                <c:pt idx="3719">
                  <c:v>2.8099939463208674</c:v>
                </c:pt>
                <c:pt idx="3720">
                  <c:v>2.8099939463208674</c:v>
                </c:pt>
                <c:pt idx="3721">
                  <c:v>2.8099939463208674</c:v>
                </c:pt>
                <c:pt idx="3722">
                  <c:v>2.8172548984336911</c:v>
                </c:pt>
                <c:pt idx="3723">
                  <c:v>2.8172548984336911</c:v>
                </c:pt>
                <c:pt idx="3724">
                  <c:v>2.8172548984336911</c:v>
                </c:pt>
                <c:pt idx="3725">
                  <c:v>2.8245158505465144</c:v>
                </c:pt>
                <c:pt idx="3726">
                  <c:v>2.8245158505465144</c:v>
                </c:pt>
                <c:pt idx="3727">
                  <c:v>2.8245158505465144</c:v>
                </c:pt>
                <c:pt idx="3728">
                  <c:v>2.8245158505465144</c:v>
                </c:pt>
                <c:pt idx="3729">
                  <c:v>2.8317768026593382</c:v>
                </c:pt>
                <c:pt idx="3730">
                  <c:v>2.8317768026593382</c:v>
                </c:pt>
                <c:pt idx="3731">
                  <c:v>2.8317768026593382</c:v>
                </c:pt>
                <c:pt idx="3732">
                  <c:v>2.8317768026593382</c:v>
                </c:pt>
                <c:pt idx="3733">
                  <c:v>2.8390377547721619</c:v>
                </c:pt>
                <c:pt idx="3734">
                  <c:v>2.8390377547721619</c:v>
                </c:pt>
                <c:pt idx="3735">
                  <c:v>2.8390377547721619</c:v>
                </c:pt>
                <c:pt idx="3736">
                  <c:v>2.8390377547721619</c:v>
                </c:pt>
                <c:pt idx="3737">
                  <c:v>2.8462987068849857</c:v>
                </c:pt>
                <c:pt idx="3738">
                  <c:v>2.8462987068849857</c:v>
                </c:pt>
                <c:pt idx="3739">
                  <c:v>2.8462987068849857</c:v>
                </c:pt>
                <c:pt idx="3740">
                  <c:v>2.8462987068849857</c:v>
                </c:pt>
                <c:pt idx="3741">
                  <c:v>2.8535596589978094</c:v>
                </c:pt>
                <c:pt idx="3742">
                  <c:v>2.8535596589978094</c:v>
                </c:pt>
                <c:pt idx="3743">
                  <c:v>2.8535596589978094</c:v>
                </c:pt>
                <c:pt idx="3744">
                  <c:v>2.8535596589978094</c:v>
                </c:pt>
                <c:pt idx="3745">
                  <c:v>2.8608206111106327</c:v>
                </c:pt>
                <c:pt idx="3746">
                  <c:v>2.8608206111106327</c:v>
                </c:pt>
                <c:pt idx="3747">
                  <c:v>2.8608206111106327</c:v>
                </c:pt>
                <c:pt idx="3748">
                  <c:v>2.8608206111106327</c:v>
                </c:pt>
                <c:pt idx="3749">
                  <c:v>2.8608206111106327</c:v>
                </c:pt>
                <c:pt idx="3750">
                  <c:v>2.8608206111106327</c:v>
                </c:pt>
                <c:pt idx="3751">
                  <c:v>2.8680815632234564</c:v>
                </c:pt>
                <c:pt idx="3752">
                  <c:v>2.8680815632234564</c:v>
                </c:pt>
                <c:pt idx="3753">
                  <c:v>2.8680815632234564</c:v>
                </c:pt>
                <c:pt idx="3754">
                  <c:v>2.8753425153362802</c:v>
                </c:pt>
                <c:pt idx="3755">
                  <c:v>2.8753425153362802</c:v>
                </c:pt>
                <c:pt idx="3756">
                  <c:v>2.8753425153362802</c:v>
                </c:pt>
                <c:pt idx="3757">
                  <c:v>2.8753425153362802</c:v>
                </c:pt>
                <c:pt idx="3758">
                  <c:v>2.8753425153362802</c:v>
                </c:pt>
                <c:pt idx="3759">
                  <c:v>2.8753425153362802</c:v>
                </c:pt>
                <c:pt idx="3760">
                  <c:v>2.8753425153362802</c:v>
                </c:pt>
                <c:pt idx="3761">
                  <c:v>2.8826034674491039</c:v>
                </c:pt>
                <c:pt idx="3762">
                  <c:v>2.8826034674491039</c:v>
                </c:pt>
                <c:pt idx="3763">
                  <c:v>2.8826034674491039</c:v>
                </c:pt>
                <c:pt idx="3764">
                  <c:v>2.8826034674491039</c:v>
                </c:pt>
                <c:pt idx="3765">
                  <c:v>2.8826034674491039</c:v>
                </c:pt>
                <c:pt idx="3766">
                  <c:v>2.8826034674491039</c:v>
                </c:pt>
                <c:pt idx="3767">
                  <c:v>2.8898647079123547</c:v>
                </c:pt>
                <c:pt idx="3768">
                  <c:v>2.8898647079123547</c:v>
                </c:pt>
                <c:pt idx="3769">
                  <c:v>2.8898647079123547</c:v>
                </c:pt>
                <c:pt idx="3770">
                  <c:v>2.8898647079123547</c:v>
                </c:pt>
                <c:pt idx="3771">
                  <c:v>2.8898647079123547</c:v>
                </c:pt>
                <c:pt idx="3772">
                  <c:v>2.8971256600251785</c:v>
                </c:pt>
                <c:pt idx="3773">
                  <c:v>2.8971256600251785</c:v>
                </c:pt>
                <c:pt idx="3774">
                  <c:v>2.8971256600251785</c:v>
                </c:pt>
                <c:pt idx="3775">
                  <c:v>2.8971256600251785</c:v>
                </c:pt>
                <c:pt idx="3776">
                  <c:v>2.9043866121380022</c:v>
                </c:pt>
                <c:pt idx="3777">
                  <c:v>2.9043866121380022</c:v>
                </c:pt>
                <c:pt idx="3778">
                  <c:v>2.9043866121380022</c:v>
                </c:pt>
                <c:pt idx="3779">
                  <c:v>2.9043866121380022</c:v>
                </c:pt>
                <c:pt idx="3780">
                  <c:v>2.9116475642508255</c:v>
                </c:pt>
                <c:pt idx="3781">
                  <c:v>2.9116475642508255</c:v>
                </c:pt>
                <c:pt idx="3782">
                  <c:v>2.9116475642508255</c:v>
                </c:pt>
                <c:pt idx="3783">
                  <c:v>2.9116475642508255</c:v>
                </c:pt>
                <c:pt idx="3784">
                  <c:v>2.9189085163636492</c:v>
                </c:pt>
                <c:pt idx="3785">
                  <c:v>2.9189085163636492</c:v>
                </c:pt>
                <c:pt idx="3786">
                  <c:v>2.9189085163636492</c:v>
                </c:pt>
                <c:pt idx="3787">
                  <c:v>2.9189085163636492</c:v>
                </c:pt>
                <c:pt idx="3788">
                  <c:v>2.926169468476473</c:v>
                </c:pt>
                <c:pt idx="3789">
                  <c:v>2.926169468476473</c:v>
                </c:pt>
                <c:pt idx="3790">
                  <c:v>2.926169468476473</c:v>
                </c:pt>
                <c:pt idx="3791">
                  <c:v>2.9334304205892967</c:v>
                </c:pt>
                <c:pt idx="3792">
                  <c:v>2.9334304205892967</c:v>
                </c:pt>
                <c:pt idx="3793">
                  <c:v>2.9334304205892967</c:v>
                </c:pt>
                <c:pt idx="3794">
                  <c:v>2.94069137270212</c:v>
                </c:pt>
                <c:pt idx="3795">
                  <c:v>2.94069137270212</c:v>
                </c:pt>
                <c:pt idx="3796">
                  <c:v>2.94069137270212</c:v>
                </c:pt>
                <c:pt idx="3797">
                  <c:v>2.9479523248149437</c:v>
                </c:pt>
                <c:pt idx="3798">
                  <c:v>2.9479523248149437</c:v>
                </c:pt>
                <c:pt idx="3799">
                  <c:v>2.9552132769277675</c:v>
                </c:pt>
                <c:pt idx="3800">
                  <c:v>2.9552132769277675</c:v>
                </c:pt>
                <c:pt idx="3801">
                  <c:v>2.9624742290405912</c:v>
                </c:pt>
                <c:pt idx="3802">
                  <c:v>2.9624742290405912</c:v>
                </c:pt>
                <c:pt idx="3803">
                  <c:v>2.9624742290405912</c:v>
                </c:pt>
                <c:pt idx="3804">
                  <c:v>2.9697351811534149</c:v>
                </c:pt>
                <c:pt idx="3805">
                  <c:v>2.9769961332662382</c:v>
                </c:pt>
                <c:pt idx="3806">
                  <c:v>2.9769961332662382</c:v>
                </c:pt>
                <c:pt idx="3807">
                  <c:v>2.984257085379062</c:v>
                </c:pt>
                <c:pt idx="3808">
                  <c:v>2.984257085379062</c:v>
                </c:pt>
                <c:pt idx="3809">
                  <c:v>2.984257085379062</c:v>
                </c:pt>
                <c:pt idx="3810">
                  <c:v>2.9915180374918857</c:v>
                </c:pt>
                <c:pt idx="3811">
                  <c:v>2.9915180374918857</c:v>
                </c:pt>
                <c:pt idx="3812">
                  <c:v>3.0060399417175327</c:v>
                </c:pt>
                <c:pt idx="3813">
                  <c:v>3.0060399417175327</c:v>
                </c:pt>
                <c:pt idx="3814">
                  <c:v>3.0133008938303565</c:v>
                </c:pt>
                <c:pt idx="3815">
                  <c:v>3.027822798056004</c:v>
                </c:pt>
                <c:pt idx="3816">
                  <c:v>3.0423449906320785</c:v>
                </c:pt>
                <c:pt idx="3817">
                  <c:v>3.0350837501688273</c:v>
                </c:pt>
                <c:pt idx="3818">
                  <c:v>3.0496059427449023</c:v>
                </c:pt>
                <c:pt idx="3819">
                  <c:v>3.0641278469705493</c:v>
                </c:pt>
                <c:pt idx="3820">
                  <c:v>3.0641278469705493</c:v>
                </c:pt>
                <c:pt idx="3821">
                  <c:v>3.0786497511961968</c:v>
                </c:pt>
                <c:pt idx="3822">
                  <c:v>3.0859107033090205</c:v>
                </c:pt>
                <c:pt idx="3823">
                  <c:v>3.0931716554218438</c:v>
                </c:pt>
                <c:pt idx="3824">
                  <c:v>3.1004326075346675</c:v>
                </c:pt>
                <c:pt idx="3825">
                  <c:v>3.114954511760315</c:v>
                </c:pt>
                <c:pt idx="3826">
                  <c:v>3.114954511760315</c:v>
                </c:pt>
                <c:pt idx="3827">
                  <c:v>3.129476415985962</c:v>
                </c:pt>
                <c:pt idx="3828">
                  <c:v>3.1367373680987858</c:v>
                </c:pt>
                <c:pt idx="3829">
                  <c:v>3.1439983202116095</c:v>
                </c:pt>
                <c:pt idx="3830">
                  <c:v>3.1512592723244328</c:v>
                </c:pt>
                <c:pt idx="3831">
                  <c:v>3.1585202244372566</c:v>
                </c:pt>
                <c:pt idx="3832">
                  <c:v>3.1657811765500803</c:v>
                </c:pt>
                <c:pt idx="3833">
                  <c:v>3.173042128662904</c:v>
                </c:pt>
                <c:pt idx="3834">
                  <c:v>3.1803030807757278</c:v>
                </c:pt>
                <c:pt idx="3835">
                  <c:v>3.1875643212389786</c:v>
                </c:pt>
                <c:pt idx="3836">
                  <c:v>3.1875643212389786</c:v>
                </c:pt>
                <c:pt idx="3837">
                  <c:v>3.1948252733518023</c:v>
                </c:pt>
                <c:pt idx="3838">
                  <c:v>3.2020862254646261</c:v>
                </c:pt>
                <c:pt idx="3839">
                  <c:v>3.2093471775774494</c:v>
                </c:pt>
                <c:pt idx="3840">
                  <c:v>3.2093471775774494</c:v>
                </c:pt>
                <c:pt idx="3841">
                  <c:v>3.2166081296902731</c:v>
                </c:pt>
                <c:pt idx="3842">
                  <c:v>3.2311300339159206</c:v>
                </c:pt>
                <c:pt idx="3843">
                  <c:v>3.2311300339159206</c:v>
                </c:pt>
                <c:pt idx="3844">
                  <c:v>3.2311300339159206</c:v>
                </c:pt>
                <c:pt idx="3845">
                  <c:v>3.2383909860287439</c:v>
                </c:pt>
                <c:pt idx="3846">
                  <c:v>3.2456519381415676</c:v>
                </c:pt>
                <c:pt idx="3847">
                  <c:v>3.2456519381415676</c:v>
                </c:pt>
                <c:pt idx="3848">
                  <c:v>3.2529128902543913</c:v>
                </c:pt>
                <c:pt idx="3849">
                  <c:v>3.2529128902543913</c:v>
                </c:pt>
                <c:pt idx="3850">
                  <c:v>3.2601738423672151</c:v>
                </c:pt>
                <c:pt idx="3851">
                  <c:v>3.2601738423672151</c:v>
                </c:pt>
                <c:pt idx="3852">
                  <c:v>3.2601738423672151</c:v>
                </c:pt>
                <c:pt idx="3853">
                  <c:v>3.2674347944800384</c:v>
                </c:pt>
                <c:pt idx="3854">
                  <c:v>3.2746957465928621</c:v>
                </c:pt>
                <c:pt idx="3855">
                  <c:v>3.2746957465928621</c:v>
                </c:pt>
                <c:pt idx="3856">
                  <c:v>3.2819566987056858</c:v>
                </c:pt>
                <c:pt idx="3857">
                  <c:v>3.2819566987056858</c:v>
                </c:pt>
                <c:pt idx="3858">
                  <c:v>3.2892176508185096</c:v>
                </c:pt>
                <c:pt idx="3859">
                  <c:v>3.2964786029313333</c:v>
                </c:pt>
                <c:pt idx="3860">
                  <c:v>3.3037395550441566</c:v>
                </c:pt>
                <c:pt idx="3861">
                  <c:v>3.3037395550441566</c:v>
                </c:pt>
                <c:pt idx="3862">
                  <c:v>3.3037395550441566</c:v>
                </c:pt>
                <c:pt idx="3863">
                  <c:v>3.3110005071569804</c:v>
                </c:pt>
                <c:pt idx="3864">
                  <c:v>3.3182614592698041</c:v>
                </c:pt>
                <c:pt idx="3865">
                  <c:v>3.3182614592698041</c:v>
                </c:pt>
                <c:pt idx="3866">
                  <c:v>3.3255224113826278</c:v>
                </c:pt>
                <c:pt idx="3867">
                  <c:v>3.3255224113826278</c:v>
                </c:pt>
                <c:pt idx="3868">
                  <c:v>3.3327833634954511</c:v>
                </c:pt>
                <c:pt idx="3869">
                  <c:v>3.3327833634954511</c:v>
                </c:pt>
                <c:pt idx="3870">
                  <c:v>3.3400446039587024</c:v>
                </c:pt>
                <c:pt idx="3871">
                  <c:v>3.3400446039587024</c:v>
                </c:pt>
                <c:pt idx="3872">
                  <c:v>3.3473055560715261</c:v>
                </c:pt>
                <c:pt idx="3873">
                  <c:v>3.3473055560715261</c:v>
                </c:pt>
                <c:pt idx="3874">
                  <c:v>3.3545665081843494</c:v>
                </c:pt>
                <c:pt idx="3875">
                  <c:v>3.3545665081843494</c:v>
                </c:pt>
                <c:pt idx="3876">
                  <c:v>3.3618274602971732</c:v>
                </c:pt>
                <c:pt idx="3877">
                  <c:v>3.3618274602971732</c:v>
                </c:pt>
                <c:pt idx="3878">
                  <c:v>3.3690884124099969</c:v>
                </c:pt>
                <c:pt idx="3879">
                  <c:v>3.3690884124099969</c:v>
                </c:pt>
                <c:pt idx="3880">
                  <c:v>3.3690884124099969</c:v>
                </c:pt>
                <c:pt idx="3881">
                  <c:v>3.3763493645228206</c:v>
                </c:pt>
                <c:pt idx="3882">
                  <c:v>3.3763493645228206</c:v>
                </c:pt>
                <c:pt idx="3883">
                  <c:v>3.3763493645228206</c:v>
                </c:pt>
                <c:pt idx="3884">
                  <c:v>3.3763493645228206</c:v>
                </c:pt>
                <c:pt idx="3885">
                  <c:v>3.3836103166356439</c:v>
                </c:pt>
                <c:pt idx="3886">
                  <c:v>3.3836103166356439</c:v>
                </c:pt>
                <c:pt idx="3887">
                  <c:v>3.3836103166356439</c:v>
                </c:pt>
                <c:pt idx="3888">
                  <c:v>3.3908712687484677</c:v>
                </c:pt>
                <c:pt idx="3889">
                  <c:v>3.3908712687484677</c:v>
                </c:pt>
                <c:pt idx="3890">
                  <c:v>3.3981322208612914</c:v>
                </c:pt>
                <c:pt idx="3891">
                  <c:v>3.3981322208612914</c:v>
                </c:pt>
                <c:pt idx="3892">
                  <c:v>3.3981322208612914</c:v>
                </c:pt>
                <c:pt idx="3893">
                  <c:v>3.4053931729741151</c:v>
                </c:pt>
                <c:pt idx="3894">
                  <c:v>3.4053931729741151</c:v>
                </c:pt>
                <c:pt idx="3895">
                  <c:v>3.4053931729741151</c:v>
                </c:pt>
                <c:pt idx="3896">
                  <c:v>3.4126541250869389</c:v>
                </c:pt>
                <c:pt idx="3897">
                  <c:v>3.4126541250869389</c:v>
                </c:pt>
                <c:pt idx="3898">
                  <c:v>3.4126541250869389</c:v>
                </c:pt>
                <c:pt idx="3899">
                  <c:v>3.4199150771997622</c:v>
                </c:pt>
                <c:pt idx="3900">
                  <c:v>3.4199150771997622</c:v>
                </c:pt>
                <c:pt idx="3901">
                  <c:v>3.4271760293125859</c:v>
                </c:pt>
                <c:pt idx="3902">
                  <c:v>3.4271760293125859</c:v>
                </c:pt>
                <c:pt idx="3903">
                  <c:v>3.4271760293125859</c:v>
                </c:pt>
                <c:pt idx="3904">
                  <c:v>3.4344369814254097</c:v>
                </c:pt>
                <c:pt idx="3905">
                  <c:v>3.4344369814254097</c:v>
                </c:pt>
                <c:pt idx="3906">
                  <c:v>3.4344369814254097</c:v>
                </c:pt>
                <c:pt idx="3907">
                  <c:v>3.4416979335382334</c:v>
                </c:pt>
                <c:pt idx="3908">
                  <c:v>3.4416979335382334</c:v>
                </c:pt>
                <c:pt idx="3909">
                  <c:v>3.4489588856510567</c:v>
                </c:pt>
                <c:pt idx="3910">
                  <c:v>3.4489588856510567</c:v>
                </c:pt>
                <c:pt idx="3911">
                  <c:v>3.4489588856510567</c:v>
                </c:pt>
                <c:pt idx="3912">
                  <c:v>3.4562198377638804</c:v>
                </c:pt>
                <c:pt idx="3913">
                  <c:v>3.4562198377638804</c:v>
                </c:pt>
                <c:pt idx="3914">
                  <c:v>3.4562198377638804</c:v>
                </c:pt>
                <c:pt idx="3915">
                  <c:v>3.4634807898767042</c:v>
                </c:pt>
                <c:pt idx="3916">
                  <c:v>3.4634807898767042</c:v>
                </c:pt>
                <c:pt idx="3917">
                  <c:v>3.4634807898767042</c:v>
                </c:pt>
                <c:pt idx="3918">
                  <c:v>3.4707417419895279</c:v>
                </c:pt>
                <c:pt idx="3919">
                  <c:v>3.4707417419895279</c:v>
                </c:pt>
                <c:pt idx="3920">
                  <c:v>3.4707417419895279</c:v>
                </c:pt>
                <c:pt idx="3921">
                  <c:v>3.4780026941023512</c:v>
                </c:pt>
                <c:pt idx="3922">
                  <c:v>3.4780026941023512</c:v>
                </c:pt>
                <c:pt idx="3923">
                  <c:v>3.4780026941023512</c:v>
                </c:pt>
                <c:pt idx="3924">
                  <c:v>3.4852639345656025</c:v>
                </c:pt>
                <c:pt idx="3925">
                  <c:v>3.4852639345656025</c:v>
                </c:pt>
                <c:pt idx="3926">
                  <c:v>3.4852639345656025</c:v>
                </c:pt>
                <c:pt idx="3927">
                  <c:v>3.4925248866784262</c:v>
                </c:pt>
                <c:pt idx="3928">
                  <c:v>3.4925248866784262</c:v>
                </c:pt>
                <c:pt idx="3929">
                  <c:v>3.4925248866784262</c:v>
                </c:pt>
                <c:pt idx="3930">
                  <c:v>3.4997858387912495</c:v>
                </c:pt>
                <c:pt idx="3931">
                  <c:v>3.4997858387912495</c:v>
                </c:pt>
                <c:pt idx="3932">
                  <c:v>3.4997858387912495</c:v>
                </c:pt>
                <c:pt idx="3933">
                  <c:v>3.5070467909040732</c:v>
                </c:pt>
                <c:pt idx="3934">
                  <c:v>3.5070467909040732</c:v>
                </c:pt>
                <c:pt idx="3935">
                  <c:v>3.5070467909040732</c:v>
                </c:pt>
                <c:pt idx="3936">
                  <c:v>3.514307743016897</c:v>
                </c:pt>
                <c:pt idx="3937">
                  <c:v>3.514307743016897</c:v>
                </c:pt>
                <c:pt idx="3938">
                  <c:v>3.514307743016897</c:v>
                </c:pt>
                <c:pt idx="3939">
                  <c:v>3.5215686951297207</c:v>
                </c:pt>
                <c:pt idx="3940">
                  <c:v>3.5215686951297207</c:v>
                </c:pt>
                <c:pt idx="3941">
                  <c:v>3.5215686951297207</c:v>
                </c:pt>
                <c:pt idx="3942">
                  <c:v>3.5288296472425444</c:v>
                </c:pt>
                <c:pt idx="3943">
                  <c:v>3.5288296472425444</c:v>
                </c:pt>
                <c:pt idx="3944">
                  <c:v>3.5288296472425444</c:v>
                </c:pt>
                <c:pt idx="3945">
                  <c:v>3.5360905993553677</c:v>
                </c:pt>
                <c:pt idx="3946">
                  <c:v>3.5360905993553677</c:v>
                </c:pt>
                <c:pt idx="3947">
                  <c:v>3.5360905993553677</c:v>
                </c:pt>
                <c:pt idx="3948">
                  <c:v>3.5433515514681915</c:v>
                </c:pt>
                <c:pt idx="3949">
                  <c:v>3.5433515514681915</c:v>
                </c:pt>
                <c:pt idx="3950">
                  <c:v>3.5506125035810152</c:v>
                </c:pt>
                <c:pt idx="3951">
                  <c:v>3.5506125035810152</c:v>
                </c:pt>
                <c:pt idx="3952">
                  <c:v>3.5506125035810152</c:v>
                </c:pt>
                <c:pt idx="3953">
                  <c:v>3.5578734556938389</c:v>
                </c:pt>
                <c:pt idx="3954">
                  <c:v>3.5578734556938389</c:v>
                </c:pt>
                <c:pt idx="3955">
                  <c:v>3.5578734556938389</c:v>
                </c:pt>
                <c:pt idx="3956">
                  <c:v>3.5578734556938389</c:v>
                </c:pt>
                <c:pt idx="3957">
                  <c:v>3.5651344078066622</c:v>
                </c:pt>
                <c:pt idx="3958">
                  <c:v>3.5651344078066622</c:v>
                </c:pt>
                <c:pt idx="3959">
                  <c:v>3.572395359919486</c:v>
                </c:pt>
                <c:pt idx="3960">
                  <c:v>3.572395359919486</c:v>
                </c:pt>
                <c:pt idx="3961">
                  <c:v>3.572395359919486</c:v>
                </c:pt>
                <c:pt idx="3962">
                  <c:v>3.572395359919486</c:v>
                </c:pt>
                <c:pt idx="3963">
                  <c:v>3.572395359919486</c:v>
                </c:pt>
                <c:pt idx="3964">
                  <c:v>3.572395359919486</c:v>
                </c:pt>
                <c:pt idx="3965">
                  <c:v>3.5796563120323097</c:v>
                </c:pt>
                <c:pt idx="3966">
                  <c:v>3.5869172641451335</c:v>
                </c:pt>
                <c:pt idx="3967">
                  <c:v>3.5869172641451335</c:v>
                </c:pt>
                <c:pt idx="3968">
                  <c:v>3.5869172641451335</c:v>
                </c:pt>
                <c:pt idx="3969">
                  <c:v>3.5869172641451335</c:v>
                </c:pt>
                <c:pt idx="3970">
                  <c:v>3.5941782162579567</c:v>
                </c:pt>
                <c:pt idx="3971">
                  <c:v>3.5941782162579567</c:v>
                </c:pt>
                <c:pt idx="3972">
                  <c:v>3.5941782162579567</c:v>
                </c:pt>
                <c:pt idx="3973">
                  <c:v>3.5941782162579567</c:v>
                </c:pt>
                <c:pt idx="3974">
                  <c:v>3.6014391683707805</c:v>
                </c:pt>
                <c:pt idx="3975">
                  <c:v>3.6014391683707805</c:v>
                </c:pt>
                <c:pt idx="3976">
                  <c:v>3.6087001204836042</c:v>
                </c:pt>
                <c:pt idx="3977">
                  <c:v>3.6087001204836042</c:v>
                </c:pt>
                <c:pt idx="3978">
                  <c:v>3.615961072596428</c:v>
                </c:pt>
                <c:pt idx="3979">
                  <c:v>3.615961072596428</c:v>
                </c:pt>
                <c:pt idx="3980">
                  <c:v>3.615961072596428</c:v>
                </c:pt>
                <c:pt idx="3981">
                  <c:v>3.6232220247092517</c:v>
                </c:pt>
                <c:pt idx="3982">
                  <c:v>3.6232220247092517</c:v>
                </c:pt>
                <c:pt idx="3983">
                  <c:v>3.6232220247092517</c:v>
                </c:pt>
                <c:pt idx="3984">
                  <c:v>3.630482976822075</c:v>
                </c:pt>
                <c:pt idx="3985">
                  <c:v>3.630482976822075</c:v>
                </c:pt>
                <c:pt idx="3986">
                  <c:v>3.630482976822075</c:v>
                </c:pt>
                <c:pt idx="3987">
                  <c:v>3.630482976822075</c:v>
                </c:pt>
                <c:pt idx="3988">
                  <c:v>3.6377442172853263</c:v>
                </c:pt>
                <c:pt idx="3989">
                  <c:v>3.6377442172853263</c:v>
                </c:pt>
                <c:pt idx="3990">
                  <c:v>3.6377442172853263</c:v>
                </c:pt>
                <c:pt idx="3991">
                  <c:v>3.6377442172853263</c:v>
                </c:pt>
                <c:pt idx="3992">
                  <c:v>3.64500516939815</c:v>
                </c:pt>
                <c:pt idx="3993">
                  <c:v>3.6478432408638177</c:v>
                </c:pt>
                <c:pt idx="3994">
                  <c:v>3.649286025299376</c:v>
                </c:pt>
                <c:pt idx="3995">
                  <c:v>3.6507003924838108</c:v>
                </c:pt>
                <c:pt idx="3996">
                  <c:v>3.6521184133148186</c:v>
                </c:pt>
                <c:pt idx="3997">
                  <c:v>3.6535307506956025</c:v>
                </c:pt>
                <c:pt idx="3998">
                  <c:v>3.6549508013302625</c:v>
                </c:pt>
                <c:pt idx="3999">
                  <c:v>3.6563740996507641</c:v>
                </c:pt>
                <c:pt idx="4000">
                  <c:v>3.6577770999347505</c:v>
                </c:pt>
                <c:pt idx="4001">
                  <c:v>3.6592044578625558</c:v>
                </c:pt>
                <c:pt idx="4002">
                  <c:v>3.6606387171227763</c:v>
                </c:pt>
                <c:pt idx="4003">
                  <c:v>3.6620697286971553</c:v>
                </c:pt>
                <c:pt idx="4004">
                  <c:v>3.6634950568213078</c:v>
                </c:pt>
                <c:pt idx="4005">
                  <c:v>3.6648944034587227</c:v>
                </c:pt>
                <c:pt idx="4006">
                  <c:v>3.6663059289180451</c:v>
                </c:pt>
                <c:pt idx="4007">
                  <c:v>3.6677324749243891</c:v>
                </c:pt>
                <c:pt idx="4008">
                  <c:v>3.6691569911270827</c:v>
                </c:pt>
                <c:pt idx="4009">
                  <c:v>3.6705920623087649</c:v>
                </c:pt>
                <c:pt idx="4010">
                  <c:v>3.6720043996895475</c:v>
                </c:pt>
                <c:pt idx="4011">
                  <c:v>3.6734224205205566</c:v>
                </c:pt>
                <c:pt idx="4012">
                  <c:v>3.6748250148438122</c:v>
                </c:pt>
                <c:pt idx="4013">
                  <c:v>3.6762572443003814</c:v>
                </c:pt>
                <c:pt idx="4014">
                  <c:v>3.6776403525085821</c:v>
                </c:pt>
                <c:pt idx="4015">
                  <c:v>3.6790746117688027</c:v>
                </c:pt>
                <c:pt idx="4016">
                  <c:v>3.6804694928381818</c:v>
                </c:pt>
                <c:pt idx="4017">
                  <c:v>3.6818915732764941</c:v>
                </c:pt>
                <c:pt idx="4018">
                  <c:v>3.6833063464216593</c:v>
                </c:pt>
                <c:pt idx="4019">
                  <c:v>3.6847089407449154</c:v>
                </c:pt>
                <c:pt idx="4020">
                  <c:v>3.6861387344371015</c:v>
                </c:pt>
                <c:pt idx="4021">
                  <c:v>3.6875717758151327</c:v>
                </c:pt>
                <c:pt idx="4022">
                  <c:v>3.6890007575858594</c:v>
                </c:pt>
                <c:pt idx="4023">
                  <c:v>3.690413094966642</c:v>
                </c:pt>
                <c:pt idx="4024">
                  <c:v>3.6918526317163578</c:v>
                </c:pt>
                <c:pt idx="4025">
                  <c:v>3.6932791777227019</c:v>
                </c:pt>
                <c:pt idx="4026">
                  <c:v>3.6946951687500591</c:v>
                </c:pt>
                <c:pt idx="4027">
                  <c:v>3.6961095359344944</c:v>
                </c:pt>
                <c:pt idx="4028">
                  <c:v>3.6975287746476933</c:v>
                </c:pt>
                <c:pt idx="4029">
                  <c:v>3.6989321808924092</c:v>
                </c:pt>
                <c:pt idx="4030">
                  <c:v>3.7003721236028548</c:v>
                </c:pt>
                <c:pt idx="4031">
                  <c:v>3.7017747179261113</c:v>
                </c:pt>
                <c:pt idx="4032">
                  <c:v>3.7031882731890846</c:v>
                </c:pt>
                <c:pt idx="4033">
                  <c:v>3.7045993926876779</c:v>
                </c:pt>
                <c:pt idx="4034">
                  <c:v>3.7060161956364954</c:v>
                </c:pt>
                <c:pt idx="4035">
                  <c:v>3.7074419297213788</c:v>
                </c:pt>
                <c:pt idx="4036">
                  <c:v>3.7088684757277237</c:v>
                </c:pt>
                <c:pt idx="4037">
                  <c:v>3.7103088243988993</c:v>
                </c:pt>
                <c:pt idx="4038">
                  <c:v>3.7117085769970433</c:v>
                </c:pt>
                <c:pt idx="4039">
                  <c:v>3.7131196964956366</c:v>
                </c:pt>
                <c:pt idx="4040">
                  <c:v>3.7145494901878227</c:v>
                </c:pt>
                <c:pt idx="4041">
                  <c:v>3.7159662931366397</c:v>
                </c:pt>
                <c:pt idx="4042">
                  <c:v>3.7173778185959629</c:v>
                </c:pt>
                <c:pt idx="4043">
                  <c:v>3.7188063944059597</c:v>
                </c:pt>
                <c:pt idx="4044">
                  <c:v>3.7202179198652829</c:v>
                </c:pt>
                <c:pt idx="4045">
                  <c:v>3.7216347228141</c:v>
                </c:pt>
                <c:pt idx="4046">
                  <c:v>3.7230612688204445</c:v>
                </c:pt>
                <c:pt idx="4047">
                  <c:v>3.7244845671409461</c:v>
                </c:pt>
                <c:pt idx="4048">
                  <c:v>3.7259163906367858</c:v>
                </c:pt>
                <c:pt idx="4049">
                  <c:v>3.7273226386066143</c:v>
                </c:pt>
                <c:pt idx="4050">
                  <c:v>3.7287512144166106</c:v>
                </c:pt>
                <c:pt idx="4051">
                  <c:v>3.7301615219937423</c:v>
                </c:pt>
                <c:pt idx="4052">
                  <c:v>3.7315815726284023</c:v>
                </c:pt>
                <c:pt idx="4053">
                  <c:v>3.7330101484383986</c:v>
                </c:pt>
                <c:pt idx="4054">
                  <c:v>3.7344326348374395</c:v>
                </c:pt>
                <c:pt idx="4055">
                  <c:v>3.735824268220977</c:v>
                </c:pt>
                <c:pt idx="4056">
                  <c:v>3.7372638049706919</c:v>
                </c:pt>
                <c:pt idx="4057">
                  <c:v>3.7386785781158576</c:v>
                </c:pt>
                <c:pt idx="4058">
                  <c:v>3.7400803605176525</c:v>
                </c:pt>
                <c:pt idx="4059">
                  <c:v>3.7414906680947855</c:v>
                </c:pt>
                <c:pt idx="4060">
                  <c:v>3.7429224915906238</c:v>
                </c:pt>
                <c:pt idx="4061">
                  <c:v>3.7443283335997228</c:v>
                </c:pt>
                <c:pt idx="4062">
                  <c:v>3.7457605630562916</c:v>
                </c:pt>
                <c:pt idx="4063">
                  <c:v>3.7471741183192671</c:v>
                </c:pt>
                <c:pt idx="4064">
                  <c:v>3.7486079716187564</c:v>
                </c:pt>
                <c:pt idx="4065">
                  <c:v>3.7500337057036406</c:v>
                </c:pt>
                <c:pt idx="4066">
                  <c:v>3.7514448252022334</c:v>
                </c:pt>
                <c:pt idx="4067">
                  <c:v>3.7528531029757142</c:v>
                </c:pt>
                <c:pt idx="4068">
                  <c:v>3.7542828966679012</c:v>
                </c:pt>
                <c:pt idx="4069">
                  <c:v>3.7557106605564372</c:v>
                </c:pt>
                <c:pt idx="4070">
                  <c:v>3.7571002641363225</c:v>
                </c:pt>
                <c:pt idx="4071">
                  <c:v>3.7585211266924432</c:v>
                </c:pt>
                <c:pt idx="4072">
                  <c:v>3.7599273746622712</c:v>
                </c:pt>
                <c:pt idx="4073">
                  <c:v>3.7613547325900769</c:v>
                </c:pt>
                <c:pt idx="4074">
                  <c:v>3.7627881799288376</c:v>
                </c:pt>
                <c:pt idx="4075">
                  <c:v>3.7642090424849579</c:v>
                </c:pt>
                <c:pt idx="4076">
                  <c:v>3.7656303110018086</c:v>
                </c:pt>
                <c:pt idx="4077">
                  <c:v>3.7670633523798385</c:v>
                </c:pt>
                <c:pt idx="4078">
                  <c:v>3.7684866507003401</c:v>
                </c:pt>
                <c:pt idx="4079">
                  <c:v>3.7699022357669665</c:v>
                </c:pt>
                <c:pt idx="4080">
                  <c:v>3.7713222864016256</c:v>
                </c:pt>
                <c:pt idx="4081">
                  <c:v>3.7727293462929157</c:v>
                </c:pt>
                <c:pt idx="4082">
                  <c:v>3.7741615757494849</c:v>
                </c:pt>
                <c:pt idx="4083">
                  <c:v>3.7755751310124595</c:v>
                </c:pt>
                <c:pt idx="4084">
                  <c:v>3.7769732597676815</c:v>
                </c:pt>
                <c:pt idx="4085">
                  <c:v>3.7783998057740269</c:v>
                </c:pt>
                <c:pt idx="4086">
                  <c:v>3.7798166087228426</c:v>
                </c:pt>
                <c:pt idx="4087">
                  <c:v>3.7812313818680092</c:v>
                </c:pt>
                <c:pt idx="4088">
                  <c:v>3.7826534623063202</c:v>
                </c:pt>
                <c:pt idx="4089">
                  <c:v>3.784085285802159</c:v>
                </c:pt>
                <c:pt idx="4090">
                  <c:v>3.7855142675728866</c:v>
                </c:pt>
                <c:pt idx="4091">
                  <c:v>3.7869570520084435</c:v>
                </c:pt>
                <c:pt idx="4092">
                  <c:v>3.7883466555883292</c:v>
                </c:pt>
                <c:pt idx="4093">
                  <c:v>3.789761428733494</c:v>
                </c:pt>
                <c:pt idx="4094">
                  <c:v>3.7911717363106261</c:v>
                </c:pt>
                <c:pt idx="4095">
                  <c:v>3.7926100551781503</c:v>
                </c:pt>
                <c:pt idx="4096">
                  <c:v>3.7940353833023046</c:v>
                </c:pt>
                <c:pt idx="4097">
                  <c:v>3.7954416312721335</c:v>
                </c:pt>
                <c:pt idx="4098">
                  <c:v>3.7968649295926351</c:v>
                </c:pt>
                <c:pt idx="4099">
                  <c:v>3.7982837623451036</c:v>
                </c:pt>
                <c:pt idx="4100">
                  <c:v>3.7997017831761122</c:v>
                </c:pt>
                <c:pt idx="4101">
                  <c:v>3.8011226457322316</c:v>
                </c:pt>
                <c:pt idx="4102">
                  <c:v>3.8025621824819473</c:v>
                </c:pt>
                <c:pt idx="4103">
                  <c:v>3.803981421195147</c:v>
                </c:pt>
                <c:pt idx="4104">
                  <c:v>3.8053787380289079</c:v>
                </c:pt>
                <c:pt idx="4105">
                  <c:v>3.8068182747786228</c:v>
                </c:pt>
                <c:pt idx="4106">
                  <c:v>3.8082285823557553</c:v>
                </c:pt>
                <c:pt idx="4107">
                  <c:v>3.8096453853045724</c:v>
                </c:pt>
                <c:pt idx="4108">
                  <c:v>3.8110544749995134</c:v>
                </c:pt>
                <c:pt idx="4109">
                  <c:v>3.8124733077519819</c:v>
                </c:pt>
                <c:pt idx="4110">
                  <c:v>3.8138771199574291</c:v>
                </c:pt>
                <c:pt idx="4111">
                  <c:v>3.815313409021301</c:v>
                </c:pt>
                <c:pt idx="4112">
                  <c:v>3.8167204689125906</c:v>
                </c:pt>
                <c:pt idx="4113">
                  <c:v>3.8181462029974749</c:v>
                </c:pt>
                <c:pt idx="4114">
                  <c:v>3.8195638178677522</c:v>
                </c:pt>
                <c:pt idx="4115">
                  <c:v>3.8209968592457821</c:v>
                </c:pt>
                <c:pt idx="4116">
                  <c:v>3.822409602587296</c:v>
                </c:pt>
                <c:pt idx="4117">
                  <c:v>3.8238264055361135</c:v>
                </c:pt>
                <c:pt idx="4118">
                  <c:v>3.825256199228301</c:v>
                </c:pt>
                <c:pt idx="4119">
                  <c:v>3.8266640710410509</c:v>
                </c:pt>
                <c:pt idx="4120">
                  <c:v>3.8280788441862157</c:v>
                </c:pt>
                <c:pt idx="4121">
                  <c:v>3.8295021425067182</c:v>
                </c:pt>
                <c:pt idx="4122">
                  <c:v>3.830920975259188</c:v>
                </c:pt>
                <c:pt idx="4123">
                  <c:v>3.8323280351504763</c:v>
                </c:pt>
                <c:pt idx="4124">
                  <c:v>3.833747273863676</c:v>
                </c:pt>
                <c:pt idx="4125">
                  <c:v>3.8351693543019869</c:v>
                </c:pt>
                <c:pt idx="4126">
                  <c:v>3.8365914347402987</c:v>
                </c:pt>
                <c:pt idx="4127">
                  <c:v>3.8380041780818117</c:v>
                </c:pt>
                <c:pt idx="4128">
                  <c:v>3.8394242287164713</c:v>
                </c:pt>
                <c:pt idx="4129">
                  <c:v>3.8408398137830977</c:v>
                </c:pt>
                <c:pt idx="4130">
                  <c:v>3.8422708253574767</c:v>
                </c:pt>
                <c:pt idx="4131">
                  <c:v>3.8436831627382593</c:v>
                </c:pt>
                <c:pt idx="4132">
                  <c:v>3.8450877868651667</c:v>
                </c:pt>
                <c:pt idx="4133">
                  <c:v>3.8465244818897699</c:v>
                </c:pt>
                <c:pt idx="4134">
                  <c:v>3.8479291060166774</c:v>
                </c:pt>
                <c:pt idx="4135">
                  <c:v>3.849361335473247</c:v>
                </c:pt>
                <c:pt idx="4136">
                  <c:v>3.850781386107907</c:v>
                </c:pt>
                <c:pt idx="4137">
                  <c:v>3.8521904758028476</c:v>
                </c:pt>
                <c:pt idx="4138">
                  <c:v>3.8536125562411585</c:v>
                </c:pt>
                <c:pt idx="4139">
                  <c:v>3.8550196161324477</c:v>
                </c:pt>
                <c:pt idx="4140">
                  <c:v>3.8564473800209833</c:v>
                </c:pt>
                <c:pt idx="4141">
                  <c:v>3.8578467266583973</c:v>
                </c:pt>
                <c:pt idx="4142">
                  <c:v>3.8592712428610905</c:v>
                </c:pt>
                <c:pt idx="4143">
                  <c:v>3.8606998186710864</c:v>
                </c:pt>
                <c:pt idx="4144">
                  <c:v>3.8621210871879379</c:v>
                </c:pt>
                <c:pt idx="4145">
                  <c:v>3.8635224636290029</c:v>
                </c:pt>
                <c:pt idx="4146">
                  <c:v>3.8649709315147835</c:v>
                </c:pt>
                <c:pt idx="4147">
                  <c:v>3.8663820510133768</c:v>
                </c:pt>
                <c:pt idx="4148">
                  <c:v>3.8677956062763519</c:v>
                </c:pt>
                <c:pt idx="4149">
                  <c:v>3.8692213403612357</c:v>
                </c:pt>
                <c:pt idx="4150">
                  <c:v>3.8706284002525244</c:v>
                </c:pt>
                <c:pt idx="4151">
                  <c:v>3.8720407376333088</c:v>
                </c:pt>
                <c:pt idx="4152">
                  <c:v>3.8734522630926316</c:v>
                </c:pt>
                <c:pt idx="4153">
                  <c:v>3.8748548574158876</c:v>
                </c:pt>
                <c:pt idx="4154">
                  <c:v>3.8763008895372879</c:v>
                </c:pt>
                <c:pt idx="4155">
                  <c:v>3.8777209401719479</c:v>
                </c:pt>
                <c:pt idx="4156">
                  <c:v>3.8791332775527305</c:v>
                </c:pt>
                <c:pt idx="4157">
                  <c:v>3.8805610414412666</c:v>
                </c:pt>
                <c:pt idx="4158">
                  <c:v>3.8819701311362076</c:v>
                </c:pt>
                <c:pt idx="4159">
                  <c:v>3.8833804387133393</c:v>
                </c:pt>
                <c:pt idx="4160">
                  <c:v>3.8848017072301899</c:v>
                </c:pt>
                <c:pt idx="4161">
                  <c:v>3.8862359664904114</c:v>
                </c:pt>
                <c:pt idx="4162">
                  <c:v>3.8876535813606887</c:v>
                </c:pt>
                <c:pt idx="4163">
                  <c:v>3.8890598293305172</c:v>
                </c:pt>
                <c:pt idx="4164">
                  <c:v>3.8904831276510188</c:v>
                </c:pt>
                <c:pt idx="4165">
                  <c:v>3.8919169809505103</c:v>
                </c:pt>
                <c:pt idx="4166">
                  <c:v>3.8933134858628105</c:v>
                </c:pt>
                <c:pt idx="4167">
                  <c:v>3.8947562702983687</c:v>
                </c:pt>
                <c:pt idx="4168">
                  <c:v>3.8961751030508385</c:v>
                </c:pt>
                <c:pt idx="4169">
                  <c:v>3.8976061146252152</c:v>
                </c:pt>
                <c:pt idx="4170">
                  <c:v>3.8990261652598752</c:v>
                </c:pt>
                <c:pt idx="4171">
                  <c:v>3.9004559589520627</c:v>
                </c:pt>
                <c:pt idx="4172">
                  <c:v>3.9018682963328457</c:v>
                </c:pt>
                <c:pt idx="4173">
                  <c:v>3.9032676429702597</c:v>
                </c:pt>
                <c:pt idx="4174">
                  <c:v>3.9046954068587949</c:v>
                </c:pt>
                <c:pt idx="4175">
                  <c:v>3.9061154574934545</c:v>
                </c:pt>
                <c:pt idx="4176">
                  <c:v>3.9075342902459238</c:v>
                </c:pt>
                <c:pt idx="4177">
                  <c:v>3.908927141511652</c:v>
                </c:pt>
                <c:pt idx="4178">
                  <c:v>3.9103516577143451</c:v>
                </c:pt>
                <c:pt idx="4179">
                  <c:v>3.9117717083490042</c:v>
                </c:pt>
                <c:pt idx="4180">
                  <c:v>3.9131917589836642</c:v>
                </c:pt>
                <c:pt idx="4181">
                  <c:v>3.9146085619324813</c:v>
                </c:pt>
                <c:pt idx="4182">
                  <c:v>3.9160363258210173</c:v>
                </c:pt>
                <c:pt idx="4183">
                  <c:v>3.9174498810839919</c:v>
                </c:pt>
                <c:pt idx="4184">
                  <c:v>3.9188784568939887</c:v>
                </c:pt>
                <c:pt idx="4185">
                  <c:v>3.920310686350557</c:v>
                </c:pt>
                <c:pt idx="4186">
                  <c:v>3.9217262714171834</c:v>
                </c:pt>
                <c:pt idx="4187">
                  <c:v>3.9231353611121245</c:v>
                </c:pt>
                <c:pt idx="4188">
                  <c:v>3.9245619071184694</c:v>
                </c:pt>
                <c:pt idx="4189">
                  <c:v>3.925991700810656</c:v>
                </c:pt>
                <c:pt idx="4190">
                  <c:v>3.9273955130161031</c:v>
                </c:pt>
                <c:pt idx="4191">
                  <c:v>3.9288013550252021</c:v>
                </c:pt>
                <c:pt idx="4192">
                  <c:v>3.930206385112839</c:v>
                </c:pt>
                <c:pt idx="4193">
                  <c:v>3.9316166926899716</c:v>
                </c:pt>
                <c:pt idx="4194">
                  <c:v>3.9330627248113719</c:v>
                </c:pt>
                <c:pt idx="4195">
                  <c:v>3.9344795277601889</c:v>
                </c:pt>
                <c:pt idx="4196">
                  <c:v>3.9359060737665335</c:v>
                </c:pt>
                <c:pt idx="4197">
                  <c:v>3.9373249065190028</c:v>
                </c:pt>
                <c:pt idx="4198">
                  <c:v>3.9387473929180441</c:v>
                </c:pt>
                <c:pt idx="4199">
                  <c:v>3.9401532349271426</c:v>
                </c:pt>
                <c:pt idx="4200">
                  <c:v>3.9415785630512961</c:v>
                </c:pt>
                <c:pt idx="4201">
                  <c:v>3.9429986136859556</c:v>
                </c:pt>
                <c:pt idx="4202">
                  <c:v>3.9444219120064576</c:v>
                </c:pt>
                <c:pt idx="4203">
                  <c:v>3.9458496758949937</c:v>
                </c:pt>
                <c:pt idx="4204">
                  <c:v>3.9472644490401589</c:v>
                </c:pt>
                <c:pt idx="4205">
                  <c:v>3.9486832817926278</c:v>
                </c:pt>
                <c:pt idx="4206">
                  <c:v>3.9500858761158835</c:v>
                </c:pt>
                <c:pt idx="4207">
                  <c:v>3.9514909062035213</c:v>
                </c:pt>
                <c:pt idx="4208">
                  <c:v>3.9529357204427309</c:v>
                </c:pt>
                <c:pt idx="4209">
                  <c:v>3.9543517114700877</c:v>
                </c:pt>
                <c:pt idx="4210">
                  <c:v>3.9557880005339601</c:v>
                </c:pt>
                <c:pt idx="4211">
                  <c:v>3.9571905948572157</c:v>
                </c:pt>
                <c:pt idx="4212">
                  <c:v>3.9586236362352456</c:v>
                </c:pt>
                <c:pt idx="4213">
                  <c:v>3.9600197351868163</c:v>
                </c:pt>
                <c:pt idx="4214">
                  <c:v>3.9614527765648462</c:v>
                </c:pt>
                <c:pt idx="4215">
                  <c:v>3.9628610543383269</c:v>
                </c:pt>
                <c:pt idx="4216">
                  <c:v>3.9642823228551776</c:v>
                </c:pt>
                <c:pt idx="4217">
                  <c:v>3.9656881648642752</c:v>
                </c:pt>
                <c:pt idx="4218">
                  <c:v>3.9671147108706202</c:v>
                </c:pt>
                <c:pt idx="4219">
                  <c:v>3.9685250184477523</c:v>
                </c:pt>
                <c:pt idx="4220">
                  <c:v>3.9699373558285367</c:v>
                </c:pt>
                <c:pt idx="4221">
                  <c:v>3.971358624345386</c:v>
                </c:pt>
                <c:pt idx="4222">
                  <c:v>3.9727721796083615</c:v>
                </c:pt>
                <c:pt idx="4223">
                  <c:v>3.9741865467927964</c:v>
                </c:pt>
                <c:pt idx="4224">
                  <c:v>3.9755992901343102</c:v>
                </c:pt>
                <c:pt idx="4225">
                  <c:v>3.9770266480621159</c:v>
                </c:pt>
                <c:pt idx="4226">
                  <c:v>3.9784600954008753</c:v>
                </c:pt>
                <c:pt idx="4227">
                  <c:v>3.9798886712108721</c:v>
                </c:pt>
                <c:pt idx="4228">
                  <c:v>3.9813107516491826</c:v>
                </c:pt>
                <c:pt idx="4229">
                  <c:v>3.9827275545980001</c:v>
                </c:pt>
                <c:pt idx="4230">
                  <c:v>3.9841236535495708</c:v>
                </c:pt>
                <c:pt idx="4231">
                  <c:v>3.9855469518700732</c:v>
                </c:pt>
                <c:pt idx="4232">
                  <c:v>3.9869670025047323</c:v>
                </c:pt>
                <c:pt idx="4233">
                  <c:v>3.9883967961969198</c:v>
                </c:pt>
                <c:pt idx="4234">
                  <c:v>3.989833491221523</c:v>
                </c:pt>
                <c:pt idx="4235">
                  <c:v>3.9912523239739919</c:v>
                </c:pt>
                <c:pt idx="4236">
                  <c:v>3.9926723746086519</c:v>
                </c:pt>
                <c:pt idx="4237">
                  <c:v>3.9940871477538171</c:v>
                </c:pt>
                <c:pt idx="4238">
                  <c:v>3.9954938016843768</c:v>
                </c:pt>
                <c:pt idx="4239">
                  <c:v>3.9969203476907209</c:v>
                </c:pt>
                <c:pt idx="4240">
                  <c:v>3.998351359265099</c:v>
                </c:pt>
                <c:pt idx="4241">
                  <c:v>3.9997746575856015</c:v>
                </c:pt>
                <c:pt idx="4242">
                  <c:v>4.001194708220261</c:v>
                </c:pt>
                <c:pt idx="4243">
                  <c:v>4.0026037979152012</c:v>
                </c:pt>
                <c:pt idx="4244">
                  <c:v>4.004010045885031</c:v>
                </c:pt>
                <c:pt idx="4245">
                  <c:v>4.0054463349489033</c:v>
                </c:pt>
                <c:pt idx="4246">
                  <c:v>4.0068671975050227</c:v>
                </c:pt>
                <c:pt idx="4247">
                  <c:v>4.0083014567652437</c:v>
                </c:pt>
                <c:pt idx="4248">
                  <c:v>4.0097182597140613</c:v>
                </c:pt>
                <c:pt idx="4249">
                  <c:v>4.0111330328592265</c:v>
                </c:pt>
                <c:pt idx="4250">
                  <c:v>4.0125640444336055</c:v>
                </c:pt>
                <c:pt idx="4251">
                  <c:v>4.0139751639321979</c:v>
                </c:pt>
                <c:pt idx="4252">
                  <c:v>4.0153931847632061</c:v>
                </c:pt>
                <c:pt idx="4253">
                  <c:v>4.0168209486517421</c:v>
                </c:pt>
                <c:pt idx="4254">
                  <c:v>4.0182243548964589</c:v>
                </c:pt>
                <c:pt idx="4255">
                  <c:v>4.0196541485886463</c:v>
                </c:pt>
                <c:pt idx="4256">
                  <c:v>4.021064456165778</c:v>
                </c:pt>
                <c:pt idx="4257">
                  <c:v>4.0224804471931348</c:v>
                </c:pt>
                <c:pt idx="4258">
                  <c:v>4.0239057753172869</c:v>
                </c:pt>
                <c:pt idx="4259">
                  <c:v>4.0253095875227345</c:v>
                </c:pt>
                <c:pt idx="4260">
                  <c:v>4.0267511540761012</c:v>
                </c:pt>
                <c:pt idx="4261">
                  <c:v>4.0281854133363222</c:v>
                </c:pt>
                <c:pt idx="4262">
                  <c:v>4.0295977507171061</c:v>
                </c:pt>
                <c:pt idx="4263">
                  <c:v>4.0309975033152492</c:v>
                </c:pt>
                <c:pt idx="4264">
                  <c:v>4.0324272970074366</c:v>
                </c:pt>
                <c:pt idx="4265">
                  <c:v>4.0338384165060299</c:v>
                </c:pt>
                <c:pt idx="4266">
                  <c:v>4.0352584671406895</c:v>
                </c:pt>
                <c:pt idx="4267">
                  <c:v>4.0366634972283268</c:v>
                </c:pt>
                <c:pt idx="4268">
                  <c:v>4.0380652796301222</c:v>
                </c:pt>
                <c:pt idx="4269">
                  <c:v>4.0394796468145566</c:v>
                </c:pt>
                <c:pt idx="4270">
                  <c:v>4.0408964497633741</c:v>
                </c:pt>
                <c:pt idx="4271">
                  <c:v>4.0423274613377513</c:v>
                </c:pt>
                <c:pt idx="4272">
                  <c:v>4.0437527894619061</c:v>
                </c:pt>
                <c:pt idx="4273">
                  <c:v>4.0451740579787572</c:v>
                </c:pt>
                <c:pt idx="4274">
                  <c:v>4.0465928907312252</c:v>
                </c:pt>
                <c:pt idx="4275">
                  <c:v>4.0480011685047064</c:v>
                </c:pt>
                <c:pt idx="4276">
                  <c:v>4.0494362396863872</c:v>
                </c:pt>
                <c:pt idx="4277">
                  <c:v>4.0508660333785746</c:v>
                </c:pt>
                <c:pt idx="4278">
                  <c:v>4.0522860840132342</c:v>
                </c:pt>
                <c:pt idx="4279">
                  <c:v>4.0537073525300853</c:v>
                </c:pt>
                <c:pt idx="4280">
                  <c:v>4.0551253733610926</c:v>
                </c:pt>
                <c:pt idx="4281">
                  <c:v>4.0565421763099101</c:v>
                </c:pt>
                <c:pt idx="4282">
                  <c:v>4.057954513690694</c:v>
                </c:pt>
                <c:pt idx="4283">
                  <c:v>4.0593757822075442</c:v>
                </c:pt>
                <c:pt idx="4284">
                  <c:v>4.0607836540202946</c:v>
                </c:pt>
                <c:pt idx="4285">
                  <c:v>4.0622016748513019</c:v>
                </c:pt>
                <c:pt idx="4286">
                  <c:v>4.0636107645462447</c:v>
                </c:pt>
                <c:pt idx="4287">
                  <c:v>4.0650287853772511</c:v>
                </c:pt>
                <c:pt idx="4288">
                  <c:v>4.0664520836977536</c:v>
                </c:pt>
                <c:pt idx="4289">
                  <c:v>4.0678765999004467</c:v>
                </c:pt>
                <c:pt idx="4290">
                  <c:v>4.0692714809698272</c:v>
                </c:pt>
                <c:pt idx="4291">
                  <c:v>4.0706947792903287</c:v>
                </c:pt>
                <c:pt idx="4292">
                  <c:v>4.0721160478071798</c:v>
                </c:pt>
                <c:pt idx="4293">
                  <c:v>4.0735369103633001</c:v>
                </c:pt>
                <c:pt idx="4294">
                  <c:v>4.0749646742518362</c:v>
                </c:pt>
                <c:pt idx="4295">
                  <c:v>4.0763912202581807</c:v>
                </c:pt>
                <c:pt idx="4296">
                  <c:v>4.077802745717503</c:v>
                </c:pt>
                <c:pt idx="4297">
                  <c:v>4.0792227963521626</c:v>
                </c:pt>
                <c:pt idx="4298">
                  <c:v>4.0806351337329465</c:v>
                </c:pt>
                <c:pt idx="4299">
                  <c:v>4.0820434115064268</c:v>
                </c:pt>
                <c:pt idx="4300">
                  <c:v>4.0834557488872107</c:v>
                </c:pt>
                <c:pt idx="4301">
                  <c:v>4.0848648385821518</c:v>
                </c:pt>
                <c:pt idx="4302">
                  <c:v>4.0862990978423728</c:v>
                </c:pt>
                <c:pt idx="4303">
                  <c:v>4.0877146829089988</c:v>
                </c:pt>
                <c:pt idx="4304">
                  <c:v>4.0891424467975339</c:v>
                </c:pt>
                <c:pt idx="4305">
                  <c:v>4.0905572199426992</c:v>
                </c:pt>
                <c:pt idx="4306">
                  <c:v>4.0919890434385389</c:v>
                </c:pt>
                <c:pt idx="4307">
                  <c:v>4.0934005688978621</c:v>
                </c:pt>
                <c:pt idx="4308">
                  <c:v>4.0948291447078589</c:v>
                </c:pt>
                <c:pt idx="4309">
                  <c:v>4.0962374224813374</c:v>
                </c:pt>
                <c:pt idx="4310">
                  <c:v>4.0976550373516156</c:v>
                </c:pt>
                <c:pt idx="4311">
                  <c:v>4.0990580376356016</c:v>
                </c:pt>
                <c:pt idx="4312">
                  <c:v>4.1004943266994749</c:v>
                </c:pt>
                <c:pt idx="4313">
                  <c:v>4.1019099117661018</c:v>
                </c:pt>
                <c:pt idx="4314">
                  <c:v>4.1033506663980068</c:v>
                </c:pt>
                <c:pt idx="4315">
                  <c:v>4.1047694991504757</c:v>
                </c:pt>
                <c:pt idx="4316">
                  <c:v>4.1061720934737309</c:v>
                </c:pt>
                <c:pt idx="4317">
                  <c:v>4.1075880845010877</c:v>
                </c:pt>
                <c:pt idx="4318">
                  <c:v>4.1090004218818716</c:v>
                </c:pt>
                <c:pt idx="4319">
                  <c:v>4.1104074817731604</c:v>
                </c:pt>
                <c:pt idx="4320">
                  <c:v>4.1118490483265271</c:v>
                </c:pt>
                <c:pt idx="4321">
                  <c:v>4.1132508307283233</c:v>
                </c:pt>
                <c:pt idx="4322">
                  <c:v>4.114664385991297</c:v>
                </c:pt>
                <c:pt idx="4323">
                  <c:v>4.116086466429608</c:v>
                </c:pt>
                <c:pt idx="4324">
                  <c:v>4.1175284389437055</c:v>
                </c:pt>
                <c:pt idx="4325">
                  <c:v>4.1189290034633093</c:v>
                </c:pt>
                <c:pt idx="4326">
                  <c:v>4.1203498660194295</c:v>
                </c:pt>
                <c:pt idx="4327">
                  <c:v>4.1217593616751014</c:v>
                </c:pt>
                <c:pt idx="4328">
                  <c:v>4.1231932149745916</c:v>
                </c:pt>
                <c:pt idx="4329">
                  <c:v>4.1246112358055997</c:v>
                </c:pt>
                <c:pt idx="4330">
                  <c:v>4.1260528023589664</c:v>
                </c:pt>
                <c:pt idx="4331">
                  <c:v>4.1274643278182888</c:v>
                </c:pt>
                <c:pt idx="4332">
                  <c:v>4.1288823486492978</c:v>
                </c:pt>
                <c:pt idx="4333">
                  <c:v>4.1303011814017667</c:v>
                </c:pt>
                <c:pt idx="4334">
                  <c:v>4.1317200141542347</c:v>
                </c:pt>
                <c:pt idx="4335">
                  <c:v>4.1331542734144557</c:v>
                </c:pt>
                <c:pt idx="4336">
                  <c:v>4.1345678286774294</c:v>
                </c:pt>
                <c:pt idx="4337">
                  <c:v>4.1359834137440563</c:v>
                </c:pt>
                <c:pt idx="4338">
                  <c:v>4.1374111776325915</c:v>
                </c:pt>
                <c:pt idx="4339">
                  <c:v>4.1388194554060718</c:v>
                </c:pt>
                <c:pt idx="4340">
                  <c:v>4.140227327218823</c:v>
                </c:pt>
                <c:pt idx="4341">
                  <c:v>4.1416571209110096</c:v>
                </c:pt>
                <c:pt idx="4342">
                  <c:v>4.1430621509986478</c:v>
                </c:pt>
                <c:pt idx="4343">
                  <c:v>4.1444919446908353</c:v>
                </c:pt>
                <c:pt idx="4344">
                  <c:v>4.1459030641894277</c:v>
                </c:pt>
                <c:pt idx="4345">
                  <c:v>4.1473243327062779</c:v>
                </c:pt>
                <c:pt idx="4346">
                  <c:v>4.1487431654587468</c:v>
                </c:pt>
                <c:pt idx="4347">
                  <c:v>4.1501599684075643</c:v>
                </c:pt>
                <c:pt idx="4348">
                  <c:v>4.1515897620997517</c:v>
                </c:pt>
                <c:pt idx="4349">
                  <c:v>4.1529980398732311</c:v>
                </c:pt>
                <c:pt idx="4350">
                  <c:v>4.1544083474503637</c:v>
                </c:pt>
                <c:pt idx="4351">
                  <c:v>4.1558271802028335</c:v>
                </c:pt>
                <c:pt idx="4352">
                  <c:v>4.1572289626046279</c:v>
                </c:pt>
                <c:pt idx="4353">
                  <c:v>4.1586469834356352</c:v>
                </c:pt>
                <c:pt idx="4354">
                  <c:v>4.16007231155979</c:v>
                </c:pt>
                <c:pt idx="4355">
                  <c:v>4.1615008873697859</c:v>
                </c:pt>
                <c:pt idx="4356">
                  <c:v>4.1629079472610755</c:v>
                </c:pt>
                <c:pt idx="4357">
                  <c:v>4.1643519495788235</c:v>
                </c:pt>
                <c:pt idx="4358">
                  <c:v>4.1657764657815166</c:v>
                </c:pt>
                <c:pt idx="4359">
                  <c:v>4.1671855554764585</c:v>
                </c:pt>
                <c:pt idx="4360">
                  <c:v>4.1686011405430845</c:v>
                </c:pt>
                <c:pt idx="4361">
                  <c:v>4.1700073885129134</c:v>
                </c:pt>
                <c:pt idx="4362">
                  <c:v>4.1714262212653814</c:v>
                </c:pt>
                <c:pt idx="4363">
                  <c:v>4.1728625103292538</c:v>
                </c:pt>
                <c:pt idx="4364">
                  <c:v>4.1742683523383519</c:v>
                </c:pt>
                <c:pt idx="4365">
                  <c:v>4.1756875910515516</c:v>
                </c:pt>
                <c:pt idx="4366">
                  <c:v>4.1771096714898626</c:v>
                </c:pt>
                <c:pt idx="4367">
                  <c:v>4.1785252565564894</c:v>
                </c:pt>
                <c:pt idx="4368">
                  <c:v>4.1799562681308666</c:v>
                </c:pt>
                <c:pt idx="4369">
                  <c:v>4.1813677935901898</c:v>
                </c:pt>
                <c:pt idx="4370">
                  <c:v>4.182791903832153</c:v>
                </c:pt>
                <c:pt idx="4371">
                  <c:v>4.1842099246631612</c:v>
                </c:pt>
                <c:pt idx="4372">
                  <c:v>4.1856267276119778</c:v>
                </c:pt>
                <c:pt idx="4373">
                  <c:v>4.1870544915005139</c:v>
                </c:pt>
                <c:pt idx="4374">
                  <c:v>4.1884786017424771</c:v>
                </c:pt>
                <c:pt idx="4375">
                  <c:v>4.1898966225734844</c:v>
                </c:pt>
                <c:pt idx="4376">
                  <c:v>4.1913122076401113</c:v>
                </c:pt>
                <c:pt idx="4377">
                  <c:v>4.1927355059606128</c:v>
                </c:pt>
                <c:pt idx="4378">
                  <c:v>4.1941523089094304</c:v>
                </c:pt>
                <c:pt idx="4379">
                  <c:v>4.1955898158554934</c:v>
                </c:pt>
                <c:pt idx="4380">
                  <c:v>4.1969794194353796</c:v>
                </c:pt>
                <c:pt idx="4381">
                  <c:v>4.1984169263814426</c:v>
                </c:pt>
                <c:pt idx="4382">
                  <c:v>4.1998487498772814</c:v>
                </c:pt>
                <c:pt idx="4383">
                  <c:v>4.2012635230224467</c:v>
                </c:pt>
                <c:pt idx="4384">
                  <c:v>4.2026718007959269</c:v>
                </c:pt>
                <c:pt idx="4385">
                  <c:v>4.2040861679803623</c:v>
                </c:pt>
                <c:pt idx="4386">
                  <c:v>4.2055086543794049</c:v>
                </c:pt>
                <c:pt idx="4387">
                  <c:v>4.2069352003857485</c:v>
                </c:pt>
                <c:pt idx="4388">
                  <c:v>4.2083625583135538</c:v>
                </c:pt>
                <c:pt idx="4389">
                  <c:v>4.2097533797756306</c:v>
                </c:pt>
                <c:pt idx="4390">
                  <c:v>4.2111714006066387</c:v>
                </c:pt>
                <c:pt idx="4391">
                  <c:v>4.2125926691234898</c:v>
                </c:pt>
                <c:pt idx="4392">
                  <c:v>4.2140115018759579</c:v>
                </c:pt>
                <c:pt idx="4393">
                  <c:v>4.2154238392567427</c:v>
                </c:pt>
                <c:pt idx="4394">
                  <c:v>4.216845107773592</c:v>
                </c:pt>
                <c:pt idx="4395">
                  <c:v>4.218260692840218</c:v>
                </c:pt>
                <c:pt idx="4396">
                  <c:v>4.2196872388465634</c:v>
                </c:pt>
                <c:pt idx="4397">
                  <c:v>4.2211279934784685</c:v>
                </c:pt>
                <c:pt idx="4398">
                  <c:v>4.2225427666236355</c:v>
                </c:pt>
                <c:pt idx="4399">
                  <c:v>4.223953886122227</c:v>
                </c:pt>
                <c:pt idx="4400">
                  <c:v>4.2253926109504816</c:v>
                </c:pt>
                <c:pt idx="4401">
                  <c:v>4.2268114437029505</c:v>
                </c:pt>
                <c:pt idx="4402">
                  <c:v>4.2282262168481166</c:v>
                </c:pt>
                <c:pt idx="4403">
                  <c:v>4.2296373363467081</c:v>
                </c:pt>
                <c:pt idx="4404">
                  <c:v>4.2310553571777172</c:v>
                </c:pt>
                <c:pt idx="4405">
                  <c:v>4.2324567336187817</c:v>
                </c:pt>
                <c:pt idx="4406">
                  <c:v>4.233878002135631</c:v>
                </c:pt>
                <c:pt idx="4407">
                  <c:v>4.2353122613958529</c:v>
                </c:pt>
                <c:pt idx="4408">
                  <c:v>4.2367201332086033</c:v>
                </c:pt>
                <c:pt idx="4409">
                  <c:v>4.2381706308980371</c:v>
                </c:pt>
                <c:pt idx="4410">
                  <c:v>4.2395776907893259</c:v>
                </c:pt>
                <c:pt idx="4411">
                  <c:v>4.2410107321673562</c:v>
                </c:pt>
                <c:pt idx="4412">
                  <c:v>4.2424275351161729</c:v>
                </c:pt>
                <c:pt idx="4413">
                  <c:v>4.2438552990047089</c:v>
                </c:pt>
                <c:pt idx="4414">
                  <c:v>4.2452700721498742</c:v>
                </c:pt>
                <c:pt idx="4415">
                  <c:v>4.2466889049023422</c:v>
                </c:pt>
                <c:pt idx="4416">
                  <c:v>4.2481044899689691</c:v>
                </c:pt>
                <c:pt idx="4417">
                  <c:v>4.2495095200566073</c:v>
                </c:pt>
                <c:pt idx="4418">
                  <c:v>4.2509100845762111</c:v>
                </c:pt>
                <c:pt idx="4419">
                  <c:v>4.2523366305825556</c:v>
                </c:pt>
                <c:pt idx="4420">
                  <c:v>4.2537522156491816</c:v>
                </c:pt>
                <c:pt idx="4421">
                  <c:v>4.2551799795377185</c:v>
                </c:pt>
                <c:pt idx="4422">
                  <c:v>4.2565935348006922</c:v>
                </c:pt>
                <c:pt idx="4423">
                  <c:v>4.2580176450426555</c:v>
                </c:pt>
                <c:pt idx="4424">
                  <c:v>4.2594206453266414</c:v>
                </c:pt>
                <c:pt idx="4425">
                  <c:v>4.2608459734507944</c:v>
                </c:pt>
                <c:pt idx="4426">
                  <c:v>4.2622692717712978</c:v>
                </c:pt>
                <c:pt idx="4427">
                  <c:v>4.2636913522096087</c:v>
                </c:pt>
                <c:pt idx="4428">
                  <c:v>4.2651126207264598</c:v>
                </c:pt>
                <c:pt idx="4429">
                  <c:v>4.26653388924331</c:v>
                </c:pt>
                <c:pt idx="4430">
                  <c:v>4.2679506921921266</c:v>
                </c:pt>
                <c:pt idx="4431">
                  <c:v>4.2693642474551021</c:v>
                </c:pt>
                <c:pt idx="4432">
                  <c:v>4.2707798325217281</c:v>
                </c:pt>
                <c:pt idx="4433">
                  <c:v>4.272201912960039</c:v>
                </c:pt>
                <c:pt idx="4434">
                  <c:v>4.2736057251654866</c:v>
                </c:pt>
                <c:pt idx="4435">
                  <c:v>4.2750355188576732</c:v>
                </c:pt>
                <c:pt idx="4436">
                  <c:v>4.2764555694923319</c:v>
                </c:pt>
                <c:pt idx="4437">
                  <c:v>4.2778788678128352</c:v>
                </c:pt>
                <c:pt idx="4438">
                  <c:v>4.2793001363296854</c:v>
                </c:pt>
                <c:pt idx="4439">
                  <c:v>4.2807222167679972</c:v>
                </c:pt>
                <c:pt idx="4440">
                  <c:v>4.2821402375990045</c:v>
                </c:pt>
                <c:pt idx="4441">
                  <c:v>4.2835550107441698</c:v>
                </c:pt>
                <c:pt idx="4442">
                  <c:v>4.2849718136929873</c:v>
                </c:pt>
                <c:pt idx="4443">
                  <c:v>4.2863918643276477</c:v>
                </c:pt>
                <c:pt idx="4444">
                  <c:v>4.2878151626481493</c:v>
                </c:pt>
                <c:pt idx="4445">
                  <c:v>4.289222222539439</c:v>
                </c:pt>
                <c:pt idx="4446">
                  <c:v>4.2906430850955593</c:v>
                </c:pt>
                <c:pt idx="4447">
                  <c:v>4.2920850576096559</c:v>
                </c:pt>
                <c:pt idx="4448">
                  <c:v>4.293484404247069</c:v>
                </c:pt>
                <c:pt idx="4449">
                  <c:v>4.2949206933109423</c:v>
                </c:pt>
                <c:pt idx="4450">
                  <c:v>4.2963200399483554</c:v>
                </c:pt>
                <c:pt idx="4451">
                  <c:v>4.2977457740332392</c:v>
                </c:pt>
                <c:pt idx="4452">
                  <c:v>4.299158923335483</c:v>
                </c:pt>
                <c:pt idx="4453">
                  <c:v>4.3005684189911548</c:v>
                </c:pt>
                <c:pt idx="4454">
                  <c:v>4.3019990246048021</c:v>
                </c:pt>
                <c:pt idx="4455">
                  <c:v>4.3034073023782833</c:v>
                </c:pt>
                <c:pt idx="4456">
                  <c:v>4.3048293828165942</c:v>
                </c:pt>
                <c:pt idx="4457">
                  <c:v>4.3062356307864231</c:v>
                </c:pt>
                <c:pt idx="4458">
                  <c:v>4.3076349774238372</c:v>
                </c:pt>
                <c:pt idx="4459">
                  <c:v>4.3090517803726538</c:v>
                </c:pt>
                <c:pt idx="4460">
                  <c:v>4.3104803561826506</c:v>
                </c:pt>
                <c:pt idx="4461">
                  <c:v>4.3118939114456252</c:v>
                </c:pt>
                <c:pt idx="4462">
                  <c:v>4.3133326362738789</c:v>
                </c:pt>
                <c:pt idx="4463">
                  <c:v>4.3147364484793265</c:v>
                </c:pt>
                <c:pt idx="4464">
                  <c:v>4.316162994485671</c:v>
                </c:pt>
                <c:pt idx="4465">
                  <c:v>4.3175765497486447</c:v>
                </c:pt>
                <c:pt idx="4466">
                  <c:v>4.3189758963860587</c:v>
                </c:pt>
                <c:pt idx="4467">
                  <c:v>4.3203817383951568</c:v>
                </c:pt>
                <c:pt idx="4468">
                  <c:v>4.3217908280900978</c:v>
                </c:pt>
                <c:pt idx="4469">
                  <c:v>4.3232145323713311</c:v>
                </c:pt>
                <c:pt idx="4470">
                  <c:v>4.3246191564982386</c:v>
                </c:pt>
                <c:pt idx="4471">
                  <c:v>4.3260327117612123</c:v>
                </c:pt>
                <c:pt idx="4472">
                  <c:v>4.3274592577675577</c:v>
                </c:pt>
                <c:pt idx="4473">
                  <c:v>4.3288740309127229</c:v>
                </c:pt>
                <c:pt idx="4474">
                  <c:v>4.3303123497802467</c:v>
                </c:pt>
                <c:pt idx="4475">
                  <c:v>4.3317401136687819</c:v>
                </c:pt>
                <c:pt idx="4476">
                  <c:v>4.3331938590440586</c:v>
                </c:pt>
                <c:pt idx="4477">
                  <c:v>4.3346289302257395</c:v>
                </c:pt>
                <c:pt idx="4478">
                  <c:v>4.3360359901170291</c:v>
                </c:pt>
                <c:pt idx="4479">
                  <c:v>4.337451575183656</c:v>
                </c:pt>
                <c:pt idx="4480">
                  <c:v>4.3388708138968548</c:v>
                </c:pt>
                <c:pt idx="4481">
                  <c:v>4.34032334138994</c:v>
                </c:pt>
                <c:pt idx="4482">
                  <c:v>4.3417182224593196</c:v>
                </c:pt>
                <c:pt idx="4483">
                  <c:v>4.3431350254081371</c:v>
                </c:pt>
                <c:pt idx="4484">
                  <c:v>4.3445550760427967</c:v>
                </c:pt>
                <c:pt idx="4485">
                  <c:v>4.3459751266774562</c:v>
                </c:pt>
                <c:pt idx="4486">
                  <c:v>4.3473756911970609</c:v>
                </c:pt>
                <c:pt idx="4487">
                  <c:v>4.3488079206536305</c:v>
                </c:pt>
                <c:pt idx="4488">
                  <c:v>4.3502344666599742</c:v>
                </c:pt>
                <c:pt idx="4489">
                  <c:v>4.3516545172946346</c:v>
                </c:pt>
                <c:pt idx="4490">
                  <c:v>4.3530778156151362</c:v>
                </c:pt>
                <c:pt idx="4491">
                  <c:v>4.3545043616214816</c:v>
                </c:pt>
                <c:pt idx="4492">
                  <c:v>4.3559102036305797</c:v>
                </c:pt>
                <c:pt idx="4493">
                  <c:v>4.3573217290899029</c:v>
                </c:pt>
                <c:pt idx="4494">
                  <c:v>4.358730818784843</c:v>
                </c:pt>
                <c:pt idx="4495">
                  <c:v>4.3601585826733791</c:v>
                </c:pt>
                <c:pt idx="4496">
                  <c:v>4.3615851286797236</c:v>
                </c:pt>
                <c:pt idx="4497">
                  <c:v>4.363005179314384</c:v>
                </c:pt>
                <c:pt idx="4498">
                  <c:v>4.3644175166951671</c:v>
                </c:pt>
                <c:pt idx="4499">
                  <c:v>4.3658351315654453</c:v>
                </c:pt>
                <c:pt idx="4500">
                  <c:v>4.3672490927891499</c:v>
                </c:pt>
                <c:pt idx="4501">
                  <c:v>4.3686723911096523</c:v>
                </c:pt>
                <c:pt idx="4502">
                  <c:v>4.3700940655872333</c:v>
                </c:pt>
                <c:pt idx="4503">
                  <c:v>4.3715206115935779</c:v>
                </c:pt>
                <c:pt idx="4504">
                  <c:v>4.3729398503067776</c:v>
                </c:pt>
                <c:pt idx="4505">
                  <c:v>4.3743623367058184</c:v>
                </c:pt>
                <c:pt idx="4506">
                  <c:v>4.3757807634975565</c:v>
                </c:pt>
                <c:pt idx="4507">
                  <c:v>4.3771935068390704</c:v>
                </c:pt>
                <c:pt idx="4508">
                  <c:v>4.3786265482171007</c:v>
                </c:pt>
                <c:pt idx="4509">
                  <c:v>4.3800474107732201</c:v>
                </c:pt>
                <c:pt idx="4510">
                  <c:v>4.3814536587430499</c:v>
                </c:pt>
                <c:pt idx="4511">
                  <c:v>4.3828664020845638</c:v>
                </c:pt>
                <c:pt idx="4512">
                  <c:v>4.3842978196196718</c:v>
                </c:pt>
                <c:pt idx="4513">
                  <c:v>4.3857170583328715</c:v>
                </c:pt>
                <c:pt idx="4514">
                  <c:v>4.3871346732031489</c:v>
                </c:pt>
                <c:pt idx="4515">
                  <c:v>4.3885669026597185</c:v>
                </c:pt>
                <c:pt idx="4516">
                  <c:v>4.3899812698441538</c:v>
                </c:pt>
                <c:pt idx="4517">
                  <c:v>4.3914029443217348</c:v>
                </c:pt>
                <c:pt idx="4518">
                  <c:v>4.3928343618568428</c:v>
                </c:pt>
                <c:pt idx="4519">
                  <c:v>4.394246293276896</c:v>
                </c:pt>
                <c:pt idx="4520">
                  <c:v>4.3956801465763862</c:v>
                </c:pt>
                <c:pt idx="4521">
                  <c:v>4.3970847707032945</c:v>
                </c:pt>
                <c:pt idx="4522">
                  <c:v>4.3984877709872805</c:v>
                </c:pt>
                <c:pt idx="4523">
                  <c:v>4.3998988904858729</c:v>
                </c:pt>
                <c:pt idx="4524">
                  <c:v>4.4013311199424425</c:v>
                </c:pt>
                <c:pt idx="4525">
                  <c:v>4.4027544182629441</c:v>
                </c:pt>
                <c:pt idx="4526">
                  <c:v>4.4041525470181675</c:v>
                </c:pt>
                <c:pt idx="4527">
                  <c:v>4.4055709738099047</c:v>
                </c:pt>
                <c:pt idx="4528">
                  <c:v>4.4070040151879351</c:v>
                </c:pt>
                <c:pt idx="4529">
                  <c:v>4.4084273135084375</c:v>
                </c:pt>
                <c:pt idx="4530">
                  <c:v>4.4098579191220848</c:v>
                </c:pt>
                <c:pt idx="4531">
                  <c:v>4.4112812174425873</c:v>
                </c:pt>
                <c:pt idx="4532">
                  <c:v>4.4126907130982591</c:v>
                </c:pt>
                <c:pt idx="4533">
                  <c:v>4.4141156352616822</c:v>
                </c:pt>
                <c:pt idx="4534">
                  <c:v>4.4155454289538696</c:v>
                </c:pt>
                <c:pt idx="4535">
                  <c:v>4.4169451815520135</c:v>
                </c:pt>
                <c:pt idx="4536">
                  <c:v>4.4183741633227394</c:v>
                </c:pt>
                <c:pt idx="4537">
                  <c:v>4.4197820351354897</c:v>
                </c:pt>
                <c:pt idx="4538">
                  <c:v>4.4212053334559931</c:v>
                </c:pt>
                <c:pt idx="4539">
                  <c:v>4.4226197006404275</c:v>
                </c:pt>
                <c:pt idx="4540">
                  <c:v>4.4240365035892442</c:v>
                </c:pt>
                <c:pt idx="4541">
                  <c:v>4.4254524946166001</c:v>
                </c:pt>
                <c:pt idx="4542">
                  <c:v>4.4268782287014847</c:v>
                </c:pt>
                <c:pt idx="4543">
                  <c:v>4.4282982793361443</c:v>
                </c:pt>
                <c:pt idx="4544">
                  <c:v>4.4296996557772097</c:v>
                </c:pt>
                <c:pt idx="4545">
                  <c:v>4.4311221421762514</c:v>
                </c:pt>
                <c:pt idx="4546">
                  <c:v>4.4325470643396745</c:v>
                </c:pt>
                <c:pt idx="4547">
                  <c:v>4.4339630553670304</c:v>
                </c:pt>
                <c:pt idx="4548">
                  <c:v>4.4353887894519151</c:v>
                </c:pt>
                <c:pt idx="4549">
                  <c:v>4.4367901658929805</c:v>
                </c:pt>
                <c:pt idx="4550">
                  <c:v>4.4382077807632578</c:v>
                </c:pt>
                <c:pt idx="4551">
                  <c:v>4.4396140287330859</c:v>
                </c:pt>
                <c:pt idx="4552">
                  <c:v>4.441034891289207</c:v>
                </c:pt>
                <c:pt idx="4553">
                  <c:v>4.4424508823165629</c:v>
                </c:pt>
                <c:pt idx="4554">
                  <c:v>4.4438806760087504</c:v>
                </c:pt>
                <c:pt idx="4555">
                  <c:v>4.4452853001356578</c:v>
                </c:pt>
                <c:pt idx="4556">
                  <c:v>4.4467134699849247</c:v>
                </c:pt>
                <c:pt idx="4557">
                  <c:v>4.4481448875200327</c:v>
                </c:pt>
                <c:pt idx="4558">
                  <c:v>4.4495551950971652</c:v>
                </c:pt>
                <c:pt idx="4559">
                  <c:v>4.4509687503601398</c:v>
                </c:pt>
                <c:pt idx="4560">
                  <c:v>4.4523879890733378</c:v>
                </c:pt>
                <c:pt idx="4561">
                  <c:v>4.4537982966504712</c:v>
                </c:pt>
                <c:pt idx="4562">
                  <c:v>4.4552289022641185</c:v>
                </c:pt>
                <c:pt idx="4563">
                  <c:v>4.456655448270463</c:v>
                </c:pt>
                <c:pt idx="4564">
                  <c:v>4.4580917373343354</c:v>
                </c:pt>
                <c:pt idx="4565">
                  <c:v>4.4594955495397812</c:v>
                </c:pt>
                <c:pt idx="4566">
                  <c:v>4.4609139763315202</c:v>
                </c:pt>
                <c:pt idx="4567">
                  <c:v>4.4623380865734834</c:v>
                </c:pt>
                <c:pt idx="4568">
                  <c:v>4.463741898778931</c:v>
                </c:pt>
                <c:pt idx="4569">
                  <c:v>4.4651554540419056</c:v>
                </c:pt>
                <c:pt idx="4570">
                  <c:v>4.4665974265560013</c:v>
                </c:pt>
                <c:pt idx="4571">
                  <c:v>4.4680126056618974</c:v>
                </c:pt>
                <c:pt idx="4572">
                  <c:v>4.4694415874326241</c:v>
                </c:pt>
                <c:pt idx="4573">
                  <c:v>4.470854330774138</c:v>
                </c:pt>
                <c:pt idx="4574">
                  <c:v>4.4722873721521683</c:v>
                </c:pt>
                <c:pt idx="4575">
                  <c:v>4.4737041751009858</c:v>
                </c:pt>
                <c:pt idx="4576">
                  <c:v>4.4751096111493531</c:v>
                </c:pt>
                <c:pt idx="4577">
                  <c:v>4.4765280379410912</c:v>
                </c:pt>
                <c:pt idx="4578">
                  <c:v>4.4779415932040667</c:v>
                </c:pt>
                <c:pt idx="4579">
                  <c:v>4.4793689511318719</c:v>
                </c:pt>
                <c:pt idx="4580">
                  <c:v>4.4807727633373187</c:v>
                </c:pt>
                <c:pt idx="4581">
                  <c:v>4.4821733278569225</c:v>
                </c:pt>
                <c:pt idx="4582">
                  <c:v>4.4836234195856264</c:v>
                </c:pt>
                <c:pt idx="4583">
                  <c:v>4.4850337271627581</c:v>
                </c:pt>
                <c:pt idx="4584">
                  <c:v>4.486461897012024</c:v>
                </c:pt>
                <c:pt idx="4585">
                  <c:v>4.4878860072539872</c:v>
                </c:pt>
                <c:pt idx="4586">
                  <c:v>4.4893036221242646</c:v>
                </c:pt>
                <c:pt idx="4587">
                  <c:v>4.4907317919735306</c:v>
                </c:pt>
                <c:pt idx="4588">
                  <c:v>4.4921469710794266</c:v>
                </c:pt>
                <c:pt idx="4589">
                  <c:v>4.4935597144209405</c:v>
                </c:pt>
                <c:pt idx="4590">
                  <c:v>4.4949740816053749</c:v>
                </c:pt>
                <c:pt idx="4591">
                  <c:v>4.4963852011039682</c:v>
                </c:pt>
                <c:pt idx="4592">
                  <c:v>4.4977955086810999</c:v>
                </c:pt>
                <c:pt idx="4593">
                  <c:v>4.4992204308445238</c:v>
                </c:pt>
                <c:pt idx="4594">
                  <c:v>4.50062261920705</c:v>
                </c:pt>
                <c:pt idx="4595">
                  <c:v>4.502054036742158</c:v>
                </c:pt>
                <c:pt idx="4596">
                  <c:v>4.5034740873768184</c:v>
                </c:pt>
                <c:pt idx="4597">
                  <c:v>4.5048892664827127</c:v>
                </c:pt>
                <c:pt idx="4598">
                  <c:v>4.5063109409602937</c:v>
                </c:pt>
                <c:pt idx="4599">
                  <c:v>4.5077326154378747</c:v>
                </c:pt>
                <c:pt idx="4600">
                  <c:v>4.5091713402661302</c:v>
                </c:pt>
                <c:pt idx="4601">
                  <c:v>4.5105913909007889</c:v>
                </c:pt>
                <c:pt idx="4602">
                  <c:v>4.5120081938496064</c:v>
                </c:pt>
                <c:pt idx="4603">
                  <c:v>4.5134111941335924</c:v>
                </c:pt>
                <c:pt idx="4604">
                  <c:v>4.5148288090038697</c:v>
                </c:pt>
                <c:pt idx="4605">
                  <c:v>4.5162545430887544</c:v>
                </c:pt>
                <c:pt idx="4606">
                  <c:v>4.5176567314512805</c:v>
                </c:pt>
                <c:pt idx="4607">
                  <c:v>4.519096268200995</c:v>
                </c:pt>
                <c:pt idx="4608">
                  <c:v>4.5205130711498125</c:v>
                </c:pt>
                <c:pt idx="4609">
                  <c:v>4.5219266264127862</c:v>
                </c:pt>
                <c:pt idx="4610">
                  <c:v>4.5233531724191316</c:v>
                </c:pt>
                <c:pt idx="4611">
                  <c:v>4.5247699753679491</c:v>
                </c:pt>
                <c:pt idx="4612">
                  <c:v>4.5261851544738443</c:v>
                </c:pt>
                <c:pt idx="4613">
                  <c:v>4.5276117004801888</c:v>
                </c:pt>
                <c:pt idx="4614">
                  <c:v>4.5290220080573214</c:v>
                </c:pt>
                <c:pt idx="4615">
                  <c:v>4.5304534255924302</c:v>
                </c:pt>
                <c:pt idx="4616">
                  <c:v>4.5318629212481003</c:v>
                </c:pt>
                <c:pt idx="4617">
                  <c:v>4.5332675453750078</c:v>
                </c:pt>
                <c:pt idx="4618">
                  <c:v>4.5346859721667467</c:v>
                </c:pt>
                <c:pt idx="4619">
                  <c:v>4.5360979035867999</c:v>
                </c:pt>
                <c:pt idx="4620">
                  <c:v>4.5375228257502238</c:v>
                </c:pt>
                <c:pt idx="4621">
                  <c:v>4.5389250141127491</c:v>
                </c:pt>
                <c:pt idx="4622">
                  <c:v>4.5403442528259488</c:v>
                </c:pt>
                <c:pt idx="4623">
                  <c:v>4.5417781061254381</c:v>
                </c:pt>
                <c:pt idx="4624">
                  <c:v>4.5431900375454912</c:v>
                </c:pt>
                <c:pt idx="4625">
                  <c:v>4.5446295742952065</c:v>
                </c:pt>
                <c:pt idx="4626">
                  <c:v>4.5460285149718898</c:v>
                </c:pt>
                <c:pt idx="4627">
                  <c:v>4.5474445059992465</c:v>
                </c:pt>
                <c:pt idx="4628">
                  <c:v>4.5488580612622211</c:v>
                </c:pt>
                <c:pt idx="4629">
                  <c:v>4.55027729997542</c:v>
                </c:pt>
                <c:pt idx="4630">
                  <c:v>4.5516957267671589</c:v>
                </c:pt>
                <c:pt idx="4631">
                  <c:v>4.5531084701086728</c:v>
                </c:pt>
                <c:pt idx="4632">
                  <c:v>4.5545130942355803</c:v>
                </c:pt>
                <c:pt idx="4633">
                  <c:v>4.5559477594565312</c:v>
                </c:pt>
                <c:pt idx="4634">
                  <c:v>4.5573848604418643</c:v>
                </c:pt>
                <c:pt idx="4635">
                  <c:v>4.5602306451614076</c:v>
                </c:pt>
                <c:pt idx="4636">
                  <c:v>4.5616571911677521</c:v>
                </c:pt>
                <c:pt idx="4637">
                  <c:v>4.5630821133311761</c:v>
                </c:pt>
                <c:pt idx="4638">
                  <c:v>4.5659116596215066</c:v>
                </c:pt>
                <c:pt idx="4639">
                  <c:v>4.5687330866972315</c:v>
                </c:pt>
                <c:pt idx="4640">
                  <c:v>4.5701588207821162</c:v>
                </c:pt>
                <c:pt idx="4641">
                  <c:v>4.5715918621601457</c:v>
                </c:pt>
                <c:pt idx="4642">
                  <c:v>4.5730046055016595</c:v>
                </c:pt>
                <c:pt idx="4643">
                  <c:v>4.5744132892358706</c:v>
                </c:pt>
                <c:pt idx="4644">
                  <c:v>4.5758479544568216</c:v>
                </c:pt>
                <c:pt idx="4645">
                  <c:v>4.5772631335627176</c:v>
                </c:pt>
                <c:pt idx="4646">
                  <c:v>4.5786896795690621</c:v>
                </c:pt>
                <c:pt idx="4647">
                  <c:v>4.5801178494183281</c:v>
                </c:pt>
                <c:pt idx="4648">
                  <c:v>4.5815354642886055</c:v>
                </c:pt>
                <c:pt idx="4649">
                  <c:v>4.5829823083314665</c:v>
                </c:pt>
                <c:pt idx="4650">
                  <c:v>4.5843796251652282</c:v>
                </c:pt>
                <c:pt idx="4651">
                  <c:v>4.5857826254492151</c:v>
                </c:pt>
                <c:pt idx="4652">
                  <c:v>4.5872059237697167</c:v>
                </c:pt>
                <c:pt idx="4653">
                  <c:v>4.5886300340116799</c:v>
                </c:pt>
                <c:pt idx="4654">
                  <c:v>4.5900330342956659</c:v>
                </c:pt>
                <c:pt idx="4655">
                  <c:v>4.5914563326161684</c:v>
                </c:pt>
                <c:pt idx="4656">
                  <c:v>4.5928869382298156</c:v>
                </c:pt>
                <c:pt idx="4657">
                  <c:v>4.5942858789064998</c:v>
                </c:pt>
                <c:pt idx="4658">
                  <c:v>4.5957059295411593</c:v>
                </c:pt>
                <c:pt idx="4659">
                  <c:v>4.5971389709191888</c:v>
                </c:pt>
                <c:pt idx="4660">
                  <c:v>4.5985427831246355</c:v>
                </c:pt>
                <c:pt idx="4661">
                  <c:v>4.5999709529739015</c:v>
                </c:pt>
                <c:pt idx="4662">
                  <c:v>4.6014088658806953</c:v>
                </c:pt>
                <c:pt idx="4663">
                  <c:v>4.6028386595728827</c:v>
                </c:pt>
                <c:pt idx="4664">
                  <c:v>4.6042587102075423</c:v>
                </c:pt>
                <c:pt idx="4665">
                  <c:v>4.6056763250778197</c:v>
                </c:pt>
                <c:pt idx="4666">
                  <c:v>4.6070858207334915</c:v>
                </c:pt>
                <c:pt idx="4667">
                  <c:v>4.6085066832896109</c:v>
                </c:pt>
                <c:pt idx="4668">
                  <c:v>4.6113313580511779</c:v>
                </c:pt>
                <c:pt idx="4669">
                  <c:v>4.6127384179424675</c:v>
                </c:pt>
                <c:pt idx="4670">
                  <c:v>4.6141617162629709</c:v>
                </c:pt>
                <c:pt idx="4671">
                  <c:v>4.615593133798078</c:v>
                </c:pt>
                <c:pt idx="4672">
                  <c:v>4.6170196798044243</c:v>
                </c:pt>
                <c:pt idx="4673">
                  <c:v>4.6184307993030167</c:v>
                </c:pt>
                <c:pt idx="4674">
                  <c:v>4.6213025655093007</c:v>
                </c:pt>
                <c:pt idx="4675">
                  <c:v>4.6226941988928374</c:v>
                </c:pt>
                <c:pt idx="4676">
                  <c:v>4.6241280521923276</c:v>
                </c:pt>
                <c:pt idx="4677">
                  <c:v>4.6269446077392891</c:v>
                </c:pt>
                <c:pt idx="4678">
                  <c:v>4.6297684705793953</c:v>
                </c:pt>
                <c:pt idx="4679">
                  <c:v>4.6326321175710738</c:v>
                </c:pt>
                <c:pt idx="4680">
                  <c:v>4.6354511088824166</c:v>
                </c:pt>
                <c:pt idx="4681">
                  <c:v>4.6382920220731956</c:v>
                </c:pt>
                <c:pt idx="4682">
                  <c:v>4.6397128846293167</c:v>
                </c:pt>
                <c:pt idx="4683">
                  <c:v>4.6411191325991448</c:v>
                </c:pt>
                <c:pt idx="4684">
                  <c:v>4.6425270044118943</c:v>
                </c:pt>
                <c:pt idx="4685">
                  <c:v>4.6439576100255433</c:v>
                </c:pt>
                <c:pt idx="4686">
                  <c:v>4.6453695414455964</c:v>
                </c:pt>
                <c:pt idx="4687">
                  <c:v>4.6467847205514925</c:v>
                </c:pt>
                <c:pt idx="4688">
                  <c:v>4.648208018871995</c:v>
                </c:pt>
                <c:pt idx="4689">
                  <c:v>4.6496248218208116</c:v>
                </c:pt>
                <c:pt idx="4690">
                  <c:v>4.6510464962983926</c:v>
                </c:pt>
                <c:pt idx="4691">
                  <c:v>4.65246411116867</c:v>
                </c:pt>
                <c:pt idx="4692">
                  <c:v>4.6538638637668139</c:v>
                </c:pt>
                <c:pt idx="4693">
                  <c:v>4.655282290558552</c:v>
                </c:pt>
                <c:pt idx="4694">
                  <c:v>4.6566925981356837</c:v>
                </c:pt>
                <c:pt idx="4695">
                  <c:v>4.6581248275922533</c:v>
                </c:pt>
                <c:pt idx="4696">
                  <c:v>4.6609673646259546</c:v>
                </c:pt>
                <c:pt idx="4697">
                  <c:v>4.6623825437318507</c:v>
                </c:pt>
                <c:pt idx="4698">
                  <c:v>4.6638082778167345</c:v>
                </c:pt>
                <c:pt idx="4699">
                  <c:v>4.6666508148504358</c:v>
                </c:pt>
                <c:pt idx="4700">
                  <c:v>4.6680448839983546</c:v>
                </c:pt>
                <c:pt idx="4701">
                  <c:v>4.6694827969051484</c:v>
                </c:pt>
                <c:pt idx="4702">
                  <c:v>4.6709085309900322</c:v>
                </c:pt>
                <c:pt idx="4703">
                  <c:v>4.6723310173890749</c:v>
                </c:pt>
                <c:pt idx="4704">
                  <c:v>4.6737583753168801</c:v>
                </c:pt>
                <c:pt idx="4705">
                  <c:v>4.6751686828940118</c:v>
                </c:pt>
                <c:pt idx="4706">
                  <c:v>4.6765879216072106</c:v>
                </c:pt>
                <c:pt idx="4707">
                  <c:v>4.6780112199277122</c:v>
                </c:pt>
                <c:pt idx="4708">
                  <c:v>4.6794345182482155</c:v>
                </c:pt>
                <c:pt idx="4709">
                  <c:v>4.6808488854326509</c:v>
                </c:pt>
                <c:pt idx="4710">
                  <c:v>4.6822827387321402</c:v>
                </c:pt>
                <c:pt idx="4711">
                  <c:v>4.6836865509375878</c:v>
                </c:pt>
                <c:pt idx="4712">
                  <c:v>4.6851025419649446</c:v>
                </c:pt>
                <c:pt idx="4713">
                  <c:v>4.686523404521064</c:v>
                </c:pt>
                <c:pt idx="4714">
                  <c:v>4.687945078998645</c:v>
                </c:pt>
                <c:pt idx="4715">
                  <c:v>4.6893521388899346</c:v>
                </c:pt>
                <c:pt idx="4716">
                  <c:v>4.690775437210438</c:v>
                </c:pt>
                <c:pt idx="4717">
                  <c:v>4.693628529223127</c:v>
                </c:pt>
                <c:pt idx="4718">
                  <c:v>4.6950493917792473</c:v>
                </c:pt>
                <c:pt idx="4719">
                  <c:v>4.6964759377855918</c:v>
                </c:pt>
                <c:pt idx="4720">
                  <c:v>4.6993298417197416</c:v>
                </c:pt>
                <c:pt idx="4721">
                  <c:v>4.7021504568740049</c:v>
                </c:pt>
                <c:pt idx="4722">
                  <c:v>4.7049645766565851</c:v>
                </c:pt>
                <c:pt idx="4723">
                  <c:v>4.7063773199980989</c:v>
                </c:pt>
                <c:pt idx="4724">
                  <c:v>4.7092133616601144</c:v>
                </c:pt>
                <c:pt idx="4725">
                  <c:v>4.7120583344581979</c:v>
                </c:pt>
                <c:pt idx="4726">
                  <c:v>4.7134775731713967</c:v>
                </c:pt>
                <c:pt idx="4727">
                  <c:v>4.7149195456854933</c:v>
                </c:pt>
                <c:pt idx="4728">
                  <c:v>4.7163282294197044</c:v>
                </c:pt>
                <c:pt idx="4729">
                  <c:v>4.7177466562114434</c:v>
                </c:pt>
                <c:pt idx="4730">
                  <c:v>4.7191715783748656</c:v>
                </c:pt>
                <c:pt idx="4731">
                  <c:v>4.7205900051666045</c:v>
                </c:pt>
                <c:pt idx="4732">
                  <c:v>4.7220043723510399</c:v>
                </c:pt>
                <c:pt idx="4733">
                  <c:v>4.7234179276140136</c:v>
                </c:pt>
                <c:pt idx="4734">
                  <c:v>4.7248387901701348</c:v>
                </c:pt>
                <c:pt idx="4735">
                  <c:v>4.7262612765691765</c:v>
                </c:pt>
                <c:pt idx="4736">
                  <c:v>4.7276618410887812</c:v>
                </c:pt>
                <c:pt idx="4737">
                  <c:v>4.7290827036448997</c:v>
                </c:pt>
                <c:pt idx="4738">
                  <c:v>4.7304986946722565</c:v>
                </c:pt>
                <c:pt idx="4739">
                  <c:v>4.733359093978093</c:v>
                </c:pt>
                <c:pt idx="4740">
                  <c:v>4.7347685896337639</c:v>
                </c:pt>
                <c:pt idx="4741">
                  <c:v>4.7376062551387008</c:v>
                </c:pt>
                <c:pt idx="4742">
                  <c:v>4.7404479802509414</c:v>
                </c:pt>
                <c:pt idx="4743">
                  <c:v>4.743283209991497</c:v>
                </c:pt>
                <c:pt idx="4744">
                  <c:v>4.7446959533330118</c:v>
                </c:pt>
                <c:pt idx="4745">
                  <c:v>4.7461119443603677</c:v>
                </c:pt>
                <c:pt idx="4746">
                  <c:v>4.7489528575511475</c:v>
                </c:pt>
                <c:pt idx="4747">
                  <c:v>4.7503672247355819</c:v>
                </c:pt>
                <c:pt idx="4748">
                  <c:v>4.7517856515273209</c:v>
                </c:pt>
                <c:pt idx="4749">
                  <c:v>4.7546208812678765</c:v>
                </c:pt>
                <c:pt idx="4750">
                  <c:v>4.7560490511171425</c:v>
                </c:pt>
                <c:pt idx="4751">
                  <c:v>4.7588802212503944</c:v>
                </c:pt>
                <c:pt idx="4752">
                  <c:v>4.7617243821270181</c:v>
                </c:pt>
                <c:pt idx="4753">
                  <c:v>4.7631371254685302</c:v>
                </c:pt>
                <c:pt idx="4754">
                  <c:v>4.7659666717588616</c:v>
                </c:pt>
                <c:pt idx="4755">
                  <c:v>4.7688197637715515</c:v>
                </c:pt>
                <c:pt idx="4756">
                  <c:v>4.7716704200198592</c:v>
                </c:pt>
                <c:pt idx="4757">
                  <c:v>4.7745097093677185</c:v>
                </c:pt>
                <c:pt idx="4758">
                  <c:v>4.7773213933859155</c:v>
                </c:pt>
                <c:pt idx="4759">
                  <c:v>4.7801525635191666</c:v>
                </c:pt>
                <c:pt idx="4760">
                  <c:v>4.7829739905948916</c:v>
                </c:pt>
                <c:pt idx="4761">
                  <c:v>4.7858416971938729</c:v>
                </c:pt>
                <c:pt idx="4762">
                  <c:v>4.7886980368924057</c:v>
                </c:pt>
                <c:pt idx="4763">
                  <c:v>4.7901115921553794</c:v>
                </c:pt>
                <c:pt idx="4764">
                  <c:v>4.7915137805179047</c:v>
                </c:pt>
                <c:pt idx="4765">
                  <c:v>4.7943636248447516</c:v>
                </c:pt>
                <c:pt idx="4766">
                  <c:v>4.7957893589296363</c:v>
                </c:pt>
                <c:pt idx="4767">
                  <c:v>4.79722808375789</c:v>
                </c:pt>
                <c:pt idx="4768">
                  <c:v>4.8000560062053008</c:v>
                </c:pt>
                <c:pt idx="4769">
                  <c:v>4.802886364417092</c:v>
                </c:pt>
                <c:pt idx="4770">
                  <c:v>4.8057353968224783</c:v>
                </c:pt>
                <c:pt idx="4771">
                  <c:v>4.8086039153429203</c:v>
                </c:pt>
                <c:pt idx="4772">
                  <c:v>4.8100174706058949</c:v>
                </c:pt>
                <c:pt idx="4773">
                  <c:v>4.8128429572889226</c:v>
                </c:pt>
                <c:pt idx="4774">
                  <c:v>4.8156375909564453</c:v>
                </c:pt>
                <c:pt idx="4775">
                  <c:v>4.8170519581408815</c:v>
                </c:pt>
                <c:pt idx="4776">
                  <c:v>4.8198741971380663</c:v>
                </c:pt>
                <c:pt idx="4777">
                  <c:v>4.8212974954585679</c:v>
                </c:pt>
                <c:pt idx="4778">
                  <c:v>4.8227118626430032</c:v>
                </c:pt>
                <c:pt idx="4779">
                  <c:v>4.8255714500273781</c:v>
                </c:pt>
                <c:pt idx="4780">
                  <c:v>4.8270004317981048</c:v>
                </c:pt>
                <c:pt idx="4781">
                  <c:v>4.8298608311039404</c:v>
                </c:pt>
                <c:pt idx="4782">
                  <c:v>4.8326806343367439</c:v>
                </c:pt>
                <c:pt idx="4783">
                  <c:v>4.834108804186009</c:v>
                </c:pt>
                <c:pt idx="4784">
                  <c:v>4.836948905455329</c:v>
                </c:pt>
                <c:pt idx="4785">
                  <c:v>4.8383592130324606</c:v>
                </c:pt>
                <c:pt idx="4786">
                  <c:v>4.8397719563739745</c:v>
                </c:pt>
                <c:pt idx="4787">
                  <c:v>4.8425925715282387</c:v>
                </c:pt>
                <c:pt idx="4788">
                  <c:v>4.8440248009848075</c:v>
                </c:pt>
                <c:pt idx="4789">
                  <c:v>4.845444851619467</c:v>
                </c:pt>
                <c:pt idx="4790">
                  <c:v>4.8483076866896848</c:v>
                </c:pt>
                <c:pt idx="4791">
                  <c:v>4.8497033796805251</c:v>
                </c:pt>
                <c:pt idx="4792">
                  <c:v>4.8511226183937239</c:v>
                </c:pt>
                <c:pt idx="4793">
                  <c:v>4.8539432335479873</c:v>
                </c:pt>
                <c:pt idx="4794">
                  <c:v>4.8553592245753441</c:v>
                </c:pt>
                <c:pt idx="4795">
                  <c:v>4.8567857705816895</c:v>
                </c:pt>
                <c:pt idx="4796">
                  <c:v>4.8596396745158401</c:v>
                </c:pt>
                <c:pt idx="4797">
                  <c:v>4.8610564774646567</c:v>
                </c:pt>
                <c:pt idx="4798">
                  <c:v>4.8624675969632492</c:v>
                </c:pt>
                <c:pt idx="4799">
                  <c:v>4.8653198770544783</c:v>
                </c:pt>
                <c:pt idx="4800">
                  <c:v>4.8667277488672287</c:v>
                </c:pt>
                <c:pt idx="4801">
                  <c:v>4.8681437398945855</c:v>
                </c:pt>
                <c:pt idx="4802">
                  <c:v>4.8709814053995215</c:v>
                </c:pt>
                <c:pt idx="4803">
                  <c:v>4.8738044563181679</c:v>
                </c:pt>
                <c:pt idx="4804">
                  <c:v>4.8766437456660263</c:v>
                </c:pt>
                <c:pt idx="4805">
                  <c:v>4.8794781634851212</c:v>
                </c:pt>
                <c:pt idx="4806">
                  <c:v>4.882322324361744</c:v>
                </c:pt>
                <c:pt idx="4807">
                  <c:v>4.8851681090812873</c:v>
                </c:pt>
                <c:pt idx="4808">
                  <c:v>4.8880057745862251</c:v>
                </c:pt>
                <c:pt idx="4809">
                  <c:v>4.8908361327980163</c:v>
                </c:pt>
                <c:pt idx="4810">
                  <c:v>4.8936721744600327</c:v>
                </c:pt>
                <c:pt idx="4811">
                  <c:v>4.8950995323878379</c:v>
                </c:pt>
                <c:pt idx="4812">
                  <c:v>4.8979298905996291</c:v>
                </c:pt>
                <c:pt idx="4813">
                  <c:v>4.9007699918689491</c:v>
                </c:pt>
                <c:pt idx="4814">
                  <c:v>4.9036084692953477</c:v>
                </c:pt>
                <c:pt idx="4815">
                  <c:v>4.9064623732294974</c:v>
                </c:pt>
                <c:pt idx="4816">
                  <c:v>4.9092984148915138</c:v>
                </c:pt>
                <c:pt idx="4817">
                  <c:v>4.9121417638466749</c:v>
                </c:pt>
                <c:pt idx="4818">
                  <c:v>4.913547199895044</c:v>
                </c:pt>
                <c:pt idx="4819">
                  <c:v>4.9177943610556518</c:v>
                </c:pt>
                <c:pt idx="4820">
                  <c:v>4.9192103520830077</c:v>
                </c:pt>
                <c:pt idx="4821">
                  <c:v>4.923489990102043</c:v>
                </c:pt>
                <c:pt idx="4822">
                  <c:v>4.9249205957156903</c:v>
                </c:pt>
                <c:pt idx="4823">
                  <c:v>4.927746082398718</c:v>
                </c:pt>
                <c:pt idx="4824">
                  <c:v>4.9291758760909055</c:v>
                </c:pt>
                <c:pt idx="4825">
                  <c:v>4.9305707571602859</c:v>
                </c:pt>
                <c:pt idx="4826">
                  <c:v>4.9334157299583685</c:v>
                </c:pt>
                <c:pt idx="4827">
                  <c:v>4.9348341567501075</c:v>
                </c:pt>
                <c:pt idx="4828">
                  <c:v>4.9362590789135314</c:v>
                </c:pt>
                <c:pt idx="4829">
                  <c:v>4.939091872889704</c:v>
                </c:pt>
                <c:pt idx="4830">
                  <c:v>4.9405192308175092</c:v>
                </c:pt>
                <c:pt idx="4831">
                  <c:v>4.9419474006667761</c:v>
                </c:pt>
                <c:pt idx="4832">
                  <c:v>4.9447883138575568</c:v>
                </c:pt>
                <c:pt idx="4833">
                  <c:v>4.9476154243835042</c:v>
                </c:pt>
                <c:pt idx="4834">
                  <c:v>4.9490322273323217</c:v>
                </c:pt>
                <c:pt idx="4835">
                  <c:v>4.9518682689943381</c:v>
                </c:pt>
                <c:pt idx="4836">
                  <c:v>4.9532899434719182</c:v>
                </c:pt>
                <c:pt idx="4837">
                  <c:v>4.954705934499275</c:v>
                </c:pt>
                <c:pt idx="4838">
                  <c:v>4.9575517192188192</c:v>
                </c:pt>
                <c:pt idx="4839">
                  <c:v>4.9589685221676367</c:v>
                </c:pt>
                <c:pt idx="4840">
                  <c:v>4.9603901966452169</c:v>
                </c:pt>
                <c:pt idx="4841">
                  <c:v>4.9632449125008282</c:v>
                </c:pt>
                <c:pt idx="4842">
                  <c:v>4.9660565965190244</c:v>
                </c:pt>
                <c:pt idx="4843">
                  <c:v>4.9688975097098043</c:v>
                </c:pt>
                <c:pt idx="4844">
                  <c:v>4.9717432944293485</c:v>
                </c:pt>
                <c:pt idx="4845">
                  <c:v>4.9745574142119269</c:v>
                </c:pt>
                <c:pt idx="4846">
                  <c:v>4.9774145658319204</c:v>
                </c:pt>
                <c:pt idx="4847">
                  <c:v>4.9802571028656217</c:v>
                </c:pt>
                <c:pt idx="4848">
                  <c:v>4.9830898968417943</c:v>
                </c:pt>
                <c:pt idx="4849">
                  <c:v>4.9859373054042591</c:v>
                </c:pt>
                <c:pt idx="4850">
                  <c:v>4.9887676636160512</c:v>
                </c:pt>
                <c:pt idx="4851">
                  <c:v>4.9915915264561583</c:v>
                </c:pt>
                <c:pt idx="4852">
                  <c:v>4.9944080820031189</c:v>
                </c:pt>
                <c:pt idx="4853">
                  <c:v>4.9972627978587294</c:v>
                </c:pt>
                <c:pt idx="4854">
                  <c:v>5.0001337521435536</c:v>
                </c:pt>
                <c:pt idx="4855">
                  <c:v>5.0029454361617498</c:v>
                </c:pt>
                <c:pt idx="4856">
                  <c:v>5.0057863493525296</c:v>
                </c:pt>
                <c:pt idx="4857">
                  <c:v>5.0086118360355583</c:v>
                </c:pt>
                <c:pt idx="4858">
                  <c:v>5.0114527492263381</c:v>
                </c:pt>
                <c:pt idx="4859">
                  <c:v>5.014312336610713</c:v>
                </c:pt>
                <c:pt idx="4860">
                  <c:v>5.0171159014143027</c:v>
                </c:pt>
                <c:pt idx="4861">
                  <c:v>5.0199478834690163</c:v>
                </c:pt>
                <c:pt idx="4862">
                  <c:v>5.0228042231675483</c:v>
                </c:pt>
                <c:pt idx="4863">
                  <c:v>5.0256402648295646</c:v>
                </c:pt>
                <c:pt idx="4864">
                  <c:v>5.0284901091564116</c:v>
                </c:pt>
                <c:pt idx="4865">
                  <c:v>5.0313302104257307</c:v>
                </c:pt>
                <c:pt idx="4866">
                  <c:v>5.0341727474594311</c:v>
                </c:pt>
                <c:pt idx="4867">
                  <c:v>5.0370274633150425</c:v>
                </c:pt>
                <c:pt idx="4868">
                  <c:v>5.0398561976839122</c:v>
                </c:pt>
                <c:pt idx="4869">
                  <c:v>5.0426914274244687</c:v>
                </c:pt>
                <c:pt idx="4870">
                  <c:v>5.0455055472070471</c:v>
                </c:pt>
                <c:pt idx="4871">
                  <c:v>5.0483359054188384</c:v>
                </c:pt>
                <c:pt idx="4872">
                  <c:v>5.0511654517091698</c:v>
                </c:pt>
                <c:pt idx="4873">
                  <c:v>5.0540152960360167</c:v>
                </c:pt>
                <c:pt idx="4874">
                  <c:v>5.0568724476560103</c:v>
                </c:pt>
                <c:pt idx="4875">
                  <c:v>5.0597255396686993</c:v>
                </c:pt>
                <c:pt idx="4876">
                  <c:v>5.0625494025088047</c:v>
                </c:pt>
                <c:pt idx="4877">
                  <c:v>5.0653757011132932</c:v>
                </c:pt>
                <c:pt idx="4878">
                  <c:v>5.0682052474036254</c:v>
                </c:pt>
                <c:pt idx="4879">
                  <c:v>5.0710404771441802</c:v>
                </c:pt>
                <c:pt idx="4880">
                  <c:v>5.0738765188061974</c:v>
                </c:pt>
                <c:pt idx="4881">
                  <c:v>5.0767117485467521</c:v>
                </c:pt>
                <c:pt idx="4882">
                  <c:v>5.0795672763238233</c:v>
                </c:pt>
                <c:pt idx="4883">
                  <c:v>5.0824284875511188</c:v>
                </c:pt>
                <c:pt idx="4884">
                  <c:v>5.0852401715693158</c:v>
                </c:pt>
                <c:pt idx="4885">
                  <c:v>5.0880680940167267</c:v>
                </c:pt>
                <c:pt idx="4886">
                  <c:v>5.0909106310504262</c:v>
                </c:pt>
                <c:pt idx="4887">
                  <c:v>5.0923249982348624</c:v>
                </c:pt>
                <c:pt idx="4888">
                  <c:v>5.0951837736977765</c:v>
                </c:pt>
                <c:pt idx="4889">
                  <c:v>5.0980108842237248</c:v>
                </c:pt>
                <c:pt idx="4890">
                  <c:v>5.1008517974145056</c:v>
                </c:pt>
                <c:pt idx="4891">
                  <c:v>5.103662669511241</c:v>
                </c:pt>
                <c:pt idx="4892">
                  <c:v>5.1065003350161788</c:v>
                </c:pt>
                <c:pt idx="4893">
                  <c:v>5.109327445542128</c:v>
                </c:pt>
                <c:pt idx="4894">
                  <c:v>5.1121724183402106</c:v>
                </c:pt>
                <c:pt idx="4895">
                  <c:v>5.1150360653318891</c:v>
                </c:pt>
                <c:pt idx="4896">
                  <c:v>5.1178688593080635</c:v>
                </c:pt>
                <c:pt idx="4897">
                  <c:v>5.1206870386979446</c:v>
                </c:pt>
                <c:pt idx="4898">
                  <c:v>5.1235425664750158</c:v>
                </c:pt>
                <c:pt idx="4899">
                  <c:v>5.1263615577863586</c:v>
                </c:pt>
                <c:pt idx="4900">
                  <c:v>5.1292227690136549</c:v>
                </c:pt>
                <c:pt idx="4901">
                  <c:v>5.1320669298902768</c:v>
                </c:pt>
                <c:pt idx="4902">
                  <c:v>5.1349029715522931</c:v>
                </c:pt>
                <c:pt idx="4903">
                  <c:v>5.1377414489786908</c:v>
                </c:pt>
                <c:pt idx="4904">
                  <c:v>5.1406132151849748</c:v>
                </c:pt>
                <c:pt idx="4905">
                  <c:v>5.14343383033924</c:v>
                </c:pt>
                <c:pt idx="4906">
                  <c:v>5.1462698720012554</c:v>
                </c:pt>
                <c:pt idx="4907">
                  <c:v>5.1491359547573152</c:v>
                </c:pt>
                <c:pt idx="4908">
                  <c:v>5.1519671248905672</c:v>
                </c:pt>
                <c:pt idx="4909">
                  <c:v>5.1547844923589885</c:v>
                </c:pt>
                <c:pt idx="4910">
                  <c:v>5.1576221578639263</c:v>
                </c:pt>
                <c:pt idx="4911">
                  <c:v>5.1604557637615605</c:v>
                </c:pt>
                <c:pt idx="4912">
                  <c:v>5.1633007365596431</c:v>
                </c:pt>
                <c:pt idx="4913">
                  <c:v>5.1661489570435695</c:v>
                </c:pt>
                <c:pt idx="4914">
                  <c:v>5.1689955536845735</c:v>
                </c:pt>
                <c:pt idx="4915">
                  <c:v>5.171815356917377</c:v>
                </c:pt>
                <c:pt idx="4916">
                  <c:v>5.1746489628150112</c:v>
                </c:pt>
                <c:pt idx="4917">
                  <c:v>5.1774850044770275</c:v>
                </c:pt>
                <c:pt idx="4918">
                  <c:v>5.1803316011180316</c:v>
                </c:pt>
                <c:pt idx="4919">
                  <c:v>5.1831684547015078</c:v>
                </c:pt>
                <c:pt idx="4920">
                  <c:v>5.1859923175416149</c:v>
                </c:pt>
                <c:pt idx="4921">
                  <c:v>5.1888437857113834</c:v>
                </c:pt>
                <c:pt idx="4922">
                  <c:v>5.1916903823523874</c:v>
                </c:pt>
                <c:pt idx="4923">
                  <c:v>5.1945239882500216</c:v>
                </c:pt>
                <c:pt idx="4924">
                  <c:v>5.1973575941476557</c:v>
                </c:pt>
                <c:pt idx="4925">
                  <c:v>5.2001912000452899</c:v>
                </c:pt>
                <c:pt idx="4926">
                  <c:v>5.2030166867283185</c:v>
                </c:pt>
                <c:pt idx="4927">
                  <c:v>5.2058478568615705</c:v>
                </c:pt>
                <c:pt idx="4928">
                  <c:v>5.2087074442459445</c:v>
                </c:pt>
                <c:pt idx="4929">
                  <c:v>5.2115369905362758</c:v>
                </c:pt>
                <c:pt idx="4930">
                  <c:v>5.2143689725909894</c:v>
                </c:pt>
                <c:pt idx="4931">
                  <c:v>5.2172025784886227</c:v>
                </c:pt>
                <c:pt idx="4932">
                  <c:v>5.2200134505853599</c:v>
                </c:pt>
                <c:pt idx="4933">
                  <c:v>5.2228811571843403</c:v>
                </c:pt>
                <c:pt idx="4934">
                  <c:v>5.2257180107678174</c:v>
                </c:pt>
                <c:pt idx="4935">
                  <c:v>5.2285646074088215</c:v>
                </c:pt>
                <c:pt idx="4936">
                  <c:v>5.2313868464060063</c:v>
                </c:pt>
                <c:pt idx="4937">
                  <c:v>5.234231007282629</c:v>
                </c:pt>
                <c:pt idx="4938">
                  <c:v>5.2370564939656568</c:v>
                </c:pt>
                <c:pt idx="4939">
                  <c:v>5.2399168932714923</c:v>
                </c:pt>
                <c:pt idx="4940">
                  <c:v>5.2427496872476658</c:v>
                </c:pt>
                <c:pt idx="4941">
                  <c:v>5.2455816693023793</c:v>
                </c:pt>
                <c:pt idx="4942">
                  <c:v>5.2484144632785528</c:v>
                </c:pt>
                <c:pt idx="4943">
                  <c:v>5.2512537526264111</c:v>
                </c:pt>
                <c:pt idx="4944">
                  <c:v>5.2540906062098882</c:v>
                </c:pt>
                <c:pt idx="4945">
                  <c:v>5.2569323313221288</c:v>
                </c:pt>
                <c:pt idx="4946">
                  <c:v>5.2597496987905501</c:v>
                </c:pt>
                <c:pt idx="4947">
                  <c:v>5.2626044146461606</c:v>
                </c:pt>
                <c:pt idx="4948">
                  <c:v>5.2654550708944683</c:v>
                </c:pt>
                <c:pt idx="4949">
                  <c:v>5.2682797456560353</c:v>
                </c:pt>
                <c:pt idx="4950">
                  <c:v>5.2711344615116458</c:v>
                </c:pt>
                <c:pt idx="4951">
                  <c:v>5.2739656316448986</c:v>
                </c:pt>
                <c:pt idx="4952">
                  <c:v>5.2767870587206227</c:v>
                </c:pt>
                <c:pt idx="4953">
                  <c:v>5.2796166050109541</c:v>
                </c:pt>
                <c:pt idx="4954">
                  <c:v>5.282476192395329</c:v>
                </c:pt>
                <c:pt idx="4955">
                  <c:v>5.2853236009577937</c:v>
                </c:pt>
                <c:pt idx="4956">
                  <c:v>5.2881563949339672</c:v>
                </c:pt>
                <c:pt idx="4957">
                  <c:v>5.2909794458526136</c:v>
                </c:pt>
                <c:pt idx="4958">
                  <c:v>5.2938073683000226</c:v>
                </c:pt>
                <c:pt idx="4959">
                  <c:v>5.2966344788259718</c:v>
                </c:pt>
                <c:pt idx="4960">
                  <c:v>5.299480263545516</c:v>
                </c:pt>
                <c:pt idx="4961">
                  <c:v>5.3023203648148352</c:v>
                </c:pt>
                <c:pt idx="4962">
                  <c:v>5.3051767045133671</c:v>
                </c:pt>
                <c:pt idx="4963">
                  <c:v>5.3079843289242605</c:v>
                </c:pt>
                <c:pt idx="4964">
                  <c:v>5.3108422924657139</c:v>
                </c:pt>
                <c:pt idx="4965">
                  <c:v>5.3136726506775069</c:v>
                </c:pt>
                <c:pt idx="4966">
                  <c:v>5.3165216830828923</c:v>
                </c:pt>
                <c:pt idx="4967">
                  <c:v>5.3193650320380543</c:v>
                </c:pt>
                <c:pt idx="4968">
                  <c:v>5.3221921425640035</c:v>
                </c:pt>
                <c:pt idx="4969">
                  <c:v>5.3250225007757948</c:v>
                </c:pt>
                <c:pt idx="4970">
                  <c:v>5.3278950789035395</c:v>
                </c:pt>
                <c:pt idx="4971">
                  <c:v>5.3307083867646581</c:v>
                </c:pt>
                <c:pt idx="4972">
                  <c:v>5.3335501118768986</c:v>
                </c:pt>
                <c:pt idx="4973">
                  <c:v>5.3349620432969518</c:v>
                </c:pt>
                <c:pt idx="4974">
                  <c:v>5.3378086399379558</c:v>
                </c:pt>
                <c:pt idx="4975">
                  <c:v>5.3406519888931188</c:v>
                </c:pt>
                <c:pt idx="4976">
                  <c:v>5.3449032096610303</c:v>
                </c:pt>
                <c:pt idx="4977">
                  <c:v>5.3477376274801243</c:v>
                </c:pt>
                <c:pt idx="4978">
                  <c:v>5.3519872244051143</c:v>
                </c:pt>
                <c:pt idx="4979">
                  <c:v>5.3548338210461193</c:v>
                </c:pt>
                <c:pt idx="4980">
                  <c:v>5.3576909726661128</c:v>
                </c:pt>
                <c:pt idx="4981">
                  <c:v>5.3605245785637461</c:v>
                </c:pt>
                <c:pt idx="4982">
                  <c:v>5.3633581844613811</c:v>
                </c:pt>
                <c:pt idx="4983">
                  <c:v>5.3647904139179499</c:v>
                </c:pt>
                <c:pt idx="4984">
                  <c:v>5.3676248317370447</c:v>
                </c:pt>
                <c:pt idx="4985">
                  <c:v>5.3704446349698483</c:v>
                </c:pt>
                <c:pt idx="4986">
                  <c:v>5.3733001627469195</c:v>
                </c:pt>
                <c:pt idx="4987">
                  <c:v>5.3761597501312943</c:v>
                </c:pt>
                <c:pt idx="4988">
                  <c:v>5.3790039110079171</c:v>
                </c:pt>
                <c:pt idx="4989">
                  <c:v>5.381848071884539</c:v>
                </c:pt>
                <c:pt idx="4990">
                  <c:v>5.3846670631958826</c:v>
                </c:pt>
                <c:pt idx="4991">
                  <c:v>5.3874925498789095</c:v>
                </c:pt>
                <c:pt idx="4992">
                  <c:v>5.3903131650331728</c:v>
                </c:pt>
                <c:pt idx="4993">
                  <c:v>5.3931703166531664</c:v>
                </c:pt>
                <c:pt idx="4994">
                  <c:v>5.3959998629434978</c:v>
                </c:pt>
                <c:pt idx="4995">
                  <c:v>5.3988505191918055</c:v>
                </c:pt>
                <c:pt idx="4996">
                  <c:v>5.4016857489323611</c:v>
                </c:pt>
                <c:pt idx="4997">
                  <c:v>5.4045331574948259</c:v>
                </c:pt>
                <c:pt idx="4998">
                  <c:v>5.407376506449987</c:v>
                </c:pt>
                <c:pt idx="4999">
                  <c:v>5.4101938739184083</c:v>
                </c:pt>
                <c:pt idx="5000">
                  <c:v>5.413047777852559</c:v>
                </c:pt>
                <c:pt idx="5001">
                  <c:v>5.4158732645355867</c:v>
                </c:pt>
                <c:pt idx="5002">
                  <c:v>5.4187101181190638</c:v>
                </c:pt>
                <c:pt idx="5003">
                  <c:v>5.4215550909171464</c:v>
                </c:pt>
                <c:pt idx="5004">
                  <c:v>5.4243935683435449</c:v>
                </c:pt>
                <c:pt idx="5005">
                  <c:v>5.427223926555337</c:v>
                </c:pt>
                <c:pt idx="5006">
                  <c:v>5.4300745828036439</c:v>
                </c:pt>
                <c:pt idx="5007">
                  <c:v>5.4329122483085808</c:v>
                </c:pt>
                <c:pt idx="5008">
                  <c:v>5.43575153765644</c:v>
                </c:pt>
                <c:pt idx="5009">
                  <c:v>5.4385721528107034</c:v>
                </c:pt>
                <c:pt idx="5010">
                  <c:v>5.4414049467868777</c:v>
                </c:pt>
                <c:pt idx="5011">
                  <c:v>5.4442141950406926</c:v>
                </c:pt>
                <c:pt idx="5012">
                  <c:v>5.4470632274460788</c:v>
                </c:pt>
                <c:pt idx="5013">
                  <c:v>5.4499041406368596</c:v>
                </c:pt>
                <c:pt idx="5014">
                  <c:v>5.452740182298875</c:v>
                </c:pt>
                <c:pt idx="5015">
                  <c:v>5.4555697285892055</c:v>
                </c:pt>
                <c:pt idx="5016">
                  <c:v>5.4583806006859419</c:v>
                </c:pt>
                <c:pt idx="5017">
                  <c:v>5.461204463526049</c:v>
                </c:pt>
                <c:pt idx="5018">
                  <c:v>5.4640202071515489</c:v>
                </c:pt>
                <c:pt idx="5019">
                  <c:v>5.4668830422217658</c:v>
                </c:pt>
                <c:pt idx="5020">
                  <c:v>5.4697686110928805</c:v>
                </c:pt>
                <c:pt idx="5021">
                  <c:v>5.4726014050690539</c:v>
                </c:pt>
                <c:pt idx="5022">
                  <c:v>5.4754374467310702</c:v>
                </c:pt>
                <c:pt idx="5023">
                  <c:v>5.4782783599218501</c:v>
                </c:pt>
                <c:pt idx="5024">
                  <c:v>5.4811249565628541</c:v>
                </c:pt>
                <c:pt idx="5025">
                  <c:v>5.4839545028531855</c:v>
                </c:pt>
                <c:pt idx="5026">
                  <c:v>5.4867946041225055</c:v>
                </c:pt>
                <c:pt idx="5027">
                  <c:v>5.4896355173132845</c:v>
                </c:pt>
                <c:pt idx="5028">
                  <c:v>5.4924894212474351</c:v>
                </c:pt>
                <c:pt idx="5029">
                  <c:v>5.4953100364016993</c:v>
                </c:pt>
                <c:pt idx="5030">
                  <c:v>5.4981460780637148</c:v>
                </c:pt>
                <c:pt idx="5031">
                  <c:v>5.5009902389403385</c:v>
                </c:pt>
                <c:pt idx="5032">
                  <c:v>5.5038205971521297</c:v>
                </c:pt>
                <c:pt idx="5033">
                  <c:v>5.5066606984214488</c:v>
                </c:pt>
                <c:pt idx="5034">
                  <c:v>5.509512978512678</c:v>
                </c:pt>
                <c:pt idx="5035">
                  <c:v>5.5123335936669413</c:v>
                </c:pt>
                <c:pt idx="5036">
                  <c:v>5.5151988645015413</c:v>
                </c:pt>
                <c:pt idx="5037">
                  <c:v>5.5180332823206353</c:v>
                </c:pt>
                <c:pt idx="5038">
                  <c:v>5.5208571451607416</c:v>
                </c:pt>
                <c:pt idx="5039">
                  <c:v>5.5237142967807342</c:v>
                </c:pt>
                <c:pt idx="5040">
                  <c:v>5.5265446549925263</c:v>
                </c:pt>
                <c:pt idx="5041">
                  <c:v>5.5293961231622939</c:v>
                </c:pt>
                <c:pt idx="5042">
                  <c:v>5.5322094310234124</c:v>
                </c:pt>
                <c:pt idx="5043">
                  <c:v>5.5350673945648667</c:v>
                </c:pt>
                <c:pt idx="5044">
                  <c:v>5.5378953170122758</c:v>
                </c:pt>
                <c:pt idx="5045">
                  <c:v>5.5407313586742921</c:v>
                </c:pt>
                <c:pt idx="5046">
                  <c:v>5.5435665884148486</c:v>
                </c:pt>
                <c:pt idx="5047">
                  <c:v>5.5463969466266398</c:v>
                </c:pt>
                <c:pt idx="5048">
                  <c:v>5.5492646532256202</c:v>
                </c:pt>
                <c:pt idx="5049">
                  <c:v>5.5520958233588731</c:v>
                </c:pt>
                <c:pt idx="5050">
                  <c:v>5.5549221219633607</c:v>
                </c:pt>
                <c:pt idx="5051">
                  <c:v>5.5577532920966144</c:v>
                </c:pt>
                <c:pt idx="5052">
                  <c:v>5.5605925814444719</c:v>
                </c:pt>
                <c:pt idx="5053">
                  <c:v>5.5634213158133425</c:v>
                </c:pt>
                <c:pt idx="5054">
                  <c:v>5.5662614170826616</c:v>
                </c:pt>
                <c:pt idx="5055">
                  <c:v>5.5691128852524301</c:v>
                </c:pt>
                <c:pt idx="5056">
                  <c:v>5.5719432434642213</c:v>
                </c:pt>
                <c:pt idx="5057">
                  <c:v>5.5747898401052254</c:v>
                </c:pt>
                <c:pt idx="5058">
                  <c:v>5.5776023360448841</c:v>
                </c:pt>
                <c:pt idx="5059">
                  <c:v>5.5804473088429667</c:v>
                </c:pt>
                <c:pt idx="5060">
                  <c:v>5.5832792908976794</c:v>
                </c:pt>
                <c:pt idx="5061">
                  <c:v>5.5861340067532899</c:v>
                </c:pt>
                <c:pt idx="5062">
                  <c:v>5.5889578695933961</c:v>
                </c:pt>
                <c:pt idx="5063">
                  <c:v>5.5917922874124919</c:v>
                </c:pt>
                <c:pt idx="5064">
                  <c:v>5.5946591820900125</c:v>
                </c:pt>
                <c:pt idx="5065">
                  <c:v>5.5974700541867488</c:v>
                </c:pt>
                <c:pt idx="5066">
                  <c:v>5.6003158389062921</c:v>
                </c:pt>
                <c:pt idx="5067">
                  <c:v>5.6031551282541505</c:v>
                </c:pt>
                <c:pt idx="5068">
                  <c:v>5.6060090321883012</c:v>
                </c:pt>
                <c:pt idx="5069">
                  <c:v>5.6088320831069467</c:v>
                </c:pt>
                <c:pt idx="5070">
                  <c:v>5.6116721843762667</c:v>
                </c:pt>
                <c:pt idx="5071">
                  <c:v>5.6145139094885064</c:v>
                </c:pt>
                <c:pt idx="5072">
                  <c:v>5.617352386914904</c:v>
                </c:pt>
                <c:pt idx="5073">
                  <c:v>5.6202127862207405</c:v>
                </c:pt>
                <c:pt idx="5074">
                  <c:v>5.6230439563539925</c:v>
                </c:pt>
                <c:pt idx="5075">
                  <c:v>5.6258905529949965</c:v>
                </c:pt>
                <c:pt idx="5076">
                  <c:v>5.628732278107238</c:v>
                </c:pt>
                <c:pt idx="5077">
                  <c:v>5.631556952868805</c:v>
                </c:pt>
                <c:pt idx="5078">
                  <c:v>5.6343767561016076</c:v>
                </c:pt>
                <c:pt idx="5079">
                  <c:v>5.6372022427846353</c:v>
                </c:pt>
                <c:pt idx="5080">
                  <c:v>5.6400415321324937</c:v>
                </c:pt>
                <c:pt idx="5081">
                  <c:v>5.6428938122237238</c:v>
                </c:pt>
                <c:pt idx="5082">
                  <c:v>5.6457314777286598</c:v>
                </c:pt>
                <c:pt idx="5083">
                  <c:v>5.6485683313121369</c:v>
                </c:pt>
                <c:pt idx="5084">
                  <c:v>5.6514084325814569</c:v>
                </c:pt>
                <c:pt idx="5085">
                  <c:v>5.6542379788717874</c:v>
                </c:pt>
                <c:pt idx="5086">
                  <c:v>5.6570756443767243</c:v>
                </c:pt>
                <c:pt idx="5087">
                  <c:v>5.6599124979602013</c:v>
                </c:pt>
                <c:pt idx="5088">
                  <c:v>5.6627655899728913</c:v>
                </c:pt>
                <c:pt idx="5089">
                  <c:v>5.6655894528129975</c:v>
                </c:pt>
                <c:pt idx="5090">
                  <c:v>5.6684230587106317</c:v>
                </c:pt>
                <c:pt idx="5091">
                  <c:v>5.6712607242155695</c:v>
                </c:pt>
                <c:pt idx="5092">
                  <c:v>5.6740642890191593</c:v>
                </c:pt>
                <c:pt idx="5093">
                  <c:v>5.6769206287176921</c:v>
                </c:pt>
                <c:pt idx="5094">
                  <c:v>5.6797542346153262</c:v>
                </c:pt>
                <c:pt idx="5095">
                  <c:v>5.6826024550992527</c:v>
                </c:pt>
                <c:pt idx="5096">
                  <c:v>5.6854181987247516</c:v>
                </c:pt>
                <c:pt idx="5097">
                  <c:v>5.6882550523082287</c:v>
                </c:pt>
                <c:pt idx="5098">
                  <c:v>5.6911016489492328</c:v>
                </c:pt>
                <c:pt idx="5099">
                  <c:v>5.693922264103497</c:v>
                </c:pt>
                <c:pt idx="5100">
                  <c:v>5.6967850991737139</c:v>
                </c:pt>
                <c:pt idx="5101">
                  <c:v>5.6996284481288768</c:v>
                </c:pt>
                <c:pt idx="5102">
                  <c:v>5.7024628659479717</c:v>
                </c:pt>
                <c:pt idx="5103">
                  <c:v>5.7053159579606607</c:v>
                </c:pt>
                <c:pt idx="5104">
                  <c:v>5.7081463161724519</c:v>
                </c:pt>
                <c:pt idx="5105">
                  <c:v>5.7109734266984002</c:v>
                </c:pt>
                <c:pt idx="5106">
                  <c:v>5.7138370736900788</c:v>
                </c:pt>
                <c:pt idx="5107">
                  <c:v>5.7166917895456892</c:v>
                </c:pt>
                <c:pt idx="5108">
                  <c:v>5.719526207364785</c:v>
                </c:pt>
                <c:pt idx="5109">
                  <c:v>5.7223630609482621</c:v>
                </c:pt>
                <c:pt idx="5110">
                  <c:v>5.7251966668458953</c:v>
                </c:pt>
                <c:pt idx="5111">
                  <c:v>5.7280132223928559</c:v>
                </c:pt>
                <c:pt idx="5112">
                  <c:v>5.7308411448402667</c:v>
                </c:pt>
                <c:pt idx="5113">
                  <c:v>5.7336836818739663</c:v>
                </c:pt>
                <c:pt idx="5114">
                  <c:v>5.7365335262008141</c:v>
                </c:pt>
                <c:pt idx="5115">
                  <c:v>5.7393817466847405</c:v>
                </c:pt>
                <c:pt idx="5116">
                  <c:v>5.7422250956399017</c:v>
                </c:pt>
                <c:pt idx="5117">
                  <c:v>5.7450603253804564</c:v>
                </c:pt>
                <c:pt idx="5118">
                  <c:v>5.7479004266497755</c:v>
                </c:pt>
                <c:pt idx="5119">
                  <c:v>5.7507324087044891</c:v>
                </c:pt>
                <c:pt idx="5120">
                  <c:v>5.7535814411098762</c:v>
                </c:pt>
                <c:pt idx="5121">
                  <c:v>5.7564207304577346</c:v>
                </c:pt>
                <c:pt idx="5122">
                  <c:v>5.7592713867060414</c:v>
                </c:pt>
                <c:pt idx="5123">
                  <c:v>5.7620920018603066</c:v>
                </c:pt>
                <c:pt idx="5124">
                  <c:v>5.7649296673652435</c:v>
                </c:pt>
                <c:pt idx="5125">
                  <c:v>5.7677657090272598</c:v>
                </c:pt>
                <c:pt idx="5126">
                  <c:v>5.7705887599459063</c:v>
                </c:pt>
                <c:pt idx="5127">
                  <c:v>5.773436168508371</c:v>
                </c:pt>
                <c:pt idx="5128">
                  <c:v>5.7762535359767924</c:v>
                </c:pt>
                <c:pt idx="5129">
                  <c:v>5.7791041922250992</c:v>
                </c:pt>
                <c:pt idx="5130">
                  <c:v>5.7819394219656548</c:v>
                </c:pt>
                <c:pt idx="5131">
                  <c:v>5.7847673444130647</c:v>
                </c:pt>
                <c:pt idx="5132">
                  <c:v>5.7876041979965409</c:v>
                </c:pt>
                <c:pt idx="5133">
                  <c:v>5.79044429926586</c:v>
                </c:pt>
                <c:pt idx="5134">
                  <c:v>5.7932641024986635</c:v>
                </c:pt>
                <c:pt idx="5135">
                  <c:v>5.7961204421971955</c:v>
                </c:pt>
                <c:pt idx="5136">
                  <c:v>5.7989613553879762</c:v>
                </c:pt>
                <c:pt idx="5137">
                  <c:v>5.8017957732070711</c:v>
                </c:pt>
                <c:pt idx="5138">
                  <c:v>5.8046504890626816</c:v>
                </c:pt>
                <c:pt idx="5139">
                  <c:v>5.8074824711173942</c:v>
                </c:pt>
                <c:pt idx="5140">
                  <c:v>5.8103339392871627</c:v>
                </c:pt>
                <c:pt idx="5141">
                  <c:v>5.8131610498131119</c:v>
                </c:pt>
                <c:pt idx="5142">
                  <c:v>5.8160076464541159</c:v>
                </c:pt>
                <c:pt idx="5143">
                  <c:v>5.818847747723435</c:v>
                </c:pt>
                <c:pt idx="5144">
                  <c:v>5.821685413228372</c:v>
                </c:pt>
                <c:pt idx="5145">
                  <c:v>5.8245044045397147</c:v>
                </c:pt>
                <c:pt idx="5146">
                  <c:v>5.8273493773377991</c:v>
                </c:pt>
                <c:pt idx="5147">
                  <c:v>5.830187042842736</c:v>
                </c:pt>
                <c:pt idx="5148">
                  <c:v>5.8330515017558744</c:v>
                </c:pt>
                <c:pt idx="5149">
                  <c:v>5.835876988438903</c:v>
                </c:pt>
                <c:pt idx="5150">
                  <c:v>5.8387227731584472</c:v>
                </c:pt>
                <c:pt idx="5151">
                  <c:v>5.8415401406268668</c:v>
                </c:pt>
                <c:pt idx="5152">
                  <c:v>5.8443745584459617</c:v>
                </c:pt>
                <c:pt idx="5153">
                  <c:v>5.8472146597152816</c:v>
                </c:pt>
                <c:pt idx="5154">
                  <c:v>5.8500620682777464</c:v>
                </c:pt>
                <c:pt idx="5155">
                  <c:v>5.8529200318192007</c:v>
                </c:pt>
                <c:pt idx="5156">
                  <c:v>5.8557512019524518</c:v>
                </c:pt>
                <c:pt idx="5157">
                  <c:v>5.858578312478401</c:v>
                </c:pt>
                <c:pt idx="5158">
                  <c:v>5.861402987239968</c:v>
                </c:pt>
                <c:pt idx="5159">
                  <c:v>5.8642349692946807</c:v>
                </c:pt>
                <c:pt idx="5160">
                  <c:v>5.8670653275064737</c:v>
                </c:pt>
                <c:pt idx="5161">
                  <c:v>5.8699159837547805</c:v>
                </c:pt>
                <c:pt idx="5162">
                  <c:v>5.8727536492597183</c:v>
                </c:pt>
                <c:pt idx="5163">
                  <c:v>5.8756051174294868</c:v>
                </c:pt>
                <c:pt idx="5164">
                  <c:v>5.8784200491335259</c:v>
                </c:pt>
                <c:pt idx="5165">
                  <c:v>5.8812609623243057</c:v>
                </c:pt>
                <c:pt idx="5166">
                  <c:v>5.8840840132429522</c:v>
                </c:pt>
                <c:pt idx="5167">
                  <c:v>5.8869476602346289</c:v>
                </c:pt>
                <c:pt idx="5168">
                  <c:v>5.8897869495824873</c:v>
                </c:pt>
                <c:pt idx="5169">
                  <c:v>5.8926035051294487</c:v>
                </c:pt>
                <c:pt idx="5170">
                  <c:v>5.8954509136919144</c:v>
                </c:pt>
                <c:pt idx="5171">
                  <c:v>5.8982934507256148</c:v>
                </c:pt>
                <c:pt idx="5172">
                  <c:v>5.9011213731730248</c:v>
                </c:pt>
                <c:pt idx="5173">
                  <c:v>5.9039509194633553</c:v>
                </c:pt>
                <c:pt idx="5174">
                  <c:v>5.9068056353189666</c:v>
                </c:pt>
                <c:pt idx="5175">
                  <c:v>5.9096416769809821</c:v>
                </c:pt>
                <c:pt idx="5176">
                  <c:v>5.9124809663288413</c:v>
                </c:pt>
                <c:pt idx="5177">
                  <c:v>5.9152918384255777</c:v>
                </c:pt>
                <c:pt idx="5178">
                  <c:v>5.9181465542811882</c:v>
                </c:pt>
                <c:pt idx="5179">
                  <c:v>5.9209606740637675</c:v>
                </c:pt>
                <c:pt idx="5180">
                  <c:v>5.9238413714061178</c:v>
                </c:pt>
                <c:pt idx="5181">
                  <c:v>5.9266749773037528</c:v>
                </c:pt>
                <c:pt idx="5182">
                  <c:v>5.929508583201387</c:v>
                </c:pt>
                <c:pt idx="5183">
                  <c:v>5.9323535559994696</c:v>
                </c:pt>
                <c:pt idx="5184">
                  <c:v>5.9351960930331717</c:v>
                </c:pt>
                <c:pt idx="5185">
                  <c:v>5.9380483731244</c:v>
                </c:pt>
                <c:pt idx="5186">
                  <c:v>5.9408827909434949</c:v>
                </c:pt>
                <c:pt idx="5187">
                  <c:v>5.9437366948776456</c:v>
                </c:pt>
                <c:pt idx="5188">
                  <c:v>5.9465589338748304</c:v>
                </c:pt>
                <c:pt idx="5189">
                  <c:v>5.9493860444007787</c:v>
                </c:pt>
                <c:pt idx="5190">
                  <c:v>5.9522107191623466</c:v>
                </c:pt>
                <c:pt idx="5191">
                  <c:v>5.9550378296882949</c:v>
                </c:pt>
                <c:pt idx="5192">
                  <c:v>5.9578495137064928</c:v>
                </c:pt>
                <c:pt idx="5193">
                  <c:v>5.9607050414835641</c:v>
                </c:pt>
                <c:pt idx="5194">
                  <c:v>5.963554885810411</c:v>
                </c:pt>
                <c:pt idx="5195">
                  <c:v>5.9664136612733252</c:v>
                </c:pt>
                <c:pt idx="5196">
                  <c:v>5.9692375241134314</c:v>
                </c:pt>
                <c:pt idx="5197">
                  <c:v>5.9720873684402793</c:v>
                </c:pt>
                <c:pt idx="5198">
                  <c:v>5.9749161028091491</c:v>
                </c:pt>
                <c:pt idx="5199">
                  <c:v>5.9777342821990302</c:v>
                </c:pt>
                <c:pt idx="5200">
                  <c:v>5.9805857503687987</c:v>
                </c:pt>
                <c:pt idx="5201">
                  <c:v>5.9834445258317128</c:v>
                </c:pt>
                <c:pt idx="5202">
                  <c:v>5.9862643290645163</c:v>
                </c:pt>
                <c:pt idx="5203">
                  <c:v>5.9890995588050719</c:v>
                </c:pt>
                <c:pt idx="5204">
                  <c:v>5.991939660074391</c:v>
                </c:pt>
                <c:pt idx="5205">
                  <c:v>5.9947700182861832</c:v>
                </c:pt>
                <c:pt idx="5206">
                  <c:v>5.9976239222203338</c:v>
                </c:pt>
                <c:pt idx="5207">
                  <c:v>6.0004697069398771</c:v>
                </c:pt>
                <c:pt idx="5208">
                  <c:v>6.0033098082091962</c:v>
                </c:pt>
                <c:pt idx="5209">
                  <c:v>6.0061409783424482</c:v>
                </c:pt>
                <c:pt idx="5210">
                  <c:v>6.0089745842400832</c:v>
                </c:pt>
                <c:pt idx="5211">
                  <c:v>6.0118057543733343</c:v>
                </c:pt>
                <c:pt idx="5212">
                  <c:v>6.0146393602709693</c:v>
                </c:pt>
                <c:pt idx="5213">
                  <c:v>6.0174745900115241</c:v>
                </c:pt>
                <c:pt idx="5214">
                  <c:v>6.0203081959091582</c:v>
                </c:pt>
                <c:pt idx="5215">
                  <c:v>6.0231515448643211</c:v>
                </c:pt>
                <c:pt idx="5216">
                  <c:v>6.0259981415053243</c:v>
                </c:pt>
                <c:pt idx="5217">
                  <c:v>6.028842302381948</c:v>
                </c:pt>
                <c:pt idx="5218">
                  <c:v>6.0316661652220533</c:v>
                </c:pt>
                <c:pt idx="5219">
                  <c:v>6.0345095141772163</c:v>
                </c:pt>
                <c:pt idx="5220">
                  <c:v>6.0373626061899062</c:v>
                </c:pt>
                <c:pt idx="5221">
                  <c:v>6.0402116385952915</c:v>
                </c:pt>
                <c:pt idx="5222">
                  <c:v>6.0430265702993307</c:v>
                </c:pt>
                <c:pt idx="5223">
                  <c:v>6.0458894053695484</c:v>
                </c:pt>
                <c:pt idx="5224">
                  <c:v>6.0487027132306661</c:v>
                </c:pt>
                <c:pt idx="5225">
                  <c:v>6.051530635678076</c:v>
                </c:pt>
                <c:pt idx="5226">
                  <c:v>6.0543780442405408</c:v>
                </c:pt>
                <c:pt idx="5227">
                  <c:v>6.0572148978240188</c:v>
                </c:pt>
                <c:pt idx="5228">
                  <c:v>6.0600541871718763</c:v>
                </c:pt>
                <c:pt idx="5229">
                  <c:v>6.0628804857763656</c:v>
                </c:pt>
                <c:pt idx="5230">
                  <c:v>6.0657205870456838</c:v>
                </c:pt>
                <c:pt idx="5231">
                  <c:v>6.0685842340373624</c:v>
                </c:pt>
                <c:pt idx="5232">
                  <c:v>6.0713910465267951</c:v>
                </c:pt>
                <c:pt idx="5233">
                  <c:v>6.0742384550892599</c:v>
                </c:pt>
                <c:pt idx="5234">
                  <c:v>6.0771053497667804</c:v>
                </c:pt>
                <c:pt idx="5235">
                  <c:v>6.079947074879021</c:v>
                </c:pt>
                <c:pt idx="5236">
                  <c:v>6.082780680776656</c:v>
                </c:pt>
                <c:pt idx="5237">
                  <c:v>6.0856029197738408</c:v>
                </c:pt>
                <c:pt idx="5238">
                  <c:v>6.088436525671475</c:v>
                </c:pt>
                <c:pt idx="5239">
                  <c:v>6.0912758150193342</c:v>
                </c:pt>
                <c:pt idx="5240">
                  <c:v>6.0941183520530346</c:v>
                </c:pt>
                <c:pt idx="5241">
                  <c:v>6.0969535817935911</c:v>
                </c:pt>
                <c:pt idx="5242">
                  <c:v>6.0997985545916737</c:v>
                </c:pt>
                <c:pt idx="5243">
                  <c:v>6.1026264770390828</c:v>
                </c:pt>
                <c:pt idx="5244">
                  <c:v>6.1054633306225599</c:v>
                </c:pt>
                <c:pt idx="5245">
                  <c:v>6.1082880053841269</c:v>
                </c:pt>
                <c:pt idx="5246">
                  <c:v>6.1111362258680524</c:v>
                </c:pt>
                <c:pt idx="5247">
                  <c:v>6.1139925655665852</c:v>
                </c:pt>
                <c:pt idx="5248">
                  <c:v>6.1168172403281513</c:v>
                </c:pt>
                <c:pt idx="5249">
                  <c:v>6.1196435389326398</c:v>
                </c:pt>
                <c:pt idx="5250">
                  <c:v>6.1224876998092626</c:v>
                </c:pt>
                <c:pt idx="5251">
                  <c:v>6.1253278010785817</c:v>
                </c:pt>
                <c:pt idx="5252">
                  <c:v>6.12816709042644</c:v>
                </c:pt>
                <c:pt idx="5253">
                  <c:v>6.1309893294236266</c:v>
                </c:pt>
                <c:pt idx="5254">
                  <c:v>6.1338351141431708</c:v>
                </c:pt>
                <c:pt idx="5255">
                  <c:v>6.1366638485120415</c:v>
                </c:pt>
                <c:pt idx="5256">
                  <c:v>6.1395291193466397</c:v>
                </c:pt>
                <c:pt idx="5257">
                  <c:v>6.1423432391292181</c:v>
                </c:pt>
                <c:pt idx="5258">
                  <c:v>6.1451565469903366</c:v>
                </c:pt>
                <c:pt idx="5259">
                  <c:v>6.1479909648094315</c:v>
                </c:pt>
                <c:pt idx="5260">
                  <c:v>6.1508537998796484</c:v>
                </c:pt>
                <c:pt idx="5261">
                  <c:v>6.1536874057772826</c:v>
                </c:pt>
                <c:pt idx="5262">
                  <c:v>6.1565201997534569</c:v>
                </c:pt>
                <c:pt idx="5263">
                  <c:v>6.159360301022776</c:v>
                </c:pt>
                <c:pt idx="5264">
                  <c:v>6.1621906592345672</c:v>
                </c:pt>
                <c:pt idx="5265">
                  <c:v>6.1650388797184918</c:v>
                </c:pt>
                <c:pt idx="5266">
                  <c:v>6.1678935955741041</c:v>
                </c:pt>
                <c:pt idx="5267">
                  <c:v>6.1707345087648839</c:v>
                </c:pt>
                <c:pt idx="5268">
                  <c:v>6.1735835411702702</c:v>
                </c:pt>
                <c:pt idx="5269">
                  <c:v>6.17641227553914</c:v>
                </c:pt>
                <c:pt idx="5270">
                  <c:v>6.1792540006513805</c:v>
                </c:pt>
                <c:pt idx="5271">
                  <c:v>6.1820762396485671</c:v>
                </c:pt>
                <c:pt idx="5272">
                  <c:v>6.1849179647608077</c:v>
                </c:pt>
                <c:pt idx="5273">
                  <c:v>6.1877426395223738</c:v>
                </c:pt>
                <c:pt idx="5274">
                  <c:v>6.1905957315350637</c:v>
                </c:pt>
                <c:pt idx="5275">
                  <c:v>6.1934553189194377</c:v>
                </c:pt>
                <c:pt idx="5276">
                  <c:v>6.1962824294453878</c:v>
                </c:pt>
                <c:pt idx="5277">
                  <c:v>6.1991168472644826</c:v>
                </c:pt>
                <c:pt idx="5278">
                  <c:v>6.201943957790431</c:v>
                </c:pt>
                <c:pt idx="5279">
                  <c:v>6.2047613252588523</c:v>
                </c:pt>
                <c:pt idx="5280">
                  <c:v>6.2076095457427769</c:v>
                </c:pt>
                <c:pt idx="5281">
                  <c:v>6.2104626377554668</c:v>
                </c:pt>
                <c:pt idx="5282">
                  <c:v>6.2132848767526534</c:v>
                </c:pt>
                <c:pt idx="5283">
                  <c:v>6.2161566429589366</c:v>
                </c:pt>
                <c:pt idx="5284">
                  <c:v>6.218979693877583</c:v>
                </c:pt>
                <c:pt idx="5285">
                  <c:v>6.2218173593825199</c:v>
                </c:pt>
                <c:pt idx="5286">
                  <c:v>6.2246452818299298</c:v>
                </c:pt>
                <c:pt idx="5287">
                  <c:v>6.2274853830992489</c:v>
                </c:pt>
                <c:pt idx="5288">
                  <c:v>6.2303254843685689</c:v>
                </c:pt>
                <c:pt idx="5289">
                  <c:v>6.2331745167739543</c:v>
                </c:pt>
                <c:pt idx="5290">
                  <c:v>6.236031668393947</c:v>
                </c:pt>
                <c:pt idx="5291">
                  <c:v>6.2388287378258536</c:v>
                </c:pt>
                <c:pt idx="5292">
                  <c:v>6.2416664033307905</c:v>
                </c:pt>
                <c:pt idx="5293">
                  <c:v>6.2444797111919081</c:v>
                </c:pt>
                <c:pt idx="5294">
                  <c:v>6.2473263078329131</c:v>
                </c:pt>
                <c:pt idx="5295">
                  <c:v>6.2501737163953779</c:v>
                </c:pt>
                <c:pt idx="5296">
                  <c:v>6.2530154415076193</c:v>
                </c:pt>
                <c:pt idx="5297">
                  <c:v>6.2558587904627814</c:v>
                </c:pt>
                <c:pt idx="5298">
                  <c:v>6.2587005155750211</c:v>
                </c:pt>
                <c:pt idx="5299">
                  <c:v>6.2615292499438926</c:v>
                </c:pt>
                <c:pt idx="5300">
                  <c:v>6.2643725988990537</c:v>
                </c:pt>
                <c:pt idx="5301">
                  <c:v>6.2671956498176984</c:v>
                </c:pt>
                <c:pt idx="5302">
                  <c:v>6.2700690398669048</c:v>
                </c:pt>
                <c:pt idx="5303">
                  <c:v>6.2729042696074604</c:v>
                </c:pt>
                <c:pt idx="5304">
                  <c:v>6.2757281324475667</c:v>
                </c:pt>
                <c:pt idx="5305">
                  <c:v>6.27857391716711</c:v>
                </c:pt>
                <c:pt idx="5306">
                  <c:v>6.2814197018866542</c:v>
                </c:pt>
                <c:pt idx="5307">
                  <c:v>6.2842581793130528</c:v>
                </c:pt>
                <c:pt idx="5308">
                  <c:v>6.2871039640325961</c:v>
                </c:pt>
                <c:pt idx="5309">
                  <c:v>6.2899375699302311</c:v>
                </c:pt>
                <c:pt idx="5310">
                  <c:v>6.292778483121011</c:v>
                </c:pt>
                <c:pt idx="5311">
                  <c:v>6.2956015340396556</c:v>
                </c:pt>
                <c:pt idx="5312">
                  <c:v>6.2984481306806606</c:v>
                </c:pt>
                <c:pt idx="5313">
                  <c:v>6.3012987869289683</c:v>
                </c:pt>
                <c:pt idx="5314">
                  <c:v>6.3041429478055901</c:v>
                </c:pt>
                <c:pt idx="5315">
                  <c:v>6.3069700583315393</c:v>
                </c:pt>
                <c:pt idx="5316">
                  <c:v>6.3097833661926579</c:v>
                </c:pt>
                <c:pt idx="5317">
                  <c:v>6.312629150912203</c:v>
                </c:pt>
                <c:pt idx="5318">
                  <c:v>6.3154643806527577</c:v>
                </c:pt>
                <c:pt idx="5319">
                  <c:v>6.3183036700006161</c:v>
                </c:pt>
                <c:pt idx="5320">
                  <c:v>6.3211494547201603</c:v>
                </c:pt>
                <c:pt idx="5321">
                  <c:v>6.3240090421045343</c:v>
                </c:pt>
                <c:pt idx="5322">
                  <c:v>6.3268394003163255</c:v>
                </c:pt>
                <c:pt idx="5323">
                  <c:v>6.3296835611929483</c:v>
                </c:pt>
                <c:pt idx="5324">
                  <c:v>6.3325041763472116</c:v>
                </c:pt>
                <c:pt idx="5325">
                  <c:v>6.3353345345590029</c:v>
                </c:pt>
                <c:pt idx="5326">
                  <c:v>6.338155149713268</c:v>
                </c:pt>
                <c:pt idx="5327">
                  <c:v>6.3409993105898899</c:v>
                </c:pt>
                <c:pt idx="5328">
                  <c:v>6.3438321045660642</c:v>
                </c:pt>
                <c:pt idx="5329">
                  <c:v>6.3466876323431354</c:v>
                </c:pt>
                <c:pt idx="5330">
                  <c:v>6.3495155547905453</c:v>
                </c:pt>
                <c:pt idx="5331">
                  <c:v>6.3523621514315503</c:v>
                </c:pt>
                <c:pt idx="5332">
                  <c:v>6.3551795188999707</c:v>
                </c:pt>
                <c:pt idx="5333">
                  <c:v>6.3580041936615386</c:v>
                </c:pt>
                <c:pt idx="5334">
                  <c:v>6.3608629691244527</c:v>
                </c:pt>
                <c:pt idx="5335">
                  <c:v>6.3636868319645581</c:v>
                </c:pt>
                <c:pt idx="5336">
                  <c:v>6.3665358643699443</c:v>
                </c:pt>
                <c:pt idx="5337">
                  <c:v>6.3693735298748813</c:v>
                </c:pt>
                <c:pt idx="5338">
                  <c:v>6.3722160669085843</c:v>
                </c:pt>
                <c:pt idx="5339">
                  <c:v>6.3750431774345326</c:v>
                </c:pt>
                <c:pt idx="5340">
                  <c:v>6.3779092601905925</c:v>
                </c:pt>
                <c:pt idx="5341">
                  <c:v>6.3807314991877773</c:v>
                </c:pt>
                <c:pt idx="5342">
                  <c:v>6.3835472428132771</c:v>
                </c:pt>
                <c:pt idx="5343">
                  <c:v>6.3863987109830456</c:v>
                </c:pt>
                <c:pt idx="5344">
                  <c:v>6.3892355645665235</c:v>
                </c:pt>
                <c:pt idx="5345">
                  <c:v>6.3920675466212362</c:v>
                </c:pt>
                <c:pt idx="5346">
                  <c:v>6.3949222624768467</c:v>
                </c:pt>
                <c:pt idx="5347">
                  <c:v>6.3977428776311092</c:v>
                </c:pt>
                <c:pt idx="5348">
                  <c:v>6.4005829789004292</c:v>
                </c:pt>
                <c:pt idx="5349">
                  <c:v>6.4034409424418843</c:v>
                </c:pt>
                <c:pt idx="5350">
                  <c:v>6.4062948463760323</c:v>
                </c:pt>
                <c:pt idx="5351">
                  <c:v>6.4091252045878244</c:v>
                </c:pt>
                <c:pt idx="5352">
                  <c:v>6.4119466316635485</c:v>
                </c:pt>
                <c:pt idx="5353">
                  <c:v>6.4147713064251164</c:v>
                </c:pt>
                <c:pt idx="5354">
                  <c:v>6.4176162792231999</c:v>
                </c:pt>
                <c:pt idx="5355">
                  <c:v>6.4204758666075747</c:v>
                </c:pt>
                <c:pt idx="5356">
                  <c:v>6.4233021652120632</c:v>
                </c:pt>
                <c:pt idx="5357">
                  <c:v>6.4261382068740778</c:v>
                </c:pt>
                <c:pt idx="5358">
                  <c:v>6.428971000850253</c:v>
                </c:pt>
                <c:pt idx="5359">
                  <c:v>6.4318078544337292</c:v>
                </c:pt>
                <c:pt idx="5360">
                  <c:v>6.4346390245669811</c:v>
                </c:pt>
                <c:pt idx="5361">
                  <c:v>6.4374791258363002</c:v>
                </c:pt>
                <c:pt idx="5362">
                  <c:v>6.4403322178489901</c:v>
                </c:pt>
                <c:pt idx="5363">
                  <c:v>6.4431520210817936</c:v>
                </c:pt>
                <c:pt idx="5364">
                  <c:v>6.4460140442305498</c:v>
                </c:pt>
                <c:pt idx="5365">
                  <c:v>6.4488419666779597</c:v>
                </c:pt>
                <c:pt idx="5366">
                  <c:v>6.4516650175966062</c:v>
                </c:pt>
                <c:pt idx="5367">
                  <c:v>6.4545083665517682</c:v>
                </c:pt>
                <c:pt idx="5368">
                  <c:v>6.457349279742548</c:v>
                </c:pt>
                <c:pt idx="5369">
                  <c:v>6.460183697561642</c:v>
                </c:pt>
                <c:pt idx="5370">
                  <c:v>6.4630294822811853</c:v>
                </c:pt>
                <c:pt idx="5371">
                  <c:v>6.4658825742938753</c:v>
                </c:pt>
                <c:pt idx="5372">
                  <c:v>6.4687072490554423</c:v>
                </c:pt>
                <c:pt idx="5373">
                  <c:v>6.4715367953457736</c:v>
                </c:pt>
                <c:pt idx="5374">
                  <c:v>6.4743874515940814</c:v>
                </c:pt>
                <c:pt idx="5375">
                  <c:v>6.4786394842834536</c:v>
                </c:pt>
                <c:pt idx="5376">
                  <c:v>6.4814836451600772</c:v>
                </c:pt>
                <c:pt idx="5377">
                  <c:v>6.4843107556860256</c:v>
                </c:pt>
                <c:pt idx="5378">
                  <c:v>6.4871467973480419</c:v>
                </c:pt>
                <c:pt idx="5379">
                  <c:v>6.4899552336803952</c:v>
                </c:pt>
                <c:pt idx="5380">
                  <c:v>6.492818068750613</c:v>
                </c:pt>
                <c:pt idx="5381">
                  <c:v>6.4956671011559992</c:v>
                </c:pt>
                <c:pt idx="5382">
                  <c:v>6.4985072024253183</c:v>
                </c:pt>
                <c:pt idx="5383">
                  <c:v>6.5013546109877831</c:v>
                </c:pt>
                <c:pt idx="5384">
                  <c:v>6.5041784738278903</c:v>
                </c:pt>
                <c:pt idx="5385">
                  <c:v>6.5070023366679957</c:v>
                </c:pt>
                <c:pt idx="5386">
                  <c:v>6.5098611121309107</c:v>
                </c:pt>
                <c:pt idx="5387">
                  <c:v>6.5127174518294435</c:v>
                </c:pt>
                <c:pt idx="5388">
                  <c:v>6.5155681080777503</c:v>
                </c:pt>
                <c:pt idx="5389">
                  <c:v>6.5183854755461716</c:v>
                </c:pt>
                <c:pt idx="5390">
                  <c:v>6.5212328841086364</c:v>
                </c:pt>
                <c:pt idx="5391">
                  <c:v>6.5240567469487445</c:v>
                </c:pt>
                <c:pt idx="5392">
                  <c:v>6.5268838574746928</c:v>
                </c:pt>
                <c:pt idx="5393">
                  <c:v>6.5297272064298557</c:v>
                </c:pt>
                <c:pt idx="5394">
                  <c:v>6.5325786745996224</c:v>
                </c:pt>
                <c:pt idx="5395">
                  <c:v>6.5354382619839972</c:v>
                </c:pt>
                <c:pt idx="5396">
                  <c:v>6.5382466983163523</c:v>
                </c:pt>
                <c:pt idx="5397">
                  <c:v>6.5410762446066819</c:v>
                </c:pt>
                <c:pt idx="5398">
                  <c:v>6.5439244650906083</c:v>
                </c:pt>
                <c:pt idx="5399">
                  <c:v>6.5467548233023996</c:v>
                </c:pt>
                <c:pt idx="5400">
                  <c:v>6.5510044202273905</c:v>
                </c:pt>
                <c:pt idx="5401">
                  <c:v>6.5538575122400804</c:v>
                </c:pt>
                <c:pt idx="5402">
                  <c:v>6.5567032969596237</c:v>
                </c:pt>
                <c:pt idx="5403">
                  <c:v>6.559533655171415</c:v>
                </c:pt>
                <c:pt idx="5404">
                  <c:v>6.5623753802836564</c:v>
                </c:pt>
                <c:pt idx="5405">
                  <c:v>6.5652146696315148</c:v>
                </c:pt>
                <c:pt idx="5406">
                  <c:v>6.5680442159218462</c:v>
                </c:pt>
                <c:pt idx="5407">
                  <c:v>6.5708826933482447</c:v>
                </c:pt>
                <c:pt idx="5408">
                  <c:v>6.5737276661463264</c:v>
                </c:pt>
                <c:pt idx="5409">
                  <c:v>6.5765409740074441</c:v>
                </c:pt>
                <c:pt idx="5410">
                  <c:v>6.5793697083763156</c:v>
                </c:pt>
                <c:pt idx="5411">
                  <c:v>6.5821984427451854</c:v>
                </c:pt>
                <c:pt idx="5412">
                  <c:v>6.5850312367213597</c:v>
                </c:pt>
                <c:pt idx="5413">
                  <c:v>6.5878883883413515</c:v>
                </c:pt>
                <c:pt idx="5414">
                  <c:v>6.5907138750243801</c:v>
                </c:pt>
                <c:pt idx="5415">
                  <c:v>6.5935474809220143</c:v>
                </c:pt>
                <c:pt idx="5416">
                  <c:v>6.5963526695685264</c:v>
                </c:pt>
                <c:pt idx="5417">
                  <c:v>6.5991854635446989</c:v>
                </c:pt>
                <c:pt idx="5418">
                  <c:v>6.6020206932852554</c:v>
                </c:pt>
                <c:pt idx="5419">
                  <c:v>6.6048981429417637</c:v>
                </c:pt>
                <c:pt idx="5420">
                  <c:v>6.6077447395827686</c:v>
                </c:pt>
                <c:pt idx="5421">
                  <c:v>6.6105945839096156</c:v>
                </c:pt>
                <c:pt idx="5422">
                  <c:v>6.6134330613360133</c:v>
                </c:pt>
                <c:pt idx="5423">
                  <c:v>6.6162723506838717</c:v>
                </c:pt>
                <c:pt idx="5424">
                  <c:v>6.6191051446600451</c:v>
                </c:pt>
                <c:pt idx="5425">
                  <c:v>6.6219501174581286</c:v>
                </c:pt>
                <c:pt idx="5426">
                  <c:v>6.6247918425703691</c:v>
                </c:pt>
                <c:pt idx="5427">
                  <c:v>6.6276449345830581</c:v>
                </c:pt>
                <c:pt idx="5428">
                  <c:v>6.6304850358523773</c:v>
                </c:pt>
                <c:pt idx="5429">
                  <c:v>6.633297531792036</c:v>
                </c:pt>
                <c:pt idx="5430">
                  <c:v>6.6361343853755121</c:v>
                </c:pt>
                <c:pt idx="5431">
                  <c:v>6.6389826058594386</c:v>
                </c:pt>
                <c:pt idx="5432">
                  <c:v>6.6418332621077454</c:v>
                </c:pt>
                <c:pt idx="5433">
                  <c:v>6.6446530653405489</c:v>
                </c:pt>
                <c:pt idx="5434">
                  <c:v>6.6474882950811036</c:v>
                </c:pt>
                <c:pt idx="5435">
                  <c:v>6.6503535659157036</c:v>
                </c:pt>
                <c:pt idx="5436">
                  <c:v>6.6531814883631126</c:v>
                </c:pt>
                <c:pt idx="5437">
                  <c:v>6.6560150942607477</c:v>
                </c:pt>
                <c:pt idx="5438">
                  <c:v>6.6588519478442239</c:v>
                </c:pt>
                <c:pt idx="5439">
                  <c:v>6.6631299620203377</c:v>
                </c:pt>
                <c:pt idx="5440">
                  <c:v>6.6659676275252746</c:v>
                </c:pt>
                <c:pt idx="5441">
                  <c:v>6.6687923022868416</c:v>
                </c:pt>
                <c:pt idx="5442">
                  <c:v>6.6730410872903718</c:v>
                </c:pt>
                <c:pt idx="5443">
                  <c:v>6.6758828124026133</c:v>
                </c:pt>
                <c:pt idx="5444">
                  <c:v>6.6787099229285616</c:v>
                </c:pt>
                <c:pt idx="5445">
                  <c:v>6.6829855013402923</c:v>
                </c:pt>
                <c:pt idx="5446">
                  <c:v>6.6858085522589388</c:v>
                </c:pt>
                <c:pt idx="5447">
                  <c:v>6.6886583965857849</c:v>
                </c:pt>
                <c:pt idx="5448">
                  <c:v>6.6929185484897644</c:v>
                </c:pt>
                <c:pt idx="5449">
                  <c:v>6.6957310444294222</c:v>
                </c:pt>
                <c:pt idx="5450">
                  <c:v>6.6985760172275048</c:v>
                </c:pt>
                <c:pt idx="5451">
                  <c:v>6.7014136827324418</c:v>
                </c:pt>
                <c:pt idx="5452">
                  <c:v>6.704262715137828</c:v>
                </c:pt>
                <c:pt idx="5453">
                  <c:v>6.7070833302920914</c:v>
                </c:pt>
                <c:pt idx="5454">
                  <c:v>6.7099169361897273</c:v>
                </c:pt>
                <c:pt idx="5455">
                  <c:v>6.7127586613019679</c:v>
                </c:pt>
                <c:pt idx="5456">
                  <c:v>6.7155898314352189</c:v>
                </c:pt>
                <c:pt idx="5457">
                  <c:v>6.7184283088616175</c:v>
                </c:pt>
                <c:pt idx="5458">
                  <c:v>6.7212619147592507</c:v>
                </c:pt>
                <c:pt idx="5459">
                  <c:v>6.7240971444998072</c:v>
                </c:pt>
                <c:pt idx="5460">
                  <c:v>6.7283702871471558</c:v>
                </c:pt>
                <c:pt idx="5461">
                  <c:v>6.7312071407306338</c:v>
                </c:pt>
                <c:pt idx="5462">
                  <c:v>6.7340431823926492</c:v>
                </c:pt>
                <c:pt idx="5463">
                  <c:v>6.7368857194263505</c:v>
                </c:pt>
                <c:pt idx="5464">
                  <c:v>6.7397201372454454</c:v>
                </c:pt>
                <c:pt idx="5465">
                  <c:v>6.7425659219649887</c:v>
                </c:pt>
                <c:pt idx="5466">
                  <c:v>6.7454108947630722</c:v>
                </c:pt>
                <c:pt idx="5467">
                  <c:v>6.7482436887392447</c:v>
                </c:pt>
                <c:pt idx="5468">
                  <c:v>6.7510732350295779</c:v>
                </c:pt>
                <c:pt idx="5469">
                  <c:v>6.7539084647701326</c:v>
                </c:pt>
                <c:pt idx="5470">
                  <c:v>6.7581783597316383</c:v>
                </c:pt>
                <c:pt idx="5471">
                  <c:v>6.7610379471160131</c:v>
                </c:pt>
                <c:pt idx="5472">
                  <c:v>6.7638634337990418</c:v>
                </c:pt>
                <c:pt idx="5473">
                  <c:v>6.7666946039322946</c:v>
                </c:pt>
                <c:pt idx="5474">
                  <c:v>6.769515219086558</c:v>
                </c:pt>
                <c:pt idx="5475">
                  <c:v>6.7723398938481241</c:v>
                </c:pt>
                <c:pt idx="5476">
                  <c:v>6.7751994812324989</c:v>
                </c:pt>
                <c:pt idx="5477">
                  <c:v>6.7780387705803591</c:v>
                </c:pt>
                <c:pt idx="5478">
                  <c:v>6.7808796837711371</c:v>
                </c:pt>
                <c:pt idx="5479">
                  <c:v>6.7837230327263001</c:v>
                </c:pt>
                <c:pt idx="5480">
                  <c:v>6.7865533909380922</c:v>
                </c:pt>
                <c:pt idx="5481">
                  <c:v>6.7893999875790954</c:v>
                </c:pt>
                <c:pt idx="5482">
                  <c:v>6.7922352173196519</c:v>
                </c:pt>
                <c:pt idx="5483">
                  <c:v>6.7950696351387458</c:v>
                </c:pt>
                <c:pt idx="5484">
                  <c:v>6.7979064887222229</c:v>
                </c:pt>
                <c:pt idx="5485">
                  <c:v>6.8007465899915429</c:v>
                </c:pt>
                <c:pt idx="5486">
                  <c:v>6.8035672051458063</c:v>
                </c:pt>
                <c:pt idx="5487">
                  <c:v>6.8064097421795076</c:v>
                </c:pt>
                <c:pt idx="5488">
                  <c:v>6.8092465957629855</c:v>
                </c:pt>
                <c:pt idx="5489">
                  <c:v>6.812051784409495</c:v>
                </c:pt>
                <c:pt idx="5490">
                  <c:v>6.8149056883436456</c:v>
                </c:pt>
                <c:pt idx="5491">
                  <c:v>6.8177514730631898</c:v>
                </c:pt>
                <c:pt idx="5492">
                  <c:v>6.8205729001389148</c:v>
                </c:pt>
                <c:pt idx="5493">
                  <c:v>6.8234251802301431</c:v>
                </c:pt>
                <c:pt idx="5494">
                  <c:v>6.826253102677553</c:v>
                </c:pt>
                <c:pt idx="5495">
                  <c:v>6.8290883324181078</c:v>
                </c:pt>
                <c:pt idx="5496">
                  <c:v>6.8319365529020342</c:v>
                </c:pt>
                <c:pt idx="5497">
                  <c:v>6.8347799018571953</c:v>
                </c:pt>
                <c:pt idx="5498">
                  <c:v>6.8376216269694359</c:v>
                </c:pt>
                <c:pt idx="5499">
                  <c:v>6.8404527971026887</c:v>
                </c:pt>
                <c:pt idx="5500">
                  <c:v>6.8433083248797599</c:v>
                </c:pt>
                <c:pt idx="5501">
                  <c:v>6.8461614168924498</c:v>
                </c:pt>
                <c:pt idx="5502">
                  <c:v>6.8489731009106469</c:v>
                </c:pt>
                <c:pt idx="5503">
                  <c:v>6.8518359359808647</c:v>
                </c:pt>
                <c:pt idx="5504">
                  <c:v>6.8546792849360259</c:v>
                </c:pt>
                <c:pt idx="5505">
                  <c:v>6.8575088312263563</c:v>
                </c:pt>
                <c:pt idx="5506">
                  <c:v>6.8603538040244407</c:v>
                </c:pt>
                <c:pt idx="5507">
                  <c:v>6.863180914550389</c:v>
                </c:pt>
                <c:pt idx="5508">
                  <c:v>6.8659942224115076</c:v>
                </c:pt>
                <c:pt idx="5509">
                  <c:v>6.8688278283091417</c:v>
                </c:pt>
                <c:pt idx="5510">
                  <c:v>6.8716914753008185</c:v>
                </c:pt>
                <c:pt idx="5511">
                  <c:v>6.8745534984495764</c:v>
                </c:pt>
                <c:pt idx="5512">
                  <c:v>6.8773846685828284</c:v>
                </c:pt>
                <c:pt idx="5513">
                  <c:v>6.8802085314229346</c:v>
                </c:pt>
                <c:pt idx="5514">
                  <c:v>6.8830388896347259</c:v>
                </c:pt>
                <c:pt idx="5515">
                  <c:v>6.8858749312967422</c:v>
                </c:pt>
                <c:pt idx="5516">
                  <c:v>6.8887320829167358</c:v>
                </c:pt>
                <c:pt idx="5517">
                  <c:v>6.891565688814369</c:v>
                </c:pt>
                <c:pt idx="5518">
                  <c:v>6.8944163450626768</c:v>
                </c:pt>
                <c:pt idx="5519">
                  <c:v>6.8972458913530081</c:v>
                </c:pt>
                <c:pt idx="5520">
                  <c:v>6.9000754376433386</c:v>
                </c:pt>
                <c:pt idx="5521">
                  <c:v>6.90289280511176</c:v>
                </c:pt>
                <c:pt idx="5522">
                  <c:v>6.9057442732815284</c:v>
                </c:pt>
                <c:pt idx="5523">
                  <c:v>6.908582750707926</c:v>
                </c:pt>
                <c:pt idx="5524">
                  <c:v>6.9114114850767976</c:v>
                </c:pt>
                <c:pt idx="5525">
                  <c:v>6.9142239810164545</c:v>
                </c:pt>
                <c:pt idx="5526">
                  <c:v>6.917075449186223</c:v>
                </c:pt>
                <c:pt idx="5527">
                  <c:v>6.9199179862199243</c:v>
                </c:pt>
                <c:pt idx="5528">
                  <c:v>6.9227507801960968</c:v>
                </c:pt>
                <c:pt idx="5529">
                  <c:v>6.9255884457010355</c:v>
                </c:pt>
                <c:pt idx="5530">
                  <c:v>6.9284163681484436</c:v>
                </c:pt>
                <c:pt idx="5531">
                  <c:v>6.9312580932606851</c:v>
                </c:pt>
                <c:pt idx="5532">
                  <c:v>6.9340933230012416</c:v>
                </c:pt>
                <c:pt idx="5533">
                  <c:v>6.9369650892075247</c:v>
                </c:pt>
                <c:pt idx="5534">
                  <c:v>6.9397800209115648</c:v>
                </c:pt>
                <c:pt idx="5535">
                  <c:v>6.9426225579452661</c:v>
                </c:pt>
                <c:pt idx="5536">
                  <c:v>6.9454691545862692</c:v>
                </c:pt>
                <c:pt idx="5537">
                  <c:v>6.948316563148734</c:v>
                </c:pt>
                <c:pt idx="5538">
                  <c:v>6.9511363663815384</c:v>
                </c:pt>
                <c:pt idx="5539">
                  <c:v>6.9539837749440032</c:v>
                </c:pt>
                <c:pt idx="5540">
                  <c:v>6.9568295596635465</c:v>
                </c:pt>
                <c:pt idx="5541">
                  <c:v>6.9596688490114049</c:v>
                </c:pt>
                <c:pt idx="5542">
                  <c:v>6.9624837807154449</c:v>
                </c:pt>
                <c:pt idx="5543">
                  <c:v>6.9653295654349883</c:v>
                </c:pt>
                <c:pt idx="5544">
                  <c:v>6.9681777859189147</c:v>
                </c:pt>
                <c:pt idx="5545">
                  <c:v>6.9710260064028411</c:v>
                </c:pt>
                <c:pt idx="5546">
                  <c:v>6.9738669195936209</c:v>
                </c:pt>
                <c:pt idx="5547">
                  <c:v>6.9781035257752402</c:v>
                </c:pt>
                <c:pt idx="5548">
                  <c:v>6.9809452508874816</c:v>
                </c:pt>
                <c:pt idx="5549">
                  <c:v>6.9837837283138793</c:v>
                </c:pt>
                <c:pt idx="5550">
                  <c:v>6.9866213938188162</c:v>
                </c:pt>
                <c:pt idx="5551">
                  <c:v>6.989484228889034</c:v>
                </c:pt>
                <c:pt idx="5552">
                  <c:v>6.9923105274935224</c:v>
                </c:pt>
                <c:pt idx="5553">
                  <c:v>6.9951376380194707</c:v>
                </c:pt>
                <c:pt idx="5554">
                  <c:v>6.9979720558385665</c:v>
                </c:pt>
                <c:pt idx="5555">
                  <c:v>7.0008016021288979</c:v>
                </c:pt>
                <c:pt idx="5556">
                  <c:v>7.0036400795552947</c:v>
                </c:pt>
                <c:pt idx="5557">
                  <c:v>7.0064899238821416</c:v>
                </c:pt>
                <c:pt idx="5558">
                  <c:v>7.0093186582510132</c:v>
                </c:pt>
                <c:pt idx="5559">
                  <c:v>7.0121717502637031</c:v>
                </c:pt>
                <c:pt idx="5560">
                  <c:v>7.0150004846325729</c:v>
                </c:pt>
                <c:pt idx="5561">
                  <c:v>7.017847081273576</c:v>
                </c:pt>
                <c:pt idx="5562">
                  <c:v>7.020658765291774</c:v>
                </c:pt>
                <c:pt idx="5563">
                  <c:v>7.0235207884405302</c:v>
                </c:pt>
                <c:pt idx="5564">
                  <c:v>7.0263487108879401</c:v>
                </c:pt>
                <c:pt idx="5565">
                  <c:v>7.0291855644714172</c:v>
                </c:pt>
                <c:pt idx="5566">
                  <c:v>7.0320321611124212</c:v>
                </c:pt>
                <c:pt idx="5567">
                  <c:v>7.0348617074027526</c:v>
                </c:pt>
                <c:pt idx="5568">
                  <c:v>7.0376863821643196</c:v>
                </c:pt>
                <c:pt idx="5569">
                  <c:v>7.0405281072765593</c:v>
                </c:pt>
                <c:pt idx="5570">
                  <c:v>7.0433787635248679</c:v>
                </c:pt>
                <c:pt idx="5571">
                  <c:v>7.0462221124800291</c:v>
                </c:pt>
                <c:pt idx="5572">
                  <c:v>7.0490524706918212</c:v>
                </c:pt>
                <c:pt idx="5573">
                  <c:v>7.051890136196759</c:v>
                </c:pt>
                <c:pt idx="5574">
                  <c:v>7.054702632136415</c:v>
                </c:pt>
                <c:pt idx="5575">
                  <c:v>7.0575541003061852</c:v>
                </c:pt>
                <c:pt idx="5576">
                  <c:v>7.0604218069051647</c:v>
                </c:pt>
                <c:pt idx="5577">
                  <c:v>7.0632472935881934</c:v>
                </c:pt>
                <c:pt idx="5578">
                  <c:v>7.066089018700433</c:v>
                </c:pt>
                <c:pt idx="5579">
                  <c:v>7.068929119969753</c:v>
                </c:pt>
                <c:pt idx="5580">
                  <c:v>7.0717635377888479</c:v>
                </c:pt>
                <c:pt idx="5581">
                  <c:v>7.0746101344298529</c:v>
                </c:pt>
                <c:pt idx="5582">
                  <c:v>7.0774510476206327</c:v>
                </c:pt>
                <c:pt idx="5583">
                  <c:v>7.0802927727328733</c:v>
                </c:pt>
                <c:pt idx="5584">
                  <c:v>7.0831263786305074</c:v>
                </c:pt>
                <c:pt idx="5585">
                  <c:v>7.0859348149628616</c:v>
                </c:pt>
                <c:pt idx="5586">
                  <c:v>7.08877410431072</c:v>
                </c:pt>
                <c:pt idx="5587">
                  <c:v>7.0916044625225112</c:v>
                </c:pt>
                <c:pt idx="5588">
                  <c:v>7.0944218299909334</c:v>
                </c:pt>
                <c:pt idx="5589">
                  <c:v>7.0987063395387304</c:v>
                </c:pt>
                <c:pt idx="5590">
                  <c:v>7.1015456288865888</c:v>
                </c:pt>
                <c:pt idx="5591">
                  <c:v>7.1044052162709646</c:v>
                </c:pt>
                <c:pt idx="5592">
                  <c:v>7.1072363864042165</c:v>
                </c:pt>
                <c:pt idx="5593">
                  <c:v>7.1114827356433654</c:v>
                </c:pt>
                <c:pt idx="5594">
                  <c:v>7.1143171534624603</c:v>
                </c:pt>
                <c:pt idx="5595">
                  <c:v>7.1185894841883472</c:v>
                </c:pt>
                <c:pt idx="5596">
                  <c:v>7.1228398930347998</c:v>
                </c:pt>
                <c:pt idx="5597">
                  <c:v>7.1256572605032211</c:v>
                </c:pt>
                <c:pt idx="5598">
                  <c:v>7.1285006094583823</c:v>
                </c:pt>
                <c:pt idx="5599">
                  <c:v>7.1313447703350059</c:v>
                </c:pt>
                <c:pt idx="5600">
                  <c:v>7.1341800000755606</c:v>
                </c:pt>
                <c:pt idx="5601">
                  <c:v>7.1370152298161154</c:v>
                </c:pt>
                <c:pt idx="5602">
                  <c:v>7.1398602026141988</c:v>
                </c:pt>
                <c:pt idx="5603">
                  <c:v>7.1427084230981253</c:v>
                </c:pt>
                <c:pt idx="5604">
                  <c:v>7.1455501482103649</c:v>
                </c:pt>
                <c:pt idx="5605">
                  <c:v>7.148374011050473</c:v>
                </c:pt>
                <c:pt idx="5606">
                  <c:v>7.1511930023618149</c:v>
                </c:pt>
                <c:pt idx="5607">
                  <c:v>7.1540233605736061</c:v>
                </c:pt>
                <c:pt idx="5608">
                  <c:v>7.1568845718009015</c:v>
                </c:pt>
                <c:pt idx="5609">
                  <c:v>7.1597254849916823</c:v>
                </c:pt>
                <c:pt idx="5610">
                  <c:v>7.1625477239888671</c:v>
                </c:pt>
                <c:pt idx="5611">
                  <c:v>7.1654032517659392</c:v>
                </c:pt>
                <c:pt idx="5612">
                  <c:v>7.1682198073128989</c:v>
                </c:pt>
                <c:pt idx="5613">
                  <c:v>7.1710534132105339</c:v>
                </c:pt>
                <c:pt idx="5614">
                  <c:v>7.1739073171446837</c:v>
                </c:pt>
                <c:pt idx="5615">
                  <c:v>7.1767449826496215</c:v>
                </c:pt>
                <c:pt idx="5616">
                  <c:v>7.1796216203846699</c:v>
                </c:pt>
                <c:pt idx="5617">
                  <c:v>7.1824268090311811</c:v>
                </c:pt>
                <c:pt idx="5618">
                  <c:v>7.1852522957142098</c:v>
                </c:pt>
                <c:pt idx="5619">
                  <c:v>7.1880907731406074</c:v>
                </c:pt>
                <c:pt idx="5620">
                  <c:v>7.1909389936245338</c:v>
                </c:pt>
                <c:pt idx="5621">
                  <c:v>7.1952113243504217</c:v>
                </c:pt>
                <c:pt idx="5622">
                  <c:v>7.1980384348763709</c:v>
                </c:pt>
                <c:pt idx="5623">
                  <c:v>7.2008825957529927</c:v>
                </c:pt>
                <c:pt idx="5624">
                  <c:v>7.2037162016506278</c:v>
                </c:pt>
                <c:pt idx="5625">
                  <c:v>7.2065611744487104</c:v>
                </c:pt>
                <c:pt idx="5626">
                  <c:v>7.2093988399536473</c:v>
                </c:pt>
                <c:pt idx="5627">
                  <c:v>7.2122316339298207</c:v>
                </c:pt>
                <c:pt idx="5628">
                  <c:v>7.215089597471275</c:v>
                </c:pt>
                <c:pt idx="5629">
                  <c:v>7.2179508086985704</c:v>
                </c:pt>
                <c:pt idx="5630">
                  <c:v>7.2207559973450834</c:v>
                </c:pt>
                <c:pt idx="5631">
                  <c:v>7.2235839197924916</c:v>
                </c:pt>
                <c:pt idx="5632">
                  <c:v>7.22643538796226</c:v>
                </c:pt>
                <c:pt idx="5633">
                  <c:v>7.2292503196662992</c:v>
                </c:pt>
                <c:pt idx="5634">
                  <c:v>7.2321131547365178</c:v>
                </c:pt>
                <c:pt idx="5635">
                  <c:v>7.2349370175766223</c:v>
                </c:pt>
                <c:pt idx="5636">
                  <c:v>7.2377933572751552</c:v>
                </c:pt>
                <c:pt idx="5637">
                  <c:v>7.24062777509425</c:v>
                </c:pt>
                <c:pt idx="5638">
                  <c:v>7.2448871150767689</c:v>
                </c:pt>
                <c:pt idx="5639">
                  <c:v>7.2477012348593464</c:v>
                </c:pt>
                <c:pt idx="5640">
                  <c:v>7.2505535149505773</c:v>
                </c:pt>
                <c:pt idx="5641">
                  <c:v>7.2548112310901747</c:v>
                </c:pt>
                <c:pt idx="5642">
                  <c:v>7.2576553919667957</c:v>
                </c:pt>
                <c:pt idx="5643">
                  <c:v>7.2619017412059437</c:v>
                </c:pt>
                <c:pt idx="5644">
                  <c:v>7.2647312874962751</c:v>
                </c:pt>
                <c:pt idx="5645">
                  <c:v>7.2675624576295261</c:v>
                </c:pt>
                <c:pt idx="5646">
                  <c:v>7.2703960635271612</c:v>
                </c:pt>
                <c:pt idx="5647">
                  <c:v>7.2732710774192881</c:v>
                </c:pt>
                <c:pt idx="5648">
                  <c:v>7.2760787018301825</c:v>
                </c:pt>
                <c:pt idx="5649">
                  <c:v>7.2789155554136578</c:v>
                </c:pt>
                <c:pt idx="5650">
                  <c:v>7.2817564686044385</c:v>
                </c:pt>
                <c:pt idx="5651">
                  <c:v>7.2845811433660055</c:v>
                </c:pt>
                <c:pt idx="5652">
                  <c:v>7.2874098777348753</c:v>
                </c:pt>
                <c:pt idx="5653">
                  <c:v>7.2902580982188017</c:v>
                </c:pt>
                <c:pt idx="5654">
                  <c:v>7.2945011997721068</c:v>
                </c:pt>
                <c:pt idx="5655">
                  <c:v>7.2973502321774939</c:v>
                </c:pt>
                <c:pt idx="5656">
                  <c:v>7.3002041361116436</c:v>
                </c:pt>
                <c:pt idx="5657">
                  <c:v>7.3030174439727613</c:v>
                </c:pt>
                <c:pt idx="5658">
                  <c:v>7.3058786552000585</c:v>
                </c:pt>
                <c:pt idx="5659">
                  <c:v>7.3087146968620731</c:v>
                </c:pt>
                <c:pt idx="5660">
                  <c:v>7.3115539862099332</c:v>
                </c:pt>
                <c:pt idx="5661">
                  <c:v>7.3144070782226214</c:v>
                </c:pt>
                <c:pt idx="5662">
                  <c:v>7.3172098311047513</c:v>
                </c:pt>
                <c:pt idx="5663">
                  <c:v>7.3214756664589551</c:v>
                </c:pt>
                <c:pt idx="5664">
                  <c:v>7.324300341220523</c:v>
                </c:pt>
                <c:pt idx="5665">
                  <c:v>7.3285856626897834</c:v>
                </c:pt>
                <c:pt idx="5666">
                  <c:v>7.3328506861225238</c:v>
                </c:pt>
                <c:pt idx="5667">
                  <c:v>7.3356761728055524</c:v>
                </c:pt>
                <c:pt idx="5668">
                  <c:v>7.3399314531807667</c:v>
                </c:pt>
                <c:pt idx="5669">
                  <c:v>7.342748820649188</c:v>
                </c:pt>
                <c:pt idx="5670">
                  <c:v>7.3455970411331144</c:v>
                </c:pt>
                <c:pt idx="5671">
                  <c:v>7.3484379543238942</c:v>
                </c:pt>
                <c:pt idx="5672">
                  <c:v>7.3512877986507421</c:v>
                </c:pt>
                <c:pt idx="5673">
                  <c:v>7.354131959527364</c:v>
                </c:pt>
                <c:pt idx="5674">
                  <c:v>7.3569590700533123</c:v>
                </c:pt>
                <c:pt idx="5675">
                  <c:v>7.3597764375217336</c:v>
                </c:pt>
                <c:pt idx="5676">
                  <c:v>7.3626417083563336</c:v>
                </c:pt>
                <c:pt idx="5677">
                  <c:v>7.3654785619398098</c:v>
                </c:pt>
                <c:pt idx="5678">
                  <c:v>7.3683016128584562</c:v>
                </c:pt>
                <c:pt idx="5679">
                  <c:v>7.3711335949131689</c:v>
                </c:pt>
                <c:pt idx="5680">
                  <c:v>7.3739801915541729</c:v>
                </c:pt>
                <c:pt idx="5681">
                  <c:v>7.3768154212947277</c:v>
                </c:pt>
                <c:pt idx="5682">
                  <c:v>7.379632788763149</c:v>
                </c:pt>
                <c:pt idx="5683">
                  <c:v>7.3824842569329174</c:v>
                </c:pt>
                <c:pt idx="5684">
                  <c:v>7.3853243582022374</c:v>
                </c:pt>
                <c:pt idx="5685">
                  <c:v>7.3881539044925697</c:v>
                </c:pt>
                <c:pt idx="5686">
                  <c:v>7.3910078084267186</c:v>
                </c:pt>
                <c:pt idx="5687">
                  <c:v>7.3938470977745778</c:v>
                </c:pt>
                <c:pt idx="5688">
                  <c:v>7.3966652771644581</c:v>
                </c:pt>
                <c:pt idx="5689">
                  <c:v>7.4009408555761915</c:v>
                </c:pt>
                <c:pt idx="5690">
                  <c:v>7.4051969478728656</c:v>
                </c:pt>
                <c:pt idx="5691">
                  <c:v>7.4080402968280277</c:v>
                </c:pt>
                <c:pt idx="5692">
                  <c:v>7.410885269626112</c:v>
                </c:pt>
                <c:pt idx="5693">
                  <c:v>7.4137351139529573</c:v>
                </c:pt>
                <c:pt idx="5694">
                  <c:v>7.4165476098926169</c:v>
                </c:pt>
                <c:pt idx="5695">
                  <c:v>7.4194153164915964</c:v>
                </c:pt>
                <c:pt idx="5696">
                  <c:v>7.4222456747033894</c:v>
                </c:pt>
                <c:pt idx="5697">
                  <c:v>7.4251052620877642</c:v>
                </c:pt>
                <c:pt idx="5698">
                  <c:v>7.4279372441424778</c:v>
                </c:pt>
                <c:pt idx="5699">
                  <c:v>7.4307448685533695</c:v>
                </c:pt>
                <c:pt idx="5700">
                  <c:v>7.433592277115836</c:v>
                </c:pt>
                <c:pt idx="5701">
                  <c:v>7.4364388737568392</c:v>
                </c:pt>
                <c:pt idx="5702">
                  <c:v>7.440717699854412</c:v>
                </c:pt>
                <c:pt idx="5703">
                  <c:v>7.4449469987428882</c:v>
                </c:pt>
                <c:pt idx="5704">
                  <c:v>7.4477968430697352</c:v>
                </c:pt>
                <c:pt idx="5705">
                  <c:v>7.4506272012815247</c:v>
                </c:pt>
                <c:pt idx="5706">
                  <c:v>7.4534559356503962</c:v>
                </c:pt>
                <c:pt idx="5707">
                  <c:v>7.4562992846055582</c:v>
                </c:pt>
                <c:pt idx="5708">
                  <c:v>7.4591556243040893</c:v>
                </c:pt>
                <c:pt idx="5709">
                  <c:v>7.4633979139359363</c:v>
                </c:pt>
                <c:pt idx="5710">
                  <c:v>7.4676726804262055</c:v>
                </c:pt>
                <c:pt idx="5711">
                  <c:v>7.4719206535082758</c:v>
                </c:pt>
                <c:pt idx="5712">
                  <c:v>7.4761621312186595</c:v>
                </c:pt>
                <c:pt idx="5713">
                  <c:v>7.4804239069655587</c:v>
                </c:pt>
                <c:pt idx="5714">
                  <c:v>7.4846637608330226</c:v>
                </c:pt>
                <c:pt idx="5715">
                  <c:v>7.4875152290027911</c:v>
                </c:pt>
                <c:pt idx="5716">
                  <c:v>7.4903342203141339</c:v>
                </c:pt>
                <c:pt idx="5717">
                  <c:v>7.493148340096714</c:v>
                </c:pt>
                <c:pt idx="5718">
                  <c:v>7.4959981844235601</c:v>
                </c:pt>
                <c:pt idx="5719">
                  <c:v>7.4988212353422057</c:v>
                </c:pt>
                <c:pt idx="5720">
                  <c:v>7.5016645842973668</c:v>
                </c:pt>
                <c:pt idx="5721">
                  <c:v>7.5045217359173604</c:v>
                </c:pt>
                <c:pt idx="5722">
                  <c:v>7.5073569656579151</c:v>
                </c:pt>
                <c:pt idx="5723">
                  <c:v>7.5101905715555493</c:v>
                </c:pt>
                <c:pt idx="5724">
                  <c:v>7.5130412278038561</c:v>
                </c:pt>
                <c:pt idx="5725">
                  <c:v>7.515859407193739</c:v>
                </c:pt>
                <c:pt idx="5726">
                  <c:v>7.52010900411873</c:v>
                </c:pt>
                <c:pt idx="5727">
                  <c:v>7.5229653438172628</c:v>
                </c:pt>
                <c:pt idx="5728">
                  <c:v>7.5257989497148952</c:v>
                </c:pt>
                <c:pt idx="5729">
                  <c:v>7.5286325556125311</c:v>
                </c:pt>
                <c:pt idx="5730">
                  <c:v>7.5329056982598788</c:v>
                </c:pt>
                <c:pt idx="5731">
                  <c:v>7.5357238776497617</c:v>
                </c:pt>
                <c:pt idx="5732">
                  <c:v>7.5400027037473354</c:v>
                </c:pt>
                <c:pt idx="5733">
                  <c:v>7.5442685391015383</c:v>
                </c:pt>
                <c:pt idx="5734">
                  <c:v>7.5470997092347911</c:v>
                </c:pt>
                <c:pt idx="5735">
                  <c:v>7.5499195124675937</c:v>
                </c:pt>
                <c:pt idx="5736">
                  <c:v>7.5527701687159006</c:v>
                </c:pt>
                <c:pt idx="5737">
                  <c:v>7.5556062103779187</c:v>
                </c:pt>
                <c:pt idx="5738">
                  <c:v>7.5584609262335283</c:v>
                </c:pt>
                <c:pt idx="5739">
                  <c:v>7.5612864129165569</c:v>
                </c:pt>
                <c:pt idx="5740">
                  <c:v>7.5641135234425052</c:v>
                </c:pt>
                <c:pt idx="5741">
                  <c:v>7.5669455054972179</c:v>
                </c:pt>
                <c:pt idx="5742">
                  <c:v>7.5697782994733931</c:v>
                </c:pt>
                <c:pt idx="5743">
                  <c:v>7.5726184007427122</c:v>
                </c:pt>
                <c:pt idx="5744">
                  <c:v>7.5754690569910181</c:v>
                </c:pt>
                <c:pt idx="5745">
                  <c:v>7.578315653632024</c:v>
                </c:pt>
                <c:pt idx="5746">
                  <c:v>7.5811541310584216</c:v>
                </c:pt>
                <c:pt idx="5747">
                  <c:v>7.5839625673907767</c:v>
                </c:pt>
                <c:pt idx="5748">
                  <c:v>7.5868221547751515</c:v>
                </c:pt>
                <c:pt idx="5749">
                  <c:v>7.5896403341650336</c:v>
                </c:pt>
                <c:pt idx="5750">
                  <c:v>7.5924950500206432</c:v>
                </c:pt>
                <c:pt idx="5751">
                  <c:v>7.5953465181904116</c:v>
                </c:pt>
                <c:pt idx="5752">
                  <c:v>7.5981890552241129</c:v>
                </c:pt>
                <c:pt idx="5753">
                  <c:v>7.6010104822998379</c:v>
                </c:pt>
                <c:pt idx="5754">
                  <c:v>7.6038627623910662</c:v>
                </c:pt>
                <c:pt idx="5755">
                  <c:v>7.6066760702521838</c:v>
                </c:pt>
                <c:pt idx="5756">
                  <c:v>7.6095437768511669</c:v>
                </c:pt>
                <c:pt idx="5757">
                  <c:v>7.613796621461999</c:v>
                </c:pt>
                <c:pt idx="5758">
                  <c:v>7.6180462183869881</c:v>
                </c:pt>
                <c:pt idx="5759">
                  <c:v>7.6222974391549005</c:v>
                </c:pt>
                <c:pt idx="5760">
                  <c:v>7.6251148066233219</c:v>
                </c:pt>
                <c:pt idx="5761">
                  <c:v>7.6279906324369087</c:v>
                </c:pt>
                <c:pt idx="5762">
                  <c:v>7.6308112475911738</c:v>
                </c:pt>
                <c:pt idx="5763">
                  <c:v>7.6336594680750984</c:v>
                </c:pt>
                <c:pt idx="5764">
                  <c:v>7.6365109362448669</c:v>
                </c:pt>
                <c:pt idx="5765">
                  <c:v>7.6393380467708178</c:v>
                </c:pt>
                <c:pt idx="5766">
                  <c:v>7.6421797718830575</c:v>
                </c:pt>
                <c:pt idx="5767">
                  <c:v>7.6450085062519273</c:v>
                </c:pt>
                <c:pt idx="5768">
                  <c:v>7.647864845950461</c:v>
                </c:pt>
                <c:pt idx="5769">
                  <c:v>7.6507195618060706</c:v>
                </c:pt>
                <c:pt idx="5770">
                  <c:v>7.6549789017885894</c:v>
                </c:pt>
                <c:pt idx="5771">
                  <c:v>7.6592155079702087</c:v>
                </c:pt>
                <c:pt idx="5772">
                  <c:v>7.6620507377107634</c:v>
                </c:pt>
                <c:pt idx="5773">
                  <c:v>7.6648965224303085</c:v>
                </c:pt>
                <c:pt idx="5774">
                  <c:v>7.6677301283279427</c:v>
                </c:pt>
                <c:pt idx="5775">
                  <c:v>7.6719829729387756</c:v>
                </c:pt>
                <c:pt idx="5776">
                  <c:v>7.6762374413925292</c:v>
                </c:pt>
                <c:pt idx="5777">
                  <c:v>7.6805016529038133</c:v>
                </c:pt>
                <c:pt idx="5778">
                  <c:v>7.6847553094361052</c:v>
                </c:pt>
                <c:pt idx="5779">
                  <c:v>7.6890008467537942</c:v>
                </c:pt>
                <c:pt idx="5780">
                  <c:v>7.6932626225006944</c:v>
                </c:pt>
                <c:pt idx="5781">
                  <c:v>7.6961140906704628</c:v>
                </c:pt>
                <c:pt idx="5782">
                  <c:v>7.6989363296676476</c:v>
                </c:pt>
                <c:pt idx="5783">
                  <c:v>7.701775619015506</c:v>
                </c:pt>
                <c:pt idx="5784">
                  <c:v>7.7046132845204438</c:v>
                </c:pt>
                <c:pt idx="5785">
                  <c:v>7.7074598811614479</c:v>
                </c:pt>
                <c:pt idx="5786">
                  <c:v>7.71029023937324</c:v>
                </c:pt>
                <c:pt idx="5787">
                  <c:v>7.7131205975850303</c:v>
                </c:pt>
                <c:pt idx="5788">
                  <c:v>7.715936341210532</c:v>
                </c:pt>
                <c:pt idx="5789">
                  <c:v>7.7187569563647962</c:v>
                </c:pt>
                <c:pt idx="5790">
                  <c:v>7.7216068006916414</c:v>
                </c:pt>
                <c:pt idx="5791">
                  <c:v>7.7244355350605129</c:v>
                </c:pt>
                <c:pt idx="5792">
                  <c:v>7.7287005584932569</c:v>
                </c:pt>
                <c:pt idx="5793">
                  <c:v>7.7315146782758353</c:v>
                </c:pt>
                <c:pt idx="5794">
                  <c:v>7.7343377291944817</c:v>
                </c:pt>
                <c:pt idx="5795">
                  <c:v>7.73716483972043</c:v>
                </c:pt>
                <c:pt idx="5796">
                  <c:v>7.7400114363614332</c:v>
                </c:pt>
                <c:pt idx="5797">
                  <c:v>7.7428913217823245</c:v>
                </c:pt>
                <c:pt idx="5798">
                  <c:v>7.7457476614808574</c:v>
                </c:pt>
                <c:pt idx="5799">
                  <c:v>7.7499899511126999</c:v>
                </c:pt>
                <c:pt idx="5800">
                  <c:v>7.7542484791737589</c:v>
                </c:pt>
                <c:pt idx="5801">
                  <c:v>7.7584899568841426</c:v>
                </c:pt>
                <c:pt idx="5802">
                  <c:v>7.7627720306675601</c:v>
                </c:pt>
                <c:pt idx="5803">
                  <c:v>7.7656218749944061</c:v>
                </c:pt>
                <c:pt idx="5804">
                  <c:v>7.7684335590126032</c:v>
                </c:pt>
                <c:pt idx="5805">
                  <c:v>7.7712785318106876</c:v>
                </c:pt>
                <c:pt idx="5806">
                  <c:v>7.7741186330800058</c:v>
                </c:pt>
                <c:pt idx="5807">
                  <c:v>7.7769522389776391</c:v>
                </c:pt>
                <c:pt idx="5808">
                  <c:v>7.7797980236971824</c:v>
                </c:pt>
                <c:pt idx="5809">
                  <c:v>7.782642184573807</c:v>
                </c:pt>
                <c:pt idx="5810">
                  <c:v>7.7854684831782954</c:v>
                </c:pt>
                <c:pt idx="5811">
                  <c:v>7.7883313182485114</c:v>
                </c:pt>
                <c:pt idx="5812">
                  <c:v>7.792572795958896</c:v>
                </c:pt>
                <c:pt idx="5813">
                  <c:v>7.7954153329925973</c:v>
                </c:pt>
                <c:pt idx="5814">
                  <c:v>7.7996892875614074</c:v>
                </c:pt>
                <c:pt idx="5815">
                  <c:v>7.803949439465387</c:v>
                </c:pt>
                <c:pt idx="5816">
                  <c:v>7.8067700546196503</c:v>
                </c:pt>
                <c:pt idx="5817">
                  <c:v>7.8096166512606544</c:v>
                </c:pt>
                <c:pt idx="5818">
                  <c:v>7.8124405141007598</c:v>
                </c:pt>
                <c:pt idx="5819">
                  <c:v>7.8152789915271592</c:v>
                </c:pt>
                <c:pt idx="5820">
                  <c:v>7.8181207166393989</c:v>
                </c:pt>
                <c:pt idx="5821">
                  <c:v>7.8223962950511314</c:v>
                </c:pt>
                <c:pt idx="5822">
                  <c:v>7.8266426442902803</c:v>
                </c:pt>
                <c:pt idx="5823">
                  <c:v>7.8308930531367293</c:v>
                </c:pt>
                <c:pt idx="5824">
                  <c:v>7.8351515811977883</c:v>
                </c:pt>
                <c:pt idx="5825">
                  <c:v>7.8394101092588455</c:v>
                </c:pt>
                <c:pt idx="5826">
                  <c:v>7.8422534582140067</c:v>
                </c:pt>
                <c:pt idx="5827">
                  <c:v>7.8450692018395065</c:v>
                </c:pt>
                <c:pt idx="5828">
                  <c:v>7.8479125507946685</c:v>
                </c:pt>
                <c:pt idx="5829">
                  <c:v>7.850757523592752</c:v>
                </c:pt>
                <c:pt idx="5830">
                  <c:v>7.85359437717623</c:v>
                </c:pt>
                <c:pt idx="5831">
                  <c:v>7.8564182400163345</c:v>
                </c:pt>
                <c:pt idx="5832">
                  <c:v>7.8592583412856545</c:v>
                </c:pt>
                <c:pt idx="5833">
                  <c:v>7.8635071262891847</c:v>
                </c:pt>
                <c:pt idx="5834">
                  <c:v>7.8663569706160317</c:v>
                </c:pt>
                <c:pt idx="5835">
                  <c:v>7.8692068149428795</c:v>
                </c:pt>
                <c:pt idx="5836">
                  <c:v>7.8734564118678705</c:v>
                </c:pt>
                <c:pt idx="5837">
                  <c:v>7.8762900177655046</c:v>
                </c:pt>
                <c:pt idx="5838">
                  <c:v>7.8805623484913925</c:v>
                </c:pt>
                <c:pt idx="5839">
                  <c:v>7.8848103215734628</c:v>
                </c:pt>
                <c:pt idx="5840">
                  <c:v>7.88905667081261</c:v>
                </c:pt>
                <c:pt idx="5841">
                  <c:v>7.8933273776955764</c:v>
                </c:pt>
                <c:pt idx="5842">
                  <c:v>7.8975818461493317</c:v>
                </c:pt>
                <c:pt idx="5843">
                  <c:v>7.9004251951044928</c:v>
                </c:pt>
                <c:pt idx="5844">
                  <c:v>7.9046820993226303</c:v>
                </c:pt>
                <c:pt idx="5845">
                  <c:v>7.9074962191052078</c:v>
                </c:pt>
                <c:pt idx="5846">
                  <c:v>7.9103208938667766</c:v>
                </c:pt>
                <c:pt idx="5847">
                  <c:v>7.9131788574082291</c:v>
                </c:pt>
                <c:pt idx="5848">
                  <c:v>7.916029513656536</c:v>
                </c:pt>
                <c:pt idx="5849">
                  <c:v>7.918853376496644</c:v>
                </c:pt>
                <c:pt idx="5850">
                  <c:v>7.9217056565878723</c:v>
                </c:pt>
                <c:pt idx="5851">
                  <c:v>7.9245376386425859</c:v>
                </c:pt>
                <c:pt idx="5852">
                  <c:v>7.9273728683831406</c:v>
                </c:pt>
                <c:pt idx="5853">
                  <c:v>7.9302064742807747</c:v>
                </c:pt>
                <c:pt idx="5854">
                  <c:v>7.934486924221269</c:v>
                </c:pt>
                <c:pt idx="5855">
                  <c:v>7.9373034797682305</c:v>
                </c:pt>
                <c:pt idx="5856">
                  <c:v>7.9415579482219858</c:v>
                </c:pt>
                <c:pt idx="5857">
                  <c:v>7.945792118639222</c:v>
                </c:pt>
                <c:pt idx="5858">
                  <c:v>7.9486314079870812</c:v>
                </c:pt>
                <c:pt idx="5859">
                  <c:v>7.9514763807851665</c:v>
                </c:pt>
                <c:pt idx="5860">
                  <c:v>7.9543067389969559</c:v>
                </c:pt>
                <c:pt idx="5861">
                  <c:v>7.9585563359219469</c:v>
                </c:pt>
                <c:pt idx="5862">
                  <c:v>7.9613858822122783</c:v>
                </c:pt>
                <c:pt idx="5863">
                  <c:v>7.9642373503820476</c:v>
                </c:pt>
                <c:pt idx="5864">
                  <c:v>7.9684763923280491</c:v>
                </c:pt>
                <c:pt idx="5865">
                  <c:v>7.9713400393197258</c:v>
                </c:pt>
                <c:pt idx="5866">
                  <c:v>7.9756099342812341</c:v>
                </c:pt>
                <c:pt idx="5867">
                  <c:v>7.9798506000701579</c:v>
                </c:pt>
                <c:pt idx="5868">
                  <c:v>7.9826963847897012</c:v>
                </c:pt>
                <c:pt idx="5869">
                  <c:v>7.9855381099019409</c:v>
                </c:pt>
                <c:pt idx="5870">
                  <c:v>7.9883912019146308</c:v>
                </c:pt>
                <c:pt idx="5871">
                  <c:v>7.9912345508697928</c:v>
                </c:pt>
                <c:pt idx="5872">
                  <c:v>7.9940803355893371</c:v>
                </c:pt>
                <c:pt idx="5873">
                  <c:v>7.996908258036747</c:v>
                </c:pt>
                <c:pt idx="5874">
                  <c:v>7.9997369924056185</c:v>
                </c:pt>
                <c:pt idx="5875">
                  <c:v>8.0025657267744847</c:v>
                </c:pt>
                <c:pt idx="5876">
                  <c:v>8.0053895896145946</c:v>
                </c:pt>
                <c:pt idx="5877">
                  <c:v>8.0096684157121665</c:v>
                </c:pt>
                <c:pt idx="5878">
                  <c:v>8.0139383106736748</c:v>
                </c:pt>
                <c:pt idx="5879">
                  <c:v>8.0182122652424841</c:v>
                </c:pt>
                <c:pt idx="5880">
                  <c:v>8.0210320684752858</c:v>
                </c:pt>
                <c:pt idx="5881">
                  <c:v>8.0252962799865699</c:v>
                </c:pt>
                <c:pt idx="5882">
                  <c:v>8.0281201428266762</c:v>
                </c:pt>
                <c:pt idx="5883">
                  <c:v>8.0323957212384069</c:v>
                </c:pt>
                <c:pt idx="5884">
                  <c:v>8.0366339512629477</c:v>
                </c:pt>
                <c:pt idx="5885">
                  <c:v>8.0408859839523199</c:v>
                </c:pt>
                <c:pt idx="5886">
                  <c:v>8.0451534431494451</c:v>
                </c:pt>
                <c:pt idx="5887">
                  <c:v>8.0494030400744361</c:v>
                </c:pt>
                <c:pt idx="5888">
                  <c:v>8.0522366459720711</c:v>
                </c:pt>
                <c:pt idx="5889">
                  <c:v>8.0550718757126258</c:v>
                </c:pt>
                <c:pt idx="5890">
                  <c:v>8.0579233438823952</c:v>
                </c:pt>
                <c:pt idx="5891">
                  <c:v>8.0607537020941873</c:v>
                </c:pt>
                <c:pt idx="5892">
                  <c:v>8.0635970510493493</c:v>
                </c:pt>
                <c:pt idx="5893">
                  <c:v>8.0664071112246241</c:v>
                </c:pt>
                <c:pt idx="5894">
                  <c:v>8.0706908088509604</c:v>
                </c:pt>
                <c:pt idx="5895">
                  <c:v>8.0749266031111215</c:v>
                </c:pt>
                <c:pt idx="5896">
                  <c:v>8.0792070530516149</c:v>
                </c:pt>
                <c:pt idx="5897">
                  <c:v>8.0834444711546976</c:v>
                </c:pt>
                <c:pt idx="5898">
                  <c:v>8.0877176138020452</c:v>
                </c:pt>
                <c:pt idx="5899">
                  <c:v>8.0905601508357474</c:v>
                </c:pt>
                <c:pt idx="5900">
                  <c:v>8.0947951331744452</c:v>
                </c:pt>
                <c:pt idx="5901">
                  <c:v>8.0990536612355033</c:v>
                </c:pt>
                <c:pt idx="5902">
                  <c:v>8.1033146250609445</c:v>
                </c:pt>
                <c:pt idx="5903">
                  <c:v>8.1076015703731237</c:v>
                </c:pt>
                <c:pt idx="5904">
                  <c:v>8.1118446719264288</c:v>
                </c:pt>
                <c:pt idx="5905">
                  <c:v>8.1160918330870366</c:v>
                </c:pt>
                <c:pt idx="5906">
                  <c:v>8.1203519849910162</c:v>
                </c:pt>
                <c:pt idx="5907">
                  <c:v>8.1246129488164556</c:v>
                </c:pt>
                <c:pt idx="5908">
                  <c:v>8.1288552384483008</c:v>
                </c:pt>
                <c:pt idx="5909">
                  <c:v>8.1317115781468328</c:v>
                </c:pt>
                <c:pt idx="5910">
                  <c:v>8.1345362529084007</c:v>
                </c:pt>
                <c:pt idx="5911">
                  <c:v>8.1373609276699685</c:v>
                </c:pt>
                <c:pt idx="5912">
                  <c:v>8.1402042766251288</c:v>
                </c:pt>
                <c:pt idx="5913">
                  <c:v>8.1444546854715796</c:v>
                </c:pt>
                <c:pt idx="5914">
                  <c:v>8.1487262042760076</c:v>
                </c:pt>
                <c:pt idx="5915">
                  <c:v>8.1515792962886984</c:v>
                </c:pt>
                <c:pt idx="5916">
                  <c:v>8.15438692069959</c:v>
                </c:pt>
                <c:pt idx="5917">
                  <c:v>8.157223774283068</c:v>
                </c:pt>
                <c:pt idx="5918">
                  <c:v>8.160088233196209</c:v>
                </c:pt>
                <c:pt idx="5919">
                  <c:v>8.1629007291358651</c:v>
                </c:pt>
                <c:pt idx="5920">
                  <c:v>8.1671641287256858</c:v>
                </c:pt>
                <c:pt idx="5921">
                  <c:v>8.1700017942306236</c:v>
                </c:pt>
                <c:pt idx="5922">
                  <c:v>8.174249767312693</c:v>
                </c:pt>
                <c:pt idx="5923">
                  <c:v>8.1785066715308297</c:v>
                </c:pt>
                <c:pt idx="5924">
                  <c:v>8.1827895572357061</c:v>
                </c:pt>
                <c:pt idx="5925">
                  <c:v>8.1870326587890112</c:v>
                </c:pt>
                <c:pt idx="5926">
                  <c:v>8.1912863153213049</c:v>
                </c:pt>
                <c:pt idx="5927">
                  <c:v>8.1941036827897271</c:v>
                </c:pt>
                <c:pt idx="5928">
                  <c:v>8.1969640820955618</c:v>
                </c:pt>
                <c:pt idx="5929">
                  <c:v>8.1998131145009481</c:v>
                </c:pt>
                <c:pt idx="5930">
                  <c:v>8.202654027691727</c:v>
                </c:pt>
                <c:pt idx="5931">
                  <c:v>8.2054843859035191</c:v>
                </c:pt>
                <c:pt idx="5932">
                  <c:v>8.2097461616504219</c:v>
                </c:pt>
                <c:pt idx="5933">
                  <c:v>8.2125968178987279</c:v>
                </c:pt>
                <c:pt idx="5934">
                  <c:v>8.2168537221168645</c:v>
                </c:pt>
                <c:pt idx="5935">
                  <c:v>8.2211244289998326</c:v>
                </c:pt>
                <c:pt idx="5936">
                  <c:v>8.2239223103531991</c:v>
                </c:pt>
                <c:pt idx="5937">
                  <c:v>8.2281800264927938</c:v>
                </c:pt>
                <c:pt idx="5938">
                  <c:v>8.2309941462753748</c:v>
                </c:pt>
                <c:pt idx="5939">
                  <c:v>8.2352591697081152</c:v>
                </c:pt>
                <c:pt idx="5940">
                  <c:v>8.2395453030988364</c:v>
                </c:pt>
                <c:pt idx="5941">
                  <c:v>8.2438103265315785</c:v>
                </c:pt>
                <c:pt idx="5942">
                  <c:v>8.2480558638492667</c:v>
                </c:pt>
                <c:pt idx="5943">
                  <c:v>8.2523127680674033</c:v>
                </c:pt>
                <c:pt idx="5944">
                  <c:v>8.2565648007567756</c:v>
                </c:pt>
                <c:pt idx="5945">
                  <c:v>8.2608330718753589</c:v>
                </c:pt>
                <c:pt idx="5946">
                  <c:v>8.2650769853501274</c:v>
                </c:pt>
                <c:pt idx="5947">
                  <c:v>8.2693387610970266</c:v>
                </c:pt>
                <c:pt idx="5948">
                  <c:v>8.2721788623663457</c:v>
                </c:pt>
                <c:pt idx="5949">
                  <c:v>8.2750189636356648</c:v>
                </c:pt>
                <c:pt idx="5950">
                  <c:v>8.2778606887479071</c:v>
                </c:pt>
                <c:pt idx="5951">
                  <c:v>8.282107849908515</c:v>
                </c:pt>
                <c:pt idx="5952">
                  <c:v>8.2863485156974388</c:v>
                </c:pt>
                <c:pt idx="5953">
                  <c:v>8.289195112338442</c:v>
                </c:pt>
                <c:pt idx="5954">
                  <c:v>8.2934528284780384</c:v>
                </c:pt>
                <c:pt idx="5955">
                  <c:v>8.297712980382018</c:v>
                </c:pt>
                <c:pt idx="5956">
                  <c:v>8.3005400909079672</c:v>
                </c:pt>
                <c:pt idx="5957">
                  <c:v>8.3047799447754294</c:v>
                </c:pt>
                <c:pt idx="5958">
                  <c:v>8.3090474039725564</c:v>
                </c:pt>
                <c:pt idx="5959">
                  <c:v>8.3133392208135</c:v>
                </c:pt>
                <c:pt idx="5960">
                  <c:v>8.3175896296599507</c:v>
                </c:pt>
                <c:pt idx="5961">
                  <c:v>8.3218286716059531</c:v>
                </c:pt>
                <c:pt idx="5962">
                  <c:v>8.3260758327665592</c:v>
                </c:pt>
                <c:pt idx="5963">
                  <c:v>8.3303481634924506</c:v>
                </c:pt>
                <c:pt idx="5964">
                  <c:v>8.3346083153964301</c:v>
                </c:pt>
                <c:pt idx="5965">
                  <c:v>8.3374297424721533</c:v>
                </c:pt>
                <c:pt idx="5966">
                  <c:v>8.3416988255122</c:v>
                </c:pt>
                <c:pt idx="5967">
                  <c:v>8.3445511056034274</c:v>
                </c:pt>
                <c:pt idx="5968">
                  <c:v>8.3473790280508382</c:v>
                </c:pt>
                <c:pt idx="5969">
                  <c:v>8.3502386154352131</c:v>
                </c:pt>
                <c:pt idx="5970">
                  <c:v>8.3530730332543079</c:v>
                </c:pt>
                <c:pt idx="5971">
                  <c:v>8.3559058272304814</c:v>
                </c:pt>
                <c:pt idx="5972">
                  <c:v>8.3587491761856416</c:v>
                </c:pt>
                <c:pt idx="5973">
                  <c:v>8.362996337346253</c:v>
                </c:pt>
                <c:pt idx="5974">
                  <c:v>8.3672508058000048</c:v>
                </c:pt>
                <c:pt idx="5975">
                  <c:v>8.3700900951478641</c:v>
                </c:pt>
                <c:pt idx="5976">
                  <c:v>8.3743453755230792</c:v>
                </c:pt>
                <c:pt idx="5977">
                  <c:v>8.3771976556143102</c:v>
                </c:pt>
                <c:pt idx="5978">
                  <c:v>8.3814440048534564</c:v>
                </c:pt>
                <c:pt idx="5979">
                  <c:v>8.3856976613857501</c:v>
                </c:pt>
                <c:pt idx="5980">
                  <c:v>8.3899610609755726</c:v>
                </c:pt>
                <c:pt idx="5981">
                  <c:v>8.3942122817434832</c:v>
                </c:pt>
                <c:pt idx="5982">
                  <c:v>8.3984748694118441</c:v>
                </c:pt>
                <c:pt idx="5983">
                  <c:v>8.4027057921432409</c:v>
                </c:pt>
                <c:pt idx="5984">
                  <c:v>8.4055231596116631</c:v>
                </c:pt>
                <c:pt idx="5985">
                  <c:v>8.4098011737877751</c:v>
                </c:pt>
                <c:pt idx="5986">
                  <c:v>8.4126567015648472</c:v>
                </c:pt>
                <c:pt idx="5987">
                  <c:v>8.4154878716980992</c:v>
                </c:pt>
                <c:pt idx="5988">
                  <c:v>8.4183117345382055</c:v>
                </c:pt>
                <c:pt idx="5989">
                  <c:v>8.4211307258495474</c:v>
                </c:pt>
                <c:pt idx="5990">
                  <c:v>8.4240073635845985</c:v>
                </c:pt>
                <c:pt idx="5991">
                  <c:v>8.4282577724310475</c:v>
                </c:pt>
                <c:pt idx="5992">
                  <c:v>8.4325008739843526</c:v>
                </c:pt>
                <c:pt idx="5993">
                  <c:v>8.4367780762390048</c:v>
                </c:pt>
                <c:pt idx="5994">
                  <c:v>8.4410179301064687</c:v>
                </c:pt>
                <c:pt idx="5995">
                  <c:v>8.4452878250679753</c:v>
                </c:pt>
                <c:pt idx="5996">
                  <c:v>8.4481319859445954</c:v>
                </c:pt>
                <c:pt idx="5997">
                  <c:v>8.4524083762777895</c:v>
                </c:pt>
                <c:pt idx="5998">
                  <c:v>8.4566263082658146</c:v>
                </c:pt>
                <c:pt idx="5999">
                  <c:v>8.4608905197770969</c:v>
                </c:pt>
                <c:pt idx="6000">
                  <c:v>8.4651555432098391</c:v>
                </c:pt>
                <c:pt idx="6001">
                  <c:v>8.4694156951138186</c:v>
                </c:pt>
                <c:pt idx="6002">
                  <c:v>8.4736571728242041</c:v>
                </c:pt>
                <c:pt idx="6003">
                  <c:v>8.4764785998999272</c:v>
                </c:pt>
                <c:pt idx="6004">
                  <c:v>8.4793300680696966</c:v>
                </c:pt>
                <c:pt idx="6005">
                  <c:v>8.4835747934659214</c:v>
                </c:pt>
                <c:pt idx="6006">
                  <c:v>8.4864173304996235</c:v>
                </c:pt>
                <c:pt idx="6007">
                  <c:v>8.4892850370986057</c:v>
                </c:pt>
                <c:pt idx="6008">
                  <c:v>8.4935305744162939</c:v>
                </c:pt>
                <c:pt idx="6009">
                  <c:v>8.4977761117339785</c:v>
                </c:pt>
                <c:pt idx="6010">
                  <c:v>8.5020313921091955</c:v>
                </c:pt>
                <c:pt idx="6011">
                  <c:v>8.506320773185756</c:v>
                </c:pt>
                <c:pt idx="6012">
                  <c:v>8.5105484482313098</c:v>
                </c:pt>
                <c:pt idx="6013">
                  <c:v>8.5148029166850652</c:v>
                </c:pt>
                <c:pt idx="6014">
                  <c:v>8.5176113530174185</c:v>
                </c:pt>
                <c:pt idx="6015">
                  <c:v>8.521871504921398</c:v>
                </c:pt>
                <c:pt idx="6016">
                  <c:v>8.5261413998829045</c:v>
                </c:pt>
                <c:pt idx="6017">
                  <c:v>8.5303926206508169</c:v>
                </c:pt>
                <c:pt idx="6018">
                  <c:v>8.5346552083191778</c:v>
                </c:pt>
                <c:pt idx="6019">
                  <c:v>8.5389153602231573</c:v>
                </c:pt>
                <c:pt idx="6020">
                  <c:v>8.5431820074988192</c:v>
                </c:pt>
                <c:pt idx="6021">
                  <c:v>8.5474454070886416</c:v>
                </c:pt>
                <c:pt idx="6022">
                  <c:v>8.5517185497359929</c:v>
                </c:pt>
                <c:pt idx="6023">
                  <c:v>8.5545416006546393</c:v>
                </c:pt>
                <c:pt idx="6024">
                  <c:v>8.5588163671449085</c:v>
                </c:pt>
                <c:pt idx="6025">
                  <c:v>8.5630854501849534</c:v>
                </c:pt>
                <c:pt idx="6026">
                  <c:v>8.5673317994241014</c:v>
                </c:pt>
                <c:pt idx="6027">
                  <c:v>8.5715765248203279</c:v>
                </c:pt>
                <c:pt idx="6028">
                  <c:v>8.5758488555462176</c:v>
                </c:pt>
                <c:pt idx="6029">
                  <c:v>8.5801187505077241</c:v>
                </c:pt>
                <c:pt idx="6030">
                  <c:v>8.5843480493961977</c:v>
                </c:pt>
                <c:pt idx="6031">
                  <c:v>8.5886163205147827</c:v>
                </c:pt>
                <c:pt idx="6032">
                  <c:v>8.5928537386178654</c:v>
                </c:pt>
                <c:pt idx="6033">
                  <c:v>8.5971114547574619</c:v>
                </c:pt>
                <c:pt idx="6034">
                  <c:v>8.6014000239125643</c:v>
                </c:pt>
                <c:pt idx="6035">
                  <c:v>8.6056471850731704</c:v>
                </c:pt>
                <c:pt idx="6036">
                  <c:v>8.6098886627835576</c:v>
                </c:pt>
                <c:pt idx="6037">
                  <c:v>8.6141423193158495</c:v>
                </c:pt>
                <c:pt idx="6038">
                  <c:v>8.618395975848145</c:v>
                </c:pt>
                <c:pt idx="6039">
                  <c:v>8.6226593754379657</c:v>
                </c:pt>
                <c:pt idx="6040">
                  <c:v>8.6269130319702594</c:v>
                </c:pt>
                <c:pt idx="6041">
                  <c:v>8.6311569454450261</c:v>
                </c:pt>
                <c:pt idx="6042">
                  <c:v>8.6339783725207493</c:v>
                </c:pt>
                <c:pt idx="6043">
                  <c:v>8.6382596343827043</c:v>
                </c:pt>
                <c:pt idx="6044">
                  <c:v>8.6410972998876439</c:v>
                </c:pt>
                <c:pt idx="6045">
                  <c:v>8.6453379656765676</c:v>
                </c:pt>
                <c:pt idx="6046">
                  <c:v>8.6496046129522313</c:v>
                </c:pt>
                <c:pt idx="6047">
                  <c:v>8.6538639529347492</c:v>
                </c:pt>
                <c:pt idx="6048">
                  <c:v>8.6581176094670429</c:v>
                </c:pt>
                <c:pt idx="6049">
                  <c:v>8.6623737017637197</c:v>
                </c:pt>
                <c:pt idx="6050">
                  <c:v>8.6666362894320788</c:v>
                </c:pt>
                <c:pt idx="6051">
                  <c:v>8.6708891340429126</c:v>
                </c:pt>
                <c:pt idx="6052">
                  <c:v>8.6751565932400361</c:v>
                </c:pt>
                <c:pt idx="6053">
                  <c:v>8.6794102497723316</c:v>
                </c:pt>
                <c:pt idx="6054">
                  <c:v>8.683667965911928</c:v>
                </c:pt>
                <c:pt idx="6055">
                  <c:v>8.6879167509154573</c:v>
                </c:pt>
                <c:pt idx="6056">
                  <c:v>8.6921842101125826</c:v>
                </c:pt>
                <c:pt idx="6057">
                  <c:v>8.6964273116658877</c:v>
                </c:pt>
                <c:pt idx="6058">
                  <c:v>8.6992771559927355</c:v>
                </c:pt>
                <c:pt idx="6059">
                  <c:v>8.7035145740958182</c:v>
                </c:pt>
                <c:pt idx="6060">
                  <c:v>8.707771478313953</c:v>
                </c:pt>
                <c:pt idx="6061">
                  <c:v>8.7120218871604038</c:v>
                </c:pt>
                <c:pt idx="6062">
                  <c:v>8.7162852867502245</c:v>
                </c:pt>
                <c:pt idx="6063">
                  <c:v>8.7191416264487582</c:v>
                </c:pt>
                <c:pt idx="6064">
                  <c:v>8.7233790445518391</c:v>
                </c:pt>
                <c:pt idx="6065">
                  <c:v>8.7276245818695273</c:v>
                </c:pt>
                <c:pt idx="6066">
                  <c:v>8.731884733773505</c:v>
                </c:pt>
                <c:pt idx="6067">
                  <c:v>8.736159500263776</c:v>
                </c:pt>
                <c:pt idx="6068">
                  <c:v>8.7404147806389911</c:v>
                </c:pt>
                <c:pt idx="6069">
                  <c:v>8.744677368307352</c:v>
                </c:pt>
                <c:pt idx="6070">
                  <c:v>8.7489204698606553</c:v>
                </c:pt>
                <c:pt idx="6071">
                  <c:v>8.7532001078796906</c:v>
                </c:pt>
                <c:pt idx="6072">
                  <c:v>8.7574375259827715</c:v>
                </c:pt>
                <c:pt idx="6073">
                  <c:v>8.761687934829224</c:v>
                </c:pt>
                <c:pt idx="6074">
                  <c:v>8.7645329076273057</c:v>
                </c:pt>
                <c:pt idx="6075">
                  <c:v>8.7687954952956666</c:v>
                </c:pt>
                <c:pt idx="6076">
                  <c:v>8.7716429038581332</c:v>
                </c:pt>
                <c:pt idx="6077">
                  <c:v>8.7744959958708222</c:v>
                </c:pt>
                <c:pt idx="6078">
                  <c:v>8.7773157991036257</c:v>
                </c:pt>
                <c:pt idx="6079">
                  <c:v>8.7815759510076035</c:v>
                </c:pt>
                <c:pt idx="6080">
                  <c:v>8.7858490936549529</c:v>
                </c:pt>
                <c:pt idx="6081">
                  <c:v>8.7901084336374726</c:v>
                </c:pt>
                <c:pt idx="6082">
                  <c:v>8.7929534064355543</c:v>
                </c:pt>
                <c:pt idx="6083">
                  <c:v>8.7971989437532443</c:v>
                </c:pt>
                <c:pt idx="6084">
                  <c:v>8.8014347380134019</c:v>
                </c:pt>
                <c:pt idx="6085">
                  <c:v>8.8057078806607496</c:v>
                </c:pt>
                <c:pt idx="6086">
                  <c:v>8.8099607252715852</c:v>
                </c:pt>
                <c:pt idx="6087">
                  <c:v>8.8142273725472489</c:v>
                </c:pt>
                <c:pt idx="6088">
                  <c:v>8.8184745337078567</c:v>
                </c:pt>
                <c:pt idx="6089">
                  <c:v>8.8227216948684664</c:v>
                </c:pt>
                <c:pt idx="6090">
                  <c:v>8.8269802229295227</c:v>
                </c:pt>
                <c:pt idx="6091">
                  <c:v>8.8312582371056347</c:v>
                </c:pt>
                <c:pt idx="6092">
                  <c:v>8.8355037744233247</c:v>
                </c:pt>
                <c:pt idx="6093">
                  <c:v>8.8397704216989883</c:v>
                </c:pt>
                <c:pt idx="6094">
                  <c:v>8.8440257020742052</c:v>
                </c:pt>
                <c:pt idx="6095">
                  <c:v>8.8468601198932966</c:v>
                </c:pt>
                <c:pt idx="6096">
                  <c:v>8.8496969734767745</c:v>
                </c:pt>
                <c:pt idx="6097">
                  <c:v>8.8539303319725544</c:v>
                </c:pt>
                <c:pt idx="6098">
                  <c:v>8.8581709977614764</c:v>
                </c:pt>
                <c:pt idx="6099">
                  <c:v>8.8624384569585999</c:v>
                </c:pt>
                <c:pt idx="6100">
                  <c:v>8.8666636962397725</c:v>
                </c:pt>
                <c:pt idx="6101">
                  <c:v>8.8695135405666186</c:v>
                </c:pt>
                <c:pt idx="6102">
                  <c:v>8.8737274129473409</c:v>
                </c:pt>
                <c:pt idx="6103">
                  <c:v>8.8780192297882845</c:v>
                </c:pt>
                <c:pt idx="6104">
                  <c:v>8.8822866889854115</c:v>
                </c:pt>
                <c:pt idx="6105">
                  <c:v>8.8865638912400637</c:v>
                </c:pt>
                <c:pt idx="6106">
                  <c:v>8.8922424699357805</c:v>
                </c:pt>
                <c:pt idx="6107">
                  <c:v>8.8965091172114441</c:v>
                </c:pt>
                <c:pt idx="6108">
                  <c:v>8.9007806360158721</c:v>
                </c:pt>
                <c:pt idx="6109">
                  <c:v>8.9035980034842943</c:v>
                </c:pt>
                <c:pt idx="6110">
                  <c:v>8.9078476004092835</c:v>
                </c:pt>
                <c:pt idx="6111">
                  <c:v>8.9106812063069185</c:v>
                </c:pt>
                <c:pt idx="6112">
                  <c:v>8.9149519131898867</c:v>
                </c:pt>
                <c:pt idx="6113">
                  <c:v>8.9192136889367859</c:v>
                </c:pt>
                <c:pt idx="6114">
                  <c:v>8.9234649097046983</c:v>
                </c:pt>
                <c:pt idx="6115">
                  <c:v>8.9277250616086778</c:v>
                </c:pt>
                <c:pt idx="6116">
                  <c:v>8.9319908969628816</c:v>
                </c:pt>
                <c:pt idx="6117">
                  <c:v>8.9362510488668612</c:v>
                </c:pt>
                <c:pt idx="6118">
                  <c:v>8.9405063292420746</c:v>
                </c:pt>
                <c:pt idx="6119">
                  <c:v>8.9447746003606596</c:v>
                </c:pt>
                <c:pt idx="6120">
                  <c:v>8.9490193257568862</c:v>
                </c:pt>
                <c:pt idx="6121">
                  <c:v>8.9532656749960342</c:v>
                </c:pt>
                <c:pt idx="6122">
                  <c:v>8.9575290745858549</c:v>
                </c:pt>
                <c:pt idx="6123">
                  <c:v>8.9617989695473632</c:v>
                </c:pt>
                <c:pt idx="6124">
                  <c:v>8.9660412591792067</c:v>
                </c:pt>
                <c:pt idx="6125">
                  <c:v>8.9702941037900423</c:v>
                </c:pt>
                <c:pt idx="6126">
                  <c:v>8.974561562987164</c:v>
                </c:pt>
                <c:pt idx="6127">
                  <c:v>8.9788160314409193</c:v>
                </c:pt>
                <c:pt idx="6128">
                  <c:v>8.98164476580979</c:v>
                </c:pt>
                <c:pt idx="6129">
                  <c:v>8.9844816193932679</c:v>
                </c:pt>
                <c:pt idx="6130">
                  <c:v>8.987309541840677</c:v>
                </c:pt>
                <c:pt idx="6131">
                  <c:v>8.9915834964094845</c:v>
                </c:pt>
                <c:pt idx="6132">
                  <c:v>8.9944008638779067</c:v>
                </c:pt>
                <c:pt idx="6133">
                  <c:v>8.9986561442531237</c:v>
                </c:pt>
                <c:pt idx="6134">
                  <c:v>9.0029179200000229</c:v>
                </c:pt>
                <c:pt idx="6135">
                  <c:v>9.0057515258976579</c:v>
                </c:pt>
                <c:pt idx="6136">
                  <c:v>9.0100360354454558</c:v>
                </c:pt>
                <c:pt idx="6137">
                  <c:v>9.0142848204489852</c:v>
                </c:pt>
                <c:pt idx="6138">
                  <c:v>9.0185376650598208</c:v>
                </c:pt>
                <c:pt idx="6139">
                  <c:v>9.0227970050423369</c:v>
                </c:pt>
                <c:pt idx="6140">
                  <c:v>9.0270376708312607</c:v>
                </c:pt>
                <c:pt idx="6141">
                  <c:v>9.0298753363361968</c:v>
                </c:pt>
                <c:pt idx="6142">
                  <c:v>9.0341590339625366</c:v>
                </c:pt>
                <c:pt idx="6143">
                  <c:v>9.0384216216308957</c:v>
                </c:pt>
                <c:pt idx="6144">
                  <c:v>9.0412649705860577</c:v>
                </c:pt>
                <c:pt idx="6145">
                  <c:v>9.0454958933174545</c:v>
                </c:pt>
                <c:pt idx="6146">
                  <c:v>9.0483351826653138</c:v>
                </c:pt>
                <c:pt idx="6147">
                  <c:v>9.0511760958560927</c:v>
                </c:pt>
                <c:pt idx="6148">
                  <c:v>9.0540186328897949</c:v>
                </c:pt>
                <c:pt idx="6149">
                  <c:v>9.0568571103161908</c:v>
                </c:pt>
                <c:pt idx="6150">
                  <c:v>9.0596834089206801</c:v>
                </c:pt>
                <c:pt idx="6151">
                  <c:v>9.0625291936402235</c:v>
                </c:pt>
                <c:pt idx="6152">
                  <c:v>9.0653627995378585</c:v>
                </c:pt>
                <c:pt idx="6153">
                  <c:v>9.0696367541066696</c:v>
                </c:pt>
                <c:pt idx="6154">
                  <c:v>9.0738782318170514</c:v>
                </c:pt>
                <c:pt idx="6155">
                  <c:v>9.0767053423430006</c:v>
                </c:pt>
                <c:pt idx="6156">
                  <c:v>9.0809614346396774</c:v>
                </c:pt>
                <c:pt idx="6157">
                  <c:v>9.0838007239875367</c:v>
                </c:pt>
                <c:pt idx="6158">
                  <c:v>9.0880446374623034</c:v>
                </c:pt>
                <c:pt idx="6159">
                  <c:v>9.0923145324238082</c:v>
                </c:pt>
                <c:pt idx="6160">
                  <c:v>9.0951383952639144</c:v>
                </c:pt>
                <c:pt idx="6161">
                  <c:v>9.0993741895240756</c:v>
                </c:pt>
                <c:pt idx="6162">
                  <c:v>9.1036367771924382</c:v>
                </c:pt>
                <c:pt idx="6163">
                  <c:v>9.1079099198397842</c:v>
                </c:pt>
                <c:pt idx="6164">
                  <c:v>9.1121716955866869</c:v>
                </c:pt>
                <c:pt idx="6165">
                  <c:v>9.1164407786267319</c:v>
                </c:pt>
                <c:pt idx="6166">
                  <c:v>9.1206822563371155</c:v>
                </c:pt>
                <c:pt idx="6167">
                  <c:v>9.1249602705132276</c:v>
                </c:pt>
                <c:pt idx="6168">
                  <c:v>9.1292301654747359</c:v>
                </c:pt>
                <c:pt idx="6169">
                  <c:v>9.1320710786655166</c:v>
                </c:pt>
                <c:pt idx="6170">
                  <c:v>9.1348827626837128</c:v>
                </c:pt>
                <c:pt idx="6171">
                  <c:v>9.1377277354817945</c:v>
                </c:pt>
                <c:pt idx="6172">
                  <c:v>9.1405548460077455</c:v>
                </c:pt>
                <c:pt idx="6173">
                  <c:v>9.1448101263829589</c:v>
                </c:pt>
                <c:pt idx="6174">
                  <c:v>9.1476559111025022</c:v>
                </c:pt>
                <c:pt idx="6175">
                  <c:v>9.1519160630064817</c:v>
                </c:pt>
                <c:pt idx="6176">
                  <c:v>9.1561632241670914</c:v>
                </c:pt>
                <c:pt idx="6177">
                  <c:v>9.1604258118354505</c:v>
                </c:pt>
                <c:pt idx="6178">
                  <c:v>9.1646940829540373</c:v>
                </c:pt>
                <c:pt idx="6179">
                  <c:v>9.1689639779155439</c:v>
                </c:pt>
                <c:pt idx="6180">
                  <c:v>9.173209515233232</c:v>
                </c:pt>
                <c:pt idx="6181">
                  <c:v>9.1774672313728285</c:v>
                </c:pt>
                <c:pt idx="6182">
                  <c:v>9.1817054613973692</c:v>
                </c:pt>
                <c:pt idx="6183">
                  <c:v>9.1859680490657318</c:v>
                </c:pt>
                <c:pt idx="6184">
                  <c:v>9.1888081503350492</c:v>
                </c:pt>
                <c:pt idx="6185">
                  <c:v>9.1916247058820115</c:v>
                </c:pt>
                <c:pt idx="6186">
                  <c:v>9.1944786098161622</c:v>
                </c:pt>
                <c:pt idx="6187">
                  <c:v>9.1973114037923338</c:v>
                </c:pt>
                <c:pt idx="6188">
                  <c:v>9.2001466335328885</c:v>
                </c:pt>
                <c:pt idx="6189">
                  <c:v>9.2029729321373779</c:v>
                </c:pt>
                <c:pt idx="6190">
                  <c:v>9.2058219645427641</c:v>
                </c:pt>
                <c:pt idx="6191">
                  <c:v>9.2100788687609008</c:v>
                </c:pt>
                <c:pt idx="6192">
                  <c:v>9.2143422683507215</c:v>
                </c:pt>
                <c:pt idx="6193">
                  <c:v>9.2171572000547606</c:v>
                </c:pt>
                <c:pt idx="6194">
                  <c:v>9.22144333344548</c:v>
                </c:pt>
                <c:pt idx="6195">
                  <c:v>9.2242663843641264</c:v>
                </c:pt>
                <c:pt idx="6196">
                  <c:v>9.2285590131265316</c:v>
                </c:pt>
                <c:pt idx="6197">
                  <c:v>9.2327769451145585</c:v>
                </c:pt>
                <c:pt idx="6198">
                  <c:v>9.2370435923902221</c:v>
                </c:pt>
                <c:pt idx="6199">
                  <c:v>9.241308615822966</c:v>
                </c:pt>
                <c:pt idx="6200">
                  <c:v>9.2455841942346968</c:v>
                </c:pt>
                <c:pt idx="6201">
                  <c:v>9.2498289196309234</c:v>
                </c:pt>
                <c:pt idx="6202">
                  <c:v>9.2540850119275966</c:v>
                </c:pt>
                <c:pt idx="6203">
                  <c:v>9.258341916145735</c:v>
                </c:pt>
                <c:pt idx="6204">
                  <c:v>9.2626239899291516</c:v>
                </c:pt>
                <c:pt idx="6205">
                  <c:v>9.265435673947346</c:v>
                </c:pt>
                <c:pt idx="6206">
                  <c:v>9.2696958258513256</c:v>
                </c:pt>
                <c:pt idx="6207">
                  <c:v>9.2725075098695218</c:v>
                </c:pt>
                <c:pt idx="6208">
                  <c:v>9.2753646614895153</c:v>
                </c:pt>
                <c:pt idx="6209">
                  <c:v>9.2796248133934949</c:v>
                </c:pt>
                <c:pt idx="6210">
                  <c:v>9.2824641027413541</c:v>
                </c:pt>
                <c:pt idx="6211">
                  <c:v>9.2867250665667935</c:v>
                </c:pt>
                <c:pt idx="6212">
                  <c:v>9.2909649204342575</c:v>
                </c:pt>
                <c:pt idx="6213">
                  <c:v>9.2952258842596951</c:v>
                </c:pt>
                <c:pt idx="6214">
                  <c:v>9.2994762931061477</c:v>
                </c:pt>
                <c:pt idx="6215">
                  <c:v>9.3037518715178784</c:v>
                </c:pt>
                <c:pt idx="6216">
                  <c:v>9.3079860419351181</c:v>
                </c:pt>
                <c:pt idx="6217">
                  <c:v>9.3122396984674101</c:v>
                </c:pt>
                <c:pt idx="6218">
                  <c:v>9.3165039099786942</c:v>
                </c:pt>
                <c:pt idx="6219">
                  <c:v>9.3207754287831204</c:v>
                </c:pt>
                <c:pt idx="6220">
                  <c:v>9.3250112230432798</c:v>
                </c:pt>
                <c:pt idx="6221">
                  <c:v>9.3292543245965849</c:v>
                </c:pt>
                <c:pt idx="6222">
                  <c:v>9.3335372103014631</c:v>
                </c:pt>
                <c:pt idx="6223">
                  <c:v>9.3377884310693755</c:v>
                </c:pt>
                <c:pt idx="6224">
                  <c:v>9.3406407111606029</c:v>
                </c:pt>
                <c:pt idx="6225">
                  <c:v>9.3434840601157667</c:v>
                </c:pt>
                <c:pt idx="6226">
                  <c:v>9.3463217256207027</c:v>
                </c:pt>
                <c:pt idx="6227">
                  <c:v>9.3491634507329433</c:v>
                </c:pt>
                <c:pt idx="6228">
                  <c:v>9.3534146715008557</c:v>
                </c:pt>
                <c:pt idx="6229">
                  <c:v>9.3576805068550577</c:v>
                </c:pt>
                <c:pt idx="6230">
                  <c:v>9.3618968150001649</c:v>
                </c:pt>
                <c:pt idx="6231">
                  <c:v>9.3661464119251541</c:v>
                </c:pt>
                <c:pt idx="6232">
                  <c:v>9.3704065638291318</c:v>
                </c:pt>
                <c:pt idx="6233">
                  <c:v>9.3746821422408626</c:v>
                </c:pt>
                <c:pt idx="6234">
                  <c:v>9.3789496014379878</c:v>
                </c:pt>
                <c:pt idx="6235">
                  <c:v>9.3831845837766874</c:v>
                </c:pt>
                <c:pt idx="6236">
                  <c:v>9.3874544787381939</c:v>
                </c:pt>
                <c:pt idx="6237">
                  <c:v>9.391706511427568</c:v>
                </c:pt>
                <c:pt idx="6238">
                  <c:v>9.3959585441169402</c:v>
                </c:pt>
                <c:pt idx="6239">
                  <c:v>9.4002219437067627</c:v>
                </c:pt>
                <c:pt idx="6240">
                  <c:v>9.4030587972902371</c:v>
                </c:pt>
                <c:pt idx="6241">
                  <c:v>9.4073335637805098</c:v>
                </c:pt>
                <c:pt idx="6242">
                  <c:v>9.4101590504635357</c:v>
                </c:pt>
                <c:pt idx="6243">
                  <c:v>9.4130040232616192</c:v>
                </c:pt>
                <c:pt idx="6244">
                  <c:v>9.415835193394873</c:v>
                </c:pt>
                <c:pt idx="6245">
                  <c:v>9.4186736708212688</c:v>
                </c:pt>
                <c:pt idx="6246">
                  <c:v>9.4214975336613751</c:v>
                </c:pt>
                <c:pt idx="6247">
                  <c:v>9.425765804779962</c:v>
                </c:pt>
                <c:pt idx="6248">
                  <c:v>9.4300178374693342</c:v>
                </c:pt>
                <c:pt idx="6249">
                  <c:v>9.434280425137695</c:v>
                </c:pt>
                <c:pt idx="6250">
                  <c:v>9.4371245860143187</c:v>
                </c:pt>
                <c:pt idx="6251">
                  <c:v>9.4413749948607677</c:v>
                </c:pt>
                <c:pt idx="6252">
                  <c:v>9.4456221560213773</c:v>
                </c:pt>
                <c:pt idx="6253">
                  <c:v>9.4499017940404109</c:v>
                </c:pt>
                <c:pt idx="6254">
                  <c:v>9.4541708770804576</c:v>
                </c:pt>
                <c:pt idx="6255">
                  <c:v>9.4584139786337627</c:v>
                </c:pt>
                <c:pt idx="6256">
                  <c:v>9.4626457132866193</c:v>
                </c:pt>
                <c:pt idx="6257">
                  <c:v>9.4669229155412715</c:v>
                </c:pt>
                <c:pt idx="6258">
                  <c:v>9.4711830674452511</c:v>
                </c:pt>
                <c:pt idx="6259">
                  <c:v>9.4754415955063074</c:v>
                </c:pt>
                <c:pt idx="6260">
                  <c:v>9.478259774896193</c:v>
                </c:pt>
                <c:pt idx="6261">
                  <c:v>9.482532105622079</c:v>
                </c:pt>
                <c:pt idx="6262">
                  <c:v>9.485378702263084</c:v>
                </c:pt>
                <c:pt idx="6263">
                  <c:v>9.4882334181186945</c:v>
                </c:pt>
                <c:pt idx="6264">
                  <c:v>9.4924870746509882</c:v>
                </c:pt>
                <c:pt idx="6265">
                  <c:v>9.4953068778837935</c:v>
                </c:pt>
                <c:pt idx="6266">
                  <c:v>9.4995580986517023</c:v>
                </c:pt>
                <c:pt idx="6267">
                  <c:v>9.5038198743986051</c:v>
                </c:pt>
                <c:pt idx="6268">
                  <c:v>9.5080840859098856</c:v>
                </c:pt>
                <c:pt idx="6269">
                  <c:v>9.5123409901280223</c:v>
                </c:pt>
                <c:pt idx="6270">
                  <c:v>9.5165954585817776</c:v>
                </c:pt>
                <c:pt idx="6271">
                  <c:v>9.5208223217058681</c:v>
                </c:pt>
                <c:pt idx="6272">
                  <c:v>9.5250946524317577</c:v>
                </c:pt>
                <c:pt idx="6273">
                  <c:v>9.5307797264991603</c:v>
                </c:pt>
                <c:pt idx="6274">
                  <c:v>9.5350423141675229</c:v>
                </c:pt>
                <c:pt idx="6275">
                  <c:v>9.5392691772916152</c:v>
                </c:pt>
                <c:pt idx="6276">
                  <c:v>9.5435398841745815</c:v>
                </c:pt>
                <c:pt idx="6277">
                  <c:v>9.5478195221936151</c:v>
                </c:pt>
                <c:pt idx="6278">
                  <c:v>9.5506401373478802</c:v>
                </c:pt>
                <c:pt idx="6279">
                  <c:v>9.5534704955596705</c:v>
                </c:pt>
                <c:pt idx="6280">
                  <c:v>9.5562781199705658</c:v>
                </c:pt>
                <c:pt idx="6281">
                  <c:v>9.5591182212398849</c:v>
                </c:pt>
                <c:pt idx="6282">
                  <c:v>9.561964817880888</c:v>
                </c:pt>
                <c:pt idx="6283">
                  <c:v>9.5662095432771146</c:v>
                </c:pt>
                <c:pt idx="6284">
                  <c:v>9.5704786263171613</c:v>
                </c:pt>
                <c:pt idx="6285">
                  <c:v>9.5747485212786678</c:v>
                </c:pt>
                <c:pt idx="6286">
                  <c:v>9.5789964943607355</c:v>
                </c:pt>
                <c:pt idx="6287">
                  <c:v>9.5832923708089854</c:v>
                </c:pt>
                <c:pt idx="6288">
                  <c:v>9.5875452154198175</c:v>
                </c:pt>
                <c:pt idx="6289">
                  <c:v>9.5917842573658216</c:v>
                </c:pt>
                <c:pt idx="6290">
                  <c:v>9.596033042369351</c:v>
                </c:pt>
                <c:pt idx="6291">
                  <c:v>9.6002972538806315</c:v>
                </c:pt>
                <c:pt idx="6292">
                  <c:v>9.6045647130777567</c:v>
                </c:pt>
                <c:pt idx="6293">
                  <c:v>9.6088167457671307</c:v>
                </c:pt>
                <c:pt idx="6294">
                  <c:v>9.6130484804199874</c:v>
                </c:pt>
                <c:pt idx="6295">
                  <c:v>9.6158715313386338</c:v>
                </c:pt>
                <c:pt idx="6296">
                  <c:v>9.6187408617805357</c:v>
                </c:pt>
                <c:pt idx="6297">
                  <c:v>9.6215793392069315</c:v>
                </c:pt>
                <c:pt idx="6298">
                  <c:v>9.6244129451045666</c:v>
                </c:pt>
                <c:pt idx="6299">
                  <c:v>9.6272546702168071</c:v>
                </c:pt>
                <c:pt idx="6300">
                  <c:v>9.6301012668578121</c:v>
                </c:pt>
                <c:pt idx="6301">
                  <c:v>9.6315115744349438</c:v>
                </c:pt>
                <c:pt idx="6302">
                  <c:v>9.6329316250696024</c:v>
                </c:pt>
                <c:pt idx="6303">
                  <c:v>9.6343435564896556</c:v>
                </c:pt>
                <c:pt idx="6304">
                  <c:v>9.6357619832813963</c:v>
                </c:pt>
                <c:pt idx="6305">
                  <c:v>9.6371925888950418</c:v>
                </c:pt>
                <c:pt idx="6306">
                  <c:v>9.6386118276082424</c:v>
                </c:pt>
                <c:pt idx="6307">
                  <c:v>9.6400391855360485</c:v>
                </c:pt>
                <c:pt idx="6308">
                  <c:v>9.6414421858200345</c:v>
                </c:pt>
                <c:pt idx="6309">
                  <c:v>9.6428638602976147</c:v>
                </c:pt>
                <c:pt idx="6310">
                  <c:v>9.6442985255185647</c:v>
                </c:pt>
                <c:pt idx="6311">
                  <c:v>9.6457137046244625</c:v>
                </c:pt>
                <c:pt idx="6312">
                  <c:v>9.6471240122015942</c:v>
                </c:pt>
                <c:pt idx="6313">
                  <c:v>9.6485367555431054</c:v>
                </c:pt>
                <c:pt idx="6314">
                  <c:v>9.6499494988846219</c:v>
                </c:pt>
                <c:pt idx="6315">
                  <c:v>9.6513484395613034</c:v>
                </c:pt>
                <c:pt idx="6316">
                  <c:v>9.6527879763110178</c:v>
                </c:pt>
                <c:pt idx="6317">
                  <c:v>9.6541942242808467</c:v>
                </c:pt>
                <c:pt idx="6318">
                  <c:v>9.6556110272296642</c:v>
                </c:pt>
                <c:pt idx="6319">
                  <c:v>9.6570343255501676</c:v>
                </c:pt>
                <c:pt idx="6320">
                  <c:v>9.658442197362918</c:v>
                </c:pt>
                <c:pt idx="6321">
                  <c:v>9.6598776745053279</c:v>
                </c:pt>
                <c:pt idx="6322">
                  <c:v>9.6612977251399883</c:v>
                </c:pt>
                <c:pt idx="6323">
                  <c:v>9.6627153400102674</c:v>
                </c:pt>
                <c:pt idx="6324">
                  <c:v>9.6655554412795848</c:v>
                </c:pt>
                <c:pt idx="6325">
                  <c:v>9.668392294863061</c:v>
                </c:pt>
                <c:pt idx="6326">
                  <c:v>9.6712291484465389</c:v>
                </c:pt>
                <c:pt idx="6327">
                  <c:v>9.6740773689304653</c:v>
                </c:pt>
                <c:pt idx="6328">
                  <c:v>9.6769174701997827</c:v>
                </c:pt>
                <c:pt idx="6329">
                  <c:v>9.6797591953120232</c:v>
                </c:pt>
                <c:pt idx="6330">
                  <c:v>9.6826114754032542</c:v>
                </c:pt>
                <c:pt idx="6331">
                  <c:v>9.6854353382433587</c:v>
                </c:pt>
                <c:pt idx="6332">
                  <c:v>9.6882973613921184</c:v>
                </c:pt>
                <c:pt idx="6333">
                  <c:v>9.6911244719180658</c:v>
                </c:pt>
                <c:pt idx="6334">
                  <c:v>9.6939694447161493</c:v>
                </c:pt>
                <c:pt idx="6335">
                  <c:v>9.6953878715078883</c:v>
                </c:pt>
                <c:pt idx="6336">
                  <c:v>9.6968014267708629</c:v>
                </c:pt>
                <c:pt idx="6337">
                  <c:v>9.6982263489342841</c:v>
                </c:pt>
                <c:pt idx="6338">
                  <c:v>9.6996520830191688</c:v>
                </c:pt>
                <c:pt idx="6339">
                  <c:v>9.7024824412309592</c:v>
                </c:pt>
                <c:pt idx="6340">
                  <c:v>9.705321730578822</c:v>
                </c:pt>
                <c:pt idx="6341">
                  <c:v>9.7081439695760032</c:v>
                </c:pt>
                <c:pt idx="6342">
                  <c:v>9.7110157357822882</c:v>
                </c:pt>
                <c:pt idx="6343">
                  <c:v>9.7138355390150917</c:v>
                </c:pt>
                <c:pt idx="6344">
                  <c:v>9.7166870071848592</c:v>
                </c:pt>
                <c:pt idx="6345">
                  <c:v>9.719497067360134</c:v>
                </c:pt>
                <c:pt idx="6346">
                  <c:v>9.7223412282367594</c:v>
                </c:pt>
                <c:pt idx="6347">
                  <c:v>9.7251675268412487</c:v>
                </c:pt>
                <c:pt idx="6348">
                  <c:v>9.728020618853936</c:v>
                </c:pt>
                <c:pt idx="6349">
                  <c:v>9.7308526009086531</c:v>
                </c:pt>
                <c:pt idx="6350">
                  <c:v>9.7336910783350472</c:v>
                </c:pt>
                <c:pt idx="6351">
                  <c:v>9.7365441703477398</c:v>
                </c:pt>
                <c:pt idx="6352">
                  <c:v>9.7393761524024498</c:v>
                </c:pt>
                <c:pt idx="6353">
                  <c:v>9.7422056986927839</c:v>
                </c:pt>
                <c:pt idx="6354">
                  <c:v>9.7450425522762565</c:v>
                </c:pt>
                <c:pt idx="6355">
                  <c:v>9.7478477409227686</c:v>
                </c:pt>
                <c:pt idx="6356">
                  <c:v>9.7507105759929846</c:v>
                </c:pt>
                <c:pt idx="6357">
                  <c:v>9.7535401222833187</c:v>
                </c:pt>
                <c:pt idx="6358">
                  <c:v>9.756370480495109</c:v>
                </c:pt>
                <c:pt idx="6359">
                  <c:v>9.7592211367434185</c:v>
                </c:pt>
                <c:pt idx="6360">
                  <c:v>9.76205474264105</c:v>
                </c:pt>
                <c:pt idx="6361">
                  <c:v>9.7648972796747504</c:v>
                </c:pt>
                <c:pt idx="6362">
                  <c:v>9.7677219544363183</c:v>
                </c:pt>
                <c:pt idx="6363">
                  <c:v>9.7705328265330564</c:v>
                </c:pt>
                <c:pt idx="6364">
                  <c:v>9.7733916019959715</c:v>
                </c:pt>
                <c:pt idx="6365">
                  <c:v>9.7762414463228158</c:v>
                </c:pt>
                <c:pt idx="6366">
                  <c:v>9.7790807356706768</c:v>
                </c:pt>
                <c:pt idx="6367">
                  <c:v>9.7819192130970727</c:v>
                </c:pt>
                <c:pt idx="6368">
                  <c:v>9.7847357686440368</c:v>
                </c:pt>
                <c:pt idx="6369">
                  <c:v>9.7875994156357109</c:v>
                </c:pt>
                <c:pt idx="6370">
                  <c:v>9.7904313976904263</c:v>
                </c:pt>
                <c:pt idx="6371">
                  <c:v>9.7932625678236782</c:v>
                </c:pt>
                <c:pt idx="6372">
                  <c:v>9.7961091644646832</c:v>
                </c:pt>
                <c:pt idx="6373">
                  <c:v>9.7989354630691707</c:v>
                </c:pt>
                <c:pt idx="6374">
                  <c:v>9.8017690689668058</c:v>
                </c:pt>
                <c:pt idx="6375">
                  <c:v>9.8046042987073605</c:v>
                </c:pt>
                <c:pt idx="6376">
                  <c:v>9.8074443999766796</c:v>
                </c:pt>
                <c:pt idx="6377">
                  <c:v>9.8102836893245371</c:v>
                </c:pt>
                <c:pt idx="6378">
                  <c:v>9.8131522078449809</c:v>
                </c:pt>
                <c:pt idx="6379">
                  <c:v>9.8159923091143</c:v>
                </c:pt>
                <c:pt idx="6380">
                  <c:v>9.8188307865406941</c:v>
                </c:pt>
                <c:pt idx="6381">
                  <c:v>9.8216562732237254</c:v>
                </c:pt>
                <c:pt idx="6382">
                  <c:v>9.8244841956711344</c:v>
                </c:pt>
                <c:pt idx="6383">
                  <c:v>9.8273210492546141</c:v>
                </c:pt>
                <c:pt idx="6384">
                  <c:v>9.8301538432307858</c:v>
                </c:pt>
                <c:pt idx="6385">
                  <c:v>9.8330020637147104</c:v>
                </c:pt>
                <c:pt idx="6386">
                  <c:v>9.8358421649840295</c:v>
                </c:pt>
                <c:pt idx="6387">
                  <c:v>9.8386530370807659</c:v>
                </c:pt>
                <c:pt idx="6388">
                  <c:v>9.8414980098788494</c:v>
                </c:pt>
                <c:pt idx="6389">
                  <c:v>9.8443324276979425</c:v>
                </c:pt>
                <c:pt idx="6390">
                  <c:v>9.8471757766531063</c:v>
                </c:pt>
                <c:pt idx="6391">
                  <c:v>9.8500158779224254</c:v>
                </c:pt>
                <c:pt idx="6392">
                  <c:v>9.8528657222492733</c:v>
                </c:pt>
                <c:pt idx="6393">
                  <c:v>9.8557058235185888</c:v>
                </c:pt>
                <c:pt idx="6394">
                  <c:v>9.8585272505943173</c:v>
                </c:pt>
                <c:pt idx="6395">
                  <c:v>9.8613681637850945</c:v>
                </c:pt>
                <c:pt idx="6396">
                  <c:v>9.8641968981539652</c:v>
                </c:pt>
                <c:pt idx="6397">
                  <c:v>9.867046742480813</c:v>
                </c:pt>
                <c:pt idx="6398">
                  <c:v>9.8698819722213678</c:v>
                </c:pt>
                <c:pt idx="6399">
                  <c:v>9.8727407476842828</c:v>
                </c:pt>
                <c:pt idx="6400">
                  <c:v>9.8755605509170881</c:v>
                </c:pt>
                <c:pt idx="6401">
                  <c:v>9.8784136429297753</c:v>
                </c:pt>
                <c:pt idx="6402">
                  <c:v>9.881248060748872</c:v>
                </c:pt>
                <c:pt idx="6403">
                  <c:v>9.8840857262538098</c:v>
                </c:pt>
                <c:pt idx="6404">
                  <c:v>9.8869242036802039</c:v>
                </c:pt>
                <c:pt idx="6405">
                  <c:v>9.8897675526353677</c:v>
                </c:pt>
                <c:pt idx="6406">
                  <c:v>9.892619020805137</c:v>
                </c:pt>
                <c:pt idx="6407">
                  <c:v>9.8954396359593986</c:v>
                </c:pt>
                <c:pt idx="6408">
                  <c:v>9.8982756776214149</c:v>
                </c:pt>
                <c:pt idx="6409">
                  <c:v>9.901111719283433</c:v>
                </c:pt>
                <c:pt idx="6410">
                  <c:v>9.9039453251810681</c:v>
                </c:pt>
                <c:pt idx="6411">
                  <c:v>9.9067919218220712</c:v>
                </c:pt>
                <c:pt idx="6412">
                  <c:v>9.9096450138347585</c:v>
                </c:pt>
                <c:pt idx="6413">
                  <c:v>9.9124769958894756</c:v>
                </c:pt>
                <c:pt idx="6414">
                  <c:v>9.9152976110437354</c:v>
                </c:pt>
                <c:pt idx="6415">
                  <c:v>9.9181490792135047</c:v>
                </c:pt>
                <c:pt idx="6416">
                  <c:v>9.9209875566399042</c:v>
                </c:pt>
                <c:pt idx="6417">
                  <c:v>9.9238268459877617</c:v>
                </c:pt>
                <c:pt idx="6418">
                  <c:v>9.9266856214506767</c:v>
                </c:pt>
                <c:pt idx="6419">
                  <c:v>9.9295338419345995</c:v>
                </c:pt>
                <c:pt idx="6420">
                  <c:v>9.9323447140313377</c:v>
                </c:pt>
                <c:pt idx="6421">
                  <c:v>9.9351685768714422</c:v>
                </c:pt>
                <c:pt idx="6422">
                  <c:v>9.9380176092768302</c:v>
                </c:pt>
                <c:pt idx="6423">
                  <c:v>9.9408585224676109</c:v>
                </c:pt>
                <c:pt idx="6424">
                  <c:v>9.9436840091506369</c:v>
                </c:pt>
                <c:pt idx="6425">
                  <c:v>9.9465468442208547</c:v>
                </c:pt>
                <c:pt idx="6426">
                  <c:v>9.9493812620399513</c:v>
                </c:pt>
                <c:pt idx="6427">
                  <c:v>9.9522051248800576</c:v>
                </c:pt>
                <c:pt idx="6428">
                  <c:v>9.9550476619137598</c:v>
                </c:pt>
                <c:pt idx="6429">
                  <c:v>9.9578893870259986</c:v>
                </c:pt>
                <c:pt idx="6430">
                  <c:v>9.960706754494419</c:v>
                </c:pt>
                <c:pt idx="6431">
                  <c:v>9.9635557868998053</c:v>
                </c:pt>
                <c:pt idx="6432">
                  <c:v>9.9663837093472143</c:v>
                </c:pt>
                <c:pt idx="6433">
                  <c:v>9.9692416728886712</c:v>
                </c:pt>
                <c:pt idx="6434">
                  <c:v>9.9720509211424844</c:v>
                </c:pt>
                <c:pt idx="6435">
                  <c:v>9.9749056369980966</c:v>
                </c:pt>
                <c:pt idx="6436">
                  <c:v>9.9777327475240423</c:v>
                </c:pt>
                <c:pt idx="6437">
                  <c:v>9.9805907110654992</c:v>
                </c:pt>
                <c:pt idx="6438">
                  <c:v>9.9834300004133585</c:v>
                </c:pt>
                <c:pt idx="6439">
                  <c:v>9.9862636063109917</c:v>
                </c:pt>
                <c:pt idx="6440">
                  <c:v>9.9890842214652533</c:v>
                </c:pt>
                <c:pt idx="6441">
                  <c:v>9.9919024008551371</c:v>
                </c:pt>
                <c:pt idx="6442">
                  <c:v>9.9947473736532206</c:v>
                </c:pt>
                <c:pt idx="6443">
                  <c:v>9.9975704245718653</c:v>
                </c:pt>
                <c:pt idx="6444">
                  <c:v>10.000421892741635</c:v>
                </c:pt>
                <c:pt idx="6445">
                  <c:v>10.003236012524216</c:v>
                </c:pt>
                <c:pt idx="6446">
                  <c:v>10.006050132306791</c:v>
                </c:pt>
                <c:pt idx="6447">
                  <c:v>10.008888609733191</c:v>
                </c:pt>
                <c:pt idx="6448">
                  <c:v>10.011725463316667</c:v>
                </c:pt>
                <c:pt idx="6449">
                  <c:v>10.01458423877958</c:v>
                </c:pt>
                <c:pt idx="6450">
                  <c:v>10.017449509614181</c:v>
                </c:pt>
                <c:pt idx="6451">
                  <c:v>10.02027743206159</c:v>
                </c:pt>
                <c:pt idx="6452">
                  <c:v>10.023117533330909</c:v>
                </c:pt>
                <c:pt idx="6453">
                  <c:v>10.025992547223037</c:v>
                </c:pt>
                <c:pt idx="6454">
                  <c:v>10.028813162377299</c:v>
                </c:pt>
                <c:pt idx="6455">
                  <c:v>10.031634589453022</c:v>
                </c:pt>
                <c:pt idx="6456">
                  <c:v>10.034494988758857</c:v>
                </c:pt>
                <c:pt idx="6457">
                  <c:v>10.037324535049191</c:v>
                </c:pt>
                <c:pt idx="6458">
                  <c:v>10.040158952868287</c:v>
                </c:pt>
                <c:pt idx="6459">
                  <c:v>10.043001489901984</c:v>
                </c:pt>
                <c:pt idx="6460">
                  <c:v>10.045848086542993</c:v>
                </c:pt>
                <c:pt idx="6461">
                  <c:v>10.048679256676241</c:v>
                </c:pt>
                <c:pt idx="6462">
                  <c:v>10.051514486416801</c:v>
                </c:pt>
                <c:pt idx="6463">
                  <c:v>10.054352963843195</c:v>
                </c:pt>
                <c:pt idx="6464">
                  <c:v>10.057207679698809</c:v>
                </c:pt>
                <c:pt idx="6465">
                  <c:v>10.060034790224758</c:v>
                </c:pt>
                <c:pt idx="6466">
                  <c:v>10.062887882237447</c:v>
                </c:pt>
                <c:pt idx="6467">
                  <c:v>10.065711745077554</c:v>
                </c:pt>
                <c:pt idx="6468">
                  <c:v>10.068563213247321</c:v>
                </c:pt>
                <c:pt idx="6469">
                  <c:v>10.071383828401583</c:v>
                </c:pt>
                <c:pt idx="6470">
                  <c:v>10.074249099236184</c:v>
                </c:pt>
                <c:pt idx="6471">
                  <c:v>10.077081893212359</c:v>
                </c:pt>
                <c:pt idx="6472">
                  <c:v>10.079913063345607</c:v>
                </c:pt>
                <c:pt idx="6473">
                  <c:v>10.082736926185719</c:v>
                </c:pt>
                <c:pt idx="6474">
                  <c:v>10.085584334748178</c:v>
                </c:pt>
                <c:pt idx="6475">
                  <c:v>10.088430119467725</c:v>
                </c:pt>
                <c:pt idx="6476">
                  <c:v>10.091254794229293</c:v>
                </c:pt>
                <c:pt idx="6477">
                  <c:v>10.094117629299511</c:v>
                </c:pt>
                <c:pt idx="6478">
                  <c:v>10.096943927904</c:v>
                </c:pt>
                <c:pt idx="6479">
                  <c:v>10.09978808878062</c:v>
                </c:pt>
                <c:pt idx="6480">
                  <c:v>10.102634685421625</c:v>
                </c:pt>
                <c:pt idx="6481">
                  <c:v>10.1054447455969</c:v>
                </c:pt>
                <c:pt idx="6482">
                  <c:v>10.108280787258918</c:v>
                </c:pt>
                <c:pt idx="6483">
                  <c:v>10.111125760057</c:v>
                </c:pt>
                <c:pt idx="6484">
                  <c:v>10.113973980540926</c:v>
                </c:pt>
                <c:pt idx="6485">
                  <c:v>10.116796219538111</c:v>
                </c:pt>
                <c:pt idx="6486">
                  <c:v>10.119633073121586</c:v>
                </c:pt>
                <c:pt idx="6487">
                  <c:v>10.122456124040234</c:v>
                </c:pt>
                <c:pt idx="6488">
                  <c:v>10.125295413388091</c:v>
                </c:pt>
                <c:pt idx="6489">
                  <c:v>10.128129831207188</c:v>
                </c:pt>
                <c:pt idx="6490">
                  <c:v>10.130964249026281</c:v>
                </c:pt>
                <c:pt idx="6491">
                  <c:v>10.13380597413852</c:v>
                </c:pt>
                <c:pt idx="6492">
                  <c:v>10.136646075407839</c:v>
                </c:pt>
                <c:pt idx="6493">
                  <c:v>10.139492672048842</c:v>
                </c:pt>
                <c:pt idx="6494">
                  <c:v>10.142323842182096</c:v>
                </c:pt>
                <c:pt idx="6495">
                  <c:v>10.145159883844114</c:v>
                </c:pt>
                <c:pt idx="6496">
                  <c:v>10.147998361270513</c:v>
                </c:pt>
                <c:pt idx="6497">
                  <c:v>10.150833591011068</c:v>
                </c:pt>
                <c:pt idx="6498">
                  <c:v>10.153696426081284</c:v>
                </c:pt>
                <c:pt idx="6499">
                  <c:v>10.156521912764312</c:v>
                </c:pt>
                <c:pt idx="6500">
                  <c:v>10.159362014033629</c:v>
                </c:pt>
                <c:pt idx="6501">
                  <c:v>10.162189936481042</c:v>
                </c:pt>
                <c:pt idx="6502">
                  <c:v>10.16503896888643</c:v>
                </c:pt>
                <c:pt idx="6503">
                  <c:v>10.167883941684513</c:v>
                </c:pt>
                <c:pt idx="6504">
                  <c:v>10.170725666796752</c:v>
                </c:pt>
                <c:pt idx="6505">
                  <c:v>10.17356333230169</c:v>
                </c:pt>
                <c:pt idx="6506">
                  <c:v>10.176414800471459</c:v>
                </c:pt>
                <c:pt idx="6507">
                  <c:v>10.179225672568196</c:v>
                </c:pt>
                <c:pt idx="6508">
                  <c:v>10.182057654622906</c:v>
                </c:pt>
                <c:pt idx="6509">
                  <c:v>10.184902627420989</c:v>
                </c:pt>
                <c:pt idx="6510">
                  <c:v>10.187730549868398</c:v>
                </c:pt>
                <c:pt idx="6511">
                  <c:v>10.190579582273783</c:v>
                </c:pt>
                <c:pt idx="6512">
                  <c:v>10.193421307386027</c:v>
                </c:pt>
                <c:pt idx="6513">
                  <c:v>10.196254913283662</c:v>
                </c:pt>
                <c:pt idx="6514">
                  <c:v>10.199097450317359</c:v>
                </c:pt>
                <c:pt idx="6515">
                  <c:v>10.201908322414097</c:v>
                </c:pt>
                <c:pt idx="6516">
                  <c:v>10.20478008862038</c:v>
                </c:pt>
                <c:pt idx="6517">
                  <c:v>10.207612070675095</c:v>
                </c:pt>
                <c:pt idx="6518">
                  <c:v>10.210444052729805</c:v>
                </c:pt>
                <c:pt idx="6519">
                  <c:v>10.213272787098676</c:v>
                </c:pt>
                <c:pt idx="6520">
                  <c:v>10.216116136053842</c:v>
                </c:pt>
                <c:pt idx="6521">
                  <c:v>10.218928631993498</c:v>
                </c:pt>
                <c:pt idx="6522">
                  <c:v>10.221775228634501</c:v>
                </c:pt>
                <c:pt idx="6523">
                  <c:v>10.224608834532136</c:v>
                </c:pt>
                <c:pt idx="6524">
                  <c:v>10.227447311958535</c:v>
                </c:pt>
                <c:pt idx="6525">
                  <c:v>10.230279294013245</c:v>
                </c:pt>
                <c:pt idx="6526">
                  <c:v>10.233132386025938</c:v>
                </c:pt>
                <c:pt idx="6527">
                  <c:v>10.235944881965596</c:v>
                </c:pt>
                <c:pt idx="6528">
                  <c:v>10.238777675941767</c:v>
                </c:pt>
                <c:pt idx="6529">
                  <c:v>10.241618589132544</c:v>
                </c:pt>
                <c:pt idx="6530">
                  <c:v>10.244478176516923</c:v>
                </c:pt>
                <c:pt idx="6531">
                  <c:v>10.247320713550625</c:v>
                </c:pt>
                <c:pt idx="6532">
                  <c:v>10.250177865170617</c:v>
                </c:pt>
                <c:pt idx="6533">
                  <c:v>10.253004163775103</c:v>
                </c:pt>
                <c:pt idx="6534">
                  <c:v>10.255845076965885</c:v>
                </c:pt>
                <c:pt idx="6535">
                  <c:v>10.258671375570374</c:v>
                </c:pt>
                <c:pt idx="6536">
                  <c:v>10.261514724525536</c:v>
                </c:pt>
                <c:pt idx="6537">
                  <c:v>10.264381619203057</c:v>
                </c:pt>
                <c:pt idx="6538">
                  <c:v>10.267211977414847</c:v>
                </c:pt>
                <c:pt idx="6539">
                  <c:v>10.270045583312482</c:v>
                </c:pt>
                <c:pt idx="6540">
                  <c:v>10.272881624974499</c:v>
                </c:pt>
                <c:pt idx="6541">
                  <c:v>10.275709547421908</c:v>
                </c:pt>
                <c:pt idx="6542">
                  <c:v>10.278538281790778</c:v>
                </c:pt>
                <c:pt idx="6543">
                  <c:v>10.281383254588862</c:v>
                </c:pt>
                <c:pt idx="6544">
                  <c:v>10.284242841973235</c:v>
                </c:pt>
                <c:pt idx="6545">
                  <c:v>10.287089438614238</c:v>
                </c:pt>
                <c:pt idx="6546">
                  <c:v>10.289922232590412</c:v>
                </c:pt>
                <c:pt idx="6547">
                  <c:v>10.292746095430521</c:v>
                </c:pt>
                <c:pt idx="6548">
                  <c:v>10.295591880150063</c:v>
                </c:pt>
                <c:pt idx="6549">
                  <c:v>10.298422238361853</c:v>
                </c:pt>
                <c:pt idx="6550">
                  <c:v>10.30126964692432</c:v>
                </c:pt>
                <c:pt idx="6551">
                  <c:v>10.304117055486786</c:v>
                </c:pt>
                <c:pt idx="6552">
                  <c:v>10.306956344834642</c:v>
                </c:pt>
                <c:pt idx="6553">
                  <c:v>10.309789950732277</c:v>
                </c:pt>
                <c:pt idx="6554">
                  <c:v>10.312614625493845</c:v>
                </c:pt>
                <c:pt idx="6555">
                  <c:v>10.315445795627099</c:v>
                </c:pt>
                <c:pt idx="6556">
                  <c:v>10.318282649210573</c:v>
                </c:pt>
                <c:pt idx="6557">
                  <c:v>10.321124374322814</c:v>
                </c:pt>
                <c:pt idx="6558">
                  <c:v>10.323938494105395</c:v>
                </c:pt>
                <c:pt idx="6559">
                  <c:v>10.326789150353701</c:v>
                </c:pt>
                <c:pt idx="6560">
                  <c:v>10.329600022450437</c:v>
                </c:pt>
                <c:pt idx="6561">
                  <c:v>10.332453114463126</c:v>
                </c:pt>
                <c:pt idx="6562">
                  <c:v>10.335282660753458</c:v>
                </c:pt>
                <c:pt idx="6563">
                  <c:v>10.338132505080303</c:v>
                </c:pt>
                <c:pt idx="6564">
                  <c:v>10.340956367920414</c:v>
                </c:pt>
                <c:pt idx="6565">
                  <c:v>10.343809459933102</c:v>
                </c:pt>
                <c:pt idx="6566">
                  <c:v>10.346647937359501</c:v>
                </c:pt>
                <c:pt idx="6567">
                  <c:v>10.349478295571291</c:v>
                </c:pt>
                <c:pt idx="6568">
                  <c:v>10.352304594175779</c:v>
                </c:pt>
                <c:pt idx="6569">
                  <c:v>10.355160121952849</c:v>
                </c:pt>
                <c:pt idx="6570">
                  <c:v>10.358014025887002</c:v>
                </c:pt>
                <c:pt idx="6571">
                  <c:v>10.360837888727106</c:v>
                </c:pt>
                <c:pt idx="6572">
                  <c:v>10.363685297289573</c:v>
                </c:pt>
                <c:pt idx="6573">
                  <c:v>10.366530270087656</c:v>
                </c:pt>
                <c:pt idx="6574">
                  <c:v>10.369348449477537</c:v>
                </c:pt>
                <c:pt idx="6575">
                  <c:v>10.372186114982473</c:v>
                </c:pt>
                <c:pt idx="6576">
                  <c:v>10.375022156644491</c:v>
                </c:pt>
                <c:pt idx="6577">
                  <c:v>10.37788580363617</c:v>
                </c:pt>
                <c:pt idx="6578">
                  <c:v>10.38071616184796</c:v>
                </c:pt>
                <c:pt idx="6579">
                  <c:v>10.38355626311728</c:v>
                </c:pt>
                <c:pt idx="6580">
                  <c:v>10.386406107444127</c:v>
                </c:pt>
                <c:pt idx="6581">
                  <c:v>10.389232406048617</c:v>
                </c:pt>
                <c:pt idx="6582">
                  <c:v>10.39205383312434</c:v>
                </c:pt>
                <c:pt idx="6583">
                  <c:v>10.394898805922423</c:v>
                </c:pt>
                <c:pt idx="6584">
                  <c:v>10.397750274092193</c:v>
                </c:pt>
                <c:pt idx="6585">
                  <c:v>10.400595246890276</c:v>
                </c:pt>
                <c:pt idx="6586">
                  <c:v>10.403439407766898</c:v>
                </c:pt>
                <c:pt idx="6587">
                  <c:v>10.406260834842621</c:v>
                </c:pt>
                <c:pt idx="6588">
                  <c:v>10.409092816897337</c:v>
                </c:pt>
                <c:pt idx="6589">
                  <c:v>10.411928046637891</c:v>
                </c:pt>
                <c:pt idx="6590">
                  <c:v>10.41475678100676</c:v>
                </c:pt>
                <c:pt idx="6591">
                  <c:v>10.417610684940913</c:v>
                </c:pt>
                <c:pt idx="6592">
                  <c:v>10.420459717346299</c:v>
                </c:pt>
                <c:pt idx="6593">
                  <c:v>10.42328195634348</c:v>
                </c:pt>
                <c:pt idx="6594">
                  <c:v>10.426102571497745</c:v>
                </c:pt>
                <c:pt idx="6595">
                  <c:v>10.428963782725043</c:v>
                </c:pt>
                <c:pt idx="6596">
                  <c:v>10.431781962114922</c:v>
                </c:pt>
                <c:pt idx="6597">
                  <c:v>10.434621251462785</c:v>
                </c:pt>
                <c:pt idx="6598">
                  <c:v>10.437471907711091</c:v>
                </c:pt>
                <c:pt idx="6599">
                  <c:v>10.440316068587713</c:v>
                </c:pt>
                <c:pt idx="6600">
                  <c:v>10.443149674485346</c:v>
                </c:pt>
                <c:pt idx="6601">
                  <c:v>10.445975161168374</c:v>
                </c:pt>
                <c:pt idx="6602">
                  <c:v>10.448806331301626</c:v>
                </c:pt>
                <c:pt idx="6603">
                  <c:v>10.451659423314318</c:v>
                </c:pt>
                <c:pt idx="6604">
                  <c:v>10.454499524583637</c:v>
                </c:pt>
                <c:pt idx="6605">
                  <c:v>10.45733394240273</c:v>
                </c:pt>
                <c:pt idx="6606">
                  <c:v>10.460173231750588</c:v>
                </c:pt>
                <c:pt idx="6607">
                  <c:v>10.462988163454627</c:v>
                </c:pt>
                <c:pt idx="6608">
                  <c:v>10.465835572017093</c:v>
                </c:pt>
                <c:pt idx="6609">
                  <c:v>10.468680544815177</c:v>
                </c:pt>
                <c:pt idx="6610">
                  <c:v>10.471522269927416</c:v>
                </c:pt>
                <c:pt idx="6611">
                  <c:v>10.474357499667972</c:v>
                </c:pt>
                <c:pt idx="6612">
                  <c:v>10.477210591680665</c:v>
                </c:pt>
                <c:pt idx="6613">
                  <c:v>10.480052316792904</c:v>
                </c:pt>
                <c:pt idx="6614">
                  <c:v>10.482898913433907</c:v>
                </c:pt>
                <c:pt idx="6615">
                  <c:v>10.485719528588174</c:v>
                </c:pt>
                <c:pt idx="6616">
                  <c:v>10.488565313307715</c:v>
                </c:pt>
                <c:pt idx="6617">
                  <c:v>10.491437079513998</c:v>
                </c:pt>
                <c:pt idx="6618">
                  <c:v>10.494248763532198</c:v>
                </c:pt>
                <c:pt idx="6619">
                  <c:v>10.497076685979607</c:v>
                </c:pt>
                <c:pt idx="6620">
                  <c:v>10.499897301133869</c:v>
                </c:pt>
                <c:pt idx="6621">
                  <c:v>10.502722787816898</c:v>
                </c:pt>
                <c:pt idx="6622">
                  <c:v>10.505558017557453</c:v>
                </c:pt>
                <c:pt idx="6623">
                  <c:v>10.508394059219471</c:v>
                </c:pt>
                <c:pt idx="6624">
                  <c:v>10.511240655860474</c:v>
                </c:pt>
                <c:pt idx="6625">
                  <c:v>10.514088064422941</c:v>
                </c:pt>
                <c:pt idx="6626">
                  <c:v>10.515520293879506</c:v>
                </c:pt>
                <c:pt idx="6627">
                  <c:v>10.51834984016984</c:v>
                </c:pt>
                <c:pt idx="6628">
                  <c:v>10.521193189125</c:v>
                </c:pt>
                <c:pt idx="6629">
                  <c:v>10.524012180436346</c:v>
                </c:pt>
                <c:pt idx="6630">
                  <c:v>10.525437914521227</c:v>
                </c:pt>
                <c:pt idx="6631">
                  <c:v>10.528269084654479</c:v>
                </c:pt>
                <c:pt idx="6632">
                  <c:v>10.531114057452562</c:v>
                </c:pt>
                <c:pt idx="6633">
                  <c:v>10.533967149465251</c:v>
                </c:pt>
                <c:pt idx="6634">
                  <c:v>10.536804814970189</c:v>
                </c:pt>
                <c:pt idx="6635">
                  <c:v>10.538219182154627</c:v>
                </c:pt>
                <c:pt idx="6636">
                  <c:v>10.539637608946361</c:v>
                </c:pt>
                <c:pt idx="6637">
                  <c:v>10.541051976130799</c:v>
                </c:pt>
                <c:pt idx="6638">
                  <c:v>10.542459036022089</c:v>
                </c:pt>
                <c:pt idx="6639">
                  <c:v>10.543888829714273</c:v>
                </c:pt>
                <c:pt idx="6640">
                  <c:v>10.54531293995624</c:v>
                </c:pt>
                <c:pt idx="6641">
                  <c:v>10.546721623690447</c:v>
                </c:pt>
                <c:pt idx="6642">
                  <c:v>10.548146545853871</c:v>
                </c:pt>
                <c:pt idx="6643">
                  <c:v>10.549553605745162</c:v>
                </c:pt>
                <c:pt idx="6644">
                  <c:v>10.550988270966116</c:v>
                </c:pt>
                <c:pt idx="6645">
                  <c:v>10.552396142778864</c:v>
                </c:pt>
                <c:pt idx="6646">
                  <c:v>10.553829184156891</c:v>
                </c:pt>
                <c:pt idx="6647">
                  <c:v>10.555249234791553</c:v>
                </c:pt>
                <c:pt idx="6648">
                  <c:v>10.556650611232616</c:v>
                </c:pt>
                <c:pt idx="6649">
                  <c:v>10.558069038024355</c:v>
                </c:pt>
                <c:pt idx="6650">
                  <c:v>10.559476097915645</c:v>
                </c:pt>
                <c:pt idx="6651">
                  <c:v>10.560890465100078</c:v>
                </c:pt>
                <c:pt idx="6652">
                  <c:v>10.562299960755752</c:v>
                </c:pt>
                <c:pt idx="6653">
                  <c:v>10.563737873662545</c:v>
                </c:pt>
                <c:pt idx="6654">
                  <c:v>10.565170915040575</c:v>
                </c:pt>
                <c:pt idx="6655">
                  <c:v>10.566580410696247</c:v>
                </c:pt>
                <c:pt idx="6656">
                  <c:v>10.567998025566524</c:v>
                </c:pt>
                <c:pt idx="6657">
                  <c:v>10.569423759651411</c:v>
                </c:pt>
                <c:pt idx="6658">
                  <c:v>10.570844622207529</c:v>
                </c:pt>
                <c:pt idx="6659">
                  <c:v>10.572269544370952</c:v>
                </c:pt>
                <c:pt idx="6660">
                  <c:v>10.573690406927074</c:v>
                </c:pt>
                <c:pt idx="6661">
                  <c:v>10.575088535682294</c:v>
                </c:pt>
                <c:pt idx="6662">
                  <c:v>10.576508586316955</c:v>
                </c:pt>
                <c:pt idx="6663">
                  <c:v>10.577938380009142</c:v>
                </c:pt>
                <c:pt idx="6664">
                  <c:v>10.579338944528748</c:v>
                </c:pt>
                <c:pt idx="6665">
                  <c:v>10.580746004420034</c:v>
                </c:pt>
                <c:pt idx="6666">
                  <c:v>10.582187165012671</c:v>
                </c:pt>
                <c:pt idx="6667">
                  <c:v>10.58363319713407</c:v>
                </c:pt>
                <c:pt idx="6668">
                  <c:v>10.58504188086828</c:v>
                </c:pt>
                <c:pt idx="6669">
                  <c:v>10.586458683817101</c:v>
                </c:pt>
                <c:pt idx="6670">
                  <c:v>10.58787873445176</c:v>
                </c:pt>
                <c:pt idx="6671">
                  <c:v>10.589301220850801</c:v>
                </c:pt>
                <c:pt idx="6672">
                  <c:v>10.590733450307368</c:v>
                </c:pt>
                <c:pt idx="6673">
                  <c:v>10.592173798978544</c:v>
                </c:pt>
                <c:pt idx="6674">
                  <c:v>10.5935589369904</c:v>
                </c:pt>
                <c:pt idx="6675">
                  <c:v>10.594964373038765</c:v>
                </c:pt>
                <c:pt idx="6676">
                  <c:v>10.596384423673424</c:v>
                </c:pt>
                <c:pt idx="6677">
                  <c:v>10.597792295486178</c:v>
                </c:pt>
                <c:pt idx="6678">
                  <c:v>10.599210722277913</c:v>
                </c:pt>
                <c:pt idx="6679">
                  <c:v>10.600632396755497</c:v>
                </c:pt>
                <c:pt idx="6680">
                  <c:v>10.602064626212064</c:v>
                </c:pt>
                <c:pt idx="6681">
                  <c:v>10.603470874181891</c:v>
                </c:pt>
                <c:pt idx="6682">
                  <c:v>10.604907975167228</c:v>
                </c:pt>
                <c:pt idx="6683">
                  <c:v>10.606319094665821</c:v>
                </c:pt>
                <c:pt idx="6684">
                  <c:v>10.607742392986321</c:v>
                </c:pt>
                <c:pt idx="6685">
                  <c:v>10.609161631699521</c:v>
                </c:pt>
                <c:pt idx="6686">
                  <c:v>10.610576810805417</c:v>
                </c:pt>
                <c:pt idx="6687">
                  <c:v>10.612000921047379</c:v>
                </c:pt>
                <c:pt idx="6688">
                  <c:v>10.61341934783912</c:v>
                </c:pt>
                <c:pt idx="6689">
                  <c:v>10.614837774630853</c:v>
                </c:pt>
                <c:pt idx="6690">
                  <c:v>10.616244834522144</c:v>
                </c:pt>
                <c:pt idx="6691">
                  <c:v>10.617661637470961</c:v>
                </c:pt>
                <c:pt idx="6692">
                  <c:v>10.619087371555846</c:v>
                </c:pt>
                <c:pt idx="6693">
                  <c:v>10.620509857954888</c:v>
                </c:pt>
                <c:pt idx="6694">
                  <c:v>10.621930720511006</c:v>
                </c:pt>
                <c:pt idx="6695">
                  <c:v>10.623351583067128</c:v>
                </c:pt>
                <c:pt idx="6696">
                  <c:v>10.624789495973921</c:v>
                </c:pt>
                <c:pt idx="6697">
                  <c:v>10.626221725430492</c:v>
                </c:pt>
                <c:pt idx="6698">
                  <c:v>10.627626349557401</c:v>
                </c:pt>
                <c:pt idx="6699">
                  <c:v>10.629060202856891</c:v>
                </c:pt>
                <c:pt idx="6700">
                  <c:v>10.630473758119862</c:v>
                </c:pt>
                <c:pt idx="6701">
                  <c:v>10.631880818011153</c:v>
                </c:pt>
                <c:pt idx="6702">
                  <c:v>10.63330005672435</c:v>
                </c:pt>
                <c:pt idx="6703">
                  <c:v>10.634710364301485</c:v>
                </c:pt>
                <c:pt idx="6704">
                  <c:v>10.636127979171762</c:v>
                </c:pt>
                <c:pt idx="6705">
                  <c:v>10.637530979455748</c:v>
                </c:pt>
                <c:pt idx="6706">
                  <c:v>10.638955901619171</c:v>
                </c:pt>
                <c:pt idx="6707">
                  <c:v>10.640391378761583</c:v>
                </c:pt>
                <c:pt idx="6708">
                  <c:v>10.641827667825455</c:v>
                </c:pt>
                <c:pt idx="6709">
                  <c:v>10.643233915795284</c:v>
                </c:pt>
                <c:pt idx="6710">
                  <c:v>10.644645035293877</c:v>
                </c:pt>
                <c:pt idx="6711">
                  <c:v>10.646067521692919</c:v>
                </c:pt>
                <c:pt idx="6712">
                  <c:v>10.647471333898364</c:v>
                </c:pt>
                <c:pt idx="6713">
                  <c:v>10.648908434883699</c:v>
                </c:pt>
                <c:pt idx="6714">
                  <c:v>10.650331733204199</c:v>
                </c:pt>
                <c:pt idx="6715">
                  <c:v>10.651747724231557</c:v>
                </c:pt>
                <c:pt idx="6716">
                  <c:v>10.653162903337453</c:v>
                </c:pt>
                <c:pt idx="6717">
                  <c:v>10.654578082443349</c:v>
                </c:pt>
                <c:pt idx="6718">
                  <c:v>10.655992449627785</c:v>
                </c:pt>
                <c:pt idx="6719">
                  <c:v>10.657406004890762</c:v>
                </c:pt>
                <c:pt idx="6720">
                  <c:v>10.658832550897106</c:v>
                </c:pt>
                <c:pt idx="6721">
                  <c:v>10.660246106160079</c:v>
                </c:pt>
                <c:pt idx="6722">
                  <c:v>10.661670216402042</c:v>
                </c:pt>
                <c:pt idx="6723">
                  <c:v>10.663087019350858</c:v>
                </c:pt>
                <c:pt idx="6724">
                  <c:v>10.66450625806406</c:v>
                </c:pt>
                <c:pt idx="6725">
                  <c:v>10.665910070269506</c:v>
                </c:pt>
                <c:pt idx="6726">
                  <c:v>10.66733986396169</c:v>
                </c:pt>
                <c:pt idx="6727">
                  <c:v>10.668765598046576</c:v>
                </c:pt>
                <c:pt idx="6728">
                  <c:v>10.670202699031908</c:v>
                </c:pt>
                <c:pt idx="6729">
                  <c:v>10.671613006609041</c:v>
                </c:pt>
                <c:pt idx="6730">
                  <c:v>10.67300707575696</c:v>
                </c:pt>
                <c:pt idx="6731">
                  <c:v>10.674418195255551</c:v>
                </c:pt>
                <c:pt idx="6732">
                  <c:v>10.675847988947741</c:v>
                </c:pt>
                <c:pt idx="6733">
                  <c:v>10.677263168053637</c:v>
                </c:pt>
                <c:pt idx="6734">
                  <c:v>10.678674287552228</c:v>
                </c:pt>
                <c:pt idx="6735">
                  <c:v>10.680101645480036</c:v>
                </c:pt>
                <c:pt idx="6736">
                  <c:v>10.6815566087375</c:v>
                </c:pt>
                <c:pt idx="6737">
                  <c:v>10.682967728236093</c:v>
                </c:pt>
                <c:pt idx="6738">
                  <c:v>10.684377223891765</c:v>
                </c:pt>
                <c:pt idx="6739">
                  <c:v>10.685797274526426</c:v>
                </c:pt>
                <c:pt idx="6740">
                  <c:v>10.68721326555378</c:v>
                </c:pt>
                <c:pt idx="6741">
                  <c:v>10.688623573130915</c:v>
                </c:pt>
                <c:pt idx="6742">
                  <c:v>10.690054990666024</c:v>
                </c:pt>
                <c:pt idx="6743">
                  <c:v>10.691452307499784</c:v>
                </c:pt>
                <c:pt idx="6744">
                  <c:v>10.6928691104486</c:v>
                </c:pt>
                <c:pt idx="6745">
                  <c:v>10.694295656454944</c:v>
                </c:pt>
                <c:pt idx="6746">
                  <c:v>10.695714083246683</c:v>
                </c:pt>
                <c:pt idx="6747">
                  <c:v>10.697138193488646</c:v>
                </c:pt>
                <c:pt idx="6748">
                  <c:v>10.698550936830159</c:v>
                </c:pt>
                <c:pt idx="6749">
                  <c:v>10.69995799672145</c:v>
                </c:pt>
                <c:pt idx="6750">
                  <c:v>10.701381295041953</c:v>
                </c:pt>
                <c:pt idx="6751">
                  <c:v>10.702808652969756</c:v>
                </c:pt>
                <c:pt idx="6752">
                  <c:v>10.704211653253743</c:v>
                </c:pt>
                <c:pt idx="6753">
                  <c:v>10.705632515809866</c:v>
                </c:pt>
                <c:pt idx="6754">
                  <c:v>10.7070468829943</c:v>
                </c:pt>
                <c:pt idx="6755">
                  <c:v>10.708472617079185</c:v>
                </c:pt>
                <c:pt idx="6756">
                  <c:v>10.70990322269283</c:v>
                </c:pt>
                <c:pt idx="6757">
                  <c:v>10.711324897170412</c:v>
                </c:pt>
                <c:pt idx="6758">
                  <c:v>10.712749819333835</c:v>
                </c:pt>
                <c:pt idx="6759">
                  <c:v>10.714163374596811</c:v>
                </c:pt>
                <c:pt idx="6760">
                  <c:v>10.71558504907439</c:v>
                </c:pt>
                <c:pt idx="6761">
                  <c:v>10.717005911630512</c:v>
                </c:pt>
                <c:pt idx="6762">
                  <c:v>10.718438141087079</c:v>
                </c:pt>
                <c:pt idx="6763">
                  <c:v>10.719849260585672</c:v>
                </c:pt>
                <c:pt idx="6764">
                  <c:v>10.721269311220333</c:v>
                </c:pt>
                <c:pt idx="6765">
                  <c:v>10.722683678404769</c:v>
                </c:pt>
                <c:pt idx="6766">
                  <c:v>10.724106164803811</c:v>
                </c:pt>
                <c:pt idx="6767">
                  <c:v>10.725523779674088</c:v>
                </c:pt>
                <c:pt idx="6768">
                  <c:v>10.72694626607313</c:v>
                </c:pt>
                <c:pt idx="6769">
                  <c:v>10.728349266357114</c:v>
                </c:pt>
                <c:pt idx="6770">
                  <c:v>10.729766881227391</c:v>
                </c:pt>
                <c:pt idx="6771">
                  <c:v>10.73118693186205</c:v>
                </c:pt>
                <c:pt idx="6772">
                  <c:v>10.732599675203565</c:v>
                </c:pt>
                <c:pt idx="6773">
                  <c:v>10.734019725838223</c:v>
                </c:pt>
                <c:pt idx="6774">
                  <c:v>10.735428409572435</c:v>
                </c:pt>
                <c:pt idx="6775">
                  <c:v>10.73686388671485</c:v>
                </c:pt>
                <c:pt idx="6776">
                  <c:v>10.738289620799733</c:v>
                </c:pt>
                <c:pt idx="6777">
                  <c:v>10.739711295277312</c:v>
                </c:pt>
                <c:pt idx="6778">
                  <c:v>10.741137029362198</c:v>
                </c:pt>
                <c:pt idx="6779">
                  <c:v>10.74255951576124</c:v>
                </c:pt>
                <c:pt idx="6780">
                  <c:v>10.743984437924665</c:v>
                </c:pt>
                <c:pt idx="6781">
                  <c:v>10.745390685894492</c:v>
                </c:pt>
                <c:pt idx="6782">
                  <c:v>10.746784755042411</c:v>
                </c:pt>
                <c:pt idx="6783">
                  <c:v>10.748212112970217</c:v>
                </c:pt>
                <c:pt idx="6784">
                  <c:v>10.749616737097124</c:v>
                </c:pt>
                <c:pt idx="6785">
                  <c:v>10.751036787731785</c:v>
                </c:pt>
                <c:pt idx="6786">
                  <c:v>10.752458462209365</c:v>
                </c:pt>
                <c:pt idx="6787">
                  <c:v>10.753876077079642</c:v>
                </c:pt>
                <c:pt idx="6788">
                  <c:v>10.755302623085987</c:v>
                </c:pt>
                <c:pt idx="6789">
                  <c:v>10.756712118741659</c:v>
                </c:pt>
                <c:pt idx="6790">
                  <c:v>10.758138664748003</c:v>
                </c:pt>
                <c:pt idx="6791">
                  <c:v>10.759568458440192</c:v>
                </c:pt>
                <c:pt idx="6792">
                  <c:v>10.760998252132376</c:v>
                </c:pt>
                <c:pt idx="6793">
                  <c:v>10.762406935866586</c:v>
                </c:pt>
                <c:pt idx="6794">
                  <c:v>10.763822926893944</c:v>
                </c:pt>
                <c:pt idx="6795">
                  <c:v>10.76525190866467</c:v>
                </c:pt>
                <c:pt idx="6796">
                  <c:v>10.766669523534947</c:v>
                </c:pt>
                <c:pt idx="6797">
                  <c:v>10.768075771504776</c:v>
                </c:pt>
                <c:pt idx="6798">
                  <c:v>10.769494198296517</c:v>
                </c:pt>
                <c:pt idx="6799">
                  <c:v>10.770913437009714</c:v>
                </c:pt>
                <c:pt idx="6800">
                  <c:v>10.772346478387746</c:v>
                </c:pt>
                <c:pt idx="6801">
                  <c:v>10.773744607142966</c:v>
                </c:pt>
                <c:pt idx="6802">
                  <c:v>10.775180084285378</c:v>
                </c:pt>
                <c:pt idx="6803">
                  <c:v>10.776597699155655</c:v>
                </c:pt>
                <c:pt idx="6804">
                  <c:v>10.778016937868857</c:v>
                </c:pt>
                <c:pt idx="6805">
                  <c:v>10.779445919639583</c:v>
                </c:pt>
                <c:pt idx="6806">
                  <c:v>10.780857851059634</c:v>
                </c:pt>
                <c:pt idx="6807">
                  <c:v>10.782274654008454</c:v>
                </c:pt>
                <c:pt idx="6808">
                  <c:v>10.783686585428505</c:v>
                </c:pt>
                <c:pt idx="6809">
                  <c:v>10.78508552610519</c:v>
                </c:pt>
                <c:pt idx="6810">
                  <c:v>10.786495833682322</c:v>
                </c:pt>
                <c:pt idx="6811">
                  <c:v>10.787909388945296</c:v>
                </c:pt>
                <c:pt idx="6812">
                  <c:v>10.789347301852089</c:v>
                </c:pt>
                <c:pt idx="6813">
                  <c:v>10.790764916722367</c:v>
                </c:pt>
                <c:pt idx="6814">
                  <c:v>10.792171976613657</c:v>
                </c:pt>
                <c:pt idx="6815">
                  <c:v>10.793598522620002</c:v>
                </c:pt>
                <c:pt idx="6816">
                  <c:v>10.795025880547808</c:v>
                </c:pt>
              </c:numCache>
            </c:numRef>
          </c:xVal>
          <c:yVal>
            <c:numRef>
              <c:f>'1'!$C$4:$C$6820</c:f>
              <c:numCache>
                <c:formatCode>0.000</c:formatCode>
                <c:ptCount val="6817"/>
                <c:pt idx="0">
                  <c:v>1.7611763651868638E-2</c:v>
                </c:pt>
                <c:pt idx="1">
                  <c:v>1.7458123859958118E-2</c:v>
                </c:pt>
                <c:pt idx="2">
                  <c:v>1.7659775796709035E-2</c:v>
                </c:pt>
                <c:pt idx="3">
                  <c:v>1.729632324518816E-2</c:v>
                </c:pt>
                <c:pt idx="4">
                  <c:v>1.7652573568798673E-2</c:v>
                </c:pt>
                <c:pt idx="5">
                  <c:v>1.9077577184293874E-2</c:v>
                </c:pt>
                <c:pt idx="6">
                  <c:v>1.7385625764959702E-2</c:v>
                </c:pt>
                <c:pt idx="7">
                  <c:v>1.8498069400727936E-2</c:v>
                </c:pt>
                <c:pt idx="8">
                  <c:v>1.756471126250389E-2</c:v>
                </c:pt>
                <c:pt idx="9">
                  <c:v>1.7491252251503255E-2</c:v>
                </c:pt>
                <c:pt idx="10">
                  <c:v>1.9227375633248663E-2</c:v>
                </c:pt>
                <c:pt idx="11">
                  <c:v>2.0315813776859988E-2</c:v>
                </c:pt>
                <c:pt idx="12">
                  <c:v>1.9462155961544717E-2</c:v>
                </c:pt>
                <c:pt idx="13">
                  <c:v>2.110993657899423E-2</c:v>
                </c:pt>
                <c:pt idx="14">
                  <c:v>2.0650458577265995E-2</c:v>
                </c:pt>
                <c:pt idx="15">
                  <c:v>2.11310628047242E-2</c:v>
                </c:pt>
                <c:pt idx="16">
                  <c:v>2.1320230957132265E-2</c:v>
                </c:pt>
                <c:pt idx="17">
                  <c:v>2.1088329895263151E-2</c:v>
                </c:pt>
                <c:pt idx="18">
                  <c:v>2.2097068876492276E-2</c:v>
                </c:pt>
                <c:pt idx="19">
                  <c:v>2.2090827564584137E-2</c:v>
                </c:pt>
                <c:pt idx="20">
                  <c:v>2.2611760090444692E-2</c:v>
                </c:pt>
                <c:pt idx="21">
                  <c:v>2.2159964774627925E-2</c:v>
                </c:pt>
                <c:pt idx="22">
                  <c:v>2.3552800914580209E-2</c:v>
                </c:pt>
                <c:pt idx="23">
                  <c:v>2.3652666547216733E-2</c:v>
                </c:pt>
                <c:pt idx="24">
                  <c:v>2.3881684861079187E-2</c:v>
                </c:pt>
                <c:pt idx="25">
                  <c:v>2.5012852432571842E-2</c:v>
                </c:pt>
                <c:pt idx="26">
                  <c:v>2.8952738020650327E-2</c:v>
                </c:pt>
                <c:pt idx="27">
                  <c:v>3.3285844827366774E-2</c:v>
                </c:pt>
                <c:pt idx="28">
                  <c:v>3.8556629252210962E-2</c:v>
                </c:pt>
                <c:pt idx="29">
                  <c:v>4.2883972883967232E-2</c:v>
                </c:pt>
                <c:pt idx="30">
                  <c:v>4.7500352621821236E-2</c:v>
                </c:pt>
                <c:pt idx="31">
                  <c:v>5.2601173287982889E-2</c:v>
                </c:pt>
                <c:pt idx="32">
                  <c:v>5.7949738524784564E-2</c:v>
                </c:pt>
                <c:pt idx="33">
                  <c:v>6.3741457796542458E-2</c:v>
                </c:pt>
                <c:pt idx="34">
                  <c:v>6.9773238953028893E-2</c:v>
                </c:pt>
                <c:pt idx="35">
                  <c:v>7.6297621860682424E-2</c:v>
                </c:pt>
                <c:pt idx="36">
                  <c:v>8.3014536126751776E-2</c:v>
                </c:pt>
                <c:pt idx="37">
                  <c:v>9.0416105365456093E-2</c:v>
                </c:pt>
                <c:pt idx="38">
                  <c:v>9.4468821989041635E-2</c:v>
                </c:pt>
                <c:pt idx="39">
                  <c:v>9.8616599665252602E-2</c:v>
                </c:pt>
                <c:pt idx="40">
                  <c:v>0.1029093781735667</c:v>
                </c:pt>
                <c:pt idx="41">
                  <c:v>0.10758672733544562</c:v>
                </c:pt>
                <c:pt idx="42">
                  <c:v>0.1124868604624383</c:v>
                </c:pt>
                <c:pt idx="43">
                  <c:v>0.11712148367801561</c:v>
                </c:pt>
                <c:pt idx="44">
                  <c:v>0.12218053467177158</c:v>
                </c:pt>
                <c:pt idx="45">
                  <c:v>0.12753534354153453</c:v>
                </c:pt>
                <c:pt idx="46">
                  <c:v>0.13306107476492909</c:v>
                </c:pt>
                <c:pt idx="47">
                  <c:v>0.13836258297025975</c:v>
                </c:pt>
                <c:pt idx="48">
                  <c:v>0.14374379614060542</c:v>
                </c:pt>
                <c:pt idx="49">
                  <c:v>0.14948846766510487</c:v>
                </c:pt>
                <c:pt idx="50">
                  <c:v>0.15539685699427241</c:v>
                </c:pt>
                <c:pt idx="51">
                  <c:v>0.16087650138641074</c:v>
                </c:pt>
                <c:pt idx="52">
                  <c:v>0.1666336416084076</c:v>
                </c:pt>
                <c:pt idx="53">
                  <c:v>0.17285651507035968</c:v>
                </c:pt>
                <c:pt idx="54">
                  <c:v>0.17898238707925673</c:v>
                </c:pt>
                <c:pt idx="55">
                  <c:v>0.18533681783349346</c:v>
                </c:pt>
                <c:pt idx="56">
                  <c:v>0.1917070874543948</c:v>
                </c:pt>
                <c:pt idx="57">
                  <c:v>0.19874279372788667</c:v>
                </c:pt>
                <c:pt idx="58">
                  <c:v>0.20578330922349594</c:v>
                </c:pt>
                <c:pt idx="59">
                  <c:v>0.21293857758661672</c:v>
                </c:pt>
                <c:pt idx="60">
                  <c:v>0.22049666936523821</c:v>
                </c:pt>
                <c:pt idx="61">
                  <c:v>0.22881190724833364</c:v>
                </c:pt>
                <c:pt idx="62">
                  <c:v>0.23749060348558282</c:v>
                </c:pt>
                <c:pt idx="63">
                  <c:v>0.2463301394215997</c:v>
                </c:pt>
                <c:pt idx="64">
                  <c:v>0.25597868307357269</c:v>
                </c:pt>
                <c:pt idx="65">
                  <c:v>0.26594266713222614</c:v>
                </c:pt>
                <c:pt idx="66">
                  <c:v>0.27624706612940519</c:v>
                </c:pt>
                <c:pt idx="67">
                  <c:v>0.28693170933708601</c:v>
                </c:pt>
                <c:pt idx="68">
                  <c:v>0.29775511438601487</c:v>
                </c:pt>
                <c:pt idx="69">
                  <c:v>0.30915946975303965</c:v>
                </c:pt>
                <c:pt idx="70">
                  <c:v>0.32090230894237298</c:v>
                </c:pt>
                <c:pt idx="71">
                  <c:v>0.33239980353001869</c:v>
                </c:pt>
                <c:pt idx="72">
                  <c:v>0.34412821505299984</c:v>
                </c:pt>
                <c:pt idx="73">
                  <c:v>0.35618651321743883</c:v>
                </c:pt>
                <c:pt idx="74">
                  <c:v>0.36797638622771178</c:v>
                </c:pt>
                <c:pt idx="75">
                  <c:v>0.3796121784459765</c:v>
                </c:pt>
                <c:pt idx="76">
                  <c:v>0.39154079472907244</c:v>
                </c:pt>
                <c:pt idx="77">
                  <c:v>0.40329516491043238</c:v>
                </c:pt>
                <c:pt idx="78">
                  <c:v>0.4153400195350529</c:v>
                </c:pt>
                <c:pt idx="79">
                  <c:v>0.42709580091672528</c:v>
                </c:pt>
                <c:pt idx="80">
                  <c:v>0.4387219746907553</c:v>
                </c:pt>
                <c:pt idx="81">
                  <c:v>0.45070536782808401</c:v>
                </c:pt>
                <c:pt idx="82">
                  <c:v>0.46247410997052069</c:v>
                </c:pt>
                <c:pt idx="83">
                  <c:v>0.4739260005059644</c:v>
                </c:pt>
                <c:pt idx="84">
                  <c:v>0.48544269484522939</c:v>
                </c:pt>
                <c:pt idx="85">
                  <c:v>0.49708134660096931</c:v>
                </c:pt>
                <c:pt idx="86">
                  <c:v>0.50861245003816136</c:v>
                </c:pt>
                <c:pt idx="87">
                  <c:v>0.51990012142145758</c:v>
                </c:pt>
                <c:pt idx="88">
                  <c:v>0.53100441103783735</c:v>
                </c:pt>
                <c:pt idx="89">
                  <c:v>0.54226712645771358</c:v>
                </c:pt>
                <c:pt idx="90">
                  <c:v>0.5536119514536636</c:v>
                </c:pt>
                <c:pt idx="91">
                  <c:v>0.56495867042898029</c:v>
                </c:pt>
                <c:pt idx="92">
                  <c:v>0.57615658204503528</c:v>
                </c:pt>
                <c:pt idx="93">
                  <c:v>0.58731702257911</c:v>
                </c:pt>
                <c:pt idx="94">
                  <c:v>0.59861141573231547</c:v>
                </c:pt>
                <c:pt idx="95">
                  <c:v>0.60994376274655548</c:v>
                </c:pt>
                <c:pt idx="96">
                  <c:v>0.62091840761844252</c:v>
                </c:pt>
                <c:pt idx="97">
                  <c:v>0.63199774127140229</c:v>
                </c:pt>
                <c:pt idx="98">
                  <c:v>0.64356483031656153</c:v>
                </c:pt>
                <c:pt idx="99">
                  <c:v>0.6548294768526548</c:v>
                </c:pt>
                <c:pt idx="100">
                  <c:v>0.66577526639183748</c:v>
                </c:pt>
                <c:pt idx="101">
                  <c:v>0.67669520868319233</c:v>
                </c:pt>
                <c:pt idx="102">
                  <c:v>0.68781145636537744</c:v>
                </c:pt>
                <c:pt idx="103">
                  <c:v>0.69909771654836128</c:v>
                </c:pt>
                <c:pt idx="104">
                  <c:v>0.71003347913795556</c:v>
                </c:pt>
                <c:pt idx="105">
                  <c:v>0.72094859363876784</c:v>
                </c:pt>
                <c:pt idx="106">
                  <c:v>0.73228573130670005</c:v>
                </c:pt>
                <c:pt idx="107">
                  <c:v>0.7436305191657997</c:v>
                </c:pt>
                <c:pt idx="108">
                  <c:v>0.75447700476720714</c:v>
                </c:pt>
                <c:pt idx="109">
                  <c:v>0.76549870202845882</c:v>
                </c:pt>
                <c:pt idx="110">
                  <c:v>0.77676327429085146</c:v>
                </c:pt>
                <c:pt idx="111">
                  <c:v>0.78786325603259322</c:v>
                </c:pt>
                <c:pt idx="112">
                  <c:v>0.7985738207618025</c:v>
                </c:pt>
                <c:pt idx="113">
                  <c:v>0.80929062448186684</c:v>
                </c:pt>
                <c:pt idx="114">
                  <c:v>0.82027251103956766</c:v>
                </c:pt>
                <c:pt idx="115">
                  <c:v>0.83103009102129133</c:v>
                </c:pt>
                <c:pt idx="116">
                  <c:v>0.8414569302139997</c:v>
                </c:pt>
                <c:pt idx="117">
                  <c:v>0.8519495016317874</c:v>
                </c:pt>
                <c:pt idx="118">
                  <c:v>0.86259960756866372</c:v>
                </c:pt>
                <c:pt idx="119">
                  <c:v>0.87319163147162815</c:v>
                </c:pt>
                <c:pt idx="120">
                  <c:v>0.88360257609239634</c:v>
                </c:pt>
                <c:pt idx="121">
                  <c:v>0.89386757289137808</c:v>
                </c:pt>
                <c:pt idx="122">
                  <c:v>0.90446583578519746</c:v>
                </c:pt>
                <c:pt idx="123">
                  <c:v>0.91510101270824218</c:v>
                </c:pt>
                <c:pt idx="124">
                  <c:v>0.9254884868396035</c:v>
                </c:pt>
                <c:pt idx="125">
                  <c:v>0.93607182071959127</c:v>
                </c:pt>
                <c:pt idx="126">
                  <c:v>0.94688131801807263</c:v>
                </c:pt>
                <c:pt idx="127">
                  <c:v>0.95738495621725794</c:v>
                </c:pt>
                <c:pt idx="128">
                  <c:v>0.96790634583089963</c:v>
                </c:pt>
                <c:pt idx="129">
                  <c:v>0.97816800031335194</c:v>
                </c:pt>
                <c:pt idx="130">
                  <c:v>0.98858860051520536</c:v>
                </c:pt>
                <c:pt idx="131">
                  <c:v>0.99918055014446905</c:v>
                </c:pt>
                <c:pt idx="132">
                  <c:v>1.0097134521817124</c:v>
                </c:pt>
                <c:pt idx="133">
                  <c:v>1.0197696656081536</c:v>
                </c:pt>
                <c:pt idx="134">
                  <c:v>1.0299996052204263</c:v>
                </c:pt>
                <c:pt idx="135">
                  <c:v>1.0401883229288358</c:v>
                </c:pt>
                <c:pt idx="136">
                  <c:v>1.0503400523343192</c:v>
                </c:pt>
                <c:pt idx="137">
                  <c:v>1.0603611343003509</c:v>
                </c:pt>
                <c:pt idx="138">
                  <c:v>1.0704336136672357</c:v>
                </c:pt>
                <c:pt idx="139">
                  <c:v>1.0805536282025394</c:v>
                </c:pt>
                <c:pt idx="140">
                  <c:v>1.0903793703358495</c:v>
                </c:pt>
                <c:pt idx="141">
                  <c:v>1.1001445794031257</c:v>
                </c:pt>
                <c:pt idx="142">
                  <c:v>1.1099433601830981</c:v>
                </c:pt>
                <c:pt idx="143">
                  <c:v>1.1200225984567425</c:v>
                </c:pt>
                <c:pt idx="144">
                  <c:v>1.1299155582891449</c:v>
                </c:pt>
                <c:pt idx="145">
                  <c:v>1.139782522326318</c:v>
                </c:pt>
                <c:pt idx="146">
                  <c:v>1.1493475637703301</c:v>
                </c:pt>
                <c:pt idx="147">
                  <c:v>1.1592193555980459</c:v>
                </c:pt>
                <c:pt idx="148">
                  <c:v>1.1688496093512326</c:v>
                </c:pt>
                <c:pt idx="149">
                  <c:v>1.1786791394432758</c:v>
                </c:pt>
                <c:pt idx="150">
                  <c:v>1.1887377296281383</c:v>
                </c:pt>
                <c:pt idx="151">
                  <c:v>1.1987536124351241</c:v>
                </c:pt>
                <c:pt idx="152">
                  <c:v>1.2084256822817796</c:v>
                </c:pt>
                <c:pt idx="153">
                  <c:v>1.217880724375122</c:v>
                </c:pt>
                <c:pt idx="154">
                  <c:v>1.2275513087477641</c:v>
                </c:pt>
                <c:pt idx="155">
                  <c:v>1.2373674695736896</c:v>
                </c:pt>
                <c:pt idx="156">
                  <c:v>1.2470365684723188</c:v>
                </c:pt>
                <c:pt idx="157">
                  <c:v>1.2567029935177243</c:v>
                </c:pt>
                <c:pt idx="158">
                  <c:v>1.2662492437154707</c:v>
                </c:pt>
                <c:pt idx="159">
                  <c:v>1.2757801935308821</c:v>
                </c:pt>
                <c:pt idx="160">
                  <c:v>1.2852275111593563</c:v>
                </c:pt>
                <c:pt idx="161">
                  <c:v>1.2945371253468168</c:v>
                </c:pt>
                <c:pt idx="162">
                  <c:v>1.3039291833420039</c:v>
                </c:pt>
                <c:pt idx="163">
                  <c:v>1.3137270728375683</c:v>
                </c:pt>
                <c:pt idx="164">
                  <c:v>1.3232205887078499</c:v>
                </c:pt>
                <c:pt idx="165">
                  <c:v>1.3326237877581353</c:v>
                </c:pt>
                <c:pt idx="166">
                  <c:v>1.3422425290877205</c:v>
                </c:pt>
                <c:pt idx="167">
                  <c:v>1.3516485505386306</c:v>
                </c:pt>
                <c:pt idx="168">
                  <c:v>1.3609884683959583</c:v>
                </c:pt>
                <c:pt idx="169">
                  <c:v>1.3704310325075906</c:v>
                </c:pt>
                <c:pt idx="170">
                  <c:v>1.3801472209324348</c:v>
                </c:pt>
                <c:pt idx="171">
                  <c:v>1.3897003043106413</c:v>
                </c:pt>
                <c:pt idx="172">
                  <c:v>1.3994827448764695</c:v>
                </c:pt>
                <c:pt idx="173">
                  <c:v>1.4092172046316749</c:v>
                </c:pt>
                <c:pt idx="174">
                  <c:v>1.4187548390801452</c:v>
                </c:pt>
                <c:pt idx="175">
                  <c:v>1.4282089898890797</c:v>
                </c:pt>
                <c:pt idx="176">
                  <c:v>1.4377614790776811</c:v>
                </c:pt>
                <c:pt idx="177">
                  <c:v>1.4473423408199324</c:v>
                </c:pt>
                <c:pt idx="178">
                  <c:v>1.4570378811559948</c:v>
                </c:pt>
                <c:pt idx="179">
                  <c:v>1.4664550436620032</c:v>
                </c:pt>
                <c:pt idx="180">
                  <c:v>1.4757530711521614</c:v>
                </c:pt>
                <c:pt idx="181">
                  <c:v>1.4850900180614628</c:v>
                </c:pt>
                <c:pt idx="182">
                  <c:v>1.4943189710100122</c:v>
                </c:pt>
                <c:pt idx="183">
                  <c:v>1.5031508567548617</c:v>
                </c:pt>
                <c:pt idx="184">
                  <c:v>1.512364806415879</c:v>
                </c:pt>
                <c:pt idx="185">
                  <c:v>1.5213935174674633</c:v>
                </c:pt>
                <c:pt idx="186">
                  <c:v>1.5304289131521067</c:v>
                </c:pt>
                <c:pt idx="187">
                  <c:v>1.5395032282558931</c:v>
                </c:pt>
                <c:pt idx="188">
                  <c:v>1.5485368413717207</c:v>
                </c:pt>
                <c:pt idx="189">
                  <c:v>1.5576888467663919</c:v>
                </c:pt>
                <c:pt idx="190">
                  <c:v>1.5665572751719634</c:v>
                </c:pt>
                <c:pt idx="191">
                  <c:v>1.5755561281958848</c:v>
                </c:pt>
                <c:pt idx="192">
                  <c:v>1.584446095974646</c:v>
                </c:pt>
                <c:pt idx="193">
                  <c:v>1.5935722541214894</c:v>
                </c:pt>
                <c:pt idx="194">
                  <c:v>1.6025097570686699</c:v>
                </c:pt>
                <c:pt idx="195">
                  <c:v>1.6113358494648684</c:v>
                </c:pt>
                <c:pt idx="196">
                  <c:v>1.6202916237424099</c:v>
                </c:pt>
                <c:pt idx="197">
                  <c:v>1.629271759793766</c:v>
                </c:pt>
                <c:pt idx="198">
                  <c:v>1.6383071554784094</c:v>
                </c:pt>
                <c:pt idx="199">
                  <c:v>1.6472835778447328</c:v>
                </c:pt>
                <c:pt idx="200">
                  <c:v>1.6562729238349703</c:v>
                </c:pt>
                <c:pt idx="201">
                  <c:v>1.665411262868721</c:v>
                </c:pt>
                <c:pt idx="202">
                  <c:v>1.6746259552667448</c:v>
                </c:pt>
                <c:pt idx="203">
                  <c:v>1.6834389754916279</c:v>
                </c:pt>
                <c:pt idx="204">
                  <c:v>1.6922375866185841</c:v>
                </c:pt>
                <c:pt idx="205">
                  <c:v>1.7016593540940332</c:v>
                </c:pt>
                <c:pt idx="206">
                  <c:v>1.7105435285241435</c:v>
                </c:pt>
                <c:pt idx="207">
                  <c:v>1.719320154635706</c:v>
                </c:pt>
                <c:pt idx="208">
                  <c:v>1.7283273263141006</c:v>
                </c:pt>
                <c:pt idx="209">
                  <c:v>1.7372609670288468</c:v>
                </c:pt>
                <c:pt idx="210">
                  <c:v>1.7463487999461524</c:v>
                </c:pt>
                <c:pt idx="211">
                  <c:v>1.7549835632894644</c:v>
                </c:pt>
                <c:pt idx="212">
                  <c:v>1.7636866584373785</c:v>
                </c:pt>
                <c:pt idx="213">
                  <c:v>1.7729858743067475</c:v>
                </c:pt>
                <c:pt idx="214">
                  <c:v>1.7822241857415793</c:v>
                </c:pt>
                <c:pt idx="215">
                  <c:v>1.7908243375403861</c:v>
                </c:pt>
                <c:pt idx="216">
                  <c:v>1.7998362627356226</c:v>
                </c:pt>
                <c:pt idx="217">
                  <c:v>1.8088094170591174</c:v>
                </c:pt>
                <c:pt idx="218">
                  <c:v>1.8178174800219198</c:v>
                </c:pt>
                <c:pt idx="219">
                  <c:v>1.826631985720816</c:v>
                </c:pt>
                <c:pt idx="220">
                  <c:v>1.8354138109914242</c:v>
                </c:pt>
                <c:pt idx="221">
                  <c:v>1.8445540811413919</c:v>
                </c:pt>
                <c:pt idx="222">
                  <c:v>1.8536726633707685</c:v>
                </c:pt>
                <c:pt idx="223">
                  <c:v>1.8624847923112438</c:v>
                </c:pt>
                <c:pt idx="224">
                  <c:v>1.8710440935746906</c:v>
                </c:pt>
                <c:pt idx="225">
                  <c:v>1.8801314808497922</c:v>
                </c:pt>
                <c:pt idx="226">
                  <c:v>1.8890816103260839</c:v>
                </c:pt>
                <c:pt idx="227">
                  <c:v>1.8980987346803662</c:v>
                </c:pt>
                <c:pt idx="228">
                  <c:v>1.9067528091858483</c:v>
                </c:pt>
                <c:pt idx="229">
                  <c:v>1.9155572136614556</c:v>
                </c:pt>
                <c:pt idx="230">
                  <c:v>1.9244716917614331</c:v>
                </c:pt>
                <c:pt idx="231">
                  <c:v>1.9334672767425254</c:v>
                </c:pt>
                <c:pt idx="232">
                  <c:v>1.9422308306827727</c:v>
                </c:pt>
                <c:pt idx="233">
                  <c:v>1.9509920078645988</c:v>
                </c:pt>
                <c:pt idx="234">
                  <c:v>1.9602384894065028</c:v>
                </c:pt>
                <c:pt idx="235">
                  <c:v>1.9692830950300273</c:v>
                </c:pt>
                <c:pt idx="236">
                  <c:v>1.9782229747356288</c:v>
                </c:pt>
                <c:pt idx="237">
                  <c:v>1.9870278248534399</c:v>
                </c:pt>
                <c:pt idx="238">
                  <c:v>1.9963525908758339</c:v>
                </c:pt>
                <c:pt idx="239">
                  <c:v>2.0055965471119155</c:v>
                </c:pt>
                <c:pt idx="240">
                  <c:v>2.0145998565578762</c:v>
                </c:pt>
                <c:pt idx="241">
                  <c:v>2.0233515267060187</c:v>
                </c:pt>
                <c:pt idx="242">
                  <c:v>2.0321871261359008</c:v>
                </c:pt>
                <c:pt idx="243">
                  <c:v>2.0412783756434365</c:v>
                </c:pt>
                <c:pt idx="244">
                  <c:v>2.0501240762966075</c:v>
                </c:pt>
                <c:pt idx="245">
                  <c:v>2.0586747618107784</c:v>
                </c:pt>
                <c:pt idx="246">
                  <c:v>2.0676257825714779</c:v>
                </c:pt>
                <c:pt idx="247">
                  <c:v>2.0766011651059921</c:v>
                </c:pt>
                <c:pt idx="248">
                  <c:v>2.085008799472702</c:v>
                </c:pt>
                <c:pt idx="249">
                  <c:v>2.093512395460658</c:v>
                </c:pt>
                <c:pt idx="250">
                  <c:v>2.102014208879798</c:v>
                </c:pt>
                <c:pt idx="251">
                  <c:v>2.110909821459809</c:v>
                </c:pt>
                <c:pt idx="252">
                  <c:v>2.1196008842682175</c:v>
                </c:pt>
                <c:pt idx="253">
                  <c:v>2.1279195387415428</c:v>
                </c:pt>
                <c:pt idx="254">
                  <c:v>2.1363045939032537</c:v>
                </c:pt>
                <c:pt idx="255">
                  <c:v>2.145186391574943</c:v>
                </c:pt>
                <c:pt idx="256">
                  <c:v>2.1537039510186218</c:v>
                </c:pt>
                <c:pt idx="257">
                  <c:v>2.1622494373737471</c:v>
                </c:pt>
                <c:pt idx="258">
                  <c:v>2.1710923156262933</c:v>
                </c:pt>
                <c:pt idx="259">
                  <c:v>2.1798528986185142</c:v>
                </c:pt>
                <c:pt idx="260">
                  <c:v>2.1886942913970473</c:v>
                </c:pt>
                <c:pt idx="261">
                  <c:v>2.1972599801987505</c:v>
                </c:pt>
                <c:pt idx="262">
                  <c:v>2.2057915030981525</c:v>
                </c:pt>
                <c:pt idx="263">
                  <c:v>2.2144873194234025</c:v>
                </c:pt>
                <c:pt idx="264">
                  <c:v>2.2234387858263061</c:v>
                </c:pt>
                <c:pt idx="265">
                  <c:v>2.2320539409126452</c:v>
                </c:pt>
                <c:pt idx="266">
                  <c:v>2.240560507848627</c:v>
                </c:pt>
                <c:pt idx="267">
                  <c:v>2.2492197815131552</c:v>
                </c:pt>
                <c:pt idx="268">
                  <c:v>2.2577018381279208</c:v>
                </c:pt>
                <c:pt idx="269">
                  <c:v>2.2661065015466044</c:v>
                </c:pt>
                <c:pt idx="270">
                  <c:v>2.274234421156649</c:v>
                </c:pt>
                <c:pt idx="271">
                  <c:v>2.2825680789175067</c:v>
                </c:pt>
                <c:pt idx="272">
                  <c:v>2.2911716473065438</c:v>
                </c:pt>
                <c:pt idx="273">
                  <c:v>2.2997925957415339</c:v>
                </c:pt>
                <c:pt idx="274">
                  <c:v>2.3081564086248574</c:v>
                </c:pt>
                <c:pt idx="275">
                  <c:v>2.3164630307586767</c:v>
                </c:pt>
                <c:pt idx="276">
                  <c:v>2.3249893544990328</c:v>
                </c:pt>
                <c:pt idx="277">
                  <c:v>2.3335467246462627</c:v>
                </c:pt>
                <c:pt idx="278">
                  <c:v>2.3422330339378288</c:v>
                </c:pt>
                <c:pt idx="279">
                  <c:v>2.3512257965182966</c:v>
                </c:pt>
                <c:pt idx="280">
                  <c:v>2.3604269711028012</c:v>
                </c:pt>
                <c:pt idx="281">
                  <c:v>2.3699573267286071</c:v>
                </c:pt>
                <c:pt idx="282">
                  <c:v>2.3793022951975793</c:v>
                </c:pt>
                <c:pt idx="283">
                  <c:v>2.3888590922608186</c:v>
                </c:pt>
                <c:pt idx="284">
                  <c:v>2.3988429631028225</c:v>
                </c:pt>
                <c:pt idx="285">
                  <c:v>2.4089958808875163</c:v>
                </c:pt>
                <c:pt idx="286">
                  <c:v>2.4193554281074312</c:v>
                </c:pt>
                <c:pt idx="287">
                  <c:v>2.4298437659242818</c:v>
                </c:pt>
                <c:pt idx="288">
                  <c:v>2.440284568572713</c:v>
                </c:pt>
                <c:pt idx="289">
                  <c:v>2.4511601694647771</c:v>
                </c:pt>
                <c:pt idx="290">
                  <c:v>2.4622614138594301</c:v>
                </c:pt>
                <c:pt idx="291">
                  <c:v>2.4733301263731962</c:v>
                </c:pt>
                <c:pt idx="292">
                  <c:v>2.4849306385836503</c:v>
                </c:pt>
                <c:pt idx="293">
                  <c:v>2.4965494221244651</c:v>
                </c:pt>
                <c:pt idx="294">
                  <c:v>2.5081655318120561</c:v>
                </c:pt>
                <c:pt idx="295">
                  <c:v>2.5197813444048447</c:v>
                </c:pt>
                <c:pt idx="296">
                  <c:v>2.5314735103619066</c:v>
                </c:pt>
                <c:pt idx="297">
                  <c:v>2.5434835677577703</c:v>
                </c:pt>
                <c:pt idx="298">
                  <c:v>2.5560607791318333</c:v>
                </c:pt>
                <c:pt idx="299">
                  <c:v>2.5684490382114307</c:v>
                </c:pt>
                <c:pt idx="300">
                  <c:v>2.5808298699209629</c:v>
                </c:pt>
                <c:pt idx="301">
                  <c:v>2.5932918085116095</c:v>
                </c:pt>
                <c:pt idx="302">
                  <c:v>2.6058936787542901</c:v>
                </c:pt>
                <c:pt idx="303">
                  <c:v>2.6187302538910391</c:v>
                </c:pt>
                <c:pt idx="304">
                  <c:v>2.6315846547159456</c:v>
                </c:pt>
                <c:pt idx="305">
                  <c:v>2.6445632411683464</c:v>
                </c:pt>
                <c:pt idx="306">
                  <c:v>2.6580763011706585</c:v>
                </c:pt>
                <c:pt idx="307">
                  <c:v>2.6715860931301418</c:v>
                </c:pt>
                <c:pt idx="308">
                  <c:v>2.6847987902870063</c:v>
                </c:pt>
                <c:pt idx="309">
                  <c:v>2.6984648541126672</c:v>
                </c:pt>
                <c:pt idx="310">
                  <c:v>2.7122144015778638</c:v>
                </c:pt>
                <c:pt idx="311">
                  <c:v>2.7262060813071947</c:v>
                </c:pt>
                <c:pt idx="312">
                  <c:v>2.7402577741866545</c:v>
                </c:pt>
                <c:pt idx="313">
                  <c:v>2.7542218240993419</c:v>
                </c:pt>
                <c:pt idx="314">
                  <c:v>2.7684562302824127</c:v>
                </c:pt>
                <c:pt idx="315">
                  <c:v>2.7829188052738942</c:v>
                </c:pt>
                <c:pt idx="316">
                  <c:v>2.7972090652798571</c:v>
                </c:pt>
                <c:pt idx="317">
                  <c:v>2.8115058613714776</c:v>
                </c:pt>
                <c:pt idx="318">
                  <c:v>2.8260860859047963</c:v>
                </c:pt>
                <c:pt idx="319">
                  <c:v>2.8404461631893745</c:v>
                </c:pt>
                <c:pt idx="320">
                  <c:v>2.8554856962875417</c:v>
                </c:pt>
                <c:pt idx="321">
                  <c:v>2.870350834736572</c:v>
                </c:pt>
                <c:pt idx="322">
                  <c:v>2.8852311250205358</c:v>
                </c:pt>
                <c:pt idx="323">
                  <c:v>2.9005573546032299</c:v>
                </c:pt>
                <c:pt idx="324">
                  <c:v>2.9158351577330976</c:v>
                </c:pt>
                <c:pt idx="325">
                  <c:v>2.9312038718725666</c:v>
                </c:pt>
                <c:pt idx="326">
                  <c:v>2.9468173921293936</c:v>
                </c:pt>
                <c:pt idx="327">
                  <c:v>2.9629062640704102</c:v>
                </c:pt>
                <c:pt idx="328">
                  <c:v>2.9791350676634605</c:v>
                </c:pt>
                <c:pt idx="329">
                  <c:v>2.9953662480149319</c:v>
                </c:pt>
                <c:pt idx="330">
                  <c:v>3.0116446664400196</c:v>
                </c:pt>
                <c:pt idx="331">
                  <c:v>3.0280555891470748</c:v>
                </c:pt>
                <c:pt idx="332">
                  <c:v>3.0447009196533967</c:v>
                </c:pt>
                <c:pt idx="333">
                  <c:v>3.0612205790582108</c:v>
                </c:pt>
                <c:pt idx="334">
                  <c:v>3.0778385768426917</c:v>
                </c:pt>
                <c:pt idx="335">
                  <c:v>3.0946918737108469</c:v>
                </c:pt>
                <c:pt idx="336">
                  <c:v>3.1115567572763037</c:v>
                </c:pt>
                <c:pt idx="337">
                  <c:v>3.1282941871714374</c:v>
                </c:pt>
                <c:pt idx="338">
                  <c:v>3.1453706022363592</c:v>
                </c:pt>
                <c:pt idx="339">
                  <c:v>3.1626989536939014</c:v>
                </c:pt>
                <c:pt idx="340">
                  <c:v>3.1796966386361292</c:v>
                </c:pt>
                <c:pt idx="341">
                  <c:v>3.1971916602779404</c:v>
                </c:pt>
                <c:pt idx="342">
                  <c:v>3.2145473444573236</c:v>
                </c:pt>
                <c:pt idx="343">
                  <c:v>3.2319374916338108</c:v>
                </c:pt>
                <c:pt idx="344">
                  <c:v>3.2495968067014704</c:v>
                </c:pt>
                <c:pt idx="345">
                  <c:v>3.2674361612195173</c:v>
                </c:pt>
                <c:pt idx="346">
                  <c:v>3.2854207950960443</c:v>
                </c:pt>
                <c:pt idx="347">
                  <c:v>3.3034104795842163</c:v>
                </c:pt>
                <c:pt idx="348">
                  <c:v>3.3211871470989101</c:v>
                </c:pt>
                <c:pt idx="349">
                  <c:v>3.3391729693546477</c:v>
                </c:pt>
                <c:pt idx="350">
                  <c:v>3.3575322397772771</c:v>
                </c:pt>
                <c:pt idx="351">
                  <c:v>3.3755638146326183</c:v>
                </c:pt>
                <c:pt idx="352">
                  <c:v>3.3937472049320974</c:v>
                </c:pt>
                <c:pt idx="353">
                  <c:v>3.4122844351414954</c:v>
                </c:pt>
                <c:pt idx="354">
                  <c:v>3.4308160205496439</c:v>
                </c:pt>
                <c:pt idx="355">
                  <c:v>3.4493487943370029</c:v>
                </c:pt>
                <c:pt idx="356">
                  <c:v>3.4676233927408857</c:v>
                </c:pt>
                <c:pt idx="357">
                  <c:v>3.4862622293727799</c:v>
                </c:pt>
                <c:pt idx="358">
                  <c:v>3.505276296740381</c:v>
                </c:pt>
                <c:pt idx="359">
                  <c:v>3.5240128775623361</c:v>
                </c:pt>
                <c:pt idx="360">
                  <c:v>3.5427857039502109</c:v>
                </c:pt>
                <c:pt idx="361">
                  <c:v>3.5621381622979951</c:v>
                </c:pt>
                <c:pt idx="362">
                  <c:v>3.5816881886895207</c:v>
                </c:pt>
                <c:pt idx="363">
                  <c:v>3.6010727332759873</c:v>
                </c:pt>
                <c:pt idx="364">
                  <c:v>3.6207297137964556</c:v>
                </c:pt>
                <c:pt idx="365">
                  <c:v>3.6407396429424352</c:v>
                </c:pt>
                <c:pt idx="366">
                  <c:v>3.6608303818747268</c:v>
                </c:pt>
                <c:pt idx="367">
                  <c:v>3.6807791094913664</c:v>
                </c:pt>
                <c:pt idx="368">
                  <c:v>3.7005974124896568</c:v>
                </c:pt>
                <c:pt idx="369">
                  <c:v>3.7209858404141727</c:v>
                </c:pt>
                <c:pt idx="370">
                  <c:v>3.7417396949459092</c:v>
                </c:pt>
                <c:pt idx="371">
                  <c:v>3.7618259774561618</c:v>
                </c:pt>
                <c:pt idx="372">
                  <c:v>3.7822363903960712</c:v>
                </c:pt>
                <c:pt idx="373">
                  <c:v>3.8029320143464949</c:v>
                </c:pt>
                <c:pt idx="374">
                  <c:v>3.8235694077156048</c:v>
                </c:pt>
                <c:pt idx="375">
                  <c:v>3.8440998469557721</c:v>
                </c:pt>
                <c:pt idx="376">
                  <c:v>3.8649024250351385</c:v>
                </c:pt>
                <c:pt idx="377">
                  <c:v>3.8859248532684427</c:v>
                </c:pt>
                <c:pt idx="378">
                  <c:v>3.907141284407857</c:v>
                </c:pt>
                <c:pt idx="379">
                  <c:v>3.9277415409266396</c:v>
                </c:pt>
                <c:pt idx="380">
                  <c:v>3.9480672818478029</c:v>
                </c:pt>
                <c:pt idx="381">
                  <c:v>3.9688897652789445</c:v>
                </c:pt>
                <c:pt idx="382">
                  <c:v>3.9895690490152238</c:v>
                </c:pt>
                <c:pt idx="383">
                  <c:v>4.0104343140979424</c:v>
                </c:pt>
                <c:pt idx="384">
                  <c:v>4.031328694471318</c:v>
                </c:pt>
                <c:pt idx="385">
                  <c:v>4.0520991863120015</c:v>
                </c:pt>
                <c:pt idx="386">
                  <c:v>4.0730295151564944</c:v>
                </c:pt>
                <c:pt idx="387">
                  <c:v>4.0934250733562729</c:v>
                </c:pt>
                <c:pt idx="388">
                  <c:v>4.1136129622890207</c:v>
                </c:pt>
                <c:pt idx="389">
                  <c:v>4.1343974175854274</c:v>
                </c:pt>
                <c:pt idx="390">
                  <c:v>4.1550853170709825</c:v>
                </c:pt>
                <c:pt idx="391">
                  <c:v>4.1755637647206916</c:v>
                </c:pt>
                <c:pt idx="392">
                  <c:v>4.1957421466197555</c:v>
                </c:pt>
                <c:pt idx="393">
                  <c:v>4.2157630682734322</c:v>
                </c:pt>
                <c:pt idx="394">
                  <c:v>4.235420940078308</c:v>
                </c:pt>
                <c:pt idx="395">
                  <c:v>4.2552368663181772</c:v>
                </c:pt>
                <c:pt idx="396">
                  <c:v>4.2746496349108929</c:v>
                </c:pt>
                <c:pt idx="397">
                  <c:v>4.2942590802629423</c:v>
                </c:pt>
                <c:pt idx="398">
                  <c:v>4.3139855809672234</c:v>
                </c:pt>
                <c:pt idx="399">
                  <c:v>4.3334111246364513</c:v>
                </c:pt>
                <c:pt idx="400">
                  <c:v>4.3525630439924683</c:v>
                </c:pt>
                <c:pt idx="401">
                  <c:v>4.371854300810913</c:v>
                </c:pt>
                <c:pt idx="402">
                  <c:v>4.3911945782717892</c:v>
                </c:pt>
                <c:pt idx="403">
                  <c:v>4.4105244574145743</c:v>
                </c:pt>
                <c:pt idx="404">
                  <c:v>4.4298561191261747</c:v>
                </c:pt>
                <c:pt idx="405">
                  <c:v>4.4492139251804064</c:v>
                </c:pt>
                <c:pt idx="406">
                  <c:v>4.4685244931610208</c:v>
                </c:pt>
                <c:pt idx="407">
                  <c:v>4.4881012580847823</c:v>
                </c:pt>
                <c:pt idx="408">
                  <c:v>4.5075083818762476</c:v>
                </c:pt>
                <c:pt idx="409">
                  <c:v>4.5269125347196875</c:v>
                </c:pt>
                <c:pt idx="410">
                  <c:v>4.5469144423059964</c:v>
                </c:pt>
                <c:pt idx="411">
                  <c:v>4.5667169992797474</c:v>
                </c:pt>
                <c:pt idx="412">
                  <c:v>4.5864289423387001</c:v>
                </c:pt>
                <c:pt idx="413">
                  <c:v>4.6059938234703566</c:v>
                </c:pt>
                <c:pt idx="414">
                  <c:v>4.6258373795268701</c:v>
                </c:pt>
                <c:pt idx="415">
                  <c:v>4.6453820582119478</c:v>
                </c:pt>
                <c:pt idx="416">
                  <c:v>4.6650610237478105</c:v>
                </c:pt>
                <c:pt idx="417">
                  <c:v>4.68450379891559</c:v>
                </c:pt>
                <c:pt idx="418">
                  <c:v>4.7041548375400062</c:v>
                </c:pt>
                <c:pt idx="419">
                  <c:v>4.7235099697410137</c:v>
                </c:pt>
                <c:pt idx="420">
                  <c:v>4.7427257644795935</c:v>
                </c:pt>
                <c:pt idx="421">
                  <c:v>4.7617374550887739</c:v>
                </c:pt>
                <c:pt idx="422">
                  <c:v>4.780999002426956</c:v>
                </c:pt>
                <c:pt idx="423">
                  <c:v>4.8005585358521659</c:v>
                </c:pt>
                <c:pt idx="424">
                  <c:v>4.8197975039853489</c:v>
                </c:pt>
                <c:pt idx="425">
                  <c:v>4.8391767008653686</c:v>
                </c:pt>
                <c:pt idx="426">
                  <c:v>4.8585927375009135</c:v>
                </c:pt>
                <c:pt idx="427">
                  <c:v>4.8778697337688319</c:v>
                </c:pt>
                <c:pt idx="428">
                  <c:v>4.8970350223909662</c:v>
                </c:pt>
                <c:pt idx="429">
                  <c:v>4.9164350159071697</c:v>
                </c:pt>
                <c:pt idx="430">
                  <c:v>4.9357423158449558</c:v>
                </c:pt>
                <c:pt idx="431">
                  <c:v>4.955292045141678</c:v>
                </c:pt>
                <c:pt idx="432">
                  <c:v>4.9746587640399884</c:v>
                </c:pt>
                <c:pt idx="433">
                  <c:v>4.9937067002150881</c:v>
                </c:pt>
                <c:pt idx="434">
                  <c:v>5.0131967134564848</c:v>
                </c:pt>
                <c:pt idx="435">
                  <c:v>5.0325981924467005</c:v>
                </c:pt>
                <c:pt idx="436">
                  <c:v>5.052031163485994</c:v>
                </c:pt>
                <c:pt idx="437">
                  <c:v>5.0715621758101523</c:v>
                </c:pt>
                <c:pt idx="438">
                  <c:v>5.0911365639754926</c:v>
                </c:pt>
                <c:pt idx="439">
                  <c:v>5.1109337732427971</c:v>
                </c:pt>
                <c:pt idx="440">
                  <c:v>5.1303524837315644</c:v>
                </c:pt>
                <c:pt idx="441">
                  <c:v>5.1498502214378297</c:v>
                </c:pt>
                <c:pt idx="442">
                  <c:v>5.1689997640354246</c:v>
                </c:pt>
                <c:pt idx="443">
                  <c:v>5.1884505607628757</c:v>
                </c:pt>
                <c:pt idx="444">
                  <c:v>5.2074010498427166</c:v>
                </c:pt>
                <c:pt idx="445">
                  <c:v>5.2263224236319008</c:v>
                </c:pt>
                <c:pt idx="446">
                  <c:v>5.2451267420688534</c:v>
                </c:pt>
                <c:pt idx="447">
                  <c:v>5.263896597508702</c:v>
                </c:pt>
                <c:pt idx="448">
                  <c:v>5.2824798774125057</c:v>
                </c:pt>
                <c:pt idx="449">
                  <c:v>5.3009752172547344</c:v>
                </c:pt>
                <c:pt idx="450">
                  <c:v>5.3193742983809154</c:v>
                </c:pt>
                <c:pt idx="451">
                  <c:v>5.3377757562655166</c:v>
                </c:pt>
                <c:pt idx="452">
                  <c:v>5.3563786444262931</c:v>
                </c:pt>
                <c:pt idx="453">
                  <c:v>5.3745246007806422</c:v>
                </c:pt>
                <c:pt idx="454">
                  <c:v>5.392888624720114</c:v>
                </c:pt>
                <c:pt idx="455">
                  <c:v>5.4111581725123523</c:v>
                </c:pt>
                <c:pt idx="456">
                  <c:v>5.429609542323794</c:v>
                </c:pt>
                <c:pt idx="457">
                  <c:v>5.4479515812478709</c:v>
                </c:pt>
                <c:pt idx="458">
                  <c:v>5.4661593333211655</c:v>
                </c:pt>
                <c:pt idx="459">
                  <c:v>5.4845417771383991</c:v>
                </c:pt>
                <c:pt idx="460">
                  <c:v>5.5030596961856268</c:v>
                </c:pt>
                <c:pt idx="461">
                  <c:v>5.521305476393656</c:v>
                </c:pt>
                <c:pt idx="462">
                  <c:v>5.5395732416170791</c:v>
                </c:pt>
                <c:pt idx="463">
                  <c:v>5.5583282423167963</c:v>
                </c:pt>
                <c:pt idx="464">
                  <c:v>5.5768800301715231</c:v>
                </c:pt>
                <c:pt idx="465">
                  <c:v>5.5953890363746721</c:v>
                </c:pt>
                <c:pt idx="466">
                  <c:v>5.6136639318733579</c:v>
                </c:pt>
                <c:pt idx="467">
                  <c:v>5.6320701432748015</c:v>
                </c:pt>
                <c:pt idx="468">
                  <c:v>5.6506528289890001</c:v>
                </c:pt>
                <c:pt idx="469">
                  <c:v>5.6688795951296616</c:v>
                </c:pt>
                <c:pt idx="470">
                  <c:v>5.687139635888216</c:v>
                </c:pt>
                <c:pt idx="471">
                  <c:v>5.7058690864349089</c:v>
                </c:pt>
                <c:pt idx="472">
                  <c:v>5.7247464901933052</c:v>
                </c:pt>
                <c:pt idx="473">
                  <c:v>5.7433107560297421</c:v>
                </c:pt>
                <c:pt idx="474">
                  <c:v>5.761709242966317</c:v>
                </c:pt>
                <c:pt idx="475">
                  <c:v>5.7803050008518309</c:v>
                </c:pt>
                <c:pt idx="476">
                  <c:v>5.7992543015524616</c:v>
                </c:pt>
                <c:pt idx="477">
                  <c:v>5.8180247511819152</c:v>
                </c:pt>
                <c:pt idx="478">
                  <c:v>5.8365646552445369</c:v>
                </c:pt>
                <c:pt idx="479">
                  <c:v>5.8551645724572881</c:v>
                </c:pt>
                <c:pt idx="480">
                  <c:v>5.8740960474697612</c:v>
                </c:pt>
                <c:pt idx="481">
                  <c:v>5.892769050003956</c:v>
                </c:pt>
                <c:pt idx="482">
                  <c:v>5.9111711020781623</c:v>
                </c:pt>
                <c:pt idx="483">
                  <c:v>5.9295642413082907</c:v>
                </c:pt>
                <c:pt idx="484">
                  <c:v>5.948375690020506</c:v>
                </c:pt>
                <c:pt idx="485">
                  <c:v>5.9673024115161368</c:v>
                </c:pt>
                <c:pt idx="486">
                  <c:v>5.9856111758223216</c:v>
                </c:pt>
                <c:pt idx="487">
                  <c:v>6.004312699457568</c:v>
                </c:pt>
                <c:pt idx="488">
                  <c:v>6.0233849974064819</c:v>
                </c:pt>
                <c:pt idx="489">
                  <c:v>6.0422778500946146</c:v>
                </c:pt>
                <c:pt idx="490">
                  <c:v>6.0606864382544794</c:v>
                </c:pt>
                <c:pt idx="491">
                  <c:v>6.0791253300842101</c:v>
                </c:pt>
                <c:pt idx="492">
                  <c:v>6.0978322014259039</c:v>
                </c:pt>
                <c:pt idx="493">
                  <c:v>6.1165355076299655</c:v>
                </c:pt>
                <c:pt idx="494">
                  <c:v>6.1351265119986378</c:v>
                </c:pt>
                <c:pt idx="495">
                  <c:v>6.1531132255387835</c:v>
                </c:pt>
                <c:pt idx="496">
                  <c:v>6.171683433271272</c:v>
                </c:pt>
                <c:pt idx="497">
                  <c:v>6.1897277832031259</c:v>
                </c:pt>
                <c:pt idx="498">
                  <c:v>6.2077762924622162</c:v>
                </c:pt>
                <c:pt idx="499">
                  <c:v>6.2258426274094631</c:v>
                </c:pt>
                <c:pt idx="500">
                  <c:v>6.2439505556290777</c:v>
                </c:pt>
                <c:pt idx="501">
                  <c:v>6.2620412523501399</c:v>
                </c:pt>
                <c:pt idx="502">
                  <c:v>6.2799703294985774</c:v>
                </c:pt>
                <c:pt idx="503">
                  <c:v>6.2978257271359652</c:v>
                </c:pt>
                <c:pt idx="504">
                  <c:v>6.3154993027541506</c:v>
                </c:pt>
                <c:pt idx="505">
                  <c:v>6.3337920239409931</c:v>
                </c:pt>
                <c:pt idx="506">
                  <c:v>6.3517846793771913</c:v>
                </c:pt>
                <c:pt idx="507">
                  <c:v>6.3700886901665337</c:v>
                </c:pt>
                <c:pt idx="508">
                  <c:v>6.3881562134929917</c:v>
                </c:pt>
                <c:pt idx="509">
                  <c:v>6.4065184548636473</c:v>
                </c:pt>
                <c:pt idx="510">
                  <c:v>6.425134415195739</c:v>
                </c:pt>
                <c:pt idx="511">
                  <c:v>6.4434324840890298</c:v>
                </c:pt>
                <c:pt idx="512">
                  <c:v>6.4617317413615298</c:v>
                </c:pt>
                <c:pt idx="513">
                  <c:v>6.4800963594906067</c:v>
                </c:pt>
                <c:pt idx="514">
                  <c:v>6.498719450097961</c:v>
                </c:pt>
                <c:pt idx="515">
                  <c:v>6.5169135358103345</c:v>
                </c:pt>
                <c:pt idx="516">
                  <c:v>6.5347475426219344</c:v>
                </c:pt>
                <c:pt idx="517">
                  <c:v>6.5527598063151054</c:v>
                </c:pt>
                <c:pt idx="518">
                  <c:v>6.5708600100698513</c:v>
                </c:pt>
                <c:pt idx="519">
                  <c:v>6.5888859401239426</c:v>
                </c:pt>
                <c:pt idx="520">
                  <c:v>6.6065422842435755</c:v>
                </c:pt>
                <c:pt idx="521">
                  <c:v>6.6245444467134575</c:v>
                </c:pt>
                <c:pt idx="522">
                  <c:v>6.6425483917521548</c:v>
                </c:pt>
                <c:pt idx="523">
                  <c:v>6.6605059900016439</c:v>
                </c:pt>
                <c:pt idx="524">
                  <c:v>6.6781896668431182</c:v>
                </c:pt>
                <c:pt idx="525">
                  <c:v>6.6960795274776101</c:v>
                </c:pt>
                <c:pt idx="526">
                  <c:v>6.7140424734335458</c:v>
                </c:pt>
                <c:pt idx="527">
                  <c:v>6.7321486190843443</c:v>
                </c:pt>
                <c:pt idx="528">
                  <c:v>6.7499232069354198</c:v>
                </c:pt>
                <c:pt idx="529">
                  <c:v>6.7675094366816353</c:v>
                </c:pt>
                <c:pt idx="530">
                  <c:v>6.7856215242284863</c:v>
                </c:pt>
                <c:pt idx="531">
                  <c:v>6.8035428769120561</c:v>
                </c:pt>
                <c:pt idx="532">
                  <c:v>6.8214755191981249</c:v>
                </c:pt>
                <c:pt idx="533">
                  <c:v>6.8392946712695935</c:v>
                </c:pt>
                <c:pt idx="534">
                  <c:v>6.8575921459732783</c:v>
                </c:pt>
                <c:pt idx="535">
                  <c:v>6.8758361436124913</c:v>
                </c:pt>
                <c:pt idx="536">
                  <c:v>6.8940730109764417</c:v>
                </c:pt>
                <c:pt idx="537">
                  <c:v>6.9119242492865931</c:v>
                </c:pt>
                <c:pt idx="538">
                  <c:v>6.9300826836226523</c:v>
                </c:pt>
                <c:pt idx="539">
                  <c:v>6.9484871124552798</c:v>
                </c:pt>
                <c:pt idx="540">
                  <c:v>6.9665201727846338</c:v>
                </c:pt>
                <c:pt idx="541">
                  <c:v>6.9843874542141267</c:v>
                </c:pt>
                <c:pt idx="542">
                  <c:v>7.002358718824536</c:v>
                </c:pt>
                <c:pt idx="543">
                  <c:v>7.0204339666158617</c:v>
                </c:pt>
                <c:pt idx="544">
                  <c:v>7.0380433697566822</c:v>
                </c:pt>
                <c:pt idx="545">
                  <c:v>7.0557496258031556</c:v>
                </c:pt>
                <c:pt idx="546">
                  <c:v>7.0735313439294938</c:v>
                </c:pt>
                <c:pt idx="547">
                  <c:v>7.0912649326978086</c:v>
                </c:pt>
                <c:pt idx="548">
                  <c:v>7.1086099214642973</c:v>
                </c:pt>
                <c:pt idx="549">
                  <c:v>7.1257303065600066</c:v>
                </c:pt>
                <c:pt idx="550">
                  <c:v>7.1430337020541286</c:v>
                </c:pt>
                <c:pt idx="551">
                  <c:v>7.1604303853162738</c:v>
                </c:pt>
                <c:pt idx="552">
                  <c:v>7.1774854095554064</c:v>
                </c:pt>
                <c:pt idx="553">
                  <c:v>7.1944334796655971</c:v>
                </c:pt>
                <c:pt idx="554">
                  <c:v>7.211327478521711</c:v>
                </c:pt>
                <c:pt idx="555">
                  <c:v>7.2282054342584825</c:v>
                </c:pt>
                <c:pt idx="556">
                  <c:v>7.2448041208807936</c:v>
                </c:pt>
                <c:pt idx="557">
                  <c:v>7.2615275873202041</c:v>
                </c:pt>
                <c:pt idx="558">
                  <c:v>7.2785630033023647</c:v>
                </c:pt>
                <c:pt idx="559">
                  <c:v>7.2955395945136061</c:v>
                </c:pt>
                <c:pt idx="560">
                  <c:v>7.312477563400507</c:v>
                </c:pt>
                <c:pt idx="561">
                  <c:v>7.3290120775454524</c:v>
                </c:pt>
                <c:pt idx="562">
                  <c:v>7.346025508512219</c:v>
                </c:pt>
                <c:pt idx="563">
                  <c:v>7.3631096480420082</c:v>
                </c:pt>
                <c:pt idx="564">
                  <c:v>7.3802817276333732</c:v>
                </c:pt>
                <c:pt idx="565">
                  <c:v>7.3972987237377712</c:v>
                </c:pt>
                <c:pt idx="566">
                  <c:v>7.4149206048603009</c:v>
                </c:pt>
                <c:pt idx="567">
                  <c:v>7.432313722984814</c:v>
                </c:pt>
                <c:pt idx="568">
                  <c:v>7.4493895438601303</c:v>
                </c:pt>
                <c:pt idx="569">
                  <c:v>7.466304339352428</c:v>
                </c:pt>
                <c:pt idx="570">
                  <c:v>7.4835370262835266</c:v>
                </c:pt>
                <c:pt idx="571">
                  <c:v>7.5012462532780262</c:v>
                </c:pt>
                <c:pt idx="572">
                  <c:v>7.5185740105459633</c:v>
                </c:pt>
                <c:pt idx="573">
                  <c:v>7.5356456720940432</c:v>
                </c:pt>
                <c:pt idx="574">
                  <c:v>7.5529514443465864</c:v>
                </c:pt>
                <c:pt idx="575">
                  <c:v>7.5703439682814944</c:v>
                </c:pt>
                <c:pt idx="576">
                  <c:v>7.587611118209697</c:v>
                </c:pt>
                <c:pt idx="577">
                  <c:v>7.6047730965777731</c:v>
                </c:pt>
                <c:pt idx="578">
                  <c:v>7.6224336000246433</c:v>
                </c:pt>
                <c:pt idx="579">
                  <c:v>7.6399990331346759</c:v>
                </c:pt>
                <c:pt idx="580">
                  <c:v>7.657137838108147</c:v>
                </c:pt>
                <c:pt idx="581">
                  <c:v>7.6740971978208368</c:v>
                </c:pt>
                <c:pt idx="582">
                  <c:v>7.6914178248135112</c:v>
                </c:pt>
                <c:pt idx="583">
                  <c:v>7.708674873518425</c:v>
                </c:pt>
                <c:pt idx="584">
                  <c:v>7.7257602014274251</c:v>
                </c:pt>
                <c:pt idx="585">
                  <c:v>7.7424931749005195</c:v>
                </c:pt>
                <c:pt idx="586">
                  <c:v>7.7594454043379466</c:v>
                </c:pt>
                <c:pt idx="587">
                  <c:v>7.7763316787291918</c:v>
                </c:pt>
                <c:pt idx="588">
                  <c:v>7.793128824679652</c:v>
                </c:pt>
                <c:pt idx="589">
                  <c:v>7.8099717232297152</c:v>
                </c:pt>
                <c:pt idx="590">
                  <c:v>7.8267795645930693</c:v>
                </c:pt>
                <c:pt idx="591">
                  <c:v>7.8437727931132581</c:v>
                </c:pt>
                <c:pt idx="592">
                  <c:v>7.8604023775950411</c:v>
                </c:pt>
                <c:pt idx="593">
                  <c:v>7.8769582825657745</c:v>
                </c:pt>
                <c:pt idx="594">
                  <c:v>7.8936793722467646</c:v>
                </c:pt>
                <c:pt idx="595">
                  <c:v>7.9105062276774865</c:v>
                </c:pt>
                <c:pt idx="596">
                  <c:v>7.9269135852469104</c:v>
                </c:pt>
                <c:pt idx="597">
                  <c:v>7.9433958107065941</c:v>
                </c:pt>
                <c:pt idx="598">
                  <c:v>7.9597473144531259</c:v>
                </c:pt>
                <c:pt idx="599">
                  <c:v>7.9762503365489934</c:v>
                </c:pt>
                <c:pt idx="600">
                  <c:v>7.9927159246997315</c:v>
                </c:pt>
                <c:pt idx="601">
                  <c:v>8.0088671865492973</c:v>
                </c:pt>
                <c:pt idx="602">
                  <c:v>8.025129561855044</c:v>
                </c:pt>
                <c:pt idx="603">
                  <c:v>8.0416236711068336</c:v>
                </c:pt>
                <c:pt idx="604">
                  <c:v>8.0578581195011321</c:v>
                </c:pt>
                <c:pt idx="605">
                  <c:v>8.0738655874662317</c:v>
                </c:pt>
                <c:pt idx="606">
                  <c:v>8.0899075184284346</c:v>
                </c:pt>
                <c:pt idx="607">
                  <c:v>8.1059256818064291</c:v>
                </c:pt>
                <c:pt idx="608">
                  <c:v>8.1221446812709921</c:v>
                </c:pt>
                <c:pt idx="609">
                  <c:v>8.1380065727828086</c:v>
                </c:pt>
                <c:pt idx="610">
                  <c:v>8.1538334071079159</c:v>
                </c:pt>
                <c:pt idx="611">
                  <c:v>8.1699947701807716</c:v>
                </c:pt>
                <c:pt idx="612">
                  <c:v>8.1862517977800699</c:v>
                </c:pt>
                <c:pt idx="613">
                  <c:v>8.2022812507605636</c:v>
                </c:pt>
                <c:pt idx="614">
                  <c:v>8.2181502725476427</c:v>
                </c:pt>
                <c:pt idx="615">
                  <c:v>8.2344280967831249</c:v>
                </c:pt>
                <c:pt idx="616">
                  <c:v>8.2506744289695302</c:v>
                </c:pt>
                <c:pt idx="617">
                  <c:v>8.2667395333263372</c:v>
                </c:pt>
                <c:pt idx="618">
                  <c:v>8.2825616141346021</c:v>
                </c:pt>
                <c:pt idx="619">
                  <c:v>8.2986902967791707</c:v>
                </c:pt>
                <c:pt idx="620">
                  <c:v>8.3149871350820206</c:v>
                </c:pt>
                <c:pt idx="621">
                  <c:v>8.3310338195610658</c:v>
                </c:pt>
                <c:pt idx="622">
                  <c:v>8.3468386688707792</c:v>
                </c:pt>
                <c:pt idx="623">
                  <c:v>8.3628081087011434</c:v>
                </c:pt>
                <c:pt idx="624">
                  <c:v>8.3790847445574155</c:v>
                </c:pt>
                <c:pt idx="625">
                  <c:v>8.3948224504417368</c:v>
                </c:pt>
                <c:pt idx="626">
                  <c:v>8.4106599801797373</c:v>
                </c:pt>
                <c:pt idx="627">
                  <c:v>8.4266828970745724</c:v>
                </c:pt>
                <c:pt idx="628">
                  <c:v>8.4428086087711147</c:v>
                </c:pt>
                <c:pt idx="629">
                  <c:v>8.4588962923329216</c:v>
                </c:pt>
                <c:pt idx="630">
                  <c:v>8.4745935933240855</c:v>
                </c:pt>
                <c:pt idx="631">
                  <c:v>8.4902356346819641</c:v>
                </c:pt>
                <c:pt idx="632">
                  <c:v>8.5061022797106229</c:v>
                </c:pt>
                <c:pt idx="633">
                  <c:v>8.5219505048615183</c:v>
                </c:pt>
                <c:pt idx="634">
                  <c:v>8.5376264150268941</c:v>
                </c:pt>
                <c:pt idx="635">
                  <c:v>8.5539149346752712</c:v>
                </c:pt>
                <c:pt idx="636">
                  <c:v>8.5697774203766937</c:v>
                </c:pt>
                <c:pt idx="637">
                  <c:v>8.5859488846728382</c:v>
                </c:pt>
                <c:pt idx="638">
                  <c:v>8.6018690067659662</c:v>
                </c:pt>
                <c:pt idx="639">
                  <c:v>8.6176595955251543</c:v>
                </c:pt>
                <c:pt idx="640">
                  <c:v>8.6335565442236799</c:v>
                </c:pt>
                <c:pt idx="641">
                  <c:v>8.6495806494977252</c:v>
                </c:pt>
                <c:pt idx="642">
                  <c:v>8.6653385578286244</c:v>
                </c:pt>
                <c:pt idx="643">
                  <c:v>8.6808908765561128</c:v>
                </c:pt>
                <c:pt idx="644">
                  <c:v>8.6965079619505712</c:v>
                </c:pt>
                <c:pt idx="645">
                  <c:v>8.7118398363345158</c:v>
                </c:pt>
                <c:pt idx="646">
                  <c:v>8.7273273883950306</c:v>
                </c:pt>
                <c:pt idx="647">
                  <c:v>8.7423871239397766</c:v>
                </c:pt>
                <c:pt idx="648">
                  <c:v>8.7576447246230664</c:v>
                </c:pt>
                <c:pt idx="649">
                  <c:v>8.7727686326451781</c:v>
                </c:pt>
                <c:pt idx="650">
                  <c:v>8.7875728666596711</c:v>
                </c:pt>
                <c:pt idx="651">
                  <c:v>8.8024489976163984</c:v>
                </c:pt>
                <c:pt idx="652">
                  <c:v>8.8172502606828651</c:v>
                </c:pt>
                <c:pt idx="653">
                  <c:v>8.8323016775731364</c:v>
                </c:pt>
                <c:pt idx="654">
                  <c:v>8.8471166070005243</c:v>
                </c:pt>
                <c:pt idx="655">
                  <c:v>8.8619250003422554</c:v>
                </c:pt>
                <c:pt idx="656">
                  <c:v>8.8766900178428028</c:v>
                </c:pt>
                <c:pt idx="657">
                  <c:v>8.8916582481883406</c:v>
                </c:pt>
                <c:pt idx="658">
                  <c:v>8.9065884503991448</c:v>
                </c:pt>
                <c:pt idx="659">
                  <c:v>8.921573912243236</c:v>
                </c:pt>
                <c:pt idx="660">
                  <c:v>8.9370828551295407</c:v>
                </c:pt>
                <c:pt idx="661">
                  <c:v>8.952399280583748</c:v>
                </c:pt>
                <c:pt idx="662">
                  <c:v>8.9680502347857054</c:v>
                </c:pt>
                <c:pt idx="663">
                  <c:v>8.983480150454513</c:v>
                </c:pt>
                <c:pt idx="664">
                  <c:v>8.9991768572560744</c:v>
                </c:pt>
                <c:pt idx="665">
                  <c:v>9.0147226398979026</c:v>
                </c:pt>
                <c:pt idx="666">
                  <c:v>9.0303789418063065</c:v>
                </c:pt>
                <c:pt idx="667">
                  <c:v>9.0458884788822171</c:v>
                </c:pt>
                <c:pt idx="668">
                  <c:v>9.0613445388936569</c:v>
                </c:pt>
                <c:pt idx="669">
                  <c:v>9.0769901453891659</c:v>
                </c:pt>
                <c:pt idx="670">
                  <c:v>9.0925935644227032</c:v>
                </c:pt>
                <c:pt idx="671">
                  <c:v>9.1078784978278335</c:v>
                </c:pt>
                <c:pt idx="672">
                  <c:v>9.122879408601662</c:v>
                </c:pt>
                <c:pt idx="673">
                  <c:v>9.1380134178470609</c:v>
                </c:pt>
                <c:pt idx="674">
                  <c:v>9.1531236595082515</c:v>
                </c:pt>
                <c:pt idx="675">
                  <c:v>9.1681863660010237</c:v>
                </c:pt>
                <c:pt idx="676">
                  <c:v>9.1833257229528709</c:v>
                </c:pt>
                <c:pt idx="677">
                  <c:v>9.1984377471828775</c:v>
                </c:pt>
                <c:pt idx="678">
                  <c:v>9.21347906284986</c:v>
                </c:pt>
                <c:pt idx="679">
                  <c:v>9.2285803916669717</c:v>
                </c:pt>
                <c:pt idx="680">
                  <c:v>9.2433353079442302</c:v>
                </c:pt>
                <c:pt idx="681">
                  <c:v>9.2587574991481709</c:v>
                </c:pt>
                <c:pt idx="682">
                  <c:v>9.2741327493732975</c:v>
                </c:pt>
                <c:pt idx="683">
                  <c:v>9.2897474580093355</c:v>
                </c:pt>
                <c:pt idx="684">
                  <c:v>9.3050211018119651</c:v>
                </c:pt>
                <c:pt idx="685">
                  <c:v>9.3203826856761722</c:v>
                </c:pt>
                <c:pt idx="686">
                  <c:v>9.3356878215278805</c:v>
                </c:pt>
                <c:pt idx="687">
                  <c:v>9.3510553472881384</c:v>
                </c:pt>
                <c:pt idx="688">
                  <c:v>9.3664923932322104</c:v>
                </c:pt>
                <c:pt idx="689">
                  <c:v>9.3817559358115528</c:v>
                </c:pt>
                <c:pt idx="690">
                  <c:v>9.3966920799184077</c:v>
                </c:pt>
                <c:pt idx="691">
                  <c:v>9.411334694360276</c:v>
                </c:pt>
                <c:pt idx="692">
                  <c:v>9.4262197381610822</c:v>
                </c:pt>
                <c:pt idx="693">
                  <c:v>9.4407470798195359</c:v>
                </c:pt>
                <c:pt idx="694">
                  <c:v>9.4554675330996893</c:v>
                </c:pt>
                <c:pt idx="695">
                  <c:v>9.4697756187938094</c:v>
                </c:pt>
                <c:pt idx="696">
                  <c:v>9.4843475246726552</c:v>
                </c:pt>
                <c:pt idx="697">
                  <c:v>9.4988386207651878</c:v>
                </c:pt>
                <c:pt idx="698">
                  <c:v>9.5127188899435371</c:v>
                </c:pt>
                <c:pt idx="699">
                  <c:v>9.5264737851151811</c:v>
                </c:pt>
                <c:pt idx="700">
                  <c:v>9.5408210873232466</c:v>
                </c:pt>
                <c:pt idx="701">
                  <c:v>9.5550032048210554</c:v>
                </c:pt>
                <c:pt idx="702">
                  <c:v>9.5688941694122995</c:v>
                </c:pt>
                <c:pt idx="703">
                  <c:v>9.5827263092326245</c:v>
                </c:pt>
                <c:pt idx="704">
                  <c:v>9.596729575659257</c:v>
                </c:pt>
                <c:pt idx="705">
                  <c:v>9.6110501393350862</c:v>
                </c:pt>
                <c:pt idx="706">
                  <c:v>9.624758687717522</c:v>
                </c:pt>
                <c:pt idx="707">
                  <c:v>9.6386033055195579</c:v>
                </c:pt>
                <c:pt idx="708">
                  <c:v>9.652765814760393</c:v>
                </c:pt>
                <c:pt idx="709">
                  <c:v>9.6671517392927999</c:v>
                </c:pt>
                <c:pt idx="710">
                  <c:v>9.6813035531207419</c:v>
                </c:pt>
                <c:pt idx="711">
                  <c:v>9.6953763397311885</c:v>
                </c:pt>
                <c:pt idx="712">
                  <c:v>9.7094865602867646</c:v>
                </c:pt>
                <c:pt idx="713">
                  <c:v>9.7237482991916746</c:v>
                </c:pt>
                <c:pt idx="714">
                  <c:v>9.7377016536914685</c:v>
                </c:pt>
                <c:pt idx="715">
                  <c:v>9.7516122265396845</c:v>
                </c:pt>
                <c:pt idx="716">
                  <c:v>9.765747997248285</c:v>
                </c:pt>
                <c:pt idx="717">
                  <c:v>9.779570630034927</c:v>
                </c:pt>
                <c:pt idx="718">
                  <c:v>9.7935519114461655</c:v>
                </c:pt>
                <c:pt idx="719">
                  <c:v>9.8073543417862279</c:v>
                </c:pt>
                <c:pt idx="720">
                  <c:v>9.8210700204439263</c:v>
                </c:pt>
                <c:pt idx="721">
                  <c:v>9.8349817816713525</c:v>
                </c:pt>
                <c:pt idx="722">
                  <c:v>9.8485756514599778</c:v>
                </c:pt>
                <c:pt idx="723">
                  <c:v>9.8620162203304513</c:v>
                </c:pt>
                <c:pt idx="724">
                  <c:v>9.8756362344617052</c:v>
                </c:pt>
                <c:pt idx="725">
                  <c:v>9.8891801923234901</c:v>
                </c:pt>
                <c:pt idx="726">
                  <c:v>9.9029968832140778</c:v>
                </c:pt>
                <c:pt idx="727">
                  <c:v>9.9169187456647947</c:v>
                </c:pt>
                <c:pt idx="728">
                  <c:v>9.9305839182060467</c:v>
                </c:pt>
                <c:pt idx="729">
                  <c:v>9.9442645396770359</c:v>
                </c:pt>
                <c:pt idx="730">
                  <c:v>9.9579421901999989</c:v>
                </c:pt>
                <c:pt idx="731">
                  <c:v>9.971575870692174</c:v>
                </c:pt>
                <c:pt idx="732">
                  <c:v>9.9854430676992081</c:v>
                </c:pt>
                <c:pt idx="733">
                  <c:v>9.9993411625657149</c:v>
                </c:pt>
                <c:pt idx="734">
                  <c:v>10.012992074556442</c:v>
                </c:pt>
                <c:pt idx="735">
                  <c:v>10.026886604285316</c:v>
                </c:pt>
                <c:pt idx="736">
                  <c:v>10.040548211688938</c:v>
                </c:pt>
                <c:pt idx="737">
                  <c:v>10.054294194016503</c:v>
                </c:pt>
                <c:pt idx="738">
                  <c:v>10.068337271146687</c:v>
                </c:pt>
                <c:pt idx="739">
                  <c:v>10.082694080388436</c:v>
                </c:pt>
                <c:pt idx="740">
                  <c:v>10.096991470669662</c:v>
                </c:pt>
                <c:pt idx="741">
                  <c:v>10.111316193672728</c:v>
                </c:pt>
                <c:pt idx="742">
                  <c:v>10.125913055514994</c:v>
                </c:pt>
                <c:pt idx="743">
                  <c:v>10.140614494727782</c:v>
                </c:pt>
                <c:pt idx="744">
                  <c:v>10.15552152354398</c:v>
                </c:pt>
                <c:pt idx="745">
                  <c:v>10.170441624531495</c:v>
                </c:pt>
                <c:pt idx="746">
                  <c:v>10.185542359159001</c:v>
                </c:pt>
                <c:pt idx="747">
                  <c:v>10.200809466875976</c:v>
                </c:pt>
                <c:pt idx="748">
                  <c:v>10.216034981320583</c:v>
                </c:pt>
                <c:pt idx="749">
                  <c:v>10.231043022369672</c:v>
                </c:pt>
                <c:pt idx="750">
                  <c:v>10.246425402870061</c:v>
                </c:pt>
                <c:pt idx="751">
                  <c:v>10.261977721597548</c:v>
                </c:pt>
                <c:pt idx="752">
                  <c:v>10.277309001791886</c:v>
                </c:pt>
                <c:pt idx="753">
                  <c:v>10.292598688713859</c:v>
                </c:pt>
                <c:pt idx="754">
                  <c:v>10.307780233127678</c:v>
                </c:pt>
                <c:pt idx="755">
                  <c:v>10.323205395279645</c:v>
                </c:pt>
                <c:pt idx="756">
                  <c:v>10.338605601468192</c:v>
                </c:pt>
                <c:pt idx="757">
                  <c:v>10.354080675546998</c:v>
                </c:pt>
                <c:pt idx="758">
                  <c:v>10.369554561246595</c:v>
                </c:pt>
                <c:pt idx="759">
                  <c:v>10.384911985783564</c:v>
                </c:pt>
                <c:pt idx="760">
                  <c:v>10.400444102064473</c:v>
                </c:pt>
                <c:pt idx="761">
                  <c:v>10.416004739446434</c:v>
                </c:pt>
                <c:pt idx="762">
                  <c:v>10.43172937315944</c:v>
                </c:pt>
                <c:pt idx="763">
                  <c:v>10.447438557942711</c:v>
                </c:pt>
                <c:pt idx="764">
                  <c:v>10.463242813062818</c:v>
                </c:pt>
                <c:pt idx="765">
                  <c:v>10.478867622922145</c:v>
                </c:pt>
                <c:pt idx="766">
                  <c:v>10.494302292107795</c:v>
                </c:pt>
                <c:pt idx="767">
                  <c:v>10.509665658540817</c:v>
                </c:pt>
                <c:pt idx="768">
                  <c:v>10.525087255555151</c:v>
                </c:pt>
                <c:pt idx="769">
                  <c:v>10.540632444007375</c:v>
                </c:pt>
                <c:pt idx="770">
                  <c:v>10.555980361510661</c:v>
                </c:pt>
                <c:pt idx="771">
                  <c:v>10.571058516933169</c:v>
                </c:pt>
                <c:pt idx="772">
                  <c:v>10.586186584282517</c:v>
                </c:pt>
                <c:pt idx="773">
                  <c:v>10.601201755606869</c:v>
                </c:pt>
                <c:pt idx="774">
                  <c:v>10.616374981366215</c:v>
                </c:pt>
                <c:pt idx="775">
                  <c:v>10.631585046881087</c:v>
                </c:pt>
                <c:pt idx="776">
                  <c:v>10.646997136861737</c:v>
                </c:pt>
                <c:pt idx="777">
                  <c:v>10.662473399319754</c:v>
                </c:pt>
                <c:pt idx="778">
                  <c:v>10.677763086241727</c:v>
                </c:pt>
                <c:pt idx="779">
                  <c:v>10.693219146253165</c:v>
                </c:pt>
                <c:pt idx="780">
                  <c:v>10.708571817273294</c:v>
                </c:pt>
                <c:pt idx="781">
                  <c:v>10.723964893186578</c:v>
                </c:pt>
                <c:pt idx="782">
                  <c:v>10.739429271852488</c:v>
                </c:pt>
                <c:pt idx="783">
                  <c:v>10.754879389967876</c:v>
                </c:pt>
                <c:pt idx="784">
                  <c:v>10.770391303802207</c:v>
                </c:pt>
                <c:pt idx="785">
                  <c:v>10.785877073293907</c:v>
                </c:pt>
                <c:pt idx="786">
                  <c:v>10.801044357157201</c:v>
                </c:pt>
                <c:pt idx="787">
                  <c:v>10.816316218391016</c:v>
                </c:pt>
                <c:pt idx="788">
                  <c:v>10.831844769534294</c:v>
                </c:pt>
                <c:pt idx="789">
                  <c:v>10.847197440554421</c:v>
                </c:pt>
                <c:pt idx="790">
                  <c:v>10.862692717079806</c:v>
                </c:pt>
                <c:pt idx="791">
                  <c:v>10.877971708588884</c:v>
                </c:pt>
                <c:pt idx="792">
                  <c:v>10.893375479915061</c:v>
                </c:pt>
                <c:pt idx="793">
                  <c:v>10.909126257970698</c:v>
                </c:pt>
                <c:pt idx="794">
                  <c:v>10.924489624403721</c:v>
                </c:pt>
                <c:pt idx="795">
                  <c:v>10.93964621285412</c:v>
                </c:pt>
                <c:pt idx="796">
                  <c:v>10.955045230663456</c:v>
                </c:pt>
                <c:pt idx="797">
                  <c:v>10.970263614832799</c:v>
                </c:pt>
                <c:pt idx="798">
                  <c:v>10.985237192884785</c:v>
                </c:pt>
                <c:pt idx="799">
                  <c:v>11.000075295706777</c:v>
                </c:pt>
                <c:pt idx="800">
                  <c:v>11.014706620546146</c:v>
                </c:pt>
                <c:pt idx="801">
                  <c:v>11.029688517252605</c:v>
                </c:pt>
                <c:pt idx="802">
                  <c:v>11.044239032305663</c:v>
                </c:pt>
                <c:pt idx="803">
                  <c:v>11.058673086196093</c:v>
                </c:pt>
                <c:pt idx="804">
                  <c:v>11.073192703389678</c:v>
                </c:pt>
                <c:pt idx="805">
                  <c:v>11.088042690003775</c:v>
                </c:pt>
                <c:pt idx="806">
                  <c:v>11.102631233191566</c:v>
                </c:pt>
                <c:pt idx="807">
                  <c:v>11.117217399620937</c:v>
                </c:pt>
                <c:pt idx="808">
                  <c:v>11.132025792962667</c:v>
                </c:pt>
                <c:pt idx="809">
                  <c:v>11.14684012820045</c:v>
                </c:pt>
                <c:pt idx="810">
                  <c:v>11.161816083010857</c:v>
                </c:pt>
                <c:pt idx="811">
                  <c:v>11.176606650664429</c:v>
                </c:pt>
                <c:pt idx="812">
                  <c:v>11.191603996300625</c:v>
                </c:pt>
                <c:pt idx="813">
                  <c:v>11.206556183526823</c:v>
                </c:pt>
                <c:pt idx="814">
                  <c:v>11.221622455157226</c:v>
                </c:pt>
                <c:pt idx="815">
                  <c:v>11.236462934737638</c:v>
                </c:pt>
                <c:pt idx="816">
                  <c:v>11.251548220435408</c:v>
                </c:pt>
                <c:pt idx="817">
                  <c:v>11.266593101240023</c:v>
                </c:pt>
                <c:pt idx="818">
                  <c:v>11.281413378373857</c:v>
                </c:pt>
                <c:pt idx="819">
                  <c:v>11.29632991422374</c:v>
                </c:pt>
                <c:pt idx="820">
                  <c:v>11.311177524079417</c:v>
                </c:pt>
                <c:pt idx="821">
                  <c:v>11.326253302743503</c:v>
                </c:pt>
                <c:pt idx="822">
                  <c:v>11.341216185382596</c:v>
                </c:pt>
                <c:pt idx="823">
                  <c:v>11.356078055788796</c:v>
                </c:pt>
                <c:pt idx="824">
                  <c:v>11.370890014268157</c:v>
                </c:pt>
                <c:pt idx="825">
                  <c:v>11.38595628589856</c:v>
                </c:pt>
                <c:pt idx="826">
                  <c:v>11.400822909821605</c:v>
                </c:pt>
                <c:pt idx="827">
                  <c:v>11.415792922735958</c:v>
                </c:pt>
                <c:pt idx="828">
                  <c:v>11.430715400481894</c:v>
                </c:pt>
                <c:pt idx="829">
                  <c:v>11.445590343059411</c:v>
                </c:pt>
                <c:pt idx="830">
                  <c:v>11.460499748634032</c:v>
                </c:pt>
                <c:pt idx="831">
                  <c:v>11.47527962087471</c:v>
                </c:pt>
                <c:pt idx="832">
                  <c:v>11.490249633789064</c:v>
                </c:pt>
                <c:pt idx="833">
                  <c:v>11.505501292576302</c:v>
                </c:pt>
                <c:pt idx="834">
                  <c:v>11.520768400293274</c:v>
                </c:pt>
                <c:pt idx="835">
                  <c:v>11.535851309232624</c:v>
                </c:pt>
                <c:pt idx="836">
                  <c:v>11.551025723371181</c:v>
                </c:pt>
                <c:pt idx="837">
                  <c:v>11.566159732616581</c:v>
                </c:pt>
                <c:pt idx="838">
                  <c:v>11.581216497213299</c:v>
                </c:pt>
                <c:pt idx="839">
                  <c:v>11.596377839180541</c:v>
                </c:pt>
                <c:pt idx="840">
                  <c:v>11.611398952400947</c:v>
                </c:pt>
                <c:pt idx="841">
                  <c:v>11.626403428312404</c:v>
                </c:pt>
                <c:pt idx="842">
                  <c:v>11.641310457128604</c:v>
                </c:pt>
                <c:pt idx="843">
                  <c:v>11.656099836402966</c:v>
                </c:pt>
                <c:pt idx="844">
                  <c:v>11.670735914759177</c:v>
                </c:pt>
                <c:pt idx="845">
                  <c:v>11.685478947244331</c:v>
                </c:pt>
                <c:pt idx="846">
                  <c:v>11.700169691044223</c:v>
                </c:pt>
                <c:pt idx="847">
                  <c:v>11.714377952884664</c:v>
                </c:pt>
                <c:pt idx="848">
                  <c:v>11.728929656316931</c:v>
                </c:pt>
                <c:pt idx="849">
                  <c:v>11.7435609811563</c:v>
                </c:pt>
                <c:pt idx="850">
                  <c:v>11.758193494374881</c:v>
                </c:pt>
                <c:pt idx="851">
                  <c:v>11.772580013096892</c:v>
                </c:pt>
                <c:pt idx="852">
                  <c:v>11.786858389310749</c:v>
                </c:pt>
                <c:pt idx="853">
                  <c:v>11.801282936167496</c:v>
                </c:pt>
                <c:pt idx="854">
                  <c:v>11.81567539678556</c:v>
                </c:pt>
                <c:pt idx="855">
                  <c:v>11.829848007249685</c:v>
                </c:pt>
                <c:pt idx="856">
                  <c:v>11.844397333923531</c:v>
                </c:pt>
                <c:pt idx="857">
                  <c:v>11.859284160293154</c:v>
                </c:pt>
                <c:pt idx="858">
                  <c:v>11.874018874123834</c:v>
                </c:pt>
                <c:pt idx="859">
                  <c:v>11.888677531685044</c:v>
                </c:pt>
                <c:pt idx="860">
                  <c:v>11.903174569673629</c:v>
                </c:pt>
                <c:pt idx="861">
                  <c:v>11.91833710002008</c:v>
                </c:pt>
                <c:pt idx="862">
                  <c:v>11.933415255442588</c:v>
                </c:pt>
                <c:pt idx="863">
                  <c:v>11.948327037775631</c:v>
                </c:pt>
                <c:pt idx="864">
                  <c:v>11.963348150996035</c:v>
                </c:pt>
                <c:pt idx="865">
                  <c:v>11.978358568803545</c:v>
                </c:pt>
                <c:pt idx="866">
                  <c:v>11.993329770097111</c:v>
                </c:pt>
                <c:pt idx="867">
                  <c:v>12.008001499829636</c:v>
                </c:pt>
                <c:pt idx="868">
                  <c:v>12.022673229562161</c:v>
                </c:pt>
                <c:pt idx="869">
                  <c:v>12.037412696909684</c:v>
                </c:pt>
                <c:pt idx="870">
                  <c:v>12.052607313494818</c:v>
                </c:pt>
                <c:pt idx="871">
                  <c:v>12.067099597966561</c:v>
                </c:pt>
                <c:pt idx="872">
                  <c:v>12.0816025778512</c:v>
                </c:pt>
                <c:pt idx="873">
                  <c:v>12.095974836022684</c:v>
                </c:pt>
                <c:pt idx="874">
                  <c:v>12.110563379210477</c:v>
                </c:pt>
                <c:pt idx="875">
                  <c:v>12.125260064906422</c:v>
                </c:pt>
                <c:pt idx="876">
                  <c:v>12.139465949988441</c:v>
                </c:pt>
                <c:pt idx="877">
                  <c:v>12.15402240693755</c:v>
                </c:pt>
                <c:pt idx="878">
                  <c:v>12.168722657771127</c:v>
                </c:pt>
                <c:pt idx="879">
                  <c:v>12.183433604017598</c:v>
                </c:pt>
                <c:pt idx="880">
                  <c:v>12.197959163107235</c:v>
                </c:pt>
                <c:pt idx="881">
                  <c:v>12.212695065317126</c:v>
                </c:pt>
                <c:pt idx="882">
                  <c:v>12.227668643369112</c:v>
                </c:pt>
                <c:pt idx="883">
                  <c:v>12.24295001163661</c:v>
                </c:pt>
                <c:pt idx="884">
                  <c:v>12.258157700393062</c:v>
                </c:pt>
                <c:pt idx="885">
                  <c:v>12.273414112697139</c:v>
                </c:pt>
                <c:pt idx="886">
                  <c:v>12.288870172708579</c:v>
                </c:pt>
                <c:pt idx="887">
                  <c:v>12.304648283486056</c:v>
                </c:pt>
                <c:pt idx="888">
                  <c:v>12.320159008941177</c:v>
                </c:pt>
                <c:pt idx="889">
                  <c:v>12.335145659164478</c:v>
                </c:pt>
                <c:pt idx="890">
                  <c:v>12.350122802354095</c:v>
                </c:pt>
                <c:pt idx="891">
                  <c:v>12.365503994475274</c:v>
                </c:pt>
                <c:pt idx="892">
                  <c:v>12.380681973751463</c:v>
                </c:pt>
                <c:pt idx="893">
                  <c:v>12.395434513270299</c:v>
                </c:pt>
                <c:pt idx="894">
                  <c:v>12.410178734134664</c:v>
                </c:pt>
                <c:pt idx="895">
                  <c:v>12.424865912796925</c:v>
                </c:pt>
                <c:pt idx="896">
                  <c:v>12.439690943447602</c:v>
                </c:pt>
                <c:pt idx="897">
                  <c:v>12.453817207122519</c:v>
                </c:pt>
                <c:pt idx="898">
                  <c:v>12.468232246945583</c:v>
                </c:pt>
                <c:pt idx="899">
                  <c:v>12.483253360165987</c:v>
                </c:pt>
                <c:pt idx="900">
                  <c:v>12.498261401215077</c:v>
                </c:pt>
                <c:pt idx="901">
                  <c:v>12.512536212291304</c:v>
                </c:pt>
                <c:pt idx="902">
                  <c:v>12.526875195844896</c:v>
                </c:pt>
                <c:pt idx="903">
                  <c:v>12.541539795302159</c:v>
                </c:pt>
                <c:pt idx="904">
                  <c:v>12.556255495065471</c:v>
                </c:pt>
                <c:pt idx="905">
                  <c:v>12.570816705531422</c:v>
                </c:pt>
                <c:pt idx="906">
                  <c:v>12.585194905598961</c:v>
                </c:pt>
                <c:pt idx="907">
                  <c:v>12.600074601693318</c:v>
                </c:pt>
                <c:pt idx="908">
                  <c:v>12.614833083108209</c:v>
                </c:pt>
                <c:pt idx="909">
                  <c:v>12.629299223237322</c:v>
                </c:pt>
                <c:pt idx="910">
                  <c:v>12.643884201287483</c:v>
                </c:pt>
                <c:pt idx="911">
                  <c:v>12.658829258238416</c:v>
                </c:pt>
                <c:pt idx="912">
                  <c:v>12.673973962896712</c:v>
                </c:pt>
                <c:pt idx="913">
                  <c:v>12.688692039418445</c:v>
                </c:pt>
                <c:pt idx="914">
                  <c:v>12.70318788902782</c:v>
                </c:pt>
                <c:pt idx="915">
                  <c:v>12.717968949647709</c:v>
                </c:pt>
                <c:pt idx="916">
                  <c:v>12.732799922194438</c:v>
                </c:pt>
                <c:pt idx="917">
                  <c:v>12.747609503915379</c:v>
                </c:pt>
                <c:pt idx="918">
                  <c:v>12.762131497867385</c:v>
                </c:pt>
                <c:pt idx="919">
                  <c:v>12.776692708333336</c:v>
                </c:pt>
                <c:pt idx="920">
                  <c:v>12.791384640512439</c:v>
                </c:pt>
                <c:pt idx="921">
                  <c:v>12.805893562293129</c:v>
                </c:pt>
                <c:pt idx="922">
                  <c:v>12.820146982543568</c:v>
                </c:pt>
                <c:pt idx="923">
                  <c:v>12.834901898820826</c:v>
                </c:pt>
                <c:pt idx="924">
                  <c:v>12.849439341702567</c:v>
                </c:pt>
                <c:pt idx="925">
                  <c:v>12.864112259814302</c:v>
                </c:pt>
                <c:pt idx="926">
                  <c:v>12.878812510647879</c:v>
                </c:pt>
                <c:pt idx="927">
                  <c:v>12.893483052001194</c:v>
                </c:pt>
                <c:pt idx="928">
                  <c:v>12.908415036780815</c:v>
                </c:pt>
                <c:pt idx="929">
                  <c:v>12.923317312080171</c:v>
                </c:pt>
                <c:pt idx="930">
                  <c:v>12.93799736046717</c:v>
                </c:pt>
                <c:pt idx="931">
                  <c:v>12.952761783778111</c:v>
                </c:pt>
                <c:pt idx="932">
                  <c:v>12.967847069475884</c:v>
                </c:pt>
                <c:pt idx="933">
                  <c:v>12.982828966182343</c:v>
                </c:pt>
                <c:pt idx="934">
                  <c:v>12.99808181334879</c:v>
                </c:pt>
                <c:pt idx="935">
                  <c:v>13.012946060513412</c:v>
                </c:pt>
                <c:pt idx="936">
                  <c:v>13.027931522357504</c:v>
                </c:pt>
                <c:pt idx="937">
                  <c:v>13.042876579308437</c:v>
                </c:pt>
                <c:pt idx="938">
                  <c:v>13.057831143293056</c:v>
                </c:pt>
                <c:pt idx="939">
                  <c:v>13.07300080391477</c:v>
                </c:pt>
                <c:pt idx="940">
                  <c:v>13.088040931202542</c:v>
                </c:pt>
                <c:pt idx="941">
                  <c:v>13.103208215065836</c:v>
                </c:pt>
                <c:pt idx="942">
                  <c:v>13.118084346022563</c:v>
                </c:pt>
                <c:pt idx="943">
                  <c:v>13.132632484317199</c:v>
                </c:pt>
                <c:pt idx="944">
                  <c:v>13.14744444279656</c:v>
                </c:pt>
                <c:pt idx="945">
                  <c:v>13.162081709531982</c:v>
                </c:pt>
                <c:pt idx="946">
                  <c:v>13.176678571374248</c:v>
                </c:pt>
                <c:pt idx="947">
                  <c:v>13.191298012421512</c:v>
                </c:pt>
                <c:pt idx="948">
                  <c:v>13.205669082213786</c:v>
                </c:pt>
                <c:pt idx="949">
                  <c:v>13.219965284115803</c:v>
                </c:pt>
                <c:pt idx="950">
                  <c:v>13.234508668893596</c:v>
                </c:pt>
                <c:pt idx="951">
                  <c:v>13.248719307492458</c:v>
                </c:pt>
                <c:pt idx="952">
                  <c:v>13.263015509394473</c:v>
                </c:pt>
                <c:pt idx="953">
                  <c:v>13.277535126588058</c:v>
                </c:pt>
                <c:pt idx="954">
                  <c:v>13.292086830020324</c:v>
                </c:pt>
                <c:pt idx="955">
                  <c:v>13.306432943849179</c:v>
                </c:pt>
                <c:pt idx="956">
                  <c:v>13.320976328626973</c:v>
                </c:pt>
                <c:pt idx="957">
                  <c:v>13.335283225941883</c:v>
                </c:pt>
                <c:pt idx="958">
                  <c:v>13.349738670658102</c:v>
                </c:pt>
                <c:pt idx="959">
                  <c:v>13.364087161245378</c:v>
                </c:pt>
                <c:pt idx="960">
                  <c:v>13.378506954585282</c:v>
                </c:pt>
                <c:pt idx="961">
                  <c:v>13.393165612146493</c:v>
                </c:pt>
                <c:pt idx="962">
                  <c:v>13.407663838514289</c:v>
                </c:pt>
                <c:pt idx="963">
                  <c:v>13.422080066716562</c:v>
                </c:pt>
                <c:pt idx="964">
                  <c:v>13.43613502763885</c:v>
                </c:pt>
                <c:pt idx="965">
                  <c:v>13.450778236270324</c:v>
                </c:pt>
                <c:pt idx="966">
                  <c:v>13.464954411872082</c:v>
                </c:pt>
                <c:pt idx="967">
                  <c:v>13.479274381358307</c:v>
                </c:pt>
                <c:pt idx="968">
                  <c:v>13.493519482954271</c:v>
                </c:pt>
                <c:pt idx="969">
                  <c:v>13.507967797395226</c:v>
                </c:pt>
                <c:pt idx="970">
                  <c:v>13.522117828654354</c:v>
                </c:pt>
                <c:pt idx="971">
                  <c:v>13.536321336977952</c:v>
                </c:pt>
                <c:pt idx="972">
                  <c:v>13.550572380469969</c:v>
                </c:pt>
                <c:pt idx="973">
                  <c:v>13.564924436194877</c:v>
                </c:pt>
                <c:pt idx="974">
                  <c:v>13.579458313938988</c:v>
                </c:pt>
                <c:pt idx="975">
                  <c:v>13.59369866201811</c:v>
                </c:pt>
                <c:pt idx="976">
                  <c:v>13.608373956888267</c:v>
                </c:pt>
                <c:pt idx="977">
                  <c:v>13.623121742890262</c:v>
                </c:pt>
                <c:pt idx="978">
                  <c:v>13.637955092195412</c:v>
                </c:pt>
                <c:pt idx="979">
                  <c:v>13.652544823762414</c:v>
                </c:pt>
                <c:pt idx="980">
                  <c:v>13.667198727806783</c:v>
                </c:pt>
                <c:pt idx="981">
                  <c:v>13.681976223289039</c:v>
                </c:pt>
                <c:pt idx="982">
                  <c:v>13.696986641096551</c:v>
                </c:pt>
                <c:pt idx="983">
                  <c:v>13.711773643612492</c:v>
                </c:pt>
                <c:pt idx="984">
                  <c:v>13.726563022886854</c:v>
                </c:pt>
                <c:pt idx="985">
                  <c:v>13.741727929991727</c:v>
                </c:pt>
                <c:pt idx="986">
                  <c:v>13.756610002844507</c:v>
                </c:pt>
                <c:pt idx="987">
                  <c:v>13.771458801079392</c:v>
                </c:pt>
                <c:pt idx="988">
                  <c:v>13.786134095949549</c:v>
                </c:pt>
                <c:pt idx="989">
                  <c:v>13.801213439751267</c:v>
                </c:pt>
                <c:pt idx="990">
                  <c:v>13.816337941962985</c:v>
                </c:pt>
                <c:pt idx="991">
                  <c:v>13.831006106557878</c:v>
                </c:pt>
                <c:pt idx="992">
                  <c:v>13.845340336594628</c:v>
                </c:pt>
                <c:pt idx="993">
                  <c:v>13.859710218007693</c:v>
                </c:pt>
                <c:pt idx="994">
                  <c:v>13.874379570981798</c:v>
                </c:pt>
                <c:pt idx="995">
                  <c:v>13.888760147807757</c:v>
                </c:pt>
                <c:pt idx="996">
                  <c:v>13.90292681637583</c:v>
                </c:pt>
                <c:pt idx="997">
                  <c:v>13.917193308797582</c:v>
                </c:pt>
                <c:pt idx="998">
                  <c:v>13.9317164911288</c:v>
                </c:pt>
                <c:pt idx="999">
                  <c:v>13.945717974986616</c:v>
                </c:pt>
                <c:pt idx="1000">
                  <c:v>13.959548332238125</c:v>
                </c:pt>
                <c:pt idx="1001">
                  <c:v>13.973580713955414</c:v>
                </c:pt>
                <c:pt idx="1002">
                  <c:v>13.988258385583993</c:v>
                </c:pt>
                <c:pt idx="1003">
                  <c:v>14.002617571584162</c:v>
                </c:pt>
                <c:pt idx="1004">
                  <c:v>14.016352858498834</c:v>
                </c:pt>
                <c:pt idx="1005">
                  <c:v>14.030166578441396</c:v>
                </c:pt>
                <c:pt idx="1006">
                  <c:v>14.044380782177889</c:v>
                </c:pt>
                <c:pt idx="1007">
                  <c:v>14.058539132091489</c:v>
                </c:pt>
                <c:pt idx="1008">
                  <c:v>14.072380184755891</c:v>
                </c:pt>
                <c:pt idx="1009">
                  <c:v>14.086605083905278</c:v>
                </c:pt>
                <c:pt idx="1010">
                  <c:v>14.101032007520446</c:v>
                </c:pt>
                <c:pt idx="1011">
                  <c:v>14.11562411584587</c:v>
                </c:pt>
                <c:pt idx="1012">
                  <c:v>14.129696902456315</c:v>
                </c:pt>
                <c:pt idx="1013">
                  <c:v>14.144107188762536</c:v>
                </c:pt>
                <c:pt idx="1014">
                  <c:v>14.158835960697164</c:v>
                </c:pt>
                <c:pt idx="1015">
                  <c:v>14.173647919176526</c:v>
                </c:pt>
                <c:pt idx="1016">
                  <c:v>14.188209129642477</c:v>
                </c:pt>
                <c:pt idx="1017">
                  <c:v>14.202677646530011</c:v>
                </c:pt>
                <c:pt idx="1018">
                  <c:v>14.217386216018062</c:v>
                </c:pt>
                <c:pt idx="1019">
                  <c:v>14.231829776942176</c:v>
                </c:pt>
                <c:pt idx="1020">
                  <c:v>14.246156876703662</c:v>
                </c:pt>
                <c:pt idx="1021">
                  <c:v>14.260516062703832</c:v>
                </c:pt>
                <c:pt idx="1022">
                  <c:v>14.274984579591367</c:v>
                </c:pt>
                <c:pt idx="1023">
                  <c:v>14.289659874461524</c:v>
                </c:pt>
                <c:pt idx="1024">
                  <c:v>14.304120072694584</c:v>
                </c:pt>
                <c:pt idx="1025">
                  <c:v>14.318261785299239</c:v>
                </c:pt>
                <c:pt idx="1026">
                  <c:v>14.332555610442832</c:v>
                </c:pt>
                <c:pt idx="1027">
                  <c:v>14.347102560358257</c:v>
                </c:pt>
                <c:pt idx="1028">
                  <c:v>14.361573454004212</c:v>
                </c:pt>
                <c:pt idx="1029">
                  <c:v>14.375853018597281</c:v>
                </c:pt>
                <c:pt idx="1030">
                  <c:v>14.390144466982454</c:v>
                </c:pt>
                <c:pt idx="1031">
                  <c:v>14.404762719650508</c:v>
                </c:pt>
                <c:pt idx="1032">
                  <c:v>14.419302539290671</c:v>
                </c:pt>
                <c:pt idx="1033">
                  <c:v>14.433579727125318</c:v>
                </c:pt>
                <c:pt idx="1034">
                  <c:v>14.447848596305493</c:v>
                </c:pt>
                <c:pt idx="1035">
                  <c:v>14.462389604324866</c:v>
                </c:pt>
                <c:pt idx="1036">
                  <c:v>14.477214634975542</c:v>
                </c:pt>
                <c:pt idx="1037">
                  <c:v>14.491773468683073</c:v>
                </c:pt>
                <c:pt idx="1038">
                  <c:v>14.505908051012463</c:v>
                </c:pt>
                <c:pt idx="1039">
                  <c:v>14.520794877382084</c:v>
                </c:pt>
                <c:pt idx="1040">
                  <c:v>14.535728050540914</c:v>
                </c:pt>
                <c:pt idx="1041">
                  <c:v>14.549956514827933</c:v>
                </c:pt>
                <c:pt idx="1042">
                  <c:v>14.564136255567321</c:v>
                </c:pt>
                <c:pt idx="1043">
                  <c:v>14.5786891473788</c:v>
                </c:pt>
                <c:pt idx="1044">
                  <c:v>14.593498729099739</c:v>
                </c:pt>
                <c:pt idx="1045">
                  <c:v>14.607989825192272</c:v>
                </c:pt>
                <c:pt idx="1046">
                  <c:v>14.621756009966417</c:v>
                </c:pt>
                <c:pt idx="1047">
                  <c:v>14.635982097495013</c:v>
                </c:pt>
                <c:pt idx="1048">
                  <c:v>14.650965182580682</c:v>
                </c:pt>
                <c:pt idx="1049">
                  <c:v>14.66529228234217</c:v>
                </c:pt>
                <c:pt idx="1050">
                  <c:v>14.679386459778405</c:v>
                </c:pt>
                <c:pt idx="1051">
                  <c:v>14.693744457399365</c:v>
                </c:pt>
                <c:pt idx="1052">
                  <c:v>14.708395984685312</c:v>
                </c:pt>
                <c:pt idx="1053">
                  <c:v>14.722487785363125</c:v>
                </c:pt>
                <c:pt idx="1054">
                  <c:v>14.736296751788846</c:v>
                </c:pt>
                <c:pt idx="1055">
                  <c:v>14.750551360418495</c:v>
                </c:pt>
                <c:pt idx="1056">
                  <c:v>14.765188627153917</c:v>
                </c:pt>
                <c:pt idx="1057">
                  <c:v>14.779327963000148</c:v>
                </c:pt>
                <c:pt idx="1058">
                  <c:v>14.7932878535856</c:v>
                </c:pt>
                <c:pt idx="1059">
                  <c:v>14.80742481267341</c:v>
                </c:pt>
                <c:pt idx="1060">
                  <c:v>14.821673479407007</c:v>
                </c:pt>
                <c:pt idx="1061">
                  <c:v>14.835973246446652</c:v>
                </c:pt>
                <c:pt idx="1062">
                  <c:v>14.849934325411315</c:v>
                </c:pt>
                <c:pt idx="1063">
                  <c:v>14.86440759581569</c:v>
                </c:pt>
                <c:pt idx="1064">
                  <c:v>14.879006834416376</c:v>
                </c:pt>
                <c:pt idx="1065">
                  <c:v>14.893434946410755</c:v>
                </c:pt>
                <c:pt idx="1066">
                  <c:v>14.907409097546731</c:v>
                </c:pt>
                <c:pt idx="1067">
                  <c:v>14.921550810151384</c:v>
                </c:pt>
                <c:pt idx="1068">
                  <c:v>14.935768579025508</c:v>
                </c:pt>
                <c:pt idx="1069">
                  <c:v>14.950002985208579</c:v>
                </c:pt>
                <c:pt idx="1070">
                  <c:v>14.964483385888217</c:v>
                </c:pt>
                <c:pt idx="1071">
                  <c:v>14.978737994517866</c:v>
                </c:pt>
                <c:pt idx="1072">
                  <c:v>14.992728782962789</c:v>
                </c:pt>
                <c:pt idx="1073">
                  <c:v>15.006967942662701</c:v>
                </c:pt>
                <c:pt idx="1074">
                  <c:v>15.021202348845772</c:v>
                </c:pt>
                <c:pt idx="1075">
                  <c:v>15.035244237596746</c:v>
                </c:pt>
                <c:pt idx="1076">
                  <c:v>15.050113238278209</c:v>
                </c:pt>
                <c:pt idx="1077">
                  <c:v>15.064687520915477</c:v>
                </c:pt>
                <c:pt idx="1078">
                  <c:v>15.079040765019595</c:v>
                </c:pt>
                <c:pt idx="1079">
                  <c:v>15.093224070896614</c:v>
                </c:pt>
                <c:pt idx="1080">
                  <c:v>15.107464418975738</c:v>
                </c:pt>
                <c:pt idx="1081">
                  <c:v>15.12210168571116</c:v>
                </c:pt>
                <c:pt idx="1082">
                  <c:v>15.136914832569731</c:v>
                </c:pt>
                <c:pt idx="1083">
                  <c:v>15.151466536001998</c:v>
                </c:pt>
                <c:pt idx="1084">
                  <c:v>15.166002790504528</c:v>
                </c:pt>
                <c:pt idx="1085">
                  <c:v>15.180951412593096</c:v>
                </c:pt>
                <c:pt idx="1086">
                  <c:v>15.19537001755379</c:v>
                </c:pt>
                <c:pt idx="1087">
                  <c:v>15.210063138112103</c:v>
                </c:pt>
                <c:pt idx="1088">
                  <c:v>15.224923820139095</c:v>
                </c:pt>
                <c:pt idx="1089">
                  <c:v>15.239824907059241</c:v>
                </c:pt>
                <c:pt idx="1090">
                  <c:v>15.254400378075719</c:v>
                </c:pt>
                <c:pt idx="1091">
                  <c:v>15.268593190986422</c:v>
                </c:pt>
                <c:pt idx="1092">
                  <c:v>15.283026056497642</c:v>
                </c:pt>
                <c:pt idx="1093">
                  <c:v>15.297362663292812</c:v>
                </c:pt>
                <c:pt idx="1094">
                  <c:v>15.311550722686675</c:v>
                </c:pt>
                <c:pt idx="1095">
                  <c:v>15.325440498898708</c:v>
                </c:pt>
                <c:pt idx="1096">
                  <c:v>15.33955487878152</c:v>
                </c:pt>
                <c:pt idx="1097">
                  <c:v>15.353529029917496</c:v>
                </c:pt>
                <c:pt idx="1098">
                  <c:v>15.367225100318223</c:v>
                </c:pt>
                <c:pt idx="1099">
                  <c:v>15.381045950536047</c:v>
                </c:pt>
                <c:pt idx="1100">
                  <c:v>15.395154388522807</c:v>
                </c:pt>
                <c:pt idx="1101">
                  <c:v>15.409496937214032</c:v>
                </c:pt>
                <c:pt idx="1102">
                  <c:v>15.42362676602658</c:v>
                </c:pt>
                <c:pt idx="1103">
                  <c:v>15.43733709697783</c:v>
                </c:pt>
                <c:pt idx="1104">
                  <c:v>15.451433651172486</c:v>
                </c:pt>
                <c:pt idx="1105">
                  <c:v>15.465606261636612</c:v>
                </c:pt>
                <c:pt idx="1106">
                  <c:v>15.47933560665523</c:v>
                </c:pt>
                <c:pt idx="1107">
                  <c:v>15.493072081949112</c:v>
                </c:pt>
                <c:pt idx="1108">
                  <c:v>15.507298169477709</c:v>
                </c:pt>
                <c:pt idx="1109">
                  <c:v>15.521467214804202</c:v>
                </c:pt>
                <c:pt idx="1110">
                  <c:v>15.535485335970968</c:v>
                </c:pt>
                <c:pt idx="1111">
                  <c:v>15.549253897503531</c:v>
                </c:pt>
                <c:pt idx="1112">
                  <c:v>15.563287467600032</c:v>
                </c:pt>
                <c:pt idx="1113">
                  <c:v>15.577703695802304</c:v>
                </c:pt>
                <c:pt idx="1114">
                  <c:v>15.59169804938486</c:v>
                </c:pt>
                <c:pt idx="1115">
                  <c:v>15.605951469635297</c:v>
                </c:pt>
                <c:pt idx="1116">
                  <c:v>15.620570910682561</c:v>
                </c:pt>
                <c:pt idx="1117">
                  <c:v>15.635170149283248</c:v>
                </c:pt>
                <c:pt idx="1118">
                  <c:v>15.649159749348961</c:v>
                </c:pt>
                <c:pt idx="1119">
                  <c:v>15.663219463788092</c:v>
                </c:pt>
                <c:pt idx="1120">
                  <c:v>15.677224512783541</c:v>
                </c:pt>
                <c:pt idx="1121">
                  <c:v>15.691602712851077</c:v>
                </c:pt>
                <c:pt idx="1122">
                  <c:v>15.705831177138096</c:v>
                </c:pt>
                <c:pt idx="1123">
                  <c:v>15.719903963748543</c:v>
                </c:pt>
                <c:pt idx="1124">
                  <c:v>15.734237005406081</c:v>
                </c:pt>
                <c:pt idx="1125">
                  <c:v>15.748400108836524</c:v>
                </c:pt>
                <c:pt idx="1126">
                  <c:v>15.762379013489342</c:v>
                </c:pt>
                <c:pt idx="1127">
                  <c:v>15.776403076552159</c:v>
                </c:pt>
                <c:pt idx="1128">
                  <c:v>15.790756320656277</c:v>
                </c:pt>
                <c:pt idx="1129">
                  <c:v>15.80514640451592</c:v>
                </c:pt>
                <c:pt idx="1130">
                  <c:v>15.819497271861616</c:v>
                </c:pt>
                <c:pt idx="1131">
                  <c:v>15.833656810154427</c:v>
                </c:pt>
                <c:pt idx="1132">
                  <c:v>15.847619077498299</c:v>
                </c:pt>
                <c:pt idx="1133">
                  <c:v>15.861878439644789</c:v>
                </c:pt>
                <c:pt idx="1134">
                  <c:v>15.876041543075232</c:v>
                </c:pt>
                <c:pt idx="1135">
                  <c:v>15.890388845283297</c:v>
                </c:pt>
                <c:pt idx="1136">
                  <c:v>15.904635135258472</c:v>
                </c:pt>
                <c:pt idx="1137">
                  <c:v>15.919050175081535</c:v>
                </c:pt>
                <c:pt idx="1138">
                  <c:v>15.933554343345383</c:v>
                </c:pt>
                <c:pt idx="1139">
                  <c:v>15.947791126286875</c:v>
                </c:pt>
                <c:pt idx="1140">
                  <c:v>15.962158630941518</c:v>
                </c:pt>
                <c:pt idx="1141">
                  <c:v>15.976755492783784</c:v>
                </c:pt>
                <c:pt idx="1142">
                  <c:v>15.99165776808314</c:v>
                </c:pt>
                <c:pt idx="1143">
                  <c:v>16.006202341240144</c:v>
                </c:pt>
                <c:pt idx="1144">
                  <c:v>16.020601932133474</c:v>
                </c:pt>
                <c:pt idx="1145">
                  <c:v>16.034810193973911</c:v>
                </c:pt>
                <c:pt idx="1146">
                  <c:v>16.04911233777198</c:v>
                </c:pt>
                <c:pt idx="1147">
                  <c:v>16.063429930499783</c:v>
                </c:pt>
                <c:pt idx="1148">
                  <c:v>16.077325648607868</c:v>
                </c:pt>
                <c:pt idx="1149">
                  <c:v>16.091656313506988</c:v>
                </c:pt>
                <c:pt idx="1150">
                  <c:v>16.105926371066371</c:v>
                </c:pt>
                <c:pt idx="1151">
                  <c:v>16.120046692845236</c:v>
                </c:pt>
                <c:pt idx="1152">
                  <c:v>16.133722560799384</c:v>
                </c:pt>
                <c:pt idx="1153">
                  <c:v>16.147457847714055</c:v>
                </c:pt>
                <c:pt idx="1154">
                  <c:v>16.161537764599764</c:v>
                </c:pt>
                <c:pt idx="1155">
                  <c:v>16.175414468640483</c:v>
                </c:pt>
                <c:pt idx="1156">
                  <c:v>16.189508646076717</c:v>
                </c:pt>
                <c:pt idx="1157">
                  <c:v>16.203220165407178</c:v>
                </c:pt>
                <c:pt idx="1158">
                  <c:v>16.217257300641307</c:v>
                </c:pt>
                <c:pt idx="1159">
                  <c:v>16.230871372876511</c:v>
                </c:pt>
                <c:pt idx="1160">
                  <c:v>16.24439631667093</c:v>
                </c:pt>
                <c:pt idx="1161">
                  <c:v>16.257981867805078</c:v>
                </c:pt>
                <c:pt idx="1162">
                  <c:v>16.271984540042109</c:v>
                </c:pt>
                <c:pt idx="1163">
                  <c:v>16.286248655705439</c:v>
                </c:pt>
                <c:pt idx="1164">
                  <c:v>16.300158634364049</c:v>
                </c:pt>
                <c:pt idx="1165">
                  <c:v>16.314196957977391</c:v>
                </c:pt>
                <c:pt idx="1166">
                  <c:v>16.328385017371254</c:v>
                </c:pt>
                <c:pt idx="1167">
                  <c:v>16.342615858416693</c:v>
                </c:pt>
                <c:pt idx="1168">
                  <c:v>16.35678965726003</c:v>
                </c:pt>
                <c:pt idx="1169">
                  <c:v>16.371151220018621</c:v>
                </c:pt>
                <c:pt idx="1170">
                  <c:v>16.385471189504845</c:v>
                </c:pt>
                <c:pt idx="1171">
                  <c:v>16.40001932779948</c:v>
                </c:pt>
                <c:pt idx="1172">
                  <c:v>16.41417292419624</c:v>
                </c:pt>
                <c:pt idx="1173">
                  <c:v>16.428155393986689</c:v>
                </c:pt>
                <c:pt idx="1174">
                  <c:v>16.442310178762657</c:v>
                </c:pt>
                <c:pt idx="1175">
                  <c:v>16.456794144579927</c:v>
                </c:pt>
                <c:pt idx="1176">
                  <c:v>16.470716007030646</c:v>
                </c:pt>
                <c:pt idx="1177">
                  <c:v>16.48449288721768</c:v>
                </c:pt>
                <c:pt idx="1178">
                  <c:v>16.49862033927181</c:v>
                </c:pt>
                <c:pt idx="1179">
                  <c:v>16.512636083680153</c:v>
                </c:pt>
                <c:pt idx="1180">
                  <c:v>16.527063007295318</c:v>
                </c:pt>
                <c:pt idx="1181">
                  <c:v>16.540899306442881</c:v>
                </c:pt>
                <c:pt idx="1182">
                  <c:v>16.555234724858842</c:v>
                </c:pt>
                <c:pt idx="1183">
                  <c:v>16.569785239911898</c:v>
                </c:pt>
                <c:pt idx="1184">
                  <c:v>16.58434407361943</c:v>
                </c:pt>
                <c:pt idx="1185">
                  <c:v>16.598309906100933</c:v>
                </c:pt>
                <c:pt idx="1186">
                  <c:v>16.612669092101104</c:v>
                </c:pt>
                <c:pt idx="1187">
                  <c:v>16.627462036513098</c:v>
                </c:pt>
                <c:pt idx="1188">
                  <c:v>16.642085042697992</c:v>
                </c:pt>
                <c:pt idx="1189">
                  <c:v>16.65678529353157</c:v>
                </c:pt>
                <c:pt idx="1190">
                  <c:v>16.67106842326227</c:v>
                </c:pt>
                <c:pt idx="1191">
                  <c:v>16.685693806205585</c:v>
                </c:pt>
                <c:pt idx="1192">
                  <c:v>16.699944849697602</c:v>
                </c:pt>
                <c:pt idx="1193">
                  <c:v>16.714081808785416</c:v>
                </c:pt>
                <c:pt idx="1194">
                  <c:v>16.727971584997448</c:v>
                </c:pt>
                <c:pt idx="1195">
                  <c:v>16.741994459681052</c:v>
                </c:pt>
                <c:pt idx="1196">
                  <c:v>16.756162316628338</c:v>
                </c:pt>
                <c:pt idx="1197">
                  <c:v>16.770149539935627</c:v>
                </c:pt>
                <c:pt idx="1198">
                  <c:v>16.783809958960038</c:v>
                </c:pt>
                <c:pt idx="1199">
                  <c:v>16.797419277678401</c:v>
                </c:pt>
                <c:pt idx="1200">
                  <c:v>16.811254388446752</c:v>
                </c:pt>
                <c:pt idx="1201">
                  <c:v>16.824898170162214</c:v>
                </c:pt>
                <c:pt idx="1202">
                  <c:v>16.838509865638997</c:v>
                </c:pt>
                <c:pt idx="1203">
                  <c:v>16.852137010045514</c:v>
                </c:pt>
                <c:pt idx="1204">
                  <c:v>16.865947164850446</c:v>
                </c:pt>
                <c:pt idx="1205">
                  <c:v>16.87976207317222</c:v>
                </c:pt>
                <c:pt idx="1206">
                  <c:v>16.893496171707678</c:v>
                </c:pt>
                <c:pt idx="1207">
                  <c:v>16.907218386451035</c:v>
                </c:pt>
                <c:pt idx="1208">
                  <c:v>16.921167581623592</c:v>
                </c:pt>
                <c:pt idx="1209">
                  <c:v>16.935291468540086</c:v>
                </c:pt>
                <c:pt idx="1210">
                  <c:v>16.949399906526846</c:v>
                </c:pt>
                <c:pt idx="1211">
                  <c:v>16.963419216072822</c:v>
                </c:pt>
                <c:pt idx="1212">
                  <c:v>16.977613217362737</c:v>
                </c:pt>
                <c:pt idx="1213">
                  <c:v>16.99155290550161</c:v>
                </c:pt>
                <c:pt idx="1214">
                  <c:v>17.00568511107258</c:v>
                </c:pt>
                <c:pt idx="1215">
                  <c:v>17.020022906246961</c:v>
                </c:pt>
                <c:pt idx="1216">
                  <c:v>17.033945957076888</c:v>
                </c:pt>
                <c:pt idx="1217">
                  <c:v>17.047851182218654</c:v>
                </c:pt>
                <c:pt idx="1218">
                  <c:v>17.061620932130431</c:v>
                </c:pt>
                <c:pt idx="1219">
                  <c:v>17.075442970727465</c:v>
                </c:pt>
                <c:pt idx="1220">
                  <c:v>17.089166373850031</c:v>
                </c:pt>
                <c:pt idx="1221">
                  <c:v>17.102933747003387</c:v>
                </c:pt>
                <c:pt idx="1222">
                  <c:v>17.116659526884373</c:v>
                </c:pt>
                <c:pt idx="1223">
                  <c:v>17.130646750191666</c:v>
                </c:pt>
                <c:pt idx="1224">
                  <c:v>17.144484237718437</c:v>
                </c:pt>
                <c:pt idx="1225">
                  <c:v>17.157937878760226</c:v>
                </c:pt>
                <c:pt idx="1226">
                  <c:v>17.171835973626731</c:v>
                </c:pt>
                <c:pt idx="1227">
                  <c:v>17.185728126597184</c:v>
                </c:pt>
                <c:pt idx="1228">
                  <c:v>17.199613149292375</c:v>
                </c:pt>
                <c:pt idx="1229">
                  <c:v>17.213425680855728</c:v>
                </c:pt>
                <c:pt idx="1230">
                  <c:v>17.227323775722233</c:v>
                </c:pt>
                <c:pt idx="1231">
                  <c:v>17.24137398312768</c:v>
                </c:pt>
                <c:pt idx="1232">
                  <c:v>17.255666619892065</c:v>
                </c:pt>
                <c:pt idx="1233">
                  <c:v>17.269660973474618</c:v>
                </c:pt>
                <c:pt idx="1234">
                  <c:v>17.283664834090857</c:v>
                </c:pt>
                <c:pt idx="1235">
                  <c:v>17.29807987391392</c:v>
                </c:pt>
                <c:pt idx="1236">
                  <c:v>17.312536507009348</c:v>
                </c:pt>
                <c:pt idx="1237">
                  <c:v>17.327140499126877</c:v>
                </c:pt>
                <c:pt idx="1238">
                  <c:v>17.341693390938353</c:v>
                </c:pt>
                <c:pt idx="1239">
                  <c:v>17.356103677244576</c:v>
                </c:pt>
                <c:pt idx="1240">
                  <c:v>17.370446225935797</c:v>
                </c:pt>
                <c:pt idx="1241">
                  <c:v>17.384617648020715</c:v>
                </c:pt>
                <c:pt idx="1242">
                  <c:v>17.398540698850642</c:v>
                </c:pt>
                <c:pt idx="1243">
                  <c:v>17.412703802281083</c:v>
                </c:pt>
                <c:pt idx="1244">
                  <c:v>17.426921571155205</c:v>
                </c:pt>
                <c:pt idx="1245">
                  <c:v>17.440824419538554</c:v>
                </c:pt>
                <c:pt idx="1246">
                  <c:v>17.454535938869014</c:v>
                </c:pt>
                <c:pt idx="1247">
                  <c:v>17.468092968902116</c:v>
                </c:pt>
                <c:pt idx="1248">
                  <c:v>17.481920949395203</c:v>
                </c:pt>
                <c:pt idx="1249">
                  <c:v>17.495672873618823</c:v>
                </c:pt>
                <c:pt idx="1250">
                  <c:v>17.509105123834821</c:v>
                </c:pt>
                <c:pt idx="1251">
                  <c:v>17.522777426651338</c:v>
                </c:pt>
                <c:pt idx="1252">
                  <c:v>17.536510336807588</c:v>
                </c:pt>
                <c:pt idx="1253">
                  <c:v>17.55002696194753</c:v>
                </c:pt>
                <c:pt idx="1254">
                  <c:v>17.56331304152064</c:v>
                </c:pt>
                <c:pt idx="1255">
                  <c:v>17.576637149228489</c:v>
                </c:pt>
                <c:pt idx="1256">
                  <c:v>17.590307075286582</c:v>
                </c:pt>
                <c:pt idx="1257">
                  <c:v>17.604031666788359</c:v>
                </c:pt>
                <c:pt idx="1258">
                  <c:v>17.617531654619356</c:v>
                </c:pt>
                <c:pt idx="1259">
                  <c:v>17.631117205753508</c:v>
                </c:pt>
                <c:pt idx="1260">
                  <c:v>17.644996286552647</c:v>
                </c:pt>
                <c:pt idx="1261">
                  <c:v>17.658665024231532</c:v>
                </c:pt>
                <c:pt idx="1262">
                  <c:v>17.672110346618844</c:v>
                </c:pt>
                <c:pt idx="1263">
                  <c:v>17.685669753410366</c:v>
                </c:pt>
                <c:pt idx="1264">
                  <c:v>17.699478719836087</c:v>
                </c:pt>
                <c:pt idx="1265">
                  <c:v>17.713458812868115</c:v>
                </c:pt>
                <c:pt idx="1266">
                  <c:v>17.726982568283322</c:v>
                </c:pt>
                <c:pt idx="1267">
                  <c:v>17.740186649690909</c:v>
                </c:pt>
                <c:pt idx="1268">
                  <c:v>17.753608204494014</c:v>
                </c:pt>
                <c:pt idx="1269">
                  <c:v>17.76735537520079</c:v>
                </c:pt>
                <c:pt idx="1270">
                  <c:v>17.780924289025997</c:v>
                </c:pt>
                <c:pt idx="1271">
                  <c:v>17.794526477469095</c:v>
                </c:pt>
                <c:pt idx="1272">
                  <c:v>17.808557670807172</c:v>
                </c:pt>
                <c:pt idx="1273">
                  <c:v>17.822625703900776</c:v>
                </c:pt>
                <c:pt idx="1274">
                  <c:v>17.836324151059923</c:v>
                </c:pt>
                <c:pt idx="1275">
                  <c:v>17.849822950511708</c:v>
                </c:pt>
                <c:pt idx="1276">
                  <c:v>17.863472674123226</c:v>
                </c:pt>
                <c:pt idx="1277">
                  <c:v>17.877577546972354</c:v>
                </c:pt>
                <c:pt idx="1278">
                  <c:v>17.891520800248859</c:v>
                </c:pt>
                <c:pt idx="1279">
                  <c:v>17.904929282880648</c:v>
                </c:pt>
                <c:pt idx="1280">
                  <c:v>17.918628918419007</c:v>
                </c:pt>
                <c:pt idx="1281">
                  <c:v>17.932515129493407</c:v>
                </c:pt>
                <c:pt idx="1282">
                  <c:v>17.946344298365705</c:v>
                </c:pt>
                <c:pt idx="1283">
                  <c:v>17.959966689255381</c:v>
                </c:pt>
                <c:pt idx="1284">
                  <c:v>17.973851711950573</c:v>
                </c:pt>
                <c:pt idx="1285">
                  <c:v>17.987783081434973</c:v>
                </c:pt>
                <c:pt idx="1286">
                  <c:v>18.001942619727782</c:v>
                </c:pt>
                <c:pt idx="1287">
                  <c:v>18.015894191658759</c:v>
                </c:pt>
                <c:pt idx="1288">
                  <c:v>18.029693651050795</c:v>
                </c:pt>
                <c:pt idx="1289">
                  <c:v>18.0438068425544</c:v>
                </c:pt>
                <c:pt idx="1290">
                  <c:v>18.057826152100372</c:v>
                </c:pt>
                <c:pt idx="1291">
                  <c:v>18.071465180298993</c:v>
                </c:pt>
                <c:pt idx="1292">
                  <c:v>18.085047166295514</c:v>
                </c:pt>
                <c:pt idx="1293">
                  <c:v>18.098746801833872</c:v>
                </c:pt>
                <c:pt idx="1294">
                  <c:v>18.1125795358438</c:v>
                </c:pt>
                <c:pt idx="1295">
                  <c:v>18.126270852727686</c:v>
                </c:pt>
                <c:pt idx="1296">
                  <c:v>18.139625858295005</c:v>
                </c:pt>
                <c:pt idx="1297">
                  <c:v>18.153153178847841</c:v>
                </c:pt>
                <c:pt idx="1298">
                  <c:v>18.166837365456463</c:v>
                </c:pt>
                <c:pt idx="1299">
                  <c:v>18.180459756346139</c:v>
                </c:pt>
                <c:pt idx="1300">
                  <c:v>18.194007279345552</c:v>
                </c:pt>
                <c:pt idx="1301">
                  <c:v>18.207629670235228</c:v>
                </c:pt>
                <c:pt idx="1302">
                  <c:v>18.22158599568305</c:v>
                </c:pt>
                <c:pt idx="1303">
                  <c:v>18.235192937642989</c:v>
                </c:pt>
                <c:pt idx="1304">
                  <c:v>18.248584782965832</c:v>
                </c:pt>
                <c:pt idx="1305">
                  <c:v>18.262100219726566</c:v>
                </c:pt>
                <c:pt idx="1306">
                  <c:v>18.2759222583236</c:v>
                </c:pt>
                <c:pt idx="1307">
                  <c:v>18.289498302424068</c:v>
                </c:pt>
                <c:pt idx="1308">
                  <c:v>18.302918668847962</c:v>
                </c:pt>
                <c:pt idx="1309">
                  <c:v>18.316207125179496</c:v>
                </c:pt>
                <c:pt idx="1310">
                  <c:v>18.329431409033663</c:v>
                </c:pt>
                <c:pt idx="1311">
                  <c:v>18.342980120412289</c:v>
                </c:pt>
                <c:pt idx="1312">
                  <c:v>18.356148550443564</c:v>
                </c:pt>
                <c:pt idx="1313">
                  <c:v>18.369806592709551</c:v>
                </c:pt>
                <c:pt idx="1314">
                  <c:v>18.38348483742212</c:v>
                </c:pt>
                <c:pt idx="1315">
                  <c:v>18.397163082134689</c:v>
                </c:pt>
                <c:pt idx="1316">
                  <c:v>18.410412321952276</c:v>
                </c:pt>
                <c:pt idx="1317">
                  <c:v>18.42393251222985</c:v>
                </c:pt>
                <c:pt idx="1318">
                  <c:v>18.437589366116629</c:v>
                </c:pt>
                <c:pt idx="1319">
                  <c:v>18.451281871379724</c:v>
                </c:pt>
                <c:pt idx="1320">
                  <c:v>18.465014781535974</c:v>
                </c:pt>
                <c:pt idx="1321">
                  <c:v>18.478456538785657</c:v>
                </c:pt>
                <c:pt idx="1322">
                  <c:v>18.492201332734012</c:v>
                </c:pt>
                <c:pt idx="1323">
                  <c:v>18.50555039640528</c:v>
                </c:pt>
                <c:pt idx="1324">
                  <c:v>18.518929169556806</c:v>
                </c:pt>
                <c:pt idx="1325">
                  <c:v>18.532657326196215</c:v>
                </c:pt>
                <c:pt idx="1326">
                  <c:v>18.546557797821144</c:v>
                </c:pt>
                <c:pt idx="1327">
                  <c:v>18.560230100637657</c:v>
                </c:pt>
                <c:pt idx="1328">
                  <c:v>18.573709886022076</c:v>
                </c:pt>
                <c:pt idx="1329">
                  <c:v>18.587181352752022</c:v>
                </c:pt>
                <c:pt idx="1330">
                  <c:v>18.60090832101222</c:v>
                </c:pt>
                <c:pt idx="1331">
                  <c:v>18.614626970617945</c:v>
                </c:pt>
                <c:pt idx="1332">
                  <c:v>18.62787145691869</c:v>
                </c:pt>
                <c:pt idx="1333">
                  <c:v>18.641410661263631</c:v>
                </c:pt>
                <c:pt idx="1334">
                  <c:v>18.655441854601712</c:v>
                </c:pt>
                <c:pt idx="1335">
                  <c:v>18.669071375766649</c:v>
                </c:pt>
                <c:pt idx="1336">
                  <c:v>18.682719910998955</c:v>
                </c:pt>
                <c:pt idx="1337">
                  <c:v>18.6964409373631</c:v>
                </c:pt>
                <c:pt idx="1338">
                  <c:v>18.71054937534986</c:v>
                </c:pt>
                <c:pt idx="1339">
                  <c:v>18.724615031685044</c:v>
                </c:pt>
                <c:pt idx="1340">
                  <c:v>18.738423998110765</c:v>
                </c:pt>
                <c:pt idx="1341">
                  <c:v>18.752464698482527</c:v>
                </c:pt>
                <c:pt idx="1342">
                  <c:v>18.766544615368236</c:v>
                </c:pt>
                <c:pt idx="1343">
                  <c:v>18.780645923079735</c:v>
                </c:pt>
                <c:pt idx="1344">
                  <c:v>18.79416611335731</c:v>
                </c:pt>
                <c:pt idx="1345">
                  <c:v>18.807584103022783</c:v>
                </c:pt>
                <c:pt idx="1346">
                  <c:v>18.82106032326957</c:v>
                </c:pt>
                <c:pt idx="1347">
                  <c:v>18.834619730061092</c:v>
                </c:pt>
                <c:pt idx="1348">
                  <c:v>18.84787610015394</c:v>
                </c:pt>
                <c:pt idx="1349">
                  <c:v>18.86130716199073</c:v>
                </c:pt>
                <c:pt idx="1350">
                  <c:v>18.874628892940155</c:v>
                </c:pt>
                <c:pt idx="1351">
                  <c:v>18.887876944378533</c:v>
                </c:pt>
                <c:pt idx="1352">
                  <c:v>18.901138067988224</c:v>
                </c:pt>
                <c:pt idx="1353">
                  <c:v>18.914256586092659</c:v>
                </c:pt>
                <c:pt idx="1354">
                  <c:v>18.927414320711037</c:v>
                </c:pt>
                <c:pt idx="1355">
                  <c:v>18.94095709019361</c:v>
                </c:pt>
                <c:pt idx="1356">
                  <c:v>18.954202764873568</c:v>
                </c:pt>
                <c:pt idx="1357">
                  <c:v>18.967132330683537</c:v>
                </c:pt>
                <c:pt idx="1358">
                  <c:v>18.980173604139289</c:v>
                </c:pt>
                <c:pt idx="1359">
                  <c:v>18.993094851294785</c:v>
                </c:pt>
                <c:pt idx="1360">
                  <c:v>19.00628704891027</c:v>
                </c:pt>
                <c:pt idx="1361">
                  <c:v>19.01940081349786</c:v>
                </c:pt>
                <c:pt idx="1362">
                  <c:v>19.032632227627289</c:v>
                </c:pt>
                <c:pt idx="1363">
                  <c:v>19.046112013011708</c:v>
                </c:pt>
                <c:pt idx="1364">
                  <c:v>19.059481279129553</c:v>
                </c:pt>
                <c:pt idx="1365">
                  <c:v>19.07264852078162</c:v>
                </c:pt>
                <c:pt idx="1366">
                  <c:v>19.086005903107356</c:v>
                </c:pt>
                <c:pt idx="1367">
                  <c:v>19.099889737423339</c:v>
                </c:pt>
                <c:pt idx="1368">
                  <c:v>19.113538272655646</c:v>
                </c:pt>
                <c:pt idx="1369">
                  <c:v>19.127095302688744</c:v>
                </c:pt>
                <c:pt idx="1370">
                  <c:v>19.140714128440788</c:v>
                </c:pt>
                <c:pt idx="1371">
                  <c:v>19.154456545630723</c:v>
                </c:pt>
                <c:pt idx="1372">
                  <c:v>19.167929200739877</c:v>
                </c:pt>
                <c:pt idx="1373">
                  <c:v>19.181178440557463</c:v>
                </c:pt>
                <c:pt idx="1374">
                  <c:v>19.194552460192153</c:v>
                </c:pt>
                <c:pt idx="1375">
                  <c:v>19.208211690837352</c:v>
                </c:pt>
                <c:pt idx="1376">
                  <c:v>19.221863791207291</c:v>
                </c:pt>
                <c:pt idx="1377">
                  <c:v>19.235044105030667</c:v>
                </c:pt>
                <c:pt idx="1378">
                  <c:v>19.248319489190887</c:v>
                </c:pt>
                <c:pt idx="1379">
                  <c:v>19.261906228704248</c:v>
                </c:pt>
                <c:pt idx="1380">
                  <c:v>19.275309957819196</c:v>
                </c:pt>
                <c:pt idx="1381">
                  <c:v>19.28839995482258</c:v>
                </c:pt>
                <c:pt idx="1382">
                  <c:v>19.301845277209893</c:v>
                </c:pt>
                <c:pt idx="1383">
                  <c:v>19.315352395316154</c:v>
                </c:pt>
                <c:pt idx="1384">
                  <c:v>19.328820296908468</c:v>
                </c:pt>
                <c:pt idx="1385">
                  <c:v>19.342221649264996</c:v>
                </c:pt>
                <c:pt idx="1386">
                  <c:v>19.355568336177839</c:v>
                </c:pt>
                <c:pt idx="1387">
                  <c:v>19.36915032217436</c:v>
                </c:pt>
                <c:pt idx="1388">
                  <c:v>19.382876102055349</c:v>
                </c:pt>
                <c:pt idx="1389">
                  <c:v>19.396478290498447</c:v>
                </c:pt>
                <c:pt idx="1390">
                  <c:v>19.410034132152333</c:v>
                </c:pt>
                <c:pt idx="1391">
                  <c:v>19.423714753623322</c:v>
                </c:pt>
                <c:pt idx="1392">
                  <c:v>19.437344274788263</c:v>
                </c:pt>
                <c:pt idx="1393">
                  <c:v>19.450927449163991</c:v>
                </c:pt>
                <c:pt idx="1394">
                  <c:v>19.464458334854463</c:v>
                </c:pt>
                <c:pt idx="1395">
                  <c:v>19.477982090269666</c:v>
                </c:pt>
                <c:pt idx="1396">
                  <c:v>19.491378689109354</c:v>
                </c:pt>
                <c:pt idx="1397">
                  <c:v>19.504715868988516</c:v>
                </c:pt>
                <c:pt idx="1398">
                  <c:v>19.517798735716635</c:v>
                </c:pt>
                <c:pt idx="1399">
                  <c:v>19.530897051374492</c:v>
                </c:pt>
                <c:pt idx="1400">
                  <c:v>19.543850384768671</c:v>
                </c:pt>
                <c:pt idx="1401">
                  <c:v>19.556924932842318</c:v>
                </c:pt>
                <c:pt idx="1402">
                  <c:v>19.569697632596505</c:v>
                </c:pt>
                <c:pt idx="1403">
                  <c:v>19.582724645501731</c:v>
                </c:pt>
                <c:pt idx="1404">
                  <c:v>19.59578136788722</c:v>
                </c:pt>
                <c:pt idx="1405">
                  <c:v>19.608853539202446</c:v>
                </c:pt>
                <c:pt idx="1406">
                  <c:v>19.621822321526363</c:v>
                </c:pt>
                <c:pt idx="1407">
                  <c:v>19.634675831066861</c:v>
                </c:pt>
                <c:pt idx="1408">
                  <c:v>19.64781217485945</c:v>
                </c:pt>
                <c:pt idx="1409">
                  <c:v>19.660842752902312</c:v>
                </c:pt>
                <c:pt idx="1410">
                  <c:v>19.674088427582266</c:v>
                </c:pt>
                <c:pt idx="1411">
                  <c:v>19.687302016023537</c:v>
                </c:pt>
                <c:pt idx="1412">
                  <c:v>19.700834090093217</c:v>
                </c:pt>
                <c:pt idx="1413">
                  <c:v>19.714262775171587</c:v>
                </c:pt>
                <c:pt idx="1414">
                  <c:v>19.72738248165523</c:v>
                </c:pt>
                <c:pt idx="1415">
                  <c:v>19.740155181409417</c:v>
                </c:pt>
                <c:pt idx="1416">
                  <c:v>19.753312916027799</c:v>
                </c:pt>
                <c:pt idx="1417">
                  <c:v>19.766597807221697</c:v>
                </c:pt>
                <c:pt idx="1418">
                  <c:v>19.779712760188502</c:v>
                </c:pt>
                <c:pt idx="1419">
                  <c:v>19.792897827528723</c:v>
                </c:pt>
                <c:pt idx="1420">
                  <c:v>19.805876116886321</c:v>
                </c:pt>
                <c:pt idx="1421">
                  <c:v>19.81893759278865</c:v>
                </c:pt>
                <c:pt idx="1422">
                  <c:v>19.83189092618283</c:v>
                </c:pt>
                <c:pt idx="1423">
                  <c:v>19.844725421655962</c:v>
                </c:pt>
                <c:pt idx="1424">
                  <c:v>19.857861765448554</c:v>
                </c:pt>
                <c:pt idx="1425">
                  <c:v>19.87125955266745</c:v>
                </c:pt>
                <c:pt idx="1426">
                  <c:v>19.884539690344507</c:v>
                </c:pt>
                <c:pt idx="1427">
                  <c:v>19.897781799886832</c:v>
                </c:pt>
                <c:pt idx="1428">
                  <c:v>19.91106193756389</c:v>
                </c:pt>
                <c:pt idx="1429">
                  <c:v>19.924481115608575</c:v>
                </c:pt>
                <c:pt idx="1430">
                  <c:v>19.937856323622473</c:v>
                </c:pt>
                <c:pt idx="1431">
                  <c:v>19.951372948762415</c:v>
                </c:pt>
                <c:pt idx="1432">
                  <c:v>19.964770735981311</c:v>
                </c:pt>
                <c:pt idx="1433">
                  <c:v>19.978303998430203</c:v>
                </c:pt>
                <c:pt idx="1434">
                  <c:v>19.991861028463301</c:v>
                </c:pt>
                <c:pt idx="1435">
                  <c:v>20.005227917822726</c:v>
                </c:pt>
                <c:pt idx="1436">
                  <c:v>20.018720775378458</c:v>
                </c:pt>
                <c:pt idx="1437">
                  <c:v>20.032408527124712</c:v>
                </c:pt>
                <c:pt idx="1438">
                  <c:v>20.046269782235694</c:v>
                </c:pt>
                <c:pt idx="1439">
                  <c:v>20.059843449577738</c:v>
                </c:pt>
                <c:pt idx="1440">
                  <c:v>20.073502680222941</c:v>
                </c:pt>
                <c:pt idx="1441">
                  <c:v>20.087014551846039</c:v>
                </c:pt>
                <c:pt idx="1442">
                  <c:v>20.100486018575985</c:v>
                </c:pt>
                <c:pt idx="1443">
                  <c:v>20.113871922002776</c:v>
                </c:pt>
                <c:pt idx="1444">
                  <c:v>20.127155624817469</c:v>
                </c:pt>
                <c:pt idx="1445">
                  <c:v>20.140534397968995</c:v>
                </c:pt>
                <c:pt idx="1446">
                  <c:v>20.154029632283152</c:v>
                </c:pt>
                <c:pt idx="1447">
                  <c:v>20.167059021946802</c:v>
                </c:pt>
                <c:pt idx="1448">
                  <c:v>20.179907777970456</c:v>
                </c:pt>
                <c:pt idx="1449">
                  <c:v>20.192678100966223</c:v>
                </c:pt>
                <c:pt idx="1450">
                  <c:v>20.205657578703029</c:v>
                </c:pt>
                <c:pt idx="1451">
                  <c:v>20.218437408732481</c:v>
                </c:pt>
                <c:pt idx="1452">
                  <c:v>20.231034228363516</c:v>
                </c:pt>
                <c:pt idx="1453">
                  <c:v>20.243559745241924</c:v>
                </c:pt>
                <c:pt idx="1454">
                  <c:v>20.256337198512952</c:v>
                </c:pt>
                <c:pt idx="1455">
                  <c:v>20.269266764322921</c:v>
                </c:pt>
                <c:pt idx="1456">
                  <c:v>20.281687703830805</c:v>
                </c:pt>
                <c:pt idx="1457">
                  <c:v>20.294652921017089</c:v>
                </c:pt>
                <c:pt idx="1458">
                  <c:v>20.307672803647055</c:v>
                </c:pt>
                <c:pt idx="1459">
                  <c:v>20.320816277714908</c:v>
                </c:pt>
                <c:pt idx="1460">
                  <c:v>20.333641266154356</c:v>
                </c:pt>
                <c:pt idx="1461">
                  <c:v>20.346770479671683</c:v>
                </c:pt>
                <c:pt idx="1462">
                  <c:v>20.360018531110061</c:v>
                </c:pt>
                <c:pt idx="1463">
                  <c:v>20.373316494475276</c:v>
                </c:pt>
                <c:pt idx="1464">
                  <c:v>20.386616834598911</c:v>
                </c:pt>
                <c:pt idx="1465">
                  <c:v>20.399781699492557</c:v>
                </c:pt>
                <c:pt idx="1466">
                  <c:v>20.413495595581438</c:v>
                </c:pt>
                <c:pt idx="1467">
                  <c:v>20.426924280659808</c:v>
                </c:pt>
                <c:pt idx="1468">
                  <c:v>20.440234127817128</c:v>
                </c:pt>
                <c:pt idx="1469">
                  <c:v>20.453415630019716</c:v>
                </c:pt>
                <c:pt idx="1470">
                  <c:v>20.466516322435993</c:v>
                </c:pt>
                <c:pt idx="1471">
                  <c:v>20.479681187329636</c:v>
                </c:pt>
                <c:pt idx="1472">
                  <c:v>20.492895964150119</c:v>
                </c:pt>
                <c:pt idx="1473">
                  <c:v>20.506105987453761</c:v>
                </c:pt>
                <c:pt idx="1474">
                  <c:v>20.519351662133715</c:v>
                </c:pt>
                <c:pt idx="1475">
                  <c:v>20.532483252409467</c:v>
                </c:pt>
                <c:pt idx="1476">
                  <c:v>20.545367659809436</c:v>
                </c:pt>
                <c:pt idx="1477">
                  <c:v>20.558292472102565</c:v>
                </c:pt>
                <c:pt idx="1478">
                  <c:v>20.571276703356215</c:v>
                </c:pt>
                <c:pt idx="1479">
                  <c:v>20.584448698525119</c:v>
                </c:pt>
                <c:pt idx="1480">
                  <c:v>20.597858369536119</c:v>
                </c:pt>
                <c:pt idx="1481">
                  <c:v>20.611027987946606</c:v>
                </c:pt>
                <c:pt idx="1482">
                  <c:v>20.624387747030767</c:v>
                </c:pt>
                <c:pt idx="1483">
                  <c:v>20.637985181957021</c:v>
                </c:pt>
                <c:pt idx="1484">
                  <c:v>20.651297405872764</c:v>
                </c:pt>
                <c:pt idx="1485">
                  <c:v>20.664678555782714</c:v>
                </c:pt>
                <c:pt idx="1486">
                  <c:v>20.678266483675284</c:v>
                </c:pt>
                <c:pt idx="1487">
                  <c:v>20.691904323494697</c:v>
                </c:pt>
                <c:pt idx="1488">
                  <c:v>20.705280719887806</c:v>
                </c:pt>
                <c:pt idx="1489">
                  <c:v>20.718835373162484</c:v>
                </c:pt>
                <c:pt idx="1490">
                  <c:v>20.732499357324524</c:v>
                </c:pt>
                <c:pt idx="1491">
                  <c:v>20.746099169009202</c:v>
                </c:pt>
                <c:pt idx="1492">
                  <c:v>20.759570635739149</c:v>
                </c:pt>
                <c:pt idx="1493">
                  <c:v>20.772616662711744</c:v>
                </c:pt>
                <c:pt idx="1494">
                  <c:v>20.786000189380115</c:v>
                </c:pt>
                <c:pt idx="1495">
                  <c:v>20.799134156414286</c:v>
                </c:pt>
                <c:pt idx="1496">
                  <c:v>20.812118387667937</c:v>
                </c:pt>
                <c:pt idx="1497">
                  <c:v>20.82491010148949</c:v>
                </c:pt>
                <c:pt idx="1498">
                  <c:v>20.838101110725763</c:v>
                </c:pt>
                <c:pt idx="1499">
                  <c:v>20.850895201305736</c:v>
                </c:pt>
                <c:pt idx="1500">
                  <c:v>20.863508658245721</c:v>
                </c:pt>
                <c:pt idx="1501">
                  <c:v>20.875931974512024</c:v>
                </c:pt>
                <c:pt idx="1502">
                  <c:v>20.888837772737787</c:v>
                </c:pt>
                <c:pt idx="1503">
                  <c:v>20.901862408884593</c:v>
                </c:pt>
                <c:pt idx="1504">
                  <c:v>20.914440214448259</c:v>
                </c:pt>
                <c:pt idx="1505">
                  <c:v>20.9271962768935</c:v>
                </c:pt>
                <c:pt idx="1506">
                  <c:v>20.939890543619796</c:v>
                </c:pt>
                <c:pt idx="1507">
                  <c:v>20.952620461722404</c:v>
                </c:pt>
                <c:pt idx="1508">
                  <c:v>20.965521506431323</c:v>
                </c:pt>
                <c:pt idx="1509">
                  <c:v>20.978232410466564</c:v>
                </c:pt>
                <c:pt idx="1510">
                  <c:v>20.99125466985495</c:v>
                </c:pt>
                <c:pt idx="1511">
                  <c:v>21.004752280927523</c:v>
                </c:pt>
                <c:pt idx="1512">
                  <c:v>21.017772163557488</c:v>
                </c:pt>
                <c:pt idx="1513">
                  <c:v>21.030544863311675</c:v>
                </c:pt>
                <c:pt idx="1514">
                  <c:v>21.043555238907956</c:v>
                </c:pt>
                <c:pt idx="1515">
                  <c:v>21.057024328879482</c:v>
                </c:pt>
                <c:pt idx="1516">
                  <c:v>21.070355566862592</c:v>
                </c:pt>
                <c:pt idx="1517">
                  <c:v>21.083632139402017</c:v>
                </c:pt>
                <c:pt idx="1518">
                  <c:v>21.096421476465149</c:v>
                </c:pt>
                <c:pt idx="1519">
                  <c:v>21.109883436161414</c:v>
                </c:pt>
                <c:pt idx="1520">
                  <c:v>21.122827262521909</c:v>
                </c:pt>
                <c:pt idx="1521">
                  <c:v>21.135504891939256</c:v>
                </c:pt>
                <c:pt idx="1522">
                  <c:v>21.148042292609766</c:v>
                </c:pt>
                <c:pt idx="1523">
                  <c:v>21.161216664537093</c:v>
                </c:pt>
                <c:pt idx="1524">
                  <c:v>21.174324487228635</c:v>
                </c:pt>
                <c:pt idx="1525">
                  <c:v>21.186797715421783</c:v>
                </c:pt>
                <c:pt idx="1526">
                  <c:v>21.199489605389655</c:v>
                </c:pt>
                <c:pt idx="1527">
                  <c:v>21.212516618294881</c:v>
                </c:pt>
                <c:pt idx="1528">
                  <c:v>21.225669599396422</c:v>
                </c:pt>
                <c:pt idx="1529">
                  <c:v>21.238482704043761</c:v>
                </c:pt>
                <c:pt idx="1530">
                  <c:v>21.251597657010567</c:v>
                </c:pt>
                <c:pt idx="1531">
                  <c:v>21.264959792853148</c:v>
                </c:pt>
                <c:pt idx="1532">
                  <c:v>21.278319551937308</c:v>
                </c:pt>
                <c:pt idx="1533">
                  <c:v>21.291591370959893</c:v>
                </c:pt>
                <c:pt idx="1534">
                  <c:v>21.30478713371301</c:v>
                </c:pt>
                <c:pt idx="1535">
                  <c:v>21.31812550197138</c:v>
                </c:pt>
                <c:pt idx="1536">
                  <c:v>21.331345032308707</c:v>
                </c:pt>
                <c:pt idx="1537">
                  <c:v>21.344704791392868</c:v>
                </c:pt>
                <c:pt idx="1538">
                  <c:v>21.35786965628651</c:v>
                </c:pt>
                <c:pt idx="1539">
                  <c:v>21.371267443505406</c:v>
                </c:pt>
                <c:pt idx="1540">
                  <c:v>21.384603435005356</c:v>
                </c:pt>
                <c:pt idx="1541">
                  <c:v>21.397746909073213</c:v>
                </c:pt>
                <c:pt idx="1542">
                  <c:v>21.410864238798435</c:v>
                </c:pt>
                <c:pt idx="1543">
                  <c:v>21.423862730602611</c:v>
                </c:pt>
                <c:pt idx="1544">
                  <c:v>21.436927771642576</c:v>
                </c:pt>
                <c:pt idx="1545">
                  <c:v>21.450035594334114</c:v>
                </c:pt>
                <c:pt idx="1546">
                  <c:v>21.462953276351978</c:v>
                </c:pt>
                <c:pt idx="1547">
                  <c:v>21.475626152252485</c:v>
                </c:pt>
                <c:pt idx="1548">
                  <c:v>21.488486792068247</c:v>
                </c:pt>
                <c:pt idx="1549">
                  <c:v>21.501371199468217</c:v>
                </c:pt>
                <c:pt idx="1550">
                  <c:v>21.513927614206096</c:v>
                </c:pt>
                <c:pt idx="1551">
                  <c:v>21.526593359831342</c:v>
                </c:pt>
                <c:pt idx="1552">
                  <c:v>21.539439739096576</c:v>
                </c:pt>
                <c:pt idx="1553">
                  <c:v>21.552290871878654</c:v>
                </c:pt>
                <c:pt idx="1554">
                  <c:v>21.565058818115997</c:v>
                </c:pt>
                <c:pt idx="1555">
                  <c:v>21.577672275055981</c:v>
                </c:pt>
                <c:pt idx="1556">
                  <c:v>21.590556682455951</c:v>
                </c:pt>
                <c:pt idx="1557">
                  <c:v>21.603422075788554</c:v>
                </c:pt>
                <c:pt idx="1558">
                  <c:v>21.616320743739053</c:v>
                </c:pt>
                <c:pt idx="1559">
                  <c:v>21.629126718111131</c:v>
                </c:pt>
                <c:pt idx="1560">
                  <c:v>21.642289206246353</c:v>
                </c:pt>
                <c:pt idx="1561">
                  <c:v>21.655328102943685</c:v>
                </c:pt>
                <c:pt idx="1562">
                  <c:v>21.668288566613125</c:v>
                </c:pt>
                <c:pt idx="1563">
                  <c:v>21.680828344042059</c:v>
                </c:pt>
                <c:pt idx="1564">
                  <c:v>21.693617681105192</c:v>
                </c:pt>
                <c:pt idx="1565">
                  <c:v>21.706879993094095</c:v>
                </c:pt>
                <c:pt idx="1566">
                  <c:v>21.720030597437212</c:v>
                </c:pt>
                <c:pt idx="1567">
                  <c:v>21.732701096579298</c:v>
                </c:pt>
                <c:pt idx="1568">
                  <c:v>21.745502317434536</c:v>
                </c:pt>
                <c:pt idx="1569">
                  <c:v>21.758488925446606</c:v>
                </c:pt>
                <c:pt idx="1570">
                  <c:v>21.771323420919735</c:v>
                </c:pt>
                <c:pt idx="1571">
                  <c:v>21.784072353089712</c:v>
                </c:pt>
                <c:pt idx="1572">
                  <c:v>21.79689734152916</c:v>
                </c:pt>
                <c:pt idx="1573">
                  <c:v>21.810093104282277</c:v>
                </c:pt>
                <c:pt idx="1574">
                  <c:v>21.8232104340075</c:v>
                </c:pt>
                <c:pt idx="1575">
                  <c:v>21.836047306239053</c:v>
                </c:pt>
                <c:pt idx="1576">
                  <c:v>21.84880336868429</c:v>
                </c:pt>
                <c:pt idx="1577">
                  <c:v>21.861972987094777</c:v>
                </c:pt>
                <c:pt idx="1578">
                  <c:v>21.875213908257887</c:v>
                </c:pt>
                <c:pt idx="1579">
                  <c:v>21.888167241652067</c:v>
                </c:pt>
                <c:pt idx="1580">
                  <c:v>21.901172863731507</c:v>
                </c:pt>
                <c:pt idx="1581">
                  <c:v>21.914147587951472</c:v>
                </c:pt>
                <c:pt idx="1582">
                  <c:v>21.927169847339858</c:v>
                </c:pt>
                <c:pt idx="1583">
                  <c:v>21.940032863914041</c:v>
                </c:pt>
                <c:pt idx="1584">
                  <c:v>21.953119295779793</c:v>
                </c:pt>
                <c:pt idx="1585">
                  <c:v>21.966132048134494</c:v>
                </c:pt>
                <c:pt idx="1586">
                  <c:v>21.979382476331292</c:v>
                </c:pt>
                <c:pt idx="1587">
                  <c:v>21.992478415230728</c:v>
                </c:pt>
                <c:pt idx="1588">
                  <c:v>22.005438878900168</c:v>
                </c:pt>
                <c:pt idx="1589">
                  <c:v>22.018684553580123</c:v>
                </c:pt>
                <c:pt idx="1590">
                  <c:v>22.032039559147442</c:v>
                </c:pt>
                <c:pt idx="1591">
                  <c:v>22.045109353704248</c:v>
                </c:pt>
                <c:pt idx="1592">
                  <c:v>22.058359781901046</c:v>
                </c:pt>
                <c:pt idx="1593">
                  <c:v>22.071721917743627</c:v>
                </c:pt>
                <c:pt idx="1594">
                  <c:v>22.084827363676744</c:v>
                </c:pt>
                <c:pt idx="1595">
                  <c:v>22.097683249975667</c:v>
                </c:pt>
                <c:pt idx="1596">
                  <c:v>22.110574787650901</c:v>
                </c:pt>
                <c:pt idx="1597">
                  <c:v>22.123753913095069</c:v>
                </c:pt>
                <c:pt idx="1598">
                  <c:v>22.136738144348719</c:v>
                </c:pt>
                <c:pt idx="1599">
                  <c:v>22.149225633092389</c:v>
                </c:pt>
                <c:pt idx="1600">
                  <c:v>22.16200783988026</c:v>
                </c:pt>
                <c:pt idx="1601">
                  <c:v>22.174970680308121</c:v>
                </c:pt>
                <c:pt idx="1602">
                  <c:v>22.187560369663895</c:v>
                </c:pt>
                <c:pt idx="1603">
                  <c:v>22.200100147092829</c:v>
                </c:pt>
                <c:pt idx="1604">
                  <c:v>22.212542477426503</c:v>
                </c:pt>
                <c:pt idx="1605">
                  <c:v>22.225277149045954</c:v>
                </c:pt>
                <c:pt idx="1606">
                  <c:v>22.237950024946461</c:v>
                </c:pt>
                <c:pt idx="1607">
                  <c:v>22.250392355280134</c:v>
                </c:pt>
                <c:pt idx="1608">
                  <c:v>22.263081868489586</c:v>
                </c:pt>
                <c:pt idx="1609">
                  <c:v>22.275792772524827</c:v>
                </c:pt>
                <c:pt idx="1610">
                  <c:v>22.288444257599547</c:v>
                </c:pt>
                <c:pt idx="1611">
                  <c:v>22.301029193438477</c:v>
                </c:pt>
                <c:pt idx="1612">
                  <c:v>22.314051452826863</c:v>
                </c:pt>
                <c:pt idx="1613">
                  <c:v>22.326764733620525</c:v>
                </c:pt>
                <c:pt idx="1614">
                  <c:v>22.339680038879969</c:v>
                </c:pt>
                <c:pt idx="1615">
                  <c:v>22.352794991846771</c:v>
                </c:pt>
                <c:pt idx="1616">
                  <c:v>22.365570068359379</c:v>
                </c:pt>
                <c:pt idx="1617">
                  <c:v>22.378521024995134</c:v>
                </c:pt>
                <c:pt idx="1618">
                  <c:v>22.391388795086161</c:v>
                </c:pt>
                <c:pt idx="1619">
                  <c:v>22.404403924199283</c:v>
                </c:pt>
                <c:pt idx="1620">
                  <c:v>22.417140972577155</c:v>
                </c:pt>
                <c:pt idx="1621">
                  <c:v>22.430246418510276</c:v>
                </c:pt>
                <c:pt idx="1622">
                  <c:v>22.443126072393405</c:v>
                </c:pt>
                <c:pt idx="1623">
                  <c:v>22.456359863281254</c:v>
                </c:pt>
                <c:pt idx="1624">
                  <c:v>22.469353601568589</c:v>
                </c:pt>
                <c:pt idx="1625">
                  <c:v>22.482421019366971</c:v>
                </c:pt>
                <c:pt idx="1626">
                  <c:v>22.495792662243236</c:v>
                </c:pt>
                <c:pt idx="1627">
                  <c:v>22.508990801754774</c:v>
                </c:pt>
                <c:pt idx="1628">
                  <c:v>22.521948888665793</c:v>
                </c:pt>
                <c:pt idx="1629">
                  <c:v>22.535101869767331</c:v>
                </c:pt>
                <c:pt idx="1630">
                  <c:v>22.548395079615705</c:v>
                </c:pt>
                <c:pt idx="1631">
                  <c:v>22.561588465610402</c:v>
                </c:pt>
                <c:pt idx="1632">
                  <c:v>22.574701041818784</c:v>
                </c:pt>
                <c:pt idx="1633">
                  <c:v>22.587792227201376</c:v>
                </c:pt>
                <c:pt idx="1634">
                  <c:v>22.601247056622373</c:v>
                </c:pt>
                <c:pt idx="1635">
                  <c:v>22.614193259741292</c:v>
                </c:pt>
                <c:pt idx="1636">
                  <c:v>22.627008741147055</c:v>
                </c:pt>
                <c:pt idx="1637">
                  <c:v>22.639645965671246</c:v>
                </c:pt>
                <c:pt idx="1638">
                  <c:v>22.652794193255943</c:v>
                </c:pt>
                <c:pt idx="1639">
                  <c:v>22.665704744998543</c:v>
                </c:pt>
                <c:pt idx="1640">
                  <c:v>22.678643817842197</c:v>
                </c:pt>
                <c:pt idx="1641">
                  <c:v>22.691352345119018</c:v>
                </c:pt>
                <c:pt idx="1642">
                  <c:v>22.704279534170563</c:v>
                </c:pt>
                <c:pt idx="1643">
                  <c:v>22.717237621081583</c:v>
                </c:pt>
                <c:pt idx="1644">
                  <c:v>22.729827310437358</c:v>
                </c:pt>
                <c:pt idx="1645">
                  <c:v>22.74254534474786</c:v>
                </c:pt>
                <c:pt idx="1646">
                  <c:v>22.755398854288359</c:v>
                </c:pt>
                <c:pt idx="1647">
                  <c:v>22.768516184013585</c:v>
                </c:pt>
                <c:pt idx="1648">
                  <c:v>22.781286507009348</c:v>
                </c:pt>
                <c:pt idx="1649">
                  <c:v>22.794035439179325</c:v>
                </c:pt>
                <c:pt idx="1650">
                  <c:v>22.806667910186675</c:v>
                </c:pt>
                <c:pt idx="1651">
                  <c:v>22.819519042968754</c:v>
                </c:pt>
                <c:pt idx="1652">
                  <c:v>22.832013661987688</c:v>
                </c:pt>
                <c:pt idx="1653">
                  <c:v>22.844458369079785</c:v>
                </c:pt>
                <c:pt idx="1654">
                  <c:v>22.857181156907128</c:v>
                </c:pt>
                <c:pt idx="1655">
                  <c:v>22.869870670116583</c:v>
                </c:pt>
                <c:pt idx="1656">
                  <c:v>22.882686151522346</c:v>
                </c:pt>
                <c:pt idx="1657">
                  <c:v>22.895237812743382</c:v>
                </c:pt>
                <c:pt idx="1658">
                  <c:v>22.907575565706537</c:v>
                </c:pt>
                <c:pt idx="1659">
                  <c:v>22.9203910471123</c:v>
                </c:pt>
                <c:pt idx="1660">
                  <c:v>22.93289992668176</c:v>
                </c:pt>
                <c:pt idx="1661">
                  <c:v>22.945192521234915</c:v>
                </c:pt>
                <c:pt idx="1662">
                  <c:v>22.958100696219095</c:v>
                </c:pt>
                <c:pt idx="1663">
                  <c:v>22.97107542043906</c:v>
                </c:pt>
                <c:pt idx="1664">
                  <c:v>22.983767310406936</c:v>
                </c:pt>
                <c:pt idx="1665">
                  <c:v>22.996411665206391</c:v>
                </c:pt>
                <c:pt idx="1666">
                  <c:v>23.009022745387952</c:v>
                </c:pt>
                <c:pt idx="1667">
                  <c:v>23.021885761962132</c:v>
                </c:pt>
                <c:pt idx="1668">
                  <c:v>23.035005468445778</c:v>
                </c:pt>
                <c:pt idx="1669">
                  <c:v>23.047533362082607</c:v>
                </c:pt>
                <c:pt idx="1670">
                  <c:v>23.060403508932051</c:v>
                </c:pt>
                <c:pt idx="1671">
                  <c:v>23.073801296150947</c:v>
                </c:pt>
                <c:pt idx="1672">
                  <c:v>23.086535967770399</c:v>
                </c:pt>
                <c:pt idx="1673">
                  <c:v>23.099192206361959</c:v>
                </c:pt>
                <c:pt idx="1674">
                  <c:v>23.111724853515629</c:v>
                </c:pt>
                <c:pt idx="1675">
                  <c:v>23.124673433392964</c:v>
                </c:pt>
                <c:pt idx="1676">
                  <c:v>23.137355816327155</c:v>
                </c:pt>
                <c:pt idx="1677">
                  <c:v>23.149783886110303</c:v>
                </c:pt>
                <c:pt idx="1678">
                  <c:v>23.162616004825015</c:v>
                </c:pt>
                <c:pt idx="1679">
                  <c:v>23.175417225680249</c:v>
                </c:pt>
                <c:pt idx="1680">
                  <c:v>23.188218446535487</c:v>
                </c:pt>
                <c:pt idx="1681">
                  <c:v>23.200541938948113</c:v>
                </c:pt>
                <c:pt idx="1682">
                  <c:v>23.213345536561775</c:v>
                </c:pt>
                <c:pt idx="1683">
                  <c:v>23.22622043692806</c:v>
                </c:pt>
                <c:pt idx="1684">
                  <c:v>23.239235566041184</c:v>
                </c:pt>
                <c:pt idx="1685">
                  <c:v>23.25223168108694</c:v>
                </c:pt>
                <c:pt idx="1686">
                  <c:v>23.265089944144279</c:v>
                </c:pt>
                <c:pt idx="1687">
                  <c:v>23.278463963778965</c:v>
                </c:pt>
                <c:pt idx="1688">
                  <c:v>23.291436311240513</c:v>
                </c:pt>
                <c:pt idx="1689">
                  <c:v>23.30446807766258</c:v>
                </c:pt>
                <c:pt idx="1690">
                  <c:v>23.317666217174118</c:v>
                </c:pt>
                <c:pt idx="1691">
                  <c:v>23.330857226410391</c:v>
                </c:pt>
                <c:pt idx="1692">
                  <c:v>23.343675084574574</c:v>
                </c:pt>
                <c:pt idx="1693">
                  <c:v>23.356478682188232</c:v>
                </c:pt>
                <c:pt idx="1694">
                  <c:v>23.36932506145347</c:v>
                </c:pt>
                <c:pt idx="1695">
                  <c:v>23.381967039494501</c:v>
                </c:pt>
                <c:pt idx="1696">
                  <c:v>23.395039210809728</c:v>
                </c:pt>
                <c:pt idx="1697">
                  <c:v>23.407483917901825</c:v>
                </c:pt>
                <c:pt idx="1698">
                  <c:v>23.420111635392331</c:v>
                </c:pt>
                <c:pt idx="1699">
                  <c:v>23.432580110068638</c:v>
                </c:pt>
                <c:pt idx="1700">
                  <c:v>23.444920239790211</c:v>
                </c:pt>
                <c:pt idx="1701">
                  <c:v>23.457412482050724</c:v>
                </c:pt>
                <c:pt idx="1702">
                  <c:v>23.469840551833872</c:v>
                </c:pt>
                <c:pt idx="1703">
                  <c:v>23.482159290729658</c:v>
                </c:pt>
                <c:pt idx="1704">
                  <c:v>23.494672923815958</c:v>
                </c:pt>
                <c:pt idx="1705">
                  <c:v>23.507150905525947</c:v>
                </c:pt>
                <c:pt idx="1706">
                  <c:v>23.51925811292227</c:v>
                </c:pt>
                <c:pt idx="1707">
                  <c:v>23.531567344784367</c:v>
                </c:pt>
                <c:pt idx="1708">
                  <c:v>23.543912228022783</c:v>
                </c:pt>
                <c:pt idx="1709">
                  <c:v>23.556554206063819</c:v>
                </c:pt>
                <c:pt idx="1710">
                  <c:v>23.569162909486959</c:v>
                </c:pt>
                <c:pt idx="1711">
                  <c:v>23.581676542573263</c:v>
                </c:pt>
                <c:pt idx="1712">
                  <c:v>23.594280492479559</c:v>
                </c:pt>
                <c:pt idx="1713">
                  <c:v>23.606977135964275</c:v>
                </c:pt>
                <c:pt idx="1714">
                  <c:v>23.619438480365318</c:v>
                </c:pt>
                <c:pt idx="1715">
                  <c:v>23.631816638221625</c:v>
                </c:pt>
                <c:pt idx="1716">
                  <c:v>23.644503774672657</c:v>
                </c:pt>
                <c:pt idx="1717">
                  <c:v>23.657335893387366</c:v>
                </c:pt>
                <c:pt idx="1718">
                  <c:v>23.669980248186821</c:v>
                </c:pt>
                <c:pt idx="1719">
                  <c:v>23.682265712464712</c:v>
                </c:pt>
                <c:pt idx="1720">
                  <c:v>23.69476033148365</c:v>
                </c:pt>
                <c:pt idx="1721">
                  <c:v>23.707442714417837</c:v>
                </c:pt>
                <c:pt idx="1722">
                  <c:v>23.720136981144133</c:v>
                </c:pt>
                <c:pt idx="1723">
                  <c:v>23.732871652763585</c:v>
                </c:pt>
                <c:pt idx="1724">
                  <c:v>23.745390039366729</c:v>
                </c:pt>
                <c:pt idx="1725">
                  <c:v>23.758138971536706</c:v>
                </c:pt>
                <c:pt idx="1726">
                  <c:v>23.770738167926162</c:v>
                </c:pt>
                <c:pt idx="1727">
                  <c:v>23.783506114163508</c:v>
                </c:pt>
                <c:pt idx="1728">
                  <c:v>23.7962455392998</c:v>
                </c:pt>
                <c:pt idx="1729">
                  <c:v>23.809225017036606</c:v>
                </c:pt>
                <c:pt idx="1730">
                  <c:v>23.822007223824478</c:v>
                </c:pt>
                <c:pt idx="1731">
                  <c:v>23.83467296944972</c:v>
                </c:pt>
                <c:pt idx="1732">
                  <c:v>23.847343468591806</c:v>
                </c:pt>
                <c:pt idx="1733">
                  <c:v>23.859899883329685</c:v>
                </c:pt>
                <c:pt idx="1734">
                  <c:v>23.87288649134176</c:v>
                </c:pt>
                <c:pt idx="1735">
                  <c:v>23.886039472443297</c:v>
                </c:pt>
                <c:pt idx="1736">
                  <c:v>23.898997559354317</c:v>
                </c:pt>
                <c:pt idx="1737">
                  <c:v>23.911632407120088</c:v>
                </c:pt>
                <c:pt idx="1738">
                  <c:v>23.924464525834797</c:v>
                </c:pt>
                <c:pt idx="1739">
                  <c:v>23.937636521003704</c:v>
                </c:pt>
                <c:pt idx="1740">
                  <c:v>23.950316527179471</c:v>
                </c:pt>
                <c:pt idx="1741">
                  <c:v>23.96296563549577</c:v>
                </c:pt>
                <c:pt idx="1742">
                  <c:v>23.975809638002584</c:v>
                </c:pt>
                <c:pt idx="1743">
                  <c:v>23.988865172008861</c:v>
                </c:pt>
                <c:pt idx="1744">
                  <c:v>24.001621234454102</c:v>
                </c:pt>
                <c:pt idx="1745">
                  <c:v>24.013916205765678</c:v>
                </c:pt>
                <c:pt idx="1746">
                  <c:v>24.026734063929862</c:v>
                </c:pt>
                <c:pt idx="1747">
                  <c:v>24.039435460931418</c:v>
                </c:pt>
                <c:pt idx="1748">
                  <c:v>24.051979991877193</c:v>
                </c:pt>
                <c:pt idx="1749">
                  <c:v>24.064037287346675</c:v>
                </c:pt>
                <c:pt idx="1750">
                  <c:v>24.076553297191399</c:v>
                </c:pt>
                <c:pt idx="1751">
                  <c:v>24.089283215294007</c:v>
                </c:pt>
                <c:pt idx="1752">
                  <c:v>24.101687517492945</c:v>
                </c:pt>
                <c:pt idx="1753">
                  <c:v>24.114032400731361</c:v>
                </c:pt>
                <c:pt idx="1754">
                  <c:v>24.126474731065034</c:v>
                </c:pt>
                <c:pt idx="1755">
                  <c:v>24.138938452224497</c:v>
                </c:pt>
                <c:pt idx="1756">
                  <c:v>24.150914937907665</c:v>
                </c:pt>
                <c:pt idx="1757">
                  <c:v>24.163176634601346</c:v>
                </c:pt>
                <c:pt idx="1758">
                  <c:v>24.175623718451863</c:v>
                </c:pt>
                <c:pt idx="1759">
                  <c:v>24.18834650627921</c:v>
                </c:pt>
                <c:pt idx="1760">
                  <c:v>24.201021758938136</c:v>
                </c:pt>
                <c:pt idx="1761">
                  <c:v>24.213530638507596</c:v>
                </c:pt>
                <c:pt idx="1762">
                  <c:v>24.226312845295467</c:v>
                </c:pt>
                <c:pt idx="1763">
                  <c:v>24.238957200094923</c:v>
                </c:pt>
                <c:pt idx="1764">
                  <c:v>24.251630075995429</c:v>
                </c:pt>
                <c:pt idx="1765">
                  <c:v>24.264488339052768</c:v>
                </c:pt>
                <c:pt idx="1766">
                  <c:v>24.277387007003266</c:v>
                </c:pt>
                <c:pt idx="1767">
                  <c:v>24.290459178318489</c:v>
                </c:pt>
                <c:pt idx="1768">
                  <c:v>24.302949043820583</c:v>
                </c:pt>
                <c:pt idx="1769">
                  <c:v>24.315334331952155</c:v>
                </c:pt>
                <c:pt idx="1770">
                  <c:v>24.327757648218462</c:v>
                </c:pt>
                <c:pt idx="1771">
                  <c:v>24.340299802405816</c:v>
                </c:pt>
                <c:pt idx="1772">
                  <c:v>24.352466428762661</c:v>
                </c:pt>
                <c:pt idx="1773">
                  <c:v>24.364770907107918</c:v>
                </c:pt>
                <c:pt idx="1774">
                  <c:v>24.377056371385809</c:v>
                </c:pt>
                <c:pt idx="1775">
                  <c:v>24.389370356764754</c:v>
                </c:pt>
                <c:pt idx="1776">
                  <c:v>24.40201708832263</c:v>
                </c:pt>
                <c:pt idx="1777">
                  <c:v>24.414445158105778</c:v>
                </c:pt>
                <c:pt idx="1778">
                  <c:v>24.427222611376806</c:v>
                </c:pt>
                <c:pt idx="1779">
                  <c:v>24.440294782692032</c:v>
                </c:pt>
                <c:pt idx="1780">
                  <c:v>24.453036584586744</c:v>
                </c:pt>
                <c:pt idx="1781">
                  <c:v>24.465737981588301</c:v>
                </c:pt>
                <c:pt idx="1782">
                  <c:v>24.478814906420368</c:v>
                </c:pt>
                <c:pt idx="1783">
                  <c:v>24.492013045931905</c:v>
                </c:pt>
                <c:pt idx="1784">
                  <c:v>24.505242083302914</c:v>
                </c:pt>
                <c:pt idx="1785">
                  <c:v>24.51838555737077</c:v>
                </c:pt>
                <c:pt idx="1786">
                  <c:v>24.531336514006526</c:v>
                </c:pt>
                <c:pt idx="1787">
                  <c:v>24.544441959939647</c:v>
                </c:pt>
                <c:pt idx="1788">
                  <c:v>24.557421437676453</c:v>
                </c:pt>
                <c:pt idx="1789">
                  <c:v>24.570106197369064</c:v>
                </c:pt>
                <c:pt idx="1790">
                  <c:v>24.583294829846917</c:v>
                </c:pt>
                <c:pt idx="1791">
                  <c:v>24.596233902690571</c:v>
                </c:pt>
                <c:pt idx="1792">
                  <c:v>24.609211003668957</c:v>
                </c:pt>
                <c:pt idx="1793">
                  <c:v>24.622019354799459</c:v>
                </c:pt>
                <c:pt idx="1794">
                  <c:v>24.634639942014704</c:v>
                </c:pt>
                <c:pt idx="1795">
                  <c:v>24.647317571432051</c:v>
                </c:pt>
                <c:pt idx="1796">
                  <c:v>24.659702859563623</c:v>
                </c:pt>
                <c:pt idx="1797">
                  <c:v>24.671964556257304</c:v>
                </c:pt>
                <c:pt idx="1798">
                  <c:v>24.684323700046246</c:v>
                </c:pt>
                <c:pt idx="1799">
                  <c:v>24.696827826098865</c:v>
                </c:pt>
                <c:pt idx="1800">
                  <c:v>24.709274909949382</c:v>
                </c:pt>
                <c:pt idx="1801">
                  <c:v>24.72161028615411</c:v>
                </c:pt>
                <c:pt idx="1802">
                  <c:v>24.733822070920954</c:v>
                </c:pt>
                <c:pt idx="1803">
                  <c:v>24.745896003699382</c:v>
                </c:pt>
                <c:pt idx="1804">
                  <c:v>24.758219496112009</c:v>
                </c:pt>
                <c:pt idx="1805">
                  <c:v>24.77043365763727</c:v>
                </c:pt>
                <c:pt idx="1806">
                  <c:v>24.782745266257791</c:v>
                </c:pt>
                <c:pt idx="1807">
                  <c:v>24.795368230231457</c:v>
                </c:pt>
                <c:pt idx="1808">
                  <c:v>24.807803430289869</c:v>
                </c:pt>
                <c:pt idx="1809">
                  <c:v>24.820302802825648</c:v>
                </c:pt>
                <c:pt idx="1810">
                  <c:v>24.832590643861959</c:v>
                </c:pt>
                <c:pt idx="1811">
                  <c:v>24.845132798049313</c:v>
                </c:pt>
                <c:pt idx="1812">
                  <c:v>24.85748243480457</c:v>
                </c:pt>
                <c:pt idx="1813">
                  <c:v>24.870076877677185</c:v>
                </c:pt>
                <c:pt idx="1814">
                  <c:v>24.882628538898221</c:v>
                </c:pt>
                <c:pt idx="1815">
                  <c:v>24.895396485135567</c:v>
                </c:pt>
                <c:pt idx="1816">
                  <c:v>24.908043216693443</c:v>
                </c:pt>
                <c:pt idx="1817">
                  <c:v>24.920409490757645</c:v>
                </c:pt>
                <c:pt idx="1818">
                  <c:v>24.932797155647638</c:v>
                </c:pt>
                <c:pt idx="1819">
                  <c:v>24.945275137357626</c:v>
                </c:pt>
                <c:pt idx="1820">
                  <c:v>24.957921868915502</c:v>
                </c:pt>
                <c:pt idx="1821">
                  <c:v>24.970509181512853</c:v>
                </c:pt>
                <c:pt idx="1822">
                  <c:v>24.983222462306518</c:v>
                </c:pt>
                <c:pt idx="1823">
                  <c:v>24.995774123527553</c:v>
                </c:pt>
                <c:pt idx="1824">
                  <c:v>25.008285379855437</c:v>
                </c:pt>
                <c:pt idx="1825">
                  <c:v>25.020547076549118</c:v>
                </c:pt>
                <c:pt idx="1826">
                  <c:v>25.03291335061332</c:v>
                </c:pt>
                <c:pt idx="1827">
                  <c:v>25.045560082171196</c:v>
                </c:pt>
                <c:pt idx="1828">
                  <c:v>25.058444489571169</c:v>
                </c:pt>
                <c:pt idx="1829">
                  <c:v>25.070872559354317</c:v>
                </c:pt>
                <c:pt idx="1830">
                  <c:v>25.083081967362737</c:v>
                </c:pt>
                <c:pt idx="1831">
                  <c:v>25.095386445707998</c:v>
                </c:pt>
                <c:pt idx="1832">
                  <c:v>25.108049814574819</c:v>
                </c:pt>
                <c:pt idx="1833">
                  <c:v>25.120380437262707</c:v>
                </c:pt>
                <c:pt idx="1834">
                  <c:v>25.132799000012174</c:v>
                </c:pt>
                <c:pt idx="1835">
                  <c:v>25.145241330345847</c:v>
                </c:pt>
                <c:pt idx="1836">
                  <c:v>25.158040174442664</c:v>
                </c:pt>
                <c:pt idx="1837">
                  <c:v>25.170553807528965</c:v>
                </c:pt>
                <c:pt idx="1838">
                  <c:v>25.182784606363175</c:v>
                </c:pt>
                <c:pt idx="1839">
                  <c:v>25.195329137308949</c:v>
                </c:pt>
                <c:pt idx="1840">
                  <c:v>25.207904566114198</c:v>
                </c:pt>
                <c:pt idx="1841">
                  <c:v>25.220672512351541</c:v>
                </c:pt>
                <c:pt idx="1842">
                  <c:v>25.233072061033639</c:v>
                </c:pt>
                <c:pt idx="1843">
                  <c:v>25.245813862928351</c:v>
                </c:pt>
                <c:pt idx="1844">
                  <c:v>25.258455840969386</c:v>
                </c:pt>
                <c:pt idx="1845">
                  <c:v>25.271123963353052</c:v>
                </c:pt>
                <c:pt idx="1846">
                  <c:v>25.283471223349888</c:v>
                </c:pt>
                <c:pt idx="1847">
                  <c:v>25.295982479677768</c:v>
                </c:pt>
                <c:pt idx="1848">
                  <c:v>25.308731411847745</c:v>
                </c:pt>
                <c:pt idx="1849">
                  <c:v>25.321499358085088</c:v>
                </c:pt>
                <c:pt idx="1850">
                  <c:v>25.334167480468754</c:v>
                </c:pt>
                <c:pt idx="1851">
                  <c:v>25.346353120892964</c:v>
                </c:pt>
                <c:pt idx="1852">
                  <c:v>25.358579166210333</c:v>
                </c:pt>
                <c:pt idx="1853">
                  <c:v>25.370821848836648</c:v>
                </c:pt>
                <c:pt idx="1854">
                  <c:v>25.382983721676649</c:v>
                </c:pt>
                <c:pt idx="1855">
                  <c:v>25.395162231825598</c:v>
                </c:pt>
                <c:pt idx="1856">
                  <c:v>25.40747621720454</c:v>
                </c:pt>
                <c:pt idx="1857">
                  <c:v>25.419595308392964</c:v>
                </c:pt>
                <c:pt idx="1858">
                  <c:v>25.431752427716127</c:v>
                </c:pt>
                <c:pt idx="1859">
                  <c:v>25.443598191686142</c:v>
                </c:pt>
                <c:pt idx="1860">
                  <c:v>25.45562696605457</c:v>
                </c:pt>
                <c:pt idx="1861">
                  <c:v>25.467757941035099</c:v>
                </c:pt>
                <c:pt idx="1862">
                  <c:v>25.480133722132987</c:v>
                </c:pt>
                <c:pt idx="1863">
                  <c:v>25.492167250018259</c:v>
                </c:pt>
                <c:pt idx="1864">
                  <c:v>25.504543031116146</c:v>
                </c:pt>
                <c:pt idx="1865">
                  <c:v>25.516999622000345</c:v>
                </c:pt>
                <c:pt idx="1866">
                  <c:v>25.529339751721917</c:v>
                </c:pt>
                <c:pt idx="1867">
                  <c:v>25.541411307741924</c:v>
                </c:pt>
                <c:pt idx="1868">
                  <c:v>25.553663497401921</c:v>
                </c:pt>
                <c:pt idx="1869">
                  <c:v>25.565937077887707</c:v>
                </c:pt>
                <c:pt idx="1870">
                  <c:v>25.578272454092438</c:v>
                </c:pt>
                <c:pt idx="1871">
                  <c:v>25.590524643752438</c:v>
                </c:pt>
                <c:pt idx="1872">
                  <c:v>25.602686516592438</c:v>
                </c:pt>
                <c:pt idx="1873">
                  <c:v>25.615012385763489</c:v>
                </c:pt>
                <c:pt idx="1874">
                  <c:v>25.627426194996112</c:v>
                </c:pt>
                <c:pt idx="1875">
                  <c:v>25.639702152240318</c:v>
                </c:pt>
                <c:pt idx="1876">
                  <c:v>25.652165873399781</c:v>
                </c:pt>
                <c:pt idx="1877">
                  <c:v>25.664738925446606</c:v>
                </c:pt>
                <c:pt idx="1878">
                  <c:v>25.67722641419028</c:v>
                </c:pt>
                <c:pt idx="1879">
                  <c:v>25.689868392231311</c:v>
                </c:pt>
                <c:pt idx="1880">
                  <c:v>25.702256057121303</c:v>
                </c:pt>
                <c:pt idx="1881">
                  <c:v>25.715031133633911</c:v>
                </c:pt>
                <c:pt idx="1882">
                  <c:v>25.727829977730728</c:v>
                </c:pt>
                <c:pt idx="1883">
                  <c:v>25.740343610817032</c:v>
                </c:pt>
                <c:pt idx="1884">
                  <c:v>25.75272652219018</c:v>
                </c:pt>
                <c:pt idx="1885">
                  <c:v>25.765190243349643</c:v>
                </c:pt>
                <c:pt idx="1886">
                  <c:v>25.777877379800675</c:v>
                </c:pt>
                <c:pt idx="1887">
                  <c:v>25.79091865325643</c:v>
                </c:pt>
                <c:pt idx="1888">
                  <c:v>25.803463184202204</c:v>
                </c:pt>
                <c:pt idx="1889">
                  <c:v>25.816043366524294</c:v>
                </c:pt>
                <c:pt idx="1890">
                  <c:v>25.828901629581633</c:v>
                </c:pt>
                <c:pt idx="1891">
                  <c:v>25.841500825971089</c:v>
                </c:pt>
                <c:pt idx="1892">
                  <c:v>25.854066747742653</c:v>
                </c:pt>
                <c:pt idx="1893">
                  <c:v>25.866879852389996</c:v>
                </c:pt>
                <c:pt idx="1894">
                  <c:v>25.879562235324187</c:v>
                </c:pt>
                <c:pt idx="1895">
                  <c:v>25.892394354038895</c:v>
                </c:pt>
                <c:pt idx="1896">
                  <c:v>25.904793902720993</c:v>
                </c:pt>
                <c:pt idx="1897">
                  <c:v>25.916806039780475</c:v>
                </c:pt>
                <c:pt idx="1898">
                  <c:v>25.929188951153627</c:v>
                </c:pt>
                <c:pt idx="1899">
                  <c:v>25.941362707785732</c:v>
                </c:pt>
                <c:pt idx="1900">
                  <c:v>25.953562608760468</c:v>
                </c:pt>
                <c:pt idx="1901">
                  <c:v>25.966119023498347</c:v>
                </c:pt>
                <c:pt idx="1902">
                  <c:v>25.978309417439402</c:v>
                </c:pt>
                <c:pt idx="1903">
                  <c:v>25.990359582633619</c:v>
                </c:pt>
                <c:pt idx="1904">
                  <c:v>26.002400240794152</c:v>
                </c:pt>
                <c:pt idx="1905">
                  <c:v>26.014407624336794</c:v>
                </c:pt>
                <c:pt idx="1906">
                  <c:v>26.026747754058366</c:v>
                </c:pt>
                <c:pt idx="1907">
                  <c:v>26.039026088060996</c:v>
                </c:pt>
                <c:pt idx="1908">
                  <c:v>26.051147556007841</c:v>
                </c:pt>
                <c:pt idx="1909">
                  <c:v>26.063383108358892</c:v>
                </c:pt>
                <c:pt idx="1910">
                  <c:v>26.075849206276775</c:v>
                </c:pt>
                <c:pt idx="1911">
                  <c:v>26.087759142724156</c:v>
                </c:pt>
                <c:pt idx="1912">
                  <c:v>26.099892494463109</c:v>
                </c:pt>
                <c:pt idx="1913">
                  <c:v>26.112301550178888</c:v>
                </c:pt>
                <c:pt idx="1914">
                  <c:v>26.124912630360448</c:v>
                </c:pt>
                <c:pt idx="1915">
                  <c:v>26.137338323385176</c:v>
                </c:pt>
                <c:pt idx="1916">
                  <c:v>26.149538224359915</c:v>
                </c:pt>
                <c:pt idx="1917">
                  <c:v>26.161999568760955</c:v>
                </c:pt>
                <c:pt idx="1918">
                  <c:v>26.174784152307247</c:v>
                </c:pt>
                <c:pt idx="1919">
                  <c:v>26.18722885939934</c:v>
                </c:pt>
                <c:pt idx="1920">
                  <c:v>26.199286154868823</c:v>
                </c:pt>
                <c:pt idx="1921">
                  <c:v>26.211676196517235</c:v>
                </c:pt>
                <c:pt idx="1922">
                  <c:v>26.224379970277212</c:v>
                </c:pt>
                <c:pt idx="1923">
                  <c:v>26.236670188071948</c:v>
                </c:pt>
                <c:pt idx="1924">
                  <c:v>26.248649050513535</c:v>
                </c:pt>
                <c:pt idx="1925">
                  <c:v>26.260722983291963</c:v>
                </c:pt>
                <c:pt idx="1926">
                  <c:v>26.273124908732481</c:v>
                </c:pt>
                <c:pt idx="1927">
                  <c:v>26.285564862307734</c:v>
                </c:pt>
                <c:pt idx="1928">
                  <c:v>26.297446277654064</c:v>
                </c:pt>
                <c:pt idx="1929">
                  <c:v>26.309898115021422</c:v>
                </c:pt>
                <c:pt idx="1930">
                  <c:v>26.322333315079831</c:v>
                </c:pt>
                <c:pt idx="1931">
                  <c:v>26.33448805764457</c:v>
                </c:pt>
                <c:pt idx="1932">
                  <c:v>26.346531092563527</c:v>
                </c:pt>
                <c:pt idx="1933">
                  <c:v>26.359111274885617</c:v>
                </c:pt>
                <c:pt idx="1934">
                  <c:v>26.371812671887174</c:v>
                </c:pt>
                <c:pt idx="1935">
                  <c:v>26.384537836472941</c:v>
                </c:pt>
                <c:pt idx="1936">
                  <c:v>26.396875589436092</c:v>
                </c:pt>
                <c:pt idx="1937">
                  <c:v>26.409170560747668</c:v>
                </c:pt>
                <c:pt idx="1938">
                  <c:v>26.422152415242898</c:v>
                </c:pt>
                <c:pt idx="1939">
                  <c:v>26.43488946362077</c:v>
                </c:pt>
                <c:pt idx="1940">
                  <c:v>26.447655033099693</c:v>
                </c:pt>
                <c:pt idx="1941">
                  <c:v>26.460686799521763</c:v>
                </c:pt>
                <c:pt idx="1942">
                  <c:v>26.473542685820682</c:v>
                </c:pt>
                <c:pt idx="1943">
                  <c:v>26.486327269366971</c:v>
                </c:pt>
                <c:pt idx="1944">
                  <c:v>26.498714934256963</c:v>
                </c:pt>
                <c:pt idx="1945">
                  <c:v>26.51115726459064</c:v>
                </c:pt>
                <c:pt idx="1946">
                  <c:v>26.523899066485352</c:v>
                </c:pt>
                <c:pt idx="1947">
                  <c:v>26.5363271362685</c:v>
                </c:pt>
                <c:pt idx="1948">
                  <c:v>26.548557935102711</c:v>
                </c:pt>
                <c:pt idx="1949">
                  <c:v>26.561071568189014</c:v>
                </c:pt>
                <c:pt idx="1950">
                  <c:v>26.573109849591127</c:v>
                </c:pt>
                <c:pt idx="1951">
                  <c:v>26.585297866773757</c:v>
                </c:pt>
                <c:pt idx="1952">
                  <c:v>26.597457362855337</c:v>
                </c:pt>
                <c:pt idx="1953">
                  <c:v>26.609374429577983</c:v>
                </c:pt>
                <c:pt idx="1954">
                  <c:v>26.621562446760617</c:v>
                </c:pt>
                <c:pt idx="1955">
                  <c:v>26.633833650487983</c:v>
                </c:pt>
                <c:pt idx="1956">
                  <c:v>26.645610488463788</c:v>
                </c:pt>
                <c:pt idx="1957">
                  <c:v>26.657670160691691</c:v>
                </c:pt>
                <c:pt idx="1958">
                  <c:v>26.66945412894276</c:v>
                </c:pt>
                <c:pt idx="1959">
                  <c:v>26.681223836643305</c:v>
                </c:pt>
                <c:pt idx="1960">
                  <c:v>26.693544952297511</c:v>
                </c:pt>
                <c:pt idx="1961">
                  <c:v>26.705497670396468</c:v>
                </c:pt>
                <c:pt idx="1962">
                  <c:v>26.717554965865951</c:v>
                </c:pt>
                <c:pt idx="1963">
                  <c:v>26.729866574486472</c:v>
                </c:pt>
                <c:pt idx="1964">
                  <c:v>26.742073605736472</c:v>
                </c:pt>
                <c:pt idx="1965">
                  <c:v>26.754116640655425</c:v>
                </c:pt>
                <c:pt idx="1966">
                  <c:v>26.76665879484278</c:v>
                </c:pt>
                <c:pt idx="1967">
                  <c:v>26.778998924564355</c:v>
                </c:pt>
                <c:pt idx="1968">
                  <c:v>26.791331924010663</c:v>
                </c:pt>
                <c:pt idx="1969">
                  <c:v>26.803099254952787</c:v>
                </c:pt>
                <c:pt idx="1970">
                  <c:v>26.815049596293324</c:v>
                </c:pt>
                <c:pt idx="1971">
                  <c:v>26.827125905830172</c:v>
                </c:pt>
                <c:pt idx="1972">
                  <c:v>26.839026335243872</c:v>
                </c:pt>
                <c:pt idx="1973">
                  <c:v>26.850914880865464</c:v>
                </c:pt>
                <c:pt idx="1974">
                  <c:v>26.863014957986522</c:v>
                </c:pt>
                <c:pt idx="1975">
                  <c:v>26.875074630214421</c:v>
                </c:pt>
                <c:pt idx="1976">
                  <c:v>26.887024971554958</c:v>
                </c:pt>
                <c:pt idx="1977">
                  <c:v>26.898918270693393</c:v>
                </c:pt>
                <c:pt idx="1978">
                  <c:v>26.910968435887611</c:v>
                </c:pt>
                <c:pt idx="1979">
                  <c:v>26.923753019433903</c:v>
                </c:pt>
                <c:pt idx="1980">
                  <c:v>26.93610503294758</c:v>
                </c:pt>
                <c:pt idx="1981">
                  <c:v>26.948373859916526</c:v>
                </c:pt>
                <c:pt idx="1982">
                  <c:v>26.960561877099156</c:v>
                </c:pt>
                <c:pt idx="1983">
                  <c:v>26.972802182967051</c:v>
                </c:pt>
                <c:pt idx="1984">
                  <c:v>26.985213615441253</c:v>
                </c:pt>
                <c:pt idx="1985">
                  <c:v>26.997461051584409</c:v>
                </c:pt>
                <c:pt idx="1986">
                  <c:v>27.009565882222308</c:v>
                </c:pt>
                <c:pt idx="1987">
                  <c:v>27.022198353229658</c:v>
                </c:pt>
                <c:pt idx="1988">
                  <c:v>27.034809433411219</c:v>
                </c:pt>
                <c:pt idx="1989">
                  <c:v>27.046838207779647</c:v>
                </c:pt>
                <c:pt idx="1990">
                  <c:v>27.059016717928596</c:v>
                </c:pt>
                <c:pt idx="1991">
                  <c:v>27.071499453155425</c:v>
                </c:pt>
                <c:pt idx="1992">
                  <c:v>27.084131924162776</c:v>
                </c:pt>
                <c:pt idx="1993">
                  <c:v>27.096388867339616</c:v>
                </c:pt>
                <c:pt idx="1994">
                  <c:v>27.108474683910149</c:v>
                </c:pt>
                <c:pt idx="1995">
                  <c:v>27.120572384272783</c:v>
                </c:pt>
                <c:pt idx="1996">
                  <c:v>27.132822197174363</c:v>
                </c:pt>
                <c:pt idx="1997">
                  <c:v>27.144273419246499</c:v>
                </c:pt>
                <c:pt idx="1998">
                  <c:v>27.155876753857576</c:v>
                </c:pt>
                <c:pt idx="1999">
                  <c:v>27.167846109265483</c:v>
                </c:pt>
                <c:pt idx="2000">
                  <c:v>27.179981837762856</c:v>
                </c:pt>
                <c:pt idx="2001">
                  <c:v>27.191834732008132</c:v>
                </c:pt>
                <c:pt idx="2002">
                  <c:v>27.203656728393938</c:v>
                </c:pt>
                <c:pt idx="2003">
                  <c:v>27.215559534566058</c:v>
                </c:pt>
                <c:pt idx="2004">
                  <c:v>27.227227041654501</c:v>
                </c:pt>
                <c:pt idx="2005">
                  <c:v>27.239072805624517</c:v>
                </c:pt>
                <c:pt idx="2006">
                  <c:v>27.250619098033493</c:v>
                </c:pt>
                <c:pt idx="2007">
                  <c:v>27.262757203289286</c:v>
                </c:pt>
                <c:pt idx="2008">
                  <c:v>27.275182896314014</c:v>
                </c:pt>
                <c:pt idx="2009">
                  <c:v>27.287218800957703</c:v>
                </c:pt>
                <c:pt idx="2010">
                  <c:v>27.299000392450356</c:v>
                </c:pt>
                <c:pt idx="2011">
                  <c:v>27.310862793729317</c:v>
                </c:pt>
                <c:pt idx="2012">
                  <c:v>27.322872554030379</c:v>
                </c:pt>
                <c:pt idx="2013">
                  <c:v>27.334882314331438</c:v>
                </c:pt>
                <c:pt idx="2014">
                  <c:v>27.347117866682492</c:v>
                </c:pt>
                <c:pt idx="2015">
                  <c:v>27.359213190286706</c:v>
                </c:pt>
                <c:pt idx="2016">
                  <c:v>27.37135842581776</c:v>
                </c:pt>
                <c:pt idx="2017">
                  <c:v>27.383311143916721</c:v>
                </c:pt>
                <c:pt idx="2018">
                  <c:v>27.394871696876223</c:v>
                </c:pt>
                <c:pt idx="2019">
                  <c:v>27.40652256665572</c:v>
                </c:pt>
                <c:pt idx="2020">
                  <c:v>27.418442010136783</c:v>
                </c:pt>
                <c:pt idx="2021">
                  <c:v>27.430290150865222</c:v>
                </c:pt>
                <c:pt idx="2022">
                  <c:v>27.442009946638926</c:v>
                </c:pt>
                <c:pt idx="2023">
                  <c:v>27.453724988895789</c:v>
                </c:pt>
                <c:pt idx="2024">
                  <c:v>27.465696721062116</c:v>
                </c:pt>
                <c:pt idx="2025">
                  <c:v>27.477727872188964</c:v>
                </c:pt>
                <c:pt idx="2026">
                  <c:v>27.489759023315813</c:v>
                </c:pt>
                <c:pt idx="2027">
                  <c:v>27.50178066740898</c:v>
                </c:pt>
                <c:pt idx="2028">
                  <c:v>27.513947293765824</c:v>
                </c:pt>
                <c:pt idx="2029">
                  <c:v>27.526185222875295</c:v>
                </c:pt>
                <c:pt idx="2030">
                  <c:v>27.538206866968462</c:v>
                </c:pt>
                <c:pt idx="2031">
                  <c:v>27.550133440724789</c:v>
                </c:pt>
                <c:pt idx="2032">
                  <c:v>27.562171722126902</c:v>
                </c:pt>
                <c:pt idx="2033">
                  <c:v>27.574521358882158</c:v>
                </c:pt>
                <c:pt idx="2034">
                  <c:v>27.586412281262174</c:v>
                </c:pt>
                <c:pt idx="2035">
                  <c:v>27.598621689270594</c:v>
                </c:pt>
                <c:pt idx="2036">
                  <c:v>27.611087787188477</c:v>
                </c:pt>
                <c:pt idx="2037">
                  <c:v>27.623542001314256</c:v>
                </c:pt>
                <c:pt idx="2038">
                  <c:v>27.635618310851104</c:v>
                </c:pt>
                <c:pt idx="2039">
                  <c:v>27.648010729257937</c:v>
                </c:pt>
                <c:pt idx="2040">
                  <c:v>27.660400770906353</c:v>
                </c:pt>
                <c:pt idx="2041">
                  <c:v>27.672895389925287</c:v>
                </c:pt>
                <c:pt idx="2042">
                  <c:v>27.68526166398949</c:v>
                </c:pt>
                <c:pt idx="2043">
                  <c:v>27.697478202273174</c:v>
                </c:pt>
                <c:pt idx="2044">
                  <c:v>27.709706624348961</c:v>
                </c:pt>
                <c:pt idx="2045">
                  <c:v>27.721880380981069</c:v>
                </c:pt>
                <c:pt idx="2046">
                  <c:v>27.733833099080027</c:v>
                </c:pt>
                <c:pt idx="2047">
                  <c:v>27.745954567026875</c:v>
                </c:pt>
                <c:pt idx="2048">
                  <c:v>27.758235277787922</c:v>
                </c:pt>
                <c:pt idx="2049">
                  <c:v>27.770180865611618</c:v>
                </c:pt>
                <c:pt idx="2050">
                  <c:v>27.781993354963742</c:v>
                </c:pt>
                <c:pt idx="2051">
                  <c:v>27.793629964192714</c:v>
                </c:pt>
                <c:pt idx="2052">
                  <c:v>27.805295094522737</c:v>
                </c:pt>
                <c:pt idx="2053">
                  <c:v>27.816919819959605</c:v>
                </c:pt>
                <c:pt idx="2054">
                  <c:v>27.828687150901729</c:v>
                </c:pt>
                <c:pt idx="2055">
                  <c:v>27.840181154625441</c:v>
                </c:pt>
                <c:pt idx="2056">
                  <c:v>27.851725070275997</c:v>
                </c:pt>
                <c:pt idx="2057">
                  <c:v>27.863307014061288</c:v>
                </c:pt>
                <c:pt idx="2058">
                  <c:v>27.874743975582899</c:v>
                </c:pt>
                <c:pt idx="2059">
                  <c:v>27.886078736492411</c:v>
                </c:pt>
                <c:pt idx="2060">
                  <c:v>27.89777951819875</c:v>
                </c:pt>
                <c:pt idx="2061">
                  <c:v>27.909687077887707</c:v>
                </c:pt>
                <c:pt idx="2062">
                  <c:v>27.921687331155088</c:v>
                </c:pt>
                <c:pt idx="2063">
                  <c:v>27.933635295737201</c:v>
                </c:pt>
                <c:pt idx="2064">
                  <c:v>27.94579003830194</c:v>
                </c:pt>
                <c:pt idx="2065">
                  <c:v>27.958030344169835</c:v>
                </c:pt>
                <c:pt idx="2066">
                  <c:v>27.970173202942469</c:v>
                </c:pt>
                <c:pt idx="2067">
                  <c:v>27.982178209726687</c:v>
                </c:pt>
                <c:pt idx="2068">
                  <c:v>27.994142811617753</c:v>
                </c:pt>
                <c:pt idx="2069">
                  <c:v>28.006335582317227</c:v>
                </c:pt>
                <c:pt idx="2070">
                  <c:v>28.018388124269865</c:v>
                </c:pt>
                <c:pt idx="2071">
                  <c:v>28.030414521879873</c:v>
                </c:pt>
                <c:pt idx="2072">
                  <c:v>28.04236486322041</c:v>
                </c:pt>
                <c:pt idx="2073">
                  <c:v>28.054319958077787</c:v>
                </c:pt>
                <c:pt idx="2074">
                  <c:v>28.066068274952546</c:v>
                </c:pt>
                <c:pt idx="2075">
                  <c:v>28.077783317209409</c:v>
                </c:pt>
                <c:pt idx="2076">
                  <c:v>28.089717021241</c:v>
                </c:pt>
                <c:pt idx="2077">
                  <c:v>28.101619827413117</c:v>
                </c:pt>
                <c:pt idx="2078">
                  <c:v>28.113667615848914</c:v>
                </c:pt>
                <c:pt idx="2079">
                  <c:v>28.12551813333577</c:v>
                </c:pt>
                <c:pt idx="2080">
                  <c:v>28.137076309536852</c:v>
                </c:pt>
                <c:pt idx="2081">
                  <c:v>28.148762830692664</c:v>
                </c:pt>
                <c:pt idx="2082">
                  <c:v>28.160399439921637</c:v>
                </c:pt>
                <c:pt idx="2083">
                  <c:v>28.172164394105341</c:v>
                </c:pt>
                <c:pt idx="2084">
                  <c:v>28.183962622906936</c:v>
                </c:pt>
                <c:pt idx="2085">
                  <c:v>28.195748967916426</c:v>
                </c:pt>
                <c:pt idx="2086">
                  <c:v>28.207357056044348</c:v>
                </c:pt>
                <c:pt idx="2087">
                  <c:v>28.219333541727515</c:v>
                </c:pt>
                <c:pt idx="2088">
                  <c:v>28.231374199888048</c:v>
                </c:pt>
                <c:pt idx="2089">
                  <c:v>28.243238977925433</c:v>
                </c:pt>
                <c:pt idx="2090">
                  <c:v>28.25563852660753</c:v>
                </c:pt>
                <c:pt idx="2091">
                  <c:v>28.267957265503313</c:v>
                </c:pt>
                <c:pt idx="2092">
                  <c:v>28.280297395224888</c:v>
                </c:pt>
                <c:pt idx="2093">
                  <c:v>28.292240606290161</c:v>
                </c:pt>
                <c:pt idx="2094">
                  <c:v>28.303860578210188</c:v>
                </c:pt>
                <c:pt idx="2095">
                  <c:v>28.316041465117557</c:v>
                </c:pt>
                <c:pt idx="2096">
                  <c:v>28.327849200952837</c:v>
                </c:pt>
                <c:pt idx="2097">
                  <c:v>28.339476303148125</c:v>
                </c:pt>
                <c:pt idx="2098">
                  <c:v>28.35101546528184</c:v>
                </c:pt>
                <c:pt idx="2099">
                  <c:v>28.362958676347112</c:v>
                </c:pt>
                <c:pt idx="2100">
                  <c:v>28.374402768143987</c:v>
                </c:pt>
                <c:pt idx="2101">
                  <c:v>28.385768426912971</c:v>
                </c:pt>
                <c:pt idx="2102">
                  <c:v>28.396998610451963</c:v>
                </c:pt>
                <c:pt idx="2103">
                  <c:v>28.408756434360402</c:v>
                </c:pt>
                <c:pt idx="2104">
                  <c:v>28.420690138391993</c:v>
                </c:pt>
                <c:pt idx="2105">
                  <c:v>28.431875163520985</c:v>
                </c:pt>
                <c:pt idx="2106">
                  <c:v>28.443540293851008</c:v>
                </c:pt>
                <c:pt idx="2107">
                  <c:v>28.455238698798922</c:v>
                </c:pt>
                <c:pt idx="2108">
                  <c:v>28.467055941667887</c:v>
                </c:pt>
                <c:pt idx="2109">
                  <c:v>28.478628378419494</c:v>
                </c:pt>
                <c:pt idx="2110">
                  <c:v>28.490191308137415</c:v>
                </c:pt>
                <c:pt idx="2111">
                  <c:v>28.502086984034271</c:v>
                </c:pt>
                <c:pt idx="2112">
                  <c:v>28.514056339442178</c:v>
                </c:pt>
                <c:pt idx="2113">
                  <c:v>28.525657297294835</c:v>
                </c:pt>
                <c:pt idx="2114">
                  <c:v>28.537255878389072</c:v>
                </c:pt>
                <c:pt idx="2115">
                  <c:v>28.549263261931713</c:v>
                </c:pt>
                <c:pt idx="2116">
                  <c:v>28.56111853293541</c:v>
                </c:pt>
                <c:pt idx="2117">
                  <c:v>28.572840705467538</c:v>
                </c:pt>
                <c:pt idx="2118">
                  <c:v>28.584365607050724</c:v>
                </c:pt>
                <c:pt idx="2119">
                  <c:v>28.595866741049701</c:v>
                </c:pt>
                <c:pt idx="2120">
                  <c:v>28.60768873743551</c:v>
                </c:pt>
                <c:pt idx="2121">
                  <c:v>28.618954572350813</c:v>
                </c:pt>
                <c:pt idx="2122">
                  <c:v>28.63020852347401</c:v>
                </c:pt>
                <c:pt idx="2123">
                  <c:v>28.641678759613516</c:v>
                </c:pt>
                <c:pt idx="2124">
                  <c:v>28.653353396977224</c:v>
                </c:pt>
                <c:pt idx="2125">
                  <c:v>28.664842647184098</c:v>
                </c:pt>
                <c:pt idx="2126">
                  <c:v>28.676574326749908</c:v>
                </c:pt>
                <c:pt idx="2127">
                  <c:v>28.688303629557296</c:v>
                </c:pt>
                <c:pt idx="2128">
                  <c:v>28.699975890162584</c:v>
                </c:pt>
                <c:pt idx="2129">
                  <c:v>28.71180501682365</c:v>
                </c:pt>
                <c:pt idx="2130">
                  <c:v>28.72365553431051</c:v>
                </c:pt>
                <c:pt idx="2131">
                  <c:v>28.73586969583577</c:v>
                </c:pt>
                <c:pt idx="2132">
                  <c:v>28.747986410265774</c:v>
                </c:pt>
                <c:pt idx="2133">
                  <c:v>28.759946258639996</c:v>
                </c:pt>
                <c:pt idx="2134">
                  <c:v>28.771578114352128</c:v>
                </c:pt>
                <c:pt idx="2135">
                  <c:v>28.783469036732139</c:v>
                </c:pt>
                <c:pt idx="2136">
                  <c:v>28.795455029448991</c:v>
                </c:pt>
                <c:pt idx="2137">
                  <c:v>28.807265142042692</c:v>
                </c:pt>
                <c:pt idx="2138">
                  <c:v>28.819151310905866</c:v>
                </c:pt>
                <c:pt idx="2139">
                  <c:v>28.830968553774831</c:v>
                </c:pt>
                <c:pt idx="2140">
                  <c:v>28.842714493891165</c:v>
                </c:pt>
                <c:pt idx="2141">
                  <c:v>28.854382000979609</c:v>
                </c:pt>
                <c:pt idx="2142">
                  <c:v>28.866049508068052</c:v>
                </c:pt>
                <c:pt idx="2143">
                  <c:v>28.877907155830172</c:v>
                </c:pt>
                <c:pt idx="2144">
                  <c:v>28.890031000535441</c:v>
                </c:pt>
                <c:pt idx="2145">
                  <c:v>28.901781694168619</c:v>
                </c:pt>
                <c:pt idx="2146">
                  <c:v>28.913385028779697</c:v>
                </c:pt>
                <c:pt idx="2147">
                  <c:v>28.925047782351299</c:v>
                </c:pt>
                <c:pt idx="2148">
                  <c:v>28.936653493720797</c:v>
                </c:pt>
                <c:pt idx="2149">
                  <c:v>28.948399433837135</c:v>
                </c:pt>
                <c:pt idx="2150">
                  <c:v>28.959940972729267</c:v>
                </c:pt>
                <c:pt idx="2151">
                  <c:v>28.971458744037193</c:v>
                </c:pt>
                <c:pt idx="2152">
                  <c:v>28.983152395468267</c:v>
                </c:pt>
                <c:pt idx="2153">
                  <c:v>28.994727208978293</c:v>
                </c:pt>
                <c:pt idx="2154">
                  <c:v>29.006109505056227</c:v>
                </c:pt>
                <c:pt idx="2155">
                  <c:v>29.017529829268891</c:v>
                </c:pt>
                <c:pt idx="2156">
                  <c:v>29.02885745990314</c:v>
                </c:pt>
                <c:pt idx="2157">
                  <c:v>29.040156569436338</c:v>
                </c:pt>
                <c:pt idx="2158">
                  <c:v>29.051631559092684</c:v>
                </c:pt>
                <c:pt idx="2159">
                  <c:v>29.062814207463255</c:v>
                </c:pt>
                <c:pt idx="2160">
                  <c:v>29.074244038709605</c:v>
                </c:pt>
                <c:pt idx="2161">
                  <c:v>29.08571665160753</c:v>
                </c:pt>
                <c:pt idx="2162">
                  <c:v>29.097058542792304</c:v>
                </c:pt>
                <c:pt idx="2163">
                  <c:v>29.108521648656545</c:v>
                </c:pt>
                <c:pt idx="2164">
                  <c:v>29.119951479902895</c:v>
                </c:pt>
                <c:pt idx="2165">
                  <c:v>29.13149301879503</c:v>
                </c:pt>
                <c:pt idx="2166">
                  <c:v>29.14290383597401</c:v>
                </c:pt>
                <c:pt idx="2167">
                  <c:v>29.154566589545613</c:v>
                </c:pt>
                <c:pt idx="2168">
                  <c:v>29.166257864218267</c:v>
                </c:pt>
                <c:pt idx="2169">
                  <c:v>29.177903980480924</c:v>
                </c:pt>
                <c:pt idx="2170">
                  <c:v>29.189390853929375</c:v>
                </c:pt>
                <c:pt idx="2171">
                  <c:v>29.201046477225717</c:v>
                </c:pt>
                <c:pt idx="2172">
                  <c:v>29.212573755567323</c:v>
                </c:pt>
                <c:pt idx="2173">
                  <c:v>29.224298304857871</c:v>
                </c:pt>
                <c:pt idx="2174">
                  <c:v>29.236013347114735</c:v>
                </c:pt>
                <c:pt idx="2175">
                  <c:v>29.247678477444758</c:v>
                </c:pt>
                <c:pt idx="2176">
                  <c:v>29.259426794319513</c:v>
                </c:pt>
                <c:pt idx="2177">
                  <c:v>29.271129952784271</c:v>
                </c:pt>
                <c:pt idx="2178">
                  <c:v>29.282621579749566</c:v>
                </c:pt>
                <c:pt idx="2179">
                  <c:v>29.294305724146959</c:v>
                </c:pt>
                <c:pt idx="2180">
                  <c:v>29.30617287894276</c:v>
                </c:pt>
                <c:pt idx="2181">
                  <c:v>29.31799725208699</c:v>
                </c:pt>
                <c:pt idx="2182">
                  <c:v>29.329728931652799</c:v>
                </c:pt>
                <c:pt idx="2183">
                  <c:v>29.341168269932833</c:v>
                </c:pt>
                <c:pt idx="2184">
                  <c:v>29.352850037571802</c:v>
                </c:pt>
                <c:pt idx="2185">
                  <c:v>29.364489023559194</c:v>
                </c:pt>
                <c:pt idx="2186">
                  <c:v>29.37635855511342</c:v>
                </c:pt>
                <c:pt idx="2187">
                  <c:v>29.388092611437649</c:v>
                </c:pt>
                <c:pt idx="2188">
                  <c:v>29.399907477548194</c:v>
                </c:pt>
                <c:pt idx="2189">
                  <c:v>29.412000424393987</c:v>
                </c:pt>
                <c:pt idx="2190">
                  <c:v>29.423962649526629</c:v>
                </c:pt>
                <c:pt idx="2191">
                  <c:v>29.43587258597401</c:v>
                </c:pt>
                <c:pt idx="2192">
                  <c:v>29.447925127926649</c:v>
                </c:pt>
                <c:pt idx="2193">
                  <c:v>29.459984800154551</c:v>
                </c:pt>
                <c:pt idx="2194">
                  <c:v>29.47209200755087</c:v>
                </c:pt>
                <c:pt idx="2195">
                  <c:v>29.484044725649831</c:v>
                </c:pt>
                <c:pt idx="2196">
                  <c:v>29.495505454755651</c:v>
                </c:pt>
                <c:pt idx="2197">
                  <c:v>29.507094528816204</c:v>
                </c:pt>
                <c:pt idx="2198">
                  <c:v>29.519068637740951</c:v>
                </c:pt>
                <c:pt idx="2199">
                  <c:v>29.530614930149927</c:v>
                </c:pt>
                <c:pt idx="2200">
                  <c:v>29.541947314301016</c:v>
                </c:pt>
                <c:pt idx="2201">
                  <c:v>29.55333674065421</c:v>
                </c:pt>
                <c:pt idx="2202">
                  <c:v>29.564604952327933</c:v>
                </c:pt>
                <c:pt idx="2203">
                  <c:v>29.57589930834429</c:v>
                </c:pt>
                <c:pt idx="2204">
                  <c:v>29.587179403810119</c:v>
                </c:pt>
                <c:pt idx="2205">
                  <c:v>29.598597351264363</c:v>
                </c:pt>
                <c:pt idx="2206">
                  <c:v>29.609972517067032</c:v>
                </c:pt>
                <c:pt idx="2207">
                  <c:v>29.621083862684973</c:v>
                </c:pt>
                <c:pt idx="2208">
                  <c:v>29.632349697600276</c:v>
                </c:pt>
                <c:pt idx="2209">
                  <c:v>29.643903120284516</c:v>
                </c:pt>
                <c:pt idx="2210">
                  <c:v>29.655140434098769</c:v>
                </c:pt>
                <c:pt idx="2211">
                  <c:v>29.666073522835138</c:v>
                </c:pt>
                <c:pt idx="2212">
                  <c:v>29.677539005457803</c:v>
                </c:pt>
                <c:pt idx="2213">
                  <c:v>29.689204135787826</c:v>
                </c:pt>
                <c:pt idx="2214">
                  <c:v>29.700424812293132</c:v>
                </c:pt>
                <c:pt idx="2215">
                  <c:v>29.711564679012124</c:v>
                </c:pt>
                <c:pt idx="2216">
                  <c:v>29.72313236224689</c:v>
                </c:pt>
                <c:pt idx="2217">
                  <c:v>29.734899693189014</c:v>
                </c:pt>
                <c:pt idx="2218">
                  <c:v>29.746063327492216</c:v>
                </c:pt>
                <c:pt idx="2219">
                  <c:v>29.7570320676049</c:v>
                </c:pt>
                <c:pt idx="2220">
                  <c:v>29.768476159401775</c:v>
                </c:pt>
                <c:pt idx="2221">
                  <c:v>29.78031479309653</c:v>
                </c:pt>
                <c:pt idx="2222">
                  <c:v>29.791682828623934</c:v>
                </c:pt>
                <c:pt idx="2223">
                  <c:v>29.802644438461357</c:v>
                </c:pt>
                <c:pt idx="2224">
                  <c:v>29.81429055472401</c:v>
                </c:pt>
                <c:pt idx="2225">
                  <c:v>29.826019857531399</c:v>
                </c:pt>
                <c:pt idx="2226">
                  <c:v>29.837544759114589</c:v>
                </c:pt>
                <c:pt idx="2227">
                  <c:v>29.848770189136737</c:v>
                </c:pt>
                <c:pt idx="2228">
                  <c:v>29.860411551882549</c:v>
                </c:pt>
                <c:pt idx="2229">
                  <c:v>29.872133724414674</c:v>
                </c:pt>
                <c:pt idx="2230">
                  <c:v>29.883853520188381</c:v>
                </c:pt>
                <c:pt idx="2231">
                  <c:v>29.895257207092101</c:v>
                </c:pt>
                <c:pt idx="2232">
                  <c:v>29.906748834057392</c:v>
                </c:pt>
                <c:pt idx="2233">
                  <c:v>29.918596974785832</c:v>
                </c:pt>
                <c:pt idx="2234">
                  <c:v>29.930240714290065</c:v>
                </c:pt>
                <c:pt idx="2235">
                  <c:v>29.941737094772201</c:v>
                </c:pt>
                <c:pt idx="2236">
                  <c:v>29.953411732135908</c:v>
                </c:pt>
                <c:pt idx="2237">
                  <c:v>29.965442883262757</c:v>
                </c:pt>
                <c:pt idx="2238">
                  <c:v>29.977043841115414</c:v>
                </c:pt>
                <c:pt idx="2239">
                  <c:v>29.988694710894912</c:v>
                </c:pt>
                <c:pt idx="2240">
                  <c:v>30.000231496270207</c:v>
                </c:pt>
                <c:pt idx="2241">
                  <c:v>30.011844337914969</c:v>
                </c:pt>
                <c:pt idx="2242">
                  <c:v>30.023827953873397</c:v>
                </c:pt>
                <c:pt idx="2243">
                  <c:v>30.035569140472891</c:v>
                </c:pt>
                <c:pt idx="2244">
                  <c:v>30.046937176000295</c:v>
                </c:pt>
                <c:pt idx="2245">
                  <c:v>30.058336109387174</c:v>
                </c:pt>
                <c:pt idx="2246">
                  <c:v>30.069687507605632</c:v>
                </c:pt>
                <c:pt idx="2247">
                  <c:v>30.081181511329348</c:v>
                </c:pt>
                <c:pt idx="2248">
                  <c:v>30.092568560924118</c:v>
                </c:pt>
                <c:pt idx="2249">
                  <c:v>30.103870047215736</c:v>
                </c:pt>
                <c:pt idx="2250">
                  <c:v>30.115473381826817</c:v>
                </c:pt>
                <c:pt idx="2251">
                  <c:v>30.126608495028968</c:v>
                </c:pt>
                <c:pt idx="2252">
                  <c:v>30.137463150737446</c:v>
                </c:pt>
                <c:pt idx="2253">
                  <c:v>30.148472295743286</c:v>
                </c:pt>
                <c:pt idx="2254">
                  <c:v>30.159526599159125</c:v>
                </c:pt>
                <c:pt idx="2255">
                  <c:v>30.170462064653918</c:v>
                </c:pt>
                <c:pt idx="2256">
                  <c:v>30.181440311800287</c:v>
                </c:pt>
                <c:pt idx="2257">
                  <c:v>30.19200262622299</c:v>
                </c:pt>
                <c:pt idx="2258">
                  <c:v>30.203037915571461</c:v>
                </c:pt>
                <c:pt idx="2259">
                  <c:v>30.214104102779405</c:v>
                </c:pt>
                <c:pt idx="2260">
                  <c:v>30.224915976836307</c:v>
                </c:pt>
                <c:pt idx="2261">
                  <c:v>30.235858572606361</c:v>
                </c:pt>
                <c:pt idx="2262">
                  <c:v>30.246991309050092</c:v>
                </c:pt>
                <c:pt idx="2263">
                  <c:v>30.2582690277575</c:v>
                </c:pt>
                <c:pt idx="2264">
                  <c:v>30.269608542183853</c:v>
                </c:pt>
                <c:pt idx="2265">
                  <c:v>30.28085060951495</c:v>
                </c:pt>
                <c:pt idx="2266">
                  <c:v>30.292073662778673</c:v>
                </c:pt>
                <c:pt idx="2267">
                  <c:v>30.303729286075015</c:v>
                </c:pt>
                <c:pt idx="2268">
                  <c:v>30.314985613956633</c:v>
                </c:pt>
                <c:pt idx="2269">
                  <c:v>30.326004265996158</c:v>
                </c:pt>
                <c:pt idx="2270">
                  <c:v>30.337220188984624</c:v>
                </c:pt>
                <c:pt idx="2271">
                  <c:v>30.348690425124129</c:v>
                </c:pt>
                <c:pt idx="2272">
                  <c:v>30.359694816613128</c:v>
                </c:pt>
                <c:pt idx="2273">
                  <c:v>30.3704353879174</c:v>
                </c:pt>
                <c:pt idx="2274">
                  <c:v>30.381320941485352</c:v>
                </c:pt>
                <c:pt idx="2275">
                  <c:v>30.392589153159079</c:v>
                </c:pt>
                <c:pt idx="2276">
                  <c:v>30.403900146484379</c:v>
                </c:pt>
                <c:pt idx="2277">
                  <c:v>30.41468587619865</c:v>
                </c:pt>
                <c:pt idx="2278">
                  <c:v>30.425647486036073</c:v>
                </c:pt>
                <c:pt idx="2279">
                  <c:v>30.436856278749275</c:v>
                </c:pt>
                <c:pt idx="2280">
                  <c:v>30.447967624367216</c:v>
                </c:pt>
                <c:pt idx="2281">
                  <c:v>30.458931610963059</c:v>
                </c:pt>
                <c:pt idx="2282">
                  <c:v>30.470199822636783</c:v>
                </c:pt>
                <c:pt idx="2283">
                  <c:v>30.481634407399977</c:v>
                </c:pt>
                <c:pt idx="2284">
                  <c:v>30.49297629858475</c:v>
                </c:pt>
                <c:pt idx="2285">
                  <c:v>30.504365724937944</c:v>
                </c:pt>
                <c:pt idx="2286">
                  <c:v>30.515443795937991</c:v>
                </c:pt>
                <c:pt idx="2287">
                  <c:v>30.526885510976445</c:v>
                </c:pt>
                <c:pt idx="2288">
                  <c:v>30.538481715312262</c:v>
                </c:pt>
                <c:pt idx="2289">
                  <c:v>30.549835490289141</c:v>
                </c:pt>
                <c:pt idx="2290">
                  <c:v>30.561362768630747</c:v>
                </c:pt>
                <c:pt idx="2291">
                  <c:v>30.573170504466027</c:v>
                </c:pt>
                <c:pt idx="2292">
                  <c:v>30.58483325803763</c:v>
                </c:pt>
                <c:pt idx="2293">
                  <c:v>30.596151381638197</c:v>
                </c:pt>
                <c:pt idx="2294">
                  <c:v>30.607400579244551</c:v>
                </c:pt>
                <c:pt idx="2295">
                  <c:v>30.618590357890387</c:v>
                </c:pt>
                <c:pt idx="2296">
                  <c:v>30.630020189136737</c:v>
                </c:pt>
                <c:pt idx="2297">
                  <c:v>30.641207591024148</c:v>
                </c:pt>
                <c:pt idx="2298">
                  <c:v>30.651986190463155</c:v>
                </c:pt>
                <c:pt idx="2299">
                  <c:v>30.663011972777944</c:v>
                </c:pt>
                <c:pt idx="2300">
                  <c:v>30.674175607081146</c:v>
                </c:pt>
                <c:pt idx="2301">
                  <c:v>30.684982727621207</c:v>
                </c:pt>
                <c:pt idx="2302">
                  <c:v>30.695654372931273</c:v>
                </c:pt>
                <c:pt idx="2303">
                  <c:v>30.706537549740805</c:v>
                </c:pt>
                <c:pt idx="2304">
                  <c:v>30.717499159578228</c:v>
                </c:pt>
                <c:pt idx="2305">
                  <c:v>30.728375206112496</c:v>
                </c:pt>
                <c:pt idx="2306">
                  <c:v>30.738963664877829</c:v>
                </c:pt>
                <c:pt idx="2307">
                  <c:v>30.749768408659467</c:v>
                </c:pt>
                <c:pt idx="2308">
                  <c:v>30.761031866816349</c:v>
                </c:pt>
                <c:pt idx="2309">
                  <c:v>30.771888899283251</c:v>
                </c:pt>
                <c:pt idx="2310">
                  <c:v>30.782406055295954</c:v>
                </c:pt>
                <c:pt idx="2311">
                  <c:v>30.793260711004436</c:v>
                </c:pt>
                <c:pt idx="2312">
                  <c:v>30.804433852341322</c:v>
                </c:pt>
                <c:pt idx="2313">
                  <c:v>30.815666412638731</c:v>
                </c:pt>
                <c:pt idx="2314">
                  <c:v>30.826834800458776</c:v>
                </c:pt>
                <c:pt idx="2315">
                  <c:v>30.837858206015142</c:v>
                </c:pt>
                <c:pt idx="2316">
                  <c:v>30.849418758974643</c:v>
                </c:pt>
                <c:pt idx="2317">
                  <c:v>30.860713114991</c:v>
                </c:pt>
                <c:pt idx="2318">
                  <c:v>30.871857735226836</c:v>
                </c:pt>
                <c:pt idx="2319">
                  <c:v>30.88279795423847</c:v>
                </c:pt>
                <c:pt idx="2320">
                  <c:v>30.893935444199041</c:v>
                </c:pt>
                <c:pt idx="2321">
                  <c:v>30.905198902355924</c:v>
                </c:pt>
                <c:pt idx="2322">
                  <c:v>30.916272219839129</c:v>
                </c:pt>
                <c:pt idx="2323">
                  <c:v>30.927148266373397</c:v>
                </c:pt>
                <c:pt idx="2324">
                  <c:v>30.938021936149244</c:v>
                </c:pt>
                <c:pt idx="2325">
                  <c:v>30.949104760666135</c:v>
                </c:pt>
                <c:pt idx="2326">
                  <c:v>30.959885736863566</c:v>
                </c:pt>
                <c:pt idx="2327">
                  <c:v>30.970740392572043</c:v>
                </c:pt>
                <c:pt idx="2328">
                  <c:v>30.981625946139996</c:v>
                </c:pt>
                <c:pt idx="2329">
                  <c:v>30.993072414695291</c:v>
                </c:pt>
                <c:pt idx="2330">
                  <c:v>31.004181383554815</c:v>
                </c:pt>
                <c:pt idx="2331">
                  <c:v>31.015097834982239</c:v>
                </c:pt>
                <c:pt idx="2332">
                  <c:v>31.026152138398079</c:v>
                </c:pt>
                <c:pt idx="2333">
                  <c:v>31.037494029582852</c:v>
                </c:pt>
                <c:pt idx="2334">
                  <c:v>31.048911977037097</c:v>
                </c:pt>
                <c:pt idx="2335">
                  <c:v>31.060189695744505</c:v>
                </c:pt>
                <c:pt idx="2336">
                  <c:v>31.071552977755069</c:v>
                </c:pt>
                <c:pt idx="2337">
                  <c:v>31.083151558849305</c:v>
                </c:pt>
                <c:pt idx="2338">
                  <c:v>31.09452434789355</c:v>
                </c:pt>
                <c:pt idx="2339">
                  <c:v>31.105873369353588</c:v>
                </c:pt>
                <c:pt idx="2340">
                  <c:v>31.117281809774148</c:v>
                </c:pt>
                <c:pt idx="2341">
                  <c:v>31.128678366402603</c:v>
                </c:pt>
                <c:pt idx="2342">
                  <c:v>31.139937071042645</c:v>
                </c:pt>
                <c:pt idx="2343">
                  <c:v>31.150962853357434</c:v>
                </c:pt>
                <c:pt idx="2344">
                  <c:v>31.162252455856947</c:v>
                </c:pt>
                <c:pt idx="2345">
                  <c:v>31.173577709732772</c:v>
                </c:pt>
                <c:pt idx="2346">
                  <c:v>31.184708069418082</c:v>
                </c:pt>
                <c:pt idx="2347">
                  <c:v>31.195291774666575</c:v>
                </c:pt>
                <c:pt idx="2348">
                  <c:v>31.206098895206633</c:v>
                </c:pt>
                <c:pt idx="2349">
                  <c:v>31.217027230426162</c:v>
                </c:pt>
                <c:pt idx="2350">
                  <c:v>31.227841481241487</c:v>
                </c:pt>
                <c:pt idx="2351">
                  <c:v>31.238563038478393</c:v>
                </c:pt>
                <c:pt idx="2352">
                  <c:v>31.249206162687408</c:v>
                </c:pt>
                <c:pt idx="2353">
                  <c:v>31.260158265491146</c:v>
                </c:pt>
                <c:pt idx="2354">
                  <c:v>31.270787129149635</c:v>
                </c:pt>
                <c:pt idx="2355">
                  <c:v>31.281313792196023</c:v>
                </c:pt>
                <c:pt idx="2356">
                  <c:v>31.291838078483991</c:v>
                </c:pt>
                <c:pt idx="2357">
                  <c:v>31.302661836332998</c:v>
                </c:pt>
                <c:pt idx="2358">
                  <c:v>31.313537882867266</c:v>
                </c:pt>
                <c:pt idx="2359">
                  <c:v>31.324007503711552</c:v>
                </c:pt>
                <c:pt idx="2360">
                  <c:v>31.334572194892672</c:v>
                </c:pt>
                <c:pt idx="2361">
                  <c:v>31.345424473842733</c:v>
                </c:pt>
                <c:pt idx="2362">
                  <c:v>31.356633266555935</c:v>
                </c:pt>
                <c:pt idx="2363">
                  <c:v>31.367445140612837</c:v>
                </c:pt>
                <c:pt idx="2364">
                  <c:v>31.37835921528184</c:v>
                </c:pt>
                <c:pt idx="2365">
                  <c:v>31.389254275883474</c:v>
                </c:pt>
                <c:pt idx="2366">
                  <c:v>31.400482082664041</c:v>
                </c:pt>
                <c:pt idx="2367">
                  <c:v>31.41148409739462</c:v>
                </c:pt>
                <c:pt idx="2368">
                  <c:v>31.422155742704689</c:v>
                </c:pt>
                <c:pt idx="2369">
                  <c:v>31.433098338474743</c:v>
                </c:pt>
                <c:pt idx="2370">
                  <c:v>31.44425246574426</c:v>
                </c:pt>
                <c:pt idx="2371">
                  <c:v>31.454995413806955</c:v>
                </c:pt>
                <c:pt idx="2372">
                  <c:v>31.465369964314402</c:v>
                </c:pt>
                <c:pt idx="2373">
                  <c:v>31.475986944180786</c:v>
                </c:pt>
                <c:pt idx="2374">
                  <c:v>31.486720385209797</c:v>
                </c:pt>
                <c:pt idx="2375">
                  <c:v>31.497470463547756</c:v>
                </c:pt>
                <c:pt idx="2376">
                  <c:v>31.508213411610452</c:v>
                </c:pt>
                <c:pt idx="2377">
                  <c:v>31.51914174682998</c:v>
                </c:pt>
                <c:pt idx="2378">
                  <c:v>31.530143761560559</c:v>
                </c:pt>
                <c:pt idx="2379">
                  <c:v>31.541114878431664</c:v>
                </c:pt>
                <c:pt idx="2380">
                  <c:v>31.551674816095947</c:v>
                </c:pt>
                <c:pt idx="2381">
                  <c:v>31.562472429602323</c:v>
                </c:pt>
                <c:pt idx="2382">
                  <c:v>31.573614673079735</c:v>
                </c:pt>
                <c:pt idx="2383">
                  <c:v>31.584457444996112</c:v>
                </c:pt>
                <c:pt idx="2384">
                  <c:v>31.595121960030912</c:v>
                </c:pt>
                <c:pt idx="2385">
                  <c:v>31.605936210846238</c:v>
                </c:pt>
                <c:pt idx="2386">
                  <c:v>31.616688665942615</c:v>
                </c:pt>
                <c:pt idx="2387">
                  <c:v>31.627488656207412</c:v>
                </c:pt>
                <c:pt idx="2388">
                  <c:v>31.638310037297998</c:v>
                </c:pt>
                <c:pt idx="2389">
                  <c:v>31.649290661202787</c:v>
                </c:pt>
                <c:pt idx="2390">
                  <c:v>31.660397253303888</c:v>
                </c:pt>
                <c:pt idx="2391">
                  <c:v>31.671392137759206</c:v>
                </c:pt>
                <c:pt idx="2392">
                  <c:v>31.682173113956633</c:v>
                </c:pt>
                <c:pt idx="2393">
                  <c:v>31.693170375170371</c:v>
                </c:pt>
                <c:pt idx="2394">
                  <c:v>31.704374414366729</c:v>
                </c:pt>
                <c:pt idx="2395">
                  <c:v>31.715419210748884</c:v>
                </c:pt>
                <c:pt idx="2396">
                  <c:v>31.726145521502634</c:v>
                </c:pt>
                <c:pt idx="2397">
                  <c:v>31.737097624306372</c:v>
                </c:pt>
                <c:pt idx="2398">
                  <c:v>31.74797604759906</c:v>
                </c:pt>
                <c:pt idx="2399">
                  <c:v>31.758892499026484</c:v>
                </c:pt>
                <c:pt idx="2400">
                  <c:v>31.769516609168132</c:v>
                </c:pt>
                <c:pt idx="2401">
                  <c:v>31.780333236741875</c:v>
                </c:pt>
                <c:pt idx="2402">
                  <c:v>31.791235427618773</c:v>
                </c:pt>
                <c:pt idx="2403">
                  <c:v>31.801971245406207</c:v>
                </c:pt>
                <c:pt idx="2404">
                  <c:v>31.812222204475763</c:v>
                </c:pt>
                <c:pt idx="2405">
                  <c:v>31.822561103606898</c:v>
                </c:pt>
                <c:pt idx="2406">
                  <c:v>31.833014087142235</c:v>
                </c:pt>
                <c:pt idx="2407">
                  <c:v>31.843336348964424</c:v>
                </c:pt>
                <c:pt idx="2408">
                  <c:v>31.853544526382404</c:v>
                </c:pt>
                <c:pt idx="2409">
                  <c:v>31.863759834075648</c:v>
                </c:pt>
                <c:pt idx="2410">
                  <c:v>31.8742484689873</c:v>
                </c:pt>
                <c:pt idx="2411">
                  <c:v>31.884691945488957</c:v>
                </c:pt>
                <c:pt idx="2412">
                  <c:v>31.894983309451671</c:v>
                </c:pt>
                <c:pt idx="2413">
                  <c:v>31.90516534252702</c:v>
                </c:pt>
                <c:pt idx="2414">
                  <c:v>31.915539893034467</c:v>
                </c:pt>
                <c:pt idx="2415">
                  <c:v>31.92603090470454</c:v>
                </c:pt>
                <c:pt idx="2416">
                  <c:v>31.936683535947239</c:v>
                </c:pt>
                <c:pt idx="2417">
                  <c:v>31.947395586150463</c:v>
                </c:pt>
                <c:pt idx="2418">
                  <c:v>31.958017319533688</c:v>
                </c:pt>
                <c:pt idx="2419">
                  <c:v>31.968705602152703</c:v>
                </c:pt>
                <c:pt idx="2420">
                  <c:v>31.979567388136445</c:v>
                </c:pt>
                <c:pt idx="2421">
                  <c:v>31.990201005311775</c:v>
                </c:pt>
                <c:pt idx="2422">
                  <c:v>32.000993865301311</c:v>
                </c:pt>
                <c:pt idx="2423">
                  <c:v>32.011993503273466</c:v>
                </c:pt>
                <c:pt idx="2424">
                  <c:v>32.023123862958776</c:v>
                </c:pt>
                <c:pt idx="2425">
                  <c:v>32.033942867290939</c:v>
                </c:pt>
                <c:pt idx="2426">
                  <c:v>32.044583614741533</c:v>
                </c:pt>
                <c:pt idx="2427">
                  <c:v>32.055210101641606</c:v>
                </c:pt>
                <c:pt idx="2428">
                  <c:v>32.066162204445341</c:v>
                </c:pt>
                <c:pt idx="2429">
                  <c:v>32.07688138492383</c:v>
                </c:pt>
                <c:pt idx="2430">
                  <c:v>32.087153734819175</c:v>
                </c:pt>
                <c:pt idx="2431">
                  <c:v>32.097818249853979</c:v>
                </c:pt>
                <c:pt idx="2432">
                  <c:v>32.108278363664581</c:v>
                </c:pt>
                <c:pt idx="2433">
                  <c:v>32.118624393070974</c:v>
                </c:pt>
                <c:pt idx="2434">
                  <c:v>32.12894903165158</c:v>
                </c:pt>
                <c:pt idx="2435">
                  <c:v>32.139794180326376</c:v>
                </c:pt>
                <c:pt idx="2436">
                  <c:v>32.150608431141698</c:v>
                </c:pt>
                <c:pt idx="2437">
                  <c:v>32.161377523547024</c:v>
                </c:pt>
                <c:pt idx="2438">
                  <c:v>32.172008763963937</c:v>
                </c:pt>
                <c:pt idx="2439">
                  <c:v>32.182801623953473</c:v>
                </c:pt>
                <c:pt idx="2440">
                  <c:v>32.193912969571414</c:v>
                </c:pt>
                <c:pt idx="2441">
                  <c:v>32.204625019774632</c:v>
                </c:pt>
                <c:pt idx="2442">
                  <c:v>32.215729235117315</c:v>
                </c:pt>
                <c:pt idx="2443">
                  <c:v>32.226980809482093</c:v>
                </c:pt>
                <c:pt idx="2444">
                  <c:v>32.238161081094241</c:v>
                </c:pt>
                <c:pt idx="2445">
                  <c:v>32.248744786342733</c:v>
                </c:pt>
                <c:pt idx="2446">
                  <c:v>32.25923579801281</c:v>
                </c:pt>
                <c:pt idx="2447">
                  <c:v>32.269814749744455</c:v>
                </c:pt>
                <c:pt idx="2448">
                  <c:v>32.280629000559777</c:v>
                </c:pt>
                <c:pt idx="2449">
                  <c:v>32.290998797550387</c:v>
                </c:pt>
                <c:pt idx="2450">
                  <c:v>32.301283031237837</c:v>
                </c:pt>
                <c:pt idx="2451">
                  <c:v>32.311797810492116</c:v>
                </c:pt>
                <c:pt idx="2452">
                  <c:v>32.322048769561675</c:v>
                </c:pt>
                <c:pt idx="2453">
                  <c:v>32.332178513951767</c:v>
                </c:pt>
                <c:pt idx="2454">
                  <c:v>32.341794878522933</c:v>
                </c:pt>
                <c:pt idx="2455">
                  <c:v>32.351924622913018</c:v>
                </c:pt>
                <c:pt idx="2456">
                  <c:v>32.362265898802576</c:v>
                </c:pt>
                <c:pt idx="2457">
                  <c:v>32.372186488451618</c:v>
                </c:pt>
                <c:pt idx="2458">
                  <c:v>32.382118961892772</c:v>
                </c:pt>
                <c:pt idx="2459">
                  <c:v>32.392372297720748</c:v>
                </c:pt>
                <c:pt idx="2460">
                  <c:v>32.402784876362936</c:v>
                </c:pt>
                <c:pt idx="2461">
                  <c:v>32.413176064179325</c:v>
                </c:pt>
                <c:pt idx="2462">
                  <c:v>32.423381864838888</c:v>
                </c:pt>
                <c:pt idx="2463">
                  <c:v>32.433376133998983</c:v>
                </c:pt>
                <c:pt idx="2464">
                  <c:v>32.444195138331146</c:v>
                </c:pt>
                <c:pt idx="2465">
                  <c:v>32.454686150001223</c:v>
                </c:pt>
                <c:pt idx="2466">
                  <c:v>32.465046439958144</c:v>
                </c:pt>
                <c:pt idx="2467">
                  <c:v>32.475542205145061</c:v>
                </c:pt>
                <c:pt idx="2468">
                  <c:v>32.485961914062507</c:v>
                </c:pt>
                <c:pt idx="2469">
                  <c:v>32.496331711053109</c:v>
                </c:pt>
                <c:pt idx="2470">
                  <c:v>32.506518497645303</c:v>
                </c:pt>
                <c:pt idx="2471">
                  <c:v>32.516626851209601</c:v>
                </c:pt>
                <c:pt idx="2472">
                  <c:v>32.527051313643888</c:v>
                </c:pt>
                <c:pt idx="2473">
                  <c:v>32.537775247639217</c:v>
                </c:pt>
                <c:pt idx="2474">
                  <c:v>32.547940643405624</c:v>
                </c:pt>
                <c:pt idx="2475">
                  <c:v>32.558286672812017</c:v>
                </c:pt>
                <c:pt idx="2476">
                  <c:v>32.568832349925771</c:v>
                </c:pt>
                <c:pt idx="2477">
                  <c:v>32.579648977499517</c:v>
                </c:pt>
                <c:pt idx="2478">
                  <c:v>32.590006890698021</c:v>
                </c:pt>
                <c:pt idx="2479">
                  <c:v>32.600336282795467</c:v>
                </c:pt>
                <c:pt idx="2480">
                  <c:v>32.61115528712763</c:v>
                </c:pt>
                <c:pt idx="2481">
                  <c:v>32.621643922039283</c:v>
                </c:pt>
                <c:pt idx="2482">
                  <c:v>32.631897257867266</c:v>
                </c:pt>
                <c:pt idx="2483">
                  <c:v>32.642331227335234</c:v>
                </c:pt>
                <c:pt idx="2484">
                  <c:v>32.65286502065689</c:v>
                </c:pt>
                <c:pt idx="2485">
                  <c:v>32.663705415814839</c:v>
                </c:pt>
                <c:pt idx="2486">
                  <c:v>32.67427486051281</c:v>
                </c:pt>
                <c:pt idx="2487">
                  <c:v>32.68448779144763</c:v>
                </c:pt>
                <c:pt idx="2488">
                  <c:v>32.695304419021376</c:v>
                </c:pt>
                <c:pt idx="2489">
                  <c:v>32.70620423313985</c:v>
                </c:pt>
                <c:pt idx="2490">
                  <c:v>32.716930543893596</c:v>
                </c:pt>
                <c:pt idx="2491">
                  <c:v>32.727763808776288</c:v>
                </c:pt>
                <c:pt idx="2492">
                  <c:v>32.738561422282665</c:v>
                </c:pt>
                <c:pt idx="2493">
                  <c:v>32.749401817440621</c:v>
                </c:pt>
                <c:pt idx="2494">
                  <c:v>32.760166156329106</c:v>
                </c:pt>
                <c:pt idx="2495">
                  <c:v>32.770172309281307</c:v>
                </c:pt>
                <c:pt idx="2496">
                  <c:v>32.780634799850326</c:v>
                </c:pt>
                <c:pt idx="2497">
                  <c:v>32.79120899806513</c:v>
                </c:pt>
                <c:pt idx="2498">
                  <c:v>32.801524129612055</c:v>
                </c:pt>
                <c:pt idx="2499">
                  <c:v>32.811694278895303</c:v>
                </c:pt>
                <c:pt idx="2500">
                  <c:v>32.821736083223819</c:v>
                </c:pt>
                <c:pt idx="2501">
                  <c:v>32.8318420600297</c:v>
                </c:pt>
                <c:pt idx="2502">
                  <c:v>32.841952790352423</c:v>
                </c:pt>
                <c:pt idx="2503">
                  <c:v>32.851668978777262</c:v>
                </c:pt>
                <c:pt idx="2504">
                  <c:v>32.861625219802626</c:v>
                </c:pt>
                <c:pt idx="2505">
                  <c:v>32.871928467557446</c:v>
                </c:pt>
                <c:pt idx="2506">
                  <c:v>32.88175161011123</c:v>
                </c:pt>
                <c:pt idx="2507">
                  <c:v>32.891710227895011</c:v>
                </c:pt>
                <c:pt idx="2508">
                  <c:v>32.901450183904068</c:v>
                </c:pt>
                <c:pt idx="2509">
                  <c:v>32.911406424929424</c:v>
                </c:pt>
                <c:pt idx="2510">
                  <c:v>32.921414954640049</c:v>
                </c:pt>
                <c:pt idx="2511">
                  <c:v>32.93130702318804</c:v>
                </c:pt>
                <c:pt idx="2512">
                  <c:v>32.941422507027603</c:v>
                </c:pt>
                <c:pt idx="2513">
                  <c:v>32.951792304018213</c:v>
                </c:pt>
                <c:pt idx="2514">
                  <c:v>32.961948192750931</c:v>
                </c:pt>
                <c:pt idx="2515">
                  <c:v>32.972237179955222</c:v>
                </c:pt>
                <c:pt idx="2516">
                  <c:v>32.982576079086357</c:v>
                </c:pt>
                <c:pt idx="2517">
                  <c:v>32.99278187974592</c:v>
                </c:pt>
                <c:pt idx="2518">
                  <c:v>33.003237240039674</c:v>
                </c:pt>
                <c:pt idx="2519">
                  <c:v>33.013519096968707</c:v>
                </c:pt>
                <c:pt idx="2520">
                  <c:v>33.023591799156691</c:v>
                </c:pt>
                <c:pt idx="2521">
                  <c:v>33.033785716024148</c:v>
                </c:pt>
                <c:pt idx="2522">
                  <c:v>33.04386792524582</c:v>
                </c:pt>
                <c:pt idx="2523">
                  <c:v>33.053938250675387</c:v>
                </c:pt>
                <c:pt idx="2524">
                  <c:v>33.064189209744946</c:v>
                </c:pt>
                <c:pt idx="2525">
                  <c:v>33.07427141896661</c:v>
                </c:pt>
                <c:pt idx="2526">
                  <c:v>33.084593680788799</c:v>
                </c:pt>
                <c:pt idx="2527">
                  <c:v>33.094649745667837</c:v>
                </c:pt>
                <c:pt idx="2528">
                  <c:v>33.104696303513194</c:v>
                </c:pt>
                <c:pt idx="2529">
                  <c:v>33.114837931695391</c:v>
                </c:pt>
                <c:pt idx="2530">
                  <c:v>33.12502234152916</c:v>
                </c:pt>
                <c:pt idx="2531">
                  <c:v>33.135472948306081</c:v>
                </c:pt>
                <c:pt idx="2532">
                  <c:v>33.14568112572406</c:v>
                </c:pt>
                <c:pt idx="2533">
                  <c:v>33.155848898248884</c:v>
                </c:pt>
                <c:pt idx="2534">
                  <c:v>33.166128378419494</c:v>
                </c:pt>
                <c:pt idx="2535">
                  <c:v>33.176545710578516</c:v>
                </c:pt>
                <c:pt idx="2536">
                  <c:v>33.186599398699137</c:v>
                </c:pt>
                <c:pt idx="2537">
                  <c:v>33.196964442172899</c:v>
                </c:pt>
                <c:pt idx="2538">
                  <c:v>33.207457830601399</c:v>
                </c:pt>
                <c:pt idx="2539">
                  <c:v>33.217984493647783</c:v>
                </c:pt>
                <c:pt idx="2540">
                  <c:v>33.228494519385229</c:v>
                </c:pt>
                <c:pt idx="2541">
                  <c:v>33.23877875307268</c:v>
                </c:pt>
                <c:pt idx="2542">
                  <c:v>33.249013074833293</c:v>
                </c:pt>
                <c:pt idx="2543">
                  <c:v>33.259121428397592</c:v>
                </c:pt>
                <c:pt idx="2544">
                  <c:v>33.269286824163991</c:v>
                </c:pt>
                <c:pt idx="2545">
                  <c:v>33.279319121458826</c:v>
                </c:pt>
                <c:pt idx="2546">
                  <c:v>33.289410837714179</c:v>
                </c:pt>
                <c:pt idx="2547">
                  <c:v>33.299445511767431</c:v>
                </c:pt>
                <c:pt idx="2548">
                  <c:v>33.309392245759106</c:v>
                </c:pt>
                <c:pt idx="2549">
                  <c:v>33.319274807273416</c:v>
                </c:pt>
                <c:pt idx="2550">
                  <c:v>33.329033777349842</c:v>
                </c:pt>
                <c:pt idx="2551">
                  <c:v>33.338916338864152</c:v>
                </c:pt>
                <c:pt idx="2552">
                  <c:v>33.349008055119505</c:v>
                </c:pt>
                <c:pt idx="2553">
                  <c:v>33.359004701038018</c:v>
                </c:pt>
                <c:pt idx="2554">
                  <c:v>33.368877755518646</c:v>
                </c:pt>
                <c:pt idx="2555">
                  <c:v>33.378655739662435</c:v>
                </c:pt>
                <c:pt idx="2556">
                  <c:v>33.388312509126756</c:v>
                </c:pt>
                <c:pt idx="2557">
                  <c:v>33.397957394798972</c:v>
                </c:pt>
                <c:pt idx="2558">
                  <c:v>33.407592773437507</c:v>
                </c:pt>
                <c:pt idx="2559">
                  <c:v>33.417320845654451</c:v>
                </c:pt>
                <c:pt idx="2560">
                  <c:v>33.42714636496666</c:v>
                </c:pt>
                <c:pt idx="2561">
                  <c:v>33.436862553391506</c:v>
                </c:pt>
                <c:pt idx="2562">
                  <c:v>33.446683319186874</c:v>
                </c:pt>
                <c:pt idx="2563">
                  <c:v>33.456561127184344</c:v>
                </c:pt>
                <c:pt idx="2564">
                  <c:v>33.466588670962331</c:v>
                </c:pt>
                <c:pt idx="2565">
                  <c:v>33.476563926055057</c:v>
                </c:pt>
                <c:pt idx="2566">
                  <c:v>33.486562948731994</c:v>
                </c:pt>
                <c:pt idx="2567">
                  <c:v>33.49672359098156</c:v>
                </c:pt>
                <c:pt idx="2568">
                  <c:v>33.506601398979022</c:v>
                </c:pt>
                <c:pt idx="2569">
                  <c:v>33.51646969994281</c:v>
                </c:pt>
                <c:pt idx="2570">
                  <c:v>33.526288088979754</c:v>
                </c:pt>
                <c:pt idx="2571">
                  <c:v>33.536230069454589</c:v>
                </c:pt>
                <c:pt idx="2572">
                  <c:v>33.546103123935218</c:v>
                </c:pt>
                <c:pt idx="2573">
                  <c:v>33.555705227955855</c:v>
                </c:pt>
                <c:pt idx="2574">
                  <c:v>33.565190870813865</c:v>
                </c:pt>
                <c:pt idx="2575">
                  <c:v>33.575118590738178</c:v>
                </c:pt>
                <c:pt idx="2576">
                  <c:v>33.584929849499858</c:v>
                </c:pt>
                <c:pt idx="2577">
                  <c:v>33.594667428750491</c:v>
                </c:pt>
                <c:pt idx="2578">
                  <c:v>33.6046403070848</c:v>
                </c:pt>
                <c:pt idx="2579">
                  <c:v>33.614689241688573</c:v>
                </c:pt>
                <c:pt idx="2580">
                  <c:v>33.624745306567618</c:v>
                </c:pt>
                <c:pt idx="2581">
                  <c:v>33.634673026491924</c:v>
                </c:pt>
                <c:pt idx="2582">
                  <c:v>33.644650658343075</c:v>
                </c:pt>
                <c:pt idx="2583">
                  <c:v>33.654839821693685</c:v>
                </c:pt>
                <c:pt idx="2584">
                  <c:v>33.665112171589037</c:v>
                </c:pt>
                <c:pt idx="2585">
                  <c:v>33.674847374081246</c:v>
                </c:pt>
                <c:pt idx="2586">
                  <c:v>33.684979495229754</c:v>
                </c:pt>
                <c:pt idx="2587">
                  <c:v>33.695249468366683</c:v>
                </c:pt>
                <c:pt idx="2588">
                  <c:v>33.705626395632549</c:v>
                </c:pt>
                <c:pt idx="2589">
                  <c:v>33.71563254858475</c:v>
                </c:pt>
                <c:pt idx="2590">
                  <c:v>33.725874000620621</c:v>
                </c:pt>
                <c:pt idx="2591">
                  <c:v>33.73614872727439</c:v>
                </c:pt>
                <c:pt idx="2592">
                  <c:v>33.746437714478688</c:v>
                </c:pt>
                <c:pt idx="2593">
                  <c:v>33.756344043577208</c:v>
                </c:pt>
                <c:pt idx="2594">
                  <c:v>33.766300284602565</c:v>
                </c:pt>
                <c:pt idx="2595">
                  <c:v>33.776472810644229</c:v>
                </c:pt>
                <c:pt idx="2596">
                  <c:v>33.786669104270111</c:v>
                </c:pt>
                <c:pt idx="2597">
                  <c:v>33.79655166578442</c:v>
                </c:pt>
                <c:pt idx="2598">
                  <c:v>33.806531674393987</c:v>
                </c:pt>
                <c:pt idx="2599">
                  <c:v>33.816511683003561</c:v>
                </c:pt>
                <c:pt idx="2600">
                  <c:v>33.826261146046299</c:v>
                </c:pt>
                <c:pt idx="2601">
                  <c:v>33.83575154242115</c:v>
                </c:pt>
                <c:pt idx="2602">
                  <c:v>33.845208664178109</c:v>
                </c:pt>
                <c:pt idx="2603">
                  <c:v>33.855288496641357</c:v>
                </c:pt>
                <c:pt idx="2604">
                  <c:v>33.864959526656207</c:v>
                </c:pt>
                <c:pt idx="2605">
                  <c:v>33.874763655142623</c:v>
                </c:pt>
                <c:pt idx="2606">
                  <c:v>33.884068664360647</c:v>
                </c:pt>
                <c:pt idx="2607">
                  <c:v>33.893570944527603</c:v>
                </c:pt>
                <c:pt idx="2608">
                  <c:v>33.903080354969823</c:v>
                </c:pt>
                <c:pt idx="2609">
                  <c:v>33.912368726878903</c:v>
                </c:pt>
                <c:pt idx="2610">
                  <c:v>33.922156218056372</c:v>
                </c:pt>
                <c:pt idx="2611">
                  <c:v>33.932131473149099</c:v>
                </c:pt>
                <c:pt idx="2612">
                  <c:v>33.941909457292887</c:v>
                </c:pt>
                <c:pt idx="2613">
                  <c:v>33.951361825533006</c:v>
                </c:pt>
                <c:pt idx="2614">
                  <c:v>33.961054246373642</c:v>
                </c:pt>
                <c:pt idx="2615">
                  <c:v>33.970768058040065</c:v>
                </c:pt>
                <c:pt idx="2616">
                  <c:v>33.980916816497519</c:v>
                </c:pt>
                <c:pt idx="2617">
                  <c:v>33.991079835505502</c:v>
                </c:pt>
                <c:pt idx="2618">
                  <c:v>34.000774633104562</c:v>
                </c:pt>
                <c:pt idx="2619">
                  <c:v>34.010814060674655</c:v>
                </c:pt>
                <c:pt idx="2620">
                  <c:v>34.020439932279501</c:v>
                </c:pt>
                <c:pt idx="2621">
                  <c:v>34.030232176973819</c:v>
                </c:pt>
                <c:pt idx="2622">
                  <c:v>34.04015276662286</c:v>
                </c:pt>
                <c:pt idx="2623">
                  <c:v>34.050154166058221</c:v>
                </c:pt>
                <c:pt idx="2624">
                  <c:v>34.060098523291479</c:v>
                </c:pt>
                <c:pt idx="2625">
                  <c:v>34.070042880524731</c:v>
                </c:pt>
                <c:pt idx="2626">
                  <c:v>34.079956339898516</c:v>
                </c:pt>
                <c:pt idx="2627">
                  <c:v>34.089817510587039</c:v>
                </c:pt>
                <c:pt idx="2628">
                  <c:v>34.099854561398708</c:v>
                </c:pt>
                <c:pt idx="2629">
                  <c:v>34.109556489273032</c:v>
                </c:pt>
                <c:pt idx="2630">
                  <c:v>34.119367748034712</c:v>
                </c:pt>
                <c:pt idx="2631">
                  <c:v>34.129131471627971</c:v>
                </c:pt>
                <c:pt idx="2632">
                  <c:v>34.13907107534439</c:v>
                </c:pt>
                <c:pt idx="2633">
                  <c:v>34.148917985482385</c:v>
                </c:pt>
                <c:pt idx="2634">
                  <c:v>34.158743504794593</c:v>
                </c:pt>
                <c:pt idx="2635">
                  <c:v>34.168573777623642</c:v>
                </c:pt>
                <c:pt idx="2636">
                  <c:v>34.178316110391116</c:v>
                </c:pt>
                <c:pt idx="2637">
                  <c:v>34.187977633372277</c:v>
                </c:pt>
                <c:pt idx="2638">
                  <c:v>34.197748487240808</c:v>
                </c:pt>
                <c:pt idx="2639">
                  <c:v>34.207785538052477</c:v>
                </c:pt>
                <c:pt idx="2640">
                  <c:v>34.217813081830464</c:v>
                </c:pt>
                <c:pt idx="2641">
                  <c:v>34.227774076372668</c:v>
                </c:pt>
                <c:pt idx="2642">
                  <c:v>34.237637623819609</c:v>
                </c:pt>
                <c:pt idx="2643">
                  <c:v>34.247536822642871</c:v>
                </c:pt>
                <c:pt idx="2644">
                  <c:v>34.257269648376663</c:v>
                </c:pt>
                <c:pt idx="2645">
                  <c:v>34.266912157290456</c:v>
                </c:pt>
                <c:pt idx="2646">
                  <c:v>34.276847007490026</c:v>
                </c:pt>
                <c:pt idx="2647">
                  <c:v>34.286677280319076</c:v>
                </c:pt>
                <c:pt idx="2648">
                  <c:v>34.29656697210865</c:v>
                </c:pt>
                <c:pt idx="2649">
                  <c:v>34.306245132398757</c:v>
                </c:pt>
                <c:pt idx="2650">
                  <c:v>34.315951813789923</c:v>
                </c:pt>
                <c:pt idx="2651">
                  <c:v>34.325793970411077</c:v>
                </c:pt>
                <c:pt idx="2652">
                  <c:v>34.335645634065912</c:v>
                </c:pt>
                <c:pt idx="2653">
                  <c:v>34.345504427996012</c:v>
                </c:pt>
                <c:pt idx="2654">
                  <c:v>34.35525864455559</c:v>
                </c:pt>
                <c:pt idx="2655">
                  <c:v>34.364768054997818</c:v>
                </c:pt>
                <c:pt idx="2656">
                  <c:v>34.374439085012661</c:v>
                </c:pt>
                <c:pt idx="2657">
                  <c:v>34.384188548055398</c:v>
                </c:pt>
                <c:pt idx="2658">
                  <c:v>34.393833433727615</c:v>
                </c:pt>
                <c:pt idx="2659">
                  <c:v>34.403542491877197</c:v>
                </c:pt>
                <c:pt idx="2660">
                  <c:v>34.413422676633083</c:v>
                </c:pt>
                <c:pt idx="2661">
                  <c:v>34.423053301754777</c:v>
                </c:pt>
                <c:pt idx="2662">
                  <c:v>34.432759983145935</c:v>
                </c:pt>
                <c:pt idx="2663">
                  <c:v>34.442426259643938</c:v>
                </c:pt>
                <c:pt idx="2664">
                  <c:v>34.452334965500881</c:v>
                </c:pt>
                <c:pt idx="2665">
                  <c:v>34.462350625486764</c:v>
                </c:pt>
                <c:pt idx="2666">
                  <c:v>34.472266461618972</c:v>
                </c:pt>
                <c:pt idx="2667">
                  <c:v>34.482213195610647</c:v>
                </c:pt>
                <c:pt idx="2668">
                  <c:v>34.492117147950744</c:v>
                </c:pt>
                <c:pt idx="2669">
                  <c:v>34.502101910077158</c:v>
                </c:pt>
                <c:pt idx="2670">
                  <c:v>34.511986848349885</c:v>
                </c:pt>
                <c:pt idx="2671">
                  <c:v>34.52190506124051</c:v>
                </c:pt>
                <c:pt idx="2672">
                  <c:v>34.531820897372718</c:v>
                </c:pt>
                <c:pt idx="2673">
                  <c:v>34.541677314544401</c:v>
                </c:pt>
                <c:pt idx="2674">
                  <c:v>34.551593150676602</c:v>
                </c:pt>
                <c:pt idx="2675">
                  <c:v>34.561749039409321</c:v>
                </c:pt>
                <c:pt idx="2676">
                  <c:v>34.571610210097845</c:v>
                </c:pt>
                <c:pt idx="2677">
                  <c:v>34.581578334915307</c:v>
                </c:pt>
                <c:pt idx="2678">
                  <c:v>34.591532199182247</c:v>
                </c:pt>
                <c:pt idx="2679">
                  <c:v>34.601545482409712</c:v>
                </c:pt>
                <c:pt idx="2680">
                  <c:v>34.611214135666138</c:v>
                </c:pt>
                <c:pt idx="2681">
                  <c:v>34.621274954062017</c:v>
                </c:pt>
                <c:pt idx="2682">
                  <c:v>34.631119487441595</c:v>
                </c:pt>
                <c:pt idx="2683">
                  <c:v>34.641249231831686</c:v>
                </c:pt>
                <c:pt idx="2684">
                  <c:v>34.651276775609674</c:v>
                </c:pt>
                <c:pt idx="2685">
                  <c:v>34.661128439264509</c:v>
                </c:pt>
                <c:pt idx="2686">
                  <c:v>34.671234416070391</c:v>
                </c:pt>
                <c:pt idx="2687">
                  <c:v>34.681383174527845</c:v>
                </c:pt>
                <c:pt idx="2688">
                  <c:v>34.691484397816886</c:v>
                </c:pt>
                <c:pt idx="2689">
                  <c:v>34.701568983796975</c:v>
                </c:pt>
                <c:pt idx="2690">
                  <c:v>34.711736756321805</c:v>
                </c:pt>
                <c:pt idx="2691">
                  <c:v>34.721740532515582</c:v>
                </c:pt>
                <c:pt idx="2692">
                  <c:v>34.731784713602515</c:v>
                </c:pt>
                <c:pt idx="2693">
                  <c:v>34.741683912425778</c:v>
                </c:pt>
                <c:pt idx="2694">
                  <c:v>34.75156172042324</c:v>
                </c:pt>
                <c:pt idx="2695">
                  <c:v>34.76153935227439</c:v>
                </c:pt>
                <c:pt idx="2696">
                  <c:v>34.771041632441353</c:v>
                </c:pt>
                <c:pt idx="2697">
                  <c:v>34.780572433709359</c:v>
                </c:pt>
                <c:pt idx="2698">
                  <c:v>34.790115118769478</c:v>
                </c:pt>
                <c:pt idx="2699">
                  <c:v>34.799683948172223</c:v>
                </c:pt>
                <c:pt idx="2700">
                  <c:v>34.80935260142865</c:v>
                </c:pt>
                <c:pt idx="2701">
                  <c:v>34.818938068140341</c:v>
                </c:pt>
                <c:pt idx="2702">
                  <c:v>34.828354785004144</c:v>
                </c:pt>
                <c:pt idx="2703">
                  <c:v>34.837906977097944</c:v>
                </c:pt>
                <c:pt idx="2704">
                  <c:v>34.847478183259106</c:v>
                </c:pt>
                <c:pt idx="2705">
                  <c:v>34.857011361285537</c:v>
                </c:pt>
                <c:pt idx="2706">
                  <c:v>34.866765577845115</c:v>
                </c:pt>
                <c:pt idx="2707">
                  <c:v>34.876130006023665</c:v>
                </c:pt>
                <c:pt idx="2708">
                  <c:v>34.885656053774831</c:v>
                </c:pt>
                <c:pt idx="2709">
                  <c:v>34.895141696632841</c:v>
                </c:pt>
                <c:pt idx="2710">
                  <c:v>34.904567920530333</c:v>
                </c:pt>
                <c:pt idx="2711">
                  <c:v>34.914165271034129</c:v>
                </c:pt>
                <c:pt idx="2712">
                  <c:v>34.923784012363711</c:v>
                </c:pt>
                <c:pt idx="2713">
                  <c:v>34.933131803233309</c:v>
                </c:pt>
                <c:pt idx="2714">
                  <c:v>34.942534259546591</c:v>
                </c:pt>
                <c:pt idx="2715">
                  <c:v>34.952145870600908</c:v>
                </c:pt>
                <c:pt idx="2716">
                  <c:v>34.961648150767871</c:v>
                </c:pt>
                <c:pt idx="2717">
                  <c:v>34.971240747754827</c:v>
                </c:pt>
                <c:pt idx="2718">
                  <c:v>34.980776302539674</c:v>
                </c:pt>
                <c:pt idx="2719">
                  <c:v>34.990528142340835</c:v>
                </c:pt>
                <c:pt idx="2720">
                  <c:v>35.000348908136203</c:v>
                </c:pt>
                <c:pt idx="2721">
                  <c:v>35.009870202370529</c:v>
                </c:pt>
                <c:pt idx="2722">
                  <c:v>35.01943190149801</c:v>
                </c:pt>
                <c:pt idx="2723">
                  <c:v>35.029252667293377</c:v>
                </c:pt>
                <c:pt idx="2724">
                  <c:v>35.038885669173489</c:v>
                </c:pt>
                <c:pt idx="2725">
                  <c:v>35.048114622122036</c:v>
                </c:pt>
                <c:pt idx="2726">
                  <c:v>35.057609772013734</c:v>
                </c:pt>
                <c:pt idx="2727">
                  <c:v>35.067440044842783</c:v>
                </c:pt>
                <c:pt idx="2728">
                  <c:v>35.077025511554474</c:v>
                </c:pt>
                <c:pt idx="2729">
                  <c:v>35.086451735451959</c:v>
                </c:pt>
                <c:pt idx="2730">
                  <c:v>35.095870829074187</c:v>
                </c:pt>
                <c:pt idx="2731">
                  <c:v>35.105461049302718</c:v>
                </c:pt>
                <c:pt idx="2732">
                  <c:v>35.115006111121254</c:v>
                </c:pt>
                <c:pt idx="2733">
                  <c:v>35.124719922787683</c:v>
                </c:pt>
                <c:pt idx="2734">
                  <c:v>35.134631005403044</c:v>
                </c:pt>
                <c:pt idx="2735">
                  <c:v>35.144394728996303</c:v>
                </c:pt>
                <c:pt idx="2736">
                  <c:v>35.154386621397983</c:v>
                </c:pt>
                <c:pt idx="2737">
                  <c:v>35.16413608444072</c:v>
                </c:pt>
                <c:pt idx="2738">
                  <c:v>35.173968734028186</c:v>
                </c:pt>
                <c:pt idx="2739">
                  <c:v>35.18392022153671</c:v>
                </c:pt>
                <c:pt idx="2740">
                  <c:v>35.194021444825744</c:v>
                </c:pt>
                <c:pt idx="2741">
                  <c:v>35.203889745789532</c:v>
                </c:pt>
                <c:pt idx="2742">
                  <c:v>35.21397433176962</c:v>
                </c:pt>
                <c:pt idx="2743">
                  <c:v>35.223761822947097</c:v>
                </c:pt>
                <c:pt idx="2744">
                  <c:v>35.233851162444026</c:v>
                </c:pt>
                <c:pt idx="2745">
                  <c:v>35.243999920901487</c:v>
                </c:pt>
                <c:pt idx="2746">
                  <c:v>35.253525968652653</c:v>
                </c:pt>
                <c:pt idx="2747">
                  <c:v>35.263410906925387</c:v>
                </c:pt>
                <c:pt idx="2748">
                  <c:v>35.273262570580222</c:v>
                </c:pt>
                <c:pt idx="2749">
                  <c:v>35.282924093561384</c:v>
                </c:pt>
                <c:pt idx="2750">
                  <c:v>35.292416866694658</c:v>
                </c:pt>
                <c:pt idx="2751">
                  <c:v>35.302090273467925</c:v>
                </c:pt>
                <c:pt idx="2752">
                  <c:v>35.311642465561725</c:v>
                </c:pt>
                <c:pt idx="2753">
                  <c:v>35.321068689459217</c:v>
                </c:pt>
                <c:pt idx="2754">
                  <c:v>35.330102748217243</c:v>
                </c:pt>
                <c:pt idx="2755">
                  <c:v>35.339239007587381</c:v>
                </c:pt>
                <c:pt idx="2756">
                  <c:v>35.348662854726449</c:v>
                </c:pt>
                <c:pt idx="2757">
                  <c:v>35.35780862113026</c:v>
                </c:pt>
                <c:pt idx="2758">
                  <c:v>35.366997169185659</c:v>
                </c:pt>
                <c:pt idx="2759">
                  <c:v>35.376354467088937</c:v>
                </c:pt>
                <c:pt idx="2760">
                  <c:v>35.385697504441694</c:v>
                </c:pt>
                <c:pt idx="2761">
                  <c:v>35.39491695035656</c:v>
                </c:pt>
                <c:pt idx="2762">
                  <c:v>35.404088861103006</c:v>
                </c:pt>
                <c:pt idx="2763">
                  <c:v>35.413322567568393</c:v>
                </c:pt>
                <c:pt idx="2764">
                  <c:v>35.423045886268504</c:v>
                </c:pt>
                <c:pt idx="2765">
                  <c:v>35.432631352980195</c:v>
                </c:pt>
                <c:pt idx="2766">
                  <c:v>35.442107488804524</c:v>
                </c:pt>
                <c:pt idx="2767">
                  <c:v>35.451422005056223</c:v>
                </c:pt>
                <c:pt idx="2768">
                  <c:v>35.460810200818976</c:v>
                </c:pt>
                <c:pt idx="2769">
                  <c:v>35.470269699334359</c:v>
                </c:pt>
                <c:pt idx="2770">
                  <c:v>35.479657895097112</c:v>
                </c:pt>
                <c:pt idx="2771">
                  <c:v>35.488905862113029</c:v>
                </c:pt>
                <c:pt idx="2772">
                  <c:v>35.498253652982626</c:v>
                </c:pt>
                <c:pt idx="2773">
                  <c:v>35.507848626728006</c:v>
                </c:pt>
                <c:pt idx="2774">
                  <c:v>35.51696824878919</c:v>
                </c:pt>
                <c:pt idx="2775">
                  <c:v>35.526458645164041</c:v>
                </c:pt>
                <c:pt idx="2776">
                  <c:v>35.535737510039432</c:v>
                </c:pt>
                <c:pt idx="2777">
                  <c:v>35.545315846475859</c:v>
                </c:pt>
                <c:pt idx="2778">
                  <c:v>35.554834763951767</c:v>
                </c:pt>
                <c:pt idx="2779">
                  <c:v>35.564213452680839</c:v>
                </c:pt>
                <c:pt idx="2780">
                  <c:v>35.573758514499374</c:v>
                </c:pt>
                <c:pt idx="2781">
                  <c:v>35.583455688856851</c:v>
                </c:pt>
                <c:pt idx="2782">
                  <c:v>35.592953215506967</c:v>
                </c:pt>
                <c:pt idx="2783">
                  <c:v>35.602224950107093</c:v>
                </c:pt>
                <c:pt idx="2784">
                  <c:v>35.611682071864053</c:v>
                </c:pt>
                <c:pt idx="2785">
                  <c:v>35.621457679249424</c:v>
                </c:pt>
                <c:pt idx="2786">
                  <c:v>35.631216649325843</c:v>
                </c:pt>
                <c:pt idx="2787">
                  <c:v>35.640792609003853</c:v>
                </c:pt>
                <c:pt idx="2788">
                  <c:v>35.650373322198703</c:v>
                </c:pt>
                <c:pt idx="2789">
                  <c:v>35.659984933253021</c:v>
                </c:pt>
                <c:pt idx="2790">
                  <c:v>35.669499097212089</c:v>
                </c:pt>
                <c:pt idx="2791">
                  <c:v>35.678884916216418</c:v>
                </c:pt>
                <c:pt idx="2792">
                  <c:v>35.688577337057055</c:v>
                </c:pt>
                <c:pt idx="2793">
                  <c:v>35.698735602548197</c:v>
                </c:pt>
                <c:pt idx="2794">
                  <c:v>35.708380488220413</c:v>
                </c:pt>
                <c:pt idx="2795">
                  <c:v>35.717452575113178</c:v>
                </c:pt>
                <c:pt idx="2796">
                  <c:v>35.726660137235939</c:v>
                </c:pt>
                <c:pt idx="2797">
                  <c:v>35.735996044313431</c:v>
                </c:pt>
                <c:pt idx="2798">
                  <c:v>35.745346211941445</c:v>
                </c:pt>
                <c:pt idx="2799">
                  <c:v>35.75455615082263</c:v>
                </c:pt>
                <c:pt idx="2800">
                  <c:v>35.763739945361181</c:v>
                </c:pt>
                <c:pt idx="2801">
                  <c:v>35.773023563753412</c:v>
                </c:pt>
                <c:pt idx="2802">
                  <c:v>35.78209327388776</c:v>
                </c:pt>
                <c:pt idx="2803">
                  <c:v>35.79054502683266</c:v>
                </c:pt>
                <c:pt idx="2804">
                  <c:v>35.799519666630168</c:v>
                </c:pt>
                <c:pt idx="2805">
                  <c:v>35.808565609180299</c:v>
                </c:pt>
                <c:pt idx="2806">
                  <c:v>35.817877748673581</c:v>
                </c:pt>
                <c:pt idx="2807">
                  <c:v>35.826826244128462</c:v>
                </c:pt>
                <c:pt idx="2808">
                  <c:v>35.835836535302285</c:v>
                </c:pt>
                <c:pt idx="2809">
                  <c:v>35.844842072959267</c:v>
                </c:pt>
                <c:pt idx="2810">
                  <c:v>35.85385711764993</c:v>
                </c:pt>
                <c:pt idx="2811">
                  <c:v>35.862841264481119</c:v>
                </c:pt>
                <c:pt idx="2812">
                  <c:v>35.871889583789674</c:v>
                </c:pt>
                <c:pt idx="2813">
                  <c:v>35.88151070187768</c:v>
                </c:pt>
                <c:pt idx="2814">
                  <c:v>35.890806204062017</c:v>
                </c:pt>
                <c:pt idx="2815">
                  <c:v>35.899985245083727</c:v>
                </c:pt>
                <c:pt idx="2816">
                  <c:v>35.90911912769544</c:v>
                </c:pt>
                <c:pt idx="2817">
                  <c:v>35.91848117911556</c:v>
                </c:pt>
                <c:pt idx="2818">
                  <c:v>35.927643582828324</c:v>
                </c:pt>
                <c:pt idx="2819">
                  <c:v>35.93679172599056</c:v>
                </c:pt>
                <c:pt idx="2820">
                  <c:v>35.945842422057538</c:v>
                </c:pt>
                <c:pt idx="2821">
                  <c:v>35.955073751764509</c:v>
                </c:pt>
                <c:pt idx="2822">
                  <c:v>35.964200504100958</c:v>
                </c:pt>
                <c:pt idx="2823">
                  <c:v>35.972882802612688</c:v>
                </c:pt>
                <c:pt idx="2824">
                  <c:v>35.981800400208094</c:v>
                </c:pt>
                <c:pt idx="2825">
                  <c:v>35.990763156213497</c:v>
                </c:pt>
                <c:pt idx="2826">
                  <c:v>35.99953814830365</c:v>
                </c:pt>
                <c:pt idx="2827">
                  <c:v>36.008405833972212</c:v>
                </c:pt>
                <c:pt idx="2828">
                  <c:v>36.01731392453393</c:v>
                </c:pt>
                <c:pt idx="2829">
                  <c:v>36.026290941089862</c:v>
                </c:pt>
                <c:pt idx="2830">
                  <c:v>36.035479489145253</c:v>
                </c:pt>
                <c:pt idx="2831">
                  <c:v>36.044580097139075</c:v>
                </c:pt>
                <c:pt idx="2832">
                  <c:v>36.053728240301311</c:v>
                </c:pt>
                <c:pt idx="2833">
                  <c:v>36.063047510069858</c:v>
                </c:pt>
                <c:pt idx="2834">
                  <c:v>36.072200406748934</c:v>
                </c:pt>
                <c:pt idx="2835">
                  <c:v>36.081436489972745</c:v>
                </c:pt>
                <c:pt idx="2836">
                  <c:v>36.090915002555498</c:v>
                </c:pt>
                <c:pt idx="2837">
                  <c:v>36.100322212385613</c:v>
                </c:pt>
                <c:pt idx="2838">
                  <c:v>36.10977933414258</c:v>
                </c:pt>
                <c:pt idx="2839">
                  <c:v>36.119272107275854</c:v>
                </c:pt>
                <c:pt idx="2840">
                  <c:v>36.128657926280184</c:v>
                </c:pt>
                <c:pt idx="2841">
                  <c:v>36.137741896965053</c:v>
                </c:pt>
                <c:pt idx="2842">
                  <c:v>36.147130092727807</c:v>
                </c:pt>
                <c:pt idx="2843">
                  <c:v>36.156280612648466</c:v>
                </c:pt>
                <c:pt idx="2844">
                  <c:v>36.165452523394912</c:v>
                </c:pt>
                <c:pt idx="2845">
                  <c:v>36.174538870838205</c:v>
                </c:pt>
                <c:pt idx="2846">
                  <c:v>36.183572929596238</c:v>
                </c:pt>
                <c:pt idx="2847">
                  <c:v>36.192628379180057</c:v>
                </c:pt>
                <c:pt idx="2848">
                  <c:v>36.20172898717388</c:v>
                </c:pt>
                <c:pt idx="2849">
                  <c:v>36.21042079271929</c:v>
                </c:pt>
                <c:pt idx="2850">
                  <c:v>36.219473865544693</c:v>
                </c:pt>
                <c:pt idx="2851">
                  <c:v>36.228526938370088</c:v>
                </c:pt>
                <c:pt idx="2852">
                  <c:v>36.237244888258132</c:v>
                </c:pt>
                <c:pt idx="2853">
                  <c:v>36.245962838146177</c:v>
                </c:pt>
                <c:pt idx="2854">
                  <c:v>36.254744960511587</c:v>
                </c:pt>
                <c:pt idx="2855">
                  <c:v>36.263748121410153</c:v>
                </c:pt>
                <c:pt idx="2856">
                  <c:v>36.272390015028726</c:v>
                </c:pt>
                <c:pt idx="2857">
                  <c:v>36.280989126995721</c:v>
                </c:pt>
                <c:pt idx="2858">
                  <c:v>36.289628643855877</c:v>
                </c:pt>
                <c:pt idx="2859">
                  <c:v>36.298579516069175</c:v>
                </c:pt>
                <c:pt idx="2860">
                  <c:v>36.307002747913025</c:v>
                </c:pt>
                <c:pt idx="2861">
                  <c:v>36.315656525323703</c:v>
                </c:pt>
                <c:pt idx="2862">
                  <c:v>36.324455284998059</c:v>
                </c:pt>
                <c:pt idx="2863">
                  <c:v>36.33357253030082</c:v>
                </c:pt>
                <c:pt idx="2864">
                  <c:v>36.342570937682538</c:v>
                </c:pt>
                <c:pt idx="2865">
                  <c:v>36.351419609283738</c:v>
                </c:pt>
                <c:pt idx="2866">
                  <c:v>36.360427523699137</c:v>
                </c:pt>
                <c:pt idx="2867">
                  <c:v>36.369544769001905</c:v>
                </c:pt>
                <c:pt idx="2868">
                  <c:v>36.378657260787826</c:v>
                </c:pt>
                <c:pt idx="2869">
                  <c:v>36.38742274584429</c:v>
                </c:pt>
                <c:pt idx="2870">
                  <c:v>36.396454427843899</c:v>
                </c:pt>
                <c:pt idx="2871">
                  <c:v>36.405443328191936</c:v>
                </c:pt>
                <c:pt idx="2872">
                  <c:v>36.414360925787342</c:v>
                </c:pt>
                <c:pt idx="2873">
                  <c:v>36.42317394601222</c:v>
                </c:pt>
                <c:pt idx="2874">
                  <c:v>36.431925170518163</c:v>
                </c:pt>
                <c:pt idx="2875">
                  <c:v>36.440726306950943</c:v>
                </c:pt>
                <c:pt idx="2876">
                  <c:v>36.449667672130552</c:v>
                </c:pt>
                <c:pt idx="2877">
                  <c:v>36.458456924771227</c:v>
                </c:pt>
                <c:pt idx="2878">
                  <c:v>36.467455332152944</c:v>
                </c:pt>
                <c:pt idx="2879">
                  <c:v>36.476712806202549</c:v>
                </c:pt>
                <c:pt idx="2880">
                  <c:v>36.485642287590053</c:v>
                </c:pt>
                <c:pt idx="2881">
                  <c:v>36.494633564696514</c:v>
                </c:pt>
                <c:pt idx="2882">
                  <c:v>36.503634348836648</c:v>
                </c:pt>
                <c:pt idx="2883">
                  <c:v>36.512780115240467</c:v>
                </c:pt>
                <c:pt idx="2884">
                  <c:v>36.521854578891656</c:v>
                </c:pt>
                <c:pt idx="2885">
                  <c:v>36.530731771593899</c:v>
                </c:pt>
                <c:pt idx="2886">
                  <c:v>36.539853770413508</c:v>
                </c:pt>
                <c:pt idx="2887">
                  <c:v>36.549037564952059</c:v>
                </c:pt>
                <c:pt idx="2888">
                  <c:v>36.55801458150799</c:v>
                </c:pt>
                <c:pt idx="2889">
                  <c:v>36.566732531396035</c:v>
                </c:pt>
                <c:pt idx="2890">
                  <c:v>36.575911572417745</c:v>
                </c:pt>
                <c:pt idx="2891">
                  <c:v>36.585090613439455</c:v>
                </c:pt>
                <c:pt idx="2892">
                  <c:v>36.59421498901748</c:v>
                </c:pt>
                <c:pt idx="2893">
                  <c:v>36.603279945634981</c:v>
                </c:pt>
                <c:pt idx="2894">
                  <c:v>36.612356786044593</c:v>
                </c:pt>
                <c:pt idx="2895">
                  <c:v>36.621535827066303</c:v>
                </c:pt>
                <c:pt idx="2896">
                  <c:v>36.630360731083293</c:v>
                </c:pt>
                <c:pt idx="2897">
                  <c:v>36.639033522561334</c:v>
                </c:pt>
                <c:pt idx="2898">
                  <c:v>36.647658778870962</c:v>
                </c:pt>
                <c:pt idx="2899">
                  <c:v>36.656664316527944</c:v>
                </c:pt>
                <c:pt idx="2900">
                  <c:v>36.665570030331246</c:v>
                </c:pt>
                <c:pt idx="2901">
                  <c:v>36.674394934348236</c:v>
                </c:pt>
                <c:pt idx="2902">
                  <c:v>36.683198447539432</c:v>
                </c:pt>
                <c:pt idx="2903">
                  <c:v>36.691835587641165</c:v>
                </c:pt>
                <c:pt idx="2904">
                  <c:v>36.700753185236572</c:v>
                </c:pt>
                <c:pt idx="2905">
                  <c:v>36.70940220913041</c:v>
                </c:pt>
                <c:pt idx="2906">
                  <c:v>36.718186708254237</c:v>
                </c:pt>
                <c:pt idx="2907">
                  <c:v>36.726997351720705</c:v>
                </c:pt>
                <c:pt idx="2908">
                  <c:v>36.735769967052427</c:v>
                </c:pt>
                <c:pt idx="2909">
                  <c:v>36.744392846603638</c:v>
                </c:pt>
                <c:pt idx="2910">
                  <c:v>36.752977698020111</c:v>
                </c:pt>
                <c:pt idx="2911">
                  <c:v>36.761700401424996</c:v>
                </c:pt>
                <c:pt idx="2912">
                  <c:v>36.770558580059877</c:v>
                </c:pt>
                <c:pt idx="2913">
                  <c:v>36.779357339734233</c:v>
                </c:pt>
                <c:pt idx="2914">
                  <c:v>36.788056275554915</c:v>
                </c:pt>
                <c:pt idx="2915">
                  <c:v>36.796959612599792</c:v>
                </c:pt>
                <c:pt idx="2916">
                  <c:v>36.805658548420467</c:v>
                </c:pt>
                <c:pt idx="2917">
                  <c:v>36.814376498308512</c:v>
                </c:pt>
                <c:pt idx="2918">
                  <c:v>36.822997001101299</c:v>
                </c:pt>
                <c:pt idx="2919">
                  <c:v>36.831795760775655</c:v>
                </c:pt>
                <c:pt idx="2920">
                  <c:v>36.84055649231528</c:v>
                </c:pt>
                <c:pt idx="2921">
                  <c:v>36.849074794495962</c:v>
                </c:pt>
                <c:pt idx="2922">
                  <c:v>36.857502779856652</c:v>
                </c:pt>
                <c:pt idx="2923">
                  <c:v>36.866037719346288</c:v>
                </c:pt>
                <c:pt idx="2924">
                  <c:v>36.874517993392239</c:v>
                </c:pt>
                <c:pt idx="2925">
                  <c:v>36.882941225236081</c:v>
                </c:pt>
                <c:pt idx="2926">
                  <c:v>36.891778013045176</c:v>
                </c:pt>
                <c:pt idx="2927">
                  <c:v>36.900545874860065</c:v>
                </c:pt>
                <c:pt idx="2928">
                  <c:v>36.909582310376514</c:v>
                </c:pt>
                <c:pt idx="2929">
                  <c:v>36.91835730246666</c:v>
                </c:pt>
                <c:pt idx="2930">
                  <c:v>36.926870851130509</c:v>
                </c:pt>
                <c:pt idx="2931">
                  <c:v>36.935695755147492</c:v>
                </c:pt>
                <c:pt idx="2932">
                  <c:v>36.944513528889217</c:v>
                </c:pt>
                <c:pt idx="2933">
                  <c:v>36.953210087951476</c:v>
                </c:pt>
                <c:pt idx="2934">
                  <c:v>36.962037368726882</c:v>
                </c:pt>
                <c:pt idx="2935">
                  <c:v>36.970869403019137</c:v>
                </c:pt>
                <c:pt idx="2936">
                  <c:v>36.9794875290535</c:v>
                </c:pt>
                <c:pt idx="2937">
                  <c:v>36.988326693621012</c:v>
                </c:pt>
                <c:pt idx="2938">
                  <c:v>36.997153974396426</c:v>
                </c:pt>
                <c:pt idx="2939">
                  <c:v>37.006273596457611</c:v>
                </c:pt>
                <c:pt idx="2940">
                  <c:v>37.015321915766165</c:v>
                </c:pt>
                <c:pt idx="2941">
                  <c:v>37.024287048529992</c:v>
                </c:pt>
                <c:pt idx="2942">
                  <c:v>37.033166617990659</c:v>
                </c:pt>
                <c:pt idx="2943">
                  <c:v>37.042119866962381</c:v>
                </c:pt>
                <c:pt idx="2944">
                  <c:v>37.050935263945682</c:v>
                </c:pt>
                <c:pt idx="2945">
                  <c:v>37.059883759400563</c:v>
                </c:pt>
                <c:pt idx="2946">
                  <c:v>37.068651621215444</c:v>
                </c:pt>
                <c:pt idx="2947">
                  <c:v>37.077253109940862</c:v>
                </c:pt>
                <c:pt idx="2948">
                  <c:v>37.085795179705762</c:v>
                </c:pt>
                <c:pt idx="2949">
                  <c:v>37.094330119195391</c:v>
                </c:pt>
                <c:pt idx="2950">
                  <c:v>37.102855551651338</c:v>
                </c:pt>
                <c:pt idx="2951">
                  <c:v>37.11134533273097</c:v>
                </c:pt>
                <c:pt idx="2952">
                  <c:v>37.1198683884285</c:v>
                </c:pt>
                <c:pt idx="2953">
                  <c:v>37.128505528530233</c:v>
                </c:pt>
                <c:pt idx="2954">
                  <c:v>37.137292404412484</c:v>
                </c:pt>
                <c:pt idx="2955">
                  <c:v>37.14571325949791</c:v>
                </c:pt>
                <c:pt idx="2956">
                  <c:v>37.153958234460191</c:v>
                </c:pt>
                <c:pt idx="2957">
                  <c:v>37.162305410034563</c:v>
                </c:pt>
                <c:pt idx="2958">
                  <c:v>37.170688236985256</c:v>
                </c:pt>
                <c:pt idx="2959">
                  <c:v>37.178899937329639</c:v>
                </c:pt>
                <c:pt idx="2960">
                  <c:v>37.187389718409271</c:v>
                </c:pt>
                <c:pt idx="2961">
                  <c:v>37.195741647500491</c:v>
                </c:pt>
                <c:pt idx="2962">
                  <c:v>37.204357396776437</c:v>
                </c:pt>
                <c:pt idx="2963">
                  <c:v>37.212566720362396</c:v>
                </c:pt>
                <c:pt idx="2964">
                  <c:v>37.220583526516265</c:v>
                </c:pt>
                <c:pt idx="2965">
                  <c:v>37.229104205455371</c:v>
                </c:pt>
                <c:pt idx="2966">
                  <c:v>37.237743722315521</c:v>
                </c:pt>
                <c:pt idx="2967">
                  <c:v>37.246359471591468</c:v>
                </c:pt>
                <c:pt idx="2968">
                  <c:v>37.25492055542373</c:v>
                </c:pt>
                <c:pt idx="2969">
                  <c:v>37.263571956075992</c:v>
                </c:pt>
                <c:pt idx="2970">
                  <c:v>37.272035592812991</c:v>
                </c:pt>
                <c:pt idx="2971">
                  <c:v>37.280686993465252</c:v>
                </c:pt>
                <c:pt idx="2972">
                  <c:v>37.289008024696997</c:v>
                </c:pt>
                <c:pt idx="2973">
                  <c:v>37.297642788040307</c:v>
                </c:pt>
                <c:pt idx="2974">
                  <c:v>37.30635123089467</c:v>
                </c:pt>
                <c:pt idx="2975">
                  <c:v>37.31473643460378</c:v>
                </c:pt>
                <c:pt idx="2976">
                  <c:v>37.323216708649731</c:v>
                </c:pt>
                <c:pt idx="2977">
                  <c:v>37.331730257313573</c:v>
                </c:pt>
                <c:pt idx="2978">
                  <c:v>37.34034125307268</c:v>
                </c:pt>
                <c:pt idx="2979">
                  <c:v>37.348771615191787</c:v>
                </c:pt>
                <c:pt idx="2980">
                  <c:v>37.35715444214248</c:v>
                </c:pt>
                <c:pt idx="2981">
                  <c:v>37.365468343098961</c:v>
                </c:pt>
                <c:pt idx="2982">
                  <c:v>37.373953370661759</c:v>
                </c:pt>
                <c:pt idx="2983">
                  <c:v>37.382500193943493</c:v>
                </c:pt>
                <c:pt idx="2984">
                  <c:v>37.390650098568933</c:v>
                </c:pt>
                <c:pt idx="2985">
                  <c:v>37.399213559159612</c:v>
                </c:pt>
                <c:pt idx="2986">
                  <c:v>37.407665312104513</c:v>
                </c:pt>
                <c:pt idx="2987">
                  <c:v>37.416202628352565</c:v>
                </c:pt>
                <c:pt idx="2988">
                  <c:v>37.424497515241683</c:v>
                </c:pt>
                <c:pt idx="2989">
                  <c:v>37.432939761152895</c:v>
                </c:pt>
                <c:pt idx="2990">
                  <c:v>37.441969066394087</c:v>
                </c:pt>
                <c:pt idx="2991">
                  <c:v>37.450492122091617</c:v>
                </c:pt>
                <c:pt idx="2992">
                  <c:v>37.459036568614927</c:v>
                </c:pt>
                <c:pt idx="2993">
                  <c:v>37.467507335627197</c:v>
                </c:pt>
                <c:pt idx="2994">
                  <c:v>37.476420179705762</c:v>
                </c:pt>
                <c:pt idx="2995">
                  <c:v>37.48494561216171</c:v>
                </c:pt>
                <c:pt idx="2996">
                  <c:v>37.493518579786077</c:v>
                </c:pt>
                <c:pt idx="2997">
                  <c:v>37.502103431202549</c:v>
                </c:pt>
                <c:pt idx="2998">
                  <c:v>37.510643124209018</c:v>
                </c:pt>
                <c:pt idx="2999">
                  <c:v>37.519170933423389</c:v>
                </c:pt>
                <c:pt idx="3000">
                  <c:v>37.527144957925678</c:v>
                </c:pt>
                <c:pt idx="3001">
                  <c:v>37.535639492522151</c:v>
                </c:pt>
                <c:pt idx="3002">
                  <c:v>37.54401518919758</c:v>
                </c:pt>
                <c:pt idx="3003">
                  <c:v>37.55218410789039</c:v>
                </c:pt>
                <c:pt idx="3004">
                  <c:v>37.560181899976882</c:v>
                </c:pt>
                <c:pt idx="3005">
                  <c:v>37.568246241299171</c:v>
                </c:pt>
                <c:pt idx="3006">
                  <c:v>37.576438927576184</c:v>
                </c:pt>
                <c:pt idx="3007">
                  <c:v>37.584408198561633</c:v>
                </c:pt>
                <c:pt idx="3008">
                  <c:v>37.592484423676019</c:v>
                </c:pt>
                <c:pt idx="3009">
                  <c:v>37.600391898942519</c:v>
                </c:pt>
                <c:pt idx="3010">
                  <c:v>37.608632120387952</c:v>
                </c:pt>
                <c:pt idx="3011">
                  <c:v>37.616715475777603</c:v>
                </c:pt>
                <c:pt idx="3012">
                  <c:v>37.624950943706196</c:v>
                </c:pt>
                <c:pt idx="3013">
                  <c:v>37.633096094814796</c:v>
                </c:pt>
                <c:pt idx="3014">
                  <c:v>37.641393358462331</c:v>
                </c:pt>
                <c:pt idx="3015">
                  <c:v>37.649761924862496</c:v>
                </c:pt>
                <c:pt idx="3016">
                  <c:v>37.658090086369505</c:v>
                </c:pt>
                <c:pt idx="3017">
                  <c:v>37.666335061331779</c:v>
                </c:pt>
                <c:pt idx="3018">
                  <c:v>37.67450873354143</c:v>
                </c:pt>
                <c:pt idx="3019">
                  <c:v>37.682753708503704</c:v>
                </c:pt>
                <c:pt idx="3020">
                  <c:v>37.690965408848086</c:v>
                </c:pt>
                <c:pt idx="3021">
                  <c:v>37.699053517754578</c:v>
                </c:pt>
                <c:pt idx="3022">
                  <c:v>37.707037049290555</c:v>
                </c:pt>
                <c:pt idx="3023">
                  <c:v>37.715526830370187</c:v>
                </c:pt>
                <c:pt idx="3024">
                  <c:v>37.723700502579831</c:v>
                </c:pt>
                <c:pt idx="3025">
                  <c:v>37.731850407205272</c:v>
                </c:pt>
                <c:pt idx="3026">
                  <c:v>37.739952776662292</c:v>
                </c:pt>
                <c:pt idx="3027">
                  <c:v>37.748304705753512</c:v>
                </c:pt>
                <c:pt idx="3028">
                  <c:v>37.756689909462622</c:v>
                </c:pt>
                <c:pt idx="3029">
                  <c:v>37.765003810419103</c:v>
                </c:pt>
                <c:pt idx="3030">
                  <c:v>37.773125193943493</c:v>
                </c:pt>
                <c:pt idx="3031">
                  <c:v>37.781693408051019</c:v>
                </c:pt>
                <c:pt idx="3032">
                  <c:v>37.790023946316445</c:v>
                </c:pt>
                <c:pt idx="3033">
                  <c:v>37.798192865009256</c:v>
                </c:pt>
                <c:pt idx="3034">
                  <c:v>37.806566184926261</c:v>
                </c:pt>
                <c:pt idx="3035">
                  <c:v>37.815063096281158</c:v>
                </c:pt>
                <c:pt idx="3036">
                  <c:v>37.823384127512902</c:v>
                </c:pt>
                <c:pt idx="3037">
                  <c:v>37.831793098806223</c:v>
                </c:pt>
                <c:pt idx="3038">
                  <c:v>37.840230591200601</c:v>
                </c:pt>
                <c:pt idx="3039">
                  <c:v>37.848668083594973</c:v>
                </c:pt>
                <c:pt idx="3040">
                  <c:v>37.857390786999858</c:v>
                </c:pt>
                <c:pt idx="3041">
                  <c:v>37.865623878170034</c:v>
                </c:pt>
                <c:pt idx="3042">
                  <c:v>37.87400195160388</c:v>
                </c:pt>
                <c:pt idx="3043">
                  <c:v>37.88247747213299</c:v>
                </c:pt>
                <c:pt idx="3044">
                  <c:v>37.890869806117365</c:v>
                </c:pt>
                <c:pt idx="3045">
                  <c:v>37.899181330315429</c:v>
                </c:pt>
                <c:pt idx="3046">
                  <c:v>37.90749998478875</c:v>
                </c:pt>
                <c:pt idx="3047">
                  <c:v>37.915545312043669</c:v>
                </c:pt>
                <c:pt idx="3048">
                  <c:v>37.923554987922273</c:v>
                </c:pt>
                <c:pt idx="3049">
                  <c:v>37.931595561660345</c:v>
                </c:pt>
                <c:pt idx="3050">
                  <c:v>37.939293882185801</c:v>
                </c:pt>
                <c:pt idx="3051">
                  <c:v>37.947322572131775</c:v>
                </c:pt>
                <c:pt idx="3052">
                  <c:v>37.955287089600375</c:v>
                </c:pt>
                <c:pt idx="3053">
                  <c:v>37.962945005232676</c:v>
                </c:pt>
                <c:pt idx="3054">
                  <c:v>37.970809698847603</c:v>
                </c:pt>
                <c:pt idx="3055">
                  <c:v>37.978614973502005</c:v>
                </c:pt>
                <c:pt idx="3056">
                  <c:v>37.986463029807979</c:v>
                </c:pt>
                <c:pt idx="3057">
                  <c:v>37.994344360731851</c:v>
                </c:pt>
                <c:pt idx="3058">
                  <c:v>38.002346906335191</c:v>
                </c:pt>
                <c:pt idx="3059">
                  <c:v>38.01024962808485</c:v>
                </c:pt>
                <c:pt idx="3060">
                  <c:v>38.018052525980828</c:v>
                </c:pt>
                <c:pt idx="3061">
                  <c:v>38.02576748381523</c:v>
                </c:pt>
                <c:pt idx="3062">
                  <c:v>38.033556121160686</c:v>
                </c:pt>
                <c:pt idx="3063">
                  <c:v>38.041881905909271</c:v>
                </c:pt>
                <c:pt idx="3064">
                  <c:v>38.049848800136296</c:v>
                </c:pt>
                <c:pt idx="3065">
                  <c:v>38.057742014852273</c:v>
                </c:pt>
                <c:pt idx="3066">
                  <c:v>38.065941831404551</c:v>
                </c:pt>
                <c:pt idx="3067">
                  <c:v>38.074098866305256</c:v>
                </c:pt>
                <c:pt idx="3068">
                  <c:v>38.081973066953864</c:v>
                </c:pt>
                <c:pt idx="3069">
                  <c:v>38.090004133658255</c:v>
                </c:pt>
                <c:pt idx="3070">
                  <c:v>38.098277629721579</c:v>
                </c:pt>
                <c:pt idx="3071">
                  <c:v>38.106508344133331</c:v>
                </c:pt>
                <c:pt idx="3072">
                  <c:v>38.114508512978247</c:v>
                </c:pt>
                <c:pt idx="3073">
                  <c:v>38.122221094054233</c:v>
                </c:pt>
                <c:pt idx="3074">
                  <c:v>38.130140453112837</c:v>
                </c:pt>
                <c:pt idx="3075">
                  <c:v>38.138245199328274</c:v>
                </c:pt>
                <c:pt idx="3076">
                  <c:v>38.146088502117415</c:v>
                </c:pt>
                <c:pt idx="3077">
                  <c:v>38.153881892979705</c:v>
                </c:pt>
                <c:pt idx="3078">
                  <c:v>38.161758470386737</c:v>
                </c:pt>
                <c:pt idx="3079">
                  <c:v>38.169827565225866</c:v>
                </c:pt>
                <c:pt idx="3080">
                  <c:v>38.177670868014999</c:v>
                </c:pt>
                <c:pt idx="3081">
                  <c:v>38.18558785031518</c:v>
                </c:pt>
                <c:pt idx="3082">
                  <c:v>38.193723494390092</c:v>
                </c:pt>
                <c:pt idx="3083">
                  <c:v>38.201576304212914</c:v>
                </c:pt>
                <c:pt idx="3084">
                  <c:v>38.209540821681522</c:v>
                </c:pt>
                <c:pt idx="3085">
                  <c:v>38.217453050464862</c:v>
                </c:pt>
                <c:pt idx="3086">
                  <c:v>38.225522145303991</c:v>
                </c:pt>
                <c:pt idx="3087">
                  <c:v>38.233769497024682</c:v>
                </c:pt>
                <c:pt idx="3088">
                  <c:v>38.241959806543278</c:v>
                </c:pt>
                <c:pt idx="3089">
                  <c:v>38.250171506887661</c:v>
                </c:pt>
                <c:pt idx="3090">
                  <c:v>38.258447379709409</c:v>
                </c:pt>
                <c:pt idx="3091">
                  <c:v>38.266497460481169</c:v>
                </c:pt>
                <c:pt idx="3092">
                  <c:v>38.274540410977664</c:v>
                </c:pt>
                <c:pt idx="3093">
                  <c:v>38.282880456276779</c:v>
                </c:pt>
                <c:pt idx="3094">
                  <c:v>38.291082649587473</c:v>
                </c:pt>
                <c:pt idx="3095">
                  <c:v>38.299268205589229</c:v>
                </c:pt>
                <c:pt idx="3096">
                  <c:v>38.307125768928891</c:v>
                </c:pt>
                <c:pt idx="3097">
                  <c:v>38.314762293735406</c:v>
                </c:pt>
                <c:pt idx="3098">
                  <c:v>38.322448730468757</c:v>
                </c:pt>
                <c:pt idx="3099">
                  <c:v>38.33021597698842</c:v>
                </c:pt>
                <c:pt idx="3100">
                  <c:v>38.337902413721771</c:v>
                </c:pt>
                <c:pt idx="3101">
                  <c:v>38.345612618039333</c:v>
                </c:pt>
                <c:pt idx="3102">
                  <c:v>38.353467804620578</c:v>
                </c:pt>
                <c:pt idx="3103">
                  <c:v>38.360952216888151</c:v>
                </c:pt>
                <c:pt idx="3104">
                  <c:v>38.368617262795709</c:v>
                </c:pt>
                <c:pt idx="3105">
                  <c:v>38.376023242035394</c:v>
                </c:pt>
                <c:pt idx="3106">
                  <c:v>38.383495770510862</c:v>
                </c:pt>
                <c:pt idx="3107">
                  <c:v>38.390956415194225</c:v>
                </c:pt>
                <c:pt idx="3108">
                  <c:v>38.398702270888101</c:v>
                </c:pt>
                <c:pt idx="3109">
                  <c:v>38.406115380403044</c:v>
                </c:pt>
                <c:pt idx="3110">
                  <c:v>38.413480954749566</c:v>
                </c:pt>
                <c:pt idx="3111">
                  <c:v>38.421029539494505</c:v>
                </c:pt>
                <c:pt idx="3112">
                  <c:v>38.428585254514708</c:v>
                </c:pt>
                <c:pt idx="3113">
                  <c:v>38.436255053939114</c:v>
                </c:pt>
                <c:pt idx="3114">
                  <c:v>38.443817899234574</c:v>
                </c:pt>
                <c:pt idx="3115">
                  <c:v>38.451399758597404</c:v>
                </c:pt>
                <c:pt idx="3116">
                  <c:v>38.458962603892871</c:v>
                </c:pt>
                <c:pt idx="3117">
                  <c:v>38.466758371513585</c:v>
                </c:pt>
                <c:pt idx="3118">
                  <c:v>38.474309333016947</c:v>
                </c:pt>
                <c:pt idx="3119">
                  <c:v>38.481874555070831</c:v>
                </c:pt>
                <c:pt idx="3120">
                  <c:v>38.489560991804183</c:v>
                </c:pt>
                <c:pt idx="3121">
                  <c:v>38.497235544745429</c:v>
                </c:pt>
                <c:pt idx="3122">
                  <c:v>38.504746101355636</c:v>
                </c:pt>
                <c:pt idx="3123">
                  <c:v>38.512104545426894</c:v>
                </c:pt>
                <c:pt idx="3124">
                  <c:v>38.519334644543427</c:v>
                </c:pt>
                <c:pt idx="3125">
                  <c:v>38.527154179748351</c:v>
                </c:pt>
                <c:pt idx="3126">
                  <c:v>38.534976091711698</c:v>
                </c:pt>
                <c:pt idx="3127">
                  <c:v>38.542705310096629</c:v>
                </c:pt>
                <c:pt idx="3128">
                  <c:v>38.550417891172614</c:v>
                </c:pt>
                <c:pt idx="3129">
                  <c:v>38.558068676529651</c:v>
                </c:pt>
                <c:pt idx="3130">
                  <c:v>38.565698071060901</c:v>
                </c:pt>
                <c:pt idx="3131">
                  <c:v>38.573569894951085</c:v>
                </c:pt>
                <c:pt idx="3132">
                  <c:v>38.581256331684436</c:v>
                </c:pt>
                <c:pt idx="3133">
                  <c:v>38.589016447928842</c:v>
                </c:pt>
                <c:pt idx="3134">
                  <c:v>38.59694293726271</c:v>
                </c:pt>
                <c:pt idx="3135">
                  <c:v>38.604422596013443</c:v>
                </c:pt>
                <c:pt idx="3136">
                  <c:v>38.611947413174171</c:v>
                </c:pt>
                <c:pt idx="3137">
                  <c:v>38.619560170396468</c:v>
                </c:pt>
                <c:pt idx="3138">
                  <c:v>38.62736544505087</c:v>
                </c:pt>
                <c:pt idx="3139">
                  <c:v>38.635106547227906</c:v>
                </c:pt>
                <c:pt idx="3140">
                  <c:v>38.642964110567569</c:v>
                </c:pt>
                <c:pt idx="3141">
                  <c:v>38.650610142407764</c:v>
                </c:pt>
                <c:pt idx="3142">
                  <c:v>38.658348867826376</c:v>
                </c:pt>
                <c:pt idx="3143">
                  <c:v>38.666163649514459</c:v>
                </c:pt>
                <c:pt idx="3144">
                  <c:v>38.673712234259398</c:v>
                </c:pt>
                <c:pt idx="3145">
                  <c:v>38.681279833071706</c:v>
                </c:pt>
                <c:pt idx="3146">
                  <c:v>38.689070847175579</c:v>
                </c:pt>
                <c:pt idx="3147">
                  <c:v>38.696683604397883</c:v>
                </c:pt>
                <c:pt idx="3148">
                  <c:v>38.704084830120721</c:v>
                </c:pt>
                <c:pt idx="3149">
                  <c:v>38.711678573275655</c:v>
                </c:pt>
                <c:pt idx="3150">
                  <c:v>38.719094059549022</c:v>
                </c:pt>
                <c:pt idx="3151">
                  <c:v>38.72628850728924</c:v>
                </c:pt>
                <c:pt idx="3152">
                  <c:v>38.733549504265241</c:v>
                </c:pt>
                <c:pt idx="3153">
                  <c:v>38.741117103077549</c:v>
                </c:pt>
                <c:pt idx="3154">
                  <c:v>38.748817800361422</c:v>
                </c:pt>
                <c:pt idx="3155">
                  <c:v>38.756247547185318</c:v>
                </c:pt>
                <c:pt idx="3156">
                  <c:v>38.763437241408688</c:v>
                </c:pt>
                <c:pt idx="3157">
                  <c:v>38.77049146040207</c:v>
                </c:pt>
                <c:pt idx="3158">
                  <c:v>38.777738196827549</c:v>
                </c:pt>
                <c:pt idx="3159">
                  <c:v>38.784889862916188</c:v>
                </c:pt>
                <c:pt idx="3160">
                  <c:v>38.792020138179033</c:v>
                </c:pt>
                <c:pt idx="3161">
                  <c:v>38.799371451975034</c:v>
                </c:pt>
                <c:pt idx="3162">
                  <c:v>38.806801198798922</c:v>
                </c:pt>
                <c:pt idx="3163">
                  <c:v>38.81384828751704</c:v>
                </c:pt>
                <c:pt idx="3164">
                  <c:v>38.821042735257258</c:v>
                </c:pt>
                <c:pt idx="3165">
                  <c:v>38.828448714496936</c:v>
                </c:pt>
                <c:pt idx="3166">
                  <c:v>38.835826172635571</c:v>
                </c:pt>
                <c:pt idx="3167">
                  <c:v>38.843519739644186</c:v>
                </c:pt>
                <c:pt idx="3168">
                  <c:v>38.850944732951234</c:v>
                </c:pt>
                <c:pt idx="3169">
                  <c:v>38.85850044797143</c:v>
                </c:pt>
                <c:pt idx="3170">
                  <c:v>38.866113205193734</c:v>
                </c:pt>
                <c:pt idx="3171">
                  <c:v>38.873440751405525</c:v>
                </c:pt>
                <c:pt idx="3172">
                  <c:v>38.880822963061</c:v>
                </c:pt>
                <c:pt idx="3173">
                  <c:v>38.88833827318804</c:v>
                </c:pt>
                <c:pt idx="3174">
                  <c:v>38.895658689124566</c:v>
                </c:pt>
                <c:pt idx="3175">
                  <c:v>38.903095566223719</c:v>
                </c:pt>
                <c:pt idx="3176">
                  <c:v>38.910713076962864</c:v>
                </c:pt>
                <c:pt idx="3177">
                  <c:v>38.918097665376756</c:v>
                </c:pt>
                <c:pt idx="3178">
                  <c:v>38.92566288743064</c:v>
                </c:pt>
                <c:pt idx="3179">
                  <c:v>38.93305222936138</c:v>
                </c:pt>
                <c:pt idx="3180">
                  <c:v>38.94068637740947</c:v>
                </c:pt>
                <c:pt idx="3181">
                  <c:v>38.948429856344923</c:v>
                </c:pt>
                <c:pt idx="3182">
                  <c:v>38.95596893405618</c:v>
                </c:pt>
                <c:pt idx="3183">
                  <c:v>38.963448592806905</c:v>
                </c:pt>
                <c:pt idx="3184">
                  <c:v>38.970978163484482</c:v>
                </c:pt>
                <c:pt idx="3185">
                  <c:v>38.978495850369946</c:v>
                </c:pt>
                <c:pt idx="3186">
                  <c:v>38.985799628997526</c:v>
                </c:pt>
                <c:pt idx="3187">
                  <c:v>38.993352967259305</c:v>
                </c:pt>
                <c:pt idx="3188">
                  <c:v>39.000666252920567</c:v>
                </c:pt>
                <c:pt idx="3189">
                  <c:v>39.008412108614444</c:v>
                </c:pt>
                <c:pt idx="3190">
                  <c:v>39.015758668893604</c:v>
                </c:pt>
                <c:pt idx="3191">
                  <c:v>39.023228820610647</c:v>
                </c:pt>
                <c:pt idx="3192">
                  <c:v>39.030734623704006</c:v>
                </c:pt>
                <c:pt idx="3193">
                  <c:v>39.038107328325793</c:v>
                </c:pt>
                <c:pt idx="3194">
                  <c:v>39.045634522244946</c:v>
                </c:pt>
                <c:pt idx="3195">
                  <c:v>39.052928793838838</c:v>
                </c:pt>
                <c:pt idx="3196">
                  <c:v>39.060363294179574</c:v>
                </c:pt>
                <c:pt idx="3197">
                  <c:v>39.067567248953473</c:v>
                </c:pt>
                <c:pt idx="3198">
                  <c:v>39.075108703423147</c:v>
                </c:pt>
                <c:pt idx="3199">
                  <c:v>39.082084489388635</c:v>
                </c:pt>
                <c:pt idx="3200">
                  <c:v>39.089312211746744</c:v>
                </c:pt>
                <c:pt idx="3201">
                  <c:v>39.096425849700651</c:v>
                </c:pt>
                <c:pt idx="3202">
                  <c:v>39.103527603862446</c:v>
                </c:pt>
                <c:pt idx="3203">
                  <c:v>39.110888424692128</c:v>
                </c:pt>
                <c:pt idx="3204">
                  <c:v>39.117849950107093</c:v>
                </c:pt>
                <c:pt idx="3205">
                  <c:v>39.125196510386253</c:v>
                </c:pt>
                <c:pt idx="3206">
                  <c:v>39.13240759543541</c:v>
                </c:pt>
                <c:pt idx="3207">
                  <c:v>39.139514103114053</c:v>
                </c:pt>
                <c:pt idx="3208">
                  <c:v>39.146413832810069</c:v>
                </c:pt>
                <c:pt idx="3209">
                  <c:v>39.153434777185559</c:v>
                </c:pt>
                <c:pt idx="3210">
                  <c:v>39.160448591285785</c:v>
                </c:pt>
                <c:pt idx="3211">
                  <c:v>39.167234236577599</c:v>
                </c:pt>
                <c:pt idx="3212">
                  <c:v>39.174214776059927</c:v>
                </c:pt>
                <c:pt idx="3213">
                  <c:v>39.18107172410437</c:v>
                </c:pt>
                <c:pt idx="3214">
                  <c:v>39.188216259917745</c:v>
                </c:pt>
                <c:pt idx="3215">
                  <c:v>39.194954370041138</c:v>
                </c:pt>
                <c:pt idx="3216">
                  <c:v>39.202039486893987</c:v>
                </c:pt>
                <c:pt idx="3217">
                  <c:v>39.209317121178941</c:v>
                </c:pt>
                <c:pt idx="3218">
                  <c:v>39.216730230693884</c:v>
                </c:pt>
                <c:pt idx="3219">
                  <c:v>39.223848622164631</c:v>
                </c:pt>
                <c:pt idx="3220">
                  <c:v>39.231173791617998</c:v>
                </c:pt>
                <c:pt idx="3221">
                  <c:v>39.238620175750832</c:v>
                </c:pt>
                <c:pt idx="3222">
                  <c:v>39.245859781901046</c:v>
                </c:pt>
                <c:pt idx="3223">
                  <c:v>39.253320426584409</c:v>
                </c:pt>
                <c:pt idx="3224">
                  <c:v>39.260666986863569</c:v>
                </c:pt>
                <c:pt idx="3225">
                  <c:v>39.268068212586407</c:v>
                </c:pt>
                <c:pt idx="3226">
                  <c:v>39.275386251764509</c:v>
                </c:pt>
                <c:pt idx="3227">
                  <c:v>39.282621104397883</c:v>
                </c:pt>
                <c:pt idx="3228">
                  <c:v>39.289542224919693</c:v>
                </c:pt>
                <c:pt idx="3229">
                  <c:v>39.296857887339378</c:v>
                </c:pt>
                <c:pt idx="3230">
                  <c:v>39.303862194405916</c:v>
                </c:pt>
                <c:pt idx="3231">
                  <c:v>39.311239652544543</c:v>
                </c:pt>
                <c:pt idx="3232">
                  <c:v>39.318341406706345</c:v>
                </c:pt>
                <c:pt idx="3233">
                  <c:v>39.325127051998159</c:v>
                </c:pt>
                <c:pt idx="3234">
                  <c:v>39.332050549278385</c:v>
                </c:pt>
                <c:pt idx="3235">
                  <c:v>39.339202215367024</c:v>
                </c:pt>
                <c:pt idx="3236">
                  <c:v>39.346211275950402</c:v>
                </c:pt>
                <c:pt idx="3237">
                  <c:v>39.353322537145885</c:v>
                </c:pt>
                <c:pt idx="3238">
                  <c:v>39.360588287638734</c:v>
                </c:pt>
                <c:pt idx="3239">
                  <c:v>39.36781838675526</c:v>
                </c:pt>
                <c:pt idx="3240">
                  <c:v>39.375191091377047</c:v>
                </c:pt>
                <c:pt idx="3241">
                  <c:v>39.381843638197289</c:v>
                </c:pt>
                <c:pt idx="3242">
                  <c:v>39.388895480432247</c:v>
                </c:pt>
                <c:pt idx="3243">
                  <c:v>39.396028132453523</c:v>
                </c:pt>
                <c:pt idx="3244">
                  <c:v>39.403191682334267</c:v>
                </c:pt>
                <c:pt idx="3245">
                  <c:v>39.410174598575018</c:v>
                </c:pt>
                <c:pt idx="3246">
                  <c:v>39.417045807169984</c:v>
                </c:pt>
                <c:pt idx="3247">
                  <c:v>39.423774410259689</c:v>
                </c:pt>
                <c:pt idx="3248">
                  <c:v>39.430724051882549</c:v>
                </c:pt>
                <c:pt idx="3249">
                  <c:v>39.437547725309102</c:v>
                </c:pt>
                <c:pt idx="3250">
                  <c:v>39.444219286196706</c:v>
                </c:pt>
                <c:pt idx="3251">
                  <c:v>39.451183188370088</c:v>
                </c:pt>
                <c:pt idx="3252">
                  <c:v>39.45817085812768</c:v>
                </c:pt>
                <c:pt idx="3253">
                  <c:v>39.465053950514758</c:v>
                </c:pt>
                <c:pt idx="3254">
                  <c:v>39.471658962166572</c:v>
                </c:pt>
                <c:pt idx="3255">
                  <c:v>39.478425593391023</c:v>
                </c:pt>
                <c:pt idx="3256">
                  <c:v>39.485322946328616</c:v>
                </c:pt>
                <c:pt idx="3257">
                  <c:v>39.492013521283596</c:v>
                </c:pt>
                <c:pt idx="3258">
                  <c:v>39.498499695014367</c:v>
                </c:pt>
                <c:pt idx="3259">
                  <c:v>39.505014389846188</c:v>
                </c:pt>
                <c:pt idx="3260">
                  <c:v>39.511559982537484</c:v>
                </c:pt>
                <c:pt idx="3261">
                  <c:v>39.518557159328765</c:v>
                </c:pt>
                <c:pt idx="3262">
                  <c:v>39.525062347126905</c:v>
                </c:pt>
                <c:pt idx="3263">
                  <c:v>39.531712517188723</c:v>
                </c:pt>
                <c:pt idx="3264">
                  <c:v>39.538571841991583</c:v>
                </c:pt>
                <c:pt idx="3265">
                  <c:v>39.545202997986038</c:v>
                </c:pt>
                <c:pt idx="3266">
                  <c:v>39.551634506273125</c:v>
                </c:pt>
                <c:pt idx="3267">
                  <c:v>39.558327457986522</c:v>
                </c:pt>
                <c:pt idx="3268">
                  <c:v>39.564999018874133</c:v>
                </c:pt>
                <c:pt idx="3269">
                  <c:v>39.571939153463305</c:v>
                </c:pt>
                <c:pt idx="3270">
                  <c:v>39.578627351659861</c:v>
                </c:pt>
                <c:pt idx="3271">
                  <c:v>39.584875849548538</c:v>
                </c:pt>
                <c:pt idx="3272">
                  <c:v>39.591499875267722</c:v>
                </c:pt>
                <c:pt idx="3273">
                  <c:v>39.598043091200601</c:v>
                </c:pt>
                <c:pt idx="3274">
                  <c:v>39.604662363402944</c:v>
                </c:pt>
                <c:pt idx="3275">
                  <c:v>39.611058220313723</c:v>
                </c:pt>
                <c:pt idx="3276">
                  <c:v>39.617972210560268</c:v>
                </c:pt>
                <c:pt idx="3277">
                  <c:v>39.624762609368922</c:v>
                </c:pt>
                <c:pt idx="3278">
                  <c:v>39.631557761694417</c:v>
                </c:pt>
                <c:pt idx="3279">
                  <c:v>39.638058195975717</c:v>
                </c:pt>
                <c:pt idx="3280">
                  <c:v>39.644696482245429</c:v>
                </c:pt>
                <c:pt idx="3281">
                  <c:v>39.651700789311974</c:v>
                </c:pt>
                <c:pt idx="3282">
                  <c:v>39.658778775889559</c:v>
                </c:pt>
                <c:pt idx="3283">
                  <c:v>39.665652361242948</c:v>
                </c:pt>
                <c:pt idx="3284">
                  <c:v>39.67235719674845</c:v>
                </c:pt>
                <c:pt idx="3285">
                  <c:v>39.67923553561868</c:v>
                </c:pt>
                <c:pt idx="3286">
                  <c:v>39.686016427393646</c:v>
                </c:pt>
                <c:pt idx="3287">
                  <c:v>39.692733146691253</c:v>
                </c:pt>
                <c:pt idx="3288">
                  <c:v>39.699533052533596</c:v>
                </c:pt>
                <c:pt idx="3289">
                  <c:v>39.706508838499083</c:v>
                </c:pt>
                <c:pt idx="3290">
                  <c:v>39.713325381650364</c:v>
                </c:pt>
                <c:pt idx="3291">
                  <c:v>39.7200563614985</c:v>
                </c:pt>
                <c:pt idx="3292">
                  <c:v>39.726708908318734</c:v>
                </c:pt>
                <c:pt idx="3293">
                  <c:v>39.733492176852131</c:v>
                </c:pt>
                <c:pt idx="3294">
                  <c:v>39.740375269239202</c:v>
                </c:pt>
                <c:pt idx="3295">
                  <c:v>39.747351055204689</c:v>
                </c:pt>
                <c:pt idx="3296">
                  <c:v>39.753794447283887</c:v>
                </c:pt>
                <c:pt idx="3297">
                  <c:v>39.760584846092542</c:v>
                </c:pt>
                <c:pt idx="3298">
                  <c:v>39.767439417378561</c:v>
                </c:pt>
                <c:pt idx="3299">
                  <c:v>39.774004024137227</c:v>
                </c:pt>
                <c:pt idx="3300">
                  <c:v>39.780846711631142</c:v>
                </c:pt>
                <c:pt idx="3301">
                  <c:v>39.787451723282956</c:v>
                </c:pt>
                <c:pt idx="3302">
                  <c:v>39.793945027288999</c:v>
                </c:pt>
                <c:pt idx="3303">
                  <c:v>39.800514387564505</c:v>
                </c:pt>
                <c:pt idx="3304">
                  <c:v>39.806691582700552</c:v>
                </c:pt>
                <c:pt idx="3305">
                  <c:v>39.813047034718174</c:v>
                </c:pt>
                <c:pt idx="3306">
                  <c:v>39.819416747286319</c:v>
                </c:pt>
                <c:pt idx="3307">
                  <c:v>39.825715157101833</c:v>
                </c:pt>
                <c:pt idx="3308">
                  <c:v>39.831761630524731</c:v>
                </c:pt>
                <c:pt idx="3309">
                  <c:v>39.837907927801311</c:v>
                </c:pt>
                <c:pt idx="3310">
                  <c:v>39.84400193639263</c:v>
                </c:pt>
                <c:pt idx="3311">
                  <c:v>39.850243304006042</c:v>
                </c:pt>
                <c:pt idx="3312">
                  <c:v>39.856508439203665</c:v>
                </c:pt>
                <c:pt idx="3313">
                  <c:v>39.862559666143405</c:v>
                </c:pt>
                <c:pt idx="3314">
                  <c:v>39.869169431312066</c:v>
                </c:pt>
                <c:pt idx="3315">
                  <c:v>39.875470217886004</c:v>
                </c:pt>
                <c:pt idx="3316">
                  <c:v>39.881901726173098</c:v>
                </c:pt>
                <c:pt idx="3317">
                  <c:v>39.888200135988619</c:v>
                </c:pt>
                <c:pt idx="3318">
                  <c:v>39.894698193511495</c:v>
                </c:pt>
                <c:pt idx="3319">
                  <c:v>39.901267553787001</c:v>
                </c:pt>
                <c:pt idx="3320">
                  <c:v>39.907770364826717</c:v>
                </c:pt>
                <c:pt idx="3321">
                  <c:v>39.914025992990659</c:v>
                </c:pt>
                <c:pt idx="3322">
                  <c:v>39.920281621154601</c:v>
                </c:pt>
                <c:pt idx="3323">
                  <c:v>39.926855734946948</c:v>
                </c:pt>
                <c:pt idx="3324">
                  <c:v>39.933196926414041</c:v>
                </c:pt>
                <c:pt idx="3325">
                  <c:v>39.939818575374808</c:v>
                </c:pt>
                <c:pt idx="3326">
                  <c:v>39.946616104458727</c:v>
                </c:pt>
                <c:pt idx="3327">
                  <c:v>39.953123669015291</c:v>
                </c:pt>
                <c:pt idx="3328">
                  <c:v>39.959607465987645</c:v>
                </c:pt>
                <c:pt idx="3329">
                  <c:v>39.966129291094731</c:v>
                </c:pt>
                <c:pt idx="3330">
                  <c:v>39.972541785314455</c:v>
                </c:pt>
                <c:pt idx="3331">
                  <c:v>39.979339314398374</c:v>
                </c:pt>
                <c:pt idx="3332">
                  <c:v>39.986160611066495</c:v>
                </c:pt>
                <c:pt idx="3333">
                  <c:v>39.992573105286219</c:v>
                </c:pt>
                <c:pt idx="3334">
                  <c:v>39.999190000730145</c:v>
                </c:pt>
                <c:pt idx="3335">
                  <c:v>40.005597741433029</c:v>
                </c:pt>
                <c:pt idx="3336">
                  <c:v>40.011934179383282</c:v>
                </c:pt>
                <c:pt idx="3337">
                  <c:v>40.018650898680889</c:v>
                </c:pt>
                <c:pt idx="3338">
                  <c:v>40.025296315225866</c:v>
                </c:pt>
                <c:pt idx="3339">
                  <c:v>40.032003527489785</c:v>
                </c:pt>
                <c:pt idx="3340">
                  <c:v>40.038986443730536</c:v>
                </c:pt>
                <c:pt idx="3341">
                  <c:v>40.045408444983941</c:v>
                </c:pt>
                <c:pt idx="3342">
                  <c:v>40.052034847461549</c:v>
                </c:pt>
                <c:pt idx="3343">
                  <c:v>40.058761073792844</c:v>
                </c:pt>
                <c:pt idx="3344">
                  <c:v>40.06528289889993</c:v>
                </c:pt>
                <c:pt idx="3345">
                  <c:v>40.071837998624908</c:v>
                </c:pt>
                <c:pt idx="3346">
                  <c:v>40.07828852097937</c:v>
                </c:pt>
                <c:pt idx="3347">
                  <c:v>40.084634465963305</c:v>
                </c:pt>
                <c:pt idx="3348">
                  <c:v>40.090961396879877</c:v>
                </c:pt>
                <c:pt idx="3349">
                  <c:v>40.09725029966171</c:v>
                </c:pt>
                <c:pt idx="3350">
                  <c:v>40.10328726605092</c:v>
                </c:pt>
                <c:pt idx="3351">
                  <c:v>40.109785323573796</c:v>
                </c:pt>
                <c:pt idx="3352">
                  <c:v>40.116145529108259</c:v>
                </c:pt>
                <c:pt idx="3353">
                  <c:v>40.122320347485889</c:v>
                </c:pt>
                <c:pt idx="3354">
                  <c:v>40.128504672897201</c:v>
                </c:pt>
                <c:pt idx="3355">
                  <c:v>40.134798329195881</c:v>
                </c:pt>
                <c:pt idx="3356">
                  <c:v>40.140949379989294</c:v>
                </c:pt>
                <c:pt idx="3357">
                  <c:v>40.147038635063772</c:v>
                </c:pt>
                <c:pt idx="3358">
                  <c:v>40.153028066284563</c:v>
                </c:pt>
                <c:pt idx="3359">
                  <c:v>40.15916010301062</c:v>
                </c:pt>
                <c:pt idx="3360">
                  <c:v>40.16512101313036</c:v>
                </c:pt>
                <c:pt idx="3361">
                  <c:v>40.170915550160636</c:v>
                </c:pt>
                <c:pt idx="3362">
                  <c:v>40.176500932449869</c:v>
                </c:pt>
                <c:pt idx="3363">
                  <c:v>40.182766067647492</c:v>
                </c:pt>
                <c:pt idx="3364">
                  <c:v>40.188650921497768</c:v>
                </c:pt>
                <c:pt idx="3365">
                  <c:v>40.194488240179624</c:v>
                </c:pt>
                <c:pt idx="3366">
                  <c:v>40.200606016355145</c:v>
                </c:pt>
                <c:pt idx="3367">
                  <c:v>40.206833123418036</c:v>
                </c:pt>
                <c:pt idx="3368">
                  <c:v>40.212908117941986</c:v>
                </c:pt>
                <c:pt idx="3369">
                  <c:v>40.218897549162776</c:v>
                </c:pt>
                <c:pt idx="3370">
                  <c:v>40.225053353473037</c:v>
                </c:pt>
                <c:pt idx="3371">
                  <c:v>40.231256692951717</c:v>
                </c:pt>
                <c:pt idx="3372">
                  <c:v>40.23756936331776</c:v>
                </c:pt>
                <c:pt idx="3373">
                  <c:v>40.243501752336456</c:v>
                </c:pt>
                <c:pt idx="3374">
                  <c:v>40.249629035545667</c:v>
                </c:pt>
                <c:pt idx="3375">
                  <c:v>40.255837128541188</c:v>
                </c:pt>
                <c:pt idx="3376">
                  <c:v>40.261921630098819</c:v>
                </c:pt>
                <c:pt idx="3377">
                  <c:v>40.267730427679624</c:v>
                </c:pt>
                <c:pt idx="3378">
                  <c:v>40.273667570215153</c:v>
                </c:pt>
                <c:pt idx="3379">
                  <c:v>40.279695029570682</c:v>
                </c:pt>
                <c:pt idx="3380">
                  <c:v>40.285874601465153</c:v>
                </c:pt>
                <c:pt idx="3381">
                  <c:v>40.292039912809102</c:v>
                </c:pt>
                <c:pt idx="3382">
                  <c:v>40.298067372164631</c:v>
                </c:pt>
                <c:pt idx="3383">
                  <c:v>40.304275465160153</c:v>
                </c:pt>
                <c:pt idx="3384">
                  <c:v>40.310554860908297</c:v>
                </c:pt>
                <c:pt idx="3385">
                  <c:v>40.316962601611181</c:v>
                </c:pt>
                <c:pt idx="3386">
                  <c:v>40.322999568000398</c:v>
                </c:pt>
                <c:pt idx="3387">
                  <c:v>40.329464350905383</c:v>
                </c:pt>
                <c:pt idx="3388">
                  <c:v>40.336266633506142</c:v>
                </c:pt>
                <c:pt idx="3389">
                  <c:v>40.342688634759547</c:v>
                </c:pt>
                <c:pt idx="3390">
                  <c:v>40.348901481271909</c:v>
                </c:pt>
                <c:pt idx="3391">
                  <c:v>40.35505728558217</c:v>
                </c:pt>
                <c:pt idx="3392">
                  <c:v>40.361474533318734</c:v>
                </c:pt>
                <c:pt idx="3393">
                  <c:v>40.368148470964762</c:v>
                </c:pt>
                <c:pt idx="3394">
                  <c:v>40.37423772603924</c:v>
                </c:pt>
                <c:pt idx="3395">
                  <c:v>40.379927685698995</c:v>
                </c:pt>
                <c:pt idx="3396">
                  <c:v>40.38641623618819</c:v>
                </c:pt>
                <c:pt idx="3397">
                  <c:v>40.392747920621602</c:v>
                </c:pt>
                <c:pt idx="3398">
                  <c:v>40.3985567182024</c:v>
                </c:pt>
                <c:pt idx="3399">
                  <c:v>40.404260938412683</c:v>
                </c:pt>
                <c:pt idx="3400">
                  <c:v>40.410226602049264</c:v>
                </c:pt>
                <c:pt idx="3401">
                  <c:v>40.416444202078473</c:v>
                </c:pt>
                <c:pt idx="3402">
                  <c:v>40.422257753176119</c:v>
                </c:pt>
                <c:pt idx="3403">
                  <c:v>40.42750088225273</c:v>
                </c:pt>
                <c:pt idx="3404">
                  <c:v>40.433247884114593</c:v>
                </c:pt>
                <c:pt idx="3405">
                  <c:v>40.439237315335383</c:v>
                </c:pt>
                <c:pt idx="3406">
                  <c:v>40.44445192331095</c:v>
                </c:pt>
                <c:pt idx="3407">
                  <c:v>40.44959047501704</c:v>
                </c:pt>
                <c:pt idx="3408">
                  <c:v>40.455033251801019</c:v>
                </c:pt>
                <c:pt idx="3409">
                  <c:v>40.460880077516556</c:v>
                </c:pt>
                <c:pt idx="3410">
                  <c:v>40.466474966839471</c:v>
                </c:pt>
                <c:pt idx="3411">
                  <c:v>40.471432884905575</c:v>
                </c:pt>
                <c:pt idx="3412">
                  <c:v>40.476733056184294</c:v>
                </c:pt>
                <c:pt idx="3413">
                  <c:v>40.482983930831395</c:v>
                </c:pt>
                <c:pt idx="3414">
                  <c:v>40.488973362052185</c:v>
                </c:pt>
                <c:pt idx="3415">
                  <c:v>40.494506455656158</c:v>
                </c:pt>
                <c:pt idx="3416">
                  <c:v>40.500491133360114</c:v>
                </c:pt>
                <c:pt idx="3417">
                  <c:v>40.506490071614593</c:v>
                </c:pt>
                <c:pt idx="3418">
                  <c:v>40.512603094273274</c:v>
                </c:pt>
                <c:pt idx="3419">
                  <c:v>40.517965061270935</c:v>
                </c:pt>
                <c:pt idx="3420">
                  <c:v>40.523336535302285</c:v>
                </c:pt>
                <c:pt idx="3421">
                  <c:v>40.529701494353588</c:v>
                </c:pt>
                <c:pt idx="3422">
                  <c:v>40.53599990416911</c:v>
                </c:pt>
                <c:pt idx="3423">
                  <c:v>40.541114688290989</c:v>
                </c:pt>
                <c:pt idx="3424">
                  <c:v>40.546433873637078</c:v>
                </c:pt>
                <c:pt idx="3425">
                  <c:v>40.552556403329447</c:v>
                </c:pt>
                <c:pt idx="3426">
                  <c:v>40.558393722011296</c:v>
                </c:pt>
                <c:pt idx="3427">
                  <c:v>40.564012378918427</c:v>
                </c:pt>
                <c:pt idx="3428">
                  <c:v>40.569146177107676</c:v>
                </c:pt>
                <c:pt idx="3429">
                  <c:v>40.575473108024248</c:v>
                </c:pt>
                <c:pt idx="3430">
                  <c:v>40.581942644446073</c:v>
                </c:pt>
                <c:pt idx="3431">
                  <c:v>40.587200034073213</c:v>
                </c:pt>
                <c:pt idx="3432">
                  <c:v>40.592571508104562</c:v>
                </c:pt>
                <c:pt idx="3433">
                  <c:v>40.598579953392722</c:v>
                </c:pt>
                <c:pt idx="3434">
                  <c:v>40.604797553421932</c:v>
                </c:pt>
                <c:pt idx="3435">
                  <c:v>40.610226069655383</c:v>
                </c:pt>
                <c:pt idx="3436">
                  <c:v>40.615502473349892</c:v>
                </c:pt>
                <c:pt idx="3437">
                  <c:v>40.621463383469631</c:v>
                </c:pt>
                <c:pt idx="3438">
                  <c:v>40.627752286251464</c:v>
                </c:pt>
                <c:pt idx="3439">
                  <c:v>40.633280626338596</c:v>
                </c:pt>
                <c:pt idx="3440">
                  <c:v>40.638595058167844</c:v>
                </c:pt>
                <c:pt idx="3441">
                  <c:v>40.644689066759156</c:v>
                </c:pt>
                <c:pt idx="3442">
                  <c:v>40.650407547519961</c:v>
                </c:pt>
                <c:pt idx="3443">
                  <c:v>40.656016697393405</c:v>
                </c:pt>
                <c:pt idx="3444">
                  <c:v>40.661340636256334</c:v>
                </c:pt>
                <c:pt idx="3445">
                  <c:v>40.667258764724501</c:v>
                </c:pt>
                <c:pt idx="3446">
                  <c:v>40.673723547629486</c:v>
                </c:pt>
                <c:pt idx="3447">
                  <c:v>40.679451535423972</c:v>
                </c:pt>
                <c:pt idx="3448">
                  <c:v>40.684903819241633</c:v>
                </c:pt>
                <c:pt idx="3449">
                  <c:v>40.6907316308898</c:v>
                </c:pt>
                <c:pt idx="3450">
                  <c:v>40.696849407065329</c:v>
                </c:pt>
                <c:pt idx="3451">
                  <c:v>40.702681972230344</c:v>
                </c:pt>
                <c:pt idx="3452">
                  <c:v>40.708514537395352</c:v>
                </c:pt>
                <c:pt idx="3453">
                  <c:v>40.714080905617216</c:v>
                </c:pt>
                <c:pt idx="3454">
                  <c:v>40.720089350905383</c:v>
                </c:pt>
                <c:pt idx="3455">
                  <c:v>40.725536881206196</c:v>
                </c:pt>
                <c:pt idx="3456">
                  <c:v>40.730632651260713</c:v>
                </c:pt>
                <c:pt idx="3457">
                  <c:v>40.736099195628903</c:v>
                </c:pt>
                <c:pt idx="3458">
                  <c:v>40.741760634187607</c:v>
                </c:pt>
                <c:pt idx="3459">
                  <c:v>40.747079819533688</c:v>
                </c:pt>
                <c:pt idx="3460">
                  <c:v>40.751942667262952</c:v>
                </c:pt>
                <c:pt idx="3461">
                  <c:v>40.756981395115368</c:v>
                </c:pt>
                <c:pt idx="3462">
                  <c:v>40.762595298505651</c:v>
                </c:pt>
                <c:pt idx="3463">
                  <c:v>40.768052335840153</c:v>
                </c:pt>
                <c:pt idx="3464">
                  <c:v>40.773091063692569</c:v>
                </c:pt>
                <c:pt idx="3465">
                  <c:v>40.778400742004969</c:v>
                </c:pt>
                <c:pt idx="3466">
                  <c:v>40.784162004417354</c:v>
                </c:pt>
                <c:pt idx="3467">
                  <c:v>40.789514464381334</c:v>
                </c:pt>
                <c:pt idx="3468">
                  <c:v>40.794828896210582</c:v>
                </c:pt>
                <c:pt idx="3469">
                  <c:v>40.800247905410345</c:v>
                </c:pt>
                <c:pt idx="3470">
                  <c:v>40.805956879137469</c:v>
                </c:pt>
                <c:pt idx="3471">
                  <c:v>40.811585043078274</c:v>
                </c:pt>
                <c:pt idx="3472">
                  <c:v>40.816937503042254</c:v>
                </c:pt>
                <c:pt idx="3473">
                  <c:v>40.822218660253611</c:v>
                </c:pt>
                <c:pt idx="3474">
                  <c:v>40.827903866396518</c:v>
                </c:pt>
                <c:pt idx="3475">
                  <c:v>40.833470234618389</c:v>
                </c:pt>
                <c:pt idx="3476">
                  <c:v>40.838618293358167</c:v>
                </c:pt>
                <c:pt idx="3477">
                  <c:v>40.844046809591617</c:v>
                </c:pt>
                <c:pt idx="3478">
                  <c:v>40.84953236802717</c:v>
                </c:pt>
                <c:pt idx="3479">
                  <c:v>40.854984651844831</c:v>
                </c:pt>
                <c:pt idx="3480">
                  <c:v>40.86024204147197</c:v>
                </c:pt>
                <c:pt idx="3481">
                  <c:v>40.865694325289631</c:v>
                </c:pt>
                <c:pt idx="3482">
                  <c:v>40.870866151613619</c:v>
                </c:pt>
                <c:pt idx="3483">
                  <c:v>40.876613153475475</c:v>
                </c:pt>
                <c:pt idx="3484">
                  <c:v>40.882098711911027</c:v>
                </c:pt>
                <c:pt idx="3485">
                  <c:v>40.887484446492898</c:v>
                </c:pt>
                <c:pt idx="3486">
                  <c:v>40.893164899118972</c:v>
                </c:pt>
                <c:pt idx="3487">
                  <c:v>40.898835844711357</c:v>
                </c:pt>
                <c:pt idx="3488">
                  <c:v>40.90449252975322</c:v>
                </c:pt>
                <c:pt idx="3489">
                  <c:v>40.910268052716127</c:v>
                </c:pt>
                <c:pt idx="3490">
                  <c:v>40.916048329195881</c:v>
                </c:pt>
                <c:pt idx="3491">
                  <c:v>40.921652725552477</c:v>
                </c:pt>
                <c:pt idx="3492">
                  <c:v>40.92742824851539</c:v>
                </c:pt>
                <c:pt idx="3493">
                  <c:v>40.933032644871986</c:v>
                </c:pt>
                <c:pt idx="3494">
                  <c:v>40.938537217374908</c:v>
                </c:pt>
                <c:pt idx="3495">
                  <c:v>40.944013268776779</c:v>
                </c:pt>
                <c:pt idx="3496">
                  <c:v>40.94947030611128</c:v>
                </c:pt>
                <c:pt idx="3497">
                  <c:v>40.954932096962622</c:v>
                </c:pt>
                <c:pt idx="3498">
                  <c:v>40.960436669465544</c:v>
                </c:pt>
                <c:pt idx="3499">
                  <c:v>40.965879446249517</c:v>
                </c:pt>
                <c:pt idx="3500">
                  <c:v>40.971293701932446</c:v>
                </c:pt>
                <c:pt idx="3501">
                  <c:v>40.976417993088013</c:v>
                </c:pt>
                <c:pt idx="3502">
                  <c:v>40.981352143569907</c:v>
                </c:pt>
                <c:pt idx="3503">
                  <c:v>40.986262526467591</c:v>
                </c:pt>
                <c:pt idx="3504">
                  <c:v>40.991377310589471</c:v>
                </c:pt>
                <c:pt idx="3505">
                  <c:v>40.996520615812408</c:v>
                </c:pt>
                <c:pt idx="3506">
                  <c:v>41.00139297057536</c:v>
                </c:pt>
                <c:pt idx="3507">
                  <c:v>41.006265325338305</c:v>
                </c:pt>
                <c:pt idx="3508">
                  <c:v>41.010952292944417</c:v>
                </c:pt>
                <c:pt idx="3509">
                  <c:v>41.015582218348428</c:v>
                </c:pt>
                <c:pt idx="3510">
                  <c:v>41.020354749257699</c:v>
                </c:pt>
                <c:pt idx="3511">
                  <c:v>41.025341188424854</c:v>
                </c:pt>
                <c:pt idx="3512">
                  <c:v>41.030674634321464</c:v>
                </c:pt>
                <c:pt idx="3513">
                  <c:v>41.035836953611764</c:v>
                </c:pt>
                <c:pt idx="3514">
                  <c:v>41.040666526723136</c:v>
                </c:pt>
                <c:pt idx="3515">
                  <c:v>41.04569574754187</c:v>
                </c:pt>
                <c:pt idx="3516">
                  <c:v>41.051110003224792</c:v>
                </c:pt>
                <c:pt idx="3517">
                  <c:v>41.056315104166671</c:v>
                </c:pt>
                <c:pt idx="3518">
                  <c:v>41.061396613670667</c:v>
                </c:pt>
                <c:pt idx="3519">
                  <c:v>41.066383052837814</c:v>
                </c:pt>
                <c:pt idx="3520">
                  <c:v>41.071616674880751</c:v>
                </c:pt>
                <c:pt idx="3521">
                  <c:v>41.076874064507891</c:v>
                </c:pt>
                <c:pt idx="3522">
                  <c:v>41.081675116518213</c:v>
                </c:pt>
                <c:pt idx="3523">
                  <c:v>41.086476168528527</c:v>
                </c:pt>
                <c:pt idx="3524">
                  <c:v>41.091700283537776</c:v>
                </c:pt>
                <c:pt idx="3525">
                  <c:v>41.096791300075452</c:v>
                </c:pt>
                <c:pt idx="3526">
                  <c:v>41.10130714107526</c:v>
                </c:pt>
                <c:pt idx="3527">
                  <c:v>41.106032136816111</c:v>
                </c:pt>
                <c:pt idx="3528">
                  <c:v>41.11125625182536</c:v>
                </c:pt>
                <c:pt idx="3529">
                  <c:v>41.116309240228297</c:v>
                </c:pt>
                <c:pt idx="3530">
                  <c:v>41.120948672665989</c:v>
                </c:pt>
                <c:pt idx="3531">
                  <c:v>41.12574497115947</c:v>
                </c:pt>
                <c:pt idx="3532">
                  <c:v>41.130921551000299</c:v>
                </c:pt>
                <c:pt idx="3533">
                  <c:v>41.135936511268504</c:v>
                </c:pt>
                <c:pt idx="3534">
                  <c:v>41.140704288660928</c:v>
                </c:pt>
                <c:pt idx="3535">
                  <c:v>41.145819072782814</c:v>
                </c:pt>
                <c:pt idx="3536">
                  <c:v>41.150962378005751</c:v>
                </c:pt>
                <c:pt idx="3537">
                  <c:v>41.15614371136342</c:v>
                </c:pt>
                <c:pt idx="3538">
                  <c:v>41.161025573160053</c:v>
                </c:pt>
                <c:pt idx="3539">
                  <c:v>41.166363772573504</c:v>
                </c:pt>
                <c:pt idx="3540">
                  <c:v>41.171958661896426</c:v>
                </c:pt>
                <c:pt idx="3541">
                  <c:v>41.177420452747768</c:v>
                </c:pt>
                <c:pt idx="3542">
                  <c:v>41.182406891914923</c:v>
                </c:pt>
                <c:pt idx="3543">
                  <c:v>41.187740337811533</c:v>
                </c:pt>
                <c:pt idx="3544">
                  <c:v>41.193249663831295</c:v>
                </c:pt>
                <c:pt idx="3545">
                  <c:v>41.198402476087914</c:v>
                </c:pt>
                <c:pt idx="3546">
                  <c:v>41.203526767243481</c:v>
                </c:pt>
                <c:pt idx="3547">
                  <c:v>41.208598769713788</c:v>
                </c:pt>
                <c:pt idx="3548">
                  <c:v>41.213946476160928</c:v>
                </c:pt>
                <c:pt idx="3549">
                  <c:v>41.21872851410388</c:v>
                </c:pt>
                <c:pt idx="3550">
                  <c:v>41.223505798529992</c:v>
                </c:pt>
                <c:pt idx="3551">
                  <c:v>41.227869526990858</c:v>
                </c:pt>
                <c:pt idx="3552">
                  <c:v>41.232889240775904</c:v>
                </c:pt>
                <c:pt idx="3553">
                  <c:v>41.237723567404117</c:v>
                </c:pt>
                <c:pt idx="3554">
                  <c:v>41.242187119718658</c:v>
                </c:pt>
                <c:pt idx="3555">
                  <c:v>41.246717221268987</c:v>
                </c:pt>
                <c:pt idx="3556">
                  <c:v>41.251442217009838</c:v>
                </c:pt>
                <c:pt idx="3557">
                  <c:v>41.255977072077009</c:v>
                </c:pt>
                <c:pt idx="3558">
                  <c:v>41.260226716133673</c:v>
                </c:pt>
                <c:pt idx="3559">
                  <c:v>41.264542909426119</c:v>
                </c:pt>
                <c:pt idx="3560">
                  <c:v>41.269015968774347</c:v>
                </c:pt>
                <c:pt idx="3561">
                  <c:v>41.273717196930981</c:v>
                </c:pt>
                <c:pt idx="3562">
                  <c:v>41.278090432425529</c:v>
                </c:pt>
                <c:pt idx="3563">
                  <c:v>41.282458914403236</c:v>
                </c:pt>
                <c:pt idx="3564">
                  <c:v>41.287041304638834</c:v>
                </c:pt>
                <c:pt idx="3565">
                  <c:v>41.291599927290214</c:v>
                </c:pt>
                <c:pt idx="3566">
                  <c:v>41.296358197648956</c:v>
                </c:pt>
                <c:pt idx="3567">
                  <c:v>41.301073686356119</c:v>
                </c:pt>
                <c:pt idx="3568">
                  <c:v>41.305675090659079</c:v>
                </c:pt>
                <c:pt idx="3569">
                  <c:v>41.310533184871502</c:v>
                </c:pt>
                <c:pt idx="3570">
                  <c:v>41.315129835657622</c:v>
                </c:pt>
                <c:pt idx="3571">
                  <c:v>41.31957912742164</c:v>
                </c:pt>
                <c:pt idx="3572">
                  <c:v>41.324171024690912</c:v>
                </c:pt>
                <c:pt idx="3573">
                  <c:v>41.328900773948604</c:v>
                </c:pt>
                <c:pt idx="3574">
                  <c:v>41.333644783756817</c:v>
                </c:pt>
                <c:pt idx="3575">
                  <c:v>41.338412561149248</c:v>
                </c:pt>
                <c:pt idx="3576">
                  <c:v>41.342985444351157</c:v>
                </c:pt>
                <c:pt idx="3577">
                  <c:v>41.347525052935168</c:v>
                </c:pt>
                <c:pt idx="3578">
                  <c:v>41.35237364011391</c:v>
                </c:pt>
                <c:pt idx="3579">
                  <c:v>41.356913248697921</c:v>
                </c:pt>
                <c:pt idx="3580">
                  <c:v>41.361761835876663</c:v>
                </c:pt>
                <c:pt idx="3581">
                  <c:v>41.366919401650122</c:v>
                </c:pt>
                <c:pt idx="3582">
                  <c:v>41.371725207177285</c:v>
                </c:pt>
                <c:pt idx="3583">
                  <c:v>41.37657379435602</c:v>
                </c:pt>
                <c:pt idx="3584">
                  <c:v>41.381251254928451</c:v>
                </c:pt>
                <c:pt idx="3585">
                  <c:v>41.38594297605141</c:v>
                </c:pt>
                <c:pt idx="3586">
                  <c:v>41.390934168735406</c:v>
                </c:pt>
                <c:pt idx="3587">
                  <c:v>41.395649657442569</c:v>
                </c:pt>
                <c:pt idx="3588">
                  <c:v>41.40037465318342</c:v>
                </c:pt>
                <c:pt idx="3589">
                  <c:v>41.40566056391161</c:v>
                </c:pt>
                <c:pt idx="3590">
                  <c:v>41.410599467910345</c:v>
                </c:pt>
                <c:pt idx="3591">
                  <c:v>41.415181858145935</c:v>
                </c:pt>
                <c:pt idx="3592">
                  <c:v>41.419807030033105</c:v>
                </c:pt>
                <c:pt idx="3593">
                  <c:v>41.424631849627637</c:v>
                </c:pt>
                <c:pt idx="3594">
                  <c:v>41.429504204390582</c:v>
                </c:pt>
                <c:pt idx="3595">
                  <c:v>41.434077087592492</c:v>
                </c:pt>
                <c:pt idx="3596">
                  <c:v>41.438393280884938</c:v>
                </c:pt>
                <c:pt idx="3597">
                  <c:v>41.44309926255842</c:v>
                </c:pt>
                <c:pt idx="3598">
                  <c:v>41.44777672313085</c:v>
                </c:pt>
                <c:pt idx="3599">
                  <c:v>41.451831472996986</c:v>
                </c:pt>
                <c:pt idx="3600">
                  <c:v>41.455876715829447</c:v>
                </c:pt>
                <c:pt idx="3601">
                  <c:v>41.460031289549264</c:v>
                </c:pt>
                <c:pt idx="3602">
                  <c:v>41.46446632076276</c:v>
                </c:pt>
                <c:pt idx="3603">
                  <c:v>41.468478288977323</c:v>
                </c:pt>
                <c:pt idx="3604">
                  <c:v>41.472447475540307</c:v>
                </c:pt>
                <c:pt idx="3605">
                  <c:v>41.476844478619064</c:v>
                </c:pt>
                <c:pt idx="3606">
                  <c:v>41.481041833990467</c:v>
                </c:pt>
                <c:pt idx="3607">
                  <c:v>41.485215421777653</c:v>
                </c:pt>
                <c:pt idx="3608">
                  <c:v>41.489151333722745</c:v>
                </c:pt>
                <c:pt idx="3609">
                  <c:v>41.493320167993097</c:v>
                </c:pt>
                <c:pt idx="3610">
                  <c:v>41.497603086667645</c:v>
                </c:pt>
                <c:pt idx="3611">
                  <c:v>41.502185476903236</c:v>
                </c:pt>
                <c:pt idx="3612">
                  <c:v>41.506401846342001</c:v>
                </c:pt>
                <c:pt idx="3613">
                  <c:v>41.510908180308128</c:v>
                </c:pt>
                <c:pt idx="3614">
                  <c:v>41.515723492868972</c:v>
                </c:pt>
                <c:pt idx="3615">
                  <c:v>41.520239333868773</c:v>
                </c:pt>
                <c:pt idx="3616">
                  <c:v>41.524531759577009</c:v>
                </c:pt>
                <c:pt idx="3617">
                  <c:v>41.528952530239977</c:v>
                </c:pt>
                <c:pt idx="3618">
                  <c:v>41.533610976745038</c:v>
                </c:pt>
                <c:pt idx="3619">
                  <c:v>41.538155338845897</c:v>
                </c:pt>
                <c:pt idx="3620">
                  <c:v>41.542685440396227</c:v>
                </c:pt>
                <c:pt idx="3621">
                  <c:v>41.547020647756042</c:v>
                </c:pt>
                <c:pt idx="3622">
                  <c:v>41.551759904047415</c:v>
                </c:pt>
                <c:pt idx="3623">
                  <c:v>41.556123632508282</c:v>
                </c:pt>
                <c:pt idx="3624">
                  <c:v>41.560149861273374</c:v>
                </c:pt>
                <c:pt idx="3625">
                  <c:v>41.564347216644769</c:v>
                </c:pt>
                <c:pt idx="3626">
                  <c:v>41.569095979969831</c:v>
                </c:pt>
                <c:pt idx="3627">
                  <c:v>41.573397912711748</c:v>
                </c:pt>
                <c:pt idx="3628">
                  <c:v>41.57745266257789</c:v>
                </c:pt>
                <c:pt idx="3629">
                  <c:v>41.581740334769279</c:v>
                </c:pt>
                <c:pt idx="3630">
                  <c:v>41.585837866287001</c:v>
                </c:pt>
                <c:pt idx="3631">
                  <c:v>41.590287158051019</c:v>
                </c:pt>
                <c:pt idx="3632">
                  <c:v>41.594351414950843</c:v>
                </c:pt>
                <c:pt idx="3633">
                  <c:v>41.598525002738029</c:v>
                </c:pt>
                <c:pt idx="3634">
                  <c:v>41.602769893277852</c:v>
                </c:pt>
                <c:pt idx="3635">
                  <c:v>41.607095593603979</c:v>
                </c:pt>
                <c:pt idx="3636">
                  <c:v>41.611212139189064</c:v>
                </c:pt>
                <c:pt idx="3637">
                  <c:v>41.615518825447829</c:v>
                </c:pt>
                <c:pt idx="3638">
                  <c:v>41.619968117211847</c:v>
                </c:pt>
                <c:pt idx="3639">
                  <c:v>41.62458853558217</c:v>
                </c:pt>
                <c:pt idx="3640">
                  <c:v>41.629299270772492</c:v>
                </c:pt>
                <c:pt idx="3641">
                  <c:v>41.633643985165989</c:v>
                </c:pt>
                <c:pt idx="3642">
                  <c:v>41.638007713626855</c:v>
                </c:pt>
                <c:pt idx="3643">
                  <c:v>41.642685174199286</c:v>
                </c:pt>
                <c:pt idx="3644">
                  <c:v>41.647229536300145</c:v>
                </c:pt>
                <c:pt idx="3645">
                  <c:v>41.65144590573891</c:v>
                </c:pt>
                <c:pt idx="3646">
                  <c:v>41.655871429918719</c:v>
                </c:pt>
                <c:pt idx="3647">
                  <c:v>41.660639207311142</c:v>
                </c:pt>
                <c:pt idx="3648">
                  <c:v>41.664660682559393</c:v>
                </c:pt>
                <c:pt idx="3649">
                  <c:v>41.672694126022201</c:v>
                </c:pt>
                <c:pt idx="3650">
                  <c:v>41.676801164573604</c:v>
                </c:pt>
                <c:pt idx="3651">
                  <c:v>41.680893942574478</c:v>
                </c:pt>
                <c:pt idx="3652">
                  <c:v>41.688428266768895</c:v>
                </c:pt>
                <c:pt idx="3653">
                  <c:v>41.692882312049754</c:v>
                </c:pt>
                <c:pt idx="3654">
                  <c:v>41.699603784864202</c:v>
                </c:pt>
                <c:pt idx="3655">
                  <c:v>41.707556418540698</c:v>
                </c:pt>
                <c:pt idx="3656">
                  <c:v>41.714501306646717</c:v>
                </c:pt>
                <c:pt idx="3657">
                  <c:v>41.722368377020061</c:v>
                </c:pt>
                <c:pt idx="3658">
                  <c:v>41.726304288965153</c:v>
                </c:pt>
                <c:pt idx="3659">
                  <c:v>41.733577169733259</c:v>
                </c:pt>
                <c:pt idx="3660">
                  <c:v>41.7382783978899</c:v>
                </c:pt>
                <c:pt idx="3661">
                  <c:v>41.742375929407622</c:v>
                </c:pt>
                <c:pt idx="3662">
                  <c:v>41.750195464612545</c:v>
                </c:pt>
                <c:pt idx="3663">
                  <c:v>41.754373805916579</c:v>
                </c:pt>
                <c:pt idx="3664">
                  <c:v>41.75828119676062</c:v>
                </c:pt>
                <c:pt idx="3665">
                  <c:v>41.76564914786556</c:v>
                </c:pt>
                <c:pt idx="3666">
                  <c:v>41.769922559506433</c:v>
                </c:pt>
                <c:pt idx="3667">
                  <c:v>41.776948257398757</c:v>
                </c:pt>
                <c:pt idx="3668">
                  <c:v>41.784591912480536</c:v>
                </c:pt>
                <c:pt idx="3669">
                  <c:v>41.78869895103194</c:v>
                </c:pt>
                <c:pt idx="3670">
                  <c:v>41.796219014675827</c:v>
                </c:pt>
                <c:pt idx="3671">
                  <c:v>41.800249996957753</c:v>
                </c:pt>
                <c:pt idx="3672">
                  <c:v>41.804200169453374</c:v>
                </c:pt>
                <c:pt idx="3673">
                  <c:v>41.811549106490951</c:v>
                </c:pt>
                <c:pt idx="3674">
                  <c:v>41.819463712032714</c:v>
                </c:pt>
                <c:pt idx="3675">
                  <c:v>41.823399623977807</c:v>
                </c:pt>
                <c:pt idx="3676">
                  <c:v>41.830919687621694</c:v>
                </c:pt>
                <c:pt idx="3677">
                  <c:v>41.835150317610989</c:v>
                </c:pt>
                <c:pt idx="3678">
                  <c:v>41.83910049010661</c:v>
                </c:pt>
                <c:pt idx="3679">
                  <c:v>41.84737160941151</c:v>
                </c:pt>
                <c:pt idx="3680">
                  <c:v>41.851464387412392</c:v>
                </c:pt>
                <c:pt idx="3681">
                  <c:v>41.858589909158397</c:v>
                </c:pt>
                <c:pt idx="3682">
                  <c:v>41.866328634577009</c:v>
                </c:pt>
                <c:pt idx="3683">
                  <c:v>41.873463663356702</c:v>
                </c:pt>
                <c:pt idx="3684">
                  <c:v>41.880883903146909</c:v>
                </c:pt>
                <c:pt idx="3685">
                  <c:v>41.886963651187699</c:v>
                </c:pt>
                <c:pt idx="3686">
                  <c:v>41.890999386986472</c:v>
                </c:pt>
                <c:pt idx="3687">
                  <c:v>41.897644803531449</c:v>
                </c:pt>
                <c:pt idx="3688">
                  <c:v>41.904494621300628</c:v>
                </c:pt>
                <c:pt idx="3689">
                  <c:v>41.910968911239294</c:v>
                </c:pt>
                <c:pt idx="3690">
                  <c:v>41.918213270906357</c:v>
                </c:pt>
                <c:pt idx="3691">
                  <c:v>41.924834919867124</c:v>
                </c:pt>
                <c:pt idx="3692">
                  <c:v>41.932264666691012</c:v>
                </c:pt>
                <c:pt idx="3693">
                  <c:v>41.939309378650705</c:v>
                </c:pt>
                <c:pt idx="3694">
                  <c:v>41.946111661251464</c:v>
                </c:pt>
                <c:pt idx="3695">
                  <c:v>41.952847394616441</c:v>
                </c:pt>
                <c:pt idx="3696">
                  <c:v>41.959839817890874</c:v>
                </c:pt>
                <c:pt idx="3697">
                  <c:v>41.966423438716909</c:v>
                </c:pt>
                <c:pt idx="3698">
                  <c:v>41.973320791654501</c:v>
                </c:pt>
                <c:pt idx="3699">
                  <c:v>41.980531876703665</c:v>
                </c:pt>
                <c:pt idx="3700">
                  <c:v>41.987248596001272</c:v>
                </c:pt>
                <c:pt idx="3701">
                  <c:v>41.994046125085191</c:v>
                </c:pt>
                <c:pt idx="3702">
                  <c:v>41.997996297580805</c:v>
                </c:pt>
                <c:pt idx="3703">
                  <c:v>42.005093298225766</c:v>
                </c:pt>
                <c:pt idx="3704">
                  <c:v>42.01222832700546</c:v>
                </c:pt>
                <c:pt idx="3705">
                  <c:v>42.019149447527262</c:v>
                </c:pt>
                <c:pt idx="3706">
                  <c:v>42.026626729519577</c:v>
                </c:pt>
                <c:pt idx="3707">
                  <c:v>42.033167568694026</c:v>
                </c:pt>
                <c:pt idx="3708">
                  <c:v>42.039689393801119</c:v>
                </c:pt>
                <c:pt idx="3709">
                  <c:v>42.046239740009256</c:v>
                </c:pt>
                <c:pt idx="3710">
                  <c:v>42.052405051353198</c:v>
                </c:pt>
                <c:pt idx="3711">
                  <c:v>42.058632158416088</c:v>
                </c:pt>
                <c:pt idx="3712">
                  <c:v>42.064483737648466</c:v>
                </c:pt>
                <c:pt idx="3713">
                  <c:v>42.070111901589279</c:v>
                </c:pt>
                <c:pt idx="3714">
                  <c:v>42.075535664305889</c:v>
                </c:pt>
                <c:pt idx="3715">
                  <c:v>42.081933897975084</c:v>
                </c:pt>
                <c:pt idx="3716">
                  <c:v>42.087899561611671</c:v>
                </c:pt>
                <c:pt idx="3717">
                  <c:v>42.09467332311138</c:v>
                </c:pt>
                <c:pt idx="3718">
                  <c:v>42.101237929870038</c:v>
                </c:pt>
                <c:pt idx="3719">
                  <c:v>42.108287395346579</c:v>
                </c:pt>
                <c:pt idx="3720">
                  <c:v>42.114409925038949</c:v>
                </c:pt>
                <c:pt idx="3721">
                  <c:v>42.120751116506042</c:v>
                </c:pt>
                <c:pt idx="3722">
                  <c:v>42.126807096962622</c:v>
                </c:pt>
                <c:pt idx="3723">
                  <c:v>42.132901105553941</c:v>
                </c:pt>
                <c:pt idx="3724">
                  <c:v>42.138757438303159</c:v>
                </c:pt>
                <c:pt idx="3725">
                  <c:v>42.145136657904992</c:v>
                </c:pt>
                <c:pt idx="3726">
                  <c:v>42.151116582092101</c:v>
                </c:pt>
                <c:pt idx="3727">
                  <c:v>42.156806541751855</c:v>
                </c:pt>
                <c:pt idx="3728">
                  <c:v>42.163456711813673</c:v>
                </c:pt>
                <c:pt idx="3729">
                  <c:v>42.169622023157622</c:v>
                </c:pt>
                <c:pt idx="3730">
                  <c:v>42.175806348568933</c:v>
                </c:pt>
                <c:pt idx="3731">
                  <c:v>42.182019195081295</c:v>
                </c:pt>
                <c:pt idx="3732">
                  <c:v>42.188398414683128</c:v>
                </c:pt>
                <c:pt idx="3733">
                  <c:v>42.193912494219731</c:v>
                </c:pt>
                <c:pt idx="3734">
                  <c:v>42.199583439812116</c:v>
                </c:pt>
                <c:pt idx="3735">
                  <c:v>42.205049984180299</c:v>
                </c:pt>
                <c:pt idx="3736">
                  <c:v>42.210259838639026</c:v>
                </c:pt>
                <c:pt idx="3737">
                  <c:v>42.215464939580905</c:v>
                </c:pt>
                <c:pt idx="3738">
                  <c:v>42.220370568961748</c:v>
                </c:pt>
                <c:pt idx="3739">
                  <c:v>42.225352254612055</c:v>
                </c:pt>
                <c:pt idx="3740">
                  <c:v>42.230462285217101</c:v>
                </c:pt>
                <c:pt idx="3741">
                  <c:v>42.235919322551602</c:v>
                </c:pt>
                <c:pt idx="3742">
                  <c:v>42.240991325021909</c:v>
                </c:pt>
                <c:pt idx="3743">
                  <c:v>42.246305756851157</c:v>
                </c:pt>
                <c:pt idx="3744">
                  <c:v>42.251425294489884</c:v>
                </c:pt>
                <c:pt idx="3745">
                  <c:v>42.256777754453864</c:v>
                </c:pt>
                <c:pt idx="3746">
                  <c:v>42.26170239790207</c:v>
                </c:pt>
                <c:pt idx="3747">
                  <c:v>42.266902745327108</c:v>
                </c:pt>
                <c:pt idx="3748">
                  <c:v>42.27231700101003</c:v>
                </c:pt>
                <c:pt idx="3749">
                  <c:v>42.277907136816111</c:v>
                </c:pt>
                <c:pt idx="3750">
                  <c:v>42.283069456106411</c:v>
                </c:pt>
                <c:pt idx="3751">
                  <c:v>42.288678605979854</c:v>
                </c:pt>
                <c:pt idx="3752">
                  <c:v>42.294354305089087</c:v>
                </c:pt>
                <c:pt idx="3753">
                  <c:v>42.29914109654888</c:v>
                </c:pt>
                <c:pt idx="3754">
                  <c:v>42.304550598714961</c:v>
                </c:pt>
                <c:pt idx="3755">
                  <c:v>42.310031403633673</c:v>
                </c:pt>
                <c:pt idx="3756">
                  <c:v>42.31501308928398</c:v>
                </c:pt>
                <c:pt idx="3757">
                  <c:v>42.319495655665897</c:v>
                </c:pt>
                <c:pt idx="3758">
                  <c:v>42.324981214101449</c:v>
                </c:pt>
                <c:pt idx="3759">
                  <c:v>42.329530329719148</c:v>
                </c:pt>
                <c:pt idx="3760">
                  <c:v>42.333475748697921</c:v>
                </c:pt>
                <c:pt idx="3761">
                  <c:v>42.337687364619846</c:v>
                </c:pt>
                <c:pt idx="3762">
                  <c:v>42.342084367698604</c:v>
                </c:pt>
                <c:pt idx="3763">
                  <c:v>42.348187883323604</c:v>
                </c:pt>
                <c:pt idx="3764">
                  <c:v>42.354186821578082</c:v>
                </c:pt>
                <c:pt idx="3765">
                  <c:v>42.358797732914724</c:v>
                </c:pt>
                <c:pt idx="3766">
                  <c:v>42.36318047544296</c:v>
                </c:pt>
                <c:pt idx="3767">
                  <c:v>42.368019555588013</c:v>
                </c:pt>
                <c:pt idx="3768">
                  <c:v>42.372022016768895</c:v>
                </c:pt>
                <c:pt idx="3769">
                  <c:v>42.376761273060268</c:v>
                </c:pt>
                <c:pt idx="3770">
                  <c:v>42.382484507337914</c:v>
                </c:pt>
                <c:pt idx="3771">
                  <c:v>42.386814961180889</c:v>
                </c:pt>
                <c:pt idx="3772">
                  <c:v>42.390917246215444</c:v>
                </c:pt>
                <c:pt idx="3773">
                  <c:v>42.395062312901587</c:v>
                </c:pt>
                <c:pt idx="3774">
                  <c:v>42.399041006498251</c:v>
                </c:pt>
                <c:pt idx="3775">
                  <c:v>42.403071988780184</c:v>
                </c:pt>
                <c:pt idx="3776">
                  <c:v>42.406969872590544</c:v>
                </c:pt>
                <c:pt idx="3777">
                  <c:v>42.411913530106119</c:v>
                </c:pt>
                <c:pt idx="3778">
                  <c:v>42.416243983949094</c:v>
                </c:pt>
                <c:pt idx="3779">
                  <c:v>42.421249437183612</c:v>
                </c:pt>
                <c:pt idx="3780">
                  <c:v>42.425822320385521</c:v>
                </c:pt>
                <c:pt idx="3781">
                  <c:v>42.430495027441111</c:v>
                </c:pt>
                <c:pt idx="3782">
                  <c:v>42.434464214004095</c:v>
                </c:pt>
                <c:pt idx="3783">
                  <c:v>42.438381111881824</c:v>
                </c:pt>
                <c:pt idx="3784">
                  <c:v>42.443619487441595</c:v>
                </c:pt>
                <c:pt idx="3785">
                  <c:v>42.448025997554033</c:v>
                </c:pt>
                <c:pt idx="3786">
                  <c:v>42.452717718676993</c:v>
                </c:pt>
                <c:pt idx="3787">
                  <c:v>42.458055918090444</c:v>
                </c:pt>
                <c:pt idx="3788">
                  <c:v>42.463394117503903</c:v>
                </c:pt>
                <c:pt idx="3789">
                  <c:v>42.46839957073842</c:v>
                </c:pt>
                <c:pt idx="3790">
                  <c:v>42.473200622748742</c:v>
                </c:pt>
                <c:pt idx="3791">
                  <c:v>42.478486533476932</c:v>
                </c:pt>
                <c:pt idx="3792">
                  <c:v>42.484014873564064</c:v>
                </c:pt>
                <c:pt idx="3793">
                  <c:v>42.488968038113327</c:v>
                </c:pt>
                <c:pt idx="3794">
                  <c:v>42.494196906639417</c:v>
                </c:pt>
                <c:pt idx="3795">
                  <c:v>42.499240388008673</c:v>
                </c:pt>
                <c:pt idx="3796">
                  <c:v>42.505015910971579</c:v>
                </c:pt>
                <c:pt idx="3797">
                  <c:v>42.510905518338696</c:v>
                </c:pt>
                <c:pt idx="3798">
                  <c:v>42.515468894506917</c:v>
                </c:pt>
                <c:pt idx="3799">
                  <c:v>42.519490369755168</c:v>
                </c:pt>
                <c:pt idx="3800">
                  <c:v>42.523659204025513</c:v>
                </c:pt>
                <c:pt idx="3801">
                  <c:v>42.527790010161127</c:v>
                </c:pt>
                <c:pt idx="3802">
                  <c:v>42.532006379599892</c:v>
                </c:pt>
                <c:pt idx="3803">
                  <c:v>42.536118171668136</c:v>
                </c:pt>
                <c:pt idx="3804">
                  <c:v>42.540348801657423</c:v>
                </c:pt>
                <c:pt idx="3805">
                  <c:v>42.544869396174072</c:v>
                </c:pt>
                <c:pt idx="3806">
                  <c:v>42.549656187633865</c:v>
                </c:pt>
                <c:pt idx="3807">
                  <c:v>42.554309880622085</c:v>
                </c:pt>
                <c:pt idx="3808">
                  <c:v>42.558878010307154</c:v>
                </c:pt>
                <c:pt idx="3809">
                  <c:v>42.563151421948021</c:v>
                </c:pt>
                <c:pt idx="3810">
                  <c:v>42.567591206678358</c:v>
                </c:pt>
                <c:pt idx="3811">
                  <c:v>42.571883632386594</c:v>
                </c:pt>
                <c:pt idx="3812">
                  <c:v>42.575201587142239</c:v>
                </c:pt>
                <c:pt idx="3813">
                  <c:v>42.579774470344148</c:v>
                </c:pt>
                <c:pt idx="3814">
                  <c:v>42.583814959659762</c:v>
                </c:pt>
                <c:pt idx="3815">
                  <c:v>42.588582737052185</c:v>
                </c:pt>
                <c:pt idx="3816">
                  <c:v>42.593051042883573</c:v>
                </c:pt>
                <c:pt idx="3817">
                  <c:v>42.597852094893895</c:v>
                </c:pt>
                <c:pt idx="3818">
                  <c:v>42.602135013568443</c:v>
                </c:pt>
                <c:pt idx="3819">
                  <c:v>42.606037650895644</c:v>
                </c:pt>
                <c:pt idx="3820">
                  <c:v>42.610120921862837</c:v>
                </c:pt>
                <c:pt idx="3821">
                  <c:v>42.613586235640582</c:v>
                </c:pt>
                <c:pt idx="3822">
                  <c:v>42.614784121884739</c:v>
                </c:pt>
                <c:pt idx="3823">
                  <c:v>42.618786583065621</c:v>
                </c:pt>
                <c:pt idx="3824">
                  <c:v>42.618881653402461</c:v>
                </c:pt>
                <c:pt idx="3825">
                  <c:v>42.619718272366633</c:v>
                </c:pt>
                <c:pt idx="3826">
                  <c:v>42.622850839965444</c:v>
                </c:pt>
                <c:pt idx="3827">
                  <c:v>42.620783060139217</c:v>
                </c:pt>
                <c:pt idx="3828">
                  <c:v>42.616452606296249</c:v>
                </c:pt>
                <c:pt idx="3829">
                  <c:v>42.615007537176311</c:v>
                </c:pt>
                <c:pt idx="3830">
                  <c:v>42.610634301681763</c:v>
                </c:pt>
                <c:pt idx="3831">
                  <c:v>42.608723387911319</c:v>
                </c:pt>
                <c:pt idx="3832">
                  <c:v>42.604421455169401</c:v>
                </c:pt>
                <c:pt idx="3833">
                  <c:v>42.600167057595897</c:v>
                </c:pt>
                <c:pt idx="3834">
                  <c:v>42.596216885100276</c:v>
                </c:pt>
                <c:pt idx="3835">
                  <c:v>42.591734318718366</c:v>
                </c:pt>
                <c:pt idx="3836">
                  <c:v>42.587689075885912</c:v>
                </c:pt>
                <c:pt idx="3837">
                  <c:v>42.583448938862936</c:v>
                </c:pt>
                <c:pt idx="3838">
                  <c:v>42.57910422446944</c:v>
                </c:pt>
                <c:pt idx="3839">
                  <c:v>42.575025707019087</c:v>
                </c:pt>
                <c:pt idx="3840">
                  <c:v>42.570818844614003</c:v>
                </c:pt>
                <c:pt idx="3841">
                  <c:v>42.566844904534179</c:v>
                </c:pt>
                <c:pt idx="3842">
                  <c:v>42.562951774240659</c:v>
                </c:pt>
                <c:pt idx="3843">
                  <c:v>42.557879771770352</c:v>
                </c:pt>
                <c:pt idx="3844">
                  <c:v>42.55302643107477</c:v>
                </c:pt>
                <c:pt idx="3845">
                  <c:v>42.548054252458144</c:v>
                </c:pt>
                <c:pt idx="3846">
                  <c:v>42.543391052436242</c:v>
                </c:pt>
                <c:pt idx="3847">
                  <c:v>42.539103380244846</c:v>
                </c:pt>
                <c:pt idx="3848">
                  <c:v>42.534402152088205</c:v>
                </c:pt>
                <c:pt idx="3849">
                  <c:v>42.530019409559976</c:v>
                </c:pt>
                <c:pt idx="3850">
                  <c:v>42.526064483547515</c:v>
                </c:pt>
                <c:pt idx="3851">
                  <c:v>42.522028747748742</c:v>
                </c:pt>
                <c:pt idx="3852">
                  <c:v>42.51806906821944</c:v>
                </c:pt>
                <c:pt idx="3853">
                  <c:v>42.513710093275414</c:v>
                </c:pt>
                <c:pt idx="3854">
                  <c:v>42.509436681634547</c:v>
                </c:pt>
                <c:pt idx="3855">
                  <c:v>42.504806756230536</c:v>
                </c:pt>
                <c:pt idx="3856">
                  <c:v>42.500690210645452</c:v>
                </c:pt>
                <c:pt idx="3857">
                  <c:v>42.494914687682538</c:v>
                </c:pt>
                <c:pt idx="3858">
                  <c:v>42.489267509674363</c:v>
                </c:pt>
                <c:pt idx="3859">
                  <c:v>42.483106951847262</c:v>
                </c:pt>
                <c:pt idx="3860">
                  <c:v>42.478315406870628</c:v>
                </c:pt>
                <c:pt idx="3861">
                  <c:v>42.473904143241342</c:v>
                </c:pt>
                <c:pt idx="3862">
                  <c:v>42.467320522415314</c:v>
                </c:pt>
                <c:pt idx="3863">
                  <c:v>42.463123167043911</c:v>
                </c:pt>
                <c:pt idx="3864">
                  <c:v>42.459149226964087</c:v>
                </c:pt>
                <c:pt idx="3865">
                  <c:v>42.455256096670567</c:v>
                </c:pt>
                <c:pt idx="3866">
                  <c:v>42.451210853838113</c:v>
                </c:pt>
                <c:pt idx="3867">
                  <c:v>42.445910682559393</c:v>
                </c:pt>
                <c:pt idx="3868">
                  <c:v>42.441565968165897</c:v>
                </c:pt>
                <c:pt idx="3869">
                  <c:v>42.435324600552477</c:v>
                </c:pt>
                <c:pt idx="3870">
                  <c:v>42.431060695945291</c:v>
                </c:pt>
                <c:pt idx="3871">
                  <c:v>42.427039220697047</c:v>
                </c:pt>
                <c:pt idx="3872">
                  <c:v>42.422780069606702</c:v>
                </c:pt>
                <c:pt idx="3873">
                  <c:v>42.41888693931319</c:v>
                </c:pt>
                <c:pt idx="3874">
                  <c:v>42.414570746020743</c:v>
                </c:pt>
                <c:pt idx="3875">
                  <c:v>42.408742934372576</c:v>
                </c:pt>
                <c:pt idx="3876">
                  <c:v>42.403114770431763</c:v>
                </c:pt>
                <c:pt idx="3877">
                  <c:v>42.398831851757208</c:v>
                </c:pt>
                <c:pt idx="3878">
                  <c:v>42.394758087823703</c:v>
                </c:pt>
                <c:pt idx="3879">
                  <c:v>42.390109148352323</c:v>
                </c:pt>
                <c:pt idx="3880">
                  <c:v>42.385750173408297</c:v>
                </c:pt>
                <c:pt idx="3881">
                  <c:v>42.380578347084317</c:v>
                </c:pt>
                <c:pt idx="3882">
                  <c:v>42.375349478558221</c:v>
                </c:pt>
                <c:pt idx="3883">
                  <c:v>42.370267969054233</c:v>
                </c:pt>
                <c:pt idx="3884">
                  <c:v>42.36555248034707</c:v>
                </c:pt>
                <c:pt idx="3885">
                  <c:v>42.360114457079931</c:v>
                </c:pt>
                <c:pt idx="3886">
                  <c:v>42.355570094979079</c:v>
                </c:pt>
                <c:pt idx="3887">
                  <c:v>42.351116049698213</c:v>
                </c:pt>
                <c:pt idx="3888">
                  <c:v>42.346595455181571</c:v>
                </c:pt>
                <c:pt idx="3889">
                  <c:v>42.34188947350809</c:v>
                </c:pt>
                <c:pt idx="3890">
                  <c:v>42.337321343823021</c:v>
                </c:pt>
                <c:pt idx="3891">
                  <c:v>42.332444235543228</c:v>
                </c:pt>
                <c:pt idx="3892">
                  <c:v>42.327519592095022</c:v>
                </c:pt>
                <c:pt idx="3893">
                  <c:v>42.322680511949969</c:v>
                </c:pt>
                <c:pt idx="3894">
                  <c:v>42.31733755901967</c:v>
                </c:pt>
                <c:pt idx="3895">
                  <c:v>42.312408162054624</c:v>
                </c:pt>
                <c:pt idx="3896">
                  <c:v>42.307146018910636</c:v>
                </c:pt>
                <c:pt idx="3897">
                  <c:v>42.301993206654018</c:v>
                </c:pt>
                <c:pt idx="3898">
                  <c:v>42.297249196845797</c:v>
                </c:pt>
                <c:pt idx="3899">
                  <c:v>42.292505187037584</c:v>
                </c:pt>
                <c:pt idx="3900">
                  <c:v>42.287994099554624</c:v>
                </c:pt>
                <c:pt idx="3901">
                  <c:v>42.2831360053422</c:v>
                </c:pt>
                <c:pt idx="3902">
                  <c:v>42.278482312353979</c:v>
                </c:pt>
                <c:pt idx="3903">
                  <c:v>42.273272457895253</c:v>
                </c:pt>
                <c:pt idx="3904">
                  <c:v>42.268366828514417</c:v>
                </c:pt>
                <c:pt idx="3905">
                  <c:v>42.262657854787292</c:v>
                </c:pt>
                <c:pt idx="3906">
                  <c:v>42.257443246811725</c:v>
                </c:pt>
                <c:pt idx="3907">
                  <c:v>42.252019484095122</c:v>
                </c:pt>
                <c:pt idx="3908">
                  <c:v>42.246277235750107</c:v>
                </c:pt>
                <c:pt idx="3909">
                  <c:v>42.240354353765099</c:v>
                </c:pt>
                <c:pt idx="3910">
                  <c:v>42.234426718263244</c:v>
                </c:pt>
                <c:pt idx="3911">
                  <c:v>42.22813306196457</c:v>
                </c:pt>
                <c:pt idx="3912">
                  <c:v>42.221568455205905</c:v>
                </c:pt>
                <c:pt idx="3913">
                  <c:v>42.215460186064064</c:v>
                </c:pt>
                <c:pt idx="3914">
                  <c:v>42.209318642304332</c:v>
                </c:pt>
                <c:pt idx="3915">
                  <c:v>42.203224633713013</c:v>
                </c:pt>
                <c:pt idx="3916">
                  <c:v>42.197339779862737</c:v>
                </c:pt>
                <c:pt idx="3917">
                  <c:v>42.191450172495628</c:v>
                </c:pt>
                <c:pt idx="3918">
                  <c:v>42.184814262984332</c:v>
                </c:pt>
                <c:pt idx="3919">
                  <c:v>42.178511099651971</c:v>
                </c:pt>
                <c:pt idx="3920">
                  <c:v>42.172531175464862</c:v>
                </c:pt>
                <c:pt idx="3921">
                  <c:v>42.166731884917745</c:v>
                </c:pt>
                <c:pt idx="3922">
                  <c:v>42.160785235348527</c:v>
                </c:pt>
                <c:pt idx="3923">
                  <c:v>42.155656190676119</c:v>
                </c:pt>
                <c:pt idx="3924">
                  <c:v>42.149837886061633</c:v>
                </c:pt>
                <c:pt idx="3925">
                  <c:v>42.144423630378704</c:v>
                </c:pt>
                <c:pt idx="3926">
                  <c:v>42.137911312305299</c:v>
                </c:pt>
                <c:pt idx="3927">
                  <c:v>42.132478042555007</c:v>
                </c:pt>
                <c:pt idx="3928">
                  <c:v>42.125723295122668</c:v>
                </c:pt>
                <c:pt idx="3929">
                  <c:v>42.119681575216617</c:v>
                </c:pt>
                <c:pt idx="3930">
                  <c:v>42.112104469370628</c:v>
                </c:pt>
                <c:pt idx="3931">
                  <c:v>42.105615918881433</c:v>
                </c:pt>
                <c:pt idx="3932">
                  <c:v>42.097378074194417</c:v>
                </c:pt>
                <c:pt idx="3933">
                  <c:v>42.090585298627346</c:v>
                </c:pt>
                <c:pt idx="3934">
                  <c:v>42.082856080242415</c:v>
                </c:pt>
                <c:pt idx="3935">
                  <c:v>42.076063304675337</c:v>
                </c:pt>
                <c:pt idx="3936">
                  <c:v>42.068818945008282</c:v>
                </c:pt>
                <c:pt idx="3937">
                  <c:v>42.062087965160153</c:v>
                </c:pt>
                <c:pt idx="3938">
                  <c:v>42.054943429346771</c:v>
                </c:pt>
                <c:pt idx="3939">
                  <c:v>42.04807935102707</c:v>
                </c:pt>
                <c:pt idx="3940">
                  <c:v>42.041139216437898</c:v>
                </c:pt>
                <c:pt idx="3941">
                  <c:v>42.033880596220314</c:v>
                </c:pt>
                <c:pt idx="3942">
                  <c:v>42.026793102609041</c:v>
                </c:pt>
                <c:pt idx="3943">
                  <c:v>42.01915420104411</c:v>
                </c:pt>
                <c:pt idx="3944">
                  <c:v>42.012052446882308</c:v>
                </c:pt>
                <c:pt idx="3945">
                  <c:v>42.004156855407913</c:v>
                </c:pt>
                <c:pt idx="3946">
                  <c:v>41.997249995436633</c:v>
                </c:pt>
                <c:pt idx="3947">
                  <c:v>41.989601586838013</c:v>
                </c:pt>
                <c:pt idx="3948">
                  <c:v>41.982932402708826</c:v>
                </c:pt>
                <c:pt idx="3949">
                  <c:v>41.975697550075452</c:v>
                </c:pt>
                <c:pt idx="3950">
                  <c:v>41.969584527416771</c:v>
                </c:pt>
                <c:pt idx="3951">
                  <c:v>41.962088231357093</c:v>
                </c:pt>
                <c:pt idx="3952">
                  <c:v>41.955865877811043</c:v>
                </c:pt>
                <c:pt idx="3953">
                  <c:v>41.948692820896618</c:v>
                </c:pt>
                <c:pt idx="3954">
                  <c:v>41.941876277745337</c:v>
                </c:pt>
                <c:pt idx="3955">
                  <c:v>41.937764485677093</c:v>
                </c:pt>
                <c:pt idx="3956">
                  <c:v>41.93361466547411</c:v>
                </c:pt>
                <c:pt idx="3957">
                  <c:v>41.926636502750199</c:v>
                </c:pt>
                <c:pt idx="3958">
                  <c:v>41.922562738816694</c:v>
                </c:pt>
                <c:pt idx="3959">
                  <c:v>41.918465207298972</c:v>
                </c:pt>
                <c:pt idx="3960">
                  <c:v>41.914472253151779</c:v>
                </c:pt>
                <c:pt idx="3961">
                  <c:v>41.910374721634057</c:v>
                </c:pt>
                <c:pt idx="3962">
                  <c:v>41.906034760757407</c:v>
                </c:pt>
                <c:pt idx="3963">
                  <c:v>41.901542687341809</c:v>
                </c:pt>
                <c:pt idx="3964">
                  <c:v>41.89394181391161</c:v>
                </c:pt>
                <c:pt idx="3965">
                  <c:v>41.885879849347745</c:v>
                </c:pt>
                <c:pt idx="3966">
                  <c:v>41.878117356344923</c:v>
                </c:pt>
                <c:pt idx="3967">
                  <c:v>41.874209965500881</c:v>
                </c:pt>
                <c:pt idx="3968">
                  <c:v>41.87030257465684</c:v>
                </c:pt>
                <c:pt idx="3969">
                  <c:v>41.86276349694559</c:v>
                </c:pt>
                <c:pt idx="3970">
                  <c:v>41.858813324449969</c:v>
                </c:pt>
                <c:pt idx="3971">
                  <c:v>41.854711039415406</c:v>
                </c:pt>
                <c:pt idx="3972">
                  <c:v>41.85051368404401</c:v>
                </c:pt>
                <c:pt idx="3973">
                  <c:v>41.842703655872768</c:v>
                </c:pt>
                <c:pt idx="3974">
                  <c:v>41.838677427107676</c:v>
                </c:pt>
                <c:pt idx="3975">
                  <c:v>41.830615462543811</c:v>
                </c:pt>
                <c:pt idx="3976">
                  <c:v>41.822710364035736</c:v>
                </c:pt>
                <c:pt idx="3977">
                  <c:v>41.815023927302384</c:v>
                </c:pt>
                <c:pt idx="3978">
                  <c:v>41.807313722984823</c:v>
                </c:pt>
                <c:pt idx="3979">
                  <c:v>41.80321143795026</c:v>
                </c:pt>
                <c:pt idx="3980">
                  <c:v>41.799223237319907</c:v>
                </c:pt>
                <c:pt idx="3981">
                  <c:v>41.795325353509547</c:v>
                </c:pt>
                <c:pt idx="3982">
                  <c:v>41.787501064787776</c:v>
                </c:pt>
                <c:pt idx="3983">
                  <c:v>41.780019029278627</c:v>
                </c:pt>
                <c:pt idx="3984">
                  <c:v>41.775902483693542</c:v>
                </c:pt>
                <c:pt idx="3985">
                  <c:v>41.771610057985306</c:v>
                </c:pt>
                <c:pt idx="3986">
                  <c:v>41.767536294051794</c:v>
                </c:pt>
                <c:pt idx="3987">
                  <c:v>41.763738234095122</c:v>
                </c:pt>
                <c:pt idx="3988">
                  <c:v>41.759650209611088</c:v>
                </c:pt>
                <c:pt idx="3989">
                  <c:v>41.755272220599693</c:v>
                </c:pt>
                <c:pt idx="3990">
                  <c:v>41.751131907430398</c:v>
                </c:pt>
                <c:pt idx="3991">
                  <c:v>41.742989133080222</c:v>
                </c:pt>
                <c:pt idx="3992">
                  <c:v>41.738658679237254</c:v>
                </c:pt>
                <c:pt idx="3993">
                  <c:v>41.730834390515483</c:v>
                </c:pt>
                <c:pt idx="3994">
                  <c:v>41.726594253492507</c:v>
                </c:pt>
                <c:pt idx="3995">
                  <c:v>41.72224953909901</c:v>
                </c:pt>
                <c:pt idx="3996">
                  <c:v>41.718104472412875</c:v>
                </c:pt>
                <c:pt idx="3997">
                  <c:v>41.714159053434102</c:v>
                </c:pt>
                <c:pt idx="3998">
                  <c:v>41.709890395310076</c:v>
                </c:pt>
                <c:pt idx="3999">
                  <c:v>41.705265223422906</c:v>
                </c:pt>
                <c:pt idx="4000">
                  <c:v>41.700758889456779</c:v>
                </c:pt>
                <c:pt idx="4001">
                  <c:v>41.696228787906449</c:v>
                </c:pt>
                <c:pt idx="4002">
                  <c:v>41.691351679626663</c:v>
                </c:pt>
                <c:pt idx="4003">
                  <c:v>41.686640944436341</c:v>
                </c:pt>
                <c:pt idx="4004">
                  <c:v>41.682234434323895</c:v>
                </c:pt>
                <c:pt idx="4005">
                  <c:v>41.677842184761978</c:v>
                </c:pt>
                <c:pt idx="4006">
                  <c:v>41.673269301560076</c:v>
                </c:pt>
                <c:pt idx="4007">
                  <c:v>41.668629869122377</c:v>
                </c:pt>
                <c:pt idx="4008">
                  <c:v>41.664180577358358</c:v>
                </c:pt>
                <c:pt idx="4009">
                  <c:v>41.659721778560659</c:v>
                </c:pt>
                <c:pt idx="4010">
                  <c:v>41.655377064167162</c:v>
                </c:pt>
                <c:pt idx="4011">
                  <c:v>41.650880237234723</c:v>
                </c:pt>
                <c:pt idx="4012">
                  <c:v>41.646373903268604</c:v>
                </c:pt>
                <c:pt idx="4013">
                  <c:v>41.642176547897201</c:v>
                </c:pt>
                <c:pt idx="4014">
                  <c:v>41.637808065919494</c:v>
                </c:pt>
                <c:pt idx="4015">
                  <c:v>41.633354020638635</c:v>
                </c:pt>
                <c:pt idx="4016">
                  <c:v>41.628942757009355</c:v>
                </c:pt>
                <c:pt idx="4017">
                  <c:v>41.624664591851641</c:v>
                </c:pt>
                <c:pt idx="4018">
                  <c:v>41.620381673177093</c:v>
                </c:pt>
                <c:pt idx="4019">
                  <c:v>41.616103508019378</c:v>
                </c:pt>
                <c:pt idx="4020">
                  <c:v>41.611639955704838</c:v>
                </c:pt>
                <c:pt idx="4021">
                  <c:v>41.607708797276587</c:v>
                </c:pt>
                <c:pt idx="4022">
                  <c:v>41.603644540376756</c:v>
                </c:pt>
                <c:pt idx="4023">
                  <c:v>41.599276058399049</c:v>
                </c:pt>
                <c:pt idx="4024">
                  <c:v>41.59482676663503</c:v>
                </c:pt>
                <c:pt idx="4025">
                  <c:v>41.590482052241533</c:v>
                </c:pt>
                <c:pt idx="4026">
                  <c:v>41.586260929285928</c:v>
                </c:pt>
                <c:pt idx="4027">
                  <c:v>41.581745088286127</c:v>
                </c:pt>
                <c:pt idx="4028">
                  <c:v>41.576972557376855</c:v>
                </c:pt>
                <c:pt idx="4029">
                  <c:v>41.572642103533887</c:v>
                </c:pt>
                <c:pt idx="4030">
                  <c:v>41.568435241128803</c:v>
                </c:pt>
                <c:pt idx="4031">
                  <c:v>41.563829083309002</c:v>
                </c:pt>
                <c:pt idx="4032">
                  <c:v>41.559427326713404</c:v>
                </c:pt>
                <c:pt idx="4033">
                  <c:v>41.555039830668328</c:v>
                </c:pt>
                <c:pt idx="4034">
                  <c:v>41.550870996397983</c:v>
                </c:pt>
                <c:pt idx="4035">
                  <c:v>41.546440718701334</c:v>
                </c:pt>
                <c:pt idx="4036">
                  <c:v>41.541867835499424</c:v>
                </c:pt>
                <c:pt idx="4037">
                  <c:v>41.537532628139608</c:v>
                </c:pt>
                <c:pt idx="4038">
                  <c:v>41.533268723532423</c:v>
                </c:pt>
                <c:pt idx="4039">
                  <c:v>41.528615030544202</c:v>
                </c:pt>
                <c:pt idx="4040">
                  <c:v>41.523909048870721</c:v>
                </c:pt>
                <c:pt idx="4041">
                  <c:v>41.519141271478297</c:v>
                </c:pt>
                <c:pt idx="4042">
                  <c:v>41.514454303872185</c:v>
                </c:pt>
                <c:pt idx="4043">
                  <c:v>41.509928955838696</c:v>
                </c:pt>
                <c:pt idx="4044">
                  <c:v>41.505061354592591</c:v>
                </c:pt>
                <c:pt idx="4045">
                  <c:v>41.50031259126753</c:v>
                </c:pt>
                <c:pt idx="4046">
                  <c:v>41.49566365179615</c:v>
                </c:pt>
                <c:pt idx="4047">
                  <c:v>41.490834078684777</c:v>
                </c:pt>
                <c:pt idx="4048">
                  <c:v>41.486132850528143</c:v>
                </c:pt>
                <c:pt idx="4049">
                  <c:v>41.481474404023082</c:v>
                </c:pt>
                <c:pt idx="4050">
                  <c:v>41.476739901248543</c:v>
                </c:pt>
                <c:pt idx="4051">
                  <c:v>41.471834271867706</c:v>
                </c:pt>
                <c:pt idx="4052">
                  <c:v>41.466909628419494</c:v>
                </c:pt>
                <c:pt idx="4053">
                  <c:v>41.461870900567085</c:v>
                </c:pt>
                <c:pt idx="4054">
                  <c:v>41.45685594029888</c:v>
                </c:pt>
                <c:pt idx="4055">
                  <c:v>41.451898022232776</c:v>
                </c:pt>
                <c:pt idx="4056">
                  <c:v>41.447173026491924</c:v>
                </c:pt>
                <c:pt idx="4057">
                  <c:v>41.442509826470022</c:v>
                </c:pt>
                <c:pt idx="4058">
                  <c:v>41.437604197089179</c:v>
                </c:pt>
                <c:pt idx="4059">
                  <c:v>41.432380082079931</c:v>
                </c:pt>
                <c:pt idx="4060">
                  <c:v>41.427564769519087</c:v>
                </c:pt>
                <c:pt idx="4061">
                  <c:v>41.423143998856119</c:v>
                </c:pt>
                <c:pt idx="4062">
                  <c:v>41.418262137059486</c:v>
                </c:pt>
                <c:pt idx="4063">
                  <c:v>41.413503866700744</c:v>
                </c:pt>
                <c:pt idx="4064">
                  <c:v>41.408731335791479</c:v>
                </c:pt>
                <c:pt idx="4065">
                  <c:v>41.403801938826426</c:v>
                </c:pt>
                <c:pt idx="4066">
                  <c:v>41.398844020760329</c:v>
                </c:pt>
                <c:pt idx="4067">
                  <c:v>41.393629412784762</c:v>
                </c:pt>
                <c:pt idx="4068">
                  <c:v>41.388719029887078</c:v>
                </c:pt>
                <c:pt idx="4069">
                  <c:v>41.384051076348335</c:v>
                </c:pt>
                <c:pt idx="4070">
                  <c:v>41.379031362563282</c:v>
                </c:pt>
                <c:pt idx="4071">
                  <c:v>41.373987881194026</c:v>
                </c:pt>
                <c:pt idx="4072">
                  <c:v>41.369424505025805</c:v>
                </c:pt>
                <c:pt idx="4073">
                  <c:v>41.364495108060751</c:v>
                </c:pt>
                <c:pt idx="4074">
                  <c:v>41.359670288466226</c:v>
                </c:pt>
                <c:pt idx="4075">
                  <c:v>41.355144940432737</c:v>
                </c:pt>
                <c:pt idx="4076">
                  <c:v>41.350476986893987</c:v>
                </c:pt>
                <c:pt idx="4077">
                  <c:v>41.345785265771035</c:v>
                </c:pt>
                <c:pt idx="4078">
                  <c:v>41.340874882873351</c:v>
                </c:pt>
                <c:pt idx="4079">
                  <c:v>41.33620217581776</c:v>
                </c:pt>
                <c:pt idx="4080">
                  <c:v>41.331396370290605</c:v>
                </c:pt>
                <c:pt idx="4081">
                  <c:v>41.326823487088696</c:v>
                </c:pt>
                <c:pt idx="4082">
                  <c:v>41.321708702966809</c:v>
                </c:pt>
                <c:pt idx="4083">
                  <c:v>41.3172261365849</c:v>
                </c:pt>
                <c:pt idx="4084">
                  <c:v>41.31264849986615</c:v>
                </c:pt>
                <c:pt idx="4085">
                  <c:v>41.307761884552676</c:v>
                </c:pt>
                <c:pt idx="4086">
                  <c:v>41.302918050890774</c:v>
                </c:pt>
                <c:pt idx="4087">
                  <c:v>41.29807421722888</c:v>
                </c:pt>
                <c:pt idx="4088">
                  <c:v>41.293620171948021</c:v>
                </c:pt>
                <c:pt idx="4089">
                  <c:v>41.288800105870337</c:v>
                </c:pt>
                <c:pt idx="4090">
                  <c:v>41.284189194533688</c:v>
                </c:pt>
                <c:pt idx="4091">
                  <c:v>41.279411910107584</c:v>
                </c:pt>
                <c:pt idx="4092">
                  <c:v>41.274962618343558</c:v>
                </c:pt>
                <c:pt idx="4093">
                  <c:v>41.26992864400799</c:v>
                </c:pt>
                <c:pt idx="4094">
                  <c:v>41.264999247042937</c:v>
                </c:pt>
                <c:pt idx="4095">
                  <c:v>41.26006985007789</c:v>
                </c:pt>
                <c:pt idx="4096">
                  <c:v>41.255069150360207</c:v>
                </c:pt>
                <c:pt idx="4097">
                  <c:v>41.250263344833044</c:v>
                </c:pt>
                <c:pt idx="4098">
                  <c:v>41.245039229823796</c:v>
                </c:pt>
                <c:pt idx="4099">
                  <c:v>41.240024269555597</c:v>
                </c:pt>
                <c:pt idx="4100">
                  <c:v>41.23485244323161</c:v>
                </c:pt>
                <c:pt idx="4101">
                  <c:v>41.229495229750782</c:v>
                </c:pt>
                <c:pt idx="4102">
                  <c:v>41.22412375571944</c:v>
                </c:pt>
                <c:pt idx="4103">
                  <c:v>41.218966189945974</c:v>
                </c:pt>
                <c:pt idx="4104">
                  <c:v>41.213932215610406</c:v>
                </c:pt>
                <c:pt idx="4105">
                  <c:v>41.20888873424115</c:v>
                </c:pt>
                <c:pt idx="4106">
                  <c:v>41.203693140332952</c:v>
                </c:pt>
                <c:pt idx="4107">
                  <c:v>41.198549835110015</c:v>
                </c:pt>
                <c:pt idx="4108">
                  <c:v>41.193701247931273</c:v>
                </c:pt>
                <c:pt idx="4109">
                  <c:v>41.188733822831487</c:v>
                </c:pt>
                <c:pt idx="4110">
                  <c:v>41.183718862563282</c:v>
                </c:pt>
                <c:pt idx="4111">
                  <c:v>41.178889289451917</c:v>
                </c:pt>
                <c:pt idx="4112">
                  <c:v>41.174145279643696</c:v>
                </c:pt>
                <c:pt idx="4113">
                  <c:v>41.169130319375491</c:v>
                </c:pt>
                <c:pt idx="4114">
                  <c:v>41.163987014152553</c:v>
                </c:pt>
                <c:pt idx="4115">
                  <c:v>41.158905504648565</c:v>
                </c:pt>
                <c:pt idx="4116">
                  <c:v>41.153919065481411</c:v>
                </c:pt>
                <c:pt idx="4117">
                  <c:v>41.148847063011104</c:v>
                </c:pt>
                <c:pt idx="4118">
                  <c:v>41.143713264821855</c:v>
                </c:pt>
                <c:pt idx="4119">
                  <c:v>41.13851291739681</c:v>
                </c:pt>
                <c:pt idx="4120">
                  <c:v>41.133459928993872</c:v>
                </c:pt>
                <c:pt idx="4121">
                  <c:v>41.128454475759355</c:v>
                </c:pt>
                <c:pt idx="4122">
                  <c:v>41.12343951549115</c:v>
                </c:pt>
                <c:pt idx="4123">
                  <c:v>41.118400787638734</c:v>
                </c:pt>
                <c:pt idx="4124">
                  <c:v>41.113295510550529</c:v>
                </c:pt>
                <c:pt idx="4125">
                  <c:v>41.108418402270743</c:v>
                </c:pt>
                <c:pt idx="4126">
                  <c:v>41.103455730687799</c:v>
                </c:pt>
                <c:pt idx="4127">
                  <c:v>41.098649925160636</c:v>
                </c:pt>
                <c:pt idx="4128">
                  <c:v>41.093744295779793</c:v>
                </c:pt>
                <c:pt idx="4129">
                  <c:v>41.088928983218949</c:v>
                </c:pt>
                <c:pt idx="4130">
                  <c:v>41.084061381972845</c:v>
                </c:pt>
                <c:pt idx="4131">
                  <c:v>41.079046421704639</c:v>
                </c:pt>
                <c:pt idx="4132">
                  <c:v>41.074335686514317</c:v>
                </c:pt>
                <c:pt idx="4133">
                  <c:v>41.069667732975567</c:v>
                </c:pt>
                <c:pt idx="4134">
                  <c:v>41.064956997785245</c:v>
                </c:pt>
                <c:pt idx="4135">
                  <c:v>41.059980065651779</c:v>
                </c:pt>
                <c:pt idx="4136">
                  <c:v>41.055221795293036</c:v>
                </c:pt>
                <c:pt idx="4137">
                  <c:v>41.050392222181664</c:v>
                </c:pt>
                <c:pt idx="4138">
                  <c:v>41.045405783014509</c:v>
                </c:pt>
                <c:pt idx="4139">
                  <c:v>41.040276738342101</c:v>
                </c:pt>
                <c:pt idx="4140">
                  <c:v>41.03557551018546</c:v>
                </c:pt>
                <c:pt idx="4141">
                  <c:v>41.030641359703566</c:v>
                </c:pt>
                <c:pt idx="4142">
                  <c:v>41.024970414111181</c:v>
                </c:pt>
                <c:pt idx="4143">
                  <c:v>41.019275700934585</c:v>
                </c:pt>
                <c:pt idx="4144">
                  <c:v>41.013875705802185</c:v>
                </c:pt>
                <c:pt idx="4145">
                  <c:v>41.008851238500299</c:v>
                </c:pt>
                <c:pt idx="4146">
                  <c:v>41.003479764468949</c:v>
                </c:pt>
                <c:pt idx="4147">
                  <c:v>40.997723255573412</c:v>
                </c:pt>
                <c:pt idx="4148">
                  <c:v>40.991985760745237</c:v>
                </c:pt>
                <c:pt idx="4149">
                  <c:v>40.986652314848627</c:v>
                </c:pt>
                <c:pt idx="4150">
                  <c:v>40.980767460998351</c:v>
                </c:pt>
                <c:pt idx="4151">
                  <c:v>40.974806550878611</c:v>
                </c:pt>
                <c:pt idx="4152">
                  <c:v>40.969463597948312</c:v>
                </c:pt>
                <c:pt idx="4153">
                  <c:v>40.964348813826426</c:v>
                </c:pt>
                <c:pt idx="4154">
                  <c:v>40.959062903098236</c:v>
                </c:pt>
                <c:pt idx="4155">
                  <c:v>40.953239844966909</c:v>
                </c:pt>
                <c:pt idx="4156">
                  <c:v>40.947816082250299</c:v>
                </c:pt>
                <c:pt idx="4157">
                  <c:v>40.942915206386296</c:v>
                </c:pt>
                <c:pt idx="4158">
                  <c:v>40.937928767219148</c:v>
                </c:pt>
                <c:pt idx="4159">
                  <c:v>40.932600074839378</c:v>
                </c:pt>
                <c:pt idx="4160">
                  <c:v>40.927433002032231</c:v>
                </c:pt>
                <c:pt idx="4161">
                  <c:v>40.922655717606119</c:v>
                </c:pt>
                <c:pt idx="4162">
                  <c:v>40.917664524922124</c:v>
                </c:pt>
                <c:pt idx="4163">
                  <c:v>40.912302557924463</c:v>
                </c:pt>
                <c:pt idx="4164">
                  <c:v>40.906859781140483</c:v>
                </c:pt>
                <c:pt idx="4165">
                  <c:v>40.901840067355437</c:v>
                </c:pt>
                <c:pt idx="4166">
                  <c:v>40.896872642255651</c:v>
                </c:pt>
                <c:pt idx="4167">
                  <c:v>40.891334795134838</c:v>
                </c:pt>
                <c:pt idx="4168">
                  <c:v>40.885763673396134</c:v>
                </c:pt>
                <c:pt idx="4169">
                  <c:v>40.880368431780575</c:v>
                </c:pt>
                <c:pt idx="4170">
                  <c:v>40.875073014018696</c:v>
                </c:pt>
                <c:pt idx="4171">
                  <c:v>40.869497138763151</c:v>
                </c:pt>
                <c:pt idx="4172">
                  <c:v>40.863816686137078</c:v>
                </c:pt>
                <c:pt idx="4173">
                  <c:v>40.858654366846771</c:v>
                </c:pt>
                <c:pt idx="4174">
                  <c:v>40.853568103825943</c:v>
                </c:pt>
                <c:pt idx="4175">
                  <c:v>40.848063531323021</c:v>
                </c:pt>
                <c:pt idx="4176">
                  <c:v>40.842040825484332</c:v>
                </c:pt>
                <c:pt idx="4177">
                  <c:v>40.836788189374033</c:v>
                </c:pt>
                <c:pt idx="4178">
                  <c:v>40.831739954487936</c:v>
                </c:pt>
                <c:pt idx="4179">
                  <c:v>40.826492071894478</c:v>
                </c:pt>
                <c:pt idx="4180">
                  <c:v>40.821163379514708</c:v>
                </c:pt>
                <c:pt idx="4181">
                  <c:v>40.815934510988619</c:v>
                </c:pt>
                <c:pt idx="4182">
                  <c:v>40.811176240629877</c:v>
                </c:pt>
                <c:pt idx="4183">
                  <c:v>40.805728710329056</c:v>
                </c:pt>
                <c:pt idx="4184">
                  <c:v>40.800157588590352</c:v>
                </c:pt>
                <c:pt idx="4185">
                  <c:v>40.794767100491633</c:v>
                </c:pt>
                <c:pt idx="4186">
                  <c:v>40.789804428908688</c:v>
                </c:pt>
                <c:pt idx="4187">
                  <c:v>40.784352145091027</c:v>
                </c:pt>
                <c:pt idx="4188">
                  <c:v>40.778842819071265</c:v>
                </c:pt>
                <c:pt idx="4189">
                  <c:v>40.773357260635713</c:v>
                </c:pt>
                <c:pt idx="4190">
                  <c:v>40.768019061222262</c:v>
                </c:pt>
                <c:pt idx="4191">
                  <c:v>40.762519242236181</c:v>
                </c:pt>
                <c:pt idx="4192">
                  <c:v>40.756563085633282</c:v>
                </c:pt>
                <c:pt idx="4193">
                  <c:v>40.750892140040897</c:v>
                </c:pt>
                <c:pt idx="4194">
                  <c:v>40.745639503930597</c:v>
                </c:pt>
                <c:pt idx="4195">
                  <c:v>40.740586515527653</c:v>
                </c:pt>
                <c:pt idx="4196">
                  <c:v>40.735196027428941</c:v>
                </c:pt>
                <c:pt idx="4197">
                  <c:v>40.729406243915506</c:v>
                </c:pt>
                <c:pt idx="4198">
                  <c:v>40.724125086704156</c:v>
                </c:pt>
                <c:pt idx="4199">
                  <c:v>40.718706077504386</c:v>
                </c:pt>
                <c:pt idx="4200">
                  <c:v>40.712892526406741</c:v>
                </c:pt>
                <c:pt idx="4201">
                  <c:v>40.707297637083826</c:v>
                </c:pt>
                <c:pt idx="4202">
                  <c:v>40.70215908537773</c:v>
                </c:pt>
                <c:pt idx="4203">
                  <c:v>40.696787611346387</c:v>
                </c:pt>
                <c:pt idx="4204">
                  <c:v>40.690912264529793</c:v>
                </c:pt>
                <c:pt idx="4205">
                  <c:v>40.685084452881625</c:v>
                </c:pt>
                <c:pt idx="4206">
                  <c:v>40.679556112794494</c:v>
                </c:pt>
                <c:pt idx="4207">
                  <c:v>40.674298723167354</c:v>
                </c:pt>
                <c:pt idx="4208">
                  <c:v>40.668228482160245</c:v>
                </c:pt>
                <c:pt idx="4209">
                  <c:v>40.66251475491628</c:v>
                </c:pt>
                <c:pt idx="4210">
                  <c:v>40.657376203210191</c:v>
                </c:pt>
                <c:pt idx="4211">
                  <c:v>40.651885891257791</c:v>
                </c:pt>
                <c:pt idx="4212">
                  <c:v>40.645492411105437</c:v>
                </c:pt>
                <c:pt idx="4213">
                  <c:v>40.639892768265682</c:v>
                </c:pt>
                <c:pt idx="4214">
                  <c:v>40.634654392705905</c:v>
                </c:pt>
                <c:pt idx="4215">
                  <c:v>40.629211615921932</c:v>
                </c:pt>
                <c:pt idx="4216">
                  <c:v>40.623431339442178</c:v>
                </c:pt>
                <c:pt idx="4217">
                  <c:v>40.617736626265582</c:v>
                </c:pt>
                <c:pt idx="4218">
                  <c:v>40.612412687402653</c:v>
                </c:pt>
                <c:pt idx="4219">
                  <c:v>40.606865333248159</c:v>
                </c:pt>
                <c:pt idx="4220">
                  <c:v>40.601260936891556</c:v>
                </c:pt>
                <c:pt idx="4221">
                  <c:v>40.595761117905475</c:v>
                </c:pt>
                <c:pt idx="4222">
                  <c:v>40.591482952747768</c:v>
                </c:pt>
                <c:pt idx="4223">
                  <c:v>40.586182781469049</c:v>
                </c:pt>
                <c:pt idx="4224">
                  <c:v>40.581067997347162</c:v>
                </c:pt>
                <c:pt idx="4225">
                  <c:v>40.575620467046349</c:v>
                </c:pt>
                <c:pt idx="4226">
                  <c:v>40.570258500048681</c:v>
                </c:pt>
                <c:pt idx="4227">
                  <c:v>40.564934561185751</c:v>
                </c:pt>
                <c:pt idx="4228">
                  <c:v>40.559700939142822</c:v>
                </c:pt>
                <c:pt idx="4229">
                  <c:v>40.554524359301993</c:v>
                </c:pt>
                <c:pt idx="4230">
                  <c:v>40.549062568450651</c:v>
                </c:pt>
                <c:pt idx="4231">
                  <c:v>40.543966798396134</c:v>
                </c:pt>
                <c:pt idx="4232">
                  <c:v>40.53835289500585</c:v>
                </c:pt>
                <c:pt idx="4233">
                  <c:v>40.534079483364977</c:v>
                </c:pt>
                <c:pt idx="4234">
                  <c:v>40.529482832578864</c:v>
                </c:pt>
                <c:pt idx="4235">
                  <c:v>40.525356779960092</c:v>
                </c:pt>
                <c:pt idx="4236">
                  <c:v>40.521297276577108</c:v>
                </c:pt>
                <c:pt idx="4237">
                  <c:v>40.517228266160444</c:v>
                </c:pt>
                <c:pt idx="4238">
                  <c:v>40.513221051462722</c:v>
                </c:pt>
                <c:pt idx="4239">
                  <c:v>40.509028449608167</c:v>
                </c:pt>
                <c:pt idx="4240">
                  <c:v>40.505068770078864</c:v>
                </c:pt>
                <c:pt idx="4241">
                  <c:v>40.500776344370628</c:v>
                </c:pt>
                <c:pt idx="4242">
                  <c:v>40.49614166544977</c:v>
                </c:pt>
                <c:pt idx="4243">
                  <c:v>40.490608571845797</c:v>
                </c:pt>
                <c:pt idx="4244">
                  <c:v>40.485303647050237</c:v>
                </c:pt>
                <c:pt idx="4245">
                  <c:v>40.479646962008381</c:v>
                </c:pt>
                <c:pt idx="4246">
                  <c:v>40.473957002348627</c:v>
                </c:pt>
                <c:pt idx="4247">
                  <c:v>40.468362113025705</c:v>
                </c:pt>
                <c:pt idx="4248">
                  <c:v>40.462848033489102</c:v>
                </c:pt>
                <c:pt idx="4249">
                  <c:v>40.457395749671441</c:v>
                </c:pt>
                <c:pt idx="4250">
                  <c:v>40.451696282978006</c:v>
                </c:pt>
                <c:pt idx="4251">
                  <c:v>40.446006323318251</c:v>
                </c:pt>
                <c:pt idx="4252">
                  <c:v>40.440563546534271</c:v>
                </c:pt>
                <c:pt idx="4253">
                  <c:v>40.435315663940813</c:v>
                </c:pt>
                <c:pt idx="4254">
                  <c:v>40.429487852292645</c:v>
                </c:pt>
                <c:pt idx="4255">
                  <c:v>40.424083103643405</c:v>
                </c:pt>
                <c:pt idx="4256">
                  <c:v>40.418782932364685</c:v>
                </c:pt>
                <c:pt idx="4257">
                  <c:v>40.413634873624908</c:v>
                </c:pt>
                <c:pt idx="4258">
                  <c:v>40.408020970234624</c:v>
                </c:pt>
                <c:pt idx="4259">
                  <c:v>40.402516397731702</c:v>
                </c:pt>
                <c:pt idx="4260">
                  <c:v>40.396954783026679</c:v>
                </c:pt>
                <c:pt idx="4261">
                  <c:v>40.391588062512177</c:v>
                </c:pt>
                <c:pt idx="4262">
                  <c:v>40.386216588480828</c:v>
                </c:pt>
                <c:pt idx="4263">
                  <c:v>40.380588424540015</c:v>
                </c:pt>
                <c:pt idx="4264">
                  <c:v>40.375468886901288</c:v>
                </c:pt>
                <c:pt idx="4265">
                  <c:v>40.369878751095214</c:v>
                </c:pt>
                <c:pt idx="4266">
                  <c:v>40.364550058715444</c:v>
                </c:pt>
                <c:pt idx="4267">
                  <c:v>40.35897893697674</c:v>
                </c:pt>
                <c:pt idx="4268">
                  <c:v>40.353369787103297</c:v>
                </c:pt>
                <c:pt idx="4269">
                  <c:v>40.347803418881433</c:v>
                </c:pt>
                <c:pt idx="4270">
                  <c:v>40.342303599895352</c:v>
                </c:pt>
                <c:pt idx="4271">
                  <c:v>40.33677050629138</c:v>
                </c:pt>
                <c:pt idx="4272">
                  <c:v>40.331213645103198</c:v>
                </c:pt>
                <c:pt idx="4273">
                  <c:v>40.325704319083435</c:v>
                </c:pt>
                <c:pt idx="4274">
                  <c:v>40.32008090865947</c:v>
                </c:pt>
                <c:pt idx="4275">
                  <c:v>40.31472369517865</c:v>
                </c:pt>
                <c:pt idx="4276">
                  <c:v>40.309219122675728</c:v>
                </c:pt>
                <c:pt idx="4277">
                  <c:v>40.303667015004386</c:v>
                </c:pt>
                <c:pt idx="4278">
                  <c:v>40.298362090208826</c:v>
                </c:pt>
                <c:pt idx="4279">
                  <c:v>40.293152235750107</c:v>
                </c:pt>
                <c:pt idx="4280">
                  <c:v>40.288075479762952</c:v>
                </c:pt>
                <c:pt idx="4281">
                  <c:v>40.282727773315813</c:v>
                </c:pt>
                <c:pt idx="4282">
                  <c:v>40.277598728643405</c:v>
                </c:pt>
                <c:pt idx="4283">
                  <c:v>40.272759648498351</c:v>
                </c:pt>
                <c:pt idx="4284">
                  <c:v>40.267454723702791</c:v>
                </c:pt>
                <c:pt idx="4285">
                  <c:v>40.262216348143014</c:v>
                </c:pt>
                <c:pt idx="4286">
                  <c:v>40.257044521819026</c:v>
                </c:pt>
                <c:pt idx="4287">
                  <c:v>40.251772871641364</c:v>
                </c:pt>
                <c:pt idx="4288">
                  <c:v>40.246548756632116</c:v>
                </c:pt>
                <c:pt idx="4289">
                  <c:v>40.241229571286027</c:v>
                </c:pt>
                <c:pt idx="4290">
                  <c:v>40.235739259333634</c:v>
                </c:pt>
                <c:pt idx="4291">
                  <c:v>40.230586447077009</c:v>
                </c:pt>
                <c:pt idx="4292">
                  <c:v>40.22528627579829</c:v>
                </c:pt>
                <c:pt idx="4293">
                  <c:v>40.219629590756433</c:v>
                </c:pt>
                <c:pt idx="4294">
                  <c:v>40.214262870241924</c:v>
                </c:pt>
                <c:pt idx="4295">
                  <c:v>40.209043508749517</c:v>
                </c:pt>
                <c:pt idx="4296">
                  <c:v>40.20341059129187</c:v>
                </c:pt>
                <c:pt idx="4297">
                  <c:v>40.197906018788949</c:v>
                </c:pt>
                <c:pt idx="4298">
                  <c:v>40.192482256072338</c:v>
                </c:pt>
                <c:pt idx="4299">
                  <c:v>40.187082260939938</c:v>
                </c:pt>
                <c:pt idx="4300">
                  <c:v>40.181449343482285</c:v>
                </c:pt>
                <c:pt idx="4301">
                  <c:v>40.17568332755306</c:v>
                </c:pt>
                <c:pt idx="4302">
                  <c:v>40.169541783793328</c:v>
                </c:pt>
                <c:pt idx="4303">
                  <c:v>40.163828056549363</c:v>
                </c:pt>
                <c:pt idx="4304">
                  <c:v>40.158047780069616</c:v>
                </c:pt>
                <c:pt idx="4305">
                  <c:v>40.15218669380355</c:v>
                </c:pt>
                <c:pt idx="4306">
                  <c:v>40.146705888884838</c:v>
                </c:pt>
                <c:pt idx="4307">
                  <c:v>40.141115753078765</c:v>
                </c:pt>
                <c:pt idx="4308">
                  <c:v>40.135287941430597</c:v>
                </c:pt>
                <c:pt idx="4309">
                  <c:v>40.129574214186633</c:v>
                </c:pt>
                <c:pt idx="4310">
                  <c:v>40.124312071042645</c:v>
                </c:pt>
                <c:pt idx="4311">
                  <c:v>40.118878801292354</c:v>
                </c:pt>
                <c:pt idx="4312">
                  <c:v>40.113678453867315</c:v>
                </c:pt>
                <c:pt idx="4313">
                  <c:v>40.108249937633865</c:v>
                </c:pt>
                <c:pt idx="4314">
                  <c:v>40.102945012838305</c:v>
                </c:pt>
                <c:pt idx="4315">
                  <c:v>40.097635334525904</c:v>
                </c:pt>
                <c:pt idx="4316">
                  <c:v>40.092178297191403</c:v>
                </c:pt>
                <c:pt idx="4317">
                  <c:v>40.086821083710575</c:v>
                </c:pt>
                <c:pt idx="4318">
                  <c:v>40.081430595611863</c:v>
                </c:pt>
                <c:pt idx="4319">
                  <c:v>40.076082889164724</c:v>
                </c:pt>
                <c:pt idx="4320">
                  <c:v>40.070416697089179</c:v>
                </c:pt>
                <c:pt idx="4321">
                  <c:v>40.065197335596771</c:v>
                </c:pt>
                <c:pt idx="4322">
                  <c:v>40.059873396733849</c:v>
                </c:pt>
                <c:pt idx="4323">
                  <c:v>40.05444012698355</c:v>
                </c:pt>
                <c:pt idx="4324">
                  <c:v>40.049353863962722</c:v>
                </c:pt>
                <c:pt idx="4325">
                  <c:v>40.043830277392431</c:v>
                </c:pt>
                <c:pt idx="4326">
                  <c:v>40.038487324462139</c:v>
                </c:pt>
                <c:pt idx="4327">
                  <c:v>40.033125357464471</c:v>
                </c:pt>
                <c:pt idx="4328">
                  <c:v>40.027877474871012</c:v>
                </c:pt>
                <c:pt idx="4329">
                  <c:v>40.022634345794401</c:v>
                </c:pt>
                <c:pt idx="4330">
                  <c:v>40.017614632009355</c:v>
                </c:pt>
                <c:pt idx="4331">
                  <c:v>40.012048263787484</c:v>
                </c:pt>
                <c:pt idx="4332">
                  <c:v>40.006838409328765</c:v>
                </c:pt>
                <c:pt idx="4333">
                  <c:v>40.001885244779501</c:v>
                </c:pt>
                <c:pt idx="4334">
                  <c:v>39.996347397658688</c:v>
                </c:pt>
                <c:pt idx="4335">
                  <c:v>39.991056733413657</c:v>
                </c:pt>
                <c:pt idx="4336">
                  <c:v>39.985813604337039</c:v>
                </c:pt>
                <c:pt idx="4337">
                  <c:v>39.98048966547411</c:v>
                </c:pt>
                <c:pt idx="4338">
                  <c:v>39.975237029363811</c:v>
                </c:pt>
                <c:pt idx="4339">
                  <c:v>39.96973721037773</c:v>
                </c:pt>
                <c:pt idx="4340">
                  <c:v>39.964109046436924</c:v>
                </c:pt>
                <c:pt idx="4341">
                  <c:v>39.958932466596096</c:v>
                </c:pt>
                <c:pt idx="4342">
                  <c:v>39.953180711217392</c:v>
                </c:pt>
                <c:pt idx="4343">
                  <c:v>39.947262582749225</c:v>
                </c:pt>
                <c:pt idx="4344">
                  <c:v>39.941900615751564</c:v>
                </c:pt>
                <c:pt idx="4345">
                  <c:v>39.936529141720214</c:v>
                </c:pt>
                <c:pt idx="4346">
                  <c:v>39.930630027319417</c:v>
                </c:pt>
                <c:pt idx="4347">
                  <c:v>39.925092180198604</c:v>
                </c:pt>
                <c:pt idx="4348">
                  <c:v>39.919159791179915</c:v>
                </c:pt>
                <c:pt idx="4349">
                  <c:v>39.913574408890682</c:v>
                </c:pt>
                <c:pt idx="4350">
                  <c:v>39.9079272308825</c:v>
                </c:pt>
                <c:pt idx="4351">
                  <c:v>39.902104172751173</c:v>
                </c:pt>
                <c:pt idx="4352">
                  <c:v>39.896737452236671</c:v>
                </c:pt>
                <c:pt idx="4353">
                  <c:v>39.891537104811633</c:v>
                </c:pt>
                <c:pt idx="4354">
                  <c:v>39.88579010294977</c:v>
                </c:pt>
                <c:pt idx="4355">
                  <c:v>39.880290283963696</c:v>
                </c:pt>
                <c:pt idx="4356">
                  <c:v>39.875146978740759</c:v>
                </c:pt>
                <c:pt idx="4357">
                  <c:v>39.869632899204156</c:v>
                </c:pt>
                <c:pt idx="4358">
                  <c:v>39.864373132818592</c:v>
                </c:pt>
                <c:pt idx="4359">
                  <c:v>39.858775866737254</c:v>
                </c:pt>
                <c:pt idx="4360">
                  <c:v>39.85388925142378</c:v>
                </c:pt>
                <c:pt idx="4361">
                  <c:v>39.849009766385571</c:v>
                </c:pt>
                <c:pt idx="4362">
                  <c:v>39.843700088073163</c:v>
                </c:pt>
                <c:pt idx="4363">
                  <c:v>39.838041026272883</c:v>
                </c:pt>
                <c:pt idx="4364">
                  <c:v>39.832595872730487</c:v>
                </c:pt>
                <c:pt idx="4365">
                  <c:v>39.827412162614394</c:v>
                </c:pt>
                <c:pt idx="4366">
                  <c:v>39.821886199285686</c:v>
                </c:pt>
                <c:pt idx="4367">
                  <c:v>39.816224760726982</c:v>
                </c:pt>
                <c:pt idx="4368">
                  <c:v>39.811131367430889</c:v>
                </c:pt>
                <c:pt idx="4369">
                  <c:v>39.806173449364785</c:v>
                </c:pt>
                <c:pt idx="4370">
                  <c:v>39.800481112946606</c:v>
                </c:pt>
                <c:pt idx="4371">
                  <c:v>39.794748371635279</c:v>
                </c:pt>
                <c:pt idx="4372">
                  <c:v>39.789341246227615</c:v>
                </c:pt>
                <c:pt idx="4373">
                  <c:v>39.784321532442569</c:v>
                </c:pt>
                <c:pt idx="4374">
                  <c:v>39.779213878595947</c:v>
                </c:pt>
                <c:pt idx="4375">
                  <c:v>39.77367365471671</c:v>
                </c:pt>
                <c:pt idx="4376">
                  <c:v>39.768492321359041</c:v>
                </c:pt>
                <c:pt idx="4377">
                  <c:v>39.763631850388194</c:v>
                </c:pt>
                <c:pt idx="4378">
                  <c:v>39.758386344553159</c:v>
                </c:pt>
                <c:pt idx="4379">
                  <c:v>39.752848497432346</c:v>
                </c:pt>
                <c:pt idx="4380">
                  <c:v>39.747674294349935</c:v>
                </c:pt>
                <c:pt idx="4381">
                  <c:v>39.742768664969098</c:v>
                </c:pt>
                <c:pt idx="4382">
                  <c:v>39.737682401948263</c:v>
                </c:pt>
                <c:pt idx="4383">
                  <c:v>39.732586631893746</c:v>
                </c:pt>
                <c:pt idx="4384">
                  <c:v>39.727666741962381</c:v>
                </c:pt>
                <c:pt idx="4385">
                  <c:v>39.72273496823891</c:v>
                </c:pt>
                <c:pt idx="4386">
                  <c:v>39.7176178073586</c:v>
                </c:pt>
                <c:pt idx="4387">
                  <c:v>39.712759713146177</c:v>
                </c:pt>
                <c:pt idx="4388">
                  <c:v>39.707920633001123</c:v>
                </c:pt>
                <c:pt idx="4389">
                  <c:v>39.702998366311334</c:v>
                </c:pt>
                <c:pt idx="4390">
                  <c:v>39.697988159559976</c:v>
                </c:pt>
                <c:pt idx="4391">
                  <c:v>39.69273076993283</c:v>
                </c:pt>
                <c:pt idx="4392">
                  <c:v>39.687627869603055</c:v>
                </c:pt>
                <c:pt idx="4393">
                  <c:v>39.68249882493064</c:v>
                </c:pt>
                <c:pt idx="4394">
                  <c:v>39.677029903804033</c:v>
                </c:pt>
                <c:pt idx="4395">
                  <c:v>39.671962654850567</c:v>
                </c:pt>
                <c:pt idx="4396">
                  <c:v>39.66695244809921</c:v>
                </c:pt>
                <c:pt idx="4397">
                  <c:v>39.66146213614681</c:v>
                </c:pt>
                <c:pt idx="4398">
                  <c:v>39.655793567312848</c:v>
                </c:pt>
                <c:pt idx="4399">
                  <c:v>39.650483889000441</c:v>
                </c:pt>
                <c:pt idx="4400">
                  <c:v>39.645091024143305</c:v>
                </c:pt>
                <c:pt idx="4401">
                  <c:v>39.639484251028286</c:v>
                </c:pt>
                <c:pt idx="4402">
                  <c:v>39.633960664458002</c:v>
                </c:pt>
                <c:pt idx="4403">
                  <c:v>39.628522641190862</c:v>
                </c:pt>
                <c:pt idx="4404">
                  <c:v>39.623224846670567</c:v>
                </c:pt>
                <c:pt idx="4405">
                  <c:v>39.617746418510279</c:v>
                </c:pt>
                <c:pt idx="4406">
                  <c:v>39.612251353041039</c:v>
                </c:pt>
                <c:pt idx="4407">
                  <c:v>39.607224508980728</c:v>
                </c:pt>
                <c:pt idx="4408">
                  <c:v>39.602423456970413</c:v>
                </c:pt>
                <c:pt idx="4409">
                  <c:v>39.597356208016947</c:v>
                </c:pt>
                <c:pt idx="4410">
                  <c:v>39.59207029728875</c:v>
                </c:pt>
                <c:pt idx="4411">
                  <c:v>39.587350055064746</c:v>
                </c:pt>
                <c:pt idx="4412">
                  <c:v>39.582472946784954</c:v>
                </c:pt>
                <c:pt idx="4413">
                  <c:v>39.577317757769912</c:v>
                </c:pt>
                <c:pt idx="4414">
                  <c:v>39.572214857440137</c:v>
                </c:pt>
                <c:pt idx="4415">
                  <c:v>39.567159492278776</c:v>
                </c:pt>
                <c:pt idx="4416">
                  <c:v>39.562047084915307</c:v>
                </c:pt>
                <c:pt idx="4417">
                  <c:v>39.55669224819291</c:v>
                </c:pt>
                <c:pt idx="4418">
                  <c:v>39.551503784559976</c:v>
                </c:pt>
                <c:pt idx="4419">
                  <c:v>39.546522098909662</c:v>
                </c:pt>
                <c:pt idx="4420">
                  <c:v>39.541578441394087</c:v>
                </c:pt>
                <c:pt idx="4421">
                  <c:v>39.536221227913266</c:v>
                </c:pt>
                <c:pt idx="4422">
                  <c:v>39.530859260915605</c:v>
                </c:pt>
                <c:pt idx="4423">
                  <c:v>39.526081976489493</c:v>
                </c:pt>
                <c:pt idx="4424">
                  <c:v>39.521252403378121</c:v>
                </c:pt>
                <c:pt idx="4425">
                  <c:v>39.516170893874133</c:v>
                </c:pt>
                <c:pt idx="4426">
                  <c:v>39.51127001801013</c:v>
                </c:pt>
                <c:pt idx="4427">
                  <c:v>39.506176624714037</c:v>
                </c:pt>
                <c:pt idx="4428">
                  <c:v>39.500928742120578</c:v>
                </c:pt>
                <c:pt idx="4429">
                  <c:v>39.495816334757116</c:v>
                </c:pt>
                <c:pt idx="4430">
                  <c:v>39.49074908580365</c:v>
                </c:pt>
                <c:pt idx="4431">
                  <c:v>39.485862470490176</c:v>
                </c:pt>
                <c:pt idx="4432">
                  <c:v>39.481265819704056</c:v>
                </c:pt>
                <c:pt idx="4433">
                  <c:v>39.47615103558217</c:v>
                </c:pt>
                <c:pt idx="4434">
                  <c:v>39.471245406201326</c:v>
                </c:pt>
                <c:pt idx="4435">
                  <c:v>39.46624470648365</c:v>
                </c:pt>
                <c:pt idx="4436">
                  <c:v>39.461210732148075</c:v>
                </c:pt>
                <c:pt idx="4437">
                  <c:v>39.456547532126173</c:v>
                </c:pt>
                <c:pt idx="4438">
                  <c:v>39.451589614060069</c:v>
                </c:pt>
                <c:pt idx="4439">
                  <c:v>39.446351238500299</c:v>
                </c:pt>
                <c:pt idx="4440">
                  <c:v>39.441597721658397</c:v>
                </c:pt>
                <c:pt idx="4441">
                  <c:v>39.436801423164923</c:v>
                </c:pt>
                <c:pt idx="4442">
                  <c:v>39.431432325891997</c:v>
                </c:pt>
                <c:pt idx="4443">
                  <c:v>39.42624623901748</c:v>
                </c:pt>
                <c:pt idx="4444">
                  <c:v>39.421024500766656</c:v>
                </c:pt>
                <c:pt idx="4445">
                  <c:v>39.416059452425287</c:v>
                </c:pt>
                <c:pt idx="4446">
                  <c:v>39.410809193073412</c:v>
                </c:pt>
                <c:pt idx="4447">
                  <c:v>39.405342648705222</c:v>
                </c:pt>
                <c:pt idx="4448">
                  <c:v>39.400170822381234</c:v>
                </c:pt>
                <c:pt idx="4449">
                  <c:v>39.395155862113029</c:v>
                </c:pt>
                <c:pt idx="4450">
                  <c:v>39.38957761009906</c:v>
                </c:pt>
                <c:pt idx="4451">
                  <c:v>39.38389478071457</c:v>
                </c:pt>
                <c:pt idx="4452">
                  <c:v>39.378739591699528</c:v>
                </c:pt>
                <c:pt idx="4453">
                  <c:v>39.373572518892381</c:v>
                </c:pt>
                <c:pt idx="4454">
                  <c:v>39.36821530541156</c:v>
                </c:pt>
                <c:pt idx="4455">
                  <c:v>39.362736877251272</c:v>
                </c:pt>
                <c:pt idx="4456">
                  <c:v>39.357655367747277</c:v>
                </c:pt>
                <c:pt idx="4457">
                  <c:v>39.352702203198021</c:v>
                </c:pt>
                <c:pt idx="4458">
                  <c:v>39.347758545682446</c:v>
                </c:pt>
                <c:pt idx="4459">
                  <c:v>39.342836278992657</c:v>
                </c:pt>
                <c:pt idx="4460">
                  <c:v>39.337933026370237</c:v>
                </c:pt>
                <c:pt idx="4461">
                  <c:v>39.333300724207803</c:v>
                </c:pt>
                <c:pt idx="4462">
                  <c:v>39.328425992686434</c:v>
                </c:pt>
                <c:pt idx="4463">
                  <c:v>39.323151965750348</c:v>
                </c:pt>
                <c:pt idx="4464">
                  <c:v>39.318172656858458</c:v>
                </c:pt>
                <c:pt idx="4465">
                  <c:v>39.313117291697097</c:v>
                </c:pt>
                <c:pt idx="4466">
                  <c:v>39.307905060479953</c:v>
                </c:pt>
                <c:pt idx="4467">
                  <c:v>39.302512195622818</c:v>
                </c:pt>
                <c:pt idx="4468">
                  <c:v>39.297083679389367</c:v>
                </c:pt>
                <c:pt idx="4469">
                  <c:v>39.291802522178017</c:v>
                </c:pt>
                <c:pt idx="4470">
                  <c:v>39.286526118483508</c:v>
                </c:pt>
                <c:pt idx="4471">
                  <c:v>39.281225947204788</c:v>
                </c:pt>
                <c:pt idx="4472">
                  <c:v>39.276039860330272</c:v>
                </c:pt>
                <c:pt idx="4473">
                  <c:v>39.271148491499957</c:v>
                </c:pt>
                <c:pt idx="4474">
                  <c:v>39.266076489029651</c:v>
                </c:pt>
                <c:pt idx="4475">
                  <c:v>39.261232655367756</c:v>
                </c:pt>
                <c:pt idx="4476">
                  <c:v>39.256258099992706</c:v>
                </c:pt>
                <c:pt idx="4477">
                  <c:v>39.251697100582902</c:v>
                </c:pt>
                <c:pt idx="4478">
                  <c:v>39.24693883022416</c:v>
                </c:pt>
                <c:pt idx="4479">
                  <c:v>39.242125894421733</c:v>
                </c:pt>
                <c:pt idx="4480">
                  <c:v>39.237522113360356</c:v>
                </c:pt>
                <c:pt idx="4481">
                  <c:v>39.232818508445291</c:v>
                </c:pt>
                <c:pt idx="4482">
                  <c:v>39.228148178148125</c:v>
                </c:pt>
                <c:pt idx="4483">
                  <c:v>39.223183129806763</c:v>
                </c:pt>
                <c:pt idx="4484">
                  <c:v>39.218591232537484</c:v>
                </c:pt>
                <c:pt idx="4485">
                  <c:v>39.213892381139267</c:v>
                </c:pt>
                <c:pt idx="4486">
                  <c:v>39.209338512004727</c:v>
                </c:pt>
                <c:pt idx="4487">
                  <c:v>39.204582618404409</c:v>
                </c:pt>
                <c:pt idx="4488">
                  <c:v>39.199859999421982</c:v>
                </c:pt>
                <c:pt idx="4489">
                  <c:v>39.19508746851271</c:v>
                </c:pt>
                <c:pt idx="4490">
                  <c:v>39.190352965738178</c:v>
                </c:pt>
                <c:pt idx="4491">
                  <c:v>39.185371280087864</c:v>
                </c:pt>
                <c:pt idx="4492">
                  <c:v>39.180425245813872</c:v>
                </c:pt>
                <c:pt idx="4493">
                  <c:v>39.175548137534079</c:v>
                </c:pt>
                <c:pt idx="4494">
                  <c:v>39.170345413350617</c:v>
                </c:pt>
                <c:pt idx="4495">
                  <c:v>39.165306685498201</c:v>
                </c:pt>
                <c:pt idx="4496">
                  <c:v>39.160120598623692</c:v>
                </c:pt>
                <c:pt idx="4497">
                  <c:v>39.15489410685602</c:v>
                </c:pt>
                <c:pt idx="4498">
                  <c:v>39.149527386341518</c:v>
                </c:pt>
                <c:pt idx="4499">
                  <c:v>39.144381704360157</c:v>
                </c:pt>
                <c:pt idx="4500">
                  <c:v>39.139117184457753</c:v>
                </c:pt>
                <c:pt idx="4501">
                  <c:v>39.133988139785345</c:v>
                </c:pt>
                <c:pt idx="4502">
                  <c:v>39.128680838231361</c:v>
                </c:pt>
                <c:pt idx="4503">
                  <c:v>39.123525649216319</c:v>
                </c:pt>
                <c:pt idx="4504">
                  <c:v>39.118536833290747</c:v>
                </c:pt>
                <c:pt idx="4505">
                  <c:v>39.113493351921491</c:v>
                </c:pt>
                <c:pt idx="4506">
                  <c:v>39.108483145170126</c:v>
                </c:pt>
                <c:pt idx="4507">
                  <c:v>39.103306565329298</c:v>
                </c:pt>
                <c:pt idx="4508">
                  <c:v>39.098320126162143</c:v>
                </c:pt>
                <c:pt idx="4509">
                  <c:v>39.093473915741825</c:v>
                </c:pt>
                <c:pt idx="4510">
                  <c:v>39.0886490961473</c:v>
                </c:pt>
                <c:pt idx="4511">
                  <c:v>39.083812392760663</c:v>
                </c:pt>
                <c:pt idx="4512">
                  <c:v>39.07909215053666</c:v>
                </c:pt>
                <c:pt idx="4513">
                  <c:v>39.074745059384739</c:v>
                </c:pt>
                <c:pt idx="4514">
                  <c:v>39.070317158446514</c:v>
                </c:pt>
                <c:pt idx="4515">
                  <c:v>39.065639697874083</c:v>
                </c:pt>
                <c:pt idx="4516">
                  <c:v>39.060857659931131</c:v>
                </c:pt>
                <c:pt idx="4517">
                  <c:v>39.056436889268163</c:v>
                </c:pt>
                <c:pt idx="4518">
                  <c:v>39.051975713712039</c:v>
                </c:pt>
                <c:pt idx="4519">
                  <c:v>39.047074837848037</c:v>
                </c:pt>
                <c:pt idx="4520">
                  <c:v>39.042154947916671</c:v>
                </c:pt>
                <c:pt idx="4521">
                  <c:v>39.037456096518454</c:v>
                </c:pt>
                <c:pt idx="4522">
                  <c:v>39.032809533805498</c:v>
                </c:pt>
                <c:pt idx="4523">
                  <c:v>39.027649591273615</c:v>
                </c:pt>
                <c:pt idx="4524">
                  <c:v>39.022501532533838</c:v>
                </c:pt>
                <c:pt idx="4525">
                  <c:v>39.017895374714037</c:v>
                </c:pt>
                <c:pt idx="4526">
                  <c:v>39.013346259096338</c:v>
                </c:pt>
                <c:pt idx="4527">
                  <c:v>39.008566597911802</c:v>
                </c:pt>
                <c:pt idx="4528">
                  <c:v>39.003822588103588</c:v>
                </c:pt>
                <c:pt idx="4529">
                  <c:v>38.999394687165356</c:v>
                </c:pt>
                <c:pt idx="4530">
                  <c:v>38.995047596013443</c:v>
                </c:pt>
                <c:pt idx="4531">
                  <c:v>38.990410540334167</c:v>
                </c:pt>
                <c:pt idx="4532">
                  <c:v>38.9856831678349</c:v>
                </c:pt>
                <c:pt idx="4533">
                  <c:v>38.98132181613245</c:v>
                </c:pt>
                <c:pt idx="4534">
                  <c:v>38.97692956657054</c:v>
                </c:pt>
                <c:pt idx="4535">
                  <c:v>38.972206947588113</c:v>
                </c:pt>
                <c:pt idx="4536">
                  <c:v>38.967581775700943</c:v>
                </c:pt>
                <c:pt idx="4537">
                  <c:v>38.963239438065862</c:v>
                </c:pt>
                <c:pt idx="4538">
                  <c:v>38.958861449054474</c:v>
                </c:pt>
                <c:pt idx="4539">
                  <c:v>38.954088918145203</c:v>
                </c:pt>
                <c:pt idx="4540">
                  <c:v>38.949411457572779</c:v>
                </c:pt>
                <c:pt idx="4541">
                  <c:v>38.944821937061924</c:v>
                </c:pt>
                <c:pt idx="4542">
                  <c:v>38.940317979854221</c:v>
                </c:pt>
                <c:pt idx="4543">
                  <c:v>38.935816399404942</c:v>
                </c:pt>
                <c:pt idx="4544">
                  <c:v>38.931089026905674</c:v>
                </c:pt>
                <c:pt idx="4545">
                  <c:v>38.926352147372718</c:v>
                </c:pt>
                <c:pt idx="4546">
                  <c:v>38.921660426249765</c:v>
                </c:pt>
                <c:pt idx="4547">
                  <c:v>38.916685870874716</c:v>
                </c:pt>
                <c:pt idx="4548">
                  <c:v>38.911872935072289</c:v>
                </c:pt>
                <c:pt idx="4549">
                  <c:v>38.90716457664039</c:v>
                </c:pt>
                <c:pt idx="4550">
                  <c:v>38.902375408422174</c:v>
                </c:pt>
                <c:pt idx="4551">
                  <c:v>38.897315289743972</c:v>
                </c:pt>
                <c:pt idx="4552">
                  <c:v>38.89251423773365</c:v>
                </c:pt>
                <c:pt idx="4553">
                  <c:v>38.887537305600183</c:v>
                </c:pt>
                <c:pt idx="4554">
                  <c:v>38.882786165516698</c:v>
                </c:pt>
                <c:pt idx="4555">
                  <c:v>38.877973229714279</c:v>
                </c:pt>
                <c:pt idx="4556">
                  <c:v>38.873340927551844</c:v>
                </c:pt>
                <c:pt idx="4557">
                  <c:v>38.868380632727323</c:v>
                </c:pt>
                <c:pt idx="4558">
                  <c:v>38.863591464509106</c:v>
                </c:pt>
                <c:pt idx="4559">
                  <c:v>38.858711979470897</c:v>
                </c:pt>
                <c:pt idx="4560">
                  <c:v>38.853903797185318</c:v>
                </c:pt>
                <c:pt idx="4561">
                  <c:v>38.849361811842883</c:v>
                </c:pt>
                <c:pt idx="4562">
                  <c:v>38.844667713961506</c:v>
                </c:pt>
                <c:pt idx="4563">
                  <c:v>38.840033035040648</c:v>
                </c:pt>
                <c:pt idx="4564">
                  <c:v>38.835250997097695</c:v>
                </c:pt>
                <c:pt idx="4565">
                  <c:v>38.830720895547366</c:v>
                </c:pt>
                <c:pt idx="4566">
                  <c:v>38.826010160357043</c:v>
                </c:pt>
                <c:pt idx="4567">
                  <c:v>38.82163930162092</c:v>
                </c:pt>
                <c:pt idx="4568">
                  <c:v>38.816983231874275</c:v>
                </c:pt>
                <c:pt idx="4569">
                  <c:v>38.81256008445289</c:v>
                </c:pt>
                <c:pt idx="4570">
                  <c:v>38.808053750486764</c:v>
                </c:pt>
                <c:pt idx="4571">
                  <c:v>38.803452346183803</c:v>
                </c:pt>
                <c:pt idx="4572">
                  <c:v>38.798858072156108</c:v>
                </c:pt>
                <c:pt idx="4573">
                  <c:v>38.794418287425778</c:v>
                </c:pt>
                <c:pt idx="4574">
                  <c:v>38.790028414622277</c:v>
                </c:pt>
                <c:pt idx="4575">
                  <c:v>38.78540086597669</c:v>
                </c:pt>
                <c:pt idx="4576">
                  <c:v>38.780896908768987</c:v>
                </c:pt>
                <c:pt idx="4577">
                  <c:v>38.776490398656549</c:v>
                </c:pt>
                <c:pt idx="4578">
                  <c:v>38.771953166830954</c:v>
                </c:pt>
                <c:pt idx="4579">
                  <c:v>38.767508628583776</c:v>
                </c:pt>
                <c:pt idx="4580">
                  <c:v>38.763073597370287</c:v>
                </c:pt>
                <c:pt idx="4581">
                  <c:v>38.758821576555206</c:v>
                </c:pt>
                <c:pt idx="4582">
                  <c:v>38.754396052375398</c:v>
                </c:pt>
                <c:pt idx="4583">
                  <c:v>38.749758996696123</c:v>
                </c:pt>
                <c:pt idx="4584">
                  <c:v>38.745392891476833</c:v>
                </c:pt>
                <c:pt idx="4585">
                  <c:v>38.741138493903335</c:v>
                </c:pt>
                <c:pt idx="4586">
                  <c:v>38.736791402751415</c:v>
                </c:pt>
                <c:pt idx="4587">
                  <c:v>38.732258924442668</c:v>
                </c:pt>
                <c:pt idx="4588">
                  <c:v>38.728173276717051</c:v>
                </c:pt>
                <c:pt idx="4589">
                  <c:v>38.723771520121453</c:v>
                </c:pt>
                <c:pt idx="4590">
                  <c:v>38.719051277897442</c:v>
                </c:pt>
                <c:pt idx="4591">
                  <c:v>38.714428482768696</c:v>
                </c:pt>
                <c:pt idx="4592">
                  <c:v>38.709815194673631</c:v>
                </c:pt>
                <c:pt idx="4593">
                  <c:v>38.705337381808562</c:v>
                </c:pt>
                <c:pt idx="4594">
                  <c:v>38.700700326129287</c:v>
                </c:pt>
                <c:pt idx="4595">
                  <c:v>38.695918288186334</c:v>
                </c:pt>
                <c:pt idx="4596">
                  <c:v>38.691186162170226</c:v>
                </c:pt>
                <c:pt idx="4597">
                  <c:v>38.686722609855678</c:v>
                </c:pt>
                <c:pt idx="4598">
                  <c:v>38.68191918108694</c:v>
                </c:pt>
                <c:pt idx="4599">
                  <c:v>38.67708247770031</c:v>
                </c:pt>
                <c:pt idx="4600">
                  <c:v>38.672464436088404</c:v>
                </c:pt>
                <c:pt idx="4601">
                  <c:v>38.667870162060701</c:v>
                </c:pt>
                <c:pt idx="4602">
                  <c:v>38.663485042774049</c:v>
                </c:pt>
                <c:pt idx="4603">
                  <c:v>38.65901198342582</c:v>
                </c:pt>
                <c:pt idx="4604">
                  <c:v>38.654412955881284</c:v>
                </c:pt>
                <c:pt idx="4605">
                  <c:v>38.65001832956095</c:v>
                </c:pt>
                <c:pt idx="4606">
                  <c:v>38.645424055533255</c:v>
                </c:pt>
                <c:pt idx="4607">
                  <c:v>38.640680045725034</c:v>
                </c:pt>
                <c:pt idx="4608">
                  <c:v>38.636035859770502</c:v>
                </c:pt>
                <c:pt idx="4609">
                  <c:v>38.63165549400069</c:v>
                </c:pt>
                <c:pt idx="4610">
                  <c:v>38.627296519056664</c:v>
                </c:pt>
                <c:pt idx="4611">
                  <c:v>38.62283534350054</c:v>
                </c:pt>
                <c:pt idx="4612">
                  <c:v>38.618136492102323</c:v>
                </c:pt>
                <c:pt idx="4613">
                  <c:v>38.613618274344098</c:v>
                </c:pt>
                <c:pt idx="4614">
                  <c:v>38.609240285332703</c:v>
                </c:pt>
                <c:pt idx="4615">
                  <c:v>38.604531926900805</c:v>
                </c:pt>
                <c:pt idx="4616">
                  <c:v>38.599987564799946</c:v>
                </c:pt>
                <c:pt idx="4617">
                  <c:v>38.595469347041721</c:v>
                </c:pt>
                <c:pt idx="4618">
                  <c:v>38.590927361699286</c:v>
                </c:pt>
                <c:pt idx="4619">
                  <c:v>38.586604038131576</c:v>
                </c:pt>
                <c:pt idx="4620">
                  <c:v>38.582147616092293</c:v>
                </c:pt>
                <c:pt idx="4621">
                  <c:v>38.577650789159861</c:v>
                </c:pt>
                <c:pt idx="4622">
                  <c:v>38.573291814215835</c:v>
                </c:pt>
                <c:pt idx="4623">
                  <c:v>38.568837768934976</c:v>
                </c:pt>
                <c:pt idx="4624">
                  <c:v>38.564302913867799</c:v>
                </c:pt>
                <c:pt idx="4625">
                  <c:v>38.559796579901679</c:v>
                </c:pt>
                <c:pt idx="4626">
                  <c:v>38.555335404345556</c:v>
                </c:pt>
                <c:pt idx="4627">
                  <c:v>38.550848084446805</c:v>
                </c:pt>
                <c:pt idx="4628">
                  <c:v>38.546432067300678</c:v>
                </c:pt>
                <c:pt idx="4629">
                  <c:v>38.541944747401921</c:v>
                </c:pt>
                <c:pt idx="4630">
                  <c:v>38.537604786525272</c:v>
                </c:pt>
                <c:pt idx="4631">
                  <c:v>38.533367026260713</c:v>
                </c:pt>
                <c:pt idx="4632">
                  <c:v>38.52933129046194</c:v>
                </c:pt>
                <c:pt idx="4633">
                  <c:v>38.525195730809486</c:v>
                </c:pt>
                <c:pt idx="4634">
                  <c:v>38.521019766263876</c:v>
                </c:pt>
                <c:pt idx="4635">
                  <c:v>38.513409385799996</c:v>
                </c:pt>
                <c:pt idx="4636">
                  <c:v>38.509380780276487</c:v>
                </c:pt>
                <c:pt idx="4637">
                  <c:v>38.505404463438239</c:v>
                </c:pt>
                <c:pt idx="4638">
                  <c:v>38.497463713553842</c:v>
                </c:pt>
                <c:pt idx="4639">
                  <c:v>38.489299548377879</c:v>
                </c:pt>
                <c:pt idx="4640">
                  <c:v>38.484759939793861</c:v>
                </c:pt>
                <c:pt idx="4641">
                  <c:v>38.480334415614053</c:v>
                </c:pt>
                <c:pt idx="4642">
                  <c:v>38.475787676754777</c:v>
                </c:pt>
                <c:pt idx="4643">
                  <c:v>38.471174388659712</c:v>
                </c:pt>
                <c:pt idx="4644">
                  <c:v>38.466969903013052</c:v>
                </c:pt>
                <c:pt idx="4645">
                  <c:v>38.462572899934294</c:v>
                </c:pt>
                <c:pt idx="4646">
                  <c:v>38.457833643642921</c:v>
                </c:pt>
                <c:pt idx="4647">
                  <c:v>38.453360584294693</c:v>
                </c:pt>
                <c:pt idx="4648">
                  <c:v>38.448566662559635</c:v>
                </c:pt>
                <c:pt idx="4649">
                  <c:v>38.443939113914041</c:v>
                </c:pt>
                <c:pt idx="4650">
                  <c:v>38.439504082700552</c:v>
                </c:pt>
                <c:pt idx="4651">
                  <c:v>38.435244931610207</c:v>
                </c:pt>
                <c:pt idx="4652">
                  <c:v>38.430757611711456</c:v>
                </c:pt>
                <c:pt idx="4653">
                  <c:v>38.426320203739543</c:v>
                </c:pt>
                <c:pt idx="4654">
                  <c:v>38.421866158458677</c:v>
                </c:pt>
                <c:pt idx="4655">
                  <c:v>38.417492922964129</c:v>
                </c:pt>
                <c:pt idx="4656">
                  <c:v>38.413152962087473</c:v>
                </c:pt>
                <c:pt idx="4657">
                  <c:v>38.409057807328182</c:v>
                </c:pt>
                <c:pt idx="4658">
                  <c:v>38.40461089232258</c:v>
                </c:pt>
                <c:pt idx="4659">
                  <c:v>38.40041116019276</c:v>
                </c:pt>
                <c:pt idx="4660">
                  <c:v>38.396337396259256</c:v>
                </c:pt>
                <c:pt idx="4661">
                  <c:v>38.392068738135229</c:v>
                </c:pt>
                <c:pt idx="4662">
                  <c:v>38.387864252488569</c:v>
                </c:pt>
                <c:pt idx="4663">
                  <c:v>38.383633622499275</c:v>
                </c:pt>
                <c:pt idx="4664">
                  <c:v>38.379222358869995</c:v>
                </c:pt>
                <c:pt idx="4665">
                  <c:v>38.374739792488079</c:v>
                </c:pt>
                <c:pt idx="4666">
                  <c:v>38.370166909286169</c:v>
                </c:pt>
                <c:pt idx="4667">
                  <c:v>38.365838832201625</c:v>
                </c:pt>
                <c:pt idx="4668">
                  <c:v>38.357617624823554</c:v>
                </c:pt>
                <c:pt idx="4669">
                  <c:v>38.353463051103738</c:v>
                </c:pt>
                <c:pt idx="4670">
                  <c:v>38.34920627677181</c:v>
                </c:pt>
                <c:pt idx="4671">
                  <c:v>38.345142019871986</c:v>
                </c:pt>
                <c:pt idx="4672">
                  <c:v>38.34120373116847</c:v>
                </c:pt>
                <c:pt idx="4673">
                  <c:v>38.337222660813381</c:v>
                </c:pt>
                <c:pt idx="4674">
                  <c:v>38.329804797781598</c:v>
                </c:pt>
                <c:pt idx="4675">
                  <c:v>38.325621702960724</c:v>
                </c:pt>
                <c:pt idx="4676">
                  <c:v>38.321695298049313</c:v>
                </c:pt>
                <c:pt idx="4677">
                  <c:v>38.314289318809635</c:v>
                </c:pt>
                <c:pt idx="4678">
                  <c:v>38.306876209294693</c:v>
                </c:pt>
                <c:pt idx="4679">
                  <c:v>38.299339508341859</c:v>
                </c:pt>
                <c:pt idx="4680">
                  <c:v>38.291664955400613</c:v>
                </c:pt>
                <c:pt idx="4681">
                  <c:v>38.283757480134106</c:v>
                </c:pt>
                <c:pt idx="4682">
                  <c:v>38.279222625066936</c:v>
                </c:pt>
                <c:pt idx="4683">
                  <c:v>38.274908808532913</c:v>
                </c:pt>
                <c:pt idx="4684">
                  <c:v>38.270585484965203</c:v>
                </c:pt>
                <c:pt idx="4685">
                  <c:v>38.266497460481169</c:v>
                </c:pt>
                <c:pt idx="4686">
                  <c:v>38.261988749756625</c:v>
                </c:pt>
                <c:pt idx="4687">
                  <c:v>38.25772959866628</c:v>
                </c:pt>
                <c:pt idx="4688">
                  <c:v>38.253344479379628</c:v>
                </c:pt>
                <c:pt idx="4689">
                  <c:v>38.249128109940862</c:v>
                </c:pt>
                <c:pt idx="4690">
                  <c:v>38.244804786373159</c:v>
                </c:pt>
                <c:pt idx="4691">
                  <c:v>38.24068111051281</c:v>
                </c:pt>
                <c:pt idx="4692">
                  <c:v>38.236650128230877</c:v>
                </c:pt>
                <c:pt idx="4693">
                  <c:v>38.232699955735256</c:v>
                </c:pt>
                <c:pt idx="4694">
                  <c:v>38.228471702504386</c:v>
                </c:pt>
                <c:pt idx="4695">
                  <c:v>38.224198290863519</c:v>
                </c:pt>
                <c:pt idx="4696">
                  <c:v>38.21657364984911</c:v>
                </c:pt>
                <c:pt idx="4697">
                  <c:v>38.212602086527703</c:v>
                </c:pt>
                <c:pt idx="4698">
                  <c:v>38.20851881556051</c:v>
                </c:pt>
                <c:pt idx="4699">
                  <c:v>38.200799104209267</c:v>
                </c:pt>
                <c:pt idx="4700">
                  <c:v>38.196768121927335</c:v>
                </c:pt>
                <c:pt idx="4701">
                  <c:v>38.192663460134348</c:v>
                </c:pt>
                <c:pt idx="4702">
                  <c:v>38.188701403846629</c:v>
                </c:pt>
                <c:pt idx="4703">
                  <c:v>38.184789259485747</c:v>
                </c:pt>
                <c:pt idx="4704">
                  <c:v>38.180675090659079</c:v>
                </c:pt>
                <c:pt idx="4705">
                  <c:v>38.176558545073995</c:v>
                </c:pt>
                <c:pt idx="4706">
                  <c:v>38.172444376247327</c:v>
                </c:pt>
                <c:pt idx="4707">
                  <c:v>38.168304063078033</c:v>
                </c:pt>
                <c:pt idx="4708">
                  <c:v>38.1639664789598</c:v>
                </c:pt>
                <c:pt idx="4709">
                  <c:v>38.160013929705762</c:v>
                </c:pt>
                <c:pt idx="4710">
                  <c:v>38.156080394519087</c:v>
                </c:pt>
                <c:pt idx="4711">
                  <c:v>38.151989993276629</c:v>
                </c:pt>
                <c:pt idx="4712">
                  <c:v>38.147942373685751</c:v>
                </c:pt>
                <c:pt idx="4713">
                  <c:v>38.143821074583826</c:v>
                </c:pt>
                <c:pt idx="4714">
                  <c:v>38.139702152240318</c:v>
                </c:pt>
                <c:pt idx="4715">
                  <c:v>38.135647402374175</c:v>
                </c:pt>
                <c:pt idx="4716">
                  <c:v>38.131637810918036</c:v>
                </c:pt>
                <c:pt idx="4717">
                  <c:v>38.124143891616782</c:v>
                </c:pt>
                <c:pt idx="4718">
                  <c:v>38.120179458570632</c:v>
                </c:pt>
                <c:pt idx="4719">
                  <c:v>38.116117578429233</c:v>
                </c:pt>
                <c:pt idx="4720">
                  <c:v>38.108992056683221</c:v>
                </c:pt>
                <c:pt idx="4721">
                  <c:v>38.101426834629336</c:v>
                </c:pt>
                <c:pt idx="4722">
                  <c:v>38.093742774654409</c:v>
                </c:pt>
                <c:pt idx="4723">
                  <c:v>38.089840137327208</c:v>
                </c:pt>
                <c:pt idx="4724">
                  <c:v>38.082393753194367</c:v>
                </c:pt>
                <c:pt idx="4725">
                  <c:v>38.074838038174171</c:v>
                </c:pt>
                <c:pt idx="4726">
                  <c:v>38.070885488920126</c:v>
                </c:pt>
                <c:pt idx="4727">
                  <c:v>38.066809348228198</c:v>
                </c:pt>
                <c:pt idx="4728">
                  <c:v>38.062852045457319</c:v>
                </c:pt>
                <c:pt idx="4729">
                  <c:v>38.05863329926013</c:v>
                </c:pt>
                <c:pt idx="4730">
                  <c:v>38.054695010556614</c:v>
                </c:pt>
                <c:pt idx="4731">
                  <c:v>38.05060698607258</c:v>
                </c:pt>
                <c:pt idx="4732">
                  <c:v>38.046352588499083</c:v>
                </c:pt>
                <c:pt idx="4733">
                  <c:v>38.042060162790847</c:v>
                </c:pt>
                <c:pt idx="4734">
                  <c:v>38.037879444728397</c:v>
                </c:pt>
                <c:pt idx="4735">
                  <c:v>38.033601279570682</c:v>
                </c:pt>
                <c:pt idx="4736">
                  <c:v>38.029277956002971</c:v>
                </c:pt>
                <c:pt idx="4737">
                  <c:v>38.02537056515893</c:v>
                </c:pt>
                <c:pt idx="4738">
                  <c:v>38.021432276455421</c:v>
                </c:pt>
                <c:pt idx="4739">
                  <c:v>38.01353668498102</c:v>
                </c:pt>
                <c:pt idx="4740">
                  <c:v>38.009538977316986</c:v>
                </c:pt>
                <c:pt idx="4741">
                  <c:v>38.001992769330464</c:v>
                </c:pt>
                <c:pt idx="4742">
                  <c:v>37.994337230456587</c:v>
                </c:pt>
                <c:pt idx="4743">
                  <c:v>37.986510564976399</c:v>
                </c:pt>
                <c:pt idx="4744">
                  <c:v>37.982441554559728</c:v>
                </c:pt>
                <c:pt idx="4745">
                  <c:v>37.97848900530569</c:v>
                </c:pt>
                <c:pt idx="4746">
                  <c:v>37.971201863987055</c:v>
                </c:pt>
                <c:pt idx="4747">
                  <c:v>37.967144737362496</c:v>
                </c:pt>
                <c:pt idx="4748">
                  <c:v>37.963106624805299</c:v>
                </c:pt>
                <c:pt idx="4749">
                  <c:v>37.955458216206686</c:v>
                </c:pt>
                <c:pt idx="4750">
                  <c:v>37.951541318328957</c:v>
                </c:pt>
                <c:pt idx="4751">
                  <c:v>37.943987980067178</c:v>
                </c:pt>
                <c:pt idx="4752">
                  <c:v>37.936082881559095</c:v>
                </c:pt>
                <c:pt idx="4753">
                  <c:v>37.932163606922948</c:v>
                </c:pt>
                <c:pt idx="4754">
                  <c:v>37.924907363463788</c:v>
                </c:pt>
                <c:pt idx="4755">
                  <c:v>37.917762827650414</c:v>
                </c:pt>
                <c:pt idx="4756">
                  <c:v>37.910568379910195</c:v>
                </c:pt>
                <c:pt idx="4757">
                  <c:v>37.903179037979463</c:v>
                </c:pt>
                <c:pt idx="4758">
                  <c:v>37.8965122306087</c:v>
                </c:pt>
                <c:pt idx="4759">
                  <c:v>37.888647536993773</c:v>
                </c:pt>
                <c:pt idx="4760">
                  <c:v>37.881144110658838</c:v>
                </c:pt>
                <c:pt idx="4761">
                  <c:v>37.873688219492315</c:v>
                </c:pt>
                <c:pt idx="4762">
                  <c:v>37.866194300191061</c:v>
                </c:pt>
                <c:pt idx="4763">
                  <c:v>37.862056363780184</c:v>
                </c:pt>
                <c:pt idx="4764">
                  <c:v>37.857996860397201</c:v>
                </c:pt>
                <c:pt idx="4765">
                  <c:v>37.850624155775414</c:v>
                </c:pt>
                <c:pt idx="4766">
                  <c:v>37.846652592454006</c:v>
                </c:pt>
                <c:pt idx="4767">
                  <c:v>37.842448106807346</c:v>
                </c:pt>
                <c:pt idx="4768">
                  <c:v>37.83461193429347</c:v>
                </c:pt>
                <c:pt idx="4769">
                  <c:v>37.82704908899801</c:v>
                </c:pt>
                <c:pt idx="4770">
                  <c:v>37.819441085292546</c:v>
                </c:pt>
                <c:pt idx="4771">
                  <c:v>37.812035106052868</c:v>
                </c:pt>
                <c:pt idx="4772">
                  <c:v>37.808120584933562</c:v>
                </c:pt>
                <c:pt idx="4773">
                  <c:v>37.800645679699677</c:v>
                </c:pt>
                <c:pt idx="4774">
                  <c:v>37.792890316972112</c:v>
                </c:pt>
                <c:pt idx="4775">
                  <c:v>37.788956781785444</c:v>
                </c:pt>
                <c:pt idx="4776">
                  <c:v>37.782059428847845</c:v>
                </c:pt>
                <c:pt idx="4777">
                  <c:v>37.777714714454348</c:v>
                </c:pt>
                <c:pt idx="4778">
                  <c:v>37.773550633700843</c:v>
                </c:pt>
                <c:pt idx="4779">
                  <c:v>37.767420973733209</c:v>
                </c:pt>
                <c:pt idx="4780">
                  <c:v>37.763385237934436</c:v>
                </c:pt>
                <c:pt idx="4781">
                  <c:v>37.756789733316303</c:v>
                </c:pt>
                <c:pt idx="4782">
                  <c:v>37.74876104337033</c:v>
                </c:pt>
                <c:pt idx="4783">
                  <c:v>37.744865536318393</c:v>
                </c:pt>
                <c:pt idx="4784">
                  <c:v>37.739553481247569</c:v>
                </c:pt>
                <c:pt idx="4785">
                  <c:v>37.735180245753021</c:v>
                </c:pt>
                <c:pt idx="4786">
                  <c:v>37.730764228606901</c:v>
                </c:pt>
                <c:pt idx="4787">
                  <c:v>37.72448958637559</c:v>
                </c:pt>
                <c:pt idx="4788">
                  <c:v>37.720484748436292</c:v>
                </c:pt>
                <c:pt idx="4789">
                  <c:v>37.716579734350667</c:v>
                </c:pt>
                <c:pt idx="4790">
                  <c:v>37.711205883560901</c:v>
                </c:pt>
                <c:pt idx="4791">
                  <c:v>37.707129742868972</c:v>
                </c:pt>
                <c:pt idx="4792">
                  <c:v>37.702953778323362</c:v>
                </c:pt>
                <c:pt idx="4793">
                  <c:v>37.697375526309393</c:v>
                </c:pt>
                <c:pt idx="4794">
                  <c:v>37.693085477359574</c:v>
                </c:pt>
                <c:pt idx="4795">
                  <c:v>37.689099653487645</c:v>
                </c:pt>
                <c:pt idx="4796">
                  <c:v>37.683875538478397</c:v>
                </c:pt>
                <c:pt idx="4797">
                  <c:v>37.679751862618048</c:v>
                </c:pt>
                <c:pt idx="4798">
                  <c:v>37.674582413052477</c:v>
                </c:pt>
                <c:pt idx="4799">
                  <c:v>37.668507418528527</c:v>
                </c:pt>
                <c:pt idx="4800">
                  <c:v>37.664569129825018</c:v>
                </c:pt>
                <c:pt idx="4801">
                  <c:v>37.659542285764708</c:v>
                </c:pt>
                <c:pt idx="4802">
                  <c:v>37.652849334051311</c:v>
                </c:pt>
                <c:pt idx="4803">
                  <c:v>37.64368930709697</c:v>
                </c:pt>
                <c:pt idx="4804">
                  <c:v>37.637866248965643</c:v>
                </c:pt>
                <c:pt idx="4805">
                  <c:v>37.630141784097553</c:v>
                </c:pt>
                <c:pt idx="4806">
                  <c:v>37.623879025658347</c:v>
                </c:pt>
                <c:pt idx="4807">
                  <c:v>37.616748750395502</c:v>
                </c:pt>
                <c:pt idx="4808">
                  <c:v>37.609970235378945</c:v>
                </c:pt>
                <c:pt idx="4809">
                  <c:v>37.60232420353875</c:v>
                </c:pt>
                <c:pt idx="4810">
                  <c:v>37.59525810075327</c:v>
                </c:pt>
                <c:pt idx="4811">
                  <c:v>37.590492700119263</c:v>
                </c:pt>
                <c:pt idx="4812">
                  <c:v>37.584465240763734</c:v>
                </c:pt>
                <c:pt idx="4813">
                  <c:v>37.576044385678308</c:v>
                </c:pt>
                <c:pt idx="4814">
                  <c:v>37.571036555685367</c:v>
                </c:pt>
                <c:pt idx="4815">
                  <c:v>37.562527760538366</c:v>
                </c:pt>
                <c:pt idx="4816">
                  <c:v>37.55748903268595</c:v>
                </c:pt>
                <c:pt idx="4817">
                  <c:v>37.550487102377829</c:v>
                </c:pt>
                <c:pt idx="4818">
                  <c:v>37.546159025293278</c:v>
                </c:pt>
                <c:pt idx="4819">
                  <c:v>37.536447590385279</c:v>
                </c:pt>
                <c:pt idx="4820">
                  <c:v>37.531974531037051</c:v>
                </c:pt>
                <c:pt idx="4821">
                  <c:v>37.52312110591901</c:v>
                </c:pt>
                <c:pt idx="4822">
                  <c:v>37.518217853296591</c:v>
                </c:pt>
                <c:pt idx="4823">
                  <c:v>37.513742417189938</c:v>
                </c:pt>
                <c:pt idx="4824">
                  <c:v>37.508606242242266</c:v>
                </c:pt>
                <c:pt idx="4825">
                  <c:v>37.503959679529309</c:v>
                </c:pt>
                <c:pt idx="4826">
                  <c:v>37.499215669721089</c:v>
                </c:pt>
                <c:pt idx="4827">
                  <c:v>37.494390850126564</c:v>
                </c:pt>
                <c:pt idx="4828">
                  <c:v>37.489468583436775</c:v>
                </c:pt>
                <c:pt idx="4829">
                  <c:v>37.483640771788608</c:v>
                </c:pt>
                <c:pt idx="4830">
                  <c:v>37.479524226203523</c:v>
                </c:pt>
                <c:pt idx="4831">
                  <c:v>37.475103455540555</c:v>
                </c:pt>
                <c:pt idx="4832">
                  <c:v>37.468973795572921</c:v>
                </c:pt>
                <c:pt idx="4833">
                  <c:v>37.461175651193784</c:v>
                </c:pt>
                <c:pt idx="4834">
                  <c:v>37.457168436496062</c:v>
                </c:pt>
                <c:pt idx="4835">
                  <c:v>37.451240800994213</c:v>
                </c:pt>
                <c:pt idx="4836">
                  <c:v>37.447300135532281</c:v>
                </c:pt>
                <c:pt idx="4837">
                  <c:v>37.443328572210874</c:v>
                </c:pt>
                <c:pt idx="4838">
                  <c:v>37.436842398480096</c:v>
                </c:pt>
                <c:pt idx="4839">
                  <c:v>37.43292787736079</c:v>
                </c:pt>
                <c:pt idx="4840">
                  <c:v>37.4287994479836</c:v>
                </c:pt>
                <c:pt idx="4841">
                  <c:v>37.422636513398075</c:v>
                </c:pt>
                <c:pt idx="4842">
                  <c:v>37.414843122535785</c:v>
                </c:pt>
                <c:pt idx="4843">
                  <c:v>37.408768128011836</c:v>
                </c:pt>
                <c:pt idx="4844">
                  <c:v>37.401364525530575</c:v>
                </c:pt>
                <c:pt idx="4845">
                  <c:v>37.395700710213447</c:v>
                </c:pt>
                <c:pt idx="4846">
                  <c:v>37.388900804371112</c:v>
                </c:pt>
                <c:pt idx="4847">
                  <c:v>37.383189453885571</c:v>
                </c:pt>
                <c:pt idx="4848">
                  <c:v>37.376741308289532</c:v>
                </c:pt>
                <c:pt idx="4849">
                  <c:v>37.371253373095556</c:v>
                </c:pt>
                <c:pt idx="4850">
                  <c:v>37.364588942483209</c:v>
                </c:pt>
                <c:pt idx="4851">
                  <c:v>37.358181201780333</c:v>
                </c:pt>
                <c:pt idx="4852">
                  <c:v>37.351397933246936</c:v>
                </c:pt>
                <c:pt idx="4853">
                  <c:v>37.344567129545126</c:v>
                </c:pt>
                <c:pt idx="4854">
                  <c:v>37.337446361315962</c:v>
                </c:pt>
                <c:pt idx="4855">
                  <c:v>37.330289941710483</c:v>
                </c:pt>
                <c:pt idx="4856">
                  <c:v>37.323128768588155</c:v>
                </c:pt>
                <c:pt idx="4857">
                  <c:v>37.315449462130069</c:v>
                </c:pt>
                <c:pt idx="4858">
                  <c:v>37.308388112861422</c:v>
                </c:pt>
                <c:pt idx="4859">
                  <c:v>37.301405196620671</c:v>
                </c:pt>
                <c:pt idx="4860">
                  <c:v>37.294289181908347</c:v>
                </c:pt>
                <c:pt idx="4861">
                  <c:v>37.288102479738619</c:v>
                </c:pt>
                <c:pt idx="4862">
                  <c:v>37.281749404479413</c:v>
                </c:pt>
                <c:pt idx="4863">
                  <c:v>37.275348794051794</c:v>
                </c:pt>
                <c:pt idx="4864">
                  <c:v>37.268116318176844</c:v>
                </c:pt>
                <c:pt idx="4865">
                  <c:v>37.262238594601833</c:v>
                </c:pt>
                <c:pt idx="4866">
                  <c:v>37.254927685698995</c:v>
                </c:pt>
                <c:pt idx="4867">
                  <c:v>37.248931124202933</c:v>
                </c:pt>
                <c:pt idx="4868">
                  <c:v>37.242045655057446</c:v>
                </c:pt>
                <c:pt idx="4869">
                  <c:v>37.236728846469781</c:v>
                </c:pt>
                <c:pt idx="4870">
                  <c:v>37.229743553470605</c:v>
                </c:pt>
                <c:pt idx="4871">
                  <c:v>37.224336428062941</c:v>
                </c:pt>
                <c:pt idx="4872">
                  <c:v>37.2175246384285</c:v>
                </c:pt>
                <c:pt idx="4873">
                  <c:v>37.212279132593466</c:v>
                </c:pt>
                <c:pt idx="4874">
                  <c:v>37.205560036537435</c:v>
                </c:pt>
                <c:pt idx="4875">
                  <c:v>37.200100622444516</c:v>
                </c:pt>
                <c:pt idx="4876">
                  <c:v>37.193025012625348</c:v>
                </c:pt>
                <c:pt idx="4877">
                  <c:v>37.187527570397691</c:v>
                </c:pt>
                <c:pt idx="4878">
                  <c:v>37.180361643758523</c:v>
                </c:pt>
                <c:pt idx="4879">
                  <c:v>37.174395980121936</c:v>
                </c:pt>
                <c:pt idx="4880">
                  <c:v>37.167386919538558</c:v>
                </c:pt>
                <c:pt idx="4881">
                  <c:v>37.161002946419885</c:v>
                </c:pt>
                <c:pt idx="4882">
                  <c:v>37.154039044246502</c:v>
                </c:pt>
                <c:pt idx="4883">
                  <c:v>37.147469683970996</c:v>
                </c:pt>
                <c:pt idx="4884">
                  <c:v>37.140275236230778</c:v>
                </c:pt>
                <c:pt idx="4885">
                  <c:v>37.133427795220022</c:v>
                </c:pt>
                <c:pt idx="4886">
                  <c:v>37.127457378066595</c:v>
                </c:pt>
                <c:pt idx="4887">
                  <c:v>37.123428772543086</c:v>
                </c:pt>
                <c:pt idx="4888">
                  <c:v>37.117310996367557</c:v>
                </c:pt>
                <c:pt idx="4889">
                  <c:v>37.110299559025755</c:v>
                </c:pt>
                <c:pt idx="4890">
                  <c:v>37.104680902118631</c:v>
                </c:pt>
                <c:pt idx="4891">
                  <c:v>37.097476947344731</c:v>
                </c:pt>
                <c:pt idx="4892">
                  <c:v>37.091454241506042</c:v>
                </c:pt>
                <c:pt idx="4893">
                  <c:v>37.085029863494213</c:v>
                </c:pt>
                <c:pt idx="4894">
                  <c:v>37.079142632885521</c:v>
                </c:pt>
                <c:pt idx="4895">
                  <c:v>37.072739645699478</c:v>
                </c:pt>
                <c:pt idx="4896">
                  <c:v>37.066593348422906</c:v>
                </c:pt>
                <c:pt idx="4897">
                  <c:v>37.060608670718949</c:v>
                </c:pt>
                <c:pt idx="4898">
                  <c:v>37.054543183228688</c:v>
                </c:pt>
                <c:pt idx="4899">
                  <c:v>37.048663082895253</c:v>
                </c:pt>
                <c:pt idx="4900">
                  <c:v>37.042623739747619</c:v>
                </c:pt>
                <c:pt idx="4901">
                  <c:v>37.036477442471046</c:v>
                </c:pt>
                <c:pt idx="4902">
                  <c:v>37.029744085864493</c:v>
                </c:pt>
                <c:pt idx="4903">
                  <c:v>37.023284056476349</c:v>
                </c:pt>
                <c:pt idx="4904">
                  <c:v>37.016638639931372</c:v>
                </c:pt>
                <c:pt idx="4905">
                  <c:v>37.010257043571123</c:v>
                </c:pt>
                <c:pt idx="4906">
                  <c:v>37.004072718159811</c:v>
                </c:pt>
                <c:pt idx="4907">
                  <c:v>36.997624572563772</c:v>
                </c:pt>
                <c:pt idx="4908">
                  <c:v>36.99051806488513</c:v>
                </c:pt>
                <c:pt idx="4909">
                  <c:v>36.983409180448071</c:v>
                </c:pt>
                <c:pt idx="4910">
                  <c:v>36.976583130263101</c:v>
                </c:pt>
                <c:pt idx="4911">
                  <c:v>36.970291850722845</c:v>
                </c:pt>
                <c:pt idx="4912">
                  <c:v>36.964516327759938</c:v>
                </c:pt>
                <c:pt idx="4913">
                  <c:v>36.958574431707561</c:v>
                </c:pt>
                <c:pt idx="4914">
                  <c:v>36.952977165626223</c:v>
                </c:pt>
                <c:pt idx="4915">
                  <c:v>36.946985357647009</c:v>
                </c:pt>
                <c:pt idx="4916">
                  <c:v>36.940639412663067</c:v>
                </c:pt>
                <c:pt idx="4917">
                  <c:v>36.933903679298098</c:v>
                </c:pt>
                <c:pt idx="4918">
                  <c:v>36.927911871318884</c:v>
                </c:pt>
                <c:pt idx="4919">
                  <c:v>36.921123849268646</c:v>
                </c:pt>
                <c:pt idx="4920">
                  <c:v>36.915029840677335</c:v>
                </c:pt>
                <c:pt idx="4921">
                  <c:v>36.908586448598136</c:v>
                </c:pt>
                <c:pt idx="4922">
                  <c:v>36.902680203922074</c:v>
                </c:pt>
                <c:pt idx="4923">
                  <c:v>36.896505385544444</c:v>
                </c:pt>
                <c:pt idx="4924">
                  <c:v>36.891041217934685</c:v>
                </c:pt>
                <c:pt idx="4925">
                  <c:v>36.885391663168086</c:v>
                </c:pt>
                <c:pt idx="4926">
                  <c:v>36.879913235007791</c:v>
                </c:pt>
                <c:pt idx="4927">
                  <c:v>36.874353997061192</c:v>
                </c:pt>
                <c:pt idx="4928">
                  <c:v>36.868656907126173</c:v>
                </c:pt>
                <c:pt idx="4929">
                  <c:v>36.86239177192855</c:v>
                </c:pt>
                <c:pt idx="4930">
                  <c:v>36.856014929085141</c:v>
                </c:pt>
                <c:pt idx="4931">
                  <c:v>36.849279195720165</c:v>
                </c:pt>
                <c:pt idx="4932">
                  <c:v>36.842476913119405</c:v>
                </c:pt>
                <c:pt idx="4933">
                  <c:v>36.83562947210865</c:v>
                </c:pt>
                <c:pt idx="4934">
                  <c:v>36.829335815809976</c:v>
                </c:pt>
                <c:pt idx="4935">
                  <c:v>36.823127722814455</c:v>
                </c:pt>
                <c:pt idx="4936">
                  <c:v>36.817135914835234</c:v>
                </c:pt>
                <c:pt idx="4937">
                  <c:v>36.811317610220755</c:v>
                </c:pt>
                <c:pt idx="4938">
                  <c:v>36.805808284200985</c:v>
                </c:pt>
                <c:pt idx="4939">
                  <c:v>36.800101687232285</c:v>
                </c:pt>
                <c:pt idx="4940">
                  <c:v>36.794169298213596</c:v>
                </c:pt>
                <c:pt idx="4941">
                  <c:v>36.788184620509647</c:v>
                </c:pt>
                <c:pt idx="4942">
                  <c:v>36.7823140272099</c:v>
                </c:pt>
                <c:pt idx="4943">
                  <c:v>36.776695370302768</c:v>
                </c:pt>
                <c:pt idx="4944">
                  <c:v>36.770608491986714</c:v>
                </c:pt>
                <c:pt idx="4945">
                  <c:v>36.76475928951276</c:v>
                </c:pt>
                <c:pt idx="4946">
                  <c:v>36.75931651272878</c:v>
                </c:pt>
                <c:pt idx="4947">
                  <c:v>36.753823824017964</c:v>
                </c:pt>
                <c:pt idx="4948">
                  <c:v>36.747791611145594</c:v>
                </c:pt>
                <c:pt idx="4949">
                  <c:v>36.742474802557929</c:v>
                </c:pt>
                <c:pt idx="4950">
                  <c:v>36.736637483876073</c:v>
                </c:pt>
                <c:pt idx="4951">
                  <c:v>36.730850077121062</c:v>
                </c:pt>
                <c:pt idx="4952">
                  <c:v>36.724984237338155</c:v>
                </c:pt>
                <c:pt idx="4953">
                  <c:v>36.719272886852615</c:v>
                </c:pt>
                <c:pt idx="4954">
                  <c:v>36.713019635447097</c:v>
                </c:pt>
                <c:pt idx="4955">
                  <c:v>36.707191823798922</c:v>
                </c:pt>
                <c:pt idx="4956">
                  <c:v>36.700912428050778</c:v>
                </c:pt>
                <c:pt idx="4957">
                  <c:v>36.694516571139999</c:v>
                </c:pt>
                <c:pt idx="4958">
                  <c:v>36.687932950313964</c:v>
                </c:pt>
                <c:pt idx="4959">
                  <c:v>36.68193638881791</c:v>
                </c:pt>
                <c:pt idx="4960">
                  <c:v>36.675431201019769</c:v>
                </c:pt>
                <c:pt idx="4961">
                  <c:v>36.669059111693201</c:v>
                </c:pt>
                <c:pt idx="4962">
                  <c:v>36.662927074967151</c:v>
                </c:pt>
                <c:pt idx="4963">
                  <c:v>36.657182449863711</c:v>
                </c:pt>
                <c:pt idx="4964">
                  <c:v>36.651145483474501</c:v>
                </c:pt>
                <c:pt idx="4965">
                  <c:v>36.645003939714762</c:v>
                </c:pt>
                <c:pt idx="4966">
                  <c:v>36.639297342746062</c:v>
                </c:pt>
                <c:pt idx="4967">
                  <c:v>36.633400605103688</c:v>
                </c:pt>
                <c:pt idx="4968">
                  <c:v>36.627235293759739</c:v>
                </c:pt>
                <c:pt idx="4969">
                  <c:v>36.621153168960532</c:v>
                </c:pt>
                <c:pt idx="4970">
                  <c:v>36.615755550586549</c:v>
                </c:pt>
                <c:pt idx="4971">
                  <c:v>36.609720960955762</c:v>
                </c:pt>
                <c:pt idx="4972">
                  <c:v>36.604014363987055</c:v>
                </c:pt>
                <c:pt idx="4973">
                  <c:v>36.600085582317227</c:v>
                </c:pt>
                <c:pt idx="4974">
                  <c:v>36.595702839788991</c:v>
                </c:pt>
                <c:pt idx="4975">
                  <c:v>36.588327758408788</c:v>
                </c:pt>
                <c:pt idx="4976">
                  <c:v>36.581283046449087</c:v>
                </c:pt>
                <c:pt idx="4977">
                  <c:v>36.575212805441986</c:v>
                </c:pt>
                <c:pt idx="4978">
                  <c:v>36.567262548523907</c:v>
                </c:pt>
                <c:pt idx="4979">
                  <c:v>36.562005158896767</c:v>
                </c:pt>
                <c:pt idx="4980">
                  <c:v>36.555516608407572</c:v>
                </c:pt>
                <c:pt idx="4981">
                  <c:v>36.549864676882549</c:v>
                </c:pt>
                <c:pt idx="4982">
                  <c:v>36.543468819971771</c:v>
                </c:pt>
                <c:pt idx="4983">
                  <c:v>36.53954241506036</c:v>
                </c:pt>
                <c:pt idx="4984">
                  <c:v>36.534030712282181</c:v>
                </c:pt>
                <c:pt idx="4985">
                  <c:v>36.527641985646667</c:v>
                </c:pt>
                <c:pt idx="4986">
                  <c:v>36.521871216200601</c:v>
                </c:pt>
                <c:pt idx="4987">
                  <c:v>36.516178879782423</c:v>
                </c:pt>
                <c:pt idx="4988">
                  <c:v>36.510493673639509</c:v>
                </c:pt>
                <c:pt idx="4989">
                  <c:v>36.50570925893814</c:v>
                </c:pt>
                <c:pt idx="4990">
                  <c:v>36.499805391020502</c:v>
                </c:pt>
                <c:pt idx="4991">
                  <c:v>36.494184357354953</c:v>
                </c:pt>
                <c:pt idx="4992">
                  <c:v>36.487631634388393</c:v>
                </c:pt>
                <c:pt idx="4993">
                  <c:v>36.482293434974935</c:v>
                </c:pt>
                <c:pt idx="4994">
                  <c:v>36.475999778676261</c:v>
                </c:pt>
                <c:pt idx="4995">
                  <c:v>36.47028842819072</c:v>
                </c:pt>
                <c:pt idx="4996">
                  <c:v>36.464600845289382</c:v>
                </c:pt>
                <c:pt idx="4997">
                  <c:v>36.45953597309434</c:v>
                </c:pt>
                <c:pt idx="4998">
                  <c:v>36.453460978570391</c:v>
                </c:pt>
                <c:pt idx="4999">
                  <c:v>36.448422250717975</c:v>
                </c:pt>
                <c:pt idx="5000">
                  <c:v>36.443164861090835</c:v>
                </c:pt>
                <c:pt idx="5001">
                  <c:v>36.438387576664724</c:v>
                </c:pt>
                <c:pt idx="5002">
                  <c:v>36.432766542999175</c:v>
                </c:pt>
                <c:pt idx="5003">
                  <c:v>36.427547181506775</c:v>
                </c:pt>
                <c:pt idx="5004">
                  <c:v>36.421415144780717</c:v>
                </c:pt>
                <c:pt idx="5005">
                  <c:v>36.415834516008331</c:v>
                </c:pt>
                <c:pt idx="5006">
                  <c:v>36.409379240137028</c:v>
                </c:pt>
                <c:pt idx="5007">
                  <c:v>36.403418330017288</c:v>
                </c:pt>
                <c:pt idx="5008">
                  <c:v>36.397466926931223</c:v>
                </c:pt>
                <c:pt idx="5009">
                  <c:v>36.392109713450402</c:v>
                </c:pt>
                <c:pt idx="5010">
                  <c:v>36.385780405775414</c:v>
                </c:pt>
                <c:pt idx="5011">
                  <c:v>36.380268702997228</c:v>
                </c:pt>
                <c:pt idx="5012">
                  <c:v>36.374875838140092</c:v>
                </c:pt>
                <c:pt idx="5013">
                  <c:v>36.369737286434002</c:v>
                </c:pt>
                <c:pt idx="5014">
                  <c:v>36.363923735336357</c:v>
                </c:pt>
                <c:pt idx="5015">
                  <c:v>36.358749532253945</c:v>
                </c:pt>
                <c:pt idx="5016">
                  <c:v>36.352603234977373</c:v>
                </c:pt>
                <c:pt idx="5017">
                  <c:v>36.346623310790264</c:v>
                </c:pt>
                <c:pt idx="5018">
                  <c:v>36.340248844705272</c:v>
                </c:pt>
                <c:pt idx="5019">
                  <c:v>36.334473321742365</c:v>
                </c:pt>
                <c:pt idx="5020">
                  <c:v>36.328628872785245</c:v>
                </c:pt>
                <c:pt idx="5021">
                  <c:v>36.323747010988612</c:v>
                </c:pt>
                <c:pt idx="5022">
                  <c:v>36.318746311270935</c:v>
                </c:pt>
                <c:pt idx="5023">
                  <c:v>36.314430117978489</c:v>
                </c:pt>
                <c:pt idx="5024">
                  <c:v>36.309766917956587</c:v>
                </c:pt>
                <c:pt idx="5025">
                  <c:v>36.305270091024148</c:v>
                </c:pt>
                <c:pt idx="5026">
                  <c:v>36.300656802929083</c:v>
                </c:pt>
                <c:pt idx="5027">
                  <c:v>36.295580046941936</c:v>
                </c:pt>
                <c:pt idx="5028">
                  <c:v>36.29042248116847</c:v>
                </c:pt>
                <c:pt idx="5029">
                  <c:v>36.284856112946606</c:v>
                </c:pt>
                <c:pt idx="5030">
                  <c:v>36.278793002214762</c:v>
                </c:pt>
                <c:pt idx="5031">
                  <c:v>36.272706123898708</c:v>
                </c:pt>
                <c:pt idx="5032">
                  <c:v>36.267037555064746</c:v>
                </c:pt>
                <c:pt idx="5033">
                  <c:v>36.260670219255019</c:v>
                </c:pt>
                <c:pt idx="5034">
                  <c:v>36.255006403937898</c:v>
                </c:pt>
                <c:pt idx="5035">
                  <c:v>36.249558873637078</c:v>
                </c:pt>
                <c:pt idx="5036">
                  <c:v>36.244177892572047</c:v>
                </c:pt>
                <c:pt idx="5037">
                  <c:v>36.238583003249133</c:v>
                </c:pt>
                <c:pt idx="5038">
                  <c:v>36.233525261329348</c:v>
                </c:pt>
                <c:pt idx="5039">
                  <c:v>36.227949386073796</c:v>
                </c:pt>
                <c:pt idx="5040">
                  <c:v>36.222535130390874</c:v>
                </c:pt>
                <c:pt idx="5041">
                  <c:v>36.216790505287435</c:v>
                </c:pt>
                <c:pt idx="5042">
                  <c:v>36.211390510155042</c:v>
                </c:pt>
                <c:pt idx="5043">
                  <c:v>36.205774230006334</c:v>
                </c:pt>
                <c:pt idx="5044">
                  <c:v>36.200248266677626</c:v>
                </c:pt>
                <c:pt idx="5045">
                  <c:v>36.195002760842584</c:v>
                </c:pt>
                <c:pt idx="5046">
                  <c:v>36.190149420147009</c:v>
                </c:pt>
                <c:pt idx="5047">
                  <c:v>36.184882523486181</c:v>
                </c:pt>
                <c:pt idx="5048">
                  <c:v>36.179446876977465</c:v>
                </c:pt>
                <c:pt idx="5049">
                  <c:v>36.174693360135571</c:v>
                </c:pt>
                <c:pt idx="5050">
                  <c:v>36.169321886104221</c:v>
                </c:pt>
                <c:pt idx="5051">
                  <c:v>36.163529725832362</c:v>
                </c:pt>
                <c:pt idx="5052">
                  <c:v>36.157996632228397</c:v>
                </c:pt>
                <c:pt idx="5053">
                  <c:v>36.152663186331779</c:v>
                </c:pt>
                <c:pt idx="5054">
                  <c:v>36.146600075599935</c:v>
                </c:pt>
                <c:pt idx="5055">
                  <c:v>36.140998056001756</c:v>
                </c:pt>
                <c:pt idx="5056">
                  <c:v>36.13520827248832</c:v>
                </c:pt>
                <c:pt idx="5057">
                  <c:v>36.129330548913316</c:v>
                </c:pt>
                <c:pt idx="5058">
                  <c:v>36.12339815989462</c:v>
                </c:pt>
                <c:pt idx="5059">
                  <c:v>36.117658288308029</c:v>
                </c:pt>
                <c:pt idx="5060">
                  <c:v>36.111728276047756</c:v>
                </c:pt>
                <c:pt idx="5061">
                  <c:v>36.106002665011687</c:v>
                </c:pt>
                <c:pt idx="5062">
                  <c:v>36.100481455199819</c:v>
                </c:pt>
                <c:pt idx="5063">
                  <c:v>36.095098097376365</c:v>
                </c:pt>
                <c:pt idx="5064">
                  <c:v>36.089800302856069</c:v>
                </c:pt>
                <c:pt idx="5065">
                  <c:v>36.084533406195241</c:v>
                </c:pt>
                <c:pt idx="5066">
                  <c:v>36.079939132167546</c:v>
                </c:pt>
                <c:pt idx="5067">
                  <c:v>36.074679365781982</c:v>
                </c:pt>
                <c:pt idx="5068">
                  <c:v>36.069086853217492</c:v>
                </c:pt>
                <c:pt idx="5069">
                  <c:v>36.063746277045617</c:v>
                </c:pt>
                <c:pt idx="5070">
                  <c:v>36.058389063564796</c:v>
                </c:pt>
                <c:pt idx="5071">
                  <c:v>36.052710987697147</c:v>
                </c:pt>
                <c:pt idx="5072">
                  <c:v>36.047665129569467</c:v>
                </c:pt>
                <c:pt idx="5073">
                  <c:v>36.042985292238612</c:v>
                </c:pt>
                <c:pt idx="5074">
                  <c:v>36.038398148486181</c:v>
                </c:pt>
                <c:pt idx="5075">
                  <c:v>36.033592342959018</c:v>
                </c:pt>
                <c:pt idx="5076">
                  <c:v>36.028553615106603</c:v>
                </c:pt>
                <c:pt idx="5077">
                  <c:v>36.023388919057879</c:v>
                </c:pt>
                <c:pt idx="5078">
                  <c:v>36.01822659976758</c:v>
                </c:pt>
                <c:pt idx="5079">
                  <c:v>36.012928805247277</c:v>
                </c:pt>
                <c:pt idx="5080">
                  <c:v>36.007709443754869</c:v>
                </c:pt>
                <c:pt idx="5081">
                  <c:v>36.002223885319317</c:v>
                </c:pt>
                <c:pt idx="5082">
                  <c:v>35.996683661440088</c:v>
                </c:pt>
                <c:pt idx="5083">
                  <c:v>35.99074176538771</c:v>
                </c:pt>
                <c:pt idx="5084">
                  <c:v>35.984764217959018</c:v>
                </c:pt>
                <c:pt idx="5085">
                  <c:v>35.979033853406108</c:v>
                </c:pt>
                <c:pt idx="5086">
                  <c:v>35.973576816071606</c:v>
                </c:pt>
                <c:pt idx="5087">
                  <c:v>35.968271891276046</c:v>
                </c:pt>
                <c:pt idx="5088">
                  <c:v>35.963335364035736</c:v>
                </c:pt>
                <c:pt idx="5089">
                  <c:v>35.958553326092783</c:v>
                </c:pt>
                <c:pt idx="5090">
                  <c:v>35.953253154814064</c:v>
                </c:pt>
                <c:pt idx="5091">
                  <c:v>35.948057560905866</c:v>
                </c:pt>
                <c:pt idx="5092">
                  <c:v>35.942453164549264</c:v>
                </c:pt>
                <c:pt idx="5093">
                  <c:v>35.937164877062649</c:v>
                </c:pt>
                <c:pt idx="5094">
                  <c:v>35.931282399970797</c:v>
                </c:pt>
                <c:pt idx="5095">
                  <c:v>35.925713654990517</c:v>
                </c:pt>
                <c:pt idx="5096">
                  <c:v>35.920213836004436</c:v>
                </c:pt>
                <c:pt idx="5097">
                  <c:v>35.915450812128853</c:v>
                </c:pt>
                <c:pt idx="5098">
                  <c:v>35.91029086959697</c:v>
                </c:pt>
                <c:pt idx="5099">
                  <c:v>35.905955662237155</c:v>
                </c:pt>
                <c:pt idx="5100">
                  <c:v>35.901553905641556</c:v>
                </c:pt>
                <c:pt idx="5101">
                  <c:v>35.897076092776487</c:v>
                </c:pt>
                <c:pt idx="5102">
                  <c:v>35.892163333120379</c:v>
                </c:pt>
                <c:pt idx="5103">
                  <c:v>35.887062809549022</c:v>
                </c:pt>
                <c:pt idx="5104">
                  <c:v>35.881610525731361</c:v>
                </c:pt>
                <c:pt idx="5105">
                  <c:v>35.876262819284221</c:v>
                </c:pt>
                <c:pt idx="5106">
                  <c:v>35.870929373387611</c:v>
                </c:pt>
                <c:pt idx="5107">
                  <c:v>35.865282195379436</c:v>
                </c:pt>
                <c:pt idx="5108">
                  <c:v>35.860041443061242</c:v>
                </c:pt>
                <c:pt idx="5109">
                  <c:v>35.854375250985697</c:v>
                </c:pt>
                <c:pt idx="5110">
                  <c:v>35.848751840561725</c:v>
                </c:pt>
                <c:pt idx="5111">
                  <c:v>35.843135560413025</c:v>
                </c:pt>
                <c:pt idx="5112">
                  <c:v>35.837740318797465</c:v>
                </c:pt>
                <c:pt idx="5113">
                  <c:v>35.832233369536119</c:v>
                </c:pt>
                <c:pt idx="5114">
                  <c:v>35.826838127920567</c:v>
                </c:pt>
                <c:pt idx="5115">
                  <c:v>35.821259875906598</c:v>
                </c:pt>
                <c:pt idx="5116">
                  <c:v>35.815724405544202</c:v>
                </c:pt>
                <c:pt idx="5117">
                  <c:v>35.81023884710865</c:v>
                </c:pt>
                <c:pt idx="5118">
                  <c:v>35.804929168796249</c:v>
                </c:pt>
                <c:pt idx="5119">
                  <c:v>35.799331902714911</c:v>
                </c:pt>
                <c:pt idx="5120">
                  <c:v>35.794663949176162</c:v>
                </c:pt>
                <c:pt idx="5121">
                  <c:v>35.789596700222695</c:v>
                </c:pt>
                <c:pt idx="5122">
                  <c:v>35.78477188062817</c:v>
                </c:pt>
                <c:pt idx="5123">
                  <c:v>35.779766427393646</c:v>
                </c:pt>
                <c:pt idx="5124">
                  <c:v>35.77558808608962</c:v>
                </c:pt>
                <c:pt idx="5125">
                  <c:v>35.770456664658788</c:v>
                </c:pt>
                <c:pt idx="5126">
                  <c:v>35.765757813260571</c:v>
                </c:pt>
                <c:pt idx="5127">
                  <c:v>35.760742852992365</c:v>
                </c:pt>
                <c:pt idx="5128">
                  <c:v>35.75537850923628</c:v>
                </c:pt>
                <c:pt idx="5129">
                  <c:v>35.749286877403385</c:v>
                </c:pt>
                <c:pt idx="5130">
                  <c:v>35.74344955872153</c:v>
                </c:pt>
                <c:pt idx="5131">
                  <c:v>35.737172539731802</c:v>
                </c:pt>
                <c:pt idx="5132">
                  <c:v>35.731147457134689</c:v>
                </c:pt>
                <c:pt idx="5133">
                  <c:v>35.725264980042837</c:v>
                </c:pt>
                <c:pt idx="5134">
                  <c:v>35.720024227724643</c:v>
                </c:pt>
                <c:pt idx="5135">
                  <c:v>35.714538669289091</c:v>
                </c:pt>
                <c:pt idx="5136">
                  <c:v>35.70988022278403</c:v>
                </c:pt>
                <c:pt idx="5137">
                  <c:v>35.704836741414773</c:v>
                </c:pt>
                <c:pt idx="5138">
                  <c:v>35.699952502859723</c:v>
                </c:pt>
                <c:pt idx="5139">
                  <c:v>35.694890007423098</c:v>
                </c:pt>
                <c:pt idx="5140">
                  <c:v>35.689860786604363</c:v>
                </c:pt>
                <c:pt idx="5141">
                  <c:v>35.683830950490417</c:v>
                </c:pt>
                <c:pt idx="5142">
                  <c:v>35.678338261779601</c:v>
                </c:pt>
                <c:pt idx="5143">
                  <c:v>35.672767140040897</c:v>
                </c:pt>
                <c:pt idx="5144">
                  <c:v>35.667445577936384</c:v>
                </c:pt>
                <c:pt idx="5145">
                  <c:v>35.661872079439256</c:v>
                </c:pt>
                <c:pt idx="5146">
                  <c:v>35.657420410916821</c:v>
                </c:pt>
                <c:pt idx="5147">
                  <c:v>35.65232226410388</c:v>
                </c:pt>
                <c:pt idx="5148">
                  <c:v>35.648034591912484</c:v>
                </c:pt>
                <c:pt idx="5149">
                  <c:v>35.643257307486373</c:v>
                </c:pt>
                <c:pt idx="5150">
                  <c:v>35.63894349095235</c:v>
                </c:pt>
                <c:pt idx="5151">
                  <c:v>35.633909516616782</c:v>
                </c:pt>
                <c:pt idx="5152">
                  <c:v>35.629398429133815</c:v>
                </c:pt>
                <c:pt idx="5153">
                  <c:v>35.624131532472987</c:v>
                </c:pt>
                <c:pt idx="5154">
                  <c:v>35.619323350187408</c:v>
                </c:pt>
                <c:pt idx="5155">
                  <c:v>35.613759358723961</c:v>
                </c:pt>
                <c:pt idx="5156">
                  <c:v>35.608601792950502</c:v>
                </c:pt>
                <c:pt idx="5157">
                  <c:v>35.603239825952841</c:v>
                </c:pt>
                <c:pt idx="5158">
                  <c:v>35.597887365988861</c:v>
                </c:pt>
                <c:pt idx="5159">
                  <c:v>35.592083321924896</c:v>
                </c:pt>
                <c:pt idx="5160">
                  <c:v>35.586923379393014</c:v>
                </c:pt>
                <c:pt idx="5161">
                  <c:v>35.581589933496403</c:v>
                </c:pt>
                <c:pt idx="5162">
                  <c:v>35.576239850290847</c:v>
                </c:pt>
                <c:pt idx="5163">
                  <c:v>35.571412653937898</c:v>
                </c:pt>
                <c:pt idx="5164">
                  <c:v>35.566186162170226</c:v>
                </c:pt>
                <c:pt idx="5165">
                  <c:v>35.561304300373592</c:v>
                </c:pt>
                <c:pt idx="5166">
                  <c:v>35.556094445914873</c:v>
                </c:pt>
                <c:pt idx="5167">
                  <c:v>35.551219714393504</c:v>
                </c:pt>
                <c:pt idx="5168">
                  <c:v>35.545615318036901</c:v>
                </c:pt>
                <c:pt idx="5169">
                  <c:v>35.540702558380801</c:v>
                </c:pt>
                <c:pt idx="5170">
                  <c:v>35.535656700253121</c:v>
                </c:pt>
                <c:pt idx="5171">
                  <c:v>35.53062510267597</c:v>
                </c:pt>
                <c:pt idx="5172">
                  <c:v>35.525179949133573</c:v>
                </c:pt>
                <c:pt idx="5173">
                  <c:v>35.520775815779551</c:v>
                </c:pt>
                <c:pt idx="5174">
                  <c:v>35.51616490444291</c:v>
                </c:pt>
                <c:pt idx="5175">
                  <c:v>35.511306810230487</c:v>
                </c:pt>
                <c:pt idx="5176">
                  <c:v>35.506634103174896</c:v>
                </c:pt>
                <c:pt idx="5177">
                  <c:v>35.502203825478247</c:v>
                </c:pt>
                <c:pt idx="5178">
                  <c:v>35.496898900682687</c:v>
                </c:pt>
                <c:pt idx="5179">
                  <c:v>35.491632004021859</c:v>
                </c:pt>
                <c:pt idx="5180">
                  <c:v>35.486369860877879</c:v>
                </c:pt>
                <c:pt idx="5181">
                  <c:v>35.481126731801261</c:v>
                </c:pt>
                <c:pt idx="5182">
                  <c:v>35.475389236973086</c:v>
                </c:pt>
                <c:pt idx="5183">
                  <c:v>35.469879910953324</c:v>
                </c:pt>
                <c:pt idx="5184">
                  <c:v>35.464061606338838</c:v>
                </c:pt>
                <c:pt idx="5185">
                  <c:v>35.458514252184344</c:v>
                </c:pt>
                <c:pt idx="5186">
                  <c:v>35.453012056439839</c:v>
                </c:pt>
                <c:pt idx="5187">
                  <c:v>35.448042254581637</c:v>
                </c:pt>
                <c:pt idx="5188">
                  <c:v>35.442494900427135</c:v>
                </c:pt>
                <c:pt idx="5189">
                  <c:v>35.437446665541039</c:v>
                </c:pt>
                <c:pt idx="5190">
                  <c:v>35.432049047167062</c:v>
                </c:pt>
                <c:pt idx="5191">
                  <c:v>35.426575372523615</c:v>
                </c:pt>
                <c:pt idx="5192">
                  <c:v>35.421275201244896</c:v>
                </c:pt>
                <c:pt idx="5193">
                  <c:v>35.416060593269329</c:v>
                </c:pt>
                <c:pt idx="5194">
                  <c:v>35.41052987642378</c:v>
                </c:pt>
                <c:pt idx="5195">
                  <c:v>35.405305761414532</c:v>
                </c:pt>
                <c:pt idx="5196">
                  <c:v>35.40025039625317</c:v>
                </c:pt>
                <c:pt idx="5197">
                  <c:v>35.394924080631817</c:v>
                </c:pt>
                <c:pt idx="5198">
                  <c:v>35.39032029957044</c:v>
                </c:pt>
                <c:pt idx="5199">
                  <c:v>35.38573790933485</c:v>
                </c:pt>
                <c:pt idx="5200">
                  <c:v>35.381053318487155</c:v>
                </c:pt>
                <c:pt idx="5201">
                  <c:v>35.376466174734723</c:v>
                </c:pt>
                <c:pt idx="5202">
                  <c:v>35.371838626089129</c:v>
                </c:pt>
                <c:pt idx="5203">
                  <c:v>35.366845056646717</c:v>
                </c:pt>
                <c:pt idx="5204">
                  <c:v>35.362020237052185</c:v>
                </c:pt>
                <c:pt idx="5205">
                  <c:v>35.356841280452933</c:v>
                </c:pt>
                <c:pt idx="5206">
                  <c:v>35.351640933027895</c:v>
                </c:pt>
                <c:pt idx="5207">
                  <c:v>35.346336008232335</c:v>
                </c:pt>
                <c:pt idx="5208">
                  <c:v>35.340800537869946</c:v>
                </c:pt>
                <c:pt idx="5209">
                  <c:v>35.335181880962814</c:v>
                </c:pt>
                <c:pt idx="5210">
                  <c:v>35.329886463200943</c:v>
                </c:pt>
                <c:pt idx="5211">
                  <c:v>35.324289197119604</c:v>
                </c:pt>
                <c:pt idx="5212">
                  <c:v>35.319088849694566</c:v>
                </c:pt>
                <c:pt idx="5213">
                  <c:v>35.313676970770061</c:v>
                </c:pt>
                <c:pt idx="5214">
                  <c:v>35.308609721816595</c:v>
                </c:pt>
                <c:pt idx="5215">
                  <c:v>35.303264392127879</c:v>
                </c:pt>
                <c:pt idx="5216">
                  <c:v>35.298097319320732</c:v>
                </c:pt>
                <c:pt idx="5217">
                  <c:v>35.292557095441495</c:v>
                </c:pt>
                <c:pt idx="5218">
                  <c:v>35.287843983492749</c:v>
                </c:pt>
                <c:pt idx="5219">
                  <c:v>35.282829023224551</c:v>
                </c:pt>
                <c:pt idx="5220">
                  <c:v>35.277676210967925</c:v>
                </c:pt>
                <c:pt idx="5221">
                  <c:v>35.272830000547607</c:v>
                </c:pt>
                <c:pt idx="5222">
                  <c:v>35.268219089210966</c:v>
                </c:pt>
                <c:pt idx="5223">
                  <c:v>35.263330097139075</c:v>
                </c:pt>
                <c:pt idx="5224">
                  <c:v>35.258866544824528</c:v>
                </c:pt>
                <c:pt idx="5225">
                  <c:v>35.254654928902603</c:v>
                </c:pt>
                <c:pt idx="5226">
                  <c:v>35.250153348453324</c:v>
                </c:pt>
                <c:pt idx="5227">
                  <c:v>35.245772982683512</c:v>
                </c:pt>
                <c:pt idx="5228">
                  <c:v>35.241126419970556</c:v>
                </c:pt>
                <c:pt idx="5229">
                  <c:v>35.236004505573412</c:v>
                </c:pt>
                <c:pt idx="5230">
                  <c:v>35.231034703715203</c:v>
                </c:pt>
                <c:pt idx="5231">
                  <c:v>35.22611006026699</c:v>
                </c:pt>
                <c:pt idx="5232">
                  <c:v>35.220676790516698</c:v>
                </c:pt>
                <c:pt idx="5233">
                  <c:v>35.215478819850084</c:v>
                </c:pt>
                <c:pt idx="5234">
                  <c:v>35.210002768448213</c:v>
                </c:pt>
                <c:pt idx="5235">
                  <c:v>35.204279534170567</c:v>
                </c:pt>
                <c:pt idx="5236">
                  <c:v>35.19878684545975</c:v>
                </c:pt>
                <c:pt idx="5237">
                  <c:v>35.193788522500491</c:v>
                </c:pt>
                <c:pt idx="5238">
                  <c:v>35.188310094340203</c:v>
                </c:pt>
                <c:pt idx="5239">
                  <c:v>35.183366436824627</c:v>
                </c:pt>
                <c:pt idx="5240">
                  <c:v>35.178734134662193</c:v>
                </c:pt>
                <c:pt idx="5241">
                  <c:v>35.173842765831878</c:v>
                </c:pt>
                <c:pt idx="5242">
                  <c:v>35.168965657552086</c:v>
                </c:pt>
                <c:pt idx="5243">
                  <c:v>35.164052897895985</c:v>
                </c:pt>
                <c:pt idx="5244">
                  <c:v>35.159313641604612</c:v>
                </c:pt>
                <c:pt idx="5245">
                  <c:v>35.15457913883008</c:v>
                </c:pt>
                <c:pt idx="5246">
                  <c:v>35.149616467247135</c:v>
                </c:pt>
                <c:pt idx="5247">
                  <c:v>35.144608637254194</c:v>
                </c:pt>
                <c:pt idx="5248">
                  <c:v>35.139890771788608</c:v>
                </c:pt>
                <c:pt idx="5249">
                  <c:v>35.135187166873543</c:v>
                </c:pt>
                <c:pt idx="5250">
                  <c:v>35.130759265935318</c:v>
                </c:pt>
                <c:pt idx="5251">
                  <c:v>35.126010502610256</c:v>
                </c:pt>
                <c:pt idx="5252">
                  <c:v>35.121256985768355</c:v>
                </c:pt>
                <c:pt idx="5253">
                  <c:v>35.116474947825402</c:v>
                </c:pt>
                <c:pt idx="5254">
                  <c:v>35.110956114771959</c:v>
                </c:pt>
                <c:pt idx="5255">
                  <c:v>35.105123549606944</c:v>
                </c:pt>
                <c:pt idx="5256">
                  <c:v>35.099761582609283</c:v>
                </c:pt>
                <c:pt idx="5257">
                  <c:v>35.093698471877438</c:v>
                </c:pt>
                <c:pt idx="5258">
                  <c:v>35.087758952583485</c:v>
                </c:pt>
                <c:pt idx="5259">
                  <c:v>35.082415999653186</c:v>
                </c:pt>
                <c:pt idx="5260">
                  <c:v>35.076868645498692</c:v>
                </c:pt>
                <c:pt idx="5261">
                  <c:v>35.071499548225766</c:v>
                </c:pt>
                <c:pt idx="5262">
                  <c:v>35.066353866244405</c:v>
                </c:pt>
                <c:pt idx="5263">
                  <c:v>35.061616986711456</c:v>
                </c:pt>
                <c:pt idx="5264">
                  <c:v>35.056602026443251</c:v>
                </c:pt>
                <c:pt idx="5265">
                  <c:v>35.051582312658205</c:v>
                </c:pt>
                <c:pt idx="5266">
                  <c:v>35.046134782357385</c:v>
                </c:pt>
                <c:pt idx="5267">
                  <c:v>35.040756178050778</c:v>
                </c:pt>
                <c:pt idx="5268">
                  <c:v>35.035308647749957</c:v>
                </c:pt>
                <c:pt idx="5269">
                  <c:v>35.029913406134398</c:v>
                </c:pt>
                <c:pt idx="5270">
                  <c:v>35.024544308861472</c:v>
                </c:pt>
                <c:pt idx="5271">
                  <c:v>35.019453292323796</c:v>
                </c:pt>
                <c:pt idx="5272">
                  <c:v>35.014740180375057</c:v>
                </c:pt>
                <c:pt idx="5273">
                  <c:v>35.010088864145253</c:v>
                </c:pt>
                <c:pt idx="5274">
                  <c:v>35.005458938741242</c:v>
                </c:pt>
                <c:pt idx="5275">
                  <c:v>35.001344769914581</c:v>
                </c:pt>
                <c:pt idx="5276">
                  <c:v>34.997104632891606</c:v>
                </c:pt>
                <c:pt idx="5277">
                  <c:v>34.992679108711798</c:v>
                </c:pt>
                <c:pt idx="5278">
                  <c:v>34.987809130707269</c:v>
                </c:pt>
                <c:pt idx="5279">
                  <c:v>34.982487568602757</c:v>
                </c:pt>
                <c:pt idx="5280">
                  <c:v>34.976937837689839</c:v>
                </c:pt>
                <c:pt idx="5281">
                  <c:v>34.97140236732745</c:v>
                </c:pt>
                <c:pt idx="5282">
                  <c:v>34.96638027678398</c:v>
                </c:pt>
                <c:pt idx="5283">
                  <c:v>34.960951760550529</c:v>
                </c:pt>
                <c:pt idx="5284">
                  <c:v>34.955951060832852</c:v>
                </c:pt>
                <c:pt idx="5285">
                  <c:v>34.950646136037292</c:v>
                </c:pt>
                <c:pt idx="5286">
                  <c:v>34.946023340908546</c:v>
                </c:pt>
                <c:pt idx="5287">
                  <c:v>34.940518768405624</c:v>
                </c:pt>
                <c:pt idx="5288">
                  <c:v>34.936057592849501</c:v>
                </c:pt>
                <c:pt idx="5289">
                  <c:v>34.930828724323412</c:v>
                </c:pt>
                <c:pt idx="5290">
                  <c:v>34.926165524301503</c:v>
                </c:pt>
                <c:pt idx="5291">
                  <c:v>34.920613416630168</c:v>
                </c:pt>
                <c:pt idx="5292">
                  <c:v>34.915517646575651</c:v>
                </c:pt>
                <c:pt idx="5293">
                  <c:v>34.90987522208431</c:v>
                </c:pt>
                <c:pt idx="5294">
                  <c:v>34.905159733377147</c:v>
                </c:pt>
                <c:pt idx="5295">
                  <c:v>34.900320653232093</c:v>
                </c:pt>
                <c:pt idx="5296">
                  <c:v>34.896232628748059</c:v>
                </c:pt>
                <c:pt idx="5297">
                  <c:v>34.892023389584558</c:v>
                </c:pt>
                <c:pt idx="5298">
                  <c:v>34.888025681920517</c:v>
                </c:pt>
                <c:pt idx="5299">
                  <c:v>34.883866354683853</c:v>
                </c:pt>
                <c:pt idx="5300">
                  <c:v>34.879552538149831</c:v>
                </c:pt>
                <c:pt idx="5301">
                  <c:v>34.874894091644769</c:v>
                </c:pt>
                <c:pt idx="5302">
                  <c:v>34.870366366852856</c:v>
                </c:pt>
                <c:pt idx="5303">
                  <c:v>34.865760209033056</c:v>
                </c:pt>
                <c:pt idx="5304">
                  <c:v>34.860875970478006</c:v>
                </c:pt>
                <c:pt idx="5305">
                  <c:v>34.855677999811384</c:v>
                </c:pt>
                <c:pt idx="5306">
                  <c:v>34.850434870734773</c:v>
                </c:pt>
                <c:pt idx="5307">
                  <c:v>34.844975456641848</c:v>
                </c:pt>
                <c:pt idx="5308">
                  <c:v>34.839254599122619</c:v>
                </c:pt>
                <c:pt idx="5309">
                  <c:v>34.834187350169152</c:v>
                </c:pt>
                <c:pt idx="5310">
                  <c:v>34.829141492041479</c:v>
                </c:pt>
                <c:pt idx="5311">
                  <c:v>34.824585246148516</c:v>
                </c:pt>
                <c:pt idx="5312">
                  <c:v>34.819805584963987</c:v>
                </c:pt>
                <c:pt idx="5313">
                  <c:v>34.815142384942078</c:v>
                </c:pt>
                <c:pt idx="5314">
                  <c:v>34.809901632623884</c:v>
                </c:pt>
                <c:pt idx="5315">
                  <c:v>34.804917570215153</c:v>
                </c:pt>
                <c:pt idx="5316">
                  <c:v>34.799436765296441</c:v>
                </c:pt>
                <c:pt idx="5317">
                  <c:v>34.794350502275606</c:v>
                </c:pt>
                <c:pt idx="5318">
                  <c:v>34.789138271058462</c:v>
                </c:pt>
                <c:pt idx="5319">
                  <c:v>34.784389507733408</c:v>
                </c:pt>
                <c:pt idx="5320">
                  <c:v>34.779355533397833</c:v>
                </c:pt>
                <c:pt idx="5321">
                  <c:v>34.774423759674363</c:v>
                </c:pt>
                <c:pt idx="5322">
                  <c:v>34.769924555983501</c:v>
                </c:pt>
                <c:pt idx="5323">
                  <c:v>34.765354049540015</c:v>
                </c:pt>
                <c:pt idx="5324">
                  <c:v>34.760793050130211</c:v>
                </c:pt>
                <c:pt idx="5325">
                  <c:v>34.756322367540406</c:v>
                </c:pt>
                <c:pt idx="5326">
                  <c:v>34.751395347333776</c:v>
                </c:pt>
                <c:pt idx="5327">
                  <c:v>34.74620926045926</c:v>
                </c:pt>
                <c:pt idx="5328">
                  <c:v>34.741470004167887</c:v>
                </c:pt>
                <c:pt idx="5329">
                  <c:v>34.736089023102856</c:v>
                </c:pt>
                <c:pt idx="5330">
                  <c:v>34.730674767419934</c:v>
                </c:pt>
                <c:pt idx="5331">
                  <c:v>34.725949771679083</c:v>
                </c:pt>
                <c:pt idx="5332">
                  <c:v>34.720606818748792</c:v>
                </c:pt>
                <c:pt idx="5333">
                  <c:v>34.715042827285345</c:v>
                </c:pt>
                <c:pt idx="5334">
                  <c:v>34.709761670073995</c:v>
                </c:pt>
                <c:pt idx="5335">
                  <c:v>34.704730072496844</c:v>
                </c:pt>
                <c:pt idx="5336">
                  <c:v>34.69902109876972</c:v>
                </c:pt>
                <c:pt idx="5337">
                  <c:v>34.694146367248351</c:v>
                </c:pt>
                <c:pt idx="5338">
                  <c:v>34.689399980681713</c:v>
                </c:pt>
                <c:pt idx="5339">
                  <c:v>34.684812836929282</c:v>
                </c:pt>
                <c:pt idx="5340">
                  <c:v>34.679709936599501</c:v>
                </c:pt>
                <c:pt idx="5341">
                  <c:v>34.675060997128121</c:v>
                </c:pt>
                <c:pt idx="5342">
                  <c:v>34.670062674168861</c:v>
                </c:pt>
                <c:pt idx="5343">
                  <c:v>34.665042960383815</c:v>
                </c:pt>
                <c:pt idx="5344">
                  <c:v>34.659745165863519</c:v>
                </c:pt>
                <c:pt idx="5345">
                  <c:v>34.654906085718466</c:v>
                </c:pt>
                <c:pt idx="5346">
                  <c:v>34.649912516276046</c:v>
                </c:pt>
                <c:pt idx="5347">
                  <c:v>34.644983119310993</c:v>
                </c:pt>
                <c:pt idx="5348">
                  <c:v>34.640265253845413</c:v>
                </c:pt>
                <c:pt idx="5349">
                  <c:v>34.636105926608749</c:v>
                </c:pt>
                <c:pt idx="5350">
                  <c:v>34.631699416496303</c:v>
                </c:pt>
                <c:pt idx="5351">
                  <c:v>34.627523451950694</c:v>
                </c:pt>
                <c:pt idx="5352">
                  <c:v>34.623252417068251</c:v>
                </c:pt>
                <c:pt idx="5353">
                  <c:v>34.618760343652653</c:v>
                </c:pt>
                <c:pt idx="5354">
                  <c:v>34.613838076962864</c:v>
                </c:pt>
                <c:pt idx="5355">
                  <c:v>34.60904177846939</c:v>
                </c:pt>
                <c:pt idx="5356">
                  <c:v>34.603724969881725</c:v>
                </c:pt>
                <c:pt idx="5357">
                  <c:v>34.598427175361422</c:v>
                </c:pt>
                <c:pt idx="5358">
                  <c:v>34.592684927016407</c:v>
                </c:pt>
                <c:pt idx="5359">
                  <c:v>34.587021111699286</c:v>
                </c:pt>
                <c:pt idx="5360">
                  <c:v>34.581516539196365</c:v>
                </c:pt>
                <c:pt idx="5361">
                  <c:v>34.576667952017623</c:v>
                </c:pt>
                <c:pt idx="5362">
                  <c:v>34.571748062086257</c:v>
                </c:pt>
                <c:pt idx="5363">
                  <c:v>34.567353435765924</c:v>
                </c:pt>
                <c:pt idx="5364">
                  <c:v>34.56251435562087</c:v>
                </c:pt>
                <c:pt idx="5365">
                  <c:v>34.557898690767381</c:v>
                </c:pt>
                <c:pt idx="5366">
                  <c:v>34.553081001448113</c:v>
                </c:pt>
                <c:pt idx="5367">
                  <c:v>34.548161111516748</c:v>
                </c:pt>
                <c:pt idx="5368">
                  <c:v>34.543098616080123</c:v>
                </c:pt>
                <c:pt idx="5369">
                  <c:v>34.538537616670325</c:v>
                </c:pt>
                <c:pt idx="5370">
                  <c:v>34.533881546923681</c:v>
                </c:pt>
                <c:pt idx="5371">
                  <c:v>34.529261128553351</c:v>
                </c:pt>
                <c:pt idx="5372">
                  <c:v>34.524802329755651</c:v>
                </c:pt>
                <c:pt idx="5373">
                  <c:v>34.52082838967582</c:v>
                </c:pt>
                <c:pt idx="5374">
                  <c:v>34.516778393326526</c:v>
                </c:pt>
                <c:pt idx="5375">
                  <c:v>34.510629719291529</c:v>
                </c:pt>
                <c:pt idx="5376">
                  <c:v>34.506380075234866</c:v>
                </c:pt>
                <c:pt idx="5377">
                  <c:v>34.501888001819275</c:v>
                </c:pt>
                <c:pt idx="5378">
                  <c:v>34.49720816448842</c:v>
                </c:pt>
                <c:pt idx="5379">
                  <c:v>34.492095757124957</c:v>
                </c:pt>
                <c:pt idx="5380">
                  <c:v>34.487045145480437</c:v>
                </c:pt>
                <c:pt idx="5381">
                  <c:v>34.481695062274881</c:v>
                </c:pt>
                <c:pt idx="5382">
                  <c:v>34.476551757051944</c:v>
                </c:pt>
                <c:pt idx="5383">
                  <c:v>34.470776234089037</c:v>
                </c:pt>
                <c:pt idx="5384">
                  <c:v>34.465361978406108</c:v>
                </c:pt>
                <c:pt idx="5385">
                  <c:v>34.460133109880019</c:v>
                </c:pt>
                <c:pt idx="5386">
                  <c:v>34.455405737380751</c:v>
                </c:pt>
                <c:pt idx="5387">
                  <c:v>34.450369386286752</c:v>
                </c:pt>
                <c:pt idx="5388">
                  <c:v>34.445665781371694</c:v>
                </c:pt>
                <c:pt idx="5389">
                  <c:v>34.440890873704006</c:v>
                </c:pt>
                <c:pt idx="5390">
                  <c:v>34.436044663283688</c:v>
                </c:pt>
                <c:pt idx="5391">
                  <c:v>34.430898981302335</c:v>
                </c:pt>
                <c:pt idx="5392">
                  <c:v>34.425929179444125</c:v>
                </c:pt>
                <c:pt idx="5393">
                  <c:v>34.421265979422223</c:v>
                </c:pt>
                <c:pt idx="5394">
                  <c:v>34.416355596524539</c:v>
                </c:pt>
                <c:pt idx="5395">
                  <c:v>34.411309738396859</c:v>
                </c:pt>
                <c:pt idx="5396">
                  <c:v>34.40680340443074</c:v>
                </c:pt>
                <c:pt idx="5397">
                  <c:v>34.402313707773565</c:v>
                </c:pt>
                <c:pt idx="5398">
                  <c:v>34.397688535886395</c:v>
                </c:pt>
                <c:pt idx="5399">
                  <c:v>34.392916004977124</c:v>
                </c:pt>
                <c:pt idx="5400">
                  <c:v>34.386743563357918</c:v>
                </c:pt>
                <c:pt idx="5401">
                  <c:v>34.381909236729705</c:v>
                </c:pt>
                <c:pt idx="5402">
                  <c:v>34.377203255056223</c:v>
                </c:pt>
                <c:pt idx="5403">
                  <c:v>34.37248301283222</c:v>
                </c:pt>
                <c:pt idx="5404">
                  <c:v>34.367161450727714</c:v>
                </c:pt>
                <c:pt idx="5405">
                  <c:v>34.361908814617415</c:v>
                </c:pt>
                <c:pt idx="5406">
                  <c:v>34.356775016428159</c:v>
                </c:pt>
                <c:pt idx="5407">
                  <c:v>34.351020884291039</c:v>
                </c:pt>
                <c:pt idx="5408">
                  <c:v>34.345853811483892</c:v>
                </c:pt>
                <c:pt idx="5409">
                  <c:v>34.340646333783589</c:v>
                </c:pt>
                <c:pt idx="5410">
                  <c:v>34.335645634065912</c:v>
                </c:pt>
                <c:pt idx="5411">
                  <c:v>34.330340709270352</c:v>
                </c:pt>
                <c:pt idx="5412">
                  <c:v>34.325691769798972</c:v>
                </c:pt>
                <c:pt idx="5413">
                  <c:v>34.320358323902362</c:v>
                </c:pt>
                <c:pt idx="5414">
                  <c:v>34.315167483511004</c:v>
                </c:pt>
                <c:pt idx="5415">
                  <c:v>34.310083597248592</c:v>
                </c:pt>
                <c:pt idx="5416">
                  <c:v>34.305318196614586</c:v>
                </c:pt>
                <c:pt idx="5417">
                  <c:v>34.300094081605337</c:v>
                </c:pt>
                <c:pt idx="5418">
                  <c:v>34.295618645498692</c:v>
                </c:pt>
                <c:pt idx="5419">
                  <c:v>34.291090920706779</c:v>
                </c:pt>
                <c:pt idx="5420">
                  <c:v>34.286499023437507</c:v>
                </c:pt>
                <c:pt idx="5421">
                  <c:v>34.281747883354029</c:v>
                </c:pt>
                <c:pt idx="5422">
                  <c:v>34.277545774465786</c:v>
                </c:pt>
                <c:pt idx="5423">
                  <c:v>34.273403084538067</c:v>
                </c:pt>
                <c:pt idx="5424">
                  <c:v>34.269210482683512</c:v>
                </c:pt>
                <c:pt idx="5425">
                  <c:v>34.264889535874225</c:v>
                </c:pt>
                <c:pt idx="5426">
                  <c:v>34.260454504660736</c:v>
                </c:pt>
                <c:pt idx="5427">
                  <c:v>34.256181093019862</c:v>
                </c:pt>
                <c:pt idx="5428">
                  <c:v>34.251004513179033</c:v>
                </c:pt>
                <c:pt idx="5429">
                  <c:v>34.246044218354513</c:v>
                </c:pt>
                <c:pt idx="5430">
                  <c:v>34.241140965732093</c:v>
                </c:pt>
                <c:pt idx="5431">
                  <c:v>34.236114121671783</c:v>
                </c:pt>
                <c:pt idx="5432">
                  <c:v>34.230445552837814</c:v>
                </c:pt>
                <c:pt idx="5433">
                  <c:v>34.225173902660153</c:v>
                </c:pt>
                <c:pt idx="5434">
                  <c:v>34.219964048201426</c:v>
                </c:pt>
                <c:pt idx="5435">
                  <c:v>34.215918805368972</c:v>
                </c:pt>
                <c:pt idx="5436">
                  <c:v>34.211341168650222</c:v>
                </c:pt>
                <c:pt idx="5437">
                  <c:v>34.206340468932538</c:v>
                </c:pt>
                <c:pt idx="5438">
                  <c:v>34.202176388179033</c:v>
                </c:pt>
                <c:pt idx="5439">
                  <c:v>34.195999193042987</c:v>
                </c:pt>
                <c:pt idx="5440">
                  <c:v>34.190278335523757</c:v>
                </c:pt>
                <c:pt idx="5441">
                  <c:v>34.186161789938673</c:v>
                </c:pt>
                <c:pt idx="5442">
                  <c:v>34.180110562998934</c:v>
                </c:pt>
                <c:pt idx="5443">
                  <c:v>34.174672539731802</c:v>
                </c:pt>
                <c:pt idx="5444">
                  <c:v>34.169638565396227</c:v>
                </c:pt>
                <c:pt idx="5445">
                  <c:v>34.16418865833699</c:v>
                </c:pt>
                <c:pt idx="5446">
                  <c:v>34.159582500517189</c:v>
                </c:pt>
                <c:pt idx="5447">
                  <c:v>34.154786202023708</c:v>
                </c:pt>
                <c:pt idx="5448">
                  <c:v>34.14933154144763</c:v>
                </c:pt>
                <c:pt idx="5449">
                  <c:v>34.14503673898097</c:v>
                </c:pt>
                <c:pt idx="5450">
                  <c:v>34.139691409292254</c:v>
                </c:pt>
                <c:pt idx="5451">
                  <c:v>34.134778649636154</c:v>
                </c:pt>
                <c:pt idx="5452">
                  <c:v>34.130569410472653</c:v>
                </c:pt>
                <c:pt idx="5453">
                  <c:v>34.125459379867607</c:v>
                </c:pt>
                <c:pt idx="5454">
                  <c:v>34.119952430606261</c:v>
                </c:pt>
                <c:pt idx="5455">
                  <c:v>34.11489231192806</c:v>
                </c:pt>
                <c:pt idx="5456">
                  <c:v>34.110573741877197</c:v>
                </c:pt>
                <c:pt idx="5457">
                  <c:v>34.105083429924804</c:v>
                </c:pt>
                <c:pt idx="5458">
                  <c:v>34.1000351950387</c:v>
                </c:pt>
                <c:pt idx="5459">
                  <c:v>34.095129565657864</c:v>
                </c:pt>
                <c:pt idx="5460">
                  <c:v>34.08876460660656</c:v>
                </c:pt>
                <c:pt idx="5461">
                  <c:v>34.083357481198895</c:v>
                </c:pt>
                <c:pt idx="5462">
                  <c:v>34.0786728903512</c:v>
                </c:pt>
                <c:pt idx="5463">
                  <c:v>34.073966908677718</c:v>
                </c:pt>
                <c:pt idx="5464">
                  <c:v>34.069035134954248</c:v>
                </c:pt>
                <c:pt idx="5465">
                  <c:v>34.063257235232918</c:v>
                </c:pt>
                <c:pt idx="5466">
                  <c:v>34.05888399973837</c:v>
                </c:pt>
                <c:pt idx="5467">
                  <c:v>34.0543491446712</c:v>
                </c:pt>
                <c:pt idx="5468">
                  <c:v>34.049607511621403</c:v>
                </c:pt>
                <c:pt idx="5469">
                  <c:v>34.045032251661077</c:v>
                </c:pt>
                <c:pt idx="5470">
                  <c:v>34.039682168455514</c:v>
                </c:pt>
                <c:pt idx="5471">
                  <c:v>34.034778915833094</c:v>
                </c:pt>
                <c:pt idx="5472">
                  <c:v>34.030103832019087</c:v>
                </c:pt>
                <c:pt idx="5473">
                  <c:v>34.025210086430349</c:v>
                </c:pt>
                <c:pt idx="5474">
                  <c:v>34.020984209957902</c:v>
                </c:pt>
                <c:pt idx="5475">
                  <c:v>34.01545586987077</c:v>
                </c:pt>
                <c:pt idx="5476">
                  <c:v>34.011206225814114</c:v>
                </c:pt>
                <c:pt idx="5477">
                  <c:v>34.005948836186967</c:v>
                </c:pt>
                <c:pt idx="5478">
                  <c:v>34.001333171333485</c:v>
                </c:pt>
                <c:pt idx="5479">
                  <c:v>33.995424549898999</c:v>
                </c:pt>
                <c:pt idx="5480">
                  <c:v>33.989782125407665</c:v>
                </c:pt>
                <c:pt idx="5481">
                  <c:v>33.984085035472653</c:v>
                </c:pt>
                <c:pt idx="5482">
                  <c:v>33.979433719242849</c:v>
                </c:pt>
                <c:pt idx="5483">
                  <c:v>33.974038477627296</c:v>
                </c:pt>
                <c:pt idx="5484">
                  <c:v>33.969622460481169</c:v>
                </c:pt>
                <c:pt idx="5485">
                  <c:v>33.965189806026096</c:v>
                </c:pt>
                <c:pt idx="5486">
                  <c:v>33.960443419459459</c:v>
                </c:pt>
                <c:pt idx="5487">
                  <c:v>33.955347649404942</c:v>
                </c:pt>
                <c:pt idx="5488">
                  <c:v>33.950394484855678</c:v>
                </c:pt>
                <c:pt idx="5489">
                  <c:v>33.946047393703765</c:v>
                </c:pt>
                <c:pt idx="5490">
                  <c:v>33.941184545974501</c:v>
                </c:pt>
                <c:pt idx="5491">
                  <c:v>33.936328828520494</c:v>
                </c:pt>
                <c:pt idx="5492">
                  <c:v>33.931715540425436</c:v>
                </c:pt>
                <c:pt idx="5493">
                  <c:v>33.927679804626663</c:v>
                </c:pt>
                <c:pt idx="5494">
                  <c:v>33.922776552004237</c:v>
                </c:pt>
                <c:pt idx="5495">
                  <c:v>33.918529284706004</c:v>
                </c:pt>
                <c:pt idx="5496">
                  <c:v>33.914507809457753</c:v>
                </c:pt>
                <c:pt idx="5497">
                  <c:v>33.91059091158003</c:v>
                </c:pt>
                <c:pt idx="5498">
                  <c:v>33.905949102383914</c:v>
                </c:pt>
                <c:pt idx="5499">
                  <c:v>33.902046465056713</c:v>
                </c:pt>
                <c:pt idx="5500">
                  <c:v>33.897742155556372</c:v>
                </c:pt>
                <c:pt idx="5501">
                  <c:v>33.893497265016556</c:v>
                </c:pt>
                <c:pt idx="5502">
                  <c:v>33.888653431354662</c:v>
                </c:pt>
                <c:pt idx="5503">
                  <c:v>33.884154227663799</c:v>
                </c:pt>
                <c:pt idx="5504">
                  <c:v>33.878756609289823</c:v>
                </c:pt>
                <c:pt idx="5505">
                  <c:v>33.873689360336357</c:v>
                </c:pt>
                <c:pt idx="5506">
                  <c:v>33.86817290404133</c:v>
                </c:pt>
                <c:pt idx="5507">
                  <c:v>33.862922644689455</c:v>
                </c:pt>
                <c:pt idx="5508">
                  <c:v>33.857757948640725</c:v>
                </c:pt>
                <c:pt idx="5509">
                  <c:v>33.853308656876706</c:v>
                </c:pt>
                <c:pt idx="5510">
                  <c:v>33.84879994615217</c:v>
                </c:pt>
                <c:pt idx="5511">
                  <c:v>33.844360161421832</c:v>
                </c:pt>
                <c:pt idx="5512">
                  <c:v>33.839972665376756</c:v>
                </c:pt>
                <c:pt idx="5513">
                  <c:v>33.835459201135372</c:v>
                </c:pt>
                <c:pt idx="5514">
                  <c:v>33.830391952181905</c:v>
                </c:pt>
                <c:pt idx="5515">
                  <c:v>33.825857097114735</c:v>
                </c:pt>
                <c:pt idx="5516">
                  <c:v>33.821424442659662</c:v>
                </c:pt>
                <c:pt idx="5517">
                  <c:v>33.816937122760912</c:v>
                </c:pt>
                <c:pt idx="5518">
                  <c:v>33.812380876867948</c:v>
                </c:pt>
                <c:pt idx="5519">
                  <c:v>33.808423574097063</c:v>
                </c:pt>
                <c:pt idx="5520">
                  <c:v>33.80413352514725</c:v>
                </c:pt>
                <c:pt idx="5521">
                  <c:v>33.799931416259007</c:v>
                </c:pt>
                <c:pt idx="5522">
                  <c:v>33.795997881072338</c:v>
                </c:pt>
                <c:pt idx="5523">
                  <c:v>33.792054838851982</c:v>
                </c:pt>
                <c:pt idx="5524">
                  <c:v>33.787807571553742</c:v>
                </c:pt>
                <c:pt idx="5525">
                  <c:v>33.783284600278677</c:v>
                </c:pt>
                <c:pt idx="5526">
                  <c:v>33.778345696279942</c:v>
                </c:pt>
                <c:pt idx="5527">
                  <c:v>33.773204767815429</c:v>
                </c:pt>
                <c:pt idx="5528">
                  <c:v>33.767968769014075</c:v>
                </c:pt>
                <c:pt idx="5529">
                  <c:v>33.762682858285878</c:v>
                </c:pt>
                <c:pt idx="5530">
                  <c:v>33.757518162237155</c:v>
                </c:pt>
                <c:pt idx="5531">
                  <c:v>33.753242373837864</c:v>
                </c:pt>
                <c:pt idx="5532">
                  <c:v>33.748750300422266</c:v>
                </c:pt>
                <c:pt idx="5533">
                  <c:v>33.74448164229824</c:v>
                </c:pt>
                <c:pt idx="5534">
                  <c:v>33.740186839831587</c:v>
                </c:pt>
                <c:pt idx="5535">
                  <c:v>33.736113075898075</c:v>
                </c:pt>
                <c:pt idx="5536">
                  <c:v>33.73128825630355</c:v>
                </c:pt>
                <c:pt idx="5537">
                  <c:v>33.726415901540598</c:v>
                </c:pt>
                <c:pt idx="5538">
                  <c:v>33.721198916806614</c:v>
                </c:pt>
                <c:pt idx="5539">
                  <c:v>33.716433516172607</c:v>
                </c:pt>
                <c:pt idx="5540">
                  <c:v>33.711059665382841</c:v>
                </c:pt>
                <c:pt idx="5541">
                  <c:v>33.706455884321464</c:v>
                </c:pt>
                <c:pt idx="5542">
                  <c:v>33.701816451883765</c:v>
                </c:pt>
                <c:pt idx="5543">
                  <c:v>33.697802106910785</c:v>
                </c:pt>
                <c:pt idx="5544">
                  <c:v>33.693336177837814</c:v>
                </c:pt>
                <c:pt idx="5545">
                  <c:v>33.689198241426944</c:v>
                </c:pt>
                <c:pt idx="5546">
                  <c:v>33.684722805320291</c:v>
                </c:pt>
                <c:pt idx="5547">
                  <c:v>33.67924200040158</c:v>
                </c:pt>
                <c:pt idx="5548">
                  <c:v>33.674666740441253</c:v>
                </c:pt>
                <c:pt idx="5549">
                  <c:v>33.670588222990901</c:v>
                </c:pt>
                <c:pt idx="5550">
                  <c:v>33.666281536732143</c:v>
                </c:pt>
                <c:pt idx="5551">
                  <c:v>33.661173882885521</c:v>
                </c:pt>
                <c:pt idx="5552">
                  <c:v>33.655852320781008</c:v>
                </c:pt>
                <c:pt idx="5553">
                  <c:v>33.65079457886123</c:v>
                </c:pt>
                <c:pt idx="5554">
                  <c:v>33.645506291374616</c:v>
                </c:pt>
                <c:pt idx="5555">
                  <c:v>33.640237017955371</c:v>
                </c:pt>
                <c:pt idx="5556">
                  <c:v>33.635317128023999</c:v>
                </c:pt>
                <c:pt idx="5557">
                  <c:v>33.630922501703665</c:v>
                </c:pt>
                <c:pt idx="5558">
                  <c:v>33.62640428394544</c:v>
                </c:pt>
                <c:pt idx="5559">
                  <c:v>33.621626999519329</c:v>
                </c:pt>
                <c:pt idx="5560">
                  <c:v>33.616718993380069</c:v>
                </c:pt>
                <c:pt idx="5561">
                  <c:v>33.611960723021326</c:v>
                </c:pt>
                <c:pt idx="5562">
                  <c:v>33.606831678348918</c:v>
                </c:pt>
                <c:pt idx="5563">
                  <c:v>33.601888020833336</c:v>
                </c:pt>
                <c:pt idx="5564">
                  <c:v>33.597443482586165</c:v>
                </c:pt>
                <c:pt idx="5565">
                  <c:v>33.593155810394769</c:v>
                </c:pt>
                <c:pt idx="5566">
                  <c:v>33.589146218938623</c:v>
                </c:pt>
                <c:pt idx="5567">
                  <c:v>33.584753969376706</c:v>
                </c:pt>
                <c:pt idx="5568">
                  <c:v>33.5806231632411</c:v>
                </c:pt>
                <c:pt idx="5569">
                  <c:v>33.576530385240218</c:v>
                </c:pt>
                <c:pt idx="5570">
                  <c:v>33.572420969930398</c:v>
                </c:pt>
                <c:pt idx="5571">
                  <c:v>33.567976431683221</c:v>
                </c:pt>
                <c:pt idx="5572">
                  <c:v>33.563607949705514</c:v>
                </c:pt>
                <c:pt idx="5573">
                  <c:v>33.559256105036752</c:v>
                </c:pt>
                <c:pt idx="5574">
                  <c:v>33.554661831009057</c:v>
                </c:pt>
                <c:pt idx="5575">
                  <c:v>33.550433577778186</c:v>
                </c:pt>
                <c:pt idx="5576">
                  <c:v>33.545718089071023</c:v>
                </c:pt>
                <c:pt idx="5577">
                  <c:v>33.541409026053842</c:v>
                </c:pt>
                <c:pt idx="5578">
                  <c:v>33.536517657223527</c:v>
                </c:pt>
                <c:pt idx="5579">
                  <c:v>33.531852080443201</c:v>
                </c:pt>
                <c:pt idx="5580">
                  <c:v>33.526746803354996</c:v>
                </c:pt>
                <c:pt idx="5581">
                  <c:v>33.52259698315202</c:v>
                </c:pt>
                <c:pt idx="5582">
                  <c:v>33.517757903006967</c:v>
                </c:pt>
                <c:pt idx="5583">
                  <c:v>33.513589068736621</c:v>
                </c:pt>
                <c:pt idx="5584">
                  <c:v>33.508614513361572</c:v>
                </c:pt>
                <c:pt idx="5585">
                  <c:v>33.504322087653335</c:v>
                </c:pt>
                <c:pt idx="5586">
                  <c:v>33.499485384266698</c:v>
                </c:pt>
                <c:pt idx="5587">
                  <c:v>33.494914877823213</c:v>
                </c:pt>
                <c:pt idx="5588">
                  <c:v>33.490263561593416</c:v>
                </c:pt>
                <c:pt idx="5589">
                  <c:v>33.484556964624716</c:v>
                </c:pt>
                <c:pt idx="5590">
                  <c:v>33.480107672860697</c:v>
                </c:pt>
                <c:pt idx="5591">
                  <c:v>33.475979243483501</c:v>
                </c:pt>
                <c:pt idx="5592">
                  <c:v>33.471403983523174</c:v>
                </c:pt>
                <c:pt idx="5593">
                  <c:v>33.465267193280283</c:v>
                </c:pt>
                <c:pt idx="5594">
                  <c:v>33.460889204268888</c:v>
                </c:pt>
                <c:pt idx="5595">
                  <c:v>33.455154086199137</c:v>
                </c:pt>
                <c:pt idx="5596">
                  <c:v>33.449233580972553</c:v>
                </c:pt>
                <c:pt idx="5597">
                  <c:v>33.44481994058485</c:v>
                </c:pt>
                <c:pt idx="5598">
                  <c:v>33.440427691022933</c:v>
                </c:pt>
                <c:pt idx="5599">
                  <c:v>33.435567220052086</c:v>
                </c:pt>
                <c:pt idx="5600">
                  <c:v>33.430478580272833</c:v>
                </c:pt>
                <c:pt idx="5601">
                  <c:v>33.425216437128853</c:v>
                </c:pt>
                <c:pt idx="5602">
                  <c:v>33.420058871355387</c:v>
                </c:pt>
                <c:pt idx="5603">
                  <c:v>33.415060548396127</c:v>
                </c:pt>
                <c:pt idx="5604">
                  <c:v>33.409655799746886</c:v>
                </c:pt>
                <c:pt idx="5605">
                  <c:v>33.404707388714471</c:v>
                </c:pt>
                <c:pt idx="5606">
                  <c:v>33.399782745266265</c:v>
                </c:pt>
                <c:pt idx="5607">
                  <c:v>33.395136182553308</c:v>
                </c:pt>
                <c:pt idx="5608">
                  <c:v>33.390762947058754</c:v>
                </c:pt>
                <c:pt idx="5609">
                  <c:v>33.386427739698945</c:v>
                </c:pt>
                <c:pt idx="5610">
                  <c:v>33.381992708485448</c:v>
                </c:pt>
                <c:pt idx="5611">
                  <c:v>33.377253452194076</c:v>
                </c:pt>
                <c:pt idx="5612">
                  <c:v>33.372980040553209</c:v>
                </c:pt>
                <c:pt idx="5613">
                  <c:v>33.368036383037634</c:v>
                </c:pt>
                <c:pt idx="5614">
                  <c:v>33.363746334087814</c:v>
                </c:pt>
                <c:pt idx="5615">
                  <c:v>33.359068873515383</c:v>
                </c:pt>
                <c:pt idx="5616">
                  <c:v>33.354764564015049</c:v>
                </c:pt>
                <c:pt idx="5617">
                  <c:v>33.350175043504194</c:v>
                </c:pt>
                <c:pt idx="5618">
                  <c:v>33.3462510153512</c:v>
                </c:pt>
                <c:pt idx="5619">
                  <c:v>33.34205128322138</c:v>
                </c:pt>
                <c:pt idx="5620">
                  <c:v>33.337820653232093</c:v>
                </c:pt>
                <c:pt idx="5621">
                  <c:v>33.331859743112346</c:v>
                </c:pt>
                <c:pt idx="5622">
                  <c:v>33.327593461746744</c:v>
                </c:pt>
                <c:pt idx="5623">
                  <c:v>33.322737744292745</c:v>
                </c:pt>
                <c:pt idx="5624">
                  <c:v>33.318804209106069</c:v>
                </c:pt>
                <c:pt idx="5625">
                  <c:v>33.314126748533639</c:v>
                </c:pt>
                <c:pt idx="5626">
                  <c:v>33.309508706921733</c:v>
                </c:pt>
                <c:pt idx="5627">
                  <c:v>33.30481223228194</c:v>
                </c:pt>
                <c:pt idx="5628">
                  <c:v>33.299901849384256</c:v>
                </c:pt>
                <c:pt idx="5629">
                  <c:v>33.294699125200793</c:v>
                </c:pt>
                <c:pt idx="5630">
                  <c:v>33.289943231600475</c:v>
                </c:pt>
                <c:pt idx="5631">
                  <c:v>33.285463041976982</c:v>
                </c:pt>
                <c:pt idx="5632">
                  <c:v>33.280179508007208</c:v>
                </c:pt>
                <c:pt idx="5633">
                  <c:v>33.27538083275531</c:v>
                </c:pt>
                <c:pt idx="5634">
                  <c:v>33.270548882885521</c:v>
                </c:pt>
                <c:pt idx="5635">
                  <c:v>33.265873799071507</c:v>
                </c:pt>
                <c:pt idx="5636">
                  <c:v>33.260970546449087</c:v>
                </c:pt>
                <c:pt idx="5637">
                  <c:v>33.257001359886104</c:v>
                </c:pt>
                <c:pt idx="5638">
                  <c:v>33.251026189215835</c:v>
                </c:pt>
                <c:pt idx="5639">
                  <c:v>33.246885876046541</c:v>
                </c:pt>
                <c:pt idx="5640">
                  <c:v>33.242873907831978</c:v>
                </c:pt>
                <c:pt idx="5641">
                  <c:v>33.237478666216418</c:v>
                </c:pt>
                <c:pt idx="5642">
                  <c:v>33.233181486991342</c:v>
                </c:pt>
                <c:pt idx="5643">
                  <c:v>33.227817143235256</c:v>
                </c:pt>
                <c:pt idx="5644">
                  <c:v>33.223748132818592</c:v>
                </c:pt>
                <c:pt idx="5645">
                  <c:v>33.219484228211407</c:v>
                </c:pt>
                <c:pt idx="5646">
                  <c:v>33.215400957244213</c:v>
                </c:pt>
                <c:pt idx="5647">
                  <c:v>33.21023626119549</c:v>
                </c:pt>
                <c:pt idx="5648">
                  <c:v>33.205596828757791</c:v>
                </c:pt>
                <c:pt idx="5649">
                  <c:v>33.200548593871694</c:v>
                </c:pt>
                <c:pt idx="5650">
                  <c:v>33.194801592009838</c:v>
                </c:pt>
                <c:pt idx="5651">
                  <c:v>33.189855557735839</c:v>
                </c:pt>
                <c:pt idx="5652">
                  <c:v>33.185639188297074</c:v>
                </c:pt>
                <c:pt idx="5653">
                  <c:v>33.181223171150947</c:v>
                </c:pt>
                <c:pt idx="5654">
                  <c:v>33.175735235956978</c:v>
                </c:pt>
                <c:pt idx="5655">
                  <c:v>33.171428549698213</c:v>
                </c:pt>
                <c:pt idx="5656">
                  <c:v>33.167452232859965</c:v>
                </c:pt>
                <c:pt idx="5657">
                  <c:v>33.162553733754386</c:v>
                </c:pt>
                <c:pt idx="5658">
                  <c:v>33.158151977158788</c:v>
                </c:pt>
                <c:pt idx="5659">
                  <c:v>33.153598108024248</c:v>
                </c:pt>
                <c:pt idx="5660">
                  <c:v>33.148846967940763</c:v>
                </c:pt>
                <c:pt idx="5661">
                  <c:v>33.144666249878313</c:v>
                </c:pt>
                <c:pt idx="5662">
                  <c:v>33.140464140990076</c:v>
                </c:pt>
                <c:pt idx="5663">
                  <c:v>33.1346696039598</c:v>
                </c:pt>
                <c:pt idx="5664">
                  <c:v>33.130626737885763</c:v>
                </c:pt>
                <c:pt idx="5665">
                  <c:v>33.124737130518646</c:v>
                </c:pt>
                <c:pt idx="5666">
                  <c:v>33.118854653426794</c:v>
                </c:pt>
                <c:pt idx="5667">
                  <c:v>33.114671558605927</c:v>
                </c:pt>
                <c:pt idx="5668">
                  <c:v>33.108423060717243</c:v>
                </c:pt>
                <c:pt idx="5669">
                  <c:v>33.104071216048489</c:v>
                </c:pt>
                <c:pt idx="5670">
                  <c:v>33.099583896149731</c:v>
                </c:pt>
                <c:pt idx="5671">
                  <c:v>33.094685397044152</c:v>
                </c:pt>
                <c:pt idx="5672">
                  <c:v>33.089848693657522</c:v>
                </c:pt>
                <c:pt idx="5673">
                  <c:v>33.084954948068784</c:v>
                </c:pt>
                <c:pt idx="5674">
                  <c:v>33.080065955996886</c:v>
                </c:pt>
                <c:pt idx="5675">
                  <c:v>33.075001083801844</c:v>
                </c:pt>
                <c:pt idx="5676">
                  <c:v>33.070259450752047</c:v>
                </c:pt>
                <c:pt idx="5677">
                  <c:v>33.065539208528044</c:v>
                </c:pt>
                <c:pt idx="5678">
                  <c:v>33.060483843366683</c:v>
                </c:pt>
                <c:pt idx="5679">
                  <c:v>33.055490273924264</c:v>
                </c:pt>
                <c:pt idx="5680">
                  <c:v>33.051226369317078</c:v>
                </c:pt>
                <c:pt idx="5681">
                  <c:v>33.046594067154651</c:v>
                </c:pt>
                <c:pt idx="5682">
                  <c:v>33.042118631047998</c:v>
                </c:pt>
                <c:pt idx="5683">
                  <c:v>33.037759656103979</c:v>
                </c:pt>
                <c:pt idx="5684">
                  <c:v>33.033286596755751</c:v>
                </c:pt>
                <c:pt idx="5685">
                  <c:v>33.028497428537534</c:v>
                </c:pt>
                <c:pt idx="5686">
                  <c:v>33.024421287845605</c:v>
                </c:pt>
                <c:pt idx="5687">
                  <c:v>33.02051152024314</c:v>
                </c:pt>
                <c:pt idx="5688">
                  <c:v>33.016482914719631</c:v>
                </c:pt>
                <c:pt idx="5689">
                  <c:v>33.010609944661461</c:v>
                </c:pt>
                <c:pt idx="5690">
                  <c:v>33.004784509771717</c:v>
                </c:pt>
                <c:pt idx="5691">
                  <c:v>33.000584777641897</c:v>
                </c:pt>
                <c:pt idx="5692">
                  <c:v>32.996506260191545</c:v>
                </c:pt>
                <c:pt idx="5693">
                  <c:v>32.992351686471721</c:v>
                </c:pt>
                <c:pt idx="5694">
                  <c:v>32.988334964740318</c:v>
                </c:pt>
                <c:pt idx="5695">
                  <c:v>32.983127487040015</c:v>
                </c:pt>
                <c:pt idx="5696">
                  <c:v>32.978321681512853</c:v>
                </c:pt>
                <c:pt idx="5697">
                  <c:v>32.973118957329397</c:v>
                </c:pt>
                <c:pt idx="5698">
                  <c:v>32.968194313881185</c:v>
                </c:pt>
                <c:pt idx="5699">
                  <c:v>32.963172223337722</c:v>
                </c:pt>
                <c:pt idx="5700">
                  <c:v>32.959024779893163</c:v>
                </c:pt>
                <c:pt idx="5701">
                  <c:v>32.954744237977032</c:v>
                </c:pt>
                <c:pt idx="5702">
                  <c:v>32.949061408592542</c:v>
                </c:pt>
                <c:pt idx="5703">
                  <c:v>32.942872329664382</c:v>
                </c:pt>
                <c:pt idx="5704">
                  <c:v>32.938442051967733</c:v>
                </c:pt>
                <c:pt idx="5705">
                  <c:v>32.93421617549528</c:v>
                </c:pt>
                <c:pt idx="5706">
                  <c:v>32.929624278226008</c:v>
                </c:pt>
                <c:pt idx="5707">
                  <c:v>32.925170232945149</c:v>
                </c:pt>
                <c:pt idx="5708">
                  <c:v>32.92053080050745</c:v>
                </c:pt>
                <c:pt idx="5709">
                  <c:v>32.914664960724551</c:v>
                </c:pt>
                <c:pt idx="5710">
                  <c:v>32.908960740514267</c:v>
                </c:pt>
                <c:pt idx="5711">
                  <c:v>32.903634424892921</c:v>
                </c:pt>
                <c:pt idx="5712">
                  <c:v>32.898001507435268</c:v>
                </c:pt>
                <c:pt idx="5713">
                  <c:v>32.892359082943933</c:v>
                </c:pt>
                <c:pt idx="5714">
                  <c:v>32.886768947137853</c:v>
                </c:pt>
                <c:pt idx="5715">
                  <c:v>32.882284003997519</c:v>
                </c:pt>
                <c:pt idx="5716">
                  <c:v>32.877813321407714</c:v>
                </c:pt>
                <c:pt idx="5717">
                  <c:v>32.872824505482143</c:v>
                </c:pt>
                <c:pt idx="5718">
                  <c:v>32.867968788028136</c:v>
                </c:pt>
                <c:pt idx="5719">
                  <c:v>32.862913422866775</c:v>
                </c:pt>
                <c:pt idx="5720">
                  <c:v>32.858178920092243</c:v>
                </c:pt>
                <c:pt idx="5721">
                  <c:v>32.853330332913508</c:v>
                </c:pt>
                <c:pt idx="5722">
                  <c:v>32.849280336564206</c:v>
                </c:pt>
                <c:pt idx="5723">
                  <c:v>32.844785886390191</c:v>
                </c:pt>
                <c:pt idx="5724">
                  <c:v>32.840631312670368</c:v>
                </c:pt>
                <c:pt idx="5725">
                  <c:v>32.836469608675287</c:v>
                </c:pt>
                <c:pt idx="5726">
                  <c:v>32.830848575009739</c:v>
                </c:pt>
                <c:pt idx="5727">
                  <c:v>32.82646107896467</c:v>
                </c:pt>
                <c:pt idx="5728">
                  <c:v>32.822444357233259</c:v>
                </c:pt>
                <c:pt idx="5729">
                  <c:v>32.817961790851349</c:v>
                </c:pt>
                <c:pt idx="5730">
                  <c:v>32.812172007337914</c:v>
                </c:pt>
                <c:pt idx="5731">
                  <c:v>32.808266993252296</c:v>
                </c:pt>
                <c:pt idx="5732">
                  <c:v>32.802529498424121</c:v>
                </c:pt>
                <c:pt idx="5733">
                  <c:v>32.796777743045418</c:v>
                </c:pt>
                <c:pt idx="5734">
                  <c:v>32.792696848836648</c:v>
                </c:pt>
                <c:pt idx="5735">
                  <c:v>32.788292715482626</c:v>
                </c:pt>
                <c:pt idx="5736">
                  <c:v>32.784164286105437</c:v>
                </c:pt>
                <c:pt idx="5737">
                  <c:v>32.780016842660878</c:v>
                </c:pt>
                <c:pt idx="5738">
                  <c:v>32.775491494627389</c:v>
                </c:pt>
                <c:pt idx="5739">
                  <c:v>32.771049333138635</c:v>
                </c:pt>
                <c:pt idx="5740">
                  <c:v>32.766419407734624</c:v>
                </c:pt>
                <c:pt idx="5741">
                  <c:v>32.76153279242115</c:v>
                </c:pt>
                <c:pt idx="5742">
                  <c:v>32.756750754478198</c:v>
                </c:pt>
                <c:pt idx="5743">
                  <c:v>32.752493980146276</c:v>
                </c:pt>
                <c:pt idx="5744">
                  <c:v>32.747690551377538</c:v>
                </c:pt>
                <c:pt idx="5745">
                  <c:v>32.743583512826135</c:v>
                </c:pt>
                <c:pt idx="5746">
                  <c:v>32.738996369073703</c:v>
                </c:pt>
                <c:pt idx="5747">
                  <c:v>32.734806143977565</c:v>
                </c:pt>
                <c:pt idx="5748">
                  <c:v>32.730076394719873</c:v>
                </c:pt>
                <c:pt idx="5749">
                  <c:v>32.726085817331096</c:v>
                </c:pt>
                <c:pt idx="5750">
                  <c:v>32.721546208747085</c:v>
                </c:pt>
                <c:pt idx="5751">
                  <c:v>32.717315578757791</c:v>
                </c:pt>
                <c:pt idx="5752">
                  <c:v>32.71275220258957</c:v>
                </c:pt>
                <c:pt idx="5753">
                  <c:v>32.708721220307638</c:v>
                </c:pt>
                <c:pt idx="5754">
                  <c:v>32.704714005609915</c:v>
                </c:pt>
                <c:pt idx="5755">
                  <c:v>32.700664009260613</c:v>
                </c:pt>
                <c:pt idx="5756">
                  <c:v>32.696758995174996</c:v>
                </c:pt>
                <c:pt idx="5757">
                  <c:v>32.691782063041522</c:v>
                </c:pt>
                <c:pt idx="5758">
                  <c:v>32.686222825094923</c:v>
                </c:pt>
                <c:pt idx="5759">
                  <c:v>32.680906016507258</c:v>
                </c:pt>
                <c:pt idx="5760">
                  <c:v>32.676934453185851</c:v>
                </c:pt>
                <c:pt idx="5761">
                  <c:v>32.672561217691303</c:v>
                </c:pt>
                <c:pt idx="5762">
                  <c:v>32.667598546108358</c:v>
                </c:pt>
                <c:pt idx="5763">
                  <c:v>32.662754712446464</c:v>
                </c:pt>
                <c:pt idx="5764">
                  <c:v>32.657922762576668</c:v>
                </c:pt>
                <c:pt idx="5765">
                  <c:v>32.652922062858991</c:v>
                </c:pt>
                <c:pt idx="5766">
                  <c:v>32.648325412072872</c:v>
                </c:pt>
                <c:pt idx="5767">
                  <c:v>32.644363355785146</c:v>
                </c:pt>
                <c:pt idx="5768">
                  <c:v>32.640230172891116</c:v>
                </c:pt>
                <c:pt idx="5769">
                  <c:v>32.636206320884448</c:v>
                </c:pt>
                <c:pt idx="5770">
                  <c:v>32.63023590373102</c:v>
                </c:pt>
                <c:pt idx="5771">
                  <c:v>32.624106243763393</c:v>
                </c:pt>
                <c:pt idx="5772">
                  <c:v>32.620096652307247</c:v>
                </c:pt>
                <c:pt idx="5773">
                  <c:v>32.616179754429524</c:v>
                </c:pt>
                <c:pt idx="5774">
                  <c:v>32.611913473063915</c:v>
                </c:pt>
                <c:pt idx="5775">
                  <c:v>32.606520608206779</c:v>
                </c:pt>
                <c:pt idx="5776">
                  <c:v>32.600920965367024</c:v>
                </c:pt>
                <c:pt idx="5777">
                  <c:v>32.595435406931472</c:v>
                </c:pt>
                <c:pt idx="5778">
                  <c:v>32.590159003236963</c:v>
                </c:pt>
                <c:pt idx="5779">
                  <c:v>32.585231983030333</c:v>
                </c:pt>
                <c:pt idx="5780">
                  <c:v>32.579682252117408</c:v>
                </c:pt>
                <c:pt idx="5781">
                  <c:v>32.575625125492849</c:v>
                </c:pt>
                <c:pt idx="5782">
                  <c:v>32.5711948477962</c:v>
                </c:pt>
                <c:pt idx="5783">
                  <c:v>32.566346260617458</c:v>
                </c:pt>
                <c:pt idx="5784">
                  <c:v>32.561780507690813</c:v>
                </c:pt>
                <c:pt idx="5785">
                  <c:v>32.557034121124175</c:v>
                </c:pt>
                <c:pt idx="5786">
                  <c:v>32.552929459331196</c:v>
                </c:pt>
                <c:pt idx="5787">
                  <c:v>32.548501558392964</c:v>
                </c:pt>
                <c:pt idx="5788">
                  <c:v>32.544358868465252</c:v>
                </c:pt>
                <c:pt idx="5789">
                  <c:v>32.539938097802285</c:v>
                </c:pt>
                <c:pt idx="5790">
                  <c:v>32.53600931613245</c:v>
                </c:pt>
                <c:pt idx="5791">
                  <c:v>32.531975957092101</c:v>
                </c:pt>
                <c:pt idx="5792">
                  <c:v>32.526045944831829</c:v>
                </c:pt>
                <c:pt idx="5793">
                  <c:v>32.522052990684635</c:v>
                </c:pt>
                <c:pt idx="5794">
                  <c:v>32.5178176071785</c:v>
                </c:pt>
                <c:pt idx="5795">
                  <c:v>32.51349903712763</c:v>
                </c:pt>
                <c:pt idx="5796">
                  <c:v>32.509211364936242</c:v>
                </c:pt>
                <c:pt idx="5797">
                  <c:v>32.505135224244313</c:v>
                </c:pt>
                <c:pt idx="5798">
                  <c:v>32.501192182023956</c:v>
                </c:pt>
                <c:pt idx="5799">
                  <c:v>32.496094035211016</c:v>
                </c:pt>
                <c:pt idx="5800">
                  <c:v>32.490988758122818</c:v>
                </c:pt>
                <c:pt idx="5801">
                  <c:v>32.486230487764075</c:v>
                </c:pt>
                <c:pt idx="5802">
                  <c:v>32.480507253486422</c:v>
                </c:pt>
                <c:pt idx="5803">
                  <c:v>32.476124510958194</c:v>
                </c:pt>
                <c:pt idx="5804">
                  <c:v>32.471912895036269</c:v>
                </c:pt>
                <c:pt idx="5805">
                  <c:v>32.466691156785444</c:v>
                </c:pt>
                <c:pt idx="5806">
                  <c:v>32.462142041167745</c:v>
                </c:pt>
                <c:pt idx="5807">
                  <c:v>32.45741466866847</c:v>
                </c:pt>
                <c:pt idx="5808">
                  <c:v>32.452675412377097</c:v>
                </c:pt>
                <c:pt idx="5809">
                  <c:v>32.447767406237837</c:v>
                </c:pt>
                <c:pt idx="5810">
                  <c:v>32.443615209276437</c:v>
                </c:pt>
                <c:pt idx="5811">
                  <c:v>32.439082730967684</c:v>
                </c:pt>
                <c:pt idx="5812">
                  <c:v>32.433525869779501</c:v>
                </c:pt>
                <c:pt idx="5813">
                  <c:v>32.429601841626514</c:v>
                </c:pt>
                <c:pt idx="5814">
                  <c:v>32.424092515606752</c:v>
                </c:pt>
                <c:pt idx="5815">
                  <c:v>32.41825757368332</c:v>
                </c:pt>
                <c:pt idx="5816">
                  <c:v>32.414045957761395</c:v>
                </c:pt>
                <c:pt idx="5817">
                  <c:v>32.409796313704739</c:v>
                </c:pt>
                <c:pt idx="5818">
                  <c:v>32.405698782187017</c:v>
                </c:pt>
                <c:pt idx="5819">
                  <c:v>32.401674930180349</c:v>
                </c:pt>
                <c:pt idx="5820">
                  <c:v>32.397491835359475</c:v>
                </c:pt>
                <c:pt idx="5821">
                  <c:v>32.391961118513926</c:v>
                </c:pt>
                <c:pt idx="5822">
                  <c:v>32.386321070781008</c:v>
                </c:pt>
                <c:pt idx="5823">
                  <c:v>32.381115969839129</c:v>
                </c:pt>
                <c:pt idx="5824">
                  <c:v>32.375228739230437</c:v>
                </c:pt>
                <c:pt idx="5825">
                  <c:v>32.369457969784371</c:v>
                </c:pt>
                <c:pt idx="5826">
                  <c:v>32.365415103710333</c:v>
                </c:pt>
                <c:pt idx="5827">
                  <c:v>32.361141692069467</c:v>
                </c:pt>
                <c:pt idx="5828">
                  <c:v>32.356623474311242</c:v>
                </c:pt>
                <c:pt idx="5829">
                  <c:v>32.352568724445099</c:v>
                </c:pt>
                <c:pt idx="5830">
                  <c:v>32.348380876107385</c:v>
                </c:pt>
                <c:pt idx="5831">
                  <c:v>32.343971989236522</c:v>
                </c:pt>
                <c:pt idx="5832">
                  <c:v>32.339658172702499</c:v>
                </c:pt>
                <c:pt idx="5833">
                  <c:v>32.334265307845364</c:v>
                </c:pt>
                <c:pt idx="5834">
                  <c:v>32.330210557979221</c:v>
                </c:pt>
                <c:pt idx="5835">
                  <c:v>32.326300790376756</c:v>
                </c:pt>
                <c:pt idx="5836">
                  <c:v>32.320822362216468</c:v>
                </c:pt>
                <c:pt idx="5837">
                  <c:v>32.316672542013485</c:v>
                </c:pt>
                <c:pt idx="5838">
                  <c:v>32.311405645352664</c:v>
                </c:pt>
                <c:pt idx="5839">
                  <c:v>32.306103097315521</c:v>
                </c:pt>
                <c:pt idx="5840">
                  <c:v>32.300619915638393</c:v>
                </c:pt>
                <c:pt idx="5841">
                  <c:v>32.295626346195974</c:v>
                </c:pt>
                <c:pt idx="5842">
                  <c:v>32.290737354124083</c:v>
                </c:pt>
                <c:pt idx="5843">
                  <c:v>32.286768167561092</c:v>
                </c:pt>
                <c:pt idx="5844">
                  <c:v>32.2812778556087</c:v>
                </c:pt>
                <c:pt idx="5845">
                  <c:v>32.27712090513046</c:v>
                </c:pt>
                <c:pt idx="5846">
                  <c:v>32.273082792573263</c:v>
                </c:pt>
                <c:pt idx="5847">
                  <c:v>32.26905181029133</c:v>
                </c:pt>
                <c:pt idx="5848">
                  <c:v>32.264730863482043</c:v>
                </c:pt>
                <c:pt idx="5849">
                  <c:v>32.260493103217492</c:v>
                </c:pt>
                <c:pt idx="5850">
                  <c:v>32.256233952127147</c:v>
                </c:pt>
                <c:pt idx="5851">
                  <c:v>32.2517703998126</c:v>
                </c:pt>
                <c:pt idx="5852">
                  <c:v>32.247622956368048</c:v>
                </c:pt>
                <c:pt idx="5853">
                  <c:v>32.243038189374033</c:v>
                </c:pt>
                <c:pt idx="5854">
                  <c:v>32.237250782619014</c:v>
                </c:pt>
                <c:pt idx="5855">
                  <c:v>32.233333884741292</c:v>
                </c:pt>
                <c:pt idx="5856">
                  <c:v>32.227002200307879</c:v>
                </c:pt>
                <c:pt idx="5857">
                  <c:v>32.221131607008132</c:v>
                </c:pt>
                <c:pt idx="5858">
                  <c:v>32.216943758670418</c:v>
                </c:pt>
                <c:pt idx="5859">
                  <c:v>32.212584783726399</c:v>
                </c:pt>
                <c:pt idx="5860">
                  <c:v>32.208221055265533</c:v>
                </c:pt>
                <c:pt idx="5861">
                  <c:v>32.202319564106311</c:v>
                </c:pt>
                <c:pt idx="5862">
                  <c:v>32.1983931591949</c:v>
                </c:pt>
                <c:pt idx="5863">
                  <c:v>32.194397828289283</c:v>
                </c:pt>
                <c:pt idx="5864">
                  <c:v>32.189473184841077</c:v>
                </c:pt>
                <c:pt idx="5865">
                  <c:v>32.18550162151967</c:v>
                </c:pt>
                <c:pt idx="5866">
                  <c:v>32.180588861863569</c:v>
                </c:pt>
                <c:pt idx="5867">
                  <c:v>32.174932176821706</c:v>
                </c:pt>
                <c:pt idx="5868">
                  <c:v>32.170962990258715</c:v>
                </c:pt>
                <c:pt idx="5869">
                  <c:v>32.166710969443635</c:v>
                </c:pt>
                <c:pt idx="5870">
                  <c:v>32.162461325386978</c:v>
                </c:pt>
                <c:pt idx="5871">
                  <c:v>32.158168899678742</c:v>
                </c:pt>
                <c:pt idx="5872">
                  <c:v>32.153325066016848</c:v>
                </c:pt>
                <c:pt idx="5873">
                  <c:v>32.148516883731261</c:v>
                </c:pt>
                <c:pt idx="5874">
                  <c:v>32.144340919185652</c:v>
                </c:pt>
                <c:pt idx="5875">
                  <c:v>32.139687226197438</c:v>
                </c:pt>
                <c:pt idx="5876">
                  <c:v>32.135487494067618</c:v>
                </c:pt>
                <c:pt idx="5877">
                  <c:v>32.129749999239444</c:v>
                </c:pt>
                <c:pt idx="5878">
                  <c:v>32.124083807163899</c:v>
                </c:pt>
                <c:pt idx="5879">
                  <c:v>32.118082492150997</c:v>
                </c:pt>
                <c:pt idx="5880">
                  <c:v>32.113961193049072</c:v>
                </c:pt>
                <c:pt idx="5881">
                  <c:v>32.108138134917745</c:v>
                </c:pt>
                <c:pt idx="5882">
                  <c:v>32.104230744073703</c:v>
                </c:pt>
                <c:pt idx="5883">
                  <c:v>32.099023266373401</c:v>
                </c:pt>
                <c:pt idx="5884">
                  <c:v>32.094222214363079</c:v>
                </c:pt>
                <c:pt idx="5885">
                  <c:v>32.089390264493289</c:v>
                </c:pt>
                <c:pt idx="5886">
                  <c:v>32.084068702388777</c:v>
                </c:pt>
                <c:pt idx="5887">
                  <c:v>32.078131559853247</c:v>
                </c:pt>
                <c:pt idx="5888">
                  <c:v>32.073725049740808</c:v>
                </c:pt>
                <c:pt idx="5889">
                  <c:v>32.06904283565153</c:v>
                </c:pt>
                <c:pt idx="5890">
                  <c:v>32.064964318201184</c:v>
                </c:pt>
                <c:pt idx="5891">
                  <c:v>32.060370044173489</c:v>
                </c:pt>
                <c:pt idx="5892">
                  <c:v>32.055837565864735</c:v>
                </c:pt>
                <c:pt idx="5893">
                  <c:v>32.051709136487545</c:v>
                </c:pt>
                <c:pt idx="5894">
                  <c:v>32.045862310772009</c:v>
                </c:pt>
                <c:pt idx="5895">
                  <c:v>32.040303072825402</c:v>
                </c:pt>
                <c:pt idx="5896">
                  <c:v>32.034605982890383</c:v>
                </c:pt>
                <c:pt idx="5897">
                  <c:v>32.02911091742115</c:v>
                </c:pt>
                <c:pt idx="5898">
                  <c:v>32.023287859289823</c:v>
                </c:pt>
                <c:pt idx="5899">
                  <c:v>32.019145169362105</c:v>
                </c:pt>
                <c:pt idx="5900">
                  <c:v>32.013564540589712</c:v>
                </c:pt>
                <c:pt idx="5901">
                  <c:v>32.008152661665214</c:v>
                </c:pt>
                <c:pt idx="5902">
                  <c:v>32.00246270200546</c:v>
                </c:pt>
                <c:pt idx="5903">
                  <c:v>31.997673533787243</c:v>
                </c:pt>
                <c:pt idx="5904">
                  <c:v>31.992551619390095</c:v>
                </c:pt>
                <c:pt idx="5905">
                  <c:v>31.987327504380847</c:v>
                </c:pt>
                <c:pt idx="5906">
                  <c:v>31.982362456039482</c:v>
                </c:pt>
                <c:pt idx="5907">
                  <c:v>31.976753306166039</c:v>
                </c:pt>
                <c:pt idx="5908">
                  <c:v>31.970671181366829</c:v>
                </c:pt>
                <c:pt idx="5909">
                  <c:v>31.965941432109137</c:v>
                </c:pt>
                <c:pt idx="5910">
                  <c:v>31.961254464503021</c:v>
                </c:pt>
                <c:pt idx="5911">
                  <c:v>31.957147425951621</c:v>
                </c:pt>
                <c:pt idx="5912">
                  <c:v>31.952921549479171</c:v>
                </c:pt>
                <c:pt idx="5913">
                  <c:v>31.947267241195732</c:v>
                </c:pt>
                <c:pt idx="5914">
                  <c:v>31.942093038113324</c:v>
                </c:pt>
                <c:pt idx="5915">
                  <c:v>31.93790756653403</c:v>
                </c:pt>
                <c:pt idx="5916">
                  <c:v>31.933819542049996</c:v>
                </c:pt>
                <c:pt idx="5917">
                  <c:v>31.929809950593853</c:v>
                </c:pt>
                <c:pt idx="5918">
                  <c:v>31.925719549351395</c:v>
                </c:pt>
                <c:pt idx="5919">
                  <c:v>31.92159587349105</c:v>
                </c:pt>
                <c:pt idx="5920">
                  <c:v>31.91621726918444</c:v>
                </c:pt>
                <c:pt idx="5921">
                  <c:v>31.912245705863029</c:v>
                </c:pt>
                <c:pt idx="5922">
                  <c:v>31.90701446057852</c:v>
                </c:pt>
                <c:pt idx="5923">
                  <c:v>31.902377404899244</c:v>
                </c:pt>
                <c:pt idx="5924">
                  <c:v>31.897383835456829</c:v>
                </c:pt>
                <c:pt idx="5925">
                  <c:v>31.89248533635125</c:v>
                </c:pt>
                <c:pt idx="5926">
                  <c:v>31.886712190146763</c:v>
                </c:pt>
                <c:pt idx="5927">
                  <c:v>31.882215363214325</c:v>
                </c:pt>
                <c:pt idx="5928">
                  <c:v>31.87804652894398</c:v>
                </c:pt>
                <c:pt idx="5929">
                  <c:v>31.873297765618922</c:v>
                </c:pt>
                <c:pt idx="5930">
                  <c:v>31.869012470185947</c:v>
                </c:pt>
                <c:pt idx="5931">
                  <c:v>31.864501382702983</c:v>
                </c:pt>
                <c:pt idx="5932">
                  <c:v>31.858395490319563</c:v>
                </c:pt>
                <c:pt idx="5933">
                  <c:v>31.854352624245525</c:v>
                </c:pt>
                <c:pt idx="5934">
                  <c:v>31.849235463365222</c:v>
                </c:pt>
                <c:pt idx="5935">
                  <c:v>31.843526489638098</c:v>
                </c:pt>
                <c:pt idx="5936">
                  <c:v>31.839267338547756</c:v>
                </c:pt>
                <c:pt idx="5937">
                  <c:v>31.833173329956441</c:v>
                </c:pt>
                <c:pt idx="5938">
                  <c:v>31.828690763574528</c:v>
                </c:pt>
                <c:pt idx="5939">
                  <c:v>31.822931877920567</c:v>
                </c:pt>
                <c:pt idx="5940">
                  <c:v>31.817653097467634</c:v>
                </c:pt>
                <c:pt idx="5941">
                  <c:v>31.812581094997327</c:v>
                </c:pt>
                <c:pt idx="5942">
                  <c:v>31.806936293747572</c:v>
                </c:pt>
                <c:pt idx="5943">
                  <c:v>31.801809625833581</c:v>
                </c:pt>
                <c:pt idx="5944">
                  <c:v>31.797041848441154</c:v>
                </c:pt>
                <c:pt idx="5945">
                  <c:v>31.79217662395347</c:v>
                </c:pt>
                <c:pt idx="5946">
                  <c:v>31.786531822703715</c:v>
                </c:pt>
                <c:pt idx="5947">
                  <c:v>31.781136581088155</c:v>
                </c:pt>
                <c:pt idx="5948">
                  <c:v>31.776996267918861</c:v>
                </c:pt>
                <c:pt idx="5949">
                  <c:v>31.773022327839033</c:v>
                </c:pt>
                <c:pt idx="5950">
                  <c:v>31.769069778584992</c:v>
                </c:pt>
                <c:pt idx="5951">
                  <c:v>31.762911597516311</c:v>
                </c:pt>
                <c:pt idx="5952">
                  <c:v>31.757461690457074</c:v>
                </c:pt>
                <c:pt idx="5953">
                  <c:v>31.753402187074091</c:v>
                </c:pt>
                <c:pt idx="5954">
                  <c:v>31.747448407229609</c:v>
                </c:pt>
                <c:pt idx="5955">
                  <c:v>31.742495242680349</c:v>
                </c:pt>
                <c:pt idx="5956">
                  <c:v>31.738514172325257</c:v>
                </c:pt>
                <c:pt idx="5957">
                  <c:v>31.732626941716564</c:v>
                </c:pt>
                <c:pt idx="5958">
                  <c:v>31.728063565548339</c:v>
                </c:pt>
                <c:pt idx="5959">
                  <c:v>31.723153182650655</c:v>
                </c:pt>
                <c:pt idx="5960">
                  <c:v>31.718318856022446</c:v>
                </c:pt>
                <c:pt idx="5961">
                  <c:v>31.713686553860011</c:v>
                </c:pt>
                <c:pt idx="5962">
                  <c:v>31.708498090227078</c:v>
                </c:pt>
                <c:pt idx="5963">
                  <c:v>31.703711298767285</c:v>
                </c:pt>
                <c:pt idx="5964">
                  <c:v>31.698862711588546</c:v>
                </c:pt>
                <c:pt idx="5965">
                  <c:v>31.6949434369524</c:v>
                </c:pt>
                <c:pt idx="5966">
                  <c:v>31.689636135398416</c:v>
                </c:pt>
                <c:pt idx="5967">
                  <c:v>31.68574062834648</c:v>
                </c:pt>
                <c:pt idx="5968">
                  <c:v>31.681426811812457</c:v>
                </c:pt>
                <c:pt idx="5969">
                  <c:v>31.677402959805786</c:v>
                </c:pt>
                <c:pt idx="5970">
                  <c:v>31.672982189142822</c:v>
                </c:pt>
                <c:pt idx="5971">
                  <c:v>31.668915555484574</c:v>
                </c:pt>
                <c:pt idx="5972">
                  <c:v>31.6648227774837</c:v>
                </c:pt>
                <c:pt idx="5973">
                  <c:v>31.65905200803763</c:v>
                </c:pt>
                <c:pt idx="5974">
                  <c:v>31.65332164348472</c:v>
                </c:pt>
                <c:pt idx="5975">
                  <c:v>31.649219358450161</c:v>
                </c:pt>
                <c:pt idx="5976">
                  <c:v>31.643474733346725</c:v>
                </c:pt>
                <c:pt idx="5977">
                  <c:v>31.639560212227419</c:v>
                </c:pt>
                <c:pt idx="5978">
                  <c:v>31.633896396910295</c:v>
                </c:pt>
                <c:pt idx="5979">
                  <c:v>31.628781612788408</c:v>
                </c:pt>
                <c:pt idx="5980">
                  <c:v>31.623790420104413</c:v>
                </c:pt>
                <c:pt idx="5981">
                  <c:v>31.618880037206733</c:v>
                </c:pt>
                <c:pt idx="5982">
                  <c:v>31.614466396819026</c:v>
                </c:pt>
                <c:pt idx="5983">
                  <c:v>31.60946807385977</c:v>
                </c:pt>
                <c:pt idx="5984">
                  <c:v>31.605460859162047</c:v>
                </c:pt>
                <c:pt idx="5985">
                  <c:v>31.599737624884398</c:v>
                </c:pt>
                <c:pt idx="5986">
                  <c:v>31.595514125170371</c:v>
                </c:pt>
                <c:pt idx="5987">
                  <c:v>31.591219322703715</c:v>
                </c:pt>
                <c:pt idx="5988">
                  <c:v>31.587147935528627</c:v>
                </c:pt>
                <c:pt idx="5989">
                  <c:v>31.583150227864589</c:v>
                </c:pt>
                <c:pt idx="5990">
                  <c:v>31.579074087172657</c:v>
                </c:pt>
                <c:pt idx="5991">
                  <c:v>31.573412648613957</c:v>
                </c:pt>
                <c:pt idx="5992">
                  <c:v>31.56834539966049</c:v>
                </c:pt>
                <c:pt idx="5993">
                  <c:v>31.562769524404942</c:v>
                </c:pt>
                <c:pt idx="5994">
                  <c:v>31.557350515205176</c:v>
                </c:pt>
                <c:pt idx="5995">
                  <c:v>31.551822175118044</c:v>
                </c:pt>
                <c:pt idx="5996">
                  <c:v>31.547919537790843</c:v>
                </c:pt>
                <c:pt idx="5997">
                  <c:v>31.542117870485306</c:v>
                </c:pt>
                <c:pt idx="5998">
                  <c:v>31.536565762813964</c:v>
                </c:pt>
                <c:pt idx="5999">
                  <c:v>31.531916823342588</c:v>
                </c:pt>
                <c:pt idx="6000">
                  <c:v>31.527641034943297</c:v>
                </c:pt>
                <c:pt idx="6001">
                  <c:v>31.522954067337185</c:v>
                </c:pt>
                <c:pt idx="6002">
                  <c:v>31.518369300343171</c:v>
                </c:pt>
                <c:pt idx="6003">
                  <c:v>31.514198089314402</c:v>
                </c:pt>
                <c:pt idx="6004">
                  <c:v>31.509725029966177</c:v>
                </c:pt>
                <c:pt idx="6005">
                  <c:v>31.504035070306418</c:v>
                </c:pt>
                <c:pt idx="6006">
                  <c:v>31.499951799339229</c:v>
                </c:pt>
                <c:pt idx="6007">
                  <c:v>31.49580435589467</c:v>
                </c:pt>
                <c:pt idx="6008">
                  <c:v>31.490242741189647</c:v>
                </c:pt>
                <c:pt idx="6009">
                  <c:v>31.484376901406741</c:v>
                </c:pt>
                <c:pt idx="6010">
                  <c:v>31.4790173111675</c:v>
                </c:pt>
                <c:pt idx="6011">
                  <c:v>31.473522245698263</c:v>
                </c:pt>
                <c:pt idx="6012">
                  <c:v>31.468224451177964</c:v>
                </c:pt>
                <c:pt idx="6013">
                  <c:v>31.46263669213031</c:v>
                </c:pt>
                <c:pt idx="6014">
                  <c:v>31.458622347157327</c:v>
                </c:pt>
                <c:pt idx="6015">
                  <c:v>31.453362580771763</c:v>
                </c:pt>
                <c:pt idx="6016">
                  <c:v>31.448307215610402</c:v>
                </c:pt>
                <c:pt idx="6017">
                  <c:v>31.443663029655866</c:v>
                </c:pt>
                <c:pt idx="6018">
                  <c:v>31.43890000578028</c:v>
                </c:pt>
                <c:pt idx="6019">
                  <c:v>31.43406805591049</c:v>
                </c:pt>
                <c:pt idx="6020">
                  <c:v>31.429133905428596</c:v>
                </c:pt>
                <c:pt idx="6021">
                  <c:v>31.423622202650414</c:v>
                </c:pt>
                <c:pt idx="6022">
                  <c:v>31.418288756753803</c:v>
                </c:pt>
                <c:pt idx="6023">
                  <c:v>31.414224499853976</c:v>
                </c:pt>
                <c:pt idx="6024">
                  <c:v>31.408470367716856</c:v>
                </c:pt>
                <c:pt idx="6025">
                  <c:v>31.40274951019763</c:v>
                </c:pt>
                <c:pt idx="6026">
                  <c:v>31.39704291322893</c:v>
                </c:pt>
                <c:pt idx="6027">
                  <c:v>31.391469414731802</c:v>
                </c:pt>
                <c:pt idx="6028">
                  <c:v>31.386078926633086</c:v>
                </c:pt>
                <c:pt idx="6029">
                  <c:v>31.380522065444904</c:v>
                </c:pt>
                <c:pt idx="6030">
                  <c:v>31.37488201771199</c:v>
                </c:pt>
                <c:pt idx="6031">
                  <c:v>31.369018554687504</c:v>
                </c:pt>
                <c:pt idx="6032">
                  <c:v>31.363416535089325</c:v>
                </c:pt>
                <c:pt idx="6033">
                  <c:v>31.358171029254287</c:v>
                </c:pt>
                <c:pt idx="6034">
                  <c:v>31.35241927387559</c:v>
                </c:pt>
                <c:pt idx="6035">
                  <c:v>31.347002641434244</c:v>
                </c:pt>
                <c:pt idx="6036">
                  <c:v>31.341688209605</c:v>
                </c:pt>
                <c:pt idx="6037">
                  <c:v>31.336616207134693</c:v>
                </c:pt>
                <c:pt idx="6038">
                  <c:v>31.331487162462281</c:v>
                </c:pt>
                <c:pt idx="6039">
                  <c:v>31.326234526351982</c:v>
                </c:pt>
                <c:pt idx="6040">
                  <c:v>31.320642013787484</c:v>
                </c:pt>
                <c:pt idx="6041">
                  <c:v>31.315127934250881</c:v>
                </c:pt>
                <c:pt idx="6042">
                  <c:v>31.310828378267381</c:v>
                </c:pt>
                <c:pt idx="6043">
                  <c:v>31.304915003316058</c:v>
                </c:pt>
                <c:pt idx="6044">
                  <c:v>31.300876890758865</c:v>
                </c:pt>
                <c:pt idx="6045">
                  <c:v>31.295367564739102</c:v>
                </c:pt>
                <c:pt idx="6046">
                  <c:v>31.290485702942469</c:v>
                </c:pt>
                <c:pt idx="6047">
                  <c:v>31.285164140837963</c:v>
                </c:pt>
                <c:pt idx="6048">
                  <c:v>31.279666698610306</c:v>
                </c:pt>
                <c:pt idx="6049">
                  <c:v>31.274456844151583</c:v>
                </c:pt>
                <c:pt idx="6050">
                  <c:v>31.269513186636004</c:v>
                </c:pt>
                <c:pt idx="6051">
                  <c:v>31.264833349305153</c:v>
                </c:pt>
                <c:pt idx="6052">
                  <c:v>31.260726310753753</c:v>
                </c:pt>
                <c:pt idx="6053">
                  <c:v>31.256540839174459</c:v>
                </c:pt>
                <c:pt idx="6054">
                  <c:v>31.251799206124662</c:v>
                </c:pt>
                <c:pt idx="6055">
                  <c:v>31.246534686222258</c:v>
                </c:pt>
                <c:pt idx="6056">
                  <c:v>31.24103249047776</c:v>
                </c:pt>
                <c:pt idx="6057">
                  <c:v>31.235592090452204</c:v>
                </c:pt>
                <c:pt idx="6058">
                  <c:v>31.231544470861326</c:v>
                </c:pt>
                <c:pt idx="6059">
                  <c:v>31.226127838419981</c:v>
                </c:pt>
                <c:pt idx="6060">
                  <c:v>31.220435502001806</c:v>
                </c:pt>
                <c:pt idx="6061">
                  <c:v>31.215199503200452</c:v>
                </c:pt>
                <c:pt idx="6062">
                  <c:v>31.210358046296978</c:v>
                </c:pt>
                <c:pt idx="6063">
                  <c:v>31.206412627318201</c:v>
                </c:pt>
                <c:pt idx="6064">
                  <c:v>31.201350131881576</c:v>
                </c:pt>
                <c:pt idx="6065">
                  <c:v>31.19560788353656</c:v>
                </c:pt>
                <c:pt idx="6066">
                  <c:v>31.190010617455222</c:v>
                </c:pt>
                <c:pt idx="6067">
                  <c:v>31.184534566053355</c:v>
                </c:pt>
                <c:pt idx="6068">
                  <c:v>31.179700239425141</c:v>
                </c:pt>
                <c:pt idx="6069">
                  <c:v>31.175300859587963</c:v>
                </c:pt>
                <c:pt idx="6070">
                  <c:v>31.17074699045342</c:v>
                </c:pt>
                <c:pt idx="6071">
                  <c:v>31.166716008171491</c:v>
                </c:pt>
                <c:pt idx="6072">
                  <c:v>31.162359409985889</c:v>
                </c:pt>
                <c:pt idx="6073">
                  <c:v>31.157738991615563</c:v>
                </c:pt>
                <c:pt idx="6074">
                  <c:v>31.153753167743627</c:v>
                </c:pt>
                <c:pt idx="6075">
                  <c:v>31.148013296157032</c:v>
                </c:pt>
                <c:pt idx="6076">
                  <c:v>31.14340000806197</c:v>
                </c:pt>
                <c:pt idx="6077">
                  <c:v>31.139271578684777</c:v>
                </c:pt>
                <c:pt idx="6078">
                  <c:v>31.13529763860495</c:v>
                </c:pt>
                <c:pt idx="6079">
                  <c:v>31.129479333990464</c:v>
                </c:pt>
                <c:pt idx="6080">
                  <c:v>31.124374056902262</c:v>
                </c:pt>
                <c:pt idx="6081">
                  <c:v>31.118871861157764</c:v>
                </c:pt>
                <c:pt idx="6082">
                  <c:v>31.114947833004774</c:v>
                </c:pt>
                <c:pt idx="6083">
                  <c:v>31.109371957749225</c:v>
                </c:pt>
                <c:pt idx="6084">
                  <c:v>31.103788952218412</c:v>
                </c:pt>
                <c:pt idx="6085">
                  <c:v>31.099216069016506</c:v>
                </c:pt>
                <c:pt idx="6086">
                  <c:v>31.094792921595118</c:v>
                </c:pt>
                <c:pt idx="6087">
                  <c:v>31.090141605365318</c:v>
                </c:pt>
                <c:pt idx="6088">
                  <c:v>31.085257366810264</c:v>
                </c:pt>
                <c:pt idx="6089">
                  <c:v>31.080615557614149</c:v>
                </c:pt>
                <c:pt idx="6090">
                  <c:v>31.076244698878021</c:v>
                </c:pt>
                <c:pt idx="6091">
                  <c:v>31.071065742278773</c:v>
                </c:pt>
                <c:pt idx="6092">
                  <c:v>31.065611081702691</c:v>
                </c:pt>
                <c:pt idx="6093">
                  <c:v>31.059733358127684</c:v>
                </c:pt>
                <c:pt idx="6094">
                  <c:v>31.053995863299509</c:v>
                </c:pt>
                <c:pt idx="6095">
                  <c:v>31.050071835146518</c:v>
                </c:pt>
                <c:pt idx="6096">
                  <c:v>31.046145430235111</c:v>
                </c:pt>
                <c:pt idx="6097">
                  <c:v>31.040783463237446</c:v>
                </c:pt>
                <c:pt idx="6098">
                  <c:v>31.035604506638197</c:v>
                </c:pt>
                <c:pt idx="6099">
                  <c:v>31.029821853400023</c:v>
                </c:pt>
                <c:pt idx="6100">
                  <c:v>31.024823530440766</c:v>
                </c:pt>
                <c:pt idx="6101">
                  <c:v>31.020597653968316</c:v>
                </c:pt>
                <c:pt idx="6102">
                  <c:v>31.01517389125171</c:v>
                </c:pt>
                <c:pt idx="6103">
                  <c:v>31.010394230067178</c:v>
                </c:pt>
                <c:pt idx="6104">
                  <c:v>31.006192121178938</c:v>
                </c:pt>
                <c:pt idx="6105">
                  <c:v>31.00216826917227</c:v>
                </c:pt>
                <c:pt idx="6106">
                  <c:v>30.997200844072484</c:v>
                </c:pt>
                <c:pt idx="6107">
                  <c:v>30.992276200624275</c:v>
                </c:pt>
                <c:pt idx="6108">
                  <c:v>30.987553581641848</c:v>
                </c:pt>
                <c:pt idx="6109">
                  <c:v>30.983586771837281</c:v>
                </c:pt>
                <c:pt idx="6110">
                  <c:v>30.978488625024344</c:v>
                </c:pt>
                <c:pt idx="6111">
                  <c:v>30.974317413995575</c:v>
                </c:pt>
                <c:pt idx="6112">
                  <c:v>30.968066539348477</c:v>
                </c:pt>
                <c:pt idx="6113">
                  <c:v>30.962298146660832</c:v>
                </c:pt>
                <c:pt idx="6114">
                  <c:v>30.956826848775801</c:v>
                </c:pt>
                <c:pt idx="6115">
                  <c:v>30.951664529485498</c:v>
                </c:pt>
                <c:pt idx="6116">
                  <c:v>30.94724375882253</c:v>
                </c:pt>
                <c:pt idx="6117">
                  <c:v>30.94193170375171</c:v>
                </c:pt>
                <c:pt idx="6118">
                  <c:v>30.936812166112983</c:v>
                </c:pt>
                <c:pt idx="6119">
                  <c:v>30.932044388720556</c:v>
                </c:pt>
                <c:pt idx="6120">
                  <c:v>30.926511295116583</c:v>
                </c:pt>
                <c:pt idx="6121">
                  <c:v>30.921253905489444</c:v>
                </c:pt>
                <c:pt idx="6122">
                  <c:v>30.915808751947043</c:v>
                </c:pt>
                <c:pt idx="6123">
                  <c:v>30.910957788009885</c:v>
                </c:pt>
                <c:pt idx="6124">
                  <c:v>30.906501365970605</c:v>
                </c:pt>
                <c:pt idx="6125">
                  <c:v>30.901588606314501</c:v>
                </c:pt>
                <c:pt idx="6126">
                  <c:v>30.896091164086844</c:v>
                </c:pt>
                <c:pt idx="6127">
                  <c:v>30.890458246629191</c:v>
                </c:pt>
                <c:pt idx="6128">
                  <c:v>30.886379729178842</c:v>
                </c:pt>
                <c:pt idx="6129">
                  <c:v>30.882322602554279</c:v>
                </c:pt>
                <c:pt idx="6130">
                  <c:v>30.878027800087622</c:v>
                </c:pt>
                <c:pt idx="6131">
                  <c:v>30.872081150518405</c:v>
                </c:pt>
                <c:pt idx="6132">
                  <c:v>30.868142861814889</c:v>
                </c:pt>
                <c:pt idx="6133">
                  <c:v>30.862419627537243</c:v>
                </c:pt>
                <c:pt idx="6134">
                  <c:v>30.857128963292208</c:v>
                </c:pt>
                <c:pt idx="6135">
                  <c:v>30.853133632386591</c:v>
                </c:pt>
                <c:pt idx="6136">
                  <c:v>30.847593408507354</c:v>
                </c:pt>
                <c:pt idx="6137">
                  <c:v>30.842523782795467</c:v>
                </c:pt>
                <c:pt idx="6138">
                  <c:v>30.837242625584118</c:v>
                </c:pt>
                <c:pt idx="6139">
                  <c:v>30.831379162559632</c:v>
                </c:pt>
                <c:pt idx="6140">
                  <c:v>30.826516314830368</c:v>
                </c:pt>
                <c:pt idx="6141">
                  <c:v>30.822406899520544</c:v>
                </c:pt>
                <c:pt idx="6142">
                  <c:v>30.817444227937603</c:v>
                </c:pt>
                <c:pt idx="6143">
                  <c:v>30.812467295804133</c:v>
                </c:pt>
                <c:pt idx="6144">
                  <c:v>30.808143972236422</c:v>
                </c:pt>
                <c:pt idx="6145">
                  <c:v>30.803014927564014</c:v>
                </c:pt>
                <c:pt idx="6146">
                  <c:v>30.798945917147346</c:v>
                </c:pt>
                <c:pt idx="6147">
                  <c:v>30.794582188686483</c:v>
                </c:pt>
                <c:pt idx="6148">
                  <c:v>30.790235097534566</c:v>
                </c:pt>
                <c:pt idx="6149">
                  <c:v>30.786211245527895</c:v>
                </c:pt>
                <c:pt idx="6150">
                  <c:v>30.78171679535388</c:v>
                </c:pt>
                <c:pt idx="6151">
                  <c:v>30.777559844875636</c:v>
                </c:pt>
                <c:pt idx="6152">
                  <c:v>30.773550253419494</c:v>
                </c:pt>
                <c:pt idx="6153">
                  <c:v>30.767389695592392</c:v>
                </c:pt>
                <c:pt idx="6154">
                  <c:v>30.761923151224206</c:v>
                </c:pt>
                <c:pt idx="6155">
                  <c:v>30.757901675975958</c:v>
                </c:pt>
                <c:pt idx="6156">
                  <c:v>30.752974655769329</c:v>
                </c:pt>
                <c:pt idx="6157">
                  <c:v>30.748651332201621</c:v>
                </c:pt>
                <c:pt idx="6158">
                  <c:v>30.742790245935559</c:v>
                </c:pt>
                <c:pt idx="6159">
                  <c:v>30.737649317471043</c:v>
                </c:pt>
                <c:pt idx="6160">
                  <c:v>30.733323617144912</c:v>
                </c:pt>
                <c:pt idx="6161">
                  <c:v>30.728227847090395</c:v>
                </c:pt>
                <c:pt idx="6162">
                  <c:v>30.7241326923311</c:v>
                </c:pt>
                <c:pt idx="6163">
                  <c:v>30.719490883134984</c:v>
                </c:pt>
                <c:pt idx="6164">
                  <c:v>30.715093880056227</c:v>
                </c:pt>
                <c:pt idx="6165">
                  <c:v>30.709817476361717</c:v>
                </c:pt>
                <c:pt idx="6166">
                  <c:v>30.704210703246694</c:v>
                </c:pt>
                <c:pt idx="6167">
                  <c:v>30.698237909334846</c:v>
                </c:pt>
                <c:pt idx="6168">
                  <c:v>30.69243861878773</c:v>
                </c:pt>
                <c:pt idx="6169">
                  <c:v>30.688291175343171</c:v>
                </c:pt>
                <c:pt idx="6170">
                  <c:v>30.684143731898612</c:v>
                </c:pt>
                <c:pt idx="6171">
                  <c:v>30.680226834020885</c:v>
                </c:pt>
                <c:pt idx="6172">
                  <c:v>30.675694355712135</c:v>
                </c:pt>
                <c:pt idx="6173">
                  <c:v>30.670180276175529</c:v>
                </c:pt>
                <c:pt idx="6174">
                  <c:v>30.666037586247814</c:v>
                </c:pt>
                <c:pt idx="6175">
                  <c:v>30.660259686526484</c:v>
                </c:pt>
                <c:pt idx="6176">
                  <c:v>30.655484778858796</c:v>
                </c:pt>
                <c:pt idx="6177">
                  <c:v>30.650194114613761</c:v>
                </c:pt>
                <c:pt idx="6178">
                  <c:v>30.644991390430299</c:v>
                </c:pt>
                <c:pt idx="6179">
                  <c:v>30.639674581842634</c:v>
                </c:pt>
                <c:pt idx="6180">
                  <c:v>30.63480935735495</c:v>
                </c:pt>
                <c:pt idx="6181">
                  <c:v>30.62985381604727</c:v>
                </c:pt>
                <c:pt idx="6182">
                  <c:v>30.62485786984643</c:v>
                </c:pt>
                <c:pt idx="6183">
                  <c:v>30.619156026394574</c:v>
                </c:pt>
                <c:pt idx="6184">
                  <c:v>30.615117913837377</c:v>
                </c:pt>
                <c:pt idx="6185">
                  <c:v>30.610880153572825</c:v>
                </c:pt>
                <c:pt idx="6186">
                  <c:v>30.606575844072484</c:v>
                </c:pt>
                <c:pt idx="6187">
                  <c:v>30.602147943134252</c:v>
                </c:pt>
                <c:pt idx="6188">
                  <c:v>30.597356398157618</c:v>
                </c:pt>
                <c:pt idx="6189">
                  <c:v>30.593292141257791</c:v>
                </c:pt>
                <c:pt idx="6190">
                  <c:v>30.58910429292008</c:v>
                </c:pt>
                <c:pt idx="6191">
                  <c:v>30.583364421333485</c:v>
                </c:pt>
                <c:pt idx="6192">
                  <c:v>30.578161697150023</c:v>
                </c:pt>
                <c:pt idx="6193">
                  <c:v>30.574180626794931</c:v>
                </c:pt>
                <c:pt idx="6194">
                  <c:v>30.5684930438936</c:v>
                </c:pt>
                <c:pt idx="6195">
                  <c:v>30.564172097084313</c:v>
                </c:pt>
                <c:pt idx="6196">
                  <c:v>30.558204056689306</c:v>
                </c:pt>
                <c:pt idx="6197">
                  <c:v>30.552946667062162</c:v>
                </c:pt>
                <c:pt idx="6198">
                  <c:v>30.547601337373447</c:v>
                </c:pt>
                <c:pt idx="6199">
                  <c:v>30.54255310248735</c:v>
                </c:pt>
                <c:pt idx="6200">
                  <c:v>30.537780571578082</c:v>
                </c:pt>
                <c:pt idx="6201">
                  <c:v>30.533148269415648</c:v>
                </c:pt>
                <c:pt idx="6202">
                  <c:v>30.527760158075356</c:v>
                </c:pt>
                <c:pt idx="6203">
                  <c:v>30.522127240617703</c:v>
                </c:pt>
                <c:pt idx="6204">
                  <c:v>30.516325573312162</c:v>
                </c:pt>
                <c:pt idx="6205">
                  <c:v>30.512220911519183</c:v>
                </c:pt>
                <c:pt idx="6206">
                  <c:v>30.506295652775755</c:v>
                </c:pt>
                <c:pt idx="6207">
                  <c:v>30.50215533960646</c:v>
                </c:pt>
                <c:pt idx="6208">
                  <c:v>30.498076822156108</c:v>
                </c:pt>
                <c:pt idx="6209">
                  <c:v>30.492308429468462</c:v>
                </c:pt>
                <c:pt idx="6210">
                  <c:v>30.488367764006526</c:v>
                </c:pt>
                <c:pt idx="6211">
                  <c:v>30.482953508323604</c:v>
                </c:pt>
                <c:pt idx="6212">
                  <c:v>30.477532122365414</c:v>
                </c:pt>
                <c:pt idx="6213">
                  <c:v>30.471953870351445</c:v>
                </c:pt>
                <c:pt idx="6214">
                  <c:v>30.46656575901115</c:v>
                </c:pt>
                <c:pt idx="6215">
                  <c:v>30.460928088036656</c:v>
                </c:pt>
                <c:pt idx="6216">
                  <c:v>30.455558990763731</c:v>
                </c:pt>
                <c:pt idx="6217">
                  <c:v>30.4501780096987</c:v>
                </c:pt>
                <c:pt idx="6218">
                  <c:v>30.44555283781153</c:v>
                </c:pt>
                <c:pt idx="6219">
                  <c:v>30.441017982744359</c:v>
                </c:pt>
                <c:pt idx="6220">
                  <c:v>30.436392810857189</c:v>
                </c:pt>
                <c:pt idx="6221">
                  <c:v>30.431261389426357</c:v>
                </c:pt>
                <c:pt idx="6222">
                  <c:v>30.425557169216077</c:v>
                </c:pt>
                <c:pt idx="6223">
                  <c:v>30.419855325764217</c:v>
                </c:pt>
                <c:pt idx="6224">
                  <c:v>30.415517741645985</c:v>
                </c:pt>
                <c:pt idx="6225">
                  <c:v>30.411320386274586</c:v>
                </c:pt>
                <c:pt idx="6226">
                  <c:v>30.407073118976349</c:v>
                </c:pt>
                <c:pt idx="6227">
                  <c:v>30.403106309171783</c:v>
                </c:pt>
                <c:pt idx="6228">
                  <c:v>30.397732458382013</c:v>
                </c:pt>
                <c:pt idx="6229">
                  <c:v>30.392137569059098</c:v>
                </c:pt>
                <c:pt idx="6230">
                  <c:v>30.386611605730387</c:v>
                </c:pt>
                <c:pt idx="6231">
                  <c:v>30.381016716407473</c:v>
                </c:pt>
                <c:pt idx="6232">
                  <c:v>30.375262584270352</c:v>
                </c:pt>
                <c:pt idx="6233">
                  <c:v>30.369922008098477</c:v>
                </c:pt>
                <c:pt idx="6234">
                  <c:v>30.364857135903431</c:v>
                </c:pt>
                <c:pt idx="6235">
                  <c:v>30.359388214776825</c:v>
                </c:pt>
                <c:pt idx="6236">
                  <c:v>30.354259170104413</c:v>
                </c:pt>
                <c:pt idx="6237">
                  <c:v>30.349415336442519</c:v>
                </c:pt>
                <c:pt idx="6238">
                  <c:v>30.344666573117461</c:v>
                </c:pt>
                <c:pt idx="6239">
                  <c:v>30.339687264225571</c:v>
                </c:pt>
                <c:pt idx="6240">
                  <c:v>30.335584979191008</c:v>
                </c:pt>
                <c:pt idx="6241">
                  <c:v>30.329897396289674</c:v>
                </c:pt>
                <c:pt idx="6242">
                  <c:v>30.325486132660391</c:v>
                </c:pt>
                <c:pt idx="6243">
                  <c:v>30.321291154047415</c:v>
                </c:pt>
                <c:pt idx="6244">
                  <c:v>30.316404538733941</c:v>
                </c:pt>
                <c:pt idx="6245">
                  <c:v>30.312152517918861</c:v>
                </c:pt>
                <c:pt idx="6246">
                  <c:v>30.307672328295371</c:v>
                </c:pt>
                <c:pt idx="6247">
                  <c:v>30.302312738056127</c:v>
                </c:pt>
                <c:pt idx="6248">
                  <c:v>30.297081492771618</c:v>
                </c:pt>
                <c:pt idx="6249">
                  <c:v>30.291999983267626</c:v>
                </c:pt>
                <c:pt idx="6250">
                  <c:v>30.288007029120429</c:v>
                </c:pt>
                <c:pt idx="6251">
                  <c:v>30.282630801572239</c:v>
                </c:pt>
                <c:pt idx="6252">
                  <c:v>30.277292602158784</c:v>
                </c:pt>
                <c:pt idx="6253">
                  <c:v>30.272066110391116</c:v>
                </c:pt>
                <c:pt idx="6254">
                  <c:v>30.26672315746082</c:v>
                </c:pt>
                <c:pt idx="6255">
                  <c:v>30.261848425939451</c:v>
                </c:pt>
                <c:pt idx="6256">
                  <c:v>30.2575655072649</c:v>
                </c:pt>
                <c:pt idx="6257">
                  <c:v>30.253356268101395</c:v>
                </c:pt>
                <c:pt idx="6258">
                  <c:v>30.248899846062116</c:v>
                </c:pt>
                <c:pt idx="6259">
                  <c:v>30.243604428300237</c:v>
                </c:pt>
                <c:pt idx="6260">
                  <c:v>30.23968040014725</c:v>
                </c:pt>
                <c:pt idx="6261">
                  <c:v>30.234192464953274</c:v>
                </c:pt>
                <c:pt idx="6262">
                  <c:v>30.22970514505452</c:v>
                </c:pt>
                <c:pt idx="6263">
                  <c:v>30.225662278980487</c:v>
                </c:pt>
                <c:pt idx="6264">
                  <c:v>30.220015100972308</c:v>
                </c:pt>
                <c:pt idx="6265">
                  <c:v>30.216091072819321</c:v>
                </c:pt>
                <c:pt idx="6266">
                  <c:v>30.210726729063236</c:v>
                </c:pt>
                <c:pt idx="6267">
                  <c:v>30.205412297233991</c:v>
                </c:pt>
                <c:pt idx="6268">
                  <c:v>30.200692055009984</c:v>
                </c:pt>
                <c:pt idx="6269">
                  <c:v>30.195517851927576</c:v>
                </c:pt>
                <c:pt idx="6270">
                  <c:v>30.190274722850958</c:v>
                </c:pt>
                <c:pt idx="6271">
                  <c:v>30.185290660442227</c:v>
                </c:pt>
                <c:pt idx="6272">
                  <c:v>30.181117072655038</c:v>
                </c:pt>
                <c:pt idx="6273">
                  <c:v>30.176037939909467</c:v>
                </c:pt>
                <c:pt idx="6274">
                  <c:v>30.171588648145448</c:v>
                </c:pt>
                <c:pt idx="6275">
                  <c:v>30.166664004697239</c:v>
                </c:pt>
                <c:pt idx="6276">
                  <c:v>30.16143751292957</c:v>
                </c:pt>
                <c:pt idx="6277">
                  <c:v>30.15570952513508</c:v>
                </c:pt>
                <c:pt idx="6278">
                  <c:v>30.151754599122619</c:v>
                </c:pt>
                <c:pt idx="6279">
                  <c:v>30.147298177083339</c:v>
                </c:pt>
                <c:pt idx="6280">
                  <c:v>30.142970099998788</c:v>
                </c:pt>
                <c:pt idx="6281">
                  <c:v>30.138886829031595</c:v>
                </c:pt>
                <c:pt idx="6282">
                  <c:v>30.134867730541767</c:v>
                </c:pt>
                <c:pt idx="6283">
                  <c:v>30.129453474858845</c:v>
                </c:pt>
                <c:pt idx="6284">
                  <c:v>30.124250750675383</c:v>
                </c:pt>
                <c:pt idx="6285">
                  <c:v>30.118622586734574</c:v>
                </c:pt>
                <c:pt idx="6286">
                  <c:v>30.112873208114294</c:v>
                </c:pt>
                <c:pt idx="6287">
                  <c:v>30.107292579341905</c:v>
                </c:pt>
                <c:pt idx="6288">
                  <c:v>30.1018807004174</c:v>
                </c:pt>
                <c:pt idx="6289">
                  <c:v>30.096338099779746</c:v>
                </c:pt>
                <c:pt idx="6290">
                  <c:v>30.090652893636832</c:v>
                </c:pt>
                <c:pt idx="6291">
                  <c:v>30.085369359667059</c:v>
                </c:pt>
                <c:pt idx="6292">
                  <c:v>30.080573061173585</c:v>
                </c:pt>
                <c:pt idx="6293">
                  <c:v>30.075268136378021</c:v>
                </c:pt>
                <c:pt idx="6294">
                  <c:v>30.069970341857726</c:v>
                </c:pt>
                <c:pt idx="6295">
                  <c:v>30.06570406049212</c:v>
                </c:pt>
                <c:pt idx="6296">
                  <c:v>30.061181089217051</c:v>
                </c:pt>
                <c:pt idx="6297">
                  <c:v>30.057043152806177</c:v>
                </c:pt>
                <c:pt idx="6298">
                  <c:v>30.052496413946898</c:v>
                </c:pt>
                <c:pt idx="6299">
                  <c:v>30.047586031049217</c:v>
                </c:pt>
                <c:pt idx="6300">
                  <c:v>30.042544926438381</c:v>
                </c:pt>
                <c:pt idx="6301">
                  <c:v>30.0382358634212</c:v>
                </c:pt>
                <c:pt idx="6302">
                  <c:v>30.033643966151921</c:v>
                </c:pt>
                <c:pt idx="6303">
                  <c:v>30.028491153895303</c:v>
                </c:pt>
                <c:pt idx="6304">
                  <c:v>30.022939046223964</c:v>
                </c:pt>
                <c:pt idx="6305">
                  <c:v>30.01718253732842</c:v>
                </c:pt>
                <c:pt idx="6306">
                  <c:v>30.011311944028673</c:v>
                </c:pt>
                <c:pt idx="6307">
                  <c:v>30.005132372134206</c:v>
                </c:pt>
                <c:pt idx="6308">
                  <c:v>29.998995581891311</c:v>
                </c:pt>
                <c:pt idx="6309">
                  <c:v>29.992186169015287</c:v>
                </c:pt>
                <c:pt idx="6310">
                  <c:v>29.985671474183466</c:v>
                </c:pt>
                <c:pt idx="6311">
                  <c:v>29.98023582767475</c:v>
                </c:pt>
                <c:pt idx="6312">
                  <c:v>29.97490238177814</c:v>
                </c:pt>
                <c:pt idx="6313">
                  <c:v>29.969625978083631</c:v>
                </c:pt>
                <c:pt idx="6314">
                  <c:v>29.964123782339129</c:v>
                </c:pt>
                <c:pt idx="6315">
                  <c:v>29.958951956015142</c:v>
                </c:pt>
                <c:pt idx="6316">
                  <c:v>29.953656538253266</c:v>
                </c:pt>
                <c:pt idx="6317">
                  <c:v>29.948620187159271</c:v>
                </c:pt>
                <c:pt idx="6318">
                  <c:v>29.943512533312649</c:v>
                </c:pt>
                <c:pt idx="6319">
                  <c:v>29.938844579773903</c:v>
                </c:pt>
                <c:pt idx="6320">
                  <c:v>29.934259812779892</c:v>
                </c:pt>
                <c:pt idx="6321">
                  <c:v>29.929625133859037</c:v>
                </c:pt>
                <c:pt idx="6322">
                  <c:v>29.925463429863957</c:v>
                </c:pt>
                <c:pt idx="6323">
                  <c:v>29.921463345441495</c:v>
                </c:pt>
                <c:pt idx="6324">
                  <c:v>29.913962295864977</c:v>
                </c:pt>
                <c:pt idx="6325">
                  <c:v>29.906748834057392</c:v>
                </c:pt>
                <c:pt idx="6326">
                  <c:v>29.899708875614539</c:v>
                </c:pt>
                <c:pt idx="6327">
                  <c:v>29.893065835827983</c:v>
                </c:pt>
                <c:pt idx="6328">
                  <c:v>29.885871388087768</c:v>
                </c:pt>
                <c:pt idx="6329">
                  <c:v>29.87874824310018</c:v>
                </c:pt>
                <c:pt idx="6330">
                  <c:v>29.871344640618918</c:v>
                </c:pt>
                <c:pt idx="6331">
                  <c:v>29.86351559838031</c:v>
                </c:pt>
                <c:pt idx="6332">
                  <c:v>29.855971767152216</c:v>
                </c:pt>
                <c:pt idx="6333">
                  <c:v>29.848408921856752</c:v>
                </c:pt>
                <c:pt idx="6334">
                  <c:v>29.840962537723914</c:v>
                </c:pt>
                <c:pt idx="6335">
                  <c:v>29.836919671649877</c:v>
                </c:pt>
                <c:pt idx="6336">
                  <c:v>29.83290057316005</c:v>
                </c:pt>
                <c:pt idx="6337">
                  <c:v>29.828833939501806</c:v>
                </c:pt>
                <c:pt idx="6338">
                  <c:v>29.824936055691449</c:v>
                </c:pt>
                <c:pt idx="6339">
                  <c:v>29.817261502750199</c:v>
                </c:pt>
                <c:pt idx="6340">
                  <c:v>29.809458604854221</c:v>
                </c:pt>
                <c:pt idx="6341">
                  <c:v>29.802199984636637</c:v>
                </c:pt>
                <c:pt idx="6342">
                  <c:v>29.795333529558512</c:v>
                </c:pt>
                <c:pt idx="6343">
                  <c:v>29.788533623716173</c:v>
                </c:pt>
                <c:pt idx="6344">
                  <c:v>29.781177556403335</c:v>
                </c:pt>
                <c:pt idx="6345">
                  <c:v>29.774327738634156</c:v>
                </c:pt>
                <c:pt idx="6346">
                  <c:v>29.766997815663945</c:v>
                </c:pt>
                <c:pt idx="6347">
                  <c:v>29.759962610737933</c:v>
                </c:pt>
                <c:pt idx="6348">
                  <c:v>29.753089025384543</c:v>
                </c:pt>
                <c:pt idx="6349">
                  <c:v>29.746027676115901</c:v>
                </c:pt>
                <c:pt idx="6350">
                  <c:v>29.738830851617266</c:v>
                </c:pt>
                <c:pt idx="6351">
                  <c:v>29.731759995314938</c:v>
                </c:pt>
                <c:pt idx="6352">
                  <c:v>29.724629720052089</c:v>
                </c:pt>
                <c:pt idx="6353">
                  <c:v>29.717934391580272</c:v>
                </c:pt>
                <c:pt idx="6354">
                  <c:v>29.711540911427914</c:v>
                </c:pt>
                <c:pt idx="6355">
                  <c:v>29.704843206197676</c:v>
                </c:pt>
                <c:pt idx="6356">
                  <c:v>29.69867076457847</c:v>
                </c:pt>
                <c:pt idx="6357">
                  <c:v>29.69214418595454</c:v>
                </c:pt>
                <c:pt idx="6358">
                  <c:v>29.68496637552327</c:v>
                </c:pt>
                <c:pt idx="6359">
                  <c:v>29.677992966316204</c:v>
                </c:pt>
                <c:pt idx="6360">
                  <c:v>29.671340419495966</c:v>
                </c:pt>
                <c:pt idx="6361">
                  <c:v>29.66397959866628</c:v>
                </c:pt>
                <c:pt idx="6362">
                  <c:v>29.656526084258182</c:v>
                </c:pt>
                <c:pt idx="6363">
                  <c:v>29.648880052417987</c:v>
                </c:pt>
                <c:pt idx="6364">
                  <c:v>29.641390886633573</c:v>
                </c:pt>
                <c:pt idx="6365">
                  <c:v>29.634144150208094</c:v>
                </c:pt>
                <c:pt idx="6366">
                  <c:v>29.627087554456292</c:v>
                </c:pt>
                <c:pt idx="6367">
                  <c:v>29.620456398461844</c:v>
                </c:pt>
                <c:pt idx="6368">
                  <c:v>29.614074802101591</c:v>
                </c:pt>
                <c:pt idx="6369">
                  <c:v>29.607424632039773</c:v>
                </c:pt>
                <c:pt idx="6370">
                  <c:v>29.600387050355341</c:v>
                </c:pt>
                <c:pt idx="6371">
                  <c:v>29.593465929833531</c:v>
                </c:pt>
                <c:pt idx="6372">
                  <c:v>29.586573330412776</c:v>
                </c:pt>
                <c:pt idx="6373">
                  <c:v>29.579839973806227</c:v>
                </c:pt>
                <c:pt idx="6374">
                  <c:v>29.573403712002293</c:v>
                </c:pt>
                <c:pt idx="6375">
                  <c:v>29.56709341839467</c:v>
                </c:pt>
                <c:pt idx="6376">
                  <c:v>29.560476522950744</c:v>
                </c:pt>
                <c:pt idx="6377">
                  <c:v>29.554147215275755</c:v>
                </c:pt>
                <c:pt idx="6378">
                  <c:v>29.547836921668132</c:v>
                </c:pt>
                <c:pt idx="6379">
                  <c:v>29.541429180965249</c:v>
                </c:pt>
                <c:pt idx="6380">
                  <c:v>29.534833676347112</c:v>
                </c:pt>
                <c:pt idx="6381">
                  <c:v>29.528675495278431</c:v>
                </c:pt>
                <c:pt idx="6382">
                  <c:v>29.521984920323458</c:v>
                </c:pt>
                <c:pt idx="6383">
                  <c:v>29.515722161884252</c:v>
                </c:pt>
                <c:pt idx="6384">
                  <c:v>29.508568119037193</c:v>
                </c:pt>
                <c:pt idx="6385">
                  <c:v>29.501941716559585</c:v>
                </c:pt>
                <c:pt idx="6386">
                  <c:v>29.494882744049363</c:v>
                </c:pt>
                <c:pt idx="6387">
                  <c:v>29.488068577656499</c:v>
                </c:pt>
                <c:pt idx="6388">
                  <c:v>29.480928795359965</c:v>
                </c:pt>
                <c:pt idx="6389">
                  <c:v>29.474523431415502</c:v>
                </c:pt>
                <c:pt idx="6390">
                  <c:v>29.467419300495283</c:v>
                </c:pt>
                <c:pt idx="6391">
                  <c:v>29.46105434144398</c:v>
                </c:pt>
                <c:pt idx="6392">
                  <c:v>29.45455390716268</c:v>
                </c:pt>
                <c:pt idx="6393">
                  <c:v>29.448070110190329</c:v>
                </c:pt>
                <c:pt idx="6394">
                  <c:v>29.440987370095897</c:v>
                </c:pt>
                <c:pt idx="6395">
                  <c:v>29.434527340707753</c:v>
                </c:pt>
                <c:pt idx="6396">
                  <c:v>29.427411325995429</c:v>
                </c:pt>
                <c:pt idx="6397">
                  <c:v>29.420452177338888</c:v>
                </c:pt>
                <c:pt idx="6398">
                  <c:v>29.413597606052868</c:v>
                </c:pt>
                <c:pt idx="6399">
                  <c:v>29.407686607859965</c:v>
                </c:pt>
                <c:pt idx="6400">
                  <c:v>29.401055451865513</c:v>
                </c:pt>
                <c:pt idx="6401">
                  <c:v>29.395298942969973</c:v>
                </c:pt>
                <c:pt idx="6402">
                  <c:v>29.389815761292841</c:v>
                </c:pt>
                <c:pt idx="6403">
                  <c:v>29.384282667688868</c:v>
                </c:pt>
                <c:pt idx="6404">
                  <c:v>29.37828135267597</c:v>
                </c:pt>
                <c:pt idx="6405">
                  <c:v>29.37288373430199</c:v>
                </c:pt>
                <c:pt idx="6406">
                  <c:v>29.366492630908056</c:v>
                </c:pt>
                <c:pt idx="6407">
                  <c:v>29.359619045554666</c:v>
                </c:pt>
                <c:pt idx="6408">
                  <c:v>29.352619492004969</c:v>
                </c:pt>
                <c:pt idx="6409">
                  <c:v>29.345448811848964</c:v>
                </c:pt>
                <c:pt idx="6410">
                  <c:v>29.337871706002975</c:v>
                </c:pt>
                <c:pt idx="6411">
                  <c:v>29.330529899240659</c:v>
                </c:pt>
                <c:pt idx="6412">
                  <c:v>29.323413884528335</c:v>
                </c:pt>
                <c:pt idx="6413">
                  <c:v>29.316224190304961</c:v>
                </c:pt>
                <c:pt idx="6414">
                  <c:v>29.309312576816836</c:v>
                </c:pt>
                <c:pt idx="6415">
                  <c:v>29.302555452626077</c:v>
                </c:pt>
                <c:pt idx="6416">
                  <c:v>29.295978962075306</c:v>
                </c:pt>
                <c:pt idx="6417">
                  <c:v>29.289376327181905</c:v>
                </c:pt>
                <c:pt idx="6418">
                  <c:v>29.282759431737983</c:v>
                </c:pt>
                <c:pt idx="6419">
                  <c:v>29.275916744244064</c:v>
                </c:pt>
                <c:pt idx="6420">
                  <c:v>29.269209531980145</c:v>
                </c:pt>
                <c:pt idx="6421">
                  <c:v>29.26262115763727</c:v>
                </c:pt>
                <c:pt idx="6422">
                  <c:v>29.25583551234546</c:v>
                </c:pt>
                <c:pt idx="6423">
                  <c:v>29.249323194272055</c:v>
                </c:pt>
                <c:pt idx="6424">
                  <c:v>29.243124608310218</c:v>
                </c:pt>
                <c:pt idx="6425">
                  <c:v>29.237059120819954</c:v>
                </c:pt>
                <c:pt idx="6426">
                  <c:v>29.230591961156545</c:v>
                </c:pt>
                <c:pt idx="6427">
                  <c:v>29.224440910363128</c:v>
                </c:pt>
                <c:pt idx="6428">
                  <c:v>29.218085458345506</c:v>
                </c:pt>
                <c:pt idx="6429">
                  <c:v>29.211848844248934</c:v>
                </c:pt>
                <c:pt idx="6430">
                  <c:v>29.205669272354463</c:v>
                </c:pt>
                <c:pt idx="6431">
                  <c:v>29.199473063151046</c:v>
                </c:pt>
                <c:pt idx="6432">
                  <c:v>29.193450357312358</c:v>
                </c:pt>
                <c:pt idx="6433">
                  <c:v>29.186954676547902</c:v>
                </c:pt>
                <c:pt idx="6434">
                  <c:v>29.180535052052914</c:v>
                </c:pt>
                <c:pt idx="6435">
                  <c:v>29.173499847126902</c:v>
                </c:pt>
                <c:pt idx="6436">
                  <c:v>29.166749853211403</c:v>
                </c:pt>
                <c:pt idx="6437">
                  <c:v>29.159484102718558</c:v>
                </c:pt>
                <c:pt idx="6438">
                  <c:v>29.15280541155569</c:v>
                </c:pt>
                <c:pt idx="6439">
                  <c:v>29.145891421309145</c:v>
                </c:pt>
                <c:pt idx="6440">
                  <c:v>29.139374349718899</c:v>
                </c:pt>
                <c:pt idx="6441">
                  <c:v>29.132709919106556</c:v>
                </c:pt>
                <c:pt idx="6442">
                  <c:v>29.126399625498934</c:v>
                </c:pt>
                <c:pt idx="6443">
                  <c:v>29.119647254825015</c:v>
                </c:pt>
                <c:pt idx="6444">
                  <c:v>29.113142067026875</c:v>
                </c:pt>
                <c:pt idx="6445">
                  <c:v>29.106586967301894</c:v>
                </c:pt>
                <c:pt idx="6446">
                  <c:v>29.099953434549022</c:v>
                </c:pt>
                <c:pt idx="6447">
                  <c:v>29.093545693846139</c:v>
                </c:pt>
                <c:pt idx="6448">
                  <c:v>29.087320963541671</c:v>
                </c:pt>
                <c:pt idx="6449">
                  <c:v>29.080535318249858</c:v>
                </c:pt>
                <c:pt idx="6450">
                  <c:v>29.074046767760663</c:v>
                </c:pt>
                <c:pt idx="6451">
                  <c:v>29.067876702899877</c:v>
                </c:pt>
                <c:pt idx="6452">
                  <c:v>29.061433310820682</c:v>
                </c:pt>
                <c:pt idx="6453">
                  <c:v>29.055660164616192</c:v>
                </c:pt>
                <c:pt idx="6454">
                  <c:v>29.049730152355924</c:v>
                </c:pt>
                <c:pt idx="6455">
                  <c:v>29.044042569454589</c:v>
                </c:pt>
                <c:pt idx="6456">
                  <c:v>29.037853490526434</c:v>
                </c:pt>
                <c:pt idx="6457">
                  <c:v>29.0315075455425</c:v>
                </c:pt>
                <c:pt idx="6458">
                  <c:v>29.024933431750149</c:v>
                </c:pt>
                <c:pt idx="6459">
                  <c:v>29.018753859855678</c:v>
                </c:pt>
                <c:pt idx="6460">
                  <c:v>29.012060908142285</c:v>
                </c:pt>
                <c:pt idx="6461">
                  <c:v>29.005446389456779</c:v>
                </c:pt>
                <c:pt idx="6462">
                  <c:v>28.998705902574965</c:v>
                </c:pt>
                <c:pt idx="6463">
                  <c:v>28.991927387558416</c:v>
                </c:pt>
                <c:pt idx="6464">
                  <c:v>28.985277217496598</c:v>
                </c:pt>
                <c:pt idx="6465">
                  <c:v>28.978608033367411</c:v>
                </c:pt>
                <c:pt idx="6466">
                  <c:v>28.972183655355582</c:v>
                </c:pt>
                <c:pt idx="6467">
                  <c:v>28.966213238202155</c:v>
                </c:pt>
                <c:pt idx="6468">
                  <c:v>28.960019405757158</c:v>
                </c:pt>
                <c:pt idx="6469">
                  <c:v>28.954151189215835</c:v>
                </c:pt>
                <c:pt idx="6470">
                  <c:v>28.94835902894398</c:v>
                </c:pt>
                <c:pt idx="6471">
                  <c:v>28.942573998947385</c:v>
                </c:pt>
                <c:pt idx="6472">
                  <c:v>28.936249444789237</c:v>
                </c:pt>
                <c:pt idx="6473">
                  <c:v>28.929972425799509</c:v>
                </c:pt>
                <c:pt idx="6474">
                  <c:v>28.924078064915552</c:v>
                </c:pt>
                <c:pt idx="6475">
                  <c:v>28.917886609228976</c:v>
                </c:pt>
                <c:pt idx="6476">
                  <c:v>28.911854396356606</c:v>
                </c:pt>
                <c:pt idx="6477">
                  <c:v>28.906159683180007</c:v>
                </c:pt>
                <c:pt idx="6478">
                  <c:v>28.900978349822338</c:v>
                </c:pt>
                <c:pt idx="6479">
                  <c:v>28.895072105146276</c:v>
                </c:pt>
                <c:pt idx="6480">
                  <c:v>28.889743412766506</c:v>
                </c:pt>
                <c:pt idx="6481">
                  <c:v>28.884443241487787</c:v>
                </c:pt>
                <c:pt idx="6482">
                  <c:v>28.879247647579589</c:v>
                </c:pt>
                <c:pt idx="6483">
                  <c:v>28.873759712385617</c:v>
                </c:pt>
                <c:pt idx="6484">
                  <c:v>28.868112534377438</c:v>
                </c:pt>
                <c:pt idx="6485">
                  <c:v>28.862424951476104</c:v>
                </c:pt>
                <c:pt idx="6486">
                  <c:v>28.856540097625832</c:v>
                </c:pt>
                <c:pt idx="6487">
                  <c:v>28.850457972826621</c:v>
                </c:pt>
                <c:pt idx="6488">
                  <c:v>28.844378224785832</c:v>
                </c:pt>
                <c:pt idx="6489">
                  <c:v>28.838576557480291</c:v>
                </c:pt>
                <c:pt idx="6490">
                  <c:v>28.832587126259497</c:v>
                </c:pt>
                <c:pt idx="6491">
                  <c:v>28.826804473021323</c:v>
                </c:pt>
                <c:pt idx="6492">
                  <c:v>28.821045587367362</c:v>
                </c:pt>
                <c:pt idx="6493">
                  <c:v>28.815464958594973</c:v>
                </c:pt>
                <c:pt idx="6494">
                  <c:v>28.809805896794689</c:v>
                </c:pt>
                <c:pt idx="6495">
                  <c:v>28.804075532241779</c:v>
                </c:pt>
                <c:pt idx="6496">
                  <c:v>28.79880388206411</c:v>
                </c:pt>
                <c:pt idx="6497">
                  <c:v>28.79385071751485</c:v>
                </c:pt>
                <c:pt idx="6498">
                  <c:v>28.788538662444026</c:v>
                </c:pt>
                <c:pt idx="6499">
                  <c:v>28.783452399423194</c:v>
                </c:pt>
                <c:pt idx="6500">
                  <c:v>28.778827227536024</c:v>
                </c:pt>
                <c:pt idx="6501">
                  <c:v>28.77396675656518</c:v>
                </c:pt>
                <c:pt idx="6502">
                  <c:v>28.768882870302768</c:v>
                </c:pt>
                <c:pt idx="6503">
                  <c:v>28.764219670280866</c:v>
                </c:pt>
                <c:pt idx="6504">
                  <c:v>28.759606382185801</c:v>
                </c:pt>
                <c:pt idx="6505">
                  <c:v>28.75453200295707</c:v>
                </c:pt>
                <c:pt idx="6506">
                  <c:v>28.749426725868872</c:v>
                </c:pt>
                <c:pt idx="6507">
                  <c:v>28.744371360707511</c:v>
                </c:pt>
                <c:pt idx="6508">
                  <c:v>28.738788355176698</c:v>
                </c:pt>
                <c:pt idx="6509">
                  <c:v>28.733079381449574</c:v>
                </c:pt>
                <c:pt idx="6510">
                  <c:v>28.727715037693493</c:v>
                </c:pt>
                <c:pt idx="6511">
                  <c:v>28.721687578337963</c:v>
                </c:pt>
                <c:pt idx="6512">
                  <c:v>28.715781333661901</c:v>
                </c:pt>
                <c:pt idx="6513">
                  <c:v>28.709703962379532</c:v>
                </c:pt>
                <c:pt idx="6514">
                  <c:v>28.704006872444513</c:v>
                </c:pt>
                <c:pt idx="6515">
                  <c:v>28.6977655048311</c:v>
                </c:pt>
                <c:pt idx="6516">
                  <c:v>28.692531882788167</c:v>
                </c:pt>
                <c:pt idx="6517">
                  <c:v>28.687274493161024</c:v>
                </c:pt>
                <c:pt idx="6518">
                  <c:v>28.682048001393355</c:v>
                </c:pt>
                <c:pt idx="6519">
                  <c:v>28.676619485159904</c:v>
                </c:pt>
                <c:pt idx="6520">
                  <c:v>28.671920633761687</c:v>
                </c:pt>
                <c:pt idx="6521">
                  <c:v>28.666701272269279</c:v>
                </c:pt>
                <c:pt idx="6522">
                  <c:v>28.661479534018451</c:v>
                </c:pt>
                <c:pt idx="6523">
                  <c:v>28.656911404333385</c:v>
                </c:pt>
                <c:pt idx="6524">
                  <c:v>28.651924965166234</c:v>
                </c:pt>
                <c:pt idx="6525">
                  <c:v>28.647000321718025</c:v>
                </c:pt>
                <c:pt idx="6526">
                  <c:v>28.641873653804033</c:v>
                </c:pt>
                <c:pt idx="6527">
                  <c:v>28.636811158367411</c:v>
                </c:pt>
                <c:pt idx="6528">
                  <c:v>28.631912659261832</c:v>
                </c:pt>
                <c:pt idx="6529">
                  <c:v>28.627446730188868</c:v>
                </c:pt>
                <c:pt idx="6530">
                  <c:v>28.622790660442227</c:v>
                </c:pt>
                <c:pt idx="6531">
                  <c:v>28.61832473136926</c:v>
                </c:pt>
                <c:pt idx="6532">
                  <c:v>28.613618749695778</c:v>
                </c:pt>
                <c:pt idx="6533">
                  <c:v>28.608779669550724</c:v>
                </c:pt>
                <c:pt idx="6534">
                  <c:v>28.603600712951476</c:v>
                </c:pt>
                <c:pt idx="6535">
                  <c:v>28.598417002835383</c:v>
                </c:pt>
                <c:pt idx="6536">
                  <c:v>28.592667624215103</c:v>
                </c:pt>
                <c:pt idx="6537">
                  <c:v>28.587493421132695</c:v>
                </c:pt>
                <c:pt idx="6538">
                  <c:v>28.581822475540307</c:v>
                </c:pt>
                <c:pt idx="6539">
                  <c:v>28.576667286525268</c:v>
                </c:pt>
                <c:pt idx="6540">
                  <c:v>28.571041499342879</c:v>
                </c:pt>
                <c:pt idx="6541">
                  <c:v>28.566202419197822</c:v>
                </c:pt>
                <c:pt idx="6542">
                  <c:v>28.560935522536997</c:v>
                </c:pt>
                <c:pt idx="6543">
                  <c:v>28.555875403858796</c:v>
                </c:pt>
                <c:pt idx="6544">
                  <c:v>28.550356570805349</c:v>
                </c:pt>
                <c:pt idx="6545">
                  <c:v>28.545284568335042</c:v>
                </c:pt>
                <c:pt idx="6546">
                  <c:v>28.539970136505797</c:v>
                </c:pt>
                <c:pt idx="6547">
                  <c:v>28.534648574401288</c:v>
                </c:pt>
                <c:pt idx="6548">
                  <c:v>28.529212927892576</c:v>
                </c:pt>
                <c:pt idx="6549">
                  <c:v>28.524019710742799</c:v>
                </c:pt>
                <c:pt idx="6550">
                  <c:v>28.518933447721967</c:v>
                </c:pt>
                <c:pt idx="6551">
                  <c:v>28.513999297240073</c:v>
                </c:pt>
                <c:pt idx="6552">
                  <c:v>28.5092148825387</c:v>
                </c:pt>
                <c:pt idx="6553">
                  <c:v>28.504568319825744</c:v>
                </c:pt>
                <c:pt idx="6554">
                  <c:v>28.499584257417013</c:v>
                </c:pt>
                <c:pt idx="6555">
                  <c:v>28.494942448220897</c:v>
                </c:pt>
                <c:pt idx="6556">
                  <c:v>28.489563843914286</c:v>
                </c:pt>
                <c:pt idx="6557">
                  <c:v>28.484249412085042</c:v>
                </c:pt>
                <c:pt idx="6558">
                  <c:v>28.47916552582263</c:v>
                </c:pt>
                <c:pt idx="6559">
                  <c:v>28.473960424880747</c:v>
                </c:pt>
                <c:pt idx="6560">
                  <c:v>28.468227683569417</c:v>
                </c:pt>
                <c:pt idx="6561">
                  <c:v>28.462725487824915</c:v>
                </c:pt>
                <c:pt idx="6562">
                  <c:v>28.457116337951476</c:v>
                </c:pt>
                <c:pt idx="6563">
                  <c:v>28.451200586241729</c:v>
                </c:pt>
                <c:pt idx="6564">
                  <c:v>28.445736418631967</c:v>
                </c:pt>
                <c:pt idx="6565">
                  <c:v>28.440108254691154</c:v>
                </c:pt>
                <c:pt idx="6566">
                  <c:v>28.43529294213031</c:v>
                </c:pt>
                <c:pt idx="6567">
                  <c:v>28.430432471159467</c:v>
                </c:pt>
                <c:pt idx="6568">
                  <c:v>28.425667070525463</c:v>
                </c:pt>
                <c:pt idx="6569">
                  <c:v>28.420540402611472</c:v>
                </c:pt>
                <c:pt idx="6570">
                  <c:v>28.415582484545371</c:v>
                </c:pt>
                <c:pt idx="6571">
                  <c:v>28.409714268004045</c:v>
                </c:pt>
                <c:pt idx="6572">
                  <c:v>28.404183551158493</c:v>
                </c:pt>
                <c:pt idx="6573">
                  <c:v>28.398034877123496</c:v>
                </c:pt>
                <c:pt idx="6574">
                  <c:v>28.392368685047948</c:v>
                </c:pt>
                <c:pt idx="6575">
                  <c:v>28.387030485634497</c:v>
                </c:pt>
                <c:pt idx="6576">
                  <c:v>28.382063060534712</c:v>
                </c:pt>
                <c:pt idx="6577">
                  <c:v>28.376869843384934</c:v>
                </c:pt>
                <c:pt idx="6578">
                  <c:v>28.372720023181955</c:v>
                </c:pt>
                <c:pt idx="6579">
                  <c:v>28.368030678817419</c:v>
                </c:pt>
                <c:pt idx="6580">
                  <c:v>28.363203482464471</c:v>
                </c:pt>
                <c:pt idx="6581">
                  <c:v>28.358043539932588</c:v>
                </c:pt>
                <c:pt idx="6582">
                  <c:v>28.353190199237009</c:v>
                </c:pt>
                <c:pt idx="6583">
                  <c:v>28.347557281779356</c:v>
                </c:pt>
                <c:pt idx="6584">
                  <c:v>28.342318906219582</c:v>
                </c:pt>
                <c:pt idx="6585">
                  <c:v>28.336170232184585</c:v>
                </c:pt>
                <c:pt idx="6586">
                  <c:v>28.330553952035878</c:v>
                </c:pt>
                <c:pt idx="6587">
                  <c:v>28.324433799101932</c:v>
                </c:pt>
                <c:pt idx="6588">
                  <c:v>28.318306515892722</c:v>
                </c:pt>
                <c:pt idx="6589">
                  <c:v>28.312145958065621</c:v>
                </c:pt>
                <c:pt idx="6590">
                  <c:v>28.306786367826376</c:v>
                </c:pt>
                <c:pt idx="6591">
                  <c:v>28.300877746391894</c:v>
                </c:pt>
                <c:pt idx="6592">
                  <c:v>28.295078455844777</c:v>
                </c:pt>
                <c:pt idx="6593">
                  <c:v>28.289481189763439</c:v>
                </c:pt>
                <c:pt idx="6594">
                  <c:v>28.283349153037388</c:v>
                </c:pt>
                <c:pt idx="6595">
                  <c:v>28.277162450867653</c:v>
                </c:pt>
                <c:pt idx="6596">
                  <c:v>28.27122530833212</c:v>
                </c:pt>
                <c:pt idx="6597">
                  <c:v>28.265271528487641</c:v>
                </c:pt>
                <c:pt idx="6598">
                  <c:v>28.259172766379482</c:v>
                </c:pt>
                <c:pt idx="6599">
                  <c:v>28.253561239747619</c:v>
                </c:pt>
                <c:pt idx="6600">
                  <c:v>28.247640734521031</c:v>
                </c:pt>
                <c:pt idx="6601">
                  <c:v>28.242095757124954</c:v>
                </c:pt>
                <c:pt idx="6602">
                  <c:v>28.236206149757841</c:v>
                </c:pt>
                <c:pt idx="6603">
                  <c:v>28.230763372973865</c:v>
                </c:pt>
                <c:pt idx="6604">
                  <c:v>28.224869012089908</c:v>
                </c:pt>
                <c:pt idx="6605">
                  <c:v>28.219186182705418</c:v>
                </c:pt>
                <c:pt idx="6606">
                  <c:v>28.212759427935168</c:v>
                </c:pt>
                <c:pt idx="6607">
                  <c:v>28.206636898242799</c:v>
                </c:pt>
                <c:pt idx="6608">
                  <c:v>28.200086552034662</c:v>
                </c:pt>
                <c:pt idx="6609">
                  <c:v>28.193662174022833</c:v>
                </c:pt>
                <c:pt idx="6610">
                  <c:v>28.186845630871549</c:v>
                </c:pt>
                <c:pt idx="6611">
                  <c:v>28.180221605152362</c:v>
                </c:pt>
                <c:pt idx="6612">
                  <c:v>28.173535783714229</c:v>
                </c:pt>
                <c:pt idx="6613">
                  <c:v>28.16641026196822</c:v>
                </c:pt>
                <c:pt idx="6614">
                  <c:v>28.159422592210625</c:v>
                </c:pt>
                <c:pt idx="6615">
                  <c:v>28.152396894318297</c:v>
                </c:pt>
                <c:pt idx="6616">
                  <c:v>28.145689682054375</c:v>
                </c:pt>
                <c:pt idx="6617">
                  <c:v>28.138642593336257</c:v>
                </c:pt>
                <c:pt idx="6618">
                  <c:v>28.131807036117607</c:v>
                </c:pt>
                <c:pt idx="6619">
                  <c:v>28.124650616512124</c:v>
                </c:pt>
                <c:pt idx="6620">
                  <c:v>28.117529848282956</c:v>
                </c:pt>
                <c:pt idx="6621">
                  <c:v>28.110135752835383</c:v>
                </c:pt>
                <c:pt idx="6622">
                  <c:v>28.10300547757253</c:v>
                </c:pt>
                <c:pt idx="6623">
                  <c:v>28.095917983961257</c:v>
                </c:pt>
                <c:pt idx="6624">
                  <c:v>28.088977849372082</c:v>
                </c:pt>
                <c:pt idx="6625">
                  <c:v>28.081626535576085</c:v>
                </c:pt>
                <c:pt idx="6626">
                  <c:v>28.077712014456779</c:v>
                </c:pt>
                <c:pt idx="6627">
                  <c:v>28.070363077419202</c:v>
                </c:pt>
                <c:pt idx="6628">
                  <c:v>28.062293982580076</c:v>
                </c:pt>
                <c:pt idx="6629">
                  <c:v>28.054921277958289</c:v>
                </c:pt>
                <c:pt idx="6630">
                  <c:v>28.051018640631089</c:v>
                </c:pt>
                <c:pt idx="6631">
                  <c:v>28.043574633256672</c:v>
                </c:pt>
                <c:pt idx="6632">
                  <c:v>28.035921471141215</c:v>
                </c:pt>
                <c:pt idx="6633">
                  <c:v>28.028299206885226</c:v>
                </c:pt>
                <c:pt idx="6634">
                  <c:v>28.020529583607139</c:v>
                </c:pt>
                <c:pt idx="6635">
                  <c:v>28.01644868939837</c:v>
                </c:pt>
                <c:pt idx="6636">
                  <c:v>28.012054063078033</c:v>
                </c:pt>
                <c:pt idx="6637">
                  <c:v>28.007823433088742</c:v>
                </c:pt>
                <c:pt idx="6638">
                  <c:v>28.003626077717342</c:v>
                </c:pt>
                <c:pt idx="6639">
                  <c:v>27.999378810419106</c:v>
                </c:pt>
                <c:pt idx="6640">
                  <c:v>27.994984184098769</c:v>
                </c:pt>
                <c:pt idx="6641">
                  <c:v>27.990368519245283</c:v>
                </c:pt>
                <c:pt idx="6642">
                  <c:v>27.986180670907569</c:v>
                </c:pt>
                <c:pt idx="6643">
                  <c:v>27.981717118593025</c:v>
                </c:pt>
                <c:pt idx="6644">
                  <c:v>27.977229798694271</c:v>
                </c:pt>
                <c:pt idx="6645">
                  <c:v>27.972535700812895</c:v>
                </c:pt>
                <c:pt idx="6646">
                  <c:v>27.968164842076767</c:v>
                </c:pt>
                <c:pt idx="6647">
                  <c:v>27.963846272025901</c:v>
                </c:pt>
                <c:pt idx="6648">
                  <c:v>27.959328054267672</c:v>
                </c:pt>
                <c:pt idx="6649">
                  <c:v>27.954947688497864</c:v>
                </c:pt>
                <c:pt idx="6650">
                  <c:v>27.950493643217001</c:v>
                </c:pt>
                <c:pt idx="6651">
                  <c:v>27.946334315980341</c:v>
                </c:pt>
                <c:pt idx="6652">
                  <c:v>27.941875517182638</c:v>
                </c:pt>
                <c:pt idx="6653">
                  <c:v>27.93750228168809</c:v>
                </c:pt>
                <c:pt idx="6654">
                  <c:v>27.933098148334068</c:v>
                </c:pt>
                <c:pt idx="6655">
                  <c:v>27.92903151467582</c:v>
                </c:pt>
                <c:pt idx="6656">
                  <c:v>27.924891201506526</c:v>
                </c:pt>
                <c:pt idx="6657">
                  <c:v>27.920634427174605</c:v>
                </c:pt>
                <c:pt idx="6658">
                  <c:v>27.916432318286365</c:v>
                </c:pt>
                <c:pt idx="6659">
                  <c:v>27.912299135392331</c:v>
                </c:pt>
                <c:pt idx="6660">
                  <c:v>27.907861727420418</c:v>
                </c:pt>
                <c:pt idx="6661">
                  <c:v>27.903695269908493</c:v>
                </c:pt>
                <c:pt idx="6662">
                  <c:v>27.899402844200257</c:v>
                </c:pt>
                <c:pt idx="6663">
                  <c:v>27.895167460694125</c:v>
                </c:pt>
                <c:pt idx="6664">
                  <c:v>27.89088216526115</c:v>
                </c:pt>
                <c:pt idx="6665">
                  <c:v>27.886808401327642</c:v>
                </c:pt>
                <c:pt idx="6666">
                  <c:v>27.88217134564837</c:v>
                </c:pt>
                <c:pt idx="6667">
                  <c:v>27.877755328502243</c:v>
                </c:pt>
                <c:pt idx="6668">
                  <c:v>27.873398730316641</c:v>
                </c:pt>
                <c:pt idx="6669">
                  <c:v>27.868901903384202</c:v>
                </c:pt>
                <c:pt idx="6670">
                  <c:v>27.864640375535441</c:v>
                </c:pt>
                <c:pt idx="6671">
                  <c:v>27.860105520468267</c:v>
                </c:pt>
                <c:pt idx="6672">
                  <c:v>27.855587302710042</c:v>
                </c:pt>
                <c:pt idx="6673">
                  <c:v>27.851192676389704</c:v>
                </c:pt>
                <c:pt idx="6674">
                  <c:v>27.846954916125149</c:v>
                </c:pt>
                <c:pt idx="6675">
                  <c:v>27.842177631699041</c:v>
                </c:pt>
                <c:pt idx="6676">
                  <c:v>27.837932741159225</c:v>
                </c:pt>
                <c:pt idx="6677">
                  <c:v>27.833659329518355</c:v>
                </c:pt>
                <c:pt idx="6678">
                  <c:v>27.829041287906449</c:v>
                </c:pt>
                <c:pt idx="6679">
                  <c:v>27.824786890332948</c:v>
                </c:pt>
                <c:pt idx="6680">
                  <c:v>27.82036136615314</c:v>
                </c:pt>
                <c:pt idx="6681">
                  <c:v>27.81573619426597</c:v>
                </c:pt>
                <c:pt idx="6682">
                  <c:v>27.811317800361422</c:v>
                </c:pt>
                <c:pt idx="6683">
                  <c:v>27.806590427862155</c:v>
                </c:pt>
                <c:pt idx="6684">
                  <c:v>27.801775115301307</c:v>
                </c:pt>
                <c:pt idx="6685">
                  <c:v>27.796964556257304</c:v>
                </c:pt>
                <c:pt idx="6686">
                  <c:v>27.792206285898562</c:v>
                </c:pt>
                <c:pt idx="6687">
                  <c:v>27.787238860798777</c:v>
                </c:pt>
                <c:pt idx="6688">
                  <c:v>27.782373636311092</c:v>
                </c:pt>
                <c:pt idx="6689">
                  <c:v>27.777035436897638</c:v>
                </c:pt>
                <c:pt idx="6690">
                  <c:v>27.772015723112592</c:v>
                </c:pt>
                <c:pt idx="6691">
                  <c:v>27.766872417889655</c:v>
                </c:pt>
                <c:pt idx="6692">
                  <c:v>27.761705345082511</c:v>
                </c:pt>
                <c:pt idx="6693">
                  <c:v>27.75664997992115</c:v>
                </c:pt>
                <c:pt idx="6694">
                  <c:v>27.75129989671559</c:v>
                </c:pt>
                <c:pt idx="6695">
                  <c:v>27.746087665498447</c:v>
                </c:pt>
                <c:pt idx="6696">
                  <c:v>27.740718568225521</c:v>
                </c:pt>
                <c:pt idx="6697">
                  <c:v>27.735047622633132</c:v>
                </c:pt>
                <c:pt idx="6698">
                  <c:v>27.729524036062845</c:v>
                </c:pt>
                <c:pt idx="6699">
                  <c:v>27.724192966924655</c:v>
                </c:pt>
                <c:pt idx="6700">
                  <c:v>27.718564802983845</c:v>
                </c:pt>
                <c:pt idx="6701">
                  <c:v>27.712941392559877</c:v>
                </c:pt>
                <c:pt idx="6702">
                  <c:v>27.707282330759593</c:v>
                </c:pt>
                <c:pt idx="6703">
                  <c:v>27.70134518822406</c:v>
                </c:pt>
                <c:pt idx="6704">
                  <c:v>27.69557204201957</c:v>
                </c:pt>
                <c:pt idx="6705">
                  <c:v>27.689794142298243</c:v>
                </c:pt>
                <c:pt idx="6706">
                  <c:v>27.683681119639559</c:v>
                </c:pt>
                <c:pt idx="6707">
                  <c:v>27.677867568541913</c:v>
                </c:pt>
                <c:pt idx="6708">
                  <c:v>27.672084915303742</c:v>
                </c:pt>
                <c:pt idx="6709">
                  <c:v>27.665936241268746</c:v>
                </c:pt>
                <c:pt idx="6710">
                  <c:v>27.65969962717217</c:v>
                </c:pt>
                <c:pt idx="6711">
                  <c:v>27.65357234396296</c:v>
                </c:pt>
                <c:pt idx="6712">
                  <c:v>27.647181240569026</c:v>
                </c:pt>
                <c:pt idx="6713">
                  <c:v>27.640911351854559</c:v>
                </c:pt>
                <c:pt idx="6714">
                  <c:v>27.634857748156399</c:v>
                </c:pt>
                <c:pt idx="6715">
                  <c:v>27.628516556689306</c:v>
                </c:pt>
                <c:pt idx="6716">
                  <c:v>27.622394026996936</c:v>
                </c:pt>
                <c:pt idx="6717">
                  <c:v>27.616252483237201</c:v>
                </c:pt>
                <c:pt idx="6718">
                  <c:v>27.609866133360111</c:v>
                </c:pt>
                <c:pt idx="6719">
                  <c:v>27.603741226909321</c:v>
                </c:pt>
                <c:pt idx="6720">
                  <c:v>27.597673362660636</c:v>
                </c:pt>
                <c:pt idx="6721">
                  <c:v>27.591353562019329</c:v>
                </c:pt>
                <c:pt idx="6722">
                  <c:v>27.585480591961161</c:v>
                </c:pt>
                <c:pt idx="6723">
                  <c:v>27.579426988263002</c:v>
                </c:pt>
                <c:pt idx="6724">
                  <c:v>27.573247416368531</c:v>
                </c:pt>
                <c:pt idx="6725">
                  <c:v>27.567172421844582</c:v>
                </c:pt>
                <c:pt idx="6726">
                  <c:v>27.561182990623788</c:v>
                </c:pt>
                <c:pt idx="6727">
                  <c:v>27.555008172246158</c:v>
                </c:pt>
                <c:pt idx="6728">
                  <c:v>27.549028248059049</c:v>
                </c:pt>
                <c:pt idx="6729">
                  <c:v>27.542946123259835</c:v>
                </c:pt>
                <c:pt idx="6730">
                  <c:v>27.536721392955368</c:v>
                </c:pt>
                <c:pt idx="6731">
                  <c:v>27.530753352560364</c:v>
                </c:pt>
                <c:pt idx="6732">
                  <c:v>27.524283816138535</c:v>
                </c:pt>
                <c:pt idx="6733">
                  <c:v>27.518149402654064</c:v>
                </c:pt>
                <c:pt idx="6734">
                  <c:v>27.511798704153286</c:v>
                </c:pt>
                <c:pt idx="6735">
                  <c:v>27.505383833175141</c:v>
                </c:pt>
                <c:pt idx="6736">
                  <c:v>27.498866761584896</c:v>
                </c:pt>
                <c:pt idx="6737">
                  <c:v>27.492380587854122</c:v>
                </c:pt>
                <c:pt idx="6738">
                  <c:v>27.485694766415989</c:v>
                </c:pt>
                <c:pt idx="6739">
                  <c:v>27.47892100491628</c:v>
                </c:pt>
                <c:pt idx="6740">
                  <c:v>27.472220922927622</c:v>
                </c:pt>
                <c:pt idx="6741">
                  <c:v>27.465197601793715</c:v>
                </c:pt>
                <c:pt idx="6742">
                  <c:v>27.458278858030329</c:v>
                </c:pt>
                <c:pt idx="6743">
                  <c:v>27.450803952796441</c:v>
                </c:pt>
                <c:pt idx="6744">
                  <c:v>27.443711705668324</c:v>
                </c:pt>
                <c:pt idx="6745">
                  <c:v>27.436814352730728</c:v>
                </c:pt>
                <c:pt idx="6746">
                  <c:v>27.429593760647883</c:v>
                </c:pt>
                <c:pt idx="6747">
                  <c:v>27.422230563059777</c:v>
                </c:pt>
                <c:pt idx="6748">
                  <c:v>27.41478180216852</c:v>
                </c:pt>
                <c:pt idx="6749">
                  <c:v>27.407418604580418</c:v>
                </c:pt>
                <c:pt idx="6750">
                  <c:v>27.399979350722845</c:v>
                </c:pt>
                <c:pt idx="6751">
                  <c:v>27.392782526224206</c:v>
                </c:pt>
                <c:pt idx="6752">
                  <c:v>27.385585701725567</c:v>
                </c:pt>
                <c:pt idx="6753">
                  <c:v>27.378854721877438</c:v>
                </c:pt>
                <c:pt idx="6754">
                  <c:v>27.3716578973788</c:v>
                </c:pt>
                <c:pt idx="6755">
                  <c:v>27.364009488780184</c:v>
                </c:pt>
                <c:pt idx="6756">
                  <c:v>27.356577365197872</c:v>
                </c:pt>
                <c:pt idx="6757">
                  <c:v>27.349344889322921</c:v>
                </c:pt>
                <c:pt idx="6758">
                  <c:v>27.341903258706925</c:v>
                </c:pt>
                <c:pt idx="6759">
                  <c:v>27.33428574796778</c:v>
                </c:pt>
                <c:pt idx="6760">
                  <c:v>27.326665860470214</c:v>
                </c:pt>
                <c:pt idx="6761">
                  <c:v>27.318763138720556</c:v>
                </c:pt>
                <c:pt idx="6762">
                  <c:v>27.310789114218267</c:v>
                </c:pt>
                <c:pt idx="6763">
                  <c:v>27.302468082986522</c:v>
                </c:pt>
                <c:pt idx="6764">
                  <c:v>27.294142298237933</c:v>
                </c:pt>
                <c:pt idx="6765">
                  <c:v>27.285749964253558</c:v>
                </c:pt>
                <c:pt idx="6766">
                  <c:v>27.277022507331829</c:v>
                </c:pt>
                <c:pt idx="6767">
                  <c:v>27.268090649185897</c:v>
                </c:pt>
                <c:pt idx="6768">
                  <c:v>27.259444002050483</c:v>
                </c:pt>
                <c:pt idx="6769">
                  <c:v>27.250628605067178</c:v>
                </c:pt>
                <c:pt idx="6770">
                  <c:v>27.241447187287047</c:v>
                </c:pt>
                <c:pt idx="6771">
                  <c:v>27.232170699170076</c:v>
                </c:pt>
                <c:pt idx="6772">
                  <c:v>27.223001165182051</c:v>
                </c:pt>
                <c:pt idx="6773">
                  <c:v>27.213757951682979</c:v>
                </c:pt>
                <c:pt idx="6774">
                  <c:v>27.204505231150218</c:v>
                </c:pt>
                <c:pt idx="6775">
                  <c:v>27.195378478813769</c:v>
                </c:pt>
                <c:pt idx="6776">
                  <c:v>27.186149525865222</c:v>
                </c:pt>
                <c:pt idx="6777">
                  <c:v>27.176571189428792</c:v>
                </c:pt>
                <c:pt idx="6778">
                  <c:v>27.16686688479605</c:v>
                </c:pt>
                <c:pt idx="6779">
                  <c:v>27.157134059062262</c:v>
                </c:pt>
                <c:pt idx="6780">
                  <c:v>27.147569983176357</c:v>
                </c:pt>
                <c:pt idx="6781">
                  <c:v>27.137877562335724</c:v>
                </c:pt>
                <c:pt idx="6782">
                  <c:v>27.128023521922461</c:v>
                </c:pt>
                <c:pt idx="6783">
                  <c:v>27.117886647257112</c:v>
                </c:pt>
                <c:pt idx="6784">
                  <c:v>27.107597660052818</c:v>
                </c:pt>
                <c:pt idx="6785">
                  <c:v>27.096868972540648</c:v>
                </c:pt>
                <c:pt idx="6786">
                  <c:v>27.086442133347941</c:v>
                </c:pt>
                <c:pt idx="6787">
                  <c:v>27.076172160211016</c:v>
                </c:pt>
                <c:pt idx="6788">
                  <c:v>27.065471993799896</c:v>
                </c:pt>
                <c:pt idx="6789">
                  <c:v>27.054529398029842</c:v>
                </c:pt>
                <c:pt idx="6790">
                  <c:v>27.043465587580318</c:v>
                </c:pt>
                <c:pt idx="6791">
                  <c:v>27.03253725236079</c:v>
                </c:pt>
                <c:pt idx="6792">
                  <c:v>27.02122625903549</c:v>
                </c:pt>
                <c:pt idx="6793">
                  <c:v>27.009979438187553</c:v>
                </c:pt>
                <c:pt idx="6794">
                  <c:v>26.998701719480145</c:v>
                </c:pt>
                <c:pt idx="6795">
                  <c:v>26.987469159182734</c:v>
                </c:pt>
                <c:pt idx="6796">
                  <c:v>26.975937127324283</c:v>
                </c:pt>
                <c:pt idx="6797">
                  <c:v>26.964283880786365</c:v>
                </c:pt>
                <c:pt idx="6798">
                  <c:v>26.952777993270544</c:v>
                </c:pt>
                <c:pt idx="6799">
                  <c:v>26.941464623186821</c:v>
                </c:pt>
                <c:pt idx="6800">
                  <c:v>26.929725813345751</c:v>
                </c:pt>
                <c:pt idx="6801">
                  <c:v>26.917509275062066</c:v>
                </c:pt>
                <c:pt idx="6802">
                  <c:v>26.905375923323117</c:v>
                </c:pt>
                <c:pt idx="6803">
                  <c:v>26.893275846202059</c:v>
                </c:pt>
                <c:pt idx="6804">
                  <c:v>26.880690910363128</c:v>
                </c:pt>
                <c:pt idx="6805">
                  <c:v>26.868065569631039</c:v>
                </c:pt>
                <c:pt idx="6806">
                  <c:v>26.855223943882645</c:v>
                </c:pt>
                <c:pt idx="6807">
                  <c:v>26.842073339539528</c:v>
                </c:pt>
                <c:pt idx="6808">
                  <c:v>26.828670798803792</c:v>
                </c:pt>
                <c:pt idx="6809">
                  <c:v>26.8148309345186</c:v>
                </c:pt>
                <c:pt idx="6810">
                  <c:v>26.801140806013926</c:v>
                </c:pt>
                <c:pt idx="6811">
                  <c:v>26.787091786987688</c:v>
                </c:pt>
                <c:pt idx="6812">
                  <c:v>26.77241055022148</c:v>
                </c:pt>
                <c:pt idx="6813">
                  <c:v>26.75715176115898</c:v>
                </c:pt>
                <c:pt idx="6814">
                  <c:v>26.741555472400705</c:v>
                </c:pt>
                <c:pt idx="6815">
                  <c:v>26.72548858547508</c:v>
                </c:pt>
                <c:pt idx="6816">
                  <c:v>26.70877046674212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8F-BD4E-8CD5-64B5BFC23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ASA0_1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'1'!$A$4:$A$302</c:f>
              <c:numCache>
                <c:formatCode>0.000</c:formatCode>
                <c:ptCount val="299"/>
                <c:pt idx="0">
                  <c:v>0</c:v>
                </c:pt>
                <c:pt idx="1">
                  <c:v>7.2609661924343477E-3</c:v>
                </c:pt>
                <c:pt idx="2">
                  <c:v>0</c:v>
                </c:pt>
                <c:pt idx="3">
                  <c:v>7.2609661924343477E-3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-7.2609661924343477E-3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-7.2609661924343477E-3</c:v>
                </c:pt>
                <c:pt idx="15">
                  <c:v>0</c:v>
                </c:pt>
                <c:pt idx="16">
                  <c:v>-7.2609661924343477E-3</c:v>
                </c:pt>
                <c:pt idx="17">
                  <c:v>-7.2609661924343477E-3</c:v>
                </c:pt>
                <c:pt idx="18">
                  <c:v>-7.2609661924343477E-3</c:v>
                </c:pt>
                <c:pt idx="19">
                  <c:v>-7.2609661924343477E-3</c:v>
                </c:pt>
                <c:pt idx="20">
                  <c:v>-7.2609661924343477E-3</c:v>
                </c:pt>
                <c:pt idx="21">
                  <c:v>-7.2609661924343477E-3</c:v>
                </c:pt>
                <c:pt idx="22">
                  <c:v>-7.2609661924343477E-3</c:v>
                </c:pt>
                <c:pt idx="23">
                  <c:v>-7.2609661924343477E-3</c:v>
                </c:pt>
                <c:pt idx="24">
                  <c:v>-7.2609661924343477E-3</c:v>
                </c:pt>
                <c:pt idx="25">
                  <c:v>-7.2609661924343477E-3</c:v>
                </c:pt>
                <c:pt idx="26">
                  <c:v>-7.2609661924343477E-3</c:v>
                </c:pt>
                <c:pt idx="27">
                  <c:v>-7.2609661924343477E-3</c:v>
                </c:pt>
                <c:pt idx="28">
                  <c:v>-7.2609661924343477E-3</c:v>
                </c:pt>
                <c:pt idx="29">
                  <c:v>-7.2609661924343477E-3</c:v>
                </c:pt>
                <c:pt idx="30">
                  <c:v>-7.2609661924343477E-3</c:v>
                </c:pt>
                <c:pt idx="31">
                  <c:v>-7.2609661924343477E-3</c:v>
                </c:pt>
                <c:pt idx="32">
                  <c:v>-7.2609661924343477E-3</c:v>
                </c:pt>
                <c:pt idx="33">
                  <c:v>-7.2609661924343477E-3</c:v>
                </c:pt>
                <c:pt idx="34">
                  <c:v>-7.2609661924343477E-3</c:v>
                </c:pt>
                <c:pt idx="35">
                  <c:v>-7.2609661924343477E-3</c:v>
                </c:pt>
                <c:pt idx="36">
                  <c:v>-7.2609661924343477E-3</c:v>
                </c:pt>
                <c:pt idx="37">
                  <c:v>-7.2609661924343477E-3</c:v>
                </c:pt>
                <c:pt idx="38">
                  <c:v>-7.2609661924343477E-3</c:v>
                </c:pt>
                <c:pt idx="39">
                  <c:v>-7.2609661924343477E-3</c:v>
                </c:pt>
                <c:pt idx="40">
                  <c:v>-7.2609661924343477E-3</c:v>
                </c:pt>
                <c:pt idx="41">
                  <c:v>-7.2609661924343477E-3</c:v>
                </c:pt>
                <c:pt idx="42">
                  <c:v>-7.2609661924343477E-3</c:v>
                </c:pt>
                <c:pt idx="43">
                  <c:v>-7.2609661924343477E-3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7.2609661924343477E-3</c:v>
                </c:pt>
                <c:pt idx="66">
                  <c:v>7.2609661924343477E-3</c:v>
                </c:pt>
                <c:pt idx="67">
                  <c:v>7.2609661924343477E-3</c:v>
                </c:pt>
                <c:pt idx="68">
                  <c:v>7.2609661924343477E-3</c:v>
                </c:pt>
                <c:pt idx="69">
                  <c:v>7.2609661924343477E-3</c:v>
                </c:pt>
                <c:pt idx="70">
                  <c:v>7.2609661924343477E-3</c:v>
                </c:pt>
                <c:pt idx="71">
                  <c:v>7.2609661924343477E-3</c:v>
                </c:pt>
                <c:pt idx="72">
                  <c:v>7.2609661924343477E-3</c:v>
                </c:pt>
                <c:pt idx="73">
                  <c:v>7.2609661924343477E-3</c:v>
                </c:pt>
                <c:pt idx="74">
                  <c:v>7.2609661924343477E-3</c:v>
                </c:pt>
                <c:pt idx="75">
                  <c:v>7.2609661924343477E-3</c:v>
                </c:pt>
                <c:pt idx="76">
                  <c:v>7.2609661924343477E-3</c:v>
                </c:pt>
                <c:pt idx="77">
                  <c:v>7.2609661924343477E-3</c:v>
                </c:pt>
                <c:pt idx="78">
                  <c:v>7.2609661924343477E-3</c:v>
                </c:pt>
                <c:pt idx="79">
                  <c:v>1.4521932384868695E-2</c:v>
                </c:pt>
                <c:pt idx="80">
                  <c:v>1.4521932384868695E-2</c:v>
                </c:pt>
                <c:pt idx="81">
                  <c:v>1.4521932384868695E-2</c:v>
                </c:pt>
                <c:pt idx="82">
                  <c:v>1.4521932384868695E-2</c:v>
                </c:pt>
                <c:pt idx="83">
                  <c:v>1.4521932384868695E-2</c:v>
                </c:pt>
                <c:pt idx="84">
                  <c:v>1.4521932384868695E-2</c:v>
                </c:pt>
                <c:pt idx="85">
                  <c:v>1.4521932384868695E-2</c:v>
                </c:pt>
                <c:pt idx="86">
                  <c:v>1.4521932384868695E-2</c:v>
                </c:pt>
                <c:pt idx="87">
                  <c:v>1.4521932384868695E-2</c:v>
                </c:pt>
                <c:pt idx="88">
                  <c:v>1.4521932384868695E-2</c:v>
                </c:pt>
                <c:pt idx="89">
                  <c:v>1.4521932384868695E-2</c:v>
                </c:pt>
                <c:pt idx="90">
                  <c:v>1.4521932384868695E-2</c:v>
                </c:pt>
                <c:pt idx="91">
                  <c:v>1.4521932384868695E-2</c:v>
                </c:pt>
                <c:pt idx="92">
                  <c:v>1.4521932384868695E-2</c:v>
                </c:pt>
                <c:pt idx="93">
                  <c:v>1.4521932384868695E-2</c:v>
                </c:pt>
                <c:pt idx="94">
                  <c:v>2.1782899140487474E-2</c:v>
                </c:pt>
                <c:pt idx="95">
                  <c:v>2.1782899140487474E-2</c:v>
                </c:pt>
                <c:pt idx="96">
                  <c:v>2.1782899140487474E-2</c:v>
                </c:pt>
                <c:pt idx="97">
                  <c:v>2.1782899140487474E-2</c:v>
                </c:pt>
                <c:pt idx="98">
                  <c:v>2.1782899140487474E-2</c:v>
                </c:pt>
                <c:pt idx="99">
                  <c:v>2.1782899140487474E-2</c:v>
                </c:pt>
                <c:pt idx="100">
                  <c:v>2.1782899140487474E-2</c:v>
                </c:pt>
                <c:pt idx="101">
                  <c:v>2.1782899140487474E-2</c:v>
                </c:pt>
                <c:pt idx="102">
                  <c:v>2.1782899140487474E-2</c:v>
                </c:pt>
                <c:pt idx="103">
                  <c:v>2.1782899140487474E-2</c:v>
                </c:pt>
                <c:pt idx="104">
                  <c:v>2.1782899140487474E-2</c:v>
                </c:pt>
                <c:pt idx="105">
                  <c:v>2.1782899140487474E-2</c:v>
                </c:pt>
                <c:pt idx="106">
                  <c:v>2.1782899140487474E-2</c:v>
                </c:pt>
                <c:pt idx="107">
                  <c:v>2.1782899140487474E-2</c:v>
                </c:pt>
                <c:pt idx="108">
                  <c:v>2.9043864769737391E-2</c:v>
                </c:pt>
                <c:pt idx="109">
                  <c:v>2.9043864769737391E-2</c:v>
                </c:pt>
                <c:pt idx="110">
                  <c:v>2.9043864769737391E-2</c:v>
                </c:pt>
                <c:pt idx="111">
                  <c:v>2.9043864769737391E-2</c:v>
                </c:pt>
                <c:pt idx="112">
                  <c:v>2.9043864769737391E-2</c:v>
                </c:pt>
                <c:pt idx="113">
                  <c:v>2.9043864769737391E-2</c:v>
                </c:pt>
                <c:pt idx="114">
                  <c:v>2.9043864769737391E-2</c:v>
                </c:pt>
                <c:pt idx="115">
                  <c:v>2.9043864769737391E-2</c:v>
                </c:pt>
                <c:pt idx="116">
                  <c:v>2.9043864769737391E-2</c:v>
                </c:pt>
                <c:pt idx="117">
                  <c:v>2.9043864769737391E-2</c:v>
                </c:pt>
                <c:pt idx="118">
                  <c:v>2.9043864769737391E-2</c:v>
                </c:pt>
                <c:pt idx="119">
                  <c:v>2.9043864769737391E-2</c:v>
                </c:pt>
                <c:pt idx="120">
                  <c:v>2.9043864769737391E-2</c:v>
                </c:pt>
                <c:pt idx="121">
                  <c:v>2.9043864769737391E-2</c:v>
                </c:pt>
                <c:pt idx="122">
                  <c:v>2.9043864769737391E-2</c:v>
                </c:pt>
                <c:pt idx="123">
                  <c:v>2.9043864769737391E-2</c:v>
                </c:pt>
                <c:pt idx="124">
                  <c:v>2.9043864769737391E-2</c:v>
                </c:pt>
                <c:pt idx="125">
                  <c:v>3.6304830398987312E-2</c:v>
                </c:pt>
                <c:pt idx="126">
                  <c:v>3.6304830398987312E-2</c:v>
                </c:pt>
                <c:pt idx="127">
                  <c:v>3.6304830398987312E-2</c:v>
                </c:pt>
                <c:pt idx="128">
                  <c:v>3.6304830398987312E-2</c:v>
                </c:pt>
                <c:pt idx="129">
                  <c:v>3.6304830398987312E-2</c:v>
                </c:pt>
                <c:pt idx="130">
                  <c:v>3.6304830398987312E-2</c:v>
                </c:pt>
                <c:pt idx="131">
                  <c:v>3.6304830398987312E-2</c:v>
                </c:pt>
                <c:pt idx="132">
                  <c:v>3.6304830398987312E-2</c:v>
                </c:pt>
                <c:pt idx="133">
                  <c:v>3.6304830398987312E-2</c:v>
                </c:pt>
                <c:pt idx="134">
                  <c:v>3.6304830398987312E-2</c:v>
                </c:pt>
                <c:pt idx="135">
                  <c:v>3.6304830398987312E-2</c:v>
                </c:pt>
                <c:pt idx="136">
                  <c:v>3.6304830398987312E-2</c:v>
                </c:pt>
                <c:pt idx="137">
                  <c:v>3.6304830398987312E-2</c:v>
                </c:pt>
                <c:pt idx="138">
                  <c:v>3.6304830398987312E-2</c:v>
                </c:pt>
                <c:pt idx="139">
                  <c:v>3.6304830398987312E-2</c:v>
                </c:pt>
                <c:pt idx="140">
                  <c:v>3.6304830398987312E-2</c:v>
                </c:pt>
                <c:pt idx="141">
                  <c:v>4.3565798280974947E-2</c:v>
                </c:pt>
                <c:pt idx="142">
                  <c:v>4.3565798280974947E-2</c:v>
                </c:pt>
                <c:pt idx="143">
                  <c:v>4.3565798280974947E-2</c:v>
                </c:pt>
                <c:pt idx="144">
                  <c:v>4.3565798280974947E-2</c:v>
                </c:pt>
                <c:pt idx="145">
                  <c:v>4.3565798280974947E-2</c:v>
                </c:pt>
                <c:pt idx="146">
                  <c:v>4.3565798280974947E-2</c:v>
                </c:pt>
                <c:pt idx="147">
                  <c:v>4.3565798280974947E-2</c:v>
                </c:pt>
                <c:pt idx="148">
                  <c:v>4.3565798280974947E-2</c:v>
                </c:pt>
                <c:pt idx="149">
                  <c:v>4.3565798280974947E-2</c:v>
                </c:pt>
                <c:pt idx="150">
                  <c:v>4.3565798280974947E-2</c:v>
                </c:pt>
                <c:pt idx="151">
                  <c:v>4.3565798280974947E-2</c:v>
                </c:pt>
                <c:pt idx="152">
                  <c:v>5.0826763910224865E-2</c:v>
                </c:pt>
                <c:pt idx="153">
                  <c:v>5.0826763910224865E-2</c:v>
                </c:pt>
                <c:pt idx="154">
                  <c:v>5.0826763910224865E-2</c:v>
                </c:pt>
                <c:pt idx="155">
                  <c:v>5.0826763910224865E-2</c:v>
                </c:pt>
                <c:pt idx="156">
                  <c:v>5.0826763910224865E-2</c:v>
                </c:pt>
                <c:pt idx="157">
                  <c:v>5.0826763910224865E-2</c:v>
                </c:pt>
                <c:pt idx="158">
                  <c:v>5.0826763910224865E-2</c:v>
                </c:pt>
                <c:pt idx="159">
                  <c:v>5.0826763910224865E-2</c:v>
                </c:pt>
                <c:pt idx="160">
                  <c:v>5.0826763910224865E-2</c:v>
                </c:pt>
                <c:pt idx="161">
                  <c:v>5.0826763910224865E-2</c:v>
                </c:pt>
                <c:pt idx="162">
                  <c:v>5.0826763910224865E-2</c:v>
                </c:pt>
                <c:pt idx="163">
                  <c:v>5.0826763910224865E-2</c:v>
                </c:pt>
                <c:pt idx="164">
                  <c:v>5.0826763910224865E-2</c:v>
                </c:pt>
                <c:pt idx="165">
                  <c:v>5.0826763910224865E-2</c:v>
                </c:pt>
                <c:pt idx="166">
                  <c:v>5.0826763910224865E-2</c:v>
                </c:pt>
                <c:pt idx="167">
                  <c:v>5.0826763910224865E-2</c:v>
                </c:pt>
                <c:pt idx="168">
                  <c:v>5.0826763910224865E-2</c:v>
                </c:pt>
                <c:pt idx="169">
                  <c:v>5.0826763910224865E-2</c:v>
                </c:pt>
                <c:pt idx="170">
                  <c:v>5.8087729539474782E-2</c:v>
                </c:pt>
                <c:pt idx="171">
                  <c:v>5.8087729539474782E-2</c:v>
                </c:pt>
                <c:pt idx="172">
                  <c:v>5.8087729539474782E-2</c:v>
                </c:pt>
                <c:pt idx="173">
                  <c:v>5.8087729539474782E-2</c:v>
                </c:pt>
                <c:pt idx="174">
                  <c:v>5.8087729539474782E-2</c:v>
                </c:pt>
                <c:pt idx="175">
                  <c:v>5.8087729539474782E-2</c:v>
                </c:pt>
                <c:pt idx="176">
                  <c:v>5.8087729539474782E-2</c:v>
                </c:pt>
                <c:pt idx="177">
                  <c:v>5.8087729539474782E-2</c:v>
                </c:pt>
                <c:pt idx="178">
                  <c:v>5.8087729539474782E-2</c:v>
                </c:pt>
                <c:pt idx="179">
                  <c:v>5.8087729539474782E-2</c:v>
                </c:pt>
                <c:pt idx="180">
                  <c:v>5.8087729539474782E-2</c:v>
                </c:pt>
                <c:pt idx="181">
                  <c:v>5.8087729539474782E-2</c:v>
                </c:pt>
                <c:pt idx="182">
                  <c:v>5.8087729539474782E-2</c:v>
                </c:pt>
                <c:pt idx="183">
                  <c:v>5.8087729539474782E-2</c:v>
                </c:pt>
                <c:pt idx="184">
                  <c:v>5.8087729539474782E-2</c:v>
                </c:pt>
                <c:pt idx="185">
                  <c:v>5.8087729539474782E-2</c:v>
                </c:pt>
                <c:pt idx="186">
                  <c:v>5.8087729539474782E-2</c:v>
                </c:pt>
                <c:pt idx="187">
                  <c:v>6.5348695168724699E-2</c:v>
                </c:pt>
                <c:pt idx="188">
                  <c:v>6.5348695168724699E-2</c:v>
                </c:pt>
                <c:pt idx="189">
                  <c:v>6.5348695168724699E-2</c:v>
                </c:pt>
                <c:pt idx="190">
                  <c:v>6.5348695168724699E-2</c:v>
                </c:pt>
                <c:pt idx="191">
                  <c:v>6.5348695168724699E-2</c:v>
                </c:pt>
                <c:pt idx="192">
                  <c:v>6.5348695168724699E-2</c:v>
                </c:pt>
                <c:pt idx="193">
                  <c:v>6.5348695168724699E-2</c:v>
                </c:pt>
                <c:pt idx="194">
                  <c:v>6.5348695168724699E-2</c:v>
                </c:pt>
                <c:pt idx="195">
                  <c:v>6.5348695168724699E-2</c:v>
                </c:pt>
                <c:pt idx="196">
                  <c:v>6.5348695168724699E-2</c:v>
                </c:pt>
                <c:pt idx="197">
                  <c:v>6.5348695168724699E-2</c:v>
                </c:pt>
                <c:pt idx="198">
                  <c:v>6.5348695168724699E-2</c:v>
                </c:pt>
                <c:pt idx="199">
                  <c:v>6.5348695168724699E-2</c:v>
                </c:pt>
                <c:pt idx="200">
                  <c:v>6.5348695168724699E-2</c:v>
                </c:pt>
                <c:pt idx="201">
                  <c:v>6.5348695168724699E-2</c:v>
                </c:pt>
                <c:pt idx="202">
                  <c:v>6.5348695168724699E-2</c:v>
                </c:pt>
                <c:pt idx="203">
                  <c:v>6.5348695168724699E-2</c:v>
                </c:pt>
                <c:pt idx="204">
                  <c:v>6.5348695168724699E-2</c:v>
                </c:pt>
                <c:pt idx="205">
                  <c:v>7.2609660797974623E-2</c:v>
                </c:pt>
                <c:pt idx="206">
                  <c:v>7.2609660797974623E-2</c:v>
                </c:pt>
                <c:pt idx="207">
                  <c:v>7.2609660797974623E-2</c:v>
                </c:pt>
                <c:pt idx="208">
                  <c:v>7.2609660797974623E-2</c:v>
                </c:pt>
                <c:pt idx="209">
                  <c:v>7.2609660797974623E-2</c:v>
                </c:pt>
                <c:pt idx="210">
                  <c:v>7.2609660797974623E-2</c:v>
                </c:pt>
                <c:pt idx="211">
                  <c:v>7.2609660797974623E-2</c:v>
                </c:pt>
                <c:pt idx="212">
                  <c:v>7.2609660797974623E-2</c:v>
                </c:pt>
                <c:pt idx="213">
                  <c:v>7.2609660797974623E-2</c:v>
                </c:pt>
                <c:pt idx="214">
                  <c:v>7.2609660797974623E-2</c:v>
                </c:pt>
                <c:pt idx="215">
                  <c:v>7.2609660797974623E-2</c:v>
                </c:pt>
                <c:pt idx="216">
                  <c:v>7.2609660797974623E-2</c:v>
                </c:pt>
                <c:pt idx="217">
                  <c:v>7.2609660797974623E-2</c:v>
                </c:pt>
                <c:pt idx="218">
                  <c:v>7.2609660797974623E-2</c:v>
                </c:pt>
                <c:pt idx="219">
                  <c:v>7.2609660797974623E-2</c:v>
                </c:pt>
                <c:pt idx="220">
                  <c:v>7.2609660797974623E-2</c:v>
                </c:pt>
                <c:pt idx="221">
                  <c:v>7.9870626427224548E-2</c:v>
                </c:pt>
                <c:pt idx="222">
                  <c:v>7.9870626427224548E-2</c:v>
                </c:pt>
                <c:pt idx="223">
                  <c:v>7.9870626427224548E-2</c:v>
                </c:pt>
                <c:pt idx="224">
                  <c:v>7.9870626427224548E-2</c:v>
                </c:pt>
                <c:pt idx="225">
                  <c:v>7.9870626427224548E-2</c:v>
                </c:pt>
                <c:pt idx="226">
                  <c:v>7.9870626427224548E-2</c:v>
                </c:pt>
                <c:pt idx="227">
                  <c:v>7.9870626427224548E-2</c:v>
                </c:pt>
                <c:pt idx="228">
                  <c:v>7.9870626427224548E-2</c:v>
                </c:pt>
                <c:pt idx="229">
                  <c:v>7.9870626427224548E-2</c:v>
                </c:pt>
                <c:pt idx="230">
                  <c:v>7.9870626427224548E-2</c:v>
                </c:pt>
                <c:pt idx="231">
                  <c:v>7.9870626427224548E-2</c:v>
                </c:pt>
                <c:pt idx="232">
                  <c:v>7.9870626427224548E-2</c:v>
                </c:pt>
                <c:pt idx="233">
                  <c:v>7.9870626427224548E-2</c:v>
                </c:pt>
                <c:pt idx="234">
                  <c:v>7.9870626427224548E-2</c:v>
                </c:pt>
                <c:pt idx="235">
                  <c:v>8.7131596561949895E-2</c:v>
                </c:pt>
                <c:pt idx="236">
                  <c:v>8.7131596561949895E-2</c:v>
                </c:pt>
                <c:pt idx="237">
                  <c:v>8.7131596561949895E-2</c:v>
                </c:pt>
                <c:pt idx="238">
                  <c:v>8.7131596561949895E-2</c:v>
                </c:pt>
                <c:pt idx="239">
                  <c:v>8.7131596561949895E-2</c:v>
                </c:pt>
                <c:pt idx="240">
                  <c:v>8.7131596561949895E-2</c:v>
                </c:pt>
                <c:pt idx="241">
                  <c:v>8.7131596561949895E-2</c:v>
                </c:pt>
                <c:pt idx="242">
                  <c:v>8.7131596561949895E-2</c:v>
                </c:pt>
                <c:pt idx="243">
                  <c:v>8.7131596561949895E-2</c:v>
                </c:pt>
                <c:pt idx="244">
                  <c:v>8.7131596561949895E-2</c:v>
                </c:pt>
                <c:pt idx="245">
                  <c:v>8.7131596561949895E-2</c:v>
                </c:pt>
                <c:pt idx="246">
                  <c:v>8.7131596561949895E-2</c:v>
                </c:pt>
                <c:pt idx="247">
                  <c:v>8.7131596561949895E-2</c:v>
                </c:pt>
                <c:pt idx="248">
                  <c:v>8.7131596561949895E-2</c:v>
                </c:pt>
                <c:pt idx="249">
                  <c:v>8.7131596561949895E-2</c:v>
                </c:pt>
                <c:pt idx="250">
                  <c:v>8.7131596561949895E-2</c:v>
                </c:pt>
                <c:pt idx="251">
                  <c:v>8.7131596561949895E-2</c:v>
                </c:pt>
                <c:pt idx="252">
                  <c:v>8.7131596561949895E-2</c:v>
                </c:pt>
                <c:pt idx="253">
                  <c:v>9.4392557685724382E-2</c:v>
                </c:pt>
                <c:pt idx="254">
                  <c:v>9.4392557685724382E-2</c:v>
                </c:pt>
                <c:pt idx="255">
                  <c:v>9.4392557685724382E-2</c:v>
                </c:pt>
                <c:pt idx="256">
                  <c:v>9.4392557685724382E-2</c:v>
                </c:pt>
                <c:pt idx="257">
                  <c:v>9.4392557685724382E-2</c:v>
                </c:pt>
                <c:pt idx="258">
                  <c:v>9.4392557685724382E-2</c:v>
                </c:pt>
                <c:pt idx="259">
                  <c:v>9.4392557685724382E-2</c:v>
                </c:pt>
                <c:pt idx="260">
                  <c:v>9.4392557685724382E-2</c:v>
                </c:pt>
                <c:pt idx="261">
                  <c:v>9.4392557685724382E-2</c:v>
                </c:pt>
                <c:pt idx="262">
                  <c:v>9.4392557685724382E-2</c:v>
                </c:pt>
                <c:pt idx="263">
                  <c:v>9.4392557685724382E-2</c:v>
                </c:pt>
                <c:pt idx="264">
                  <c:v>9.4392557685724382E-2</c:v>
                </c:pt>
                <c:pt idx="265">
                  <c:v>9.4392557685724382E-2</c:v>
                </c:pt>
                <c:pt idx="266">
                  <c:v>9.4392557685724382E-2</c:v>
                </c:pt>
                <c:pt idx="267">
                  <c:v>9.4392557685724382E-2</c:v>
                </c:pt>
                <c:pt idx="268">
                  <c:v>9.4392557685724382E-2</c:v>
                </c:pt>
                <c:pt idx="269">
                  <c:v>0.10165352782044973</c:v>
                </c:pt>
                <c:pt idx="270">
                  <c:v>0.10165352782044973</c:v>
                </c:pt>
                <c:pt idx="271">
                  <c:v>0.10165352782044973</c:v>
                </c:pt>
                <c:pt idx="272">
                  <c:v>0.10165352782044973</c:v>
                </c:pt>
                <c:pt idx="273">
                  <c:v>0.10165352782044973</c:v>
                </c:pt>
                <c:pt idx="274">
                  <c:v>0.10165352782044973</c:v>
                </c:pt>
                <c:pt idx="275">
                  <c:v>0.10165352782044973</c:v>
                </c:pt>
                <c:pt idx="276">
                  <c:v>0.10165352782044973</c:v>
                </c:pt>
                <c:pt idx="277">
                  <c:v>0.10165352782044973</c:v>
                </c:pt>
                <c:pt idx="278">
                  <c:v>0.10165352782044973</c:v>
                </c:pt>
                <c:pt idx="279">
                  <c:v>0.10165352782044973</c:v>
                </c:pt>
                <c:pt idx="280">
                  <c:v>0.10165352782044973</c:v>
                </c:pt>
                <c:pt idx="281">
                  <c:v>0.10165352782044973</c:v>
                </c:pt>
                <c:pt idx="282">
                  <c:v>0.10165352782044973</c:v>
                </c:pt>
                <c:pt idx="283">
                  <c:v>0.10891449795517508</c:v>
                </c:pt>
                <c:pt idx="284">
                  <c:v>0.10891449795517508</c:v>
                </c:pt>
                <c:pt idx="285">
                  <c:v>0.10891449795517508</c:v>
                </c:pt>
                <c:pt idx="286">
                  <c:v>0.10891449795517508</c:v>
                </c:pt>
                <c:pt idx="287">
                  <c:v>0.10891449795517508</c:v>
                </c:pt>
                <c:pt idx="288">
                  <c:v>0.10891449795517508</c:v>
                </c:pt>
                <c:pt idx="289">
                  <c:v>0.10891449795517508</c:v>
                </c:pt>
                <c:pt idx="290">
                  <c:v>0.10891449795517508</c:v>
                </c:pt>
                <c:pt idx="291">
                  <c:v>0.10891449795517508</c:v>
                </c:pt>
                <c:pt idx="292">
                  <c:v>0.10891449795517508</c:v>
                </c:pt>
                <c:pt idx="293">
                  <c:v>0.10891449795517508</c:v>
                </c:pt>
                <c:pt idx="294">
                  <c:v>0.10891449795517508</c:v>
                </c:pt>
                <c:pt idx="295">
                  <c:v>0.11617545907894956</c:v>
                </c:pt>
                <c:pt idx="296">
                  <c:v>0.11617545907894956</c:v>
                </c:pt>
                <c:pt idx="297">
                  <c:v>0.11617545907894956</c:v>
                </c:pt>
                <c:pt idx="298">
                  <c:v>0.11617545907894956</c:v>
                </c:pt>
              </c:numCache>
            </c:numRef>
          </c:xVal>
          <c:yVal>
            <c:numRef>
              <c:f>'1'!$C$4:$C$302</c:f>
              <c:numCache>
                <c:formatCode>0.000</c:formatCode>
                <c:ptCount val="299"/>
                <c:pt idx="0">
                  <c:v>1.7611763651868638E-2</c:v>
                </c:pt>
                <c:pt idx="1">
                  <c:v>1.7458123859958118E-2</c:v>
                </c:pt>
                <c:pt idx="2">
                  <c:v>1.7659775796709035E-2</c:v>
                </c:pt>
                <c:pt idx="3">
                  <c:v>1.729632324518816E-2</c:v>
                </c:pt>
                <c:pt idx="4">
                  <c:v>1.7652573568798673E-2</c:v>
                </c:pt>
                <c:pt idx="5">
                  <c:v>1.9077577184293874E-2</c:v>
                </c:pt>
                <c:pt idx="6">
                  <c:v>1.7385625764959702E-2</c:v>
                </c:pt>
                <c:pt idx="7">
                  <c:v>1.8498069400727936E-2</c:v>
                </c:pt>
                <c:pt idx="8">
                  <c:v>1.756471126250389E-2</c:v>
                </c:pt>
                <c:pt idx="9">
                  <c:v>1.7491252251503255E-2</c:v>
                </c:pt>
                <c:pt idx="10">
                  <c:v>1.9227375633248663E-2</c:v>
                </c:pt>
                <c:pt idx="11">
                  <c:v>2.0315813776859988E-2</c:v>
                </c:pt>
                <c:pt idx="12">
                  <c:v>1.9462155961544717E-2</c:v>
                </c:pt>
                <c:pt idx="13">
                  <c:v>2.110993657899423E-2</c:v>
                </c:pt>
                <c:pt idx="14">
                  <c:v>2.0650458577265995E-2</c:v>
                </c:pt>
                <c:pt idx="15">
                  <c:v>2.11310628047242E-2</c:v>
                </c:pt>
                <c:pt idx="16">
                  <c:v>2.1320230957132265E-2</c:v>
                </c:pt>
                <c:pt idx="17">
                  <c:v>2.1088329895263151E-2</c:v>
                </c:pt>
                <c:pt idx="18">
                  <c:v>2.2097068876492276E-2</c:v>
                </c:pt>
                <c:pt idx="19">
                  <c:v>2.2090827564584137E-2</c:v>
                </c:pt>
                <c:pt idx="20">
                  <c:v>2.2611760090444692E-2</c:v>
                </c:pt>
                <c:pt idx="21">
                  <c:v>2.2159964774627925E-2</c:v>
                </c:pt>
                <c:pt idx="22">
                  <c:v>2.3552800914580209E-2</c:v>
                </c:pt>
                <c:pt idx="23">
                  <c:v>2.3652666547216733E-2</c:v>
                </c:pt>
                <c:pt idx="24">
                  <c:v>2.3881684861079187E-2</c:v>
                </c:pt>
                <c:pt idx="25">
                  <c:v>2.5012852432571842E-2</c:v>
                </c:pt>
                <c:pt idx="26">
                  <c:v>2.8952738020650327E-2</c:v>
                </c:pt>
                <c:pt idx="27">
                  <c:v>3.3285844827366774E-2</c:v>
                </c:pt>
                <c:pt idx="28">
                  <c:v>3.8556629252210962E-2</c:v>
                </c:pt>
                <c:pt idx="29">
                  <c:v>4.2883972883967232E-2</c:v>
                </c:pt>
                <c:pt idx="30">
                  <c:v>4.7500352621821236E-2</c:v>
                </c:pt>
                <c:pt idx="31">
                  <c:v>5.2601173287982889E-2</c:v>
                </c:pt>
                <c:pt idx="32">
                  <c:v>5.7949738524784564E-2</c:v>
                </c:pt>
                <c:pt idx="33">
                  <c:v>6.3741457796542458E-2</c:v>
                </c:pt>
                <c:pt idx="34">
                  <c:v>6.9773238953028893E-2</c:v>
                </c:pt>
                <c:pt idx="35">
                  <c:v>7.6297621860682424E-2</c:v>
                </c:pt>
                <c:pt idx="36">
                  <c:v>8.3014536126751776E-2</c:v>
                </c:pt>
                <c:pt idx="37">
                  <c:v>9.0416105365456093E-2</c:v>
                </c:pt>
                <c:pt idx="38">
                  <c:v>9.4468821989041635E-2</c:v>
                </c:pt>
                <c:pt idx="39">
                  <c:v>9.8616599665252602E-2</c:v>
                </c:pt>
                <c:pt idx="40">
                  <c:v>0.1029093781735667</c:v>
                </c:pt>
                <c:pt idx="41">
                  <c:v>0.10758672733544562</c:v>
                </c:pt>
                <c:pt idx="42">
                  <c:v>0.1124868604624383</c:v>
                </c:pt>
                <c:pt idx="43">
                  <c:v>0.11712148367801561</c:v>
                </c:pt>
                <c:pt idx="44">
                  <c:v>0.12218053467177158</c:v>
                </c:pt>
                <c:pt idx="45">
                  <c:v>0.12753534354153453</c:v>
                </c:pt>
                <c:pt idx="46">
                  <c:v>0.13306107476492909</c:v>
                </c:pt>
                <c:pt idx="47">
                  <c:v>0.13836258297025975</c:v>
                </c:pt>
                <c:pt idx="48">
                  <c:v>0.14374379614060542</c:v>
                </c:pt>
                <c:pt idx="49">
                  <c:v>0.14948846766510487</c:v>
                </c:pt>
                <c:pt idx="50">
                  <c:v>0.15539685699427241</c:v>
                </c:pt>
                <c:pt idx="51">
                  <c:v>0.16087650138641074</c:v>
                </c:pt>
                <c:pt idx="52">
                  <c:v>0.1666336416084076</c:v>
                </c:pt>
                <c:pt idx="53">
                  <c:v>0.17285651507035968</c:v>
                </c:pt>
                <c:pt idx="54">
                  <c:v>0.17898238707925673</c:v>
                </c:pt>
                <c:pt idx="55">
                  <c:v>0.18533681783349346</c:v>
                </c:pt>
                <c:pt idx="56">
                  <c:v>0.1917070874543948</c:v>
                </c:pt>
                <c:pt idx="57">
                  <c:v>0.19874279372788667</c:v>
                </c:pt>
                <c:pt idx="58">
                  <c:v>0.20578330922349594</c:v>
                </c:pt>
                <c:pt idx="59">
                  <c:v>0.21293857758661672</c:v>
                </c:pt>
                <c:pt idx="60">
                  <c:v>0.22049666936523821</c:v>
                </c:pt>
                <c:pt idx="61">
                  <c:v>0.22881190724833364</c:v>
                </c:pt>
                <c:pt idx="62">
                  <c:v>0.23749060348558282</c:v>
                </c:pt>
                <c:pt idx="63">
                  <c:v>0.2463301394215997</c:v>
                </c:pt>
                <c:pt idx="64">
                  <c:v>0.25597868307357269</c:v>
                </c:pt>
                <c:pt idx="65">
                  <c:v>0.26594266713222614</c:v>
                </c:pt>
                <c:pt idx="66">
                  <c:v>0.27624706612940519</c:v>
                </c:pt>
                <c:pt idx="67">
                  <c:v>0.28693170933708601</c:v>
                </c:pt>
                <c:pt idx="68">
                  <c:v>0.29775511438601487</c:v>
                </c:pt>
                <c:pt idx="69">
                  <c:v>0.30915946975303965</c:v>
                </c:pt>
                <c:pt idx="70">
                  <c:v>0.32090230894237298</c:v>
                </c:pt>
                <c:pt idx="71">
                  <c:v>0.33239980353001869</c:v>
                </c:pt>
                <c:pt idx="72">
                  <c:v>0.34412821505299984</c:v>
                </c:pt>
                <c:pt idx="73">
                  <c:v>0.35618651321743883</c:v>
                </c:pt>
                <c:pt idx="74">
                  <c:v>0.36797638622771178</c:v>
                </c:pt>
                <c:pt idx="75">
                  <c:v>0.3796121784459765</c:v>
                </c:pt>
                <c:pt idx="76">
                  <c:v>0.39154079472907244</c:v>
                </c:pt>
                <c:pt idx="77">
                  <c:v>0.40329516491043238</c:v>
                </c:pt>
                <c:pt idx="78">
                  <c:v>0.4153400195350529</c:v>
                </c:pt>
                <c:pt idx="79">
                  <c:v>0.42709580091672528</c:v>
                </c:pt>
                <c:pt idx="80">
                  <c:v>0.4387219746907553</c:v>
                </c:pt>
                <c:pt idx="81">
                  <c:v>0.45070536782808401</c:v>
                </c:pt>
                <c:pt idx="82">
                  <c:v>0.46247410997052069</c:v>
                </c:pt>
                <c:pt idx="83">
                  <c:v>0.4739260005059644</c:v>
                </c:pt>
                <c:pt idx="84">
                  <c:v>0.48544269484522939</c:v>
                </c:pt>
                <c:pt idx="85">
                  <c:v>0.49708134660096931</c:v>
                </c:pt>
                <c:pt idx="86">
                  <c:v>0.50861245003816136</c:v>
                </c:pt>
                <c:pt idx="87">
                  <c:v>0.51990012142145758</c:v>
                </c:pt>
                <c:pt idx="88">
                  <c:v>0.53100441103783735</c:v>
                </c:pt>
                <c:pt idx="89">
                  <c:v>0.54226712645771358</c:v>
                </c:pt>
                <c:pt idx="90">
                  <c:v>0.5536119514536636</c:v>
                </c:pt>
                <c:pt idx="91">
                  <c:v>0.56495867042898029</c:v>
                </c:pt>
                <c:pt idx="92">
                  <c:v>0.57615658204503528</c:v>
                </c:pt>
                <c:pt idx="93">
                  <c:v>0.58731702257911</c:v>
                </c:pt>
                <c:pt idx="94">
                  <c:v>0.59861141573231547</c:v>
                </c:pt>
                <c:pt idx="95">
                  <c:v>0.60994376274655548</c:v>
                </c:pt>
                <c:pt idx="96">
                  <c:v>0.62091840761844252</c:v>
                </c:pt>
                <c:pt idx="97">
                  <c:v>0.63199774127140229</c:v>
                </c:pt>
                <c:pt idx="98">
                  <c:v>0.64356483031656153</c:v>
                </c:pt>
                <c:pt idx="99">
                  <c:v>0.6548294768526548</c:v>
                </c:pt>
                <c:pt idx="100">
                  <c:v>0.66577526639183748</c:v>
                </c:pt>
                <c:pt idx="101">
                  <c:v>0.67669520868319233</c:v>
                </c:pt>
                <c:pt idx="102">
                  <c:v>0.68781145636537744</c:v>
                </c:pt>
                <c:pt idx="103">
                  <c:v>0.69909771654836128</c:v>
                </c:pt>
                <c:pt idx="104">
                  <c:v>0.71003347913795556</c:v>
                </c:pt>
                <c:pt idx="105">
                  <c:v>0.72094859363876784</c:v>
                </c:pt>
                <c:pt idx="106">
                  <c:v>0.73228573130670005</c:v>
                </c:pt>
                <c:pt idx="107">
                  <c:v>0.7436305191657997</c:v>
                </c:pt>
                <c:pt idx="108">
                  <c:v>0.75447700476720714</c:v>
                </c:pt>
                <c:pt idx="109">
                  <c:v>0.76549870202845882</c:v>
                </c:pt>
                <c:pt idx="110">
                  <c:v>0.77676327429085146</c:v>
                </c:pt>
                <c:pt idx="111">
                  <c:v>0.78786325603259322</c:v>
                </c:pt>
                <c:pt idx="112">
                  <c:v>0.7985738207618025</c:v>
                </c:pt>
                <c:pt idx="113">
                  <c:v>0.80929062448186684</c:v>
                </c:pt>
                <c:pt idx="114">
                  <c:v>0.82027251103956766</c:v>
                </c:pt>
                <c:pt idx="115">
                  <c:v>0.83103009102129133</c:v>
                </c:pt>
                <c:pt idx="116">
                  <c:v>0.8414569302139997</c:v>
                </c:pt>
                <c:pt idx="117">
                  <c:v>0.8519495016317874</c:v>
                </c:pt>
                <c:pt idx="118">
                  <c:v>0.86259960756866372</c:v>
                </c:pt>
                <c:pt idx="119">
                  <c:v>0.87319163147162815</c:v>
                </c:pt>
                <c:pt idx="120">
                  <c:v>0.88360257609239634</c:v>
                </c:pt>
                <c:pt idx="121">
                  <c:v>0.89386757289137808</c:v>
                </c:pt>
                <c:pt idx="122">
                  <c:v>0.90446583578519746</c:v>
                </c:pt>
                <c:pt idx="123">
                  <c:v>0.91510101270824218</c:v>
                </c:pt>
                <c:pt idx="124">
                  <c:v>0.9254884868396035</c:v>
                </c:pt>
                <c:pt idx="125">
                  <c:v>0.93607182071959127</c:v>
                </c:pt>
                <c:pt idx="126">
                  <c:v>0.94688131801807263</c:v>
                </c:pt>
                <c:pt idx="127">
                  <c:v>0.95738495621725794</c:v>
                </c:pt>
                <c:pt idx="128">
                  <c:v>0.96790634583089963</c:v>
                </c:pt>
                <c:pt idx="129">
                  <c:v>0.97816800031335194</c:v>
                </c:pt>
                <c:pt idx="130">
                  <c:v>0.98858860051520536</c:v>
                </c:pt>
                <c:pt idx="131">
                  <c:v>0.99918055014446905</c:v>
                </c:pt>
                <c:pt idx="132">
                  <c:v>1.0097134521817124</c:v>
                </c:pt>
                <c:pt idx="133">
                  <c:v>1.0197696656081536</c:v>
                </c:pt>
                <c:pt idx="134">
                  <c:v>1.0299996052204263</c:v>
                </c:pt>
                <c:pt idx="135">
                  <c:v>1.0401883229288358</c:v>
                </c:pt>
                <c:pt idx="136">
                  <c:v>1.0503400523343192</c:v>
                </c:pt>
                <c:pt idx="137">
                  <c:v>1.0603611343003509</c:v>
                </c:pt>
                <c:pt idx="138">
                  <c:v>1.0704336136672357</c:v>
                </c:pt>
                <c:pt idx="139">
                  <c:v>1.0805536282025394</c:v>
                </c:pt>
                <c:pt idx="140">
                  <c:v>1.0903793703358495</c:v>
                </c:pt>
                <c:pt idx="141">
                  <c:v>1.1001445794031257</c:v>
                </c:pt>
                <c:pt idx="142">
                  <c:v>1.1099433601830981</c:v>
                </c:pt>
                <c:pt idx="143">
                  <c:v>1.1200225984567425</c:v>
                </c:pt>
                <c:pt idx="144">
                  <c:v>1.1299155582891449</c:v>
                </c:pt>
                <c:pt idx="145">
                  <c:v>1.139782522326318</c:v>
                </c:pt>
                <c:pt idx="146">
                  <c:v>1.1493475637703301</c:v>
                </c:pt>
                <c:pt idx="147">
                  <c:v>1.1592193555980459</c:v>
                </c:pt>
                <c:pt idx="148">
                  <c:v>1.1688496093512326</c:v>
                </c:pt>
                <c:pt idx="149">
                  <c:v>1.1786791394432758</c:v>
                </c:pt>
                <c:pt idx="150">
                  <c:v>1.1887377296281383</c:v>
                </c:pt>
                <c:pt idx="151">
                  <c:v>1.1987536124351241</c:v>
                </c:pt>
                <c:pt idx="152">
                  <c:v>1.2084256822817796</c:v>
                </c:pt>
                <c:pt idx="153">
                  <c:v>1.217880724375122</c:v>
                </c:pt>
                <c:pt idx="154">
                  <c:v>1.2275513087477641</c:v>
                </c:pt>
                <c:pt idx="155">
                  <c:v>1.2373674695736896</c:v>
                </c:pt>
                <c:pt idx="156">
                  <c:v>1.2470365684723188</c:v>
                </c:pt>
                <c:pt idx="157">
                  <c:v>1.2567029935177243</c:v>
                </c:pt>
                <c:pt idx="158">
                  <c:v>1.2662492437154707</c:v>
                </c:pt>
                <c:pt idx="159">
                  <c:v>1.2757801935308821</c:v>
                </c:pt>
                <c:pt idx="160">
                  <c:v>1.2852275111593563</c:v>
                </c:pt>
                <c:pt idx="161">
                  <c:v>1.2945371253468168</c:v>
                </c:pt>
                <c:pt idx="162">
                  <c:v>1.3039291833420039</c:v>
                </c:pt>
                <c:pt idx="163">
                  <c:v>1.3137270728375683</c:v>
                </c:pt>
                <c:pt idx="164">
                  <c:v>1.3232205887078499</c:v>
                </c:pt>
                <c:pt idx="165">
                  <c:v>1.3326237877581353</c:v>
                </c:pt>
                <c:pt idx="166">
                  <c:v>1.3422425290877205</c:v>
                </c:pt>
                <c:pt idx="167">
                  <c:v>1.3516485505386306</c:v>
                </c:pt>
                <c:pt idx="168">
                  <c:v>1.3609884683959583</c:v>
                </c:pt>
                <c:pt idx="169">
                  <c:v>1.3704310325075906</c:v>
                </c:pt>
                <c:pt idx="170">
                  <c:v>1.3801472209324348</c:v>
                </c:pt>
                <c:pt idx="171">
                  <c:v>1.3897003043106413</c:v>
                </c:pt>
                <c:pt idx="172">
                  <c:v>1.3994827448764695</c:v>
                </c:pt>
                <c:pt idx="173">
                  <c:v>1.4092172046316749</c:v>
                </c:pt>
                <c:pt idx="174">
                  <c:v>1.4187548390801452</c:v>
                </c:pt>
                <c:pt idx="175">
                  <c:v>1.4282089898890797</c:v>
                </c:pt>
                <c:pt idx="176">
                  <c:v>1.4377614790776811</c:v>
                </c:pt>
                <c:pt idx="177">
                  <c:v>1.4473423408199324</c:v>
                </c:pt>
                <c:pt idx="178">
                  <c:v>1.4570378811559948</c:v>
                </c:pt>
                <c:pt idx="179">
                  <c:v>1.4664550436620032</c:v>
                </c:pt>
                <c:pt idx="180">
                  <c:v>1.4757530711521614</c:v>
                </c:pt>
                <c:pt idx="181">
                  <c:v>1.4850900180614628</c:v>
                </c:pt>
                <c:pt idx="182">
                  <c:v>1.4943189710100122</c:v>
                </c:pt>
                <c:pt idx="183">
                  <c:v>1.5031508567548617</c:v>
                </c:pt>
                <c:pt idx="184">
                  <c:v>1.512364806415879</c:v>
                </c:pt>
                <c:pt idx="185">
                  <c:v>1.5213935174674633</c:v>
                </c:pt>
                <c:pt idx="186">
                  <c:v>1.5304289131521067</c:v>
                </c:pt>
                <c:pt idx="187">
                  <c:v>1.5395032282558931</c:v>
                </c:pt>
                <c:pt idx="188">
                  <c:v>1.5485368413717207</c:v>
                </c:pt>
                <c:pt idx="189">
                  <c:v>1.5576888467663919</c:v>
                </c:pt>
                <c:pt idx="190">
                  <c:v>1.5665572751719634</c:v>
                </c:pt>
                <c:pt idx="191">
                  <c:v>1.5755561281958848</c:v>
                </c:pt>
                <c:pt idx="192">
                  <c:v>1.584446095974646</c:v>
                </c:pt>
                <c:pt idx="193">
                  <c:v>1.5935722541214894</c:v>
                </c:pt>
                <c:pt idx="194">
                  <c:v>1.6025097570686699</c:v>
                </c:pt>
                <c:pt idx="195">
                  <c:v>1.6113358494648684</c:v>
                </c:pt>
                <c:pt idx="196">
                  <c:v>1.6202916237424099</c:v>
                </c:pt>
                <c:pt idx="197">
                  <c:v>1.629271759793766</c:v>
                </c:pt>
                <c:pt idx="198">
                  <c:v>1.6383071554784094</c:v>
                </c:pt>
                <c:pt idx="199">
                  <c:v>1.6472835778447328</c:v>
                </c:pt>
                <c:pt idx="200">
                  <c:v>1.6562729238349703</c:v>
                </c:pt>
                <c:pt idx="201">
                  <c:v>1.665411262868721</c:v>
                </c:pt>
                <c:pt idx="202">
                  <c:v>1.6746259552667448</c:v>
                </c:pt>
                <c:pt idx="203">
                  <c:v>1.6834389754916279</c:v>
                </c:pt>
                <c:pt idx="204">
                  <c:v>1.6922375866185841</c:v>
                </c:pt>
                <c:pt idx="205">
                  <c:v>1.7016593540940332</c:v>
                </c:pt>
                <c:pt idx="206">
                  <c:v>1.7105435285241435</c:v>
                </c:pt>
                <c:pt idx="207">
                  <c:v>1.719320154635706</c:v>
                </c:pt>
                <c:pt idx="208">
                  <c:v>1.7283273263141006</c:v>
                </c:pt>
                <c:pt idx="209">
                  <c:v>1.7372609670288468</c:v>
                </c:pt>
                <c:pt idx="210">
                  <c:v>1.7463487999461524</c:v>
                </c:pt>
                <c:pt idx="211">
                  <c:v>1.7549835632894644</c:v>
                </c:pt>
                <c:pt idx="212">
                  <c:v>1.7636866584373785</c:v>
                </c:pt>
                <c:pt idx="213">
                  <c:v>1.7729858743067475</c:v>
                </c:pt>
                <c:pt idx="214">
                  <c:v>1.7822241857415793</c:v>
                </c:pt>
                <c:pt idx="215">
                  <c:v>1.7908243375403861</c:v>
                </c:pt>
                <c:pt idx="216">
                  <c:v>1.7998362627356226</c:v>
                </c:pt>
                <c:pt idx="217">
                  <c:v>1.8088094170591174</c:v>
                </c:pt>
                <c:pt idx="218">
                  <c:v>1.8178174800219198</c:v>
                </c:pt>
                <c:pt idx="219">
                  <c:v>1.826631985720816</c:v>
                </c:pt>
                <c:pt idx="220">
                  <c:v>1.8354138109914242</c:v>
                </c:pt>
                <c:pt idx="221">
                  <c:v>1.8445540811413919</c:v>
                </c:pt>
                <c:pt idx="222">
                  <c:v>1.8536726633707685</c:v>
                </c:pt>
                <c:pt idx="223">
                  <c:v>1.8624847923112438</c:v>
                </c:pt>
                <c:pt idx="224">
                  <c:v>1.8710440935746906</c:v>
                </c:pt>
                <c:pt idx="225">
                  <c:v>1.8801314808497922</c:v>
                </c:pt>
                <c:pt idx="226">
                  <c:v>1.8890816103260839</c:v>
                </c:pt>
                <c:pt idx="227">
                  <c:v>1.8980987346803662</c:v>
                </c:pt>
                <c:pt idx="228">
                  <c:v>1.9067528091858483</c:v>
                </c:pt>
                <c:pt idx="229">
                  <c:v>1.9155572136614556</c:v>
                </c:pt>
                <c:pt idx="230">
                  <c:v>1.9244716917614331</c:v>
                </c:pt>
                <c:pt idx="231">
                  <c:v>1.9334672767425254</c:v>
                </c:pt>
                <c:pt idx="232">
                  <c:v>1.9422308306827727</c:v>
                </c:pt>
                <c:pt idx="233">
                  <c:v>1.9509920078645988</c:v>
                </c:pt>
                <c:pt idx="234">
                  <c:v>1.9602384894065028</c:v>
                </c:pt>
                <c:pt idx="235">
                  <c:v>1.9692830950300273</c:v>
                </c:pt>
                <c:pt idx="236">
                  <c:v>1.9782229747356288</c:v>
                </c:pt>
                <c:pt idx="237">
                  <c:v>1.9870278248534399</c:v>
                </c:pt>
                <c:pt idx="238">
                  <c:v>1.9963525908758339</c:v>
                </c:pt>
                <c:pt idx="239">
                  <c:v>2.0055965471119155</c:v>
                </c:pt>
                <c:pt idx="240">
                  <c:v>2.0145998565578762</c:v>
                </c:pt>
                <c:pt idx="241">
                  <c:v>2.0233515267060187</c:v>
                </c:pt>
                <c:pt idx="242">
                  <c:v>2.0321871261359008</c:v>
                </c:pt>
                <c:pt idx="243">
                  <c:v>2.0412783756434365</c:v>
                </c:pt>
                <c:pt idx="244">
                  <c:v>2.0501240762966075</c:v>
                </c:pt>
                <c:pt idx="245">
                  <c:v>2.0586747618107784</c:v>
                </c:pt>
                <c:pt idx="246">
                  <c:v>2.0676257825714779</c:v>
                </c:pt>
                <c:pt idx="247">
                  <c:v>2.0766011651059921</c:v>
                </c:pt>
                <c:pt idx="248">
                  <c:v>2.085008799472702</c:v>
                </c:pt>
                <c:pt idx="249">
                  <c:v>2.093512395460658</c:v>
                </c:pt>
                <c:pt idx="250">
                  <c:v>2.102014208879798</c:v>
                </c:pt>
                <c:pt idx="251">
                  <c:v>2.110909821459809</c:v>
                </c:pt>
                <c:pt idx="252">
                  <c:v>2.1196008842682175</c:v>
                </c:pt>
                <c:pt idx="253">
                  <c:v>2.1279195387415428</c:v>
                </c:pt>
                <c:pt idx="254">
                  <c:v>2.1363045939032537</c:v>
                </c:pt>
                <c:pt idx="255">
                  <c:v>2.145186391574943</c:v>
                </c:pt>
                <c:pt idx="256">
                  <c:v>2.1537039510186218</c:v>
                </c:pt>
                <c:pt idx="257">
                  <c:v>2.1622494373737471</c:v>
                </c:pt>
                <c:pt idx="258">
                  <c:v>2.1710923156262933</c:v>
                </c:pt>
                <c:pt idx="259">
                  <c:v>2.1798528986185142</c:v>
                </c:pt>
                <c:pt idx="260">
                  <c:v>2.1886942913970473</c:v>
                </c:pt>
                <c:pt idx="261">
                  <c:v>2.1972599801987505</c:v>
                </c:pt>
                <c:pt idx="262">
                  <c:v>2.2057915030981525</c:v>
                </c:pt>
                <c:pt idx="263">
                  <c:v>2.2144873194234025</c:v>
                </c:pt>
                <c:pt idx="264">
                  <c:v>2.2234387858263061</c:v>
                </c:pt>
                <c:pt idx="265">
                  <c:v>2.2320539409126452</c:v>
                </c:pt>
                <c:pt idx="266">
                  <c:v>2.240560507848627</c:v>
                </c:pt>
                <c:pt idx="267">
                  <c:v>2.2492197815131552</c:v>
                </c:pt>
                <c:pt idx="268">
                  <c:v>2.2577018381279208</c:v>
                </c:pt>
                <c:pt idx="269">
                  <c:v>2.2661065015466044</c:v>
                </c:pt>
                <c:pt idx="270">
                  <c:v>2.274234421156649</c:v>
                </c:pt>
                <c:pt idx="271">
                  <c:v>2.2825680789175067</c:v>
                </c:pt>
                <c:pt idx="272">
                  <c:v>2.2911716473065438</c:v>
                </c:pt>
                <c:pt idx="273">
                  <c:v>2.2997925957415339</c:v>
                </c:pt>
                <c:pt idx="274">
                  <c:v>2.3081564086248574</c:v>
                </c:pt>
                <c:pt idx="275">
                  <c:v>2.3164630307586767</c:v>
                </c:pt>
                <c:pt idx="276">
                  <c:v>2.3249893544990328</c:v>
                </c:pt>
                <c:pt idx="277">
                  <c:v>2.3335467246462627</c:v>
                </c:pt>
                <c:pt idx="278">
                  <c:v>2.3422330339378288</c:v>
                </c:pt>
                <c:pt idx="279">
                  <c:v>2.3512257965182966</c:v>
                </c:pt>
                <c:pt idx="280">
                  <c:v>2.3604269711028012</c:v>
                </c:pt>
                <c:pt idx="281">
                  <c:v>2.3699573267286071</c:v>
                </c:pt>
                <c:pt idx="282">
                  <c:v>2.3793022951975793</c:v>
                </c:pt>
                <c:pt idx="283">
                  <c:v>2.3888590922608186</c:v>
                </c:pt>
                <c:pt idx="284">
                  <c:v>2.3988429631028225</c:v>
                </c:pt>
                <c:pt idx="285">
                  <c:v>2.4089958808875163</c:v>
                </c:pt>
                <c:pt idx="286">
                  <c:v>2.4193554281074312</c:v>
                </c:pt>
                <c:pt idx="287">
                  <c:v>2.4298437659242818</c:v>
                </c:pt>
                <c:pt idx="288">
                  <c:v>2.440284568572713</c:v>
                </c:pt>
                <c:pt idx="289">
                  <c:v>2.4511601694647771</c:v>
                </c:pt>
                <c:pt idx="290">
                  <c:v>2.4622614138594301</c:v>
                </c:pt>
                <c:pt idx="291">
                  <c:v>2.4733301263731962</c:v>
                </c:pt>
                <c:pt idx="292">
                  <c:v>2.4849306385836503</c:v>
                </c:pt>
                <c:pt idx="293">
                  <c:v>2.4965494221244651</c:v>
                </c:pt>
                <c:pt idx="294">
                  <c:v>2.5081655318120561</c:v>
                </c:pt>
                <c:pt idx="295">
                  <c:v>2.5197813444048447</c:v>
                </c:pt>
                <c:pt idx="296">
                  <c:v>2.5314735103619066</c:v>
                </c:pt>
                <c:pt idx="297">
                  <c:v>2.5434835677577703</c:v>
                </c:pt>
                <c:pt idx="298">
                  <c:v>2.5560607791318333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2442-8871-7E790373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ASA0_2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'2'!$A$4:$A$6800</c:f>
              <c:numCache>
                <c:formatCode>0.000</c:formatCode>
                <c:ptCount val="6797"/>
                <c:pt idx="0">
                  <c:v>0</c:v>
                </c:pt>
                <c:pt idx="1">
                  <c:v>0</c:v>
                </c:pt>
                <c:pt idx="2">
                  <c:v>-7.4972231374712227E-3</c:v>
                </c:pt>
                <c:pt idx="3">
                  <c:v>0</c:v>
                </c:pt>
                <c:pt idx="4">
                  <c:v>-7.4972231374712227E-3</c:v>
                </c:pt>
                <c:pt idx="5">
                  <c:v>0</c:v>
                </c:pt>
                <c:pt idx="6">
                  <c:v>0</c:v>
                </c:pt>
                <c:pt idx="7">
                  <c:v>-7.4972231374712227E-3</c:v>
                </c:pt>
                <c:pt idx="8">
                  <c:v>-7.4972231374712227E-3</c:v>
                </c:pt>
                <c:pt idx="9">
                  <c:v>0</c:v>
                </c:pt>
                <c:pt idx="10">
                  <c:v>-7.4972231374712227E-3</c:v>
                </c:pt>
                <c:pt idx="11">
                  <c:v>-7.4972231374712227E-3</c:v>
                </c:pt>
                <c:pt idx="12">
                  <c:v>0</c:v>
                </c:pt>
                <c:pt idx="13">
                  <c:v>-7.4972231374712227E-3</c:v>
                </c:pt>
                <c:pt idx="14">
                  <c:v>-7.4972231374712227E-3</c:v>
                </c:pt>
                <c:pt idx="15">
                  <c:v>-7.4972231374712227E-3</c:v>
                </c:pt>
                <c:pt idx="16">
                  <c:v>-7.4972231374712227E-3</c:v>
                </c:pt>
                <c:pt idx="17">
                  <c:v>-7.4972231374712227E-3</c:v>
                </c:pt>
                <c:pt idx="18">
                  <c:v>-7.4972231374712227E-3</c:v>
                </c:pt>
                <c:pt idx="19">
                  <c:v>-7.4972231374712227E-3</c:v>
                </c:pt>
                <c:pt idx="20">
                  <c:v>-7.4972231374712227E-3</c:v>
                </c:pt>
                <c:pt idx="21">
                  <c:v>-7.4972231374712227E-3</c:v>
                </c:pt>
                <c:pt idx="22">
                  <c:v>-7.4972231374712227E-3</c:v>
                </c:pt>
                <c:pt idx="23">
                  <c:v>-7.4972231374712227E-3</c:v>
                </c:pt>
                <c:pt idx="24">
                  <c:v>-7.4972231374712227E-3</c:v>
                </c:pt>
                <c:pt idx="25">
                  <c:v>-7.4972231374712227E-3</c:v>
                </c:pt>
                <c:pt idx="26">
                  <c:v>-7.4972231374712227E-3</c:v>
                </c:pt>
                <c:pt idx="27">
                  <c:v>-7.4972231374712227E-3</c:v>
                </c:pt>
                <c:pt idx="28">
                  <c:v>-7.4972231374712227E-3</c:v>
                </c:pt>
                <c:pt idx="29">
                  <c:v>-7.4972231374712227E-3</c:v>
                </c:pt>
                <c:pt idx="30">
                  <c:v>-7.4972231374712227E-3</c:v>
                </c:pt>
                <c:pt idx="31">
                  <c:v>-7.4972231374712227E-3</c:v>
                </c:pt>
                <c:pt idx="32">
                  <c:v>-7.4972231374712227E-3</c:v>
                </c:pt>
                <c:pt idx="33">
                  <c:v>-7.4972231374712227E-3</c:v>
                </c:pt>
                <c:pt idx="34">
                  <c:v>-7.4972231374712227E-3</c:v>
                </c:pt>
                <c:pt idx="35">
                  <c:v>-7.4972231374712227E-3</c:v>
                </c:pt>
                <c:pt idx="36">
                  <c:v>-7.4972231374712227E-3</c:v>
                </c:pt>
                <c:pt idx="37">
                  <c:v>-7.4972231374712227E-3</c:v>
                </c:pt>
                <c:pt idx="38">
                  <c:v>-7.4972231374712227E-3</c:v>
                </c:pt>
                <c:pt idx="39">
                  <c:v>-7.4972231374712227E-3</c:v>
                </c:pt>
                <c:pt idx="40">
                  <c:v>-7.4972231374712227E-3</c:v>
                </c:pt>
                <c:pt idx="41">
                  <c:v>-7.4972231374712227E-3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7.4972231374712227E-3</c:v>
                </c:pt>
                <c:pt idx="62">
                  <c:v>7.4972231374712227E-3</c:v>
                </c:pt>
                <c:pt idx="63">
                  <c:v>7.4972231374712227E-3</c:v>
                </c:pt>
                <c:pt idx="64">
                  <c:v>7.4972231374712227E-3</c:v>
                </c:pt>
                <c:pt idx="65">
                  <c:v>7.4972231374712227E-3</c:v>
                </c:pt>
                <c:pt idx="66">
                  <c:v>7.4972231374712227E-3</c:v>
                </c:pt>
                <c:pt idx="67">
                  <c:v>7.4972231374712227E-3</c:v>
                </c:pt>
                <c:pt idx="68">
                  <c:v>1.4994446274942445E-2</c:v>
                </c:pt>
                <c:pt idx="69">
                  <c:v>1.4994446274942445E-2</c:v>
                </c:pt>
                <c:pt idx="70">
                  <c:v>1.4994446274942445E-2</c:v>
                </c:pt>
                <c:pt idx="71">
                  <c:v>1.4994446274942445E-2</c:v>
                </c:pt>
                <c:pt idx="72">
                  <c:v>1.4994446274942445E-2</c:v>
                </c:pt>
                <c:pt idx="73">
                  <c:v>1.4994446274942445E-2</c:v>
                </c:pt>
                <c:pt idx="74">
                  <c:v>1.4994446274942445E-2</c:v>
                </c:pt>
                <c:pt idx="75">
                  <c:v>1.4994446274942445E-2</c:v>
                </c:pt>
                <c:pt idx="76">
                  <c:v>1.4994446274942445E-2</c:v>
                </c:pt>
                <c:pt idx="77">
                  <c:v>1.4994446274942445E-2</c:v>
                </c:pt>
                <c:pt idx="78">
                  <c:v>1.4994446274942445E-2</c:v>
                </c:pt>
                <c:pt idx="79">
                  <c:v>1.4994446274942445E-2</c:v>
                </c:pt>
                <c:pt idx="80">
                  <c:v>1.4994446274942445E-2</c:v>
                </c:pt>
                <c:pt idx="81">
                  <c:v>1.4994446274942445E-2</c:v>
                </c:pt>
                <c:pt idx="82">
                  <c:v>1.4994446274942445E-2</c:v>
                </c:pt>
                <c:pt idx="83">
                  <c:v>2.2491669993922964E-2</c:v>
                </c:pt>
                <c:pt idx="84">
                  <c:v>2.2491669993922964E-2</c:v>
                </c:pt>
                <c:pt idx="85">
                  <c:v>2.2491669993922964E-2</c:v>
                </c:pt>
                <c:pt idx="86">
                  <c:v>2.2491669993922964E-2</c:v>
                </c:pt>
                <c:pt idx="87">
                  <c:v>2.2491669993922964E-2</c:v>
                </c:pt>
                <c:pt idx="88">
                  <c:v>2.2491669993922964E-2</c:v>
                </c:pt>
                <c:pt idx="89">
                  <c:v>2.2491669993922964E-2</c:v>
                </c:pt>
                <c:pt idx="90">
                  <c:v>2.2491669993922964E-2</c:v>
                </c:pt>
                <c:pt idx="91">
                  <c:v>2.9988892549884891E-2</c:v>
                </c:pt>
                <c:pt idx="92">
                  <c:v>2.9988892549884891E-2</c:v>
                </c:pt>
                <c:pt idx="93">
                  <c:v>2.9988892549884891E-2</c:v>
                </c:pt>
                <c:pt idx="94">
                  <c:v>2.9988892549884891E-2</c:v>
                </c:pt>
                <c:pt idx="95">
                  <c:v>2.9988892549884891E-2</c:v>
                </c:pt>
                <c:pt idx="96">
                  <c:v>2.9988892549884891E-2</c:v>
                </c:pt>
                <c:pt idx="97">
                  <c:v>2.9988892549884891E-2</c:v>
                </c:pt>
                <c:pt idx="98">
                  <c:v>2.9988892549884891E-2</c:v>
                </c:pt>
                <c:pt idx="99">
                  <c:v>2.9988892549884891E-2</c:v>
                </c:pt>
                <c:pt idx="100">
                  <c:v>2.9988892549884891E-2</c:v>
                </c:pt>
                <c:pt idx="101">
                  <c:v>2.9988892549884891E-2</c:v>
                </c:pt>
                <c:pt idx="102">
                  <c:v>2.9988892549884891E-2</c:v>
                </c:pt>
                <c:pt idx="103">
                  <c:v>2.9988892549884891E-2</c:v>
                </c:pt>
                <c:pt idx="104">
                  <c:v>3.7486115105846818E-2</c:v>
                </c:pt>
                <c:pt idx="105">
                  <c:v>3.7486115105846818E-2</c:v>
                </c:pt>
                <c:pt idx="106">
                  <c:v>3.7486115105846818E-2</c:v>
                </c:pt>
                <c:pt idx="107">
                  <c:v>3.7486115105846818E-2</c:v>
                </c:pt>
                <c:pt idx="108">
                  <c:v>3.7486115105846818E-2</c:v>
                </c:pt>
                <c:pt idx="109">
                  <c:v>3.7486115105846818E-2</c:v>
                </c:pt>
                <c:pt idx="110">
                  <c:v>3.7486115105846818E-2</c:v>
                </c:pt>
                <c:pt idx="111">
                  <c:v>3.7486115105846818E-2</c:v>
                </c:pt>
                <c:pt idx="112">
                  <c:v>3.7486115105846818E-2</c:v>
                </c:pt>
                <c:pt idx="113">
                  <c:v>3.7486115105846818E-2</c:v>
                </c:pt>
                <c:pt idx="114">
                  <c:v>4.4983339987845927E-2</c:v>
                </c:pt>
                <c:pt idx="115">
                  <c:v>4.4983339987845927E-2</c:v>
                </c:pt>
                <c:pt idx="116">
                  <c:v>4.4983339987845927E-2</c:v>
                </c:pt>
                <c:pt idx="117">
                  <c:v>4.4983339987845927E-2</c:v>
                </c:pt>
                <c:pt idx="118">
                  <c:v>4.4983339987845927E-2</c:v>
                </c:pt>
                <c:pt idx="119">
                  <c:v>4.4983339987845927E-2</c:v>
                </c:pt>
                <c:pt idx="120">
                  <c:v>4.4983339987845927E-2</c:v>
                </c:pt>
                <c:pt idx="121">
                  <c:v>4.4983339987845927E-2</c:v>
                </c:pt>
                <c:pt idx="122">
                  <c:v>4.4983339987845927E-2</c:v>
                </c:pt>
                <c:pt idx="123">
                  <c:v>4.4983339987845927E-2</c:v>
                </c:pt>
                <c:pt idx="124">
                  <c:v>4.4983339987845927E-2</c:v>
                </c:pt>
                <c:pt idx="125">
                  <c:v>4.4983339987845927E-2</c:v>
                </c:pt>
                <c:pt idx="126">
                  <c:v>4.4983339987845927E-2</c:v>
                </c:pt>
                <c:pt idx="127">
                  <c:v>4.4983339987845927E-2</c:v>
                </c:pt>
                <c:pt idx="128">
                  <c:v>4.4983339987845927E-2</c:v>
                </c:pt>
                <c:pt idx="129">
                  <c:v>5.2480562543807854E-2</c:v>
                </c:pt>
                <c:pt idx="130">
                  <c:v>5.2480562543807854E-2</c:v>
                </c:pt>
                <c:pt idx="131">
                  <c:v>5.2480562543807854E-2</c:v>
                </c:pt>
                <c:pt idx="132">
                  <c:v>5.2480562543807854E-2</c:v>
                </c:pt>
                <c:pt idx="133">
                  <c:v>5.2480562543807854E-2</c:v>
                </c:pt>
                <c:pt idx="134">
                  <c:v>5.2480562543807854E-2</c:v>
                </c:pt>
                <c:pt idx="135">
                  <c:v>5.2480562543807854E-2</c:v>
                </c:pt>
                <c:pt idx="136">
                  <c:v>5.2480562543807854E-2</c:v>
                </c:pt>
                <c:pt idx="137">
                  <c:v>5.2480562543807854E-2</c:v>
                </c:pt>
                <c:pt idx="138">
                  <c:v>5.2480562543807854E-2</c:v>
                </c:pt>
                <c:pt idx="139">
                  <c:v>5.2480562543807854E-2</c:v>
                </c:pt>
                <c:pt idx="140">
                  <c:v>5.2480562543807854E-2</c:v>
                </c:pt>
                <c:pt idx="141">
                  <c:v>5.2480562543807854E-2</c:v>
                </c:pt>
                <c:pt idx="142">
                  <c:v>5.2480562543807854E-2</c:v>
                </c:pt>
                <c:pt idx="143">
                  <c:v>5.9977785099769781E-2</c:v>
                </c:pt>
                <c:pt idx="144">
                  <c:v>5.9977785099769781E-2</c:v>
                </c:pt>
                <c:pt idx="145">
                  <c:v>5.9977785099769781E-2</c:v>
                </c:pt>
                <c:pt idx="146">
                  <c:v>5.9977785099769781E-2</c:v>
                </c:pt>
                <c:pt idx="147">
                  <c:v>5.9977785099769781E-2</c:v>
                </c:pt>
                <c:pt idx="148">
                  <c:v>5.9977785099769781E-2</c:v>
                </c:pt>
                <c:pt idx="149">
                  <c:v>5.9977785099769781E-2</c:v>
                </c:pt>
                <c:pt idx="150">
                  <c:v>5.9977785099769781E-2</c:v>
                </c:pt>
                <c:pt idx="151">
                  <c:v>6.7475007655731709E-2</c:v>
                </c:pt>
                <c:pt idx="152">
                  <c:v>6.7475007655731709E-2</c:v>
                </c:pt>
                <c:pt idx="153">
                  <c:v>6.7475007655731709E-2</c:v>
                </c:pt>
                <c:pt idx="154">
                  <c:v>6.7475007655731709E-2</c:v>
                </c:pt>
                <c:pt idx="155">
                  <c:v>6.7475007655731709E-2</c:v>
                </c:pt>
                <c:pt idx="156">
                  <c:v>6.7475007655731709E-2</c:v>
                </c:pt>
                <c:pt idx="157">
                  <c:v>6.7475007655731709E-2</c:v>
                </c:pt>
                <c:pt idx="158">
                  <c:v>6.7475007655731709E-2</c:v>
                </c:pt>
                <c:pt idx="159">
                  <c:v>6.7475007655731709E-2</c:v>
                </c:pt>
                <c:pt idx="160">
                  <c:v>6.7475007655731709E-2</c:v>
                </c:pt>
                <c:pt idx="161">
                  <c:v>6.7475007655731709E-2</c:v>
                </c:pt>
                <c:pt idx="162">
                  <c:v>6.7475007655731709E-2</c:v>
                </c:pt>
                <c:pt idx="163">
                  <c:v>6.7475007655731709E-2</c:v>
                </c:pt>
                <c:pt idx="164">
                  <c:v>6.7475007655731709E-2</c:v>
                </c:pt>
                <c:pt idx="165">
                  <c:v>6.7475007655731709E-2</c:v>
                </c:pt>
                <c:pt idx="166">
                  <c:v>6.7475007655731709E-2</c:v>
                </c:pt>
                <c:pt idx="167">
                  <c:v>7.4972230211693636E-2</c:v>
                </c:pt>
                <c:pt idx="168">
                  <c:v>7.4972230211693636E-2</c:v>
                </c:pt>
                <c:pt idx="169">
                  <c:v>7.4972230211693636E-2</c:v>
                </c:pt>
                <c:pt idx="170">
                  <c:v>7.4972230211693636E-2</c:v>
                </c:pt>
                <c:pt idx="171">
                  <c:v>7.4972230211693636E-2</c:v>
                </c:pt>
                <c:pt idx="172">
                  <c:v>7.4972230211693636E-2</c:v>
                </c:pt>
                <c:pt idx="173">
                  <c:v>7.4972230211693636E-2</c:v>
                </c:pt>
                <c:pt idx="174">
                  <c:v>8.2469452767655563E-2</c:v>
                </c:pt>
                <c:pt idx="175">
                  <c:v>8.2469452767655563E-2</c:v>
                </c:pt>
                <c:pt idx="176">
                  <c:v>8.2469452767655563E-2</c:v>
                </c:pt>
                <c:pt idx="177">
                  <c:v>8.2469452767655563E-2</c:v>
                </c:pt>
                <c:pt idx="178">
                  <c:v>8.2469452767655563E-2</c:v>
                </c:pt>
                <c:pt idx="179">
                  <c:v>8.2469452767655563E-2</c:v>
                </c:pt>
                <c:pt idx="180">
                  <c:v>8.2469452767655563E-2</c:v>
                </c:pt>
                <c:pt idx="181">
                  <c:v>8.2469452767655563E-2</c:v>
                </c:pt>
                <c:pt idx="182">
                  <c:v>8.2469452767655563E-2</c:v>
                </c:pt>
                <c:pt idx="183">
                  <c:v>8.2469452767655563E-2</c:v>
                </c:pt>
                <c:pt idx="184">
                  <c:v>8.2469452767655563E-2</c:v>
                </c:pt>
                <c:pt idx="185">
                  <c:v>8.2469452767655563E-2</c:v>
                </c:pt>
                <c:pt idx="186">
                  <c:v>8.2469452767655563E-2</c:v>
                </c:pt>
                <c:pt idx="187">
                  <c:v>8.2469452767655563E-2</c:v>
                </c:pt>
                <c:pt idx="188">
                  <c:v>8.2469452767655563E-2</c:v>
                </c:pt>
                <c:pt idx="189">
                  <c:v>8.9966679975691854E-2</c:v>
                </c:pt>
                <c:pt idx="190">
                  <c:v>8.9966679975691854E-2</c:v>
                </c:pt>
                <c:pt idx="191">
                  <c:v>8.9966679975691854E-2</c:v>
                </c:pt>
                <c:pt idx="192">
                  <c:v>8.9966679975691854E-2</c:v>
                </c:pt>
                <c:pt idx="193">
                  <c:v>8.9966679975691854E-2</c:v>
                </c:pt>
                <c:pt idx="194">
                  <c:v>8.9966679975691854E-2</c:v>
                </c:pt>
                <c:pt idx="195">
                  <c:v>8.9966679975691854E-2</c:v>
                </c:pt>
                <c:pt idx="196">
                  <c:v>8.9966679975691854E-2</c:v>
                </c:pt>
                <c:pt idx="197">
                  <c:v>8.9966679975691854E-2</c:v>
                </c:pt>
                <c:pt idx="198">
                  <c:v>8.9966679975691854E-2</c:v>
                </c:pt>
                <c:pt idx="199">
                  <c:v>8.9966679975691854E-2</c:v>
                </c:pt>
                <c:pt idx="200">
                  <c:v>9.7463897879579417E-2</c:v>
                </c:pt>
                <c:pt idx="201">
                  <c:v>9.7463897879579417E-2</c:v>
                </c:pt>
                <c:pt idx="202">
                  <c:v>9.7463897879579417E-2</c:v>
                </c:pt>
                <c:pt idx="203">
                  <c:v>9.7463897879579417E-2</c:v>
                </c:pt>
                <c:pt idx="204">
                  <c:v>9.7463897879579417E-2</c:v>
                </c:pt>
                <c:pt idx="205">
                  <c:v>9.7463897879579417E-2</c:v>
                </c:pt>
                <c:pt idx="206">
                  <c:v>9.7463897879579417E-2</c:v>
                </c:pt>
                <c:pt idx="207">
                  <c:v>8.9966679975691854E-2</c:v>
                </c:pt>
                <c:pt idx="208">
                  <c:v>8.9966679975691854E-2</c:v>
                </c:pt>
                <c:pt idx="209">
                  <c:v>9.7463897879579417E-2</c:v>
                </c:pt>
                <c:pt idx="210">
                  <c:v>9.7463897879579417E-2</c:v>
                </c:pt>
                <c:pt idx="211">
                  <c:v>0.10496112508761571</c:v>
                </c:pt>
                <c:pt idx="212">
                  <c:v>0.11245835229565199</c:v>
                </c:pt>
                <c:pt idx="213">
                  <c:v>0.11245835229565199</c:v>
                </c:pt>
                <c:pt idx="214">
                  <c:v>0.11245835229565199</c:v>
                </c:pt>
                <c:pt idx="215">
                  <c:v>0.11245835229565199</c:v>
                </c:pt>
                <c:pt idx="216">
                  <c:v>0.10496112508761571</c:v>
                </c:pt>
                <c:pt idx="217">
                  <c:v>0.10496112508761571</c:v>
                </c:pt>
                <c:pt idx="218">
                  <c:v>0.10496112508761571</c:v>
                </c:pt>
                <c:pt idx="219">
                  <c:v>0.10496112508761571</c:v>
                </c:pt>
                <c:pt idx="220">
                  <c:v>0.10496112508761571</c:v>
                </c:pt>
                <c:pt idx="221">
                  <c:v>0.10496112508761571</c:v>
                </c:pt>
                <c:pt idx="222">
                  <c:v>0.10496112508761571</c:v>
                </c:pt>
                <c:pt idx="223">
                  <c:v>0.10496112508761571</c:v>
                </c:pt>
                <c:pt idx="224">
                  <c:v>0.10496112508761571</c:v>
                </c:pt>
                <c:pt idx="225">
                  <c:v>9.7463897879579417E-2</c:v>
                </c:pt>
                <c:pt idx="226">
                  <c:v>0.10496112508761571</c:v>
                </c:pt>
                <c:pt idx="227">
                  <c:v>0.10496112508761571</c:v>
                </c:pt>
                <c:pt idx="228">
                  <c:v>0.10496112508761571</c:v>
                </c:pt>
                <c:pt idx="229">
                  <c:v>0.11245835229565199</c:v>
                </c:pt>
                <c:pt idx="230">
                  <c:v>0.10496112508761571</c:v>
                </c:pt>
                <c:pt idx="231">
                  <c:v>0.10496112508761571</c:v>
                </c:pt>
                <c:pt idx="232">
                  <c:v>0.10496112508761571</c:v>
                </c:pt>
                <c:pt idx="233">
                  <c:v>0.10496112508761571</c:v>
                </c:pt>
                <c:pt idx="234">
                  <c:v>0.11245835229565199</c:v>
                </c:pt>
                <c:pt idx="235">
                  <c:v>0.11245835229565199</c:v>
                </c:pt>
                <c:pt idx="236">
                  <c:v>0.11995557019953956</c:v>
                </c:pt>
                <c:pt idx="237">
                  <c:v>0.11995557019953956</c:v>
                </c:pt>
                <c:pt idx="238">
                  <c:v>0.11995557019953956</c:v>
                </c:pt>
                <c:pt idx="239">
                  <c:v>0.11995557019953956</c:v>
                </c:pt>
                <c:pt idx="240">
                  <c:v>0.11245835229565199</c:v>
                </c:pt>
                <c:pt idx="241">
                  <c:v>0.11245835229565199</c:v>
                </c:pt>
                <c:pt idx="242">
                  <c:v>0.11245835229565199</c:v>
                </c:pt>
                <c:pt idx="243">
                  <c:v>0.11245835229565199</c:v>
                </c:pt>
                <c:pt idx="244">
                  <c:v>0.11245835229565199</c:v>
                </c:pt>
                <c:pt idx="245">
                  <c:v>0.11245835229565199</c:v>
                </c:pt>
                <c:pt idx="246">
                  <c:v>0.11245835229565199</c:v>
                </c:pt>
                <c:pt idx="247">
                  <c:v>0.11245835229565199</c:v>
                </c:pt>
                <c:pt idx="248">
                  <c:v>0.11245835229565199</c:v>
                </c:pt>
                <c:pt idx="249">
                  <c:v>0.11245835229565199</c:v>
                </c:pt>
                <c:pt idx="250">
                  <c:v>0.11245835229565199</c:v>
                </c:pt>
                <c:pt idx="251">
                  <c:v>0.11245835229565199</c:v>
                </c:pt>
                <c:pt idx="252">
                  <c:v>0.11995557019953956</c:v>
                </c:pt>
                <c:pt idx="253">
                  <c:v>0.12745279740757584</c:v>
                </c:pt>
                <c:pt idx="254">
                  <c:v>0.11995557019953956</c:v>
                </c:pt>
                <c:pt idx="255">
                  <c:v>0.12745279740757584</c:v>
                </c:pt>
                <c:pt idx="256">
                  <c:v>0.12745279740757584</c:v>
                </c:pt>
                <c:pt idx="257">
                  <c:v>0.12745279740757584</c:v>
                </c:pt>
                <c:pt idx="258">
                  <c:v>0.12745279740757584</c:v>
                </c:pt>
                <c:pt idx="259">
                  <c:v>0.12745279740757584</c:v>
                </c:pt>
                <c:pt idx="260">
                  <c:v>0.12745279740757584</c:v>
                </c:pt>
                <c:pt idx="261">
                  <c:v>0.12745279740757584</c:v>
                </c:pt>
                <c:pt idx="262">
                  <c:v>0.12745279740757584</c:v>
                </c:pt>
                <c:pt idx="263">
                  <c:v>0.12745279740757584</c:v>
                </c:pt>
                <c:pt idx="264">
                  <c:v>0.12745279740757584</c:v>
                </c:pt>
                <c:pt idx="265">
                  <c:v>0.12745279740757584</c:v>
                </c:pt>
                <c:pt idx="266">
                  <c:v>0.12745279740757584</c:v>
                </c:pt>
                <c:pt idx="267">
                  <c:v>0.11995557019953956</c:v>
                </c:pt>
                <c:pt idx="268">
                  <c:v>0.12745279740757584</c:v>
                </c:pt>
                <c:pt idx="269">
                  <c:v>0.11995557019953956</c:v>
                </c:pt>
                <c:pt idx="270">
                  <c:v>0.11995557019953956</c:v>
                </c:pt>
                <c:pt idx="271">
                  <c:v>0.11995557019953956</c:v>
                </c:pt>
                <c:pt idx="272">
                  <c:v>0.12745279740757584</c:v>
                </c:pt>
                <c:pt idx="273">
                  <c:v>0.12745279740757584</c:v>
                </c:pt>
                <c:pt idx="274">
                  <c:v>0.12745279740757584</c:v>
                </c:pt>
                <c:pt idx="275">
                  <c:v>0.13495001531146342</c:v>
                </c:pt>
                <c:pt idx="276">
                  <c:v>0.14244724251949969</c:v>
                </c:pt>
                <c:pt idx="277">
                  <c:v>0.14244724251949969</c:v>
                </c:pt>
                <c:pt idx="278">
                  <c:v>0.14244724251949969</c:v>
                </c:pt>
                <c:pt idx="279">
                  <c:v>0.14244724251949969</c:v>
                </c:pt>
                <c:pt idx="280">
                  <c:v>0.14244724251949969</c:v>
                </c:pt>
                <c:pt idx="281">
                  <c:v>0.14244724251949969</c:v>
                </c:pt>
                <c:pt idx="282">
                  <c:v>0.14244724251949969</c:v>
                </c:pt>
                <c:pt idx="283">
                  <c:v>0.14994446042338727</c:v>
                </c:pt>
                <c:pt idx="284">
                  <c:v>0.14994446042338727</c:v>
                </c:pt>
                <c:pt idx="285">
                  <c:v>0.14244724251949969</c:v>
                </c:pt>
                <c:pt idx="286">
                  <c:v>0.14244724251949969</c:v>
                </c:pt>
                <c:pt idx="287">
                  <c:v>0.14244724251949969</c:v>
                </c:pt>
                <c:pt idx="288">
                  <c:v>0.14244724251949969</c:v>
                </c:pt>
                <c:pt idx="289">
                  <c:v>0.14244724251949969</c:v>
                </c:pt>
                <c:pt idx="290">
                  <c:v>0.14244724251949969</c:v>
                </c:pt>
                <c:pt idx="291">
                  <c:v>0.14244724251949969</c:v>
                </c:pt>
                <c:pt idx="292">
                  <c:v>0.14244724251949969</c:v>
                </c:pt>
                <c:pt idx="293">
                  <c:v>0.14244724251949969</c:v>
                </c:pt>
                <c:pt idx="294">
                  <c:v>0.14244724251949969</c:v>
                </c:pt>
                <c:pt idx="295">
                  <c:v>0.14244724251949969</c:v>
                </c:pt>
                <c:pt idx="296">
                  <c:v>0.14994446042338727</c:v>
                </c:pt>
                <c:pt idx="297">
                  <c:v>0.14994446042338727</c:v>
                </c:pt>
                <c:pt idx="298">
                  <c:v>0.15744167832727485</c:v>
                </c:pt>
                <c:pt idx="299">
                  <c:v>0.15744167832727485</c:v>
                </c:pt>
                <c:pt idx="300">
                  <c:v>0.15744167832727485</c:v>
                </c:pt>
                <c:pt idx="301">
                  <c:v>0.15744167832727485</c:v>
                </c:pt>
                <c:pt idx="302">
                  <c:v>0.15744167832727485</c:v>
                </c:pt>
                <c:pt idx="303">
                  <c:v>0.15744167832727485</c:v>
                </c:pt>
                <c:pt idx="304">
                  <c:v>0.16493890553531113</c:v>
                </c:pt>
                <c:pt idx="305">
                  <c:v>0.15744167832727485</c:v>
                </c:pt>
                <c:pt idx="306">
                  <c:v>0.16493890553531113</c:v>
                </c:pt>
                <c:pt idx="307">
                  <c:v>0.16493890553531113</c:v>
                </c:pt>
                <c:pt idx="308">
                  <c:v>0.16493890553531113</c:v>
                </c:pt>
                <c:pt idx="309">
                  <c:v>0.16493890553531113</c:v>
                </c:pt>
                <c:pt idx="310">
                  <c:v>0.15744167832727485</c:v>
                </c:pt>
                <c:pt idx="311">
                  <c:v>0.15744167832727485</c:v>
                </c:pt>
                <c:pt idx="312">
                  <c:v>0.15744167832727485</c:v>
                </c:pt>
                <c:pt idx="313">
                  <c:v>0.15744167832727485</c:v>
                </c:pt>
                <c:pt idx="314">
                  <c:v>0.16493890553531113</c:v>
                </c:pt>
                <c:pt idx="315">
                  <c:v>0.16493890553531113</c:v>
                </c:pt>
                <c:pt idx="316">
                  <c:v>0.16493890553531113</c:v>
                </c:pt>
                <c:pt idx="317">
                  <c:v>0.16493890553531113</c:v>
                </c:pt>
                <c:pt idx="318">
                  <c:v>0.16493890553531113</c:v>
                </c:pt>
                <c:pt idx="319">
                  <c:v>0.16493890553531113</c:v>
                </c:pt>
                <c:pt idx="320">
                  <c:v>0.16493890553531113</c:v>
                </c:pt>
                <c:pt idx="321">
                  <c:v>0.16493890553531113</c:v>
                </c:pt>
                <c:pt idx="322">
                  <c:v>0.16493890553531113</c:v>
                </c:pt>
                <c:pt idx="323">
                  <c:v>0.1724361327433474</c:v>
                </c:pt>
                <c:pt idx="324">
                  <c:v>0.17993335995138371</c:v>
                </c:pt>
                <c:pt idx="325">
                  <c:v>0.17993335995138371</c:v>
                </c:pt>
                <c:pt idx="326">
                  <c:v>0.17993335995138371</c:v>
                </c:pt>
                <c:pt idx="327">
                  <c:v>0.17993335995138371</c:v>
                </c:pt>
                <c:pt idx="328">
                  <c:v>0.17993335995138371</c:v>
                </c:pt>
                <c:pt idx="329">
                  <c:v>0.17993335995138371</c:v>
                </c:pt>
                <c:pt idx="330">
                  <c:v>0.17993335995138371</c:v>
                </c:pt>
                <c:pt idx="331">
                  <c:v>0.17993335995138371</c:v>
                </c:pt>
                <c:pt idx="332">
                  <c:v>0.17993335995138371</c:v>
                </c:pt>
                <c:pt idx="333">
                  <c:v>0.18743058715941999</c:v>
                </c:pt>
                <c:pt idx="334">
                  <c:v>0.17993335995138371</c:v>
                </c:pt>
                <c:pt idx="335">
                  <c:v>0.17993335995138371</c:v>
                </c:pt>
                <c:pt idx="336">
                  <c:v>0.17993335995138371</c:v>
                </c:pt>
                <c:pt idx="337">
                  <c:v>0.17993335995138371</c:v>
                </c:pt>
                <c:pt idx="338">
                  <c:v>0.17993335995138371</c:v>
                </c:pt>
                <c:pt idx="339">
                  <c:v>0.18743058715941999</c:v>
                </c:pt>
                <c:pt idx="340">
                  <c:v>0.18743058715941999</c:v>
                </c:pt>
                <c:pt idx="341">
                  <c:v>0.18743058715941999</c:v>
                </c:pt>
                <c:pt idx="342">
                  <c:v>0.18743058715941999</c:v>
                </c:pt>
                <c:pt idx="343">
                  <c:v>0.19492779575915883</c:v>
                </c:pt>
                <c:pt idx="344">
                  <c:v>0.19492779575915883</c:v>
                </c:pt>
                <c:pt idx="345">
                  <c:v>0.20242502296719514</c:v>
                </c:pt>
                <c:pt idx="346">
                  <c:v>0.20242502296719514</c:v>
                </c:pt>
                <c:pt idx="347">
                  <c:v>0.20992225017523142</c:v>
                </c:pt>
                <c:pt idx="348">
                  <c:v>0.20992225017523142</c:v>
                </c:pt>
                <c:pt idx="349">
                  <c:v>0.20992225017523142</c:v>
                </c:pt>
                <c:pt idx="350">
                  <c:v>0.20992225017523142</c:v>
                </c:pt>
                <c:pt idx="351">
                  <c:v>0.20992225017523142</c:v>
                </c:pt>
                <c:pt idx="352">
                  <c:v>0.20992225017523142</c:v>
                </c:pt>
                <c:pt idx="353">
                  <c:v>0.20992225017523142</c:v>
                </c:pt>
                <c:pt idx="354">
                  <c:v>0.20992225017523142</c:v>
                </c:pt>
                <c:pt idx="355">
                  <c:v>0.20992225017523142</c:v>
                </c:pt>
                <c:pt idx="356">
                  <c:v>0.20992225017523142</c:v>
                </c:pt>
                <c:pt idx="357">
                  <c:v>0.20992225017523142</c:v>
                </c:pt>
                <c:pt idx="358">
                  <c:v>0.20992225017523142</c:v>
                </c:pt>
                <c:pt idx="359">
                  <c:v>0.20992225017523142</c:v>
                </c:pt>
                <c:pt idx="360">
                  <c:v>0.20992225017523142</c:v>
                </c:pt>
                <c:pt idx="361">
                  <c:v>0.2174194773832677</c:v>
                </c:pt>
                <c:pt idx="362">
                  <c:v>0.22491670459130397</c:v>
                </c:pt>
                <c:pt idx="363">
                  <c:v>0.22491670459130397</c:v>
                </c:pt>
                <c:pt idx="364">
                  <c:v>0.23241391319104285</c:v>
                </c:pt>
                <c:pt idx="365">
                  <c:v>0.22491670459130397</c:v>
                </c:pt>
                <c:pt idx="366">
                  <c:v>0.22491670459130397</c:v>
                </c:pt>
                <c:pt idx="367">
                  <c:v>0.23241391319104285</c:v>
                </c:pt>
                <c:pt idx="368">
                  <c:v>0.23241391319104285</c:v>
                </c:pt>
                <c:pt idx="369">
                  <c:v>0.23991114039907913</c:v>
                </c:pt>
                <c:pt idx="370">
                  <c:v>0.23991114039907913</c:v>
                </c:pt>
                <c:pt idx="371">
                  <c:v>0.23991114039907913</c:v>
                </c:pt>
                <c:pt idx="372">
                  <c:v>0.23991114039907913</c:v>
                </c:pt>
                <c:pt idx="373">
                  <c:v>0.23241391319104285</c:v>
                </c:pt>
                <c:pt idx="374">
                  <c:v>0.23991114039907913</c:v>
                </c:pt>
                <c:pt idx="375">
                  <c:v>0.23991114039907913</c:v>
                </c:pt>
                <c:pt idx="376">
                  <c:v>0.23991114039907913</c:v>
                </c:pt>
                <c:pt idx="377">
                  <c:v>0.23991114039907913</c:v>
                </c:pt>
                <c:pt idx="378">
                  <c:v>0.23991114039907913</c:v>
                </c:pt>
                <c:pt idx="379">
                  <c:v>0.2474083676071154</c:v>
                </c:pt>
                <c:pt idx="380">
                  <c:v>0.2474083676071154</c:v>
                </c:pt>
                <c:pt idx="381">
                  <c:v>0.2474083676071154</c:v>
                </c:pt>
                <c:pt idx="382">
                  <c:v>0.2474083676071154</c:v>
                </c:pt>
                <c:pt idx="383">
                  <c:v>0.2474083676071154</c:v>
                </c:pt>
                <c:pt idx="384">
                  <c:v>0.2474083676071154</c:v>
                </c:pt>
                <c:pt idx="385">
                  <c:v>0.25490559481515168</c:v>
                </c:pt>
                <c:pt idx="386">
                  <c:v>0.25490559481515168</c:v>
                </c:pt>
                <c:pt idx="387">
                  <c:v>0.25490559481515168</c:v>
                </c:pt>
                <c:pt idx="388">
                  <c:v>0.25490559481515168</c:v>
                </c:pt>
                <c:pt idx="389">
                  <c:v>0.25490559481515168</c:v>
                </c:pt>
                <c:pt idx="390">
                  <c:v>0.25490559481515168</c:v>
                </c:pt>
                <c:pt idx="391">
                  <c:v>0.25490559481515168</c:v>
                </c:pt>
                <c:pt idx="392">
                  <c:v>0.26240280341489053</c:v>
                </c:pt>
                <c:pt idx="393">
                  <c:v>0.26240280341489053</c:v>
                </c:pt>
                <c:pt idx="394">
                  <c:v>0.26240280341489053</c:v>
                </c:pt>
                <c:pt idx="395">
                  <c:v>0.26240280341489053</c:v>
                </c:pt>
                <c:pt idx="396">
                  <c:v>0.26240280341489053</c:v>
                </c:pt>
                <c:pt idx="397">
                  <c:v>0.26240280341489053</c:v>
                </c:pt>
                <c:pt idx="398">
                  <c:v>0.26990003062292683</c:v>
                </c:pt>
                <c:pt idx="399">
                  <c:v>0.26990003062292683</c:v>
                </c:pt>
                <c:pt idx="400">
                  <c:v>0.26990003062292683</c:v>
                </c:pt>
                <c:pt idx="401">
                  <c:v>0.26990003062292683</c:v>
                </c:pt>
                <c:pt idx="402">
                  <c:v>0.26990003062292683</c:v>
                </c:pt>
                <c:pt idx="403">
                  <c:v>0.26990003062292683</c:v>
                </c:pt>
                <c:pt idx="404">
                  <c:v>0.26990003062292683</c:v>
                </c:pt>
                <c:pt idx="405">
                  <c:v>0.26990003062292683</c:v>
                </c:pt>
                <c:pt idx="406">
                  <c:v>0.26990003062292683</c:v>
                </c:pt>
                <c:pt idx="407">
                  <c:v>0.26990003062292683</c:v>
                </c:pt>
                <c:pt idx="408">
                  <c:v>0.27739725783096314</c:v>
                </c:pt>
                <c:pt idx="409">
                  <c:v>0.27739725783096314</c:v>
                </c:pt>
                <c:pt idx="410">
                  <c:v>0.28489448503899939</c:v>
                </c:pt>
                <c:pt idx="411">
                  <c:v>0.28489448503899939</c:v>
                </c:pt>
                <c:pt idx="412">
                  <c:v>0.28489448503899939</c:v>
                </c:pt>
                <c:pt idx="413">
                  <c:v>0.28489448503899939</c:v>
                </c:pt>
                <c:pt idx="414">
                  <c:v>0.2923917122470357</c:v>
                </c:pt>
                <c:pt idx="415">
                  <c:v>0.2923917122470357</c:v>
                </c:pt>
                <c:pt idx="416">
                  <c:v>0.2923917122470357</c:v>
                </c:pt>
                <c:pt idx="417">
                  <c:v>0.29988892084677454</c:v>
                </c:pt>
                <c:pt idx="418">
                  <c:v>0.29988892084677454</c:v>
                </c:pt>
                <c:pt idx="419">
                  <c:v>0.29988892084677454</c:v>
                </c:pt>
                <c:pt idx="420">
                  <c:v>0.2923917122470357</c:v>
                </c:pt>
                <c:pt idx="421">
                  <c:v>0.2923917122470357</c:v>
                </c:pt>
                <c:pt idx="422">
                  <c:v>0.2923917122470357</c:v>
                </c:pt>
                <c:pt idx="423">
                  <c:v>0.29988892084677454</c:v>
                </c:pt>
                <c:pt idx="424">
                  <c:v>0.29988892084677454</c:v>
                </c:pt>
                <c:pt idx="425">
                  <c:v>0.29988892084677454</c:v>
                </c:pt>
                <c:pt idx="426">
                  <c:v>0.29988892084677454</c:v>
                </c:pt>
                <c:pt idx="427">
                  <c:v>0.30738614805481085</c:v>
                </c:pt>
                <c:pt idx="428">
                  <c:v>0.30738614805481085</c:v>
                </c:pt>
                <c:pt idx="429">
                  <c:v>0.30738614805481085</c:v>
                </c:pt>
                <c:pt idx="430">
                  <c:v>0.30738614805481085</c:v>
                </c:pt>
                <c:pt idx="431">
                  <c:v>0.3148833566545497</c:v>
                </c:pt>
                <c:pt idx="432">
                  <c:v>0.3148833566545497</c:v>
                </c:pt>
                <c:pt idx="433">
                  <c:v>0.3148833566545497</c:v>
                </c:pt>
                <c:pt idx="434">
                  <c:v>0.3148833566545497</c:v>
                </c:pt>
                <c:pt idx="435">
                  <c:v>0.3148833566545497</c:v>
                </c:pt>
                <c:pt idx="436">
                  <c:v>0.3148833566545497</c:v>
                </c:pt>
                <c:pt idx="437">
                  <c:v>0.3148833566545497</c:v>
                </c:pt>
                <c:pt idx="438">
                  <c:v>0.3148833566545497</c:v>
                </c:pt>
                <c:pt idx="439">
                  <c:v>0.3223806024708834</c:v>
                </c:pt>
                <c:pt idx="440">
                  <c:v>0.3223806024708834</c:v>
                </c:pt>
                <c:pt idx="441">
                  <c:v>0.3223806024708834</c:v>
                </c:pt>
                <c:pt idx="442">
                  <c:v>0.3223806024708834</c:v>
                </c:pt>
                <c:pt idx="443">
                  <c:v>0.3223806024708834</c:v>
                </c:pt>
                <c:pt idx="444">
                  <c:v>0.32987781107062225</c:v>
                </c:pt>
                <c:pt idx="445">
                  <c:v>0.32987781107062225</c:v>
                </c:pt>
                <c:pt idx="446">
                  <c:v>0.32987781107062225</c:v>
                </c:pt>
                <c:pt idx="447">
                  <c:v>0.32987781107062225</c:v>
                </c:pt>
                <c:pt idx="448">
                  <c:v>0.33737505688695596</c:v>
                </c:pt>
                <c:pt idx="449">
                  <c:v>0.33737505688695596</c:v>
                </c:pt>
                <c:pt idx="450">
                  <c:v>0.33737505688695596</c:v>
                </c:pt>
                <c:pt idx="451">
                  <c:v>0.33737505688695596</c:v>
                </c:pt>
                <c:pt idx="452">
                  <c:v>0.33737505688695596</c:v>
                </c:pt>
                <c:pt idx="453">
                  <c:v>0.33737505688695596</c:v>
                </c:pt>
                <c:pt idx="454">
                  <c:v>0.33737505688695596</c:v>
                </c:pt>
                <c:pt idx="455">
                  <c:v>0.33737505688695596</c:v>
                </c:pt>
                <c:pt idx="456">
                  <c:v>0.33737505688695596</c:v>
                </c:pt>
                <c:pt idx="457">
                  <c:v>0.33737505688695596</c:v>
                </c:pt>
                <c:pt idx="458">
                  <c:v>0.34487226548669481</c:v>
                </c:pt>
                <c:pt idx="459">
                  <c:v>0.34487226548669481</c:v>
                </c:pt>
                <c:pt idx="460">
                  <c:v>0.34487226548669481</c:v>
                </c:pt>
                <c:pt idx="461">
                  <c:v>0.34487226548669481</c:v>
                </c:pt>
                <c:pt idx="462">
                  <c:v>0.34487226548669481</c:v>
                </c:pt>
                <c:pt idx="463">
                  <c:v>0.35236947408643371</c:v>
                </c:pt>
                <c:pt idx="464">
                  <c:v>0.35236947408643371</c:v>
                </c:pt>
                <c:pt idx="465">
                  <c:v>0.35236947408643371</c:v>
                </c:pt>
                <c:pt idx="466">
                  <c:v>0.35236947408643371</c:v>
                </c:pt>
                <c:pt idx="467">
                  <c:v>0.35236947408643371</c:v>
                </c:pt>
                <c:pt idx="468">
                  <c:v>0.35236947408643371</c:v>
                </c:pt>
                <c:pt idx="469">
                  <c:v>0.35236947408643371</c:v>
                </c:pt>
                <c:pt idx="470">
                  <c:v>0.35236947408643371</c:v>
                </c:pt>
                <c:pt idx="471">
                  <c:v>0.35236947408643371</c:v>
                </c:pt>
                <c:pt idx="472">
                  <c:v>0.35236947408643371</c:v>
                </c:pt>
                <c:pt idx="473">
                  <c:v>0.35986671990276742</c:v>
                </c:pt>
                <c:pt idx="474">
                  <c:v>0.35986671990276742</c:v>
                </c:pt>
                <c:pt idx="475">
                  <c:v>0.35986671990276742</c:v>
                </c:pt>
                <c:pt idx="476">
                  <c:v>0.35986671990276742</c:v>
                </c:pt>
                <c:pt idx="477">
                  <c:v>0.36736392850250627</c:v>
                </c:pt>
                <c:pt idx="478">
                  <c:v>0.36736392850250627</c:v>
                </c:pt>
                <c:pt idx="479">
                  <c:v>0.36736392850250627</c:v>
                </c:pt>
                <c:pt idx="480">
                  <c:v>0.36736392850250627</c:v>
                </c:pt>
                <c:pt idx="481">
                  <c:v>0.37486117431883997</c:v>
                </c:pt>
                <c:pt idx="482">
                  <c:v>0.37486117431883997</c:v>
                </c:pt>
                <c:pt idx="483">
                  <c:v>0.37486117431883997</c:v>
                </c:pt>
                <c:pt idx="484">
                  <c:v>0.37486117431883997</c:v>
                </c:pt>
                <c:pt idx="485">
                  <c:v>0.37486117431883997</c:v>
                </c:pt>
                <c:pt idx="486">
                  <c:v>0.37486117431883997</c:v>
                </c:pt>
                <c:pt idx="487">
                  <c:v>0.37486117431883997</c:v>
                </c:pt>
                <c:pt idx="488">
                  <c:v>0.37486117431883997</c:v>
                </c:pt>
                <c:pt idx="489">
                  <c:v>0.37486117431883997</c:v>
                </c:pt>
                <c:pt idx="490">
                  <c:v>0.37486117431883997</c:v>
                </c:pt>
                <c:pt idx="491">
                  <c:v>0.37486117431883997</c:v>
                </c:pt>
                <c:pt idx="492">
                  <c:v>0.38235838291857882</c:v>
                </c:pt>
                <c:pt idx="493">
                  <c:v>0.38235838291857882</c:v>
                </c:pt>
                <c:pt idx="494">
                  <c:v>0.38235838291857882</c:v>
                </c:pt>
                <c:pt idx="495">
                  <c:v>0.38985559151831767</c:v>
                </c:pt>
                <c:pt idx="496">
                  <c:v>0.38985559151831767</c:v>
                </c:pt>
                <c:pt idx="497">
                  <c:v>0.38985559151831767</c:v>
                </c:pt>
                <c:pt idx="498">
                  <c:v>0.38985559151831767</c:v>
                </c:pt>
                <c:pt idx="499">
                  <c:v>0.38985559151831767</c:v>
                </c:pt>
                <c:pt idx="500">
                  <c:v>0.38985559151831767</c:v>
                </c:pt>
                <c:pt idx="501">
                  <c:v>0.38985559151831767</c:v>
                </c:pt>
                <c:pt idx="502">
                  <c:v>0.38985559151831767</c:v>
                </c:pt>
                <c:pt idx="503">
                  <c:v>0.38985559151831767</c:v>
                </c:pt>
                <c:pt idx="504">
                  <c:v>0.39735283733465138</c:v>
                </c:pt>
                <c:pt idx="505">
                  <c:v>0.38985559151831767</c:v>
                </c:pt>
                <c:pt idx="506">
                  <c:v>0.39735283733465138</c:v>
                </c:pt>
                <c:pt idx="507">
                  <c:v>0.39735283733465138</c:v>
                </c:pt>
                <c:pt idx="508">
                  <c:v>0.39735283733465138</c:v>
                </c:pt>
                <c:pt idx="509">
                  <c:v>0.39735283733465138</c:v>
                </c:pt>
                <c:pt idx="510">
                  <c:v>0.39735283733465138</c:v>
                </c:pt>
                <c:pt idx="511">
                  <c:v>0.40485004593439028</c:v>
                </c:pt>
                <c:pt idx="512">
                  <c:v>0.40485004593439028</c:v>
                </c:pt>
                <c:pt idx="513">
                  <c:v>0.40485004593439028</c:v>
                </c:pt>
                <c:pt idx="514">
                  <c:v>0.40485004593439028</c:v>
                </c:pt>
                <c:pt idx="515">
                  <c:v>0.40485004593439028</c:v>
                </c:pt>
                <c:pt idx="516">
                  <c:v>0.40485004593439028</c:v>
                </c:pt>
                <c:pt idx="517">
                  <c:v>0.40485004593439028</c:v>
                </c:pt>
                <c:pt idx="518">
                  <c:v>0.40485004593439028</c:v>
                </c:pt>
                <c:pt idx="519">
                  <c:v>0.40485004593439028</c:v>
                </c:pt>
                <c:pt idx="520">
                  <c:v>0.40485004593439028</c:v>
                </c:pt>
                <c:pt idx="521">
                  <c:v>0.40485004593439028</c:v>
                </c:pt>
                <c:pt idx="522">
                  <c:v>0.40485004593439028</c:v>
                </c:pt>
                <c:pt idx="523">
                  <c:v>0.40485004593439028</c:v>
                </c:pt>
                <c:pt idx="524">
                  <c:v>0.41234729175072399</c:v>
                </c:pt>
                <c:pt idx="525">
                  <c:v>0.41234729175072399</c:v>
                </c:pt>
                <c:pt idx="526">
                  <c:v>0.41234729175072399</c:v>
                </c:pt>
                <c:pt idx="527">
                  <c:v>0.41234729175072399</c:v>
                </c:pt>
                <c:pt idx="528">
                  <c:v>0.41984450035046283</c:v>
                </c:pt>
                <c:pt idx="529">
                  <c:v>0.41984450035046283</c:v>
                </c:pt>
                <c:pt idx="530">
                  <c:v>0.41984450035046283</c:v>
                </c:pt>
                <c:pt idx="531">
                  <c:v>0.41984450035046283</c:v>
                </c:pt>
                <c:pt idx="532">
                  <c:v>0.41984450035046283</c:v>
                </c:pt>
                <c:pt idx="533">
                  <c:v>0.41984450035046283</c:v>
                </c:pt>
                <c:pt idx="534">
                  <c:v>0.41984450035046283</c:v>
                </c:pt>
                <c:pt idx="535">
                  <c:v>0.41984450035046283</c:v>
                </c:pt>
                <c:pt idx="536">
                  <c:v>0.41984450035046283</c:v>
                </c:pt>
                <c:pt idx="537">
                  <c:v>0.41984450035046283</c:v>
                </c:pt>
                <c:pt idx="538">
                  <c:v>0.41984450035046283</c:v>
                </c:pt>
                <c:pt idx="539">
                  <c:v>0.41984450035046283</c:v>
                </c:pt>
                <c:pt idx="540">
                  <c:v>0.41984450035046283</c:v>
                </c:pt>
                <c:pt idx="541">
                  <c:v>0.42734170895020168</c:v>
                </c:pt>
                <c:pt idx="542">
                  <c:v>0.42734170895020168</c:v>
                </c:pt>
                <c:pt idx="543">
                  <c:v>0.42734170895020168</c:v>
                </c:pt>
                <c:pt idx="544">
                  <c:v>0.42734170895020168</c:v>
                </c:pt>
                <c:pt idx="545">
                  <c:v>0.42734170895020168</c:v>
                </c:pt>
                <c:pt idx="546">
                  <c:v>0.42734170895020168</c:v>
                </c:pt>
                <c:pt idx="547">
                  <c:v>0.42734170895020168</c:v>
                </c:pt>
                <c:pt idx="548">
                  <c:v>0.43483895476653539</c:v>
                </c:pt>
                <c:pt idx="549">
                  <c:v>0.43483895476653539</c:v>
                </c:pt>
                <c:pt idx="550">
                  <c:v>0.43483895476653539</c:v>
                </c:pt>
                <c:pt idx="551">
                  <c:v>0.42734170895020168</c:v>
                </c:pt>
                <c:pt idx="552">
                  <c:v>0.42734170895020168</c:v>
                </c:pt>
                <c:pt idx="553">
                  <c:v>0.42734170895020168</c:v>
                </c:pt>
                <c:pt idx="554">
                  <c:v>0.42734170895020168</c:v>
                </c:pt>
                <c:pt idx="555">
                  <c:v>0.42734170895020168</c:v>
                </c:pt>
                <c:pt idx="556">
                  <c:v>0.43483895476653539</c:v>
                </c:pt>
                <c:pt idx="557">
                  <c:v>0.43483895476653539</c:v>
                </c:pt>
                <c:pt idx="558">
                  <c:v>0.43483895476653539</c:v>
                </c:pt>
                <c:pt idx="559">
                  <c:v>0.43483895476653539</c:v>
                </c:pt>
                <c:pt idx="560">
                  <c:v>0.43483895476653539</c:v>
                </c:pt>
                <c:pt idx="561">
                  <c:v>0.44233616336627424</c:v>
                </c:pt>
                <c:pt idx="562">
                  <c:v>0.44233616336627424</c:v>
                </c:pt>
                <c:pt idx="563">
                  <c:v>0.44233616336627424</c:v>
                </c:pt>
                <c:pt idx="564">
                  <c:v>0.44233616336627424</c:v>
                </c:pt>
                <c:pt idx="565">
                  <c:v>0.44233616336627424</c:v>
                </c:pt>
                <c:pt idx="566">
                  <c:v>0.44233616336627424</c:v>
                </c:pt>
                <c:pt idx="567">
                  <c:v>0.44233616336627424</c:v>
                </c:pt>
                <c:pt idx="568">
                  <c:v>0.44233616336627424</c:v>
                </c:pt>
                <c:pt idx="569">
                  <c:v>0.44233616336627424</c:v>
                </c:pt>
                <c:pt idx="570">
                  <c:v>0.44233616336627424</c:v>
                </c:pt>
                <c:pt idx="571">
                  <c:v>0.44233616336627424</c:v>
                </c:pt>
                <c:pt idx="572">
                  <c:v>0.44233616336627424</c:v>
                </c:pt>
                <c:pt idx="573">
                  <c:v>0.44233616336627424</c:v>
                </c:pt>
                <c:pt idx="574">
                  <c:v>0.44983340918260795</c:v>
                </c:pt>
                <c:pt idx="575">
                  <c:v>0.44983340918260795</c:v>
                </c:pt>
                <c:pt idx="576">
                  <c:v>0.44983340918260795</c:v>
                </c:pt>
                <c:pt idx="577">
                  <c:v>0.44983340918260795</c:v>
                </c:pt>
                <c:pt idx="578">
                  <c:v>0.44983340918260795</c:v>
                </c:pt>
                <c:pt idx="579">
                  <c:v>0.44983340918260795</c:v>
                </c:pt>
                <c:pt idx="580">
                  <c:v>0.44983340918260795</c:v>
                </c:pt>
                <c:pt idx="581">
                  <c:v>0.44983340918260795</c:v>
                </c:pt>
                <c:pt idx="582">
                  <c:v>0.45733061778234685</c:v>
                </c:pt>
                <c:pt idx="583">
                  <c:v>0.45733061778234685</c:v>
                </c:pt>
                <c:pt idx="584">
                  <c:v>0.45733061778234685</c:v>
                </c:pt>
                <c:pt idx="585">
                  <c:v>0.44983340918260795</c:v>
                </c:pt>
                <c:pt idx="586">
                  <c:v>0.44983340918260795</c:v>
                </c:pt>
                <c:pt idx="587">
                  <c:v>0.44983340918260795</c:v>
                </c:pt>
                <c:pt idx="588">
                  <c:v>0.44983340918260795</c:v>
                </c:pt>
                <c:pt idx="589">
                  <c:v>0.45733061778234685</c:v>
                </c:pt>
                <c:pt idx="590">
                  <c:v>0.45733061778234685</c:v>
                </c:pt>
                <c:pt idx="591">
                  <c:v>0.45733061778234685</c:v>
                </c:pt>
                <c:pt idx="592">
                  <c:v>0.45733061778234685</c:v>
                </c:pt>
                <c:pt idx="593">
                  <c:v>0.4648278263820857</c:v>
                </c:pt>
                <c:pt idx="594">
                  <c:v>0.4648278263820857</c:v>
                </c:pt>
                <c:pt idx="595">
                  <c:v>0.4648278263820857</c:v>
                </c:pt>
                <c:pt idx="596">
                  <c:v>0.4648278263820857</c:v>
                </c:pt>
                <c:pt idx="597">
                  <c:v>0.4648278263820857</c:v>
                </c:pt>
                <c:pt idx="598">
                  <c:v>0.4648278263820857</c:v>
                </c:pt>
                <c:pt idx="599">
                  <c:v>0.4648278263820857</c:v>
                </c:pt>
                <c:pt idx="600">
                  <c:v>0.4648278263820857</c:v>
                </c:pt>
                <c:pt idx="601">
                  <c:v>0.4648278263820857</c:v>
                </c:pt>
                <c:pt idx="602">
                  <c:v>0.4648278263820857</c:v>
                </c:pt>
                <c:pt idx="603">
                  <c:v>0.4648278263820857</c:v>
                </c:pt>
                <c:pt idx="604">
                  <c:v>0.4648278263820857</c:v>
                </c:pt>
                <c:pt idx="605">
                  <c:v>0.4648278263820857</c:v>
                </c:pt>
                <c:pt idx="606">
                  <c:v>0.4648278263820857</c:v>
                </c:pt>
                <c:pt idx="607">
                  <c:v>0.4648278263820857</c:v>
                </c:pt>
                <c:pt idx="608">
                  <c:v>0.4648278263820857</c:v>
                </c:pt>
                <c:pt idx="609">
                  <c:v>0.4723250721984194</c:v>
                </c:pt>
                <c:pt idx="610">
                  <c:v>0.4723250721984194</c:v>
                </c:pt>
                <c:pt idx="611">
                  <c:v>0.4723250721984194</c:v>
                </c:pt>
                <c:pt idx="612">
                  <c:v>0.47982228079815825</c:v>
                </c:pt>
                <c:pt idx="613">
                  <c:v>0.47982228079815825</c:v>
                </c:pt>
                <c:pt idx="614">
                  <c:v>0.47982228079815825</c:v>
                </c:pt>
                <c:pt idx="615">
                  <c:v>0.47982228079815825</c:v>
                </c:pt>
                <c:pt idx="616">
                  <c:v>0.47982228079815825</c:v>
                </c:pt>
                <c:pt idx="617">
                  <c:v>0.47982228079815825</c:v>
                </c:pt>
                <c:pt idx="618">
                  <c:v>0.47982228079815825</c:v>
                </c:pt>
                <c:pt idx="619">
                  <c:v>0.47982228079815825</c:v>
                </c:pt>
                <c:pt idx="620">
                  <c:v>0.47982228079815825</c:v>
                </c:pt>
                <c:pt idx="621">
                  <c:v>0.47982228079815825</c:v>
                </c:pt>
                <c:pt idx="622">
                  <c:v>0.47982228079815825</c:v>
                </c:pt>
                <c:pt idx="623">
                  <c:v>0.47982228079815825</c:v>
                </c:pt>
                <c:pt idx="624">
                  <c:v>0.47982228079815825</c:v>
                </c:pt>
                <c:pt idx="625">
                  <c:v>0.4873194893978971</c:v>
                </c:pt>
                <c:pt idx="626">
                  <c:v>0.4873194893978971</c:v>
                </c:pt>
                <c:pt idx="627">
                  <c:v>0.4873194893978971</c:v>
                </c:pt>
                <c:pt idx="628">
                  <c:v>0.4873194893978971</c:v>
                </c:pt>
                <c:pt idx="629">
                  <c:v>0.4873194893978971</c:v>
                </c:pt>
                <c:pt idx="630">
                  <c:v>0.4873194893978971</c:v>
                </c:pt>
                <c:pt idx="631">
                  <c:v>0.4873194893978971</c:v>
                </c:pt>
                <c:pt idx="632">
                  <c:v>0.49481673521423081</c:v>
                </c:pt>
                <c:pt idx="633">
                  <c:v>0.49481673521423081</c:v>
                </c:pt>
                <c:pt idx="634">
                  <c:v>0.49481673521423081</c:v>
                </c:pt>
                <c:pt idx="635">
                  <c:v>0.49481673521423081</c:v>
                </c:pt>
                <c:pt idx="636">
                  <c:v>0.49481673521423081</c:v>
                </c:pt>
                <c:pt idx="637">
                  <c:v>0.49481673521423081</c:v>
                </c:pt>
                <c:pt idx="638">
                  <c:v>0.49481673521423081</c:v>
                </c:pt>
                <c:pt idx="639">
                  <c:v>0.49481673521423081</c:v>
                </c:pt>
                <c:pt idx="640">
                  <c:v>0.49481673521423081</c:v>
                </c:pt>
                <c:pt idx="641">
                  <c:v>0.49481673521423081</c:v>
                </c:pt>
                <c:pt idx="642">
                  <c:v>0.49481673521423081</c:v>
                </c:pt>
                <c:pt idx="643">
                  <c:v>0.50231394381396965</c:v>
                </c:pt>
                <c:pt idx="644">
                  <c:v>0.50231394381396965</c:v>
                </c:pt>
                <c:pt idx="645">
                  <c:v>0.50231394381396965</c:v>
                </c:pt>
                <c:pt idx="646">
                  <c:v>0.50231394381396965</c:v>
                </c:pt>
                <c:pt idx="647">
                  <c:v>0.50231394381396965</c:v>
                </c:pt>
                <c:pt idx="648">
                  <c:v>0.50231394381396965</c:v>
                </c:pt>
                <c:pt idx="649">
                  <c:v>0.50981118963030336</c:v>
                </c:pt>
                <c:pt idx="650">
                  <c:v>0.50981118963030336</c:v>
                </c:pt>
                <c:pt idx="651">
                  <c:v>0.50981118963030336</c:v>
                </c:pt>
                <c:pt idx="652">
                  <c:v>0.50981118963030336</c:v>
                </c:pt>
                <c:pt idx="653">
                  <c:v>0.50231394381396965</c:v>
                </c:pt>
                <c:pt idx="654">
                  <c:v>0.50231394381396965</c:v>
                </c:pt>
                <c:pt idx="655">
                  <c:v>0.50231394381396965</c:v>
                </c:pt>
                <c:pt idx="656">
                  <c:v>0.50981118963030336</c:v>
                </c:pt>
                <c:pt idx="657">
                  <c:v>0.50981118963030336</c:v>
                </c:pt>
                <c:pt idx="658">
                  <c:v>0.50981118963030336</c:v>
                </c:pt>
                <c:pt idx="659">
                  <c:v>0.50981118963030336</c:v>
                </c:pt>
                <c:pt idx="660">
                  <c:v>0.51730839823004227</c:v>
                </c:pt>
                <c:pt idx="661">
                  <c:v>0.51730839823004227</c:v>
                </c:pt>
                <c:pt idx="662">
                  <c:v>0.51730839823004227</c:v>
                </c:pt>
                <c:pt idx="663">
                  <c:v>0.51730839823004227</c:v>
                </c:pt>
                <c:pt idx="664">
                  <c:v>0.51730839823004227</c:v>
                </c:pt>
                <c:pt idx="665">
                  <c:v>0.51730839823004227</c:v>
                </c:pt>
                <c:pt idx="666">
                  <c:v>0.51730839823004227</c:v>
                </c:pt>
                <c:pt idx="667">
                  <c:v>0.52480560682978106</c:v>
                </c:pt>
                <c:pt idx="668">
                  <c:v>0.52480560682978106</c:v>
                </c:pt>
                <c:pt idx="669">
                  <c:v>0.52480560682978106</c:v>
                </c:pt>
                <c:pt idx="670">
                  <c:v>0.51730839823004227</c:v>
                </c:pt>
                <c:pt idx="671">
                  <c:v>0.51730839823004227</c:v>
                </c:pt>
                <c:pt idx="672">
                  <c:v>0.51730839823004227</c:v>
                </c:pt>
                <c:pt idx="673">
                  <c:v>0.51730839823004227</c:v>
                </c:pt>
                <c:pt idx="674">
                  <c:v>0.52480560682978106</c:v>
                </c:pt>
                <c:pt idx="675">
                  <c:v>0.52480560682978106</c:v>
                </c:pt>
                <c:pt idx="676">
                  <c:v>0.52480560682978106</c:v>
                </c:pt>
                <c:pt idx="677">
                  <c:v>0.53230285264611477</c:v>
                </c:pt>
                <c:pt idx="678">
                  <c:v>0.53230285264611477</c:v>
                </c:pt>
                <c:pt idx="679">
                  <c:v>0.53230285264611477</c:v>
                </c:pt>
                <c:pt idx="680">
                  <c:v>0.53230285264611477</c:v>
                </c:pt>
                <c:pt idx="681">
                  <c:v>0.53230285264611477</c:v>
                </c:pt>
                <c:pt idx="682">
                  <c:v>0.53230285264611477</c:v>
                </c:pt>
                <c:pt idx="683">
                  <c:v>0.53980006124585367</c:v>
                </c:pt>
                <c:pt idx="684">
                  <c:v>0.53980006124585367</c:v>
                </c:pt>
                <c:pt idx="685">
                  <c:v>0.53980006124585367</c:v>
                </c:pt>
                <c:pt idx="686">
                  <c:v>0.53980006124585367</c:v>
                </c:pt>
                <c:pt idx="687">
                  <c:v>0.53230285264611477</c:v>
                </c:pt>
                <c:pt idx="688">
                  <c:v>0.53230285264611477</c:v>
                </c:pt>
                <c:pt idx="689">
                  <c:v>0.53230285264611477</c:v>
                </c:pt>
                <c:pt idx="690">
                  <c:v>0.53230285264611477</c:v>
                </c:pt>
                <c:pt idx="691">
                  <c:v>0.53980006124585367</c:v>
                </c:pt>
                <c:pt idx="692">
                  <c:v>0.53980006124585367</c:v>
                </c:pt>
                <c:pt idx="693">
                  <c:v>0.53980006124585367</c:v>
                </c:pt>
                <c:pt idx="694">
                  <c:v>0.53980006124585367</c:v>
                </c:pt>
                <c:pt idx="695">
                  <c:v>0.54729730706218738</c:v>
                </c:pt>
                <c:pt idx="696">
                  <c:v>0.54729730706218738</c:v>
                </c:pt>
                <c:pt idx="697">
                  <c:v>0.54729730706218738</c:v>
                </c:pt>
                <c:pt idx="698">
                  <c:v>0.54729730706218738</c:v>
                </c:pt>
                <c:pt idx="699">
                  <c:v>0.54729730706218738</c:v>
                </c:pt>
                <c:pt idx="700">
                  <c:v>0.54729730706218738</c:v>
                </c:pt>
                <c:pt idx="701">
                  <c:v>0.54729730706218738</c:v>
                </c:pt>
                <c:pt idx="702">
                  <c:v>0.54729730706218738</c:v>
                </c:pt>
                <c:pt idx="703">
                  <c:v>0.54729730706218738</c:v>
                </c:pt>
                <c:pt idx="704">
                  <c:v>0.54729730706218738</c:v>
                </c:pt>
                <c:pt idx="705">
                  <c:v>0.54729730706218738</c:v>
                </c:pt>
                <c:pt idx="706">
                  <c:v>0.54729730706218738</c:v>
                </c:pt>
                <c:pt idx="707">
                  <c:v>0.55479451566192628</c:v>
                </c:pt>
                <c:pt idx="708">
                  <c:v>0.55479451566192628</c:v>
                </c:pt>
                <c:pt idx="709">
                  <c:v>0.55479451566192628</c:v>
                </c:pt>
                <c:pt idx="710">
                  <c:v>0.55479451566192628</c:v>
                </c:pt>
                <c:pt idx="711">
                  <c:v>0.55479451566192628</c:v>
                </c:pt>
                <c:pt idx="712">
                  <c:v>0.56229172426166507</c:v>
                </c:pt>
                <c:pt idx="713">
                  <c:v>0.56229172426166507</c:v>
                </c:pt>
                <c:pt idx="714">
                  <c:v>0.56229172426166507</c:v>
                </c:pt>
                <c:pt idx="715">
                  <c:v>0.56229172426166507</c:v>
                </c:pt>
                <c:pt idx="716">
                  <c:v>0.56229172426166507</c:v>
                </c:pt>
                <c:pt idx="717">
                  <c:v>0.56229172426166507</c:v>
                </c:pt>
                <c:pt idx="718">
                  <c:v>0.56229172426166507</c:v>
                </c:pt>
                <c:pt idx="719">
                  <c:v>0.56229172426166507</c:v>
                </c:pt>
                <c:pt idx="720">
                  <c:v>0.56229172426166507</c:v>
                </c:pt>
                <c:pt idx="721">
                  <c:v>0.56229172426166507</c:v>
                </c:pt>
                <c:pt idx="722">
                  <c:v>0.56229172426166507</c:v>
                </c:pt>
                <c:pt idx="723">
                  <c:v>0.56229172426166507</c:v>
                </c:pt>
                <c:pt idx="724">
                  <c:v>0.56229172426166507</c:v>
                </c:pt>
                <c:pt idx="725">
                  <c:v>0.56978897007799878</c:v>
                </c:pt>
                <c:pt idx="726">
                  <c:v>0.56978897007799878</c:v>
                </c:pt>
                <c:pt idx="727">
                  <c:v>0.56978897007799878</c:v>
                </c:pt>
                <c:pt idx="728">
                  <c:v>0.57728617867773768</c:v>
                </c:pt>
                <c:pt idx="729">
                  <c:v>0.57728617867773768</c:v>
                </c:pt>
                <c:pt idx="730">
                  <c:v>0.57728617867773768</c:v>
                </c:pt>
                <c:pt idx="731">
                  <c:v>0.57728617867773768</c:v>
                </c:pt>
                <c:pt idx="732">
                  <c:v>0.57728617867773768</c:v>
                </c:pt>
                <c:pt idx="733">
                  <c:v>0.57728617867773768</c:v>
                </c:pt>
                <c:pt idx="734">
                  <c:v>0.57728617867773768</c:v>
                </c:pt>
                <c:pt idx="735">
                  <c:v>0.57728617867773768</c:v>
                </c:pt>
                <c:pt idx="736">
                  <c:v>0.57728617867773768</c:v>
                </c:pt>
                <c:pt idx="737">
                  <c:v>0.57728617867773768</c:v>
                </c:pt>
                <c:pt idx="738">
                  <c:v>0.57728617867773768</c:v>
                </c:pt>
                <c:pt idx="739">
                  <c:v>0.57728617867773768</c:v>
                </c:pt>
                <c:pt idx="740">
                  <c:v>0.57728617867773768</c:v>
                </c:pt>
                <c:pt idx="741">
                  <c:v>0.57728617867773768</c:v>
                </c:pt>
                <c:pt idx="742">
                  <c:v>0.58478342449407139</c:v>
                </c:pt>
                <c:pt idx="743">
                  <c:v>0.58478342449407139</c:v>
                </c:pt>
                <c:pt idx="744">
                  <c:v>0.59228063309381029</c:v>
                </c:pt>
                <c:pt idx="745">
                  <c:v>0.59228063309381029</c:v>
                </c:pt>
                <c:pt idx="746">
                  <c:v>0.59228063309381029</c:v>
                </c:pt>
                <c:pt idx="747">
                  <c:v>0.59228063309381029</c:v>
                </c:pt>
                <c:pt idx="748">
                  <c:v>0.59228063309381029</c:v>
                </c:pt>
                <c:pt idx="749">
                  <c:v>0.59977784169354909</c:v>
                </c:pt>
                <c:pt idx="750">
                  <c:v>0.59977784169354909</c:v>
                </c:pt>
                <c:pt idx="751">
                  <c:v>0.59977784169354909</c:v>
                </c:pt>
                <c:pt idx="752">
                  <c:v>0.59977784169354909</c:v>
                </c:pt>
                <c:pt idx="753">
                  <c:v>0.59977784169354909</c:v>
                </c:pt>
                <c:pt idx="754">
                  <c:v>0.59977784169354909</c:v>
                </c:pt>
                <c:pt idx="755">
                  <c:v>0.59977784169354909</c:v>
                </c:pt>
                <c:pt idx="756">
                  <c:v>0.59977784169354909</c:v>
                </c:pt>
                <c:pt idx="757">
                  <c:v>0.59977784169354909</c:v>
                </c:pt>
                <c:pt idx="758">
                  <c:v>0.59977784169354909</c:v>
                </c:pt>
                <c:pt idx="759">
                  <c:v>0.59977784169354909</c:v>
                </c:pt>
                <c:pt idx="760">
                  <c:v>0.60727508750988279</c:v>
                </c:pt>
                <c:pt idx="761">
                  <c:v>0.60727508750988279</c:v>
                </c:pt>
                <c:pt idx="762">
                  <c:v>0.60727508750988279</c:v>
                </c:pt>
                <c:pt idx="763">
                  <c:v>0.60727508750988279</c:v>
                </c:pt>
                <c:pt idx="764">
                  <c:v>0.60727508750988279</c:v>
                </c:pt>
                <c:pt idx="765">
                  <c:v>0.6147722961096217</c:v>
                </c:pt>
                <c:pt idx="766">
                  <c:v>0.6147722961096217</c:v>
                </c:pt>
                <c:pt idx="767">
                  <c:v>0.6147722961096217</c:v>
                </c:pt>
                <c:pt idx="768">
                  <c:v>0.6147722961096217</c:v>
                </c:pt>
                <c:pt idx="769">
                  <c:v>0.6147722961096217</c:v>
                </c:pt>
                <c:pt idx="770">
                  <c:v>0.6147722961096217</c:v>
                </c:pt>
                <c:pt idx="771">
                  <c:v>0.6147722961096217</c:v>
                </c:pt>
                <c:pt idx="772">
                  <c:v>0.6147722961096217</c:v>
                </c:pt>
                <c:pt idx="773">
                  <c:v>0.6147722961096217</c:v>
                </c:pt>
                <c:pt idx="774">
                  <c:v>0.6147722961096217</c:v>
                </c:pt>
                <c:pt idx="775">
                  <c:v>0.6147722961096217</c:v>
                </c:pt>
                <c:pt idx="776">
                  <c:v>0.6147722961096217</c:v>
                </c:pt>
                <c:pt idx="777">
                  <c:v>0.62226954192595541</c:v>
                </c:pt>
                <c:pt idx="778">
                  <c:v>0.62226954192595541</c:v>
                </c:pt>
                <c:pt idx="779">
                  <c:v>0.62226954192595541</c:v>
                </c:pt>
                <c:pt idx="780">
                  <c:v>0.62226954192595541</c:v>
                </c:pt>
                <c:pt idx="781">
                  <c:v>0.62976671330909939</c:v>
                </c:pt>
                <c:pt idx="782">
                  <c:v>0.62976671330909939</c:v>
                </c:pt>
                <c:pt idx="783">
                  <c:v>0.62976671330909939</c:v>
                </c:pt>
                <c:pt idx="784">
                  <c:v>0.62976671330909939</c:v>
                </c:pt>
                <c:pt idx="785">
                  <c:v>0.62976671330909939</c:v>
                </c:pt>
                <c:pt idx="786">
                  <c:v>0.62976671330909939</c:v>
                </c:pt>
                <c:pt idx="787">
                  <c:v>0.62976671330909939</c:v>
                </c:pt>
                <c:pt idx="788">
                  <c:v>0.62976671330909939</c:v>
                </c:pt>
                <c:pt idx="789">
                  <c:v>0.62976671330909939</c:v>
                </c:pt>
                <c:pt idx="790">
                  <c:v>0.62976671330909939</c:v>
                </c:pt>
                <c:pt idx="791">
                  <c:v>0.62976671330909939</c:v>
                </c:pt>
                <c:pt idx="792">
                  <c:v>0.62976671330909939</c:v>
                </c:pt>
                <c:pt idx="793">
                  <c:v>0.63726399634202791</c:v>
                </c:pt>
                <c:pt idx="794">
                  <c:v>0.63726399634202791</c:v>
                </c:pt>
                <c:pt idx="795">
                  <c:v>0.63726399634202791</c:v>
                </c:pt>
                <c:pt idx="796">
                  <c:v>0.63726399634202791</c:v>
                </c:pt>
                <c:pt idx="797">
                  <c:v>0.63726399634202791</c:v>
                </c:pt>
                <c:pt idx="798">
                  <c:v>0.64476120494176681</c:v>
                </c:pt>
                <c:pt idx="799">
                  <c:v>0.64476120494176681</c:v>
                </c:pt>
                <c:pt idx="800">
                  <c:v>0.64476120494176681</c:v>
                </c:pt>
                <c:pt idx="801">
                  <c:v>0.64476120494176681</c:v>
                </c:pt>
                <c:pt idx="802">
                  <c:v>0.64476120494176681</c:v>
                </c:pt>
                <c:pt idx="803">
                  <c:v>0.64476120494176681</c:v>
                </c:pt>
                <c:pt idx="804">
                  <c:v>0.64476120494176681</c:v>
                </c:pt>
                <c:pt idx="805">
                  <c:v>0.64476120494176681</c:v>
                </c:pt>
                <c:pt idx="806">
                  <c:v>0.64476120494176681</c:v>
                </c:pt>
                <c:pt idx="807">
                  <c:v>0.64476120494176681</c:v>
                </c:pt>
                <c:pt idx="808">
                  <c:v>0.64476120494176681</c:v>
                </c:pt>
                <c:pt idx="809">
                  <c:v>0.65225841354150571</c:v>
                </c:pt>
                <c:pt idx="810">
                  <c:v>0.65225841354150571</c:v>
                </c:pt>
                <c:pt idx="811">
                  <c:v>0.65225841354150571</c:v>
                </c:pt>
                <c:pt idx="812">
                  <c:v>0.65225841354150571</c:v>
                </c:pt>
                <c:pt idx="813">
                  <c:v>0.65225841354150571</c:v>
                </c:pt>
                <c:pt idx="814">
                  <c:v>0.65225841354150571</c:v>
                </c:pt>
                <c:pt idx="815">
                  <c:v>0.6597556221412445</c:v>
                </c:pt>
                <c:pt idx="816">
                  <c:v>0.6597556221412445</c:v>
                </c:pt>
                <c:pt idx="817">
                  <c:v>0.6597556221412445</c:v>
                </c:pt>
                <c:pt idx="818">
                  <c:v>0.6597556221412445</c:v>
                </c:pt>
                <c:pt idx="819">
                  <c:v>0.6597556221412445</c:v>
                </c:pt>
                <c:pt idx="820">
                  <c:v>0.6597556221412445</c:v>
                </c:pt>
                <c:pt idx="821">
                  <c:v>0.6597556221412445</c:v>
                </c:pt>
                <c:pt idx="822">
                  <c:v>0.6597556221412445</c:v>
                </c:pt>
                <c:pt idx="823">
                  <c:v>0.6597556221412445</c:v>
                </c:pt>
                <c:pt idx="824">
                  <c:v>0.6597556221412445</c:v>
                </c:pt>
                <c:pt idx="825">
                  <c:v>0.6597556221412445</c:v>
                </c:pt>
                <c:pt idx="826">
                  <c:v>0.6597556221412445</c:v>
                </c:pt>
                <c:pt idx="827">
                  <c:v>0.6672528307409834</c:v>
                </c:pt>
                <c:pt idx="828">
                  <c:v>0.6672528307409834</c:v>
                </c:pt>
                <c:pt idx="829">
                  <c:v>0.6672528307409834</c:v>
                </c:pt>
                <c:pt idx="830">
                  <c:v>0.6672528307409834</c:v>
                </c:pt>
                <c:pt idx="831">
                  <c:v>0.6672528307409834</c:v>
                </c:pt>
                <c:pt idx="832">
                  <c:v>0.67475011377391192</c:v>
                </c:pt>
                <c:pt idx="833">
                  <c:v>0.67475011377391192</c:v>
                </c:pt>
                <c:pt idx="834">
                  <c:v>0.67475011377391192</c:v>
                </c:pt>
                <c:pt idx="835">
                  <c:v>0.67475011377391192</c:v>
                </c:pt>
                <c:pt idx="836">
                  <c:v>0.67475011377391192</c:v>
                </c:pt>
                <c:pt idx="837">
                  <c:v>0.67475011377391192</c:v>
                </c:pt>
                <c:pt idx="838">
                  <c:v>0.67475011377391192</c:v>
                </c:pt>
                <c:pt idx="839">
                  <c:v>0.67475011377391192</c:v>
                </c:pt>
                <c:pt idx="840">
                  <c:v>0.67475011377391192</c:v>
                </c:pt>
                <c:pt idx="841">
                  <c:v>0.67475011377391192</c:v>
                </c:pt>
                <c:pt idx="842">
                  <c:v>0.67475011377391192</c:v>
                </c:pt>
                <c:pt idx="843">
                  <c:v>0.67475011377391192</c:v>
                </c:pt>
                <c:pt idx="844">
                  <c:v>0.68224732237365082</c:v>
                </c:pt>
                <c:pt idx="845">
                  <c:v>0.68224732237365082</c:v>
                </c:pt>
                <c:pt idx="846">
                  <c:v>0.68224732237365082</c:v>
                </c:pt>
                <c:pt idx="847">
                  <c:v>0.68224732237365082</c:v>
                </c:pt>
                <c:pt idx="848">
                  <c:v>0.68224732237365082</c:v>
                </c:pt>
                <c:pt idx="849">
                  <c:v>0.68224732237365082</c:v>
                </c:pt>
                <c:pt idx="850">
                  <c:v>0.68224732237365082</c:v>
                </c:pt>
                <c:pt idx="851">
                  <c:v>0.68974453097338961</c:v>
                </c:pt>
                <c:pt idx="852">
                  <c:v>0.68974453097338961</c:v>
                </c:pt>
                <c:pt idx="853">
                  <c:v>0.68974453097338961</c:v>
                </c:pt>
                <c:pt idx="854">
                  <c:v>0.68974453097338961</c:v>
                </c:pt>
                <c:pt idx="855">
                  <c:v>0.68974453097338961</c:v>
                </c:pt>
                <c:pt idx="856">
                  <c:v>0.68974453097338961</c:v>
                </c:pt>
                <c:pt idx="857">
                  <c:v>0.68974453097338961</c:v>
                </c:pt>
                <c:pt idx="858">
                  <c:v>0.68974453097338961</c:v>
                </c:pt>
                <c:pt idx="859">
                  <c:v>0.68974453097338961</c:v>
                </c:pt>
                <c:pt idx="860">
                  <c:v>0.68974453097338961</c:v>
                </c:pt>
                <c:pt idx="861">
                  <c:v>0.69724173957312852</c:v>
                </c:pt>
                <c:pt idx="862">
                  <c:v>0.69724173957312852</c:v>
                </c:pt>
                <c:pt idx="863">
                  <c:v>0.69724173957312852</c:v>
                </c:pt>
                <c:pt idx="864">
                  <c:v>0.69724173957312852</c:v>
                </c:pt>
                <c:pt idx="865">
                  <c:v>0.69724173957312852</c:v>
                </c:pt>
                <c:pt idx="866">
                  <c:v>0.69724173957312852</c:v>
                </c:pt>
                <c:pt idx="867">
                  <c:v>0.69724173957312852</c:v>
                </c:pt>
                <c:pt idx="868">
                  <c:v>0.69724173957312852</c:v>
                </c:pt>
                <c:pt idx="869">
                  <c:v>0.69724173957312852</c:v>
                </c:pt>
                <c:pt idx="870">
                  <c:v>0.69724173957312852</c:v>
                </c:pt>
                <c:pt idx="871">
                  <c:v>0.69724173957312852</c:v>
                </c:pt>
                <c:pt idx="872">
                  <c:v>0.69724173957312852</c:v>
                </c:pt>
                <c:pt idx="873">
                  <c:v>0.69724173957312852</c:v>
                </c:pt>
                <c:pt idx="874">
                  <c:v>0.70473894817286742</c:v>
                </c:pt>
                <c:pt idx="875">
                  <c:v>0.70473894817286742</c:v>
                </c:pt>
                <c:pt idx="876">
                  <c:v>0.70473894817286742</c:v>
                </c:pt>
                <c:pt idx="877">
                  <c:v>0.70473894817286742</c:v>
                </c:pt>
                <c:pt idx="878">
                  <c:v>0.70473894817286742</c:v>
                </c:pt>
                <c:pt idx="879">
                  <c:v>0.71223623120579593</c:v>
                </c:pt>
                <c:pt idx="880">
                  <c:v>0.71223623120579593</c:v>
                </c:pt>
                <c:pt idx="881">
                  <c:v>0.71223623120579593</c:v>
                </c:pt>
                <c:pt idx="882">
                  <c:v>0.71223623120579593</c:v>
                </c:pt>
                <c:pt idx="883">
                  <c:v>0.71223623120579593</c:v>
                </c:pt>
                <c:pt idx="884">
                  <c:v>0.71223623120579593</c:v>
                </c:pt>
                <c:pt idx="885">
                  <c:v>0.71223623120579593</c:v>
                </c:pt>
                <c:pt idx="886">
                  <c:v>0.71223623120579593</c:v>
                </c:pt>
                <c:pt idx="887">
                  <c:v>0.71223623120579593</c:v>
                </c:pt>
                <c:pt idx="888">
                  <c:v>0.71223623120579593</c:v>
                </c:pt>
                <c:pt idx="889">
                  <c:v>0.71223623120579593</c:v>
                </c:pt>
                <c:pt idx="890">
                  <c:v>0.71223623120579593</c:v>
                </c:pt>
                <c:pt idx="891">
                  <c:v>0.71223623120579593</c:v>
                </c:pt>
                <c:pt idx="892">
                  <c:v>0.71973343980553484</c:v>
                </c:pt>
                <c:pt idx="893">
                  <c:v>0.71973343980553484</c:v>
                </c:pt>
                <c:pt idx="894">
                  <c:v>0.71973343980553484</c:v>
                </c:pt>
                <c:pt idx="895">
                  <c:v>0.71973343980553484</c:v>
                </c:pt>
                <c:pt idx="896">
                  <c:v>0.71973343980553484</c:v>
                </c:pt>
                <c:pt idx="897">
                  <c:v>0.71973343980553484</c:v>
                </c:pt>
                <c:pt idx="898">
                  <c:v>0.71973343980553484</c:v>
                </c:pt>
                <c:pt idx="899">
                  <c:v>0.72723064840527363</c:v>
                </c:pt>
                <c:pt idx="900">
                  <c:v>0.72723064840527363</c:v>
                </c:pt>
                <c:pt idx="901">
                  <c:v>0.72723064840527363</c:v>
                </c:pt>
                <c:pt idx="902">
                  <c:v>0.72723064840527363</c:v>
                </c:pt>
                <c:pt idx="903">
                  <c:v>0.72723064840527363</c:v>
                </c:pt>
                <c:pt idx="904">
                  <c:v>0.72723064840527363</c:v>
                </c:pt>
                <c:pt idx="905">
                  <c:v>0.72723064840527363</c:v>
                </c:pt>
                <c:pt idx="906">
                  <c:v>0.72723064840527363</c:v>
                </c:pt>
                <c:pt idx="907">
                  <c:v>0.72723064840527363</c:v>
                </c:pt>
                <c:pt idx="908">
                  <c:v>0.72723064840527363</c:v>
                </c:pt>
                <c:pt idx="909">
                  <c:v>0.72723064840527363</c:v>
                </c:pt>
                <c:pt idx="910">
                  <c:v>0.73472785700501253</c:v>
                </c:pt>
                <c:pt idx="911">
                  <c:v>0.73472785700501253</c:v>
                </c:pt>
                <c:pt idx="912">
                  <c:v>0.73472785700501253</c:v>
                </c:pt>
                <c:pt idx="913">
                  <c:v>0.73472785700501253</c:v>
                </c:pt>
                <c:pt idx="914">
                  <c:v>0.73472785700501253</c:v>
                </c:pt>
                <c:pt idx="915">
                  <c:v>0.73472785700501253</c:v>
                </c:pt>
                <c:pt idx="916">
                  <c:v>0.73472785700501253</c:v>
                </c:pt>
                <c:pt idx="917">
                  <c:v>0.73472785700501253</c:v>
                </c:pt>
                <c:pt idx="918">
                  <c:v>0.74222506560475132</c:v>
                </c:pt>
                <c:pt idx="919">
                  <c:v>0.74222506560475132</c:v>
                </c:pt>
                <c:pt idx="920">
                  <c:v>0.74222506560475132</c:v>
                </c:pt>
                <c:pt idx="921">
                  <c:v>0.74222506560475132</c:v>
                </c:pt>
                <c:pt idx="922">
                  <c:v>0.74222506560475132</c:v>
                </c:pt>
                <c:pt idx="923">
                  <c:v>0.74222506560475132</c:v>
                </c:pt>
                <c:pt idx="924">
                  <c:v>0.74222506560475132</c:v>
                </c:pt>
                <c:pt idx="925">
                  <c:v>0.74222506560475132</c:v>
                </c:pt>
                <c:pt idx="926">
                  <c:v>0.74222506560475132</c:v>
                </c:pt>
                <c:pt idx="927">
                  <c:v>0.74972234863767995</c:v>
                </c:pt>
                <c:pt idx="928">
                  <c:v>0.74972234863767995</c:v>
                </c:pt>
                <c:pt idx="929">
                  <c:v>0.74972234863767995</c:v>
                </c:pt>
                <c:pt idx="930">
                  <c:v>0.74972234863767995</c:v>
                </c:pt>
                <c:pt idx="931">
                  <c:v>0.74972234863767995</c:v>
                </c:pt>
                <c:pt idx="932">
                  <c:v>0.74972234863767995</c:v>
                </c:pt>
                <c:pt idx="933">
                  <c:v>0.74972234863767995</c:v>
                </c:pt>
                <c:pt idx="934">
                  <c:v>0.74972234863767995</c:v>
                </c:pt>
                <c:pt idx="935">
                  <c:v>0.74972234863767995</c:v>
                </c:pt>
                <c:pt idx="936">
                  <c:v>0.74972234863767995</c:v>
                </c:pt>
                <c:pt idx="937">
                  <c:v>0.74972234863767995</c:v>
                </c:pt>
                <c:pt idx="938">
                  <c:v>0.74972234863767995</c:v>
                </c:pt>
                <c:pt idx="939">
                  <c:v>0.74972234863767995</c:v>
                </c:pt>
                <c:pt idx="940">
                  <c:v>0.75721955723741885</c:v>
                </c:pt>
                <c:pt idx="941">
                  <c:v>0.75721955723741885</c:v>
                </c:pt>
                <c:pt idx="942">
                  <c:v>0.75721955723741885</c:v>
                </c:pt>
                <c:pt idx="943">
                  <c:v>0.75721955723741885</c:v>
                </c:pt>
                <c:pt idx="944">
                  <c:v>0.75721955723741885</c:v>
                </c:pt>
                <c:pt idx="945">
                  <c:v>0.75721955723741885</c:v>
                </c:pt>
                <c:pt idx="946">
                  <c:v>0.75721955723741885</c:v>
                </c:pt>
                <c:pt idx="947">
                  <c:v>0.76471676583715764</c:v>
                </c:pt>
                <c:pt idx="948">
                  <c:v>0.76471676583715764</c:v>
                </c:pt>
                <c:pt idx="949">
                  <c:v>0.76471676583715764</c:v>
                </c:pt>
                <c:pt idx="950">
                  <c:v>0.76471676583715764</c:v>
                </c:pt>
                <c:pt idx="951">
                  <c:v>0.76471676583715764</c:v>
                </c:pt>
                <c:pt idx="952">
                  <c:v>0.76471676583715764</c:v>
                </c:pt>
                <c:pt idx="953">
                  <c:v>0.76471676583715764</c:v>
                </c:pt>
                <c:pt idx="954">
                  <c:v>0.76471676583715764</c:v>
                </c:pt>
                <c:pt idx="955">
                  <c:v>0.76471676583715764</c:v>
                </c:pt>
                <c:pt idx="956">
                  <c:v>0.76471676583715764</c:v>
                </c:pt>
                <c:pt idx="957">
                  <c:v>0.76471676583715764</c:v>
                </c:pt>
                <c:pt idx="958">
                  <c:v>0.77221397443689654</c:v>
                </c:pt>
                <c:pt idx="959">
                  <c:v>0.77221397443689654</c:v>
                </c:pt>
                <c:pt idx="960">
                  <c:v>0.77221397443689654</c:v>
                </c:pt>
                <c:pt idx="961">
                  <c:v>0.77221397443689654</c:v>
                </c:pt>
                <c:pt idx="962">
                  <c:v>0.77221397443689654</c:v>
                </c:pt>
                <c:pt idx="963">
                  <c:v>0.77221397443689654</c:v>
                </c:pt>
                <c:pt idx="964">
                  <c:v>0.77221397443689654</c:v>
                </c:pt>
                <c:pt idx="965">
                  <c:v>0.77971118303663534</c:v>
                </c:pt>
                <c:pt idx="966">
                  <c:v>0.77971118303663534</c:v>
                </c:pt>
                <c:pt idx="967">
                  <c:v>0.77971118303663534</c:v>
                </c:pt>
                <c:pt idx="968">
                  <c:v>0.77971118303663534</c:v>
                </c:pt>
                <c:pt idx="969">
                  <c:v>0.77971118303663534</c:v>
                </c:pt>
                <c:pt idx="970">
                  <c:v>0.77971118303663534</c:v>
                </c:pt>
                <c:pt idx="971">
                  <c:v>0.77971118303663534</c:v>
                </c:pt>
                <c:pt idx="972">
                  <c:v>0.77971118303663534</c:v>
                </c:pt>
                <c:pt idx="973">
                  <c:v>0.77971118303663534</c:v>
                </c:pt>
                <c:pt idx="974">
                  <c:v>0.78720846606956396</c:v>
                </c:pt>
                <c:pt idx="975">
                  <c:v>0.78720846606956396</c:v>
                </c:pt>
                <c:pt idx="976">
                  <c:v>0.78720846606956396</c:v>
                </c:pt>
                <c:pt idx="977">
                  <c:v>0.78720846606956396</c:v>
                </c:pt>
                <c:pt idx="978">
                  <c:v>0.78720846606956396</c:v>
                </c:pt>
                <c:pt idx="979">
                  <c:v>0.78720846606956396</c:v>
                </c:pt>
                <c:pt idx="980">
                  <c:v>0.78720846606956396</c:v>
                </c:pt>
                <c:pt idx="981">
                  <c:v>0.78720846606956396</c:v>
                </c:pt>
                <c:pt idx="982">
                  <c:v>0.79470567466930275</c:v>
                </c:pt>
                <c:pt idx="983">
                  <c:v>0.79470567466930275</c:v>
                </c:pt>
                <c:pt idx="984">
                  <c:v>0.79470567466930275</c:v>
                </c:pt>
                <c:pt idx="985">
                  <c:v>0.79470567466930275</c:v>
                </c:pt>
                <c:pt idx="986">
                  <c:v>0.79470567466930275</c:v>
                </c:pt>
                <c:pt idx="987">
                  <c:v>0.79470567466930275</c:v>
                </c:pt>
                <c:pt idx="988">
                  <c:v>0.79470567466930275</c:v>
                </c:pt>
                <c:pt idx="989">
                  <c:v>0.79470567466930275</c:v>
                </c:pt>
                <c:pt idx="990">
                  <c:v>0.79470567466930275</c:v>
                </c:pt>
                <c:pt idx="991">
                  <c:v>0.79470567466930275</c:v>
                </c:pt>
                <c:pt idx="992">
                  <c:v>0.79470567466930275</c:v>
                </c:pt>
                <c:pt idx="993">
                  <c:v>0.80220288326904166</c:v>
                </c:pt>
                <c:pt idx="994">
                  <c:v>0.80220288326904166</c:v>
                </c:pt>
                <c:pt idx="995">
                  <c:v>0.80220288326904166</c:v>
                </c:pt>
                <c:pt idx="996">
                  <c:v>0.80220288326904166</c:v>
                </c:pt>
                <c:pt idx="997">
                  <c:v>0.80220288326904166</c:v>
                </c:pt>
                <c:pt idx="998">
                  <c:v>0.80220288326904166</c:v>
                </c:pt>
                <c:pt idx="999">
                  <c:v>0.80220288326904166</c:v>
                </c:pt>
                <c:pt idx="1000">
                  <c:v>0.80220288326904166</c:v>
                </c:pt>
                <c:pt idx="1001">
                  <c:v>0.80220288326904166</c:v>
                </c:pt>
                <c:pt idx="1002">
                  <c:v>0.80970009186878056</c:v>
                </c:pt>
                <c:pt idx="1003">
                  <c:v>0.80970009186878056</c:v>
                </c:pt>
                <c:pt idx="1004">
                  <c:v>0.80970009186878056</c:v>
                </c:pt>
                <c:pt idx="1005">
                  <c:v>0.80970009186878056</c:v>
                </c:pt>
                <c:pt idx="1006">
                  <c:v>0.80970009186878056</c:v>
                </c:pt>
                <c:pt idx="1007">
                  <c:v>0.80970009186878056</c:v>
                </c:pt>
                <c:pt idx="1008">
                  <c:v>0.80970009186878056</c:v>
                </c:pt>
                <c:pt idx="1009">
                  <c:v>0.80970009186878056</c:v>
                </c:pt>
                <c:pt idx="1010">
                  <c:v>0.80970009186878056</c:v>
                </c:pt>
                <c:pt idx="1011">
                  <c:v>0.81719730046851935</c:v>
                </c:pt>
                <c:pt idx="1012">
                  <c:v>0.81719730046851935</c:v>
                </c:pt>
                <c:pt idx="1013">
                  <c:v>0.81719730046851935</c:v>
                </c:pt>
                <c:pt idx="1014">
                  <c:v>0.81719730046851935</c:v>
                </c:pt>
                <c:pt idx="1015">
                  <c:v>0.81719730046851935</c:v>
                </c:pt>
                <c:pt idx="1016">
                  <c:v>0.81719730046851935</c:v>
                </c:pt>
                <c:pt idx="1017">
                  <c:v>0.81719730046851935</c:v>
                </c:pt>
                <c:pt idx="1018">
                  <c:v>0.81719730046851935</c:v>
                </c:pt>
                <c:pt idx="1019">
                  <c:v>0.82469458350144798</c:v>
                </c:pt>
                <c:pt idx="1020">
                  <c:v>0.82469458350144798</c:v>
                </c:pt>
                <c:pt idx="1021">
                  <c:v>0.82469458350144798</c:v>
                </c:pt>
                <c:pt idx="1022">
                  <c:v>0.82469458350144798</c:v>
                </c:pt>
                <c:pt idx="1023">
                  <c:v>0.82469458350144798</c:v>
                </c:pt>
                <c:pt idx="1024">
                  <c:v>0.82469458350144798</c:v>
                </c:pt>
                <c:pt idx="1025">
                  <c:v>0.82469458350144798</c:v>
                </c:pt>
                <c:pt idx="1026">
                  <c:v>0.82469458350144798</c:v>
                </c:pt>
                <c:pt idx="1027">
                  <c:v>0.82469458350144798</c:v>
                </c:pt>
                <c:pt idx="1028">
                  <c:v>0.82469458350144798</c:v>
                </c:pt>
                <c:pt idx="1029">
                  <c:v>0.82469458350144798</c:v>
                </c:pt>
                <c:pt idx="1030">
                  <c:v>0.83219179210118677</c:v>
                </c:pt>
                <c:pt idx="1031">
                  <c:v>0.83219179210118677</c:v>
                </c:pt>
                <c:pt idx="1032">
                  <c:v>0.83219179210118677</c:v>
                </c:pt>
                <c:pt idx="1033">
                  <c:v>0.83219179210118677</c:v>
                </c:pt>
                <c:pt idx="1034">
                  <c:v>0.83219179210118677</c:v>
                </c:pt>
                <c:pt idx="1035">
                  <c:v>0.83219179210118677</c:v>
                </c:pt>
                <c:pt idx="1036">
                  <c:v>0.83219179210118677</c:v>
                </c:pt>
                <c:pt idx="1037">
                  <c:v>0.83219179210118677</c:v>
                </c:pt>
                <c:pt idx="1038">
                  <c:v>0.83968900070092567</c:v>
                </c:pt>
                <c:pt idx="1039">
                  <c:v>0.83968900070092567</c:v>
                </c:pt>
                <c:pt idx="1040">
                  <c:v>0.83968900070092567</c:v>
                </c:pt>
                <c:pt idx="1041">
                  <c:v>0.83968900070092567</c:v>
                </c:pt>
                <c:pt idx="1042">
                  <c:v>0.83968900070092567</c:v>
                </c:pt>
                <c:pt idx="1043">
                  <c:v>0.83968900070092567</c:v>
                </c:pt>
                <c:pt idx="1044">
                  <c:v>0.83968900070092567</c:v>
                </c:pt>
                <c:pt idx="1045">
                  <c:v>0.83968900070092567</c:v>
                </c:pt>
                <c:pt idx="1046">
                  <c:v>0.83968900070092567</c:v>
                </c:pt>
                <c:pt idx="1047">
                  <c:v>0.83968900070092567</c:v>
                </c:pt>
                <c:pt idx="1048">
                  <c:v>0.84718620930066446</c:v>
                </c:pt>
                <c:pt idx="1049">
                  <c:v>0.84718620930066446</c:v>
                </c:pt>
                <c:pt idx="1050">
                  <c:v>0.84718620930066446</c:v>
                </c:pt>
                <c:pt idx="1051">
                  <c:v>0.84718620930066446</c:v>
                </c:pt>
                <c:pt idx="1052">
                  <c:v>0.84718620930066446</c:v>
                </c:pt>
                <c:pt idx="1053">
                  <c:v>0.84718620930066446</c:v>
                </c:pt>
                <c:pt idx="1054">
                  <c:v>0.84718620930066446</c:v>
                </c:pt>
                <c:pt idx="1055">
                  <c:v>0.84718620930066446</c:v>
                </c:pt>
                <c:pt idx="1056">
                  <c:v>0.84718620930066446</c:v>
                </c:pt>
                <c:pt idx="1057">
                  <c:v>0.84718620930066446</c:v>
                </c:pt>
                <c:pt idx="1058">
                  <c:v>0.84718620930066446</c:v>
                </c:pt>
                <c:pt idx="1059">
                  <c:v>0.85468341790040336</c:v>
                </c:pt>
                <c:pt idx="1060">
                  <c:v>0.85468341790040336</c:v>
                </c:pt>
                <c:pt idx="1061">
                  <c:v>0.85468341790040336</c:v>
                </c:pt>
                <c:pt idx="1062">
                  <c:v>0.85468341790040336</c:v>
                </c:pt>
                <c:pt idx="1063">
                  <c:v>0.85468341790040336</c:v>
                </c:pt>
                <c:pt idx="1064">
                  <c:v>0.85468341790040336</c:v>
                </c:pt>
                <c:pt idx="1065">
                  <c:v>0.85468341790040336</c:v>
                </c:pt>
                <c:pt idx="1066">
                  <c:v>0.85468341790040336</c:v>
                </c:pt>
                <c:pt idx="1067">
                  <c:v>0.85468341790040336</c:v>
                </c:pt>
                <c:pt idx="1068">
                  <c:v>0.86218070093333188</c:v>
                </c:pt>
                <c:pt idx="1069">
                  <c:v>0.86218070093333188</c:v>
                </c:pt>
                <c:pt idx="1070">
                  <c:v>0.86218070093333188</c:v>
                </c:pt>
                <c:pt idx="1071">
                  <c:v>0.86218070093333188</c:v>
                </c:pt>
                <c:pt idx="1072">
                  <c:v>0.86218070093333188</c:v>
                </c:pt>
                <c:pt idx="1073">
                  <c:v>0.86218070093333188</c:v>
                </c:pt>
                <c:pt idx="1074">
                  <c:v>0.86218070093333188</c:v>
                </c:pt>
                <c:pt idx="1075">
                  <c:v>0.86218070093333188</c:v>
                </c:pt>
                <c:pt idx="1076">
                  <c:v>0.86218070093333188</c:v>
                </c:pt>
                <c:pt idx="1077">
                  <c:v>0.86967790953307078</c:v>
                </c:pt>
                <c:pt idx="1078">
                  <c:v>0.86967790953307078</c:v>
                </c:pt>
                <c:pt idx="1079">
                  <c:v>0.86967790953307078</c:v>
                </c:pt>
                <c:pt idx="1080">
                  <c:v>0.86967790953307078</c:v>
                </c:pt>
                <c:pt idx="1081">
                  <c:v>0.86967790953307078</c:v>
                </c:pt>
                <c:pt idx="1082">
                  <c:v>0.86967790953307078</c:v>
                </c:pt>
                <c:pt idx="1083">
                  <c:v>0.86967790953307078</c:v>
                </c:pt>
                <c:pt idx="1084">
                  <c:v>0.86967790953307078</c:v>
                </c:pt>
                <c:pt idx="1085">
                  <c:v>0.87717511813280968</c:v>
                </c:pt>
                <c:pt idx="1086">
                  <c:v>0.87717511813280968</c:v>
                </c:pt>
                <c:pt idx="1087">
                  <c:v>0.87717511813280968</c:v>
                </c:pt>
                <c:pt idx="1088">
                  <c:v>0.87717511813280968</c:v>
                </c:pt>
                <c:pt idx="1089">
                  <c:v>0.87717511813280968</c:v>
                </c:pt>
                <c:pt idx="1090">
                  <c:v>0.87717511813280968</c:v>
                </c:pt>
                <c:pt idx="1091">
                  <c:v>0.87717511813280968</c:v>
                </c:pt>
                <c:pt idx="1092">
                  <c:v>0.87717511813280968</c:v>
                </c:pt>
                <c:pt idx="1093">
                  <c:v>0.87717511813280968</c:v>
                </c:pt>
                <c:pt idx="1094">
                  <c:v>0.88467232673254848</c:v>
                </c:pt>
                <c:pt idx="1095">
                  <c:v>0.88467232673254848</c:v>
                </c:pt>
                <c:pt idx="1096">
                  <c:v>0.88467232673254848</c:v>
                </c:pt>
                <c:pt idx="1097">
                  <c:v>0.88467232673254848</c:v>
                </c:pt>
                <c:pt idx="1098">
                  <c:v>0.88467232673254848</c:v>
                </c:pt>
                <c:pt idx="1099">
                  <c:v>0.88467232673254848</c:v>
                </c:pt>
                <c:pt idx="1100">
                  <c:v>0.88467232673254848</c:v>
                </c:pt>
                <c:pt idx="1101">
                  <c:v>0.88467232673254848</c:v>
                </c:pt>
                <c:pt idx="1102">
                  <c:v>0.89216953533228738</c:v>
                </c:pt>
                <c:pt idx="1103">
                  <c:v>0.89216953533228738</c:v>
                </c:pt>
                <c:pt idx="1104">
                  <c:v>0.89216953533228738</c:v>
                </c:pt>
                <c:pt idx="1105">
                  <c:v>0.89216953533228738</c:v>
                </c:pt>
                <c:pt idx="1106">
                  <c:v>0.89216953533228738</c:v>
                </c:pt>
                <c:pt idx="1107">
                  <c:v>0.89216953533228738</c:v>
                </c:pt>
                <c:pt idx="1108">
                  <c:v>0.89216953533228738</c:v>
                </c:pt>
                <c:pt idx="1109">
                  <c:v>0.89216953533228738</c:v>
                </c:pt>
                <c:pt idx="1110">
                  <c:v>0.89216953533228738</c:v>
                </c:pt>
                <c:pt idx="1111">
                  <c:v>0.89216953533228738</c:v>
                </c:pt>
                <c:pt idx="1112">
                  <c:v>0.89966681836521589</c:v>
                </c:pt>
                <c:pt idx="1113">
                  <c:v>0.89966681836521589</c:v>
                </c:pt>
                <c:pt idx="1114">
                  <c:v>0.89966681836521589</c:v>
                </c:pt>
                <c:pt idx="1115">
                  <c:v>0.89966681836521589</c:v>
                </c:pt>
                <c:pt idx="1116">
                  <c:v>0.89966681836521589</c:v>
                </c:pt>
                <c:pt idx="1117">
                  <c:v>0.89966681836521589</c:v>
                </c:pt>
                <c:pt idx="1118">
                  <c:v>0.89966681836521589</c:v>
                </c:pt>
                <c:pt idx="1119">
                  <c:v>0.89966681836521589</c:v>
                </c:pt>
                <c:pt idx="1120">
                  <c:v>0.89966681836521589</c:v>
                </c:pt>
                <c:pt idx="1121">
                  <c:v>0.90716402696495479</c:v>
                </c:pt>
                <c:pt idx="1122">
                  <c:v>0.90716402696495479</c:v>
                </c:pt>
                <c:pt idx="1123">
                  <c:v>0.90716402696495479</c:v>
                </c:pt>
                <c:pt idx="1124">
                  <c:v>0.90716402696495479</c:v>
                </c:pt>
                <c:pt idx="1125">
                  <c:v>0.90716402696495479</c:v>
                </c:pt>
                <c:pt idx="1126">
                  <c:v>0.90716402696495479</c:v>
                </c:pt>
                <c:pt idx="1127">
                  <c:v>0.90716402696495479</c:v>
                </c:pt>
                <c:pt idx="1128">
                  <c:v>0.90716402696495479</c:v>
                </c:pt>
                <c:pt idx="1129">
                  <c:v>0.90716402696495479</c:v>
                </c:pt>
                <c:pt idx="1130">
                  <c:v>0.9146612355646937</c:v>
                </c:pt>
                <c:pt idx="1131">
                  <c:v>0.9146612355646937</c:v>
                </c:pt>
                <c:pt idx="1132">
                  <c:v>0.9146612355646937</c:v>
                </c:pt>
                <c:pt idx="1133">
                  <c:v>0.9146612355646937</c:v>
                </c:pt>
                <c:pt idx="1134">
                  <c:v>0.9146612355646937</c:v>
                </c:pt>
                <c:pt idx="1135">
                  <c:v>0.9146612355646937</c:v>
                </c:pt>
                <c:pt idx="1136">
                  <c:v>0.9146612355646937</c:v>
                </c:pt>
                <c:pt idx="1137">
                  <c:v>0.9146612355646937</c:v>
                </c:pt>
                <c:pt idx="1138">
                  <c:v>0.9146612355646937</c:v>
                </c:pt>
                <c:pt idx="1139">
                  <c:v>0.92215844416443249</c:v>
                </c:pt>
                <c:pt idx="1140">
                  <c:v>0.92215844416443249</c:v>
                </c:pt>
                <c:pt idx="1141">
                  <c:v>0.92215844416443249</c:v>
                </c:pt>
                <c:pt idx="1142">
                  <c:v>0.92215844416443249</c:v>
                </c:pt>
                <c:pt idx="1143">
                  <c:v>0.92215844416443249</c:v>
                </c:pt>
                <c:pt idx="1144">
                  <c:v>0.92215844416443249</c:v>
                </c:pt>
                <c:pt idx="1145">
                  <c:v>0.92215844416443249</c:v>
                </c:pt>
                <c:pt idx="1146">
                  <c:v>0.92215844416443249</c:v>
                </c:pt>
                <c:pt idx="1147">
                  <c:v>0.92965565276417139</c:v>
                </c:pt>
                <c:pt idx="1148">
                  <c:v>0.92965565276417139</c:v>
                </c:pt>
                <c:pt idx="1149">
                  <c:v>0.92965565276417139</c:v>
                </c:pt>
                <c:pt idx="1150">
                  <c:v>0.92965565276417139</c:v>
                </c:pt>
                <c:pt idx="1151">
                  <c:v>0.92965565276417139</c:v>
                </c:pt>
                <c:pt idx="1152">
                  <c:v>0.92965565276417139</c:v>
                </c:pt>
                <c:pt idx="1153">
                  <c:v>0.92965565276417139</c:v>
                </c:pt>
                <c:pt idx="1154">
                  <c:v>0.92965565276417139</c:v>
                </c:pt>
                <c:pt idx="1155">
                  <c:v>0.92965565276417139</c:v>
                </c:pt>
                <c:pt idx="1156">
                  <c:v>0.93715286136391018</c:v>
                </c:pt>
                <c:pt idx="1157">
                  <c:v>0.93715286136391018</c:v>
                </c:pt>
                <c:pt idx="1158">
                  <c:v>0.93715286136391018</c:v>
                </c:pt>
                <c:pt idx="1159">
                  <c:v>0.93715286136391018</c:v>
                </c:pt>
                <c:pt idx="1160">
                  <c:v>0.93715286136391018</c:v>
                </c:pt>
                <c:pt idx="1161">
                  <c:v>0.93715286136391018</c:v>
                </c:pt>
                <c:pt idx="1162">
                  <c:v>0.93715286136391018</c:v>
                </c:pt>
                <c:pt idx="1163">
                  <c:v>0.93715286136391018</c:v>
                </c:pt>
                <c:pt idx="1164">
                  <c:v>0.94465014439683881</c:v>
                </c:pt>
                <c:pt idx="1165">
                  <c:v>0.94465014439683881</c:v>
                </c:pt>
                <c:pt idx="1166">
                  <c:v>0.94465014439683881</c:v>
                </c:pt>
                <c:pt idx="1167">
                  <c:v>0.94465014439683881</c:v>
                </c:pt>
                <c:pt idx="1168">
                  <c:v>0.94465014439683881</c:v>
                </c:pt>
                <c:pt idx="1169">
                  <c:v>0.94465014439683881</c:v>
                </c:pt>
                <c:pt idx="1170">
                  <c:v>0.94465014439683881</c:v>
                </c:pt>
                <c:pt idx="1171">
                  <c:v>0.94465014439683881</c:v>
                </c:pt>
                <c:pt idx="1172">
                  <c:v>0.94465014439683881</c:v>
                </c:pt>
                <c:pt idx="1173">
                  <c:v>0.9521473529965776</c:v>
                </c:pt>
                <c:pt idx="1174">
                  <c:v>0.9521473529965776</c:v>
                </c:pt>
                <c:pt idx="1175">
                  <c:v>0.9521473529965776</c:v>
                </c:pt>
                <c:pt idx="1176">
                  <c:v>0.9521473529965776</c:v>
                </c:pt>
                <c:pt idx="1177">
                  <c:v>0.9521473529965776</c:v>
                </c:pt>
                <c:pt idx="1178">
                  <c:v>0.9521473529965776</c:v>
                </c:pt>
                <c:pt idx="1179">
                  <c:v>0.9521473529965776</c:v>
                </c:pt>
                <c:pt idx="1180">
                  <c:v>0.9521473529965776</c:v>
                </c:pt>
                <c:pt idx="1181">
                  <c:v>0.9596445615963165</c:v>
                </c:pt>
                <c:pt idx="1182">
                  <c:v>0.9596445615963165</c:v>
                </c:pt>
                <c:pt idx="1183">
                  <c:v>0.9596445615963165</c:v>
                </c:pt>
                <c:pt idx="1184">
                  <c:v>0.9596445615963165</c:v>
                </c:pt>
                <c:pt idx="1185">
                  <c:v>0.9596445615963165</c:v>
                </c:pt>
                <c:pt idx="1186">
                  <c:v>0.9596445615963165</c:v>
                </c:pt>
                <c:pt idx="1187">
                  <c:v>0.9596445615963165</c:v>
                </c:pt>
                <c:pt idx="1188">
                  <c:v>0.9596445615963165</c:v>
                </c:pt>
                <c:pt idx="1189">
                  <c:v>0.9596445615963165</c:v>
                </c:pt>
                <c:pt idx="1190">
                  <c:v>0.96714177019605541</c:v>
                </c:pt>
                <c:pt idx="1191">
                  <c:v>0.96714177019605541</c:v>
                </c:pt>
                <c:pt idx="1192">
                  <c:v>0.96714177019605541</c:v>
                </c:pt>
                <c:pt idx="1193">
                  <c:v>0.96714177019605541</c:v>
                </c:pt>
                <c:pt idx="1194">
                  <c:v>0.96714177019605541</c:v>
                </c:pt>
                <c:pt idx="1195">
                  <c:v>0.96714177019605541</c:v>
                </c:pt>
                <c:pt idx="1196">
                  <c:v>0.96714177019605541</c:v>
                </c:pt>
                <c:pt idx="1197">
                  <c:v>0.9746389787957942</c:v>
                </c:pt>
                <c:pt idx="1198">
                  <c:v>0.9746389787957942</c:v>
                </c:pt>
                <c:pt idx="1199">
                  <c:v>0.9746389787957942</c:v>
                </c:pt>
                <c:pt idx="1200">
                  <c:v>0.9746389787957942</c:v>
                </c:pt>
                <c:pt idx="1201">
                  <c:v>0.9746389787957942</c:v>
                </c:pt>
                <c:pt idx="1202">
                  <c:v>0.9746389787957942</c:v>
                </c:pt>
                <c:pt idx="1203">
                  <c:v>0.9746389787957942</c:v>
                </c:pt>
                <c:pt idx="1204">
                  <c:v>0.9746389787957942</c:v>
                </c:pt>
                <c:pt idx="1205">
                  <c:v>0.9746389787957942</c:v>
                </c:pt>
                <c:pt idx="1206">
                  <c:v>0.9746389787957942</c:v>
                </c:pt>
                <c:pt idx="1207">
                  <c:v>0.9746389787957942</c:v>
                </c:pt>
                <c:pt idx="1208">
                  <c:v>0.9746389787957942</c:v>
                </c:pt>
                <c:pt idx="1209">
                  <c:v>0.98213626182872282</c:v>
                </c:pt>
                <c:pt idx="1210">
                  <c:v>0.98213626182872282</c:v>
                </c:pt>
                <c:pt idx="1211">
                  <c:v>0.98213626182872282</c:v>
                </c:pt>
                <c:pt idx="1212">
                  <c:v>0.98213626182872282</c:v>
                </c:pt>
                <c:pt idx="1213">
                  <c:v>0.98213626182872282</c:v>
                </c:pt>
                <c:pt idx="1214">
                  <c:v>0.98213626182872282</c:v>
                </c:pt>
                <c:pt idx="1215">
                  <c:v>0.98213626182872282</c:v>
                </c:pt>
                <c:pt idx="1216">
                  <c:v>0.98963347042846161</c:v>
                </c:pt>
                <c:pt idx="1217">
                  <c:v>0.98963347042846161</c:v>
                </c:pt>
                <c:pt idx="1218">
                  <c:v>0.98963347042846161</c:v>
                </c:pt>
                <c:pt idx="1219">
                  <c:v>0.98963347042846161</c:v>
                </c:pt>
                <c:pt idx="1220">
                  <c:v>0.98963347042846161</c:v>
                </c:pt>
                <c:pt idx="1221">
                  <c:v>0.98963347042846161</c:v>
                </c:pt>
                <c:pt idx="1222">
                  <c:v>0.98963347042846161</c:v>
                </c:pt>
                <c:pt idx="1223">
                  <c:v>0.98963347042846161</c:v>
                </c:pt>
                <c:pt idx="1224">
                  <c:v>0.98963347042846161</c:v>
                </c:pt>
                <c:pt idx="1225">
                  <c:v>0.98963347042846161</c:v>
                </c:pt>
                <c:pt idx="1226">
                  <c:v>0.98963347042846161</c:v>
                </c:pt>
                <c:pt idx="1227">
                  <c:v>0.99713067902820052</c:v>
                </c:pt>
                <c:pt idx="1228">
                  <c:v>0.99713067902820052</c:v>
                </c:pt>
                <c:pt idx="1229">
                  <c:v>0.99713067902820052</c:v>
                </c:pt>
                <c:pt idx="1230">
                  <c:v>0.99713067902820052</c:v>
                </c:pt>
                <c:pt idx="1231">
                  <c:v>0.99713067902820052</c:v>
                </c:pt>
                <c:pt idx="1232">
                  <c:v>0.99713067902820052</c:v>
                </c:pt>
                <c:pt idx="1233">
                  <c:v>0.99713067902820052</c:v>
                </c:pt>
                <c:pt idx="1234">
                  <c:v>0.99713067902820052</c:v>
                </c:pt>
                <c:pt idx="1235">
                  <c:v>0.99713067902820052</c:v>
                </c:pt>
                <c:pt idx="1236">
                  <c:v>1.0046278876279393</c:v>
                </c:pt>
                <c:pt idx="1237">
                  <c:v>1.0046278876279393</c:v>
                </c:pt>
                <c:pt idx="1238">
                  <c:v>1.0046278876279393</c:v>
                </c:pt>
                <c:pt idx="1239">
                  <c:v>1.0046278876279393</c:v>
                </c:pt>
                <c:pt idx="1240">
                  <c:v>1.0046278876279393</c:v>
                </c:pt>
                <c:pt idx="1241">
                  <c:v>1.0046278876279393</c:v>
                </c:pt>
                <c:pt idx="1242">
                  <c:v>1.0046278876279393</c:v>
                </c:pt>
                <c:pt idx="1243">
                  <c:v>1.0046278876279393</c:v>
                </c:pt>
                <c:pt idx="1244">
                  <c:v>1.0046278876279393</c:v>
                </c:pt>
                <c:pt idx="1245">
                  <c:v>1.0046278876279393</c:v>
                </c:pt>
                <c:pt idx="1246">
                  <c:v>1.0046278876279393</c:v>
                </c:pt>
                <c:pt idx="1247">
                  <c:v>1.0046278876279393</c:v>
                </c:pt>
                <c:pt idx="1248">
                  <c:v>1.0121250962276782</c:v>
                </c:pt>
                <c:pt idx="1249">
                  <c:v>1.0121250962276782</c:v>
                </c:pt>
                <c:pt idx="1250">
                  <c:v>1.0121250962276782</c:v>
                </c:pt>
                <c:pt idx="1251">
                  <c:v>1.0121250962276782</c:v>
                </c:pt>
                <c:pt idx="1252">
                  <c:v>1.0121250962276782</c:v>
                </c:pt>
                <c:pt idx="1253">
                  <c:v>1.0121250962276782</c:v>
                </c:pt>
                <c:pt idx="1254">
                  <c:v>1.0121250962276782</c:v>
                </c:pt>
                <c:pt idx="1255">
                  <c:v>1.0121250962276782</c:v>
                </c:pt>
                <c:pt idx="1256">
                  <c:v>1.0121250962276782</c:v>
                </c:pt>
                <c:pt idx="1257">
                  <c:v>1.0121250962276782</c:v>
                </c:pt>
                <c:pt idx="1258">
                  <c:v>1.0196223792606067</c:v>
                </c:pt>
                <c:pt idx="1259">
                  <c:v>1.0196223792606067</c:v>
                </c:pt>
                <c:pt idx="1260">
                  <c:v>1.0196223792606067</c:v>
                </c:pt>
                <c:pt idx="1261">
                  <c:v>1.0196223792606067</c:v>
                </c:pt>
                <c:pt idx="1262">
                  <c:v>1.0196223792606067</c:v>
                </c:pt>
                <c:pt idx="1263">
                  <c:v>1.0196223792606067</c:v>
                </c:pt>
                <c:pt idx="1264">
                  <c:v>1.0196223792606067</c:v>
                </c:pt>
                <c:pt idx="1265">
                  <c:v>1.0196223792606067</c:v>
                </c:pt>
                <c:pt idx="1266">
                  <c:v>1.0196223792606067</c:v>
                </c:pt>
                <c:pt idx="1267">
                  <c:v>1.0196223792606067</c:v>
                </c:pt>
                <c:pt idx="1268">
                  <c:v>1.0196223792606067</c:v>
                </c:pt>
                <c:pt idx="1269">
                  <c:v>1.0196223792606067</c:v>
                </c:pt>
                <c:pt idx="1270">
                  <c:v>1.0196223792606067</c:v>
                </c:pt>
                <c:pt idx="1271">
                  <c:v>1.0196223792606067</c:v>
                </c:pt>
                <c:pt idx="1272">
                  <c:v>1.0196223792606067</c:v>
                </c:pt>
                <c:pt idx="1273">
                  <c:v>1.0271195878603456</c:v>
                </c:pt>
                <c:pt idx="1274">
                  <c:v>1.0271195878603456</c:v>
                </c:pt>
                <c:pt idx="1275">
                  <c:v>1.0271195878603456</c:v>
                </c:pt>
                <c:pt idx="1276">
                  <c:v>1.0271195878603456</c:v>
                </c:pt>
                <c:pt idx="1277">
                  <c:v>1.0271195878603456</c:v>
                </c:pt>
                <c:pt idx="1278">
                  <c:v>1.0271195878603456</c:v>
                </c:pt>
                <c:pt idx="1279">
                  <c:v>1.0271195878603456</c:v>
                </c:pt>
                <c:pt idx="1280">
                  <c:v>1.0271195878603456</c:v>
                </c:pt>
                <c:pt idx="1281">
                  <c:v>1.0271195878603456</c:v>
                </c:pt>
                <c:pt idx="1282">
                  <c:v>1.0271195878603456</c:v>
                </c:pt>
                <c:pt idx="1283">
                  <c:v>1.0346167964600845</c:v>
                </c:pt>
                <c:pt idx="1284">
                  <c:v>1.0271195878603456</c:v>
                </c:pt>
                <c:pt idx="1285">
                  <c:v>1.0346167964600845</c:v>
                </c:pt>
                <c:pt idx="1286">
                  <c:v>1.0346167964600845</c:v>
                </c:pt>
                <c:pt idx="1287">
                  <c:v>1.0346167964600845</c:v>
                </c:pt>
                <c:pt idx="1288">
                  <c:v>1.0346167964600845</c:v>
                </c:pt>
                <c:pt idx="1289">
                  <c:v>1.0346167964600845</c:v>
                </c:pt>
                <c:pt idx="1290">
                  <c:v>1.0346167964600845</c:v>
                </c:pt>
                <c:pt idx="1291">
                  <c:v>1.0346167964600845</c:v>
                </c:pt>
                <c:pt idx="1292">
                  <c:v>1.0346167964600845</c:v>
                </c:pt>
                <c:pt idx="1293">
                  <c:v>1.0346167964600845</c:v>
                </c:pt>
                <c:pt idx="1294">
                  <c:v>1.0346167964600845</c:v>
                </c:pt>
                <c:pt idx="1295">
                  <c:v>1.0346167964600845</c:v>
                </c:pt>
                <c:pt idx="1296">
                  <c:v>1.0346167964600845</c:v>
                </c:pt>
                <c:pt idx="1297">
                  <c:v>1.0346167964600845</c:v>
                </c:pt>
                <c:pt idx="1298">
                  <c:v>1.0421140050598234</c:v>
                </c:pt>
                <c:pt idx="1299">
                  <c:v>1.0421140050598234</c:v>
                </c:pt>
                <c:pt idx="1300">
                  <c:v>1.0421140050598234</c:v>
                </c:pt>
                <c:pt idx="1301">
                  <c:v>1.0421140050598234</c:v>
                </c:pt>
                <c:pt idx="1302">
                  <c:v>1.0421140050598234</c:v>
                </c:pt>
                <c:pt idx="1303">
                  <c:v>1.0421140050598234</c:v>
                </c:pt>
                <c:pt idx="1304">
                  <c:v>1.0421140050598234</c:v>
                </c:pt>
                <c:pt idx="1305">
                  <c:v>1.0421140050598234</c:v>
                </c:pt>
                <c:pt idx="1306">
                  <c:v>1.0421140050598234</c:v>
                </c:pt>
                <c:pt idx="1307">
                  <c:v>1.0421140050598234</c:v>
                </c:pt>
                <c:pt idx="1308">
                  <c:v>1.0421140050598234</c:v>
                </c:pt>
                <c:pt idx="1309">
                  <c:v>1.0421140050598234</c:v>
                </c:pt>
                <c:pt idx="1310">
                  <c:v>1.0421140050598234</c:v>
                </c:pt>
                <c:pt idx="1311">
                  <c:v>1.0421140050598234</c:v>
                </c:pt>
                <c:pt idx="1312">
                  <c:v>1.0421140050598234</c:v>
                </c:pt>
                <c:pt idx="1313">
                  <c:v>1.0496112136595621</c:v>
                </c:pt>
                <c:pt idx="1314">
                  <c:v>1.0496112136595621</c:v>
                </c:pt>
                <c:pt idx="1315">
                  <c:v>1.0496112136595621</c:v>
                </c:pt>
                <c:pt idx="1316">
                  <c:v>1.0496112136595621</c:v>
                </c:pt>
                <c:pt idx="1317">
                  <c:v>1.0496112136595621</c:v>
                </c:pt>
                <c:pt idx="1318">
                  <c:v>1.0496112136595621</c:v>
                </c:pt>
                <c:pt idx="1319">
                  <c:v>1.0496112136595621</c:v>
                </c:pt>
                <c:pt idx="1320">
                  <c:v>1.0496112136595621</c:v>
                </c:pt>
                <c:pt idx="1321">
                  <c:v>1.0496112136595621</c:v>
                </c:pt>
                <c:pt idx="1322">
                  <c:v>1.0496112136595621</c:v>
                </c:pt>
                <c:pt idx="1323">
                  <c:v>1.0496112136595621</c:v>
                </c:pt>
                <c:pt idx="1324">
                  <c:v>1.0496112136595621</c:v>
                </c:pt>
                <c:pt idx="1325">
                  <c:v>1.0496112136595621</c:v>
                </c:pt>
                <c:pt idx="1326">
                  <c:v>1.0496112136595621</c:v>
                </c:pt>
                <c:pt idx="1327">
                  <c:v>1.0496112136595621</c:v>
                </c:pt>
                <c:pt idx="1328">
                  <c:v>1.0571084966924909</c:v>
                </c:pt>
                <c:pt idx="1329">
                  <c:v>1.0571084966924909</c:v>
                </c:pt>
                <c:pt idx="1330">
                  <c:v>1.0571084966924909</c:v>
                </c:pt>
                <c:pt idx="1331">
                  <c:v>1.0571084966924909</c:v>
                </c:pt>
                <c:pt idx="1332">
                  <c:v>1.0571084966924909</c:v>
                </c:pt>
                <c:pt idx="1333">
                  <c:v>1.0571084966924909</c:v>
                </c:pt>
                <c:pt idx="1334">
                  <c:v>1.0571084966924909</c:v>
                </c:pt>
                <c:pt idx="1335">
                  <c:v>1.0571084966924909</c:v>
                </c:pt>
                <c:pt idx="1336">
                  <c:v>1.0571084966924909</c:v>
                </c:pt>
                <c:pt idx="1337">
                  <c:v>1.0571084966924909</c:v>
                </c:pt>
                <c:pt idx="1338">
                  <c:v>1.0571084966924909</c:v>
                </c:pt>
                <c:pt idx="1339">
                  <c:v>1.0571084966924909</c:v>
                </c:pt>
                <c:pt idx="1340">
                  <c:v>1.0571084966924909</c:v>
                </c:pt>
                <c:pt idx="1341">
                  <c:v>1.0571084966924909</c:v>
                </c:pt>
                <c:pt idx="1342">
                  <c:v>1.0646057052922295</c:v>
                </c:pt>
                <c:pt idx="1343">
                  <c:v>1.0646057052922295</c:v>
                </c:pt>
                <c:pt idx="1344">
                  <c:v>1.0646057052922295</c:v>
                </c:pt>
                <c:pt idx="1345">
                  <c:v>1.0646057052922295</c:v>
                </c:pt>
                <c:pt idx="1346">
                  <c:v>1.0646057052922295</c:v>
                </c:pt>
                <c:pt idx="1347">
                  <c:v>1.0646057052922295</c:v>
                </c:pt>
                <c:pt idx="1348">
                  <c:v>1.0646057052922295</c:v>
                </c:pt>
                <c:pt idx="1349">
                  <c:v>1.0646057052922295</c:v>
                </c:pt>
                <c:pt idx="1350">
                  <c:v>1.0646057052922295</c:v>
                </c:pt>
                <c:pt idx="1351">
                  <c:v>1.0646057052922295</c:v>
                </c:pt>
                <c:pt idx="1352">
                  <c:v>1.0721029138919684</c:v>
                </c:pt>
                <c:pt idx="1353">
                  <c:v>1.0721029138919684</c:v>
                </c:pt>
                <c:pt idx="1354">
                  <c:v>1.0721029138919684</c:v>
                </c:pt>
                <c:pt idx="1355">
                  <c:v>1.0721029138919684</c:v>
                </c:pt>
                <c:pt idx="1356">
                  <c:v>1.0721029138919684</c:v>
                </c:pt>
                <c:pt idx="1357">
                  <c:v>1.0721029138919684</c:v>
                </c:pt>
                <c:pt idx="1358">
                  <c:v>1.0721029138919684</c:v>
                </c:pt>
                <c:pt idx="1359">
                  <c:v>1.0721029138919684</c:v>
                </c:pt>
                <c:pt idx="1360">
                  <c:v>1.0721029138919684</c:v>
                </c:pt>
                <c:pt idx="1361">
                  <c:v>1.0721029138919684</c:v>
                </c:pt>
                <c:pt idx="1362">
                  <c:v>1.0721029138919684</c:v>
                </c:pt>
                <c:pt idx="1363">
                  <c:v>1.0721029138919684</c:v>
                </c:pt>
                <c:pt idx="1364">
                  <c:v>1.0796001224917073</c:v>
                </c:pt>
                <c:pt idx="1365">
                  <c:v>1.0796001224917073</c:v>
                </c:pt>
                <c:pt idx="1366">
                  <c:v>1.0796001224917073</c:v>
                </c:pt>
                <c:pt idx="1367">
                  <c:v>1.0796001224917073</c:v>
                </c:pt>
                <c:pt idx="1368">
                  <c:v>1.0796001224917073</c:v>
                </c:pt>
                <c:pt idx="1369">
                  <c:v>1.0796001224917073</c:v>
                </c:pt>
                <c:pt idx="1370">
                  <c:v>1.0796001224917073</c:v>
                </c:pt>
                <c:pt idx="1371">
                  <c:v>1.0796001224917073</c:v>
                </c:pt>
                <c:pt idx="1372">
                  <c:v>1.0796001224917073</c:v>
                </c:pt>
                <c:pt idx="1373">
                  <c:v>1.0796001224917073</c:v>
                </c:pt>
                <c:pt idx="1374">
                  <c:v>1.0796001224917073</c:v>
                </c:pt>
                <c:pt idx="1375">
                  <c:v>1.0870973310914462</c:v>
                </c:pt>
                <c:pt idx="1376">
                  <c:v>1.0870973310914462</c:v>
                </c:pt>
                <c:pt idx="1377">
                  <c:v>1.0870973310914462</c:v>
                </c:pt>
                <c:pt idx="1378">
                  <c:v>1.0870973310914462</c:v>
                </c:pt>
                <c:pt idx="1379">
                  <c:v>1.0870973310914462</c:v>
                </c:pt>
                <c:pt idx="1380">
                  <c:v>1.0870973310914462</c:v>
                </c:pt>
                <c:pt idx="1381">
                  <c:v>1.0870973310914462</c:v>
                </c:pt>
                <c:pt idx="1382">
                  <c:v>1.0870973310914462</c:v>
                </c:pt>
                <c:pt idx="1383">
                  <c:v>1.0870973310914462</c:v>
                </c:pt>
                <c:pt idx="1384">
                  <c:v>1.0870973310914462</c:v>
                </c:pt>
                <c:pt idx="1385">
                  <c:v>1.0945946141243748</c:v>
                </c:pt>
                <c:pt idx="1386">
                  <c:v>1.0945946141243748</c:v>
                </c:pt>
                <c:pt idx="1387">
                  <c:v>1.0945946141243748</c:v>
                </c:pt>
                <c:pt idx="1388">
                  <c:v>1.0945946141243748</c:v>
                </c:pt>
                <c:pt idx="1389">
                  <c:v>1.0945946141243748</c:v>
                </c:pt>
                <c:pt idx="1390">
                  <c:v>1.0945946141243748</c:v>
                </c:pt>
                <c:pt idx="1391">
                  <c:v>1.0945946141243748</c:v>
                </c:pt>
                <c:pt idx="1392">
                  <c:v>1.0945946141243748</c:v>
                </c:pt>
                <c:pt idx="1393">
                  <c:v>1.0945946141243748</c:v>
                </c:pt>
                <c:pt idx="1394">
                  <c:v>1.1020918227241137</c:v>
                </c:pt>
                <c:pt idx="1395">
                  <c:v>1.0945946141243748</c:v>
                </c:pt>
                <c:pt idx="1396">
                  <c:v>1.1020918227241137</c:v>
                </c:pt>
                <c:pt idx="1397">
                  <c:v>1.1020918227241137</c:v>
                </c:pt>
                <c:pt idx="1398">
                  <c:v>1.1020918227241137</c:v>
                </c:pt>
                <c:pt idx="1399">
                  <c:v>1.1020918227241137</c:v>
                </c:pt>
                <c:pt idx="1400">
                  <c:v>1.1020918227241137</c:v>
                </c:pt>
                <c:pt idx="1401">
                  <c:v>1.1020918227241137</c:v>
                </c:pt>
                <c:pt idx="1402">
                  <c:v>1.1020918227241137</c:v>
                </c:pt>
                <c:pt idx="1403">
                  <c:v>1.1020918227241137</c:v>
                </c:pt>
                <c:pt idx="1404">
                  <c:v>1.1020918227241137</c:v>
                </c:pt>
                <c:pt idx="1405">
                  <c:v>1.1020918227241137</c:v>
                </c:pt>
                <c:pt idx="1406">
                  <c:v>1.1020918227241137</c:v>
                </c:pt>
                <c:pt idx="1407">
                  <c:v>1.1095890313238526</c:v>
                </c:pt>
                <c:pt idx="1408">
                  <c:v>1.1095890313238526</c:v>
                </c:pt>
                <c:pt idx="1409">
                  <c:v>1.1095890313238526</c:v>
                </c:pt>
                <c:pt idx="1410">
                  <c:v>1.1095890313238526</c:v>
                </c:pt>
                <c:pt idx="1411">
                  <c:v>1.1095890313238526</c:v>
                </c:pt>
                <c:pt idx="1412">
                  <c:v>1.1095890313238526</c:v>
                </c:pt>
                <c:pt idx="1413">
                  <c:v>1.1095890313238526</c:v>
                </c:pt>
                <c:pt idx="1414">
                  <c:v>1.1095890313238526</c:v>
                </c:pt>
                <c:pt idx="1415">
                  <c:v>1.1095890313238526</c:v>
                </c:pt>
                <c:pt idx="1416">
                  <c:v>1.1095890313238526</c:v>
                </c:pt>
                <c:pt idx="1417">
                  <c:v>1.1170862399235912</c:v>
                </c:pt>
                <c:pt idx="1418">
                  <c:v>1.1170862399235912</c:v>
                </c:pt>
                <c:pt idx="1419">
                  <c:v>1.1170862399235912</c:v>
                </c:pt>
                <c:pt idx="1420">
                  <c:v>1.1170862399235912</c:v>
                </c:pt>
                <c:pt idx="1421">
                  <c:v>1.1170862399235912</c:v>
                </c:pt>
                <c:pt idx="1422">
                  <c:v>1.1170862399235912</c:v>
                </c:pt>
                <c:pt idx="1423">
                  <c:v>1.1170862399235912</c:v>
                </c:pt>
                <c:pt idx="1424">
                  <c:v>1.1170862399235912</c:v>
                </c:pt>
                <c:pt idx="1425">
                  <c:v>1.1170862399235912</c:v>
                </c:pt>
                <c:pt idx="1426">
                  <c:v>1.1170862399235912</c:v>
                </c:pt>
                <c:pt idx="1427">
                  <c:v>1.1170862399235912</c:v>
                </c:pt>
                <c:pt idx="1428">
                  <c:v>1.1245834485233301</c:v>
                </c:pt>
                <c:pt idx="1429">
                  <c:v>1.1245834485233301</c:v>
                </c:pt>
                <c:pt idx="1430">
                  <c:v>1.1245834485233301</c:v>
                </c:pt>
                <c:pt idx="1431">
                  <c:v>1.1245834485233301</c:v>
                </c:pt>
                <c:pt idx="1432">
                  <c:v>1.1245834485233301</c:v>
                </c:pt>
                <c:pt idx="1433">
                  <c:v>1.1245834485233301</c:v>
                </c:pt>
                <c:pt idx="1434">
                  <c:v>1.1245834485233301</c:v>
                </c:pt>
                <c:pt idx="1435">
                  <c:v>1.1245834485233301</c:v>
                </c:pt>
                <c:pt idx="1436">
                  <c:v>1.1245834485233301</c:v>
                </c:pt>
                <c:pt idx="1437">
                  <c:v>1.1245834485233301</c:v>
                </c:pt>
                <c:pt idx="1438">
                  <c:v>1.1245834485233301</c:v>
                </c:pt>
                <c:pt idx="1439">
                  <c:v>1.1245834485233301</c:v>
                </c:pt>
                <c:pt idx="1440">
                  <c:v>1.1320807315562587</c:v>
                </c:pt>
                <c:pt idx="1441">
                  <c:v>1.1320807315562587</c:v>
                </c:pt>
                <c:pt idx="1442">
                  <c:v>1.1320807315562587</c:v>
                </c:pt>
                <c:pt idx="1443">
                  <c:v>1.1320807315562587</c:v>
                </c:pt>
                <c:pt idx="1444">
                  <c:v>1.1320807315562587</c:v>
                </c:pt>
                <c:pt idx="1445">
                  <c:v>1.1320807315562587</c:v>
                </c:pt>
                <c:pt idx="1446">
                  <c:v>1.1320807315562587</c:v>
                </c:pt>
                <c:pt idx="1447">
                  <c:v>1.1320807315562587</c:v>
                </c:pt>
                <c:pt idx="1448">
                  <c:v>1.1320807315562587</c:v>
                </c:pt>
                <c:pt idx="1449">
                  <c:v>1.1320807315562587</c:v>
                </c:pt>
                <c:pt idx="1450">
                  <c:v>1.1320807315562587</c:v>
                </c:pt>
                <c:pt idx="1451">
                  <c:v>1.1395779401559976</c:v>
                </c:pt>
                <c:pt idx="1452">
                  <c:v>1.1395779401559976</c:v>
                </c:pt>
                <c:pt idx="1453">
                  <c:v>1.1395779401559976</c:v>
                </c:pt>
                <c:pt idx="1454">
                  <c:v>1.1395779401559976</c:v>
                </c:pt>
                <c:pt idx="1455">
                  <c:v>1.1395779401559976</c:v>
                </c:pt>
                <c:pt idx="1456">
                  <c:v>1.1395779401559976</c:v>
                </c:pt>
                <c:pt idx="1457">
                  <c:v>1.1395779401559976</c:v>
                </c:pt>
                <c:pt idx="1458">
                  <c:v>1.1395779401559976</c:v>
                </c:pt>
                <c:pt idx="1459">
                  <c:v>1.1395779401559976</c:v>
                </c:pt>
                <c:pt idx="1460">
                  <c:v>1.1395779401559976</c:v>
                </c:pt>
                <c:pt idx="1461">
                  <c:v>1.1395779401559976</c:v>
                </c:pt>
                <c:pt idx="1462">
                  <c:v>1.1395779401559976</c:v>
                </c:pt>
                <c:pt idx="1463">
                  <c:v>1.1395779401559976</c:v>
                </c:pt>
                <c:pt idx="1464">
                  <c:v>1.1470751487557365</c:v>
                </c:pt>
                <c:pt idx="1465">
                  <c:v>1.1470751487557365</c:v>
                </c:pt>
                <c:pt idx="1466">
                  <c:v>1.1470751487557365</c:v>
                </c:pt>
                <c:pt idx="1467">
                  <c:v>1.1470751487557365</c:v>
                </c:pt>
                <c:pt idx="1468">
                  <c:v>1.1470751487557365</c:v>
                </c:pt>
                <c:pt idx="1469">
                  <c:v>1.1470751487557365</c:v>
                </c:pt>
                <c:pt idx="1470">
                  <c:v>1.1470751487557365</c:v>
                </c:pt>
                <c:pt idx="1471">
                  <c:v>1.1470751487557365</c:v>
                </c:pt>
                <c:pt idx="1472">
                  <c:v>1.1470751487557365</c:v>
                </c:pt>
                <c:pt idx="1473">
                  <c:v>1.1470751487557365</c:v>
                </c:pt>
                <c:pt idx="1474">
                  <c:v>1.1470751487557365</c:v>
                </c:pt>
                <c:pt idx="1475">
                  <c:v>1.1470751487557365</c:v>
                </c:pt>
                <c:pt idx="1476">
                  <c:v>1.1470751487557365</c:v>
                </c:pt>
                <c:pt idx="1477">
                  <c:v>1.1470751487557365</c:v>
                </c:pt>
                <c:pt idx="1478">
                  <c:v>1.1470751487557365</c:v>
                </c:pt>
                <c:pt idx="1479">
                  <c:v>1.1470751487557365</c:v>
                </c:pt>
                <c:pt idx="1480">
                  <c:v>1.1545723573554754</c:v>
                </c:pt>
                <c:pt idx="1481">
                  <c:v>1.1545723573554754</c:v>
                </c:pt>
                <c:pt idx="1482">
                  <c:v>1.1545723573554754</c:v>
                </c:pt>
                <c:pt idx="1483">
                  <c:v>1.1545723573554754</c:v>
                </c:pt>
                <c:pt idx="1484">
                  <c:v>1.1545723573554754</c:v>
                </c:pt>
                <c:pt idx="1485">
                  <c:v>1.1545723573554754</c:v>
                </c:pt>
                <c:pt idx="1486">
                  <c:v>1.1545723573554754</c:v>
                </c:pt>
                <c:pt idx="1487">
                  <c:v>1.1545723573554754</c:v>
                </c:pt>
                <c:pt idx="1488">
                  <c:v>1.1545723573554754</c:v>
                </c:pt>
                <c:pt idx="1489">
                  <c:v>1.1545723573554754</c:v>
                </c:pt>
                <c:pt idx="1490">
                  <c:v>1.1620695659552143</c:v>
                </c:pt>
                <c:pt idx="1491">
                  <c:v>1.1620695659552143</c:v>
                </c:pt>
                <c:pt idx="1492">
                  <c:v>1.1620695659552143</c:v>
                </c:pt>
                <c:pt idx="1493">
                  <c:v>1.1620695659552143</c:v>
                </c:pt>
                <c:pt idx="1494">
                  <c:v>1.1620695659552143</c:v>
                </c:pt>
                <c:pt idx="1495">
                  <c:v>1.1620695659552143</c:v>
                </c:pt>
                <c:pt idx="1496">
                  <c:v>1.1620695659552143</c:v>
                </c:pt>
                <c:pt idx="1497">
                  <c:v>1.1620695659552143</c:v>
                </c:pt>
                <c:pt idx="1498">
                  <c:v>1.1620695659552143</c:v>
                </c:pt>
                <c:pt idx="1499">
                  <c:v>1.1620695659552143</c:v>
                </c:pt>
                <c:pt idx="1500">
                  <c:v>1.1620695659552143</c:v>
                </c:pt>
                <c:pt idx="1501">
                  <c:v>1.1620695659552143</c:v>
                </c:pt>
                <c:pt idx="1502">
                  <c:v>1.1620695659552143</c:v>
                </c:pt>
                <c:pt idx="1503">
                  <c:v>1.1620695659552143</c:v>
                </c:pt>
                <c:pt idx="1504">
                  <c:v>1.1695668489881428</c:v>
                </c:pt>
                <c:pt idx="1505">
                  <c:v>1.1695668489881428</c:v>
                </c:pt>
                <c:pt idx="1506">
                  <c:v>1.1695668489881428</c:v>
                </c:pt>
                <c:pt idx="1507">
                  <c:v>1.1695668489881428</c:v>
                </c:pt>
                <c:pt idx="1508">
                  <c:v>1.1695668489881428</c:v>
                </c:pt>
                <c:pt idx="1509">
                  <c:v>1.1695668489881428</c:v>
                </c:pt>
                <c:pt idx="1510">
                  <c:v>1.1695668489881428</c:v>
                </c:pt>
                <c:pt idx="1511">
                  <c:v>1.1695668489881428</c:v>
                </c:pt>
                <c:pt idx="1512">
                  <c:v>1.1695668489881428</c:v>
                </c:pt>
                <c:pt idx="1513">
                  <c:v>1.1695668489881428</c:v>
                </c:pt>
                <c:pt idx="1514">
                  <c:v>1.1770640575878817</c:v>
                </c:pt>
                <c:pt idx="1515">
                  <c:v>1.1770640575878817</c:v>
                </c:pt>
                <c:pt idx="1516">
                  <c:v>1.1770640575878817</c:v>
                </c:pt>
                <c:pt idx="1517">
                  <c:v>1.1770640575878817</c:v>
                </c:pt>
                <c:pt idx="1518">
                  <c:v>1.1770640575878817</c:v>
                </c:pt>
                <c:pt idx="1519">
                  <c:v>1.1770640575878817</c:v>
                </c:pt>
                <c:pt idx="1520">
                  <c:v>1.1770640575878817</c:v>
                </c:pt>
                <c:pt idx="1521">
                  <c:v>1.1770640575878817</c:v>
                </c:pt>
                <c:pt idx="1522">
                  <c:v>1.1770640575878817</c:v>
                </c:pt>
                <c:pt idx="1523">
                  <c:v>1.1770640575878817</c:v>
                </c:pt>
                <c:pt idx="1524">
                  <c:v>1.1770640575878817</c:v>
                </c:pt>
                <c:pt idx="1525">
                  <c:v>1.1770640575878817</c:v>
                </c:pt>
                <c:pt idx="1526">
                  <c:v>1.1770640575878817</c:v>
                </c:pt>
                <c:pt idx="1527">
                  <c:v>1.1770640575878817</c:v>
                </c:pt>
                <c:pt idx="1528">
                  <c:v>1.1845612661876206</c:v>
                </c:pt>
                <c:pt idx="1529">
                  <c:v>1.1845612661876206</c:v>
                </c:pt>
                <c:pt idx="1530">
                  <c:v>1.1845612661876206</c:v>
                </c:pt>
                <c:pt idx="1531">
                  <c:v>1.1845612661876206</c:v>
                </c:pt>
                <c:pt idx="1532">
                  <c:v>1.1845612661876206</c:v>
                </c:pt>
                <c:pt idx="1533">
                  <c:v>1.1845612661876206</c:v>
                </c:pt>
                <c:pt idx="1534">
                  <c:v>1.1845612661876206</c:v>
                </c:pt>
                <c:pt idx="1535">
                  <c:v>1.1845612661876206</c:v>
                </c:pt>
                <c:pt idx="1536">
                  <c:v>1.1845612661876206</c:v>
                </c:pt>
                <c:pt idx="1537">
                  <c:v>1.1845612661876206</c:v>
                </c:pt>
                <c:pt idx="1538">
                  <c:v>1.1845612661876206</c:v>
                </c:pt>
                <c:pt idx="1539">
                  <c:v>1.1920584747873593</c:v>
                </c:pt>
                <c:pt idx="1540">
                  <c:v>1.1920584747873593</c:v>
                </c:pt>
                <c:pt idx="1541">
                  <c:v>1.1920584747873593</c:v>
                </c:pt>
                <c:pt idx="1542">
                  <c:v>1.1920584747873593</c:v>
                </c:pt>
                <c:pt idx="1543">
                  <c:v>1.1920584747873593</c:v>
                </c:pt>
                <c:pt idx="1544">
                  <c:v>1.1920584747873593</c:v>
                </c:pt>
                <c:pt idx="1545">
                  <c:v>1.1920584747873593</c:v>
                </c:pt>
                <c:pt idx="1546">
                  <c:v>1.1920584747873593</c:v>
                </c:pt>
                <c:pt idx="1547">
                  <c:v>1.1920584747873593</c:v>
                </c:pt>
                <c:pt idx="1548">
                  <c:v>1.1920584747873593</c:v>
                </c:pt>
                <c:pt idx="1549">
                  <c:v>1.1920584747873593</c:v>
                </c:pt>
                <c:pt idx="1550">
                  <c:v>1.1995556833870982</c:v>
                </c:pt>
                <c:pt idx="1551">
                  <c:v>1.1995556833870982</c:v>
                </c:pt>
                <c:pt idx="1552">
                  <c:v>1.1995556833870982</c:v>
                </c:pt>
                <c:pt idx="1553">
                  <c:v>1.1995556833870982</c:v>
                </c:pt>
                <c:pt idx="1554">
                  <c:v>1.1995556833870982</c:v>
                </c:pt>
                <c:pt idx="1555">
                  <c:v>1.1995556833870982</c:v>
                </c:pt>
                <c:pt idx="1556">
                  <c:v>1.1995556833870982</c:v>
                </c:pt>
                <c:pt idx="1557">
                  <c:v>1.1995556833870982</c:v>
                </c:pt>
                <c:pt idx="1558">
                  <c:v>1.1995556833870982</c:v>
                </c:pt>
                <c:pt idx="1559">
                  <c:v>1.1995556833870982</c:v>
                </c:pt>
                <c:pt idx="1560">
                  <c:v>1.1995556833870982</c:v>
                </c:pt>
                <c:pt idx="1561">
                  <c:v>1.2070529664200267</c:v>
                </c:pt>
                <c:pt idx="1562">
                  <c:v>1.2070529664200267</c:v>
                </c:pt>
                <c:pt idx="1563">
                  <c:v>1.2070529664200267</c:v>
                </c:pt>
                <c:pt idx="1564">
                  <c:v>1.2070529664200267</c:v>
                </c:pt>
                <c:pt idx="1565">
                  <c:v>1.2070529664200267</c:v>
                </c:pt>
                <c:pt idx="1566">
                  <c:v>1.2070529664200267</c:v>
                </c:pt>
                <c:pt idx="1567">
                  <c:v>1.2070529664200267</c:v>
                </c:pt>
                <c:pt idx="1568">
                  <c:v>1.2070529664200267</c:v>
                </c:pt>
                <c:pt idx="1569">
                  <c:v>1.2145501750197656</c:v>
                </c:pt>
                <c:pt idx="1570">
                  <c:v>1.2145501750197656</c:v>
                </c:pt>
                <c:pt idx="1571">
                  <c:v>1.2145501750197656</c:v>
                </c:pt>
                <c:pt idx="1572">
                  <c:v>1.2145501750197656</c:v>
                </c:pt>
                <c:pt idx="1573">
                  <c:v>1.2145501750197656</c:v>
                </c:pt>
                <c:pt idx="1574">
                  <c:v>1.2145501750197656</c:v>
                </c:pt>
                <c:pt idx="1575">
                  <c:v>1.2145501750197656</c:v>
                </c:pt>
                <c:pt idx="1576">
                  <c:v>1.2145501750197656</c:v>
                </c:pt>
                <c:pt idx="1577">
                  <c:v>1.2145501750197656</c:v>
                </c:pt>
                <c:pt idx="1578">
                  <c:v>1.2145501750197656</c:v>
                </c:pt>
                <c:pt idx="1579">
                  <c:v>1.2145501750197656</c:v>
                </c:pt>
                <c:pt idx="1580">
                  <c:v>1.2145501750197656</c:v>
                </c:pt>
                <c:pt idx="1581">
                  <c:v>1.2145501750197656</c:v>
                </c:pt>
                <c:pt idx="1582">
                  <c:v>1.2145501750197656</c:v>
                </c:pt>
                <c:pt idx="1583">
                  <c:v>1.2220473836195045</c:v>
                </c:pt>
                <c:pt idx="1584">
                  <c:v>1.2220473836195045</c:v>
                </c:pt>
                <c:pt idx="1585">
                  <c:v>1.2220473836195045</c:v>
                </c:pt>
                <c:pt idx="1586">
                  <c:v>1.2220473836195045</c:v>
                </c:pt>
                <c:pt idx="1587">
                  <c:v>1.2220473836195045</c:v>
                </c:pt>
                <c:pt idx="1588">
                  <c:v>1.2220473836195045</c:v>
                </c:pt>
                <c:pt idx="1589">
                  <c:v>1.2220473836195045</c:v>
                </c:pt>
                <c:pt idx="1590">
                  <c:v>1.2220473836195045</c:v>
                </c:pt>
                <c:pt idx="1591">
                  <c:v>1.2220473836195045</c:v>
                </c:pt>
                <c:pt idx="1592">
                  <c:v>1.2295445922192434</c:v>
                </c:pt>
                <c:pt idx="1593">
                  <c:v>1.2295445922192434</c:v>
                </c:pt>
                <c:pt idx="1594">
                  <c:v>1.2295445922192434</c:v>
                </c:pt>
                <c:pt idx="1595">
                  <c:v>1.2295445922192434</c:v>
                </c:pt>
                <c:pt idx="1596">
                  <c:v>1.2295445922192434</c:v>
                </c:pt>
                <c:pt idx="1597">
                  <c:v>1.2295445922192434</c:v>
                </c:pt>
                <c:pt idx="1598">
                  <c:v>1.2295445922192434</c:v>
                </c:pt>
                <c:pt idx="1599">
                  <c:v>1.2295445922192434</c:v>
                </c:pt>
                <c:pt idx="1600">
                  <c:v>1.2295445922192434</c:v>
                </c:pt>
                <c:pt idx="1601">
                  <c:v>1.2295445922192434</c:v>
                </c:pt>
                <c:pt idx="1602">
                  <c:v>1.2370418008189823</c:v>
                </c:pt>
                <c:pt idx="1603">
                  <c:v>1.2370418008189823</c:v>
                </c:pt>
                <c:pt idx="1604">
                  <c:v>1.2370418008189823</c:v>
                </c:pt>
                <c:pt idx="1605">
                  <c:v>1.2370418008189823</c:v>
                </c:pt>
                <c:pt idx="1606">
                  <c:v>1.2370418008189823</c:v>
                </c:pt>
                <c:pt idx="1607">
                  <c:v>1.2370418008189823</c:v>
                </c:pt>
                <c:pt idx="1608">
                  <c:v>1.2370418008189823</c:v>
                </c:pt>
                <c:pt idx="1609">
                  <c:v>1.2370418008189823</c:v>
                </c:pt>
                <c:pt idx="1610">
                  <c:v>1.2370418008189823</c:v>
                </c:pt>
                <c:pt idx="1611">
                  <c:v>1.2370418008189823</c:v>
                </c:pt>
                <c:pt idx="1612">
                  <c:v>1.2370418008189823</c:v>
                </c:pt>
                <c:pt idx="1613">
                  <c:v>1.2445390838519108</c:v>
                </c:pt>
                <c:pt idx="1614">
                  <c:v>1.2445390838519108</c:v>
                </c:pt>
                <c:pt idx="1615">
                  <c:v>1.2445390838519108</c:v>
                </c:pt>
                <c:pt idx="1616">
                  <c:v>1.2445390838519108</c:v>
                </c:pt>
                <c:pt idx="1617">
                  <c:v>1.2445390838519108</c:v>
                </c:pt>
                <c:pt idx="1618">
                  <c:v>1.2445390838519108</c:v>
                </c:pt>
                <c:pt idx="1619">
                  <c:v>1.2445390838519108</c:v>
                </c:pt>
                <c:pt idx="1620">
                  <c:v>1.2445390838519108</c:v>
                </c:pt>
                <c:pt idx="1621">
                  <c:v>1.2445390838519108</c:v>
                </c:pt>
                <c:pt idx="1622">
                  <c:v>1.2445390838519108</c:v>
                </c:pt>
                <c:pt idx="1623">
                  <c:v>1.2520362180184599</c:v>
                </c:pt>
                <c:pt idx="1624">
                  <c:v>1.2520362180184599</c:v>
                </c:pt>
                <c:pt idx="1625">
                  <c:v>1.2520362180184599</c:v>
                </c:pt>
                <c:pt idx="1626">
                  <c:v>1.2520362180184599</c:v>
                </c:pt>
                <c:pt idx="1627">
                  <c:v>1.2520362180184599</c:v>
                </c:pt>
                <c:pt idx="1628">
                  <c:v>1.2520362180184599</c:v>
                </c:pt>
                <c:pt idx="1629">
                  <c:v>1.2520362180184599</c:v>
                </c:pt>
                <c:pt idx="1630">
                  <c:v>1.2520362180184599</c:v>
                </c:pt>
                <c:pt idx="1631">
                  <c:v>1.2520362180184599</c:v>
                </c:pt>
                <c:pt idx="1632">
                  <c:v>1.2520362180184599</c:v>
                </c:pt>
                <c:pt idx="1633">
                  <c:v>1.2595334266181988</c:v>
                </c:pt>
                <c:pt idx="1634">
                  <c:v>1.2595334266181988</c:v>
                </c:pt>
                <c:pt idx="1635">
                  <c:v>1.2595334266181988</c:v>
                </c:pt>
                <c:pt idx="1636">
                  <c:v>1.2595334266181988</c:v>
                </c:pt>
                <c:pt idx="1637">
                  <c:v>1.2595334266181988</c:v>
                </c:pt>
                <c:pt idx="1638">
                  <c:v>1.2595334266181988</c:v>
                </c:pt>
                <c:pt idx="1639">
                  <c:v>1.2595334266181988</c:v>
                </c:pt>
                <c:pt idx="1640">
                  <c:v>1.2595334266181988</c:v>
                </c:pt>
                <c:pt idx="1641">
                  <c:v>1.2595334266181988</c:v>
                </c:pt>
                <c:pt idx="1642">
                  <c:v>1.2670307840843171</c:v>
                </c:pt>
                <c:pt idx="1643">
                  <c:v>1.2670307840843171</c:v>
                </c:pt>
                <c:pt idx="1644">
                  <c:v>1.2670307840843171</c:v>
                </c:pt>
                <c:pt idx="1645">
                  <c:v>1.2670307840843171</c:v>
                </c:pt>
                <c:pt idx="1646">
                  <c:v>1.2670307840843171</c:v>
                </c:pt>
                <c:pt idx="1647">
                  <c:v>1.2670307840843171</c:v>
                </c:pt>
                <c:pt idx="1648">
                  <c:v>1.2670307840843171</c:v>
                </c:pt>
                <c:pt idx="1649">
                  <c:v>1.2670307840843171</c:v>
                </c:pt>
                <c:pt idx="1650">
                  <c:v>1.2670307840843171</c:v>
                </c:pt>
                <c:pt idx="1651">
                  <c:v>1.2670307840843171</c:v>
                </c:pt>
                <c:pt idx="1652">
                  <c:v>1.2670307840843171</c:v>
                </c:pt>
                <c:pt idx="1653">
                  <c:v>1.2745279926840558</c:v>
                </c:pt>
                <c:pt idx="1654">
                  <c:v>1.2745279926840558</c:v>
                </c:pt>
                <c:pt idx="1655">
                  <c:v>1.2745279926840558</c:v>
                </c:pt>
                <c:pt idx="1656">
                  <c:v>1.2745279926840558</c:v>
                </c:pt>
                <c:pt idx="1657">
                  <c:v>1.2745279926840558</c:v>
                </c:pt>
                <c:pt idx="1658">
                  <c:v>1.2745279926840558</c:v>
                </c:pt>
                <c:pt idx="1659">
                  <c:v>1.2745279926840558</c:v>
                </c:pt>
                <c:pt idx="1660">
                  <c:v>1.2745279926840558</c:v>
                </c:pt>
                <c:pt idx="1661">
                  <c:v>1.2745279926840558</c:v>
                </c:pt>
                <c:pt idx="1662">
                  <c:v>1.2820252012837947</c:v>
                </c:pt>
                <c:pt idx="1663">
                  <c:v>1.2820252012837947</c:v>
                </c:pt>
                <c:pt idx="1664">
                  <c:v>1.2820252012837947</c:v>
                </c:pt>
                <c:pt idx="1665">
                  <c:v>1.2820252012837947</c:v>
                </c:pt>
                <c:pt idx="1666">
                  <c:v>1.2820252012837947</c:v>
                </c:pt>
                <c:pt idx="1667">
                  <c:v>1.2820252012837947</c:v>
                </c:pt>
                <c:pt idx="1668">
                  <c:v>1.2820252012837947</c:v>
                </c:pt>
                <c:pt idx="1669">
                  <c:v>1.2820252012837947</c:v>
                </c:pt>
                <c:pt idx="1670">
                  <c:v>1.2820252012837947</c:v>
                </c:pt>
                <c:pt idx="1671">
                  <c:v>1.2820252012837947</c:v>
                </c:pt>
                <c:pt idx="1672">
                  <c:v>1.2820252012837947</c:v>
                </c:pt>
                <c:pt idx="1673">
                  <c:v>1.2895224098835336</c:v>
                </c:pt>
                <c:pt idx="1674">
                  <c:v>1.2895224098835336</c:v>
                </c:pt>
                <c:pt idx="1675">
                  <c:v>1.2895224098835336</c:v>
                </c:pt>
                <c:pt idx="1676">
                  <c:v>1.2895224098835336</c:v>
                </c:pt>
                <c:pt idx="1677">
                  <c:v>1.2895224098835336</c:v>
                </c:pt>
                <c:pt idx="1678">
                  <c:v>1.2895224098835336</c:v>
                </c:pt>
                <c:pt idx="1679">
                  <c:v>1.2895224098835336</c:v>
                </c:pt>
                <c:pt idx="1680">
                  <c:v>1.2895224098835336</c:v>
                </c:pt>
                <c:pt idx="1681">
                  <c:v>1.2895224098835336</c:v>
                </c:pt>
                <c:pt idx="1682">
                  <c:v>1.2895224098835336</c:v>
                </c:pt>
                <c:pt idx="1683">
                  <c:v>1.2970196184832725</c:v>
                </c:pt>
                <c:pt idx="1684">
                  <c:v>1.2970196184832725</c:v>
                </c:pt>
                <c:pt idx="1685">
                  <c:v>1.2970196184832725</c:v>
                </c:pt>
                <c:pt idx="1686">
                  <c:v>1.2970196184832725</c:v>
                </c:pt>
                <c:pt idx="1687">
                  <c:v>1.2970196184832725</c:v>
                </c:pt>
                <c:pt idx="1688">
                  <c:v>1.2970196184832725</c:v>
                </c:pt>
                <c:pt idx="1689">
                  <c:v>1.2970196184832725</c:v>
                </c:pt>
                <c:pt idx="1690">
                  <c:v>1.2970196184832725</c:v>
                </c:pt>
                <c:pt idx="1691">
                  <c:v>1.2970196184832725</c:v>
                </c:pt>
                <c:pt idx="1692">
                  <c:v>1.2970196184832725</c:v>
                </c:pt>
                <c:pt idx="1693">
                  <c:v>1.2970196184832725</c:v>
                </c:pt>
                <c:pt idx="1694">
                  <c:v>1.3045168270830114</c:v>
                </c:pt>
                <c:pt idx="1695">
                  <c:v>1.3045168270830114</c:v>
                </c:pt>
                <c:pt idx="1696">
                  <c:v>1.3045168270830114</c:v>
                </c:pt>
                <c:pt idx="1697">
                  <c:v>1.3045168270830114</c:v>
                </c:pt>
                <c:pt idx="1698">
                  <c:v>1.3045168270830114</c:v>
                </c:pt>
                <c:pt idx="1699">
                  <c:v>1.3045168270830114</c:v>
                </c:pt>
                <c:pt idx="1700">
                  <c:v>1.3045168270830114</c:v>
                </c:pt>
                <c:pt idx="1701">
                  <c:v>1.3045168270830114</c:v>
                </c:pt>
                <c:pt idx="1702">
                  <c:v>1.3045168270830114</c:v>
                </c:pt>
                <c:pt idx="1703">
                  <c:v>1.3045168270830114</c:v>
                </c:pt>
                <c:pt idx="1704">
                  <c:v>1.3120140356827501</c:v>
                </c:pt>
                <c:pt idx="1705">
                  <c:v>1.3120140356827501</c:v>
                </c:pt>
                <c:pt idx="1706">
                  <c:v>1.3120140356827501</c:v>
                </c:pt>
                <c:pt idx="1707">
                  <c:v>1.3120140356827501</c:v>
                </c:pt>
                <c:pt idx="1708">
                  <c:v>1.3120140356827501</c:v>
                </c:pt>
                <c:pt idx="1709">
                  <c:v>1.3120140356827501</c:v>
                </c:pt>
                <c:pt idx="1710">
                  <c:v>1.3120140356827501</c:v>
                </c:pt>
                <c:pt idx="1711">
                  <c:v>1.3120140356827501</c:v>
                </c:pt>
                <c:pt idx="1712">
                  <c:v>1.3120140356827501</c:v>
                </c:pt>
                <c:pt idx="1713">
                  <c:v>1.3120140356827501</c:v>
                </c:pt>
                <c:pt idx="1714">
                  <c:v>1.3120140356827501</c:v>
                </c:pt>
                <c:pt idx="1715">
                  <c:v>1.319511244282489</c:v>
                </c:pt>
                <c:pt idx="1716">
                  <c:v>1.319511244282489</c:v>
                </c:pt>
                <c:pt idx="1717">
                  <c:v>1.319511244282489</c:v>
                </c:pt>
                <c:pt idx="1718">
                  <c:v>1.319511244282489</c:v>
                </c:pt>
                <c:pt idx="1719">
                  <c:v>1.319511244282489</c:v>
                </c:pt>
                <c:pt idx="1720">
                  <c:v>1.319511244282489</c:v>
                </c:pt>
                <c:pt idx="1721">
                  <c:v>1.319511244282489</c:v>
                </c:pt>
                <c:pt idx="1722">
                  <c:v>1.319511244282489</c:v>
                </c:pt>
                <c:pt idx="1723">
                  <c:v>1.319511244282489</c:v>
                </c:pt>
                <c:pt idx="1724">
                  <c:v>1.319511244282489</c:v>
                </c:pt>
                <c:pt idx="1725">
                  <c:v>1.3270084528822279</c:v>
                </c:pt>
                <c:pt idx="1726">
                  <c:v>1.3270084528822279</c:v>
                </c:pt>
                <c:pt idx="1727">
                  <c:v>1.3270084528822279</c:v>
                </c:pt>
                <c:pt idx="1728">
                  <c:v>1.3270084528822279</c:v>
                </c:pt>
                <c:pt idx="1729">
                  <c:v>1.3270084528822279</c:v>
                </c:pt>
                <c:pt idx="1730">
                  <c:v>1.3270084528822279</c:v>
                </c:pt>
                <c:pt idx="1731">
                  <c:v>1.3270084528822279</c:v>
                </c:pt>
                <c:pt idx="1732">
                  <c:v>1.3270084528822279</c:v>
                </c:pt>
                <c:pt idx="1733">
                  <c:v>1.3270084528822279</c:v>
                </c:pt>
                <c:pt idx="1734">
                  <c:v>1.3270084528822279</c:v>
                </c:pt>
                <c:pt idx="1735">
                  <c:v>1.3270084528822279</c:v>
                </c:pt>
                <c:pt idx="1736">
                  <c:v>1.3270084528822279</c:v>
                </c:pt>
                <c:pt idx="1737">
                  <c:v>1.3270084528822279</c:v>
                </c:pt>
                <c:pt idx="1738">
                  <c:v>1.3345056614819668</c:v>
                </c:pt>
                <c:pt idx="1739">
                  <c:v>1.3345056614819668</c:v>
                </c:pt>
                <c:pt idx="1740">
                  <c:v>1.3345056614819668</c:v>
                </c:pt>
                <c:pt idx="1741">
                  <c:v>1.3345056614819668</c:v>
                </c:pt>
                <c:pt idx="1742">
                  <c:v>1.3345056614819668</c:v>
                </c:pt>
                <c:pt idx="1743">
                  <c:v>1.3345056614819668</c:v>
                </c:pt>
                <c:pt idx="1744">
                  <c:v>1.3345056614819668</c:v>
                </c:pt>
                <c:pt idx="1745">
                  <c:v>1.3345056614819668</c:v>
                </c:pt>
                <c:pt idx="1746">
                  <c:v>1.3345056614819668</c:v>
                </c:pt>
                <c:pt idx="1747">
                  <c:v>1.3345056614819668</c:v>
                </c:pt>
                <c:pt idx="1748">
                  <c:v>1.3420030189480849</c:v>
                </c:pt>
                <c:pt idx="1749">
                  <c:v>1.3420030189480849</c:v>
                </c:pt>
                <c:pt idx="1750">
                  <c:v>1.3420030189480849</c:v>
                </c:pt>
                <c:pt idx="1751">
                  <c:v>1.3420030189480849</c:v>
                </c:pt>
                <c:pt idx="1752">
                  <c:v>1.3420030189480849</c:v>
                </c:pt>
                <c:pt idx="1753">
                  <c:v>1.3420030189480849</c:v>
                </c:pt>
                <c:pt idx="1754">
                  <c:v>1.3420030189480849</c:v>
                </c:pt>
                <c:pt idx="1755">
                  <c:v>1.3420030189480849</c:v>
                </c:pt>
                <c:pt idx="1756">
                  <c:v>1.3420030189480849</c:v>
                </c:pt>
                <c:pt idx="1757">
                  <c:v>1.3420030189480849</c:v>
                </c:pt>
                <c:pt idx="1758">
                  <c:v>1.3420030189480849</c:v>
                </c:pt>
                <c:pt idx="1759">
                  <c:v>1.3420030189480849</c:v>
                </c:pt>
                <c:pt idx="1760">
                  <c:v>1.3495002275478238</c:v>
                </c:pt>
                <c:pt idx="1761">
                  <c:v>1.3495002275478238</c:v>
                </c:pt>
                <c:pt idx="1762">
                  <c:v>1.3495002275478238</c:v>
                </c:pt>
                <c:pt idx="1763">
                  <c:v>1.3495002275478238</c:v>
                </c:pt>
                <c:pt idx="1764">
                  <c:v>1.3495002275478238</c:v>
                </c:pt>
                <c:pt idx="1765">
                  <c:v>1.3495002275478238</c:v>
                </c:pt>
                <c:pt idx="1766">
                  <c:v>1.3495002275478238</c:v>
                </c:pt>
                <c:pt idx="1767">
                  <c:v>1.3495002275478238</c:v>
                </c:pt>
                <c:pt idx="1768">
                  <c:v>1.3495002275478238</c:v>
                </c:pt>
                <c:pt idx="1769">
                  <c:v>1.3495002275478238</c:v>
                </c:pt>
                <c:pt idx="1770">
                  <c:v>1.3569974361475627</c:v>
                </c:pt>
                <c:pt idx="1771">
                  <c:v>1.3569974361475627</c:v>
                </c:pt>
                <c:pt idx="1772">
                  <c:v>1.3569974361475627</c:v>
                </c:pt>
                <c:pt idx="1773">
                  <c:v>1.3569974361475627</c:v>
                </c:pt>
                <c:pt idx="1774">
                  <c:v>1.3569974361475627</c:v>
                </c:pt>
                <c:pt idx="1775">
                  <c:v>1.3569974361475627</c:v>
                </c:pt>
                <c:pt idx="1776">
                  <c:v>1.3569974361475627</c:v>
                </c:pt>
                <c:pt idx="1777">
                  <c:v>1.3569974361475627</c:v>
                </c:pt>
                <c:pt idx="1778">
                  <c:v>1.3569974361475627</c:v>
                </c:pt>
                <c:pt idx="1779">
                  <c:v>1.3569974361475627</c:v>
                </c:pt>
                <c:pt idx="1780">
                  <c:v>1.3569974361475627</c:v>
                </c:pt>
                <c:pt idx="1781">
                  <c:v>1.3569974361475627</c:v>
                </c:pt>
                <c:pt idx="1782">
                  <c:v>1.3569974361475627</c:v>
                </c:pt>
                <c:pt idx="1783">
                  <c:v>1.3644946447473016</c:v>
                </c:pt>
                <c:pt idx="1784">
                  <c:v>1.3644946447473016</c:v>
                </c:pt>
                <c:pt idx="1785">
                  <c:v>1.3644946447473016</c:v>
                </c:pt>
                <c:pt idx="1786">
                  <c:v>1.3644946447473016</c:v>
                </c:pt>
                <c:pt idx="1787">
                  <c:v>1.3644946447473016</c:v>
                </c:pt>
                <c:pt idx="1788">
                  <c:v>1.3644946447473016</c:v>
                </c:pt>
                <c:pt idx="1789">
                  <c:v>1.3644946447473016</c:v>
                </c:pt>
                <c:pt idx="1790">
                  <c:v>1.3644946447473016</c:v>
                </c:pt>
                <c:pt idx="1791">
                  <c:v>1.3644946447473016</c:v>
                </c:pt>
                <c:pt idx="1792">
                  <c:v>1.3644946447473016</c:v>
                </c:pt>
                <c:pt idx="1793">
                  <c:v>1.3719918533470405</c:v>
                </c:pt>
                <c:pt idx="1794">
                  <c:v>1.3719918533470405</c:v>
                </c:pt>
                <c:pt idx="1795">
                  <c:v>1.3719918533470405</c:v>
                </c:pt>
                <c:pt idx="1796">
                  <c:v>1.3719918533470405</c:v>
                </c:pt>
                <c:pt idx="1797">
                  <c:v>1.3719918533470405</c:v>
                </c:pt>
                <c:pt idx="1798">
                  <c:v>1.3719918533470405</c:v>
                </c:pt>
                <c:pt idx="1799">
                  <c:v>1.3719918533470405</c:v>
                </c:pt>
                <c:pt idx="1800">
                  <c:v>1.3719918533470405</c:v>
                </c:pt>
                <c:pt idx="1801">
                  <c:v>1.3719918533470405</c:v>
                </c:pt>
                <c:pt idx="1802">
                  <c:v>1.3719918533470405</c:v>
                </c:pt>
                <c:pt idx="1803">
                  <c:v>1.3794890619467792</c:v>
                </c:pt>
                <c:pt idx="1804">
                  <c:v>1.3794890619467792</c:v>
                </c:pt>
                <c:pt idx="1805">
                  <c:v>1.3794890619467792</c:v>
                </c:pt>
                <c:pt idx="1806">
                  <c:v>1.3794890619467792</c:v>
                </c:pt>
                <c:pt idx="1807">
                  <c:v>1.3794890619467792</c:v>
                </c:pt>
                <c:pt idx="1808">
                  <c:v>1.3794890619467792</c:v>
                </c:pt>
                <c:pt idx="1809">
                  <c:v>1.3794890619467792</c:v>
                </c:pt>
                <c:pt idx="1810">
                  <c:v>1.3794890619467792</c:v>
                </c:pt>
                <c:pt idx="1811">
                  <c:v>1.3794890619467792</c:v>
                </c:pt>
                <c:pt idx="1812">
                  <c:v>1.3794890619467792</c:v>
                </c:pt>
                <c:pt idx="1813">
                  <c:v>1.3794890619467792</c:v>
                </c:pt>
                <c:pt idx="1814">
                  <c:v>1.3794890619467792</c:v>
                </c:pt>
                <c:pt idx="1815">
                  <c:v>1.3794890619467792</c:v>
                </c:pt>
                <c:pt idx="1816">
                  <c:v>1.3869862705465181</c:v>
                </c:pt>
                <c:pt idx="1817">
                  <c:v>1.3869862705465181</c:v>
                </c:pt>
                <c:pt idx="1818">
                  <c:v>1.3869862705465181</c:v>
                </c:pt>
                <c:pt idx="1819">
                  <c:v>1.3869862705465181</c:v>
                </c:pt>
                <c:pt idx="1820">
                  <c:v>1.3869862705465181</c:v>
                </c:pt>
                <c:pt idx="1821">
                  <c:v>1.3869862705465181</c:v>
                </c:pt>
                <c:pt idx="1822">
                  <c:v>1.3869862705465181</c:v>
                </c:pt>
                <c:pt idx="1823">
                  <c:v>1.3869862705465181</c:v>
                </c:pt>
                <c:pt idx="1824">
                  <c:v>1.3869862705465181</c:v>
                </c:pt>
                <c:pt idx="1825">
                  <c:v>1.3869862705465181</c:v>
                </c:pt>
                <c:pt idx="1826">
                  <c:v>1.3869862705465181</c:v>
                </c:pt>
                <c:pt idx="1827">
                  <c:v>1.3869862705465181</c:v>
                </c:pt>
                <c:pt idx="1828">
                  <c:v>1.3869862705465181</c:v>
                </c:pt>
                <c:pt idx="1829">
                  <c:v>1.3869862705465181</c:v>
                </c:pt>
                <c:pt idx="1830">
                  <c:v>1.394483479146257</c:v>
                </c:pt>
                <c:pt idx="1831">
                  <c:v>1.394483479146257</c:v>
                </c:pt>
                <c:pt idx="1832">
                  <c:v>1.394483479146257</c:v>
                </c:pt>
                <c:pt idx="1833">
                  <c:v>1.394483479146257</c:v>
                </c:pt>
                <c:pt idx="1834">
                  <c:v>1.394483479146257</c:v>
                </c:pt>
                <c:pt idx="1835">
                  <c:v>1.394483479146257</c:v>
                </c:pt>
                <c:pt idx="1836">
                  <c:v>1.394483479146257</c:v>
                </c:pt>
                <c:pt idx="1837">
                  <c:v>1.394483479146257</c:v>
                </c:pt>
                <c:pt idx="1838">
                  <c:v>1.394483479146257</c:v>
                </c:pt>
                <c:pt idx="1839">
                  <c:v>1.4019806877459959</c:v>
                </c:pt>
                <c:pt idx="1840">
                  <c:v>1.4019806877459959</c:v>
                </c:pt>
                <c:pt idx="1841">
                  <c:v>1.4019806877459959</c:v>
                </c:pt>
                <c:pt idx="1842">
                  <c:v>1.4019806877459959</c:v>
                </c:pt>
                <c:pt idx="1843">
                  <c:v>1.4019806877459959</c:v>
                </c:pt>
                <c:pt idx="1844">
                  <c:v>1.4019806877459959</c:v>
                </c:pt>
                <c:pt idx="1845">
                  <c:v>1.4019806877459959</c:v>
                </c:pt>
                <c:pt idx="1846">
                  <c:v>1.4019806877459959</c:v>
                </c:pt>
                <c:pt idx="1847">
                  <c:v>1.4019806877459959</c:v>
                </c:pt>
                <c:pt idx="1848">
                  <c:v>1.4019806877459959</c:v>
                </c:pt>
                <c:pt idx="1849">
                  <c:v>1.4019806877459959</c:v>
                </c:pt>
                <c:pt idx="1850">
                  <c:v>1.4019806877459959</c:v>
                </c:pt>
                <c:pt idx="1851">
                  <c:v>1.4019806877459959</c:v>
                </c:pt>
                <c:pt idx="1852">
                  <c:v>1.4019806877459959</c:v>
                </c:pt>
                <c:pt idx="1853">
                  <c:v>1.4094778963457348</c:v>
                </c:pt>
                <c:pt idx="1854">
                  <c:v>1.4094778963457348</c:v>
                </c:pt>
                <c:pt idx="1855">
                  <c:v>1.4094778963457348</c:v>
                </c:pt>
                <c:pt idx="1856">
                  <c:v>1.4094778963457348</c:v>
                </c:pt>
                <c:pt idx="1857">
                  <c:v>1.4094778963457348</c:v>
                </c:pt>
                <c:pt idx="1858">
                  <c:v>1.4094778963457348</c:v>
                </c:pt>
                <c:pt idx="1859">
                  <c:v>1.4094778963457348</c:v>
                </c:pt>
                <c:pt idx="1860">
                  <c:v>1.4094778963457348</c:v>
                </c:pt>
                <c:pt idx="1861">
                  <c:v>1.4094778963457348</c:v>
                </c:pt>
                <c:pt idx="1862">
                  <c:v>1.4094778963457348</c:v>
                </c:pt>
                <c:pt idx="1863">
                  <c:v>1.4094778963457348</c:v>
                </c:pt>
                <c:pt idx="1864">
                  <c:v>1.416975253811853</c:v>
                </c:pt>
                <c:pt idx="1865">
                  <c:v>1.416975253811853</c:v>
                </c:pt>
                <c:pt idx="1866">
                  <c:v>1.416975253811853</c:v>
                </c:pt>
                <c:pt idx="1867">
                  <c:v>1.416975253811853</c:v>
                </c:pt>
                <c:pt idx="1868">
                  <c:v>1.416975253811853</c:v>
                </c:pt>
                <c:pt idx="1869">
                  <c:v>1.416975253811853</c:v>
                </c:pt>
                <c:pt idx="1870">
                  <c:v>1.416975253811853</c:v>
                </c:pt>
                <c:pt idx="1871">
                  <c:v>1.416975253811853</c:v>
                </c:pt>
                <c:pt idx="1872">
                  <c:v>1.416975253811853</c:v>
                </c:pt>
                <c:pt idx="1873">
                  <c:v>1.416975253811853</c:v>
                </c:pt>
                <c:pt idx="1874">
                  <c:v>1.416975253811853</c:v>
                </c:pt>
                <c:pt idx="1875">
                  <c:v>1.416975253811853</c:v>
                </c:pt>
                <c:pt idx="1876">
                  <c:v>1.416975253811853</c:v>
                </c:pt>
                <c:pt idx="1877">
                  <c:v>1.4244724624115919</c:v>
                </c:pt>
                <c:pt idx="1878">
                  <c:v>1.4244724624115919</c:v>
                </c:pt>
                <c:pt idx="1879">
                  <c:v>1.4244724624115919</c:v>
                </c:pt>
                <c:pt idx="1880">
                  <c:v>1.4244724624115919</c:v>
                </c:pt>
                <c:pt idx="1881">
                  <c:v>1.4244724624115919</c:v>
                </c:pt>
                <c:pt idx="1882">
                  <c:v>1.4244724624115919</c:v>
                </c:pt>
                <c:pt idx="1883">
                  <c:v>1.4244724624115919</c:v>
                </c:pt>
                <c:pt idx="1884">
                  <c:v>1.4244724624115919</c:v>
                </c:pt>
                <c:pt idx="1885">
                  <c:v>1.4244724624115919</c:v>
                </c:pt>
                <c:pt idx="1886">
                  <c:v>1.4244724624115919</c:v>
                </c:pt>
                <c:pt idx="1887">
                  <c:v>1.4319696710113308</c:v>
                </c:pt>
                <c:pt idx="1888">
                  <c:v>1.4319696710113308</c:v>
                </c:pt>
                <c:pt idx="1889">
                  <c:v>1.4319696710113308</c:v>
                </c:pt>
                <c:pt idx="1890">
                  <c:v>1.4319696710113308</c:v>
                </c:pt>
                <c:pt idx="1891">
                  <c:v>1.4319696710113308</c:v>
                </c:pt>
                <c:pt idx="1892">
                  <c:v>1.4319696710113308</c:v>
                </c:pt>
                <c:pt idx="1893">
                  <c:v>1.4319696710113308</c:v>
                </c:pt>
                <c:pt idx="1894">
                  <c:v>1.4319696710113308</c:v>
                </c:pt>
                <c:pt idx="1895">
                  <c:v>1.4319696710113308</c:v>
                </c:pt>
                <c:pt idx="1896">
                  <c:v>1.4319696710113308</c:v>
                </c:pt>
                <c:pt idx="1897">
                  <c:v>1.4319696710113308</c:v>
                </c:pt>
                <c:pt idx="1898">
                  <c:v>1.4319696710113308</c:v>
                </c:pt>
                <c:pt idx="1899">
                  <c:v>1.4319696710113308</c:v>
                </c:pt>
                <c:pt idx="1900">
                  <c:v>1.4319696710113308</c:v>
                </c:pt>
                <c:pt idx="1901">
                  <c:v>1.4394668796110697</c:v>
                </c:pt>
                <c:pt idx="1902">
                  <c:v>1.4394668796110697</c:v>
                </c:pt>
                <c:pt idx="1903">
                  <c:v>1.4394668796110697</c:v>
                </c:pt>
                <c:pt idx="1904">
                  <c:v>1.4394668796110697</c:v>
                </c:pt>
                <c:pt idx="1905">
                  <c:v>1.4394668796110697</c:v>
                </c:pt>
                <c:pt idx="1906">
                  <c:v>1.4394668796110697</c:v>
                </c:pt>
                <c:pt idx="1907">
                  <c:v>1.4394668796110697</c:v>
                </c:pt>
                <c:pt idx="1908">
                  <c:v>1.4394668796110697</c:v>
                </c:pt>
                <c:pt idx="1909">
                  <c:v>1.4394668796110697</c:v>
                </c:pt>
                <c:pt idx="1910">
                  <c:v>1.4394668796110697</c:v>
                </c:pt>
                <c:pt idx="1911">
                  <c:v>1.4394668796110697</c:v>
                </c:pt>
                <c:pt idx="1912">
                  <c:v>1.4394668796110697</c:v>
                </c:pt>
                <c:pt idx="1913">
                  <c:v>1.4469640882108084</c:v>
                </c:pt>
                <c:pt idx="1914">
                  <c:v>1.4469640882108084</c:v>
                </c:pt>
                <c:pt idx="1915">
                  <c:v>1.4469640882108084</c:v>
                </c:pt>
                <c:pt idx="1916">
                  <c:v>1.4469640882108084</c:v>
                </c:pt>
                <c:pt idx="1917">
                  <c:v>1.4469640882108084</c:v>
                </c:pt>
                <c:pt idx="1918">
                  <c:v>1.4469640882108084</c:v>
                </c:pt>
                <c:pt idx="1919">
                  <c:v>1.4469640882108084</c:v>
                </c:pt>
                <c:pt idx="1920">
                  <c:v>1.4469640882108084</c:v>
                </c:pt>
                <c:pt idx="1921">
                  <c:v>1.4469640882108084</c:v>
                </c:pt>
                <c:pt idx="1922">
                  <c:v>1.4469640882108084</c:v>
                </c:pt>
                <c:pt idx="1923">
                  <c:v>1.4469640882108084</c:v>
                </c:pt>
                <c:pt idx="1924">
                  <c:v>1.4469640882108084</c:v>
                </c:pt>
                <c:pt idx="1925">
                  <c:v>1.4469640882108084</c:v>
                </c:pt>
                <c:pt idx="1926">
                  <c:v>1.4469640882108084</c:v>
                </c:pt>
                <c:pt idx="1927">
                  <c:v>1.4544612968105473</c:v>
                </c:pt>
                <c:pt idx="1928">
                  <c:v>1.4544612968105473</c:v>
                </c:pt>
                <c:pt idx="1929">
                  <c:v>1.4544612968105473</c:v>
                </c:pt>
                <c:pt idx="1930">
                  <c:v>1.4544612968105473</c:v>
                </c:pt>
                <c:pt idx="1931">
                  <c:v>1.4544612968105473</c:v>
                </c:pt>
                <c:pt idx="1932">
                  <c:v>1.4544612968105473</c:v>
                </c:pt>
                <c:pt idx="1933">
                  <c:v>1.4544612968105473</c:v>
                </c:pt>
                <c:pt idx="1934">
                  <c:v>1.4544612968105473</c:v>
                </c:pt>
                <c:pt idx="1935">
                  <c:v>1.4544612968105473</c:v>
                </c:pt>
                <c:pt idx="1936">
                  <c:v>1.4544612968105473</c:v>
                </c:pt>
                <c:pt idx="1937">
                  <c:v>1.4619585054102862</c:v>
                </c:pt>
                <c:pt idx="1938">
                  <c:v>1.4619585054102862</c:v>
                </c:pt>
                <c:pt idx="1939">
                  <c:v>1.4619585054102862</c:v>
                </c:pt>
                <c:pt idx="1940">
                  <c:v>1.4619585054102862</c:v>
                </c:pt>
                <c:pt idx="1941">
                  <c:v>1.4619585054102862</c:v>
                </c:pt>
                <c:pt idx="1942">
                  <c:v>1.4619585054102862</c:v>
                </c:pt>
                <c:pt idx="1943">
                  <c:v>1.4619585054102862</c:v>
                </c:pt>
                <c:pt idx="1944">
                  <c:v>1.4619585054102862</c:v>
                </c:pt>
                <c:pt idx="1945">
                  <c:v>1.4619585054102862</c:v>
                </c:pt>
                <c:pt idx="1946">
                  <c:v>1.4619585054102862</c:v>
                </c:pt>
                <c:pt idx="1947">
                  <c:v>1.4619585054102862</c:v>
                </c:pt>
                <c:pt idx="1948">
                  <c:v>1.4619585054102862</c:v>
                </c:pt>
                <c:pt idx="1949">
                  <c:v>1.4619585054102862</c:v>
                </c:pt>
                <c:pt idx="1950">
                  <c:v>1.4694557140100251</c:v>
                </c:pt>
                <c:pt idx="1951">
                  <c:v>1.4694557140100251</c:v>
                </c:pt>
                <c:pt idx="1952">
                  <c:v>1.4694557140100251</c:v>
                </c:pt>
                <c:pt idx="1953">
                  <c:v>1.4694557140100251</c:v>
                </c:pt>
                <c:pt idx="1954">
                  <c:v>1.4694557140100251</c:v>
                </c:pt>
                <c:pt idx="1955">
                  <c:v>1.4694557140100251</c:v>
                </c:pt>
                <c:pt idx="1956">
                  <c:v>1.4694557140100251</c:v>
                </c:pt>
                <c:pt idx="1957">
                  <c:v>1.4694557140100251</c:v>
                </c:pt>
                <c:pt idx="1958">
                  <c:v>1.4694557140100251</c:v>
                </c:pt>
                <c:pt idx="1959">
                  <c:v>1.4694557140100251</c:v>
                </c:pt>
                <c:pt idx="1960">
                  <c:v>1.4694557140100251</c:v>
                </c:pt>
                <c:pt idx="1961">
                  <c:v>1.476952922609764</c:v>
                </c:pt>
                <c:pt idx="1962">
                  <c:v>1.476952922609764</c:v>
                </c:pt>
                <c:pt idx="1963">
                  <c:v>1.476952922609764</c:v>
                </c:pt>
                <c:pt idx="1964">
                  <c:v>1.476952922609764</c:v>
                </c:pt>
                <c:pt idx="1965">
                  <c:v>1.476952922609764</c:v>
                </c:pt>
                <c:pt idx="1966">
                  <c:v>1.476952922609764</c:v>
                </c:pt>
                <c:pt idx="1967">
                  <c:v>1.476952922609764</c:v>
                </c:pt>
                <c:pt idx="1968">
                  <c:v>1.476952922609764</c:v>
                </c:pt>
                <c:pt idx="1969">
                  <c:v>1.476952922609764</c:v>
                </c:pt>
                <c:pt idx="1970">
                  <c:v>1.476952922609764</c:v>
                </c:pt>
                <c:pt idx="1971">
                  <c:v>1.476952922609764</c:v>
                </c:pt>
                <c:pt idx="1972">
                  <c:v>1.476952922609764</c:v>
                </c:pt>
                <c:pt idx="1973">
                  <c:v>1.4844501312095026</c:v>
                </c:pt>
                <c:pt idx="1974">
                  <c:v>1.4844501312095026</c:v>
                </c:pt>
                <c:pt idx="1975">
                  <c:v>1.4844501312095026</c:v>
                </c:pt>
                <c:pt idx="1976">
                  <c:v>1.4844501312095026</c:v>
                </c:pt>
                <c:pt idx="1977">
                  <c:v>1.4844501312095026</c:v>
                </c:pt>
                <c:pt idx="1978">
                  <c:v>1.4844501312095026</c:v>
                </c:pt>
                <c:pt idx="1979">
                  <c:v>1.4844501312095026</c:v>
                </c:pt>
                <c:pt idx="1980">
                  <c:v>1.4844501312095026</c:v>
                </c:pt>
                <c:pt idx="1981">
                  <c:v>1.4844501312095026</c:v>
                </c:pt>
                <c:pt idx="1982">
                  <c:v>1.491947488675621</c:v>
                </c:pt>
                <c:pt idx="1983">
                  <c:v>1.491947488675621</c:v>
                </c:pt>
                <c:pt idx="1984">
                  <c:v>1.491947488675621</c:v>
                </c:pt>
                <c:pt idx="1985">
                  <c:v>1.491947488675621</c:v>
                </c:pt>
                <c:pt idx="1986">
                  <c:v>1.491947488675621</c:v>
                </c:pt>
                <c:pt idx="1987">
                  <c:v>1.491947488675621</c:v>
                </c:pt>
                <c:pt idx="1988">
                  <c:v>1.491947488675621</c:v>
                </c:pt>
                <c:pt idx="1989">
                  <c:v>1.491947488675621</c:v>
                </c:pt>
                <c:pt idx="1990">
                  <c:v>1.491947488675621</c:v>
                </c:pt>
                <c:pt idx="1991">
                  <c:v>1.491947488675621</c:v>
                </c:pt>
                <c:pt idx="1992">
                  <c:v>1.491947488675621</c:v>
                </c:pt>
                <c:pt idx="1993">
                  <c:v>1.491947488675621</c:v>
                </c:pt>
                <c:pt idx="1994">
                  <c:v>1.491947488675621</c:v>
                </c:pt>
                <c:pt idx="1995">
                  <c:v>1.4994446972753599</c:v>
                </c:pt>
                <c:pt idx="1996">
                  <c:v>1.4994446972753599</c:v>
                </c:pt>
                <c:pt idx="1997">
                  <c:v>1.4994446972753599</c:v>
                </c:pt>
                <c:pt idx="1998">
                  <c:v>1.4994446972753599</c:v>
                </c:pt>
                <c:pt idx="1999">
                  <c:v>1.4994446972753599</c:v>
                </c:pt>
                <c:pt idx="2000">
                  <c:v>1.4994446972753599</c:v>
                </c:pt>
                <c:pt idx="2001">
                  <c:v>1.4994446972753599</c:v>
                </c:pt>
                <c:pt idx="2002">
                  <c:v>1.5069419058750988</c:v>
                </c:pt>
                <c:pt idx="2003">
                  <c:v>1.5069419058750988</c:v>
                </c:pt>
                <c:pt idx="2004">
                  <c:v>1.5069419058750988</c:v>
                </c:pt>
                <c:pt idx="2005">
                  <c:v>1.5069419058750988</c:v>
                </c:pt>
                <c:pt idx="2006">
                  <c:v>1.5069419058750988</c:v>
                </c:pt>
                <c:pt idx="2007">
                  <c:v>1.5069419058750988</c:v>
                </c:pt>
                <c:pt idx="2008">
                  <c:v>1.5069419058750988</c:v>
                </c:pt>
                <c:pt idx="2009">
                  <c:v>1.5069419058750988</c:v>
                </c:pt>
                <c:pt idx="2010">
                  <c:v>1.5069419058750988</c:v>
                </c:pt>
                <c:pt idx="2011">
                  <c:v>1.5069419058750988</c:v>
                </c:pt>
                <c:pt idx="2012">
                  <c:v>1.5069419058750988</c:v>
                </c:pt>
                <c:pt idx="2013">
                  <c:v>1.5069419058750988</c:v>
                </c:pt>
                <c:pt idx="2014">
                  <c:v>1.5144391144748377</c:v>
                </c:pt>
                <c:pt idx="2015">
                  <c:v>1.5144391144748377</c:v>
                </c:pt>
                <c:pt idx="2016">
                  <c:v>1.5144391144748377</c:v>
                </c:pt>
                <c:pt idx="2017">
                  <c:v>1.5144391144748377</c:v>
                </c:pt>
                <c:pt idx="2018">
                  <c:v>1.5144391144748377</c:v>
                </c:pt>
                <c:pt idx="2019">
                  <c:v>1.5144391144748377</c:v>
                </c:pt>
                <c:pt idx="2020">
                  <c:v>1.5144391144748377</c:v>
                </c:pt>
                <c:pt idx="2021">
                  <c:v>1.5144391144748377</c:v>
                </c:pt>
                <c:pt idx="2022">
                  <c:v>1.5144391144748377</c:v>
                </c:pt>
                <c:pt idx="2023">
                  <c:v>1.5144391144748377</c:v>
                </c:pt>
                <c:pt idx="2024">
                  <c:v>1.5144391144748377</c:v>
                </c:pt>
                <c:pt idx="2025">
                  <c:v>1.5144391144748377</c:v>
                </c:pt>
                <c:pt idx="2026">
                  <c:v>1.5144391144748377</c:v>
                </c:pt>
                <c:pt idx="2027">
                  <c:v>1.5219363230745764</c:v>
                </c:pt>
                <c:pt idx="2028">
                  <c:v>1.5219363230745764</c:v>
                </c:pt>
                <c:pt idx="2029">
                  <c:v>1.5219363230745764</c:v>
                </c:pt>
                <c:pt idx="2030">
                  <c:v>1.5219363230745764</c:v>
                </c:pt>
                <c:pt idx="2031">
                  <c:v>1.5219363230745764</c:v>
                </c:pt>
                <c:pt idx="2032">
                  <c:v>1.5219363230745764</c:v>
                </c:pt>
                <c:pt idx="2033">
                  <c:v>1.5294335316743153</c:v>
                </c:pt>
                <c:pt idx="2034">
                  <c:v>1.5294335316743153</c:v>
                </c:pt>
                <c:pt idx="2035">
                  <c:v>1.5294335316743153</c:v>
                </c:pt>
                <c:pt idx="2036">
                  <c:v>1.5294335316743153</c:v>
                </c:pt>
                <c:pt idx="2037">
                  <c:v>1.5294335316743153</c:v>
                </c:pt>
                <c:pt idx="2038">
                  <c:v>1.5294335316743153</c:v>
                </c:pt>
                <c:pt idx="2039">
                  <c:v>1.5294335316743153</c:v>
                </c:pt>
                <c:pt idx="2040">
                  <c:v>1.5294335316743153</c:v>
                </c:pt>
                <c:pt idx="2041">
                  <c:v>1.5294335316743153</c:v>
                </c:pt>
                <c:pt idx="2042">
                  <c:v>1.5294335316743153</c:v>
                </c:pt>
                <c:pt idx="2043">
                  <c:v>1.5294335316743153</c:v>
                </c:pt>
                <c:pt idx="2044">
                  <c:v>1.5294335316743153</c:v>
                </c:pt>
                <c:pt idx="2045">
                  <c:v>1.5369307402740542</c:v>
                </c:pt>
                <c:pt idx="2046">
                  <c:v>1.5369307402740542</c:v>
                </c:pt>
                <c:pt idx="2047">
                  <c:v>1.5369307402740542</c:v>
                </c:pt>
                <c:pt idx="2048">
                  <c:v>1.5444279488737931</c:v>
                </c:pt>
                <c:pt idx="2049">
                  <c:v>1.5444279488737931</c:v>
                </c:pt>
                <c:pt idx="2050">
                  <c:v>1.5444279488737931</c:v>
                </c:pt>
                <c:pt idx="2051">
                  <c:v>1.5444279488737931</c:v>
                </c:pt>
                <c:pt idx="2052">
                  <c:v>1.5444279488737931</c:v>
                </c:pt>
                <c:pt idx="2053">
                  <c:v>1.5444279488737931</c:v>
                </c:pt>
                <c:pt idx="2054">
                  <c:v>1.5444279488737931</c:v>
                </c:pt>
                <c:pt idx="2055">
                  <c:v>1.5444279488737931</c:v>
                </c:pt>
                <c:pt idx="2056">
                  <c:v>1.5444279488737931</c:v>
                </c:pt>
                <c:pt idx="2057">
                  <c:v>1.5444279488737931</c:v>
                </c:pt>
                <c:pt idx="2058">
                  <c:v>1.5444279488737931</c:v>
                </c:pt>
                <c:pt idx="2059">
                  <c:v>1.5444279488737931</c:v>
                </c:pt>
                <c:pt idx="2060">
                  <c:v>1.5444279488737931</c:v>
                </c:pt>
                <c:pt idx="2061">
                  <c:v>1.5444279488737931</c:v>
                </c:pt>
                <c:pt idx="2062">
                  <c:v>1.551925157473532</c:v>
                </c:pt>
                <c:pt idx="2063">
                  <c:v>1.551925157473532</c:v>
                </c:pt>
                <c:pt idx="2064">
                  <c:v>1.551925157473532</c:v>
                </c:pt>
                <c:pt idx="2065">
                  <c:v>1.551925157473532</c:v>
                </c:pt>
                <c:pt idx="2066">
                  <c:v>1.5594223660732707</c:v>
                </c:pt>
                <c:pt idx="2067">
                  <c:v>1.5594223660732707</c:v>
                </c:pt>
                <c:pt idx="2068">
                  <c:v>1.5594223660732707</c:v>
                </c:pt>
                <c:pt idx="2069">
                  <c:v>1.5594223660732707</c:v>
                </c:pt>
                <c:pt idx="2070">
                  <c:v>1.5594223660732707</c:v>
                </c:pt>
                <c:pt idx="2071">
                  <c:v>1.5594223660732707</c:v>
                </c:pt>
                <c:pt idx="2072">
                  <c:v>1.5594223660732707</c:v>
                </c:pt>
                <c:pt idx="2073">
                  <c:v>1.5594223660732707</c:v>
                </c:pt>
                <c:pt idx="2074">
                  <c:v>1.5594223660732707</c:v>
                </c:pt>
                <c:pt idx="2075">
                  <c:v>1.5594223660732707</c:v>
                </c:pt>
                <c:pt idx="2076">
                  <c:v>1.5594223660732707</c:v>
                </c:pt>
                <c:pt idx="2077">
                  <c:v>1.5594223660732707</c:v>
                </c:pt>
                <c:pt idx="2078">
                  <c:v>1.5594223660732707</c:v>
                </c:pt>
                <c:pt idx="2079">
                  <c:v>1.5669195746730096</c:v>
                </c:pt>
                <c:pt idx="2080">
                  <c:v>1.5669195746730096</c:v>
                </c:pt>
                <c:pt idx="2081">
                  <c:v>1.5669195746730096</c:v>
                </c:pt>
                <c:pt idx="2082">
                  <c:v>1.5669195746730096</c:v>
                </c:pt>
                <c:pt idx="2083">
                  <c:v>1.5669195746730096</c:v>
                </c:pt>
                <c:pt idx="2084">
                  <c:v>1.5669195746730096</c:v>
                </c:pt>
                <c:pt idx="2085">
                  <c:v>1.5669195746730096</c:v>
                </c:pt>
                <c:pt idx="2086">
                  <c:v>1.5744169321391279</c:v>
                </c:pt>
                <c:pt idx="2087">
                  <c:v>1.5744169321391279</c:v>
                </c:pt>
                <c:pt idx="2088">
                  <c:v>1.5744169321391279</c:v>
                </c:pt>
                <c:pt idx="2089">
                  <c:v>1.5744169321391279</c:v>
                </c:pt>
                <c:pt idx="2090">
                  <c:v>1.5744169321391279</c:v>
                </c:pt>
                <c:pt idx="2091">
                  <c:v>1.5744169321391279</c:v>
                </c:pt>
                <c:pt idx="2092">
                  <c:v>1.5744169321391279</c:v>
                </c:pt>
                <c:pt idx="2093">
                  <c:v>1.5744169321391279</c:v>
                </c:pt>
                <c:pt idx="2094">
                  <c:v>1.5744169321391279</c:v>
                </c:pt>
                <c:pt idx="2095">
                  <c:v>1.5744169321391279</c:v>
                </c:pt>
                <c:pt idx="2096">
                  <c:v>1.5819141407388668</c:v>
                </c:pt>
                <c:pt idx="2097">
                  <c:v>1.5819141407388668</c:v>
                </c:pt>
                <c:pt idx="2098">
                  <c:v>1.5819141407388668</c:v>
                </c:pt>
                <c:pt idx="2099">
                  <c:v>1.5819141407388668</c:v>
                </c:pt>
                <c:pt idx="2100">
                  <c:v>1.5819141407388668</c:v>
                </c:pt>
                <c:pt idx="2101">
                  <c:v>1.5819141407388668</c:v>
                </c:pt>
                <c:pt idx="2102">
                  <c:v>1.5819141407388668</c:v>
                </c:pt>
                <c:pt idx="2103">
                  <c:v>1.5819141407388668</c:v>
                </c:pt>
                <c:pt idx="2104">
                  <c:v>1.5819141407388668</c:v>
                </c:pt>
                <c:pt idx="2105">
                  <c:v>1.5894113493386055</c:v>
                </c:pt>
                <c:pt idx="2106">
                  <c:v>1.5894113493386055</c:v>
                </c:pt>
                <c:pt idx="2107">
                  <c:v>1.5894113493386055</c:v>
                </c:pt>
                <c:pt idx="2108">
                  <c:v>1.5894113493386055</c:v>
                </c:pt>
                <c:pt idx="2109">
                  <c:v>1.5894113493386055</c:v>
                </c:pt>
                <c:pt idx="2110">
                  <c:v>1.5894113493386055</c:v>
                </c:pt>
                <c:pt idx="2111">
                  <c:v>1.5894113493386055</c:v>
                </c:pt>
                <c:pt idx="2112">
                  <c:v>1.5894113493386055</c:v>
                </c:pt>
                <c:pt idx="2113">
                  <c:v>1.5969085579383444</c:v>
                </c:pt>
                <c:pt idx="2114">
                  <c:v>1.5969085579383444</c:v>
                </c:pt>
                <c:pt idx="2115">
                  <c:v>1.5969085579383444</c:v>
                </c:pt>
                <c:pt idx="2116">
                  <c:v>1.5969085579383444</c:v>
                </c:pt>
                <c:pt idx="2117">
                  <c:v>1.5969085579383444</c:v>
                </c:pt>
                <c:pt idx="2118">
                  <c:v>1.5969085579383444</c:v>
                </c:pt>
                <c:pt idx="2119">
                  <c:v>1.5969085579383444</c:v>
                </c:pt>
                <c:pt idx="2120">
                  <c:v>1.5969085579383444</c:v>
                </c:pt>
                <c:pt idx="2121">
                  <c:v>1.5969085579383444</c:v>
                </c:pt>
                <c:pt idx="2122">
                  <c:v>1.5969085579383444</c:v>
                </c:pt>
                <c:pt idx="2123">
                  <c:v>1.5969085579383444</c:v>
                </c:pt>
                <c:pt idx="2124">
                  <c:v>1.5969085579383444</c:v>
                </c:pt>
                <c:pt idx="2125">
                  <c:v>1.5969085579383444</c:v>
                </c:pt>
                <c:pt idx="2126">
                  <c:v>1.6044057665380833</c:v>
                </c:pt>
                <c:pt idx="2127">
                  <c:v>1.6044057665380833</c:v>
                </c:pt>
                <c:pt idx="2128">
                  <c:v>1.6044057665380833</c:v>
                </c:pt>
                <c:pt idx="2129">
                  <c:v>1.6044057665380833</c:v>
                </c:pt>
                <c:pt idx="2130">
                  <c:v>1.6044057665380833</c:v>
                </c:pt>
                <c:pt idx="2131">
                  <c:v>1.6044057665380833</c:v>
                </c:pt>
                <c:pt idx="2132">
                  <c:v>1.6119029751378222</c:v>
                </c:pt>
                <c:pt idx="2133">
                  <c:v>1.6119029751378222</c:v>
                </c:pt>
                <c:pt idx="2134">
                  <c:v>1.6119029751378222</c:v>
                </c:pt>
                <c:pt idx="2135">
                  <c:v>1.6119029751378222</c:v>
                </c:pt>
                <c:pt idx="2136">
                  <c:v>1.6119029751378222</c:v>
                </c:pt>
                <c:pt idx="2137">
                  <c:v>1.6119029751378222</c:v>
                </c:pt>
                <c:pt idx="2138">
                  <c:v>1.6119029751378222</c:v>
                </c:pt>
                <c:pt idx="2139">
                  <c:v>1.6119029751378222</c:v>
                </c:pt>
                <c:pt idx="2140">
                  <c:v>1.6119029751378222</c:v>
                </c:pt>
                <c:pt idx="2141">
                  <c:v>1.6119029751378222</c:v>
                </c:pt>
                <c:pt idx="2142">
                  <c:v>1.6119029751378222</c:v>
                </c:pt>
                <c:pt idx="2143">
                  <c:v>1.6119029751378222</c:v>
                </c:pt>
                <c:pt idx="2144">
                  <c:v>1.6119029751378222</c:v>
                </c:pt>
                <c:pt idx="2145">
                  <c:v>1.6194001837375611</c:v>
                </c:pt>
                <c:pt idx="2146">
                  <c:v>1.6194001837375611</c:v>
                </c:pt>
                <c:pt idx="2147">
                  <c:v>1.6194001837375611</c:v>
                </c:pt>
                <c:pt idx="2148">
                  <c:v>1.6194001837375611</c:v>
                </c:pt>
                <c:pt idx="2149">
                  <c:v>1.6194001837375611</c:v>
                </c:pt>
                <c:pt idx="2150">
                  <c:v>1.6194001837375611</c:v>
                </c:pt>
                <c:pt idx="2151">
                  <c:v>1.6194001837375611</c:v>
                </c:pt>
                <c:pt idx="2152">
                  <c:v>1.6194001837375611</c:v>
                </c:pt>
                <c:pt idx="2153">
                  <c:v>1.6194001837375611</c:v>
                </c:pt>
                <c:pt idx="2154">
                  <c:v>1.6268973923372998</c:v>
                </c:pt>
                <c:pt idx="2155">
                  <c:v>1.6268973923372998</c:v>
                </c:pt>
                <c:pt idx="2156">
                  <c:v>1.6268973923372998</c:v>
                </c:pt>
                <c:pt idx="2157">
                  <c:v>1.6268973923372998</c:v>
                </c:pt>
                <c:pt idx="2158">
                  <c:v>1.6268973923372998</c:v>
                </c:pt>
                <c:pt idx="2159">
                  <c:v>1.6268973923372998</c:v>
                </c:pt>
                <c:pt idx="2160">
                  <c:v>1.6268973923372998</c:v>
                </c:pt>
                <c:pt idx="2161">
                  <c:v>1.6268973923372998</c:v>
                </c:pt>
                <c:pt idx="2162">
                  <c:v>1.6268973923372998</c:v>
                </c:pt>
                <c:pt idx="2163">
                  <c:v>1.6268973923372998</c:v>
                </c:pt>
                <c:pt idx="2164">
                  <c:v>1.6268973923372998</c:v>
                </c:pt>
                <c:pt idx="2165">
                  <c:v>1.6268973923372998</c:v>
                </c:pt>
                <c:pt idx="2166">
                  <c:v>1.6268973923372998</c:v>
                </c:pt>
                <c:pt idx="2167">
                  <c:v>1.6343946009370387</c:v>
                </c:pt>
                <c:pt idx="2168">
                  <c:v>1.6343946009370387</c:v>
                </c:pt>
                <c:pt idx="2169">
                  <c:v>1.6343946009370387</c:v>
                </c:pt>
                <c:pt idx="2170">
                  <c:v>1.6343946009370387</c:v>
                </c:pt>
                <c:pt idx="2171">
                  <c:v>1.6343946009370387</c:v>
                </c:pt>
                <c:pt idx="2172">
                  <c:v>1.6343946009370387</c:v>
                </c:pt>
                <c:pt idx="2173">
                  <c:v>1.6343946009370387</c:v>
                </c:pt>
                <c:pt idx="2174">
                  <c:v>1.6343946009370387</c:v>
                </c:pt>
                <c:pt idx="2175">
                  <c:v>1.6343946009370387</c:v>
                </c:pt>
                <c:pt idx="2176">
                  <c:v>1.6343946009370387</c:v>
                </c:pt>
                <c:pt idx="2177">
                  <c:v>1.6343946009370387</c:v>
                </c:pt>
                <c:pt idx="2178">
                  <c:v>1.6343946009370387</c:v>
                </c:pt>
                <c:pt idx="2179">
                  <c:v>1.6343946009370387</c:v>
                </c:pt>
                <c:pt idx="2180">
                  <c:v>1.6418918095367776</c:v>
                </c:pt>
                <c:pt idx="2181">
                  <c:v>1.6418918095367776</c:v>
                </c:pt>
                <c:pt idx="2182">
                  <c:v>1.6418918095367776</c:v>
                </c:pt>
                <c:pt idx="2183">
                  <c:v>1.6418918095367776</c:v>
                </c:pt>
                <c:pt idx="2184">
                  <c:v>1.6418918095367776</c:v>
                </c:pt>
                <c:pt idx="2185">
                  <c:v>1.6418918095367776</c:v>
                </c:pt>
                <c:pt idx="2186">
                  <c:v>1.6418918095367776</c:v>
                </c:pt>
                <c:pt idx="2187">
                  <c:v>1.6418918095367776</c:v>
                </c:pt>
                <c:pt idx="2188">
                  <c:v>1.6418918095367776</c:v>
                </c:pt>
                <c:pt idx="2189">
                  <c:v>1.6418918095367776</c:v>
                </c:pt>
                <c:pt idx="2190">
                  <c:v>1.6418918095367776</c:v>
                </c:pt>
                <c:pt idx="2191">
                  <c:v>1.6418918095367776</c:v>
                </c:pt>
                <c:pt idx="2192">
                  <c:v>1.649389167002896</c:v>
                </c:pt>
                <c:pt idx="2193">
                  <c:v>1.649389167002896</c:v>
                </c:pt>
                <c:pt idx="2194">
                  <c:v>1.649389167002896</c:v>
                </c:pt>
                <c:pt idx="2195">
                  <c:v>1.649389167002896</c:v>
                </c:pt>
                <c:pt idx="2196">
                  <c:v>1.649389167002896</c:v>
                </c:pt>
                <c:pt idx="2197">
                  <c:v>1.649389167002896</c:v>
                </c:pt>
                <c:pt idx="2198">
                  <c:v>1.649389167002896</c:v>
                </c:pt>
                <c:pt idx="2199">
                  <c:v>1.6568863756026346</c:v>
                </c:pt>
                <c:pt idx="2200">
                  <c:v>1.6568863756026346</c:v>
                </c:pt>
                <c:pt idx="2201">
                  <c:v>1.6568863756026346</c:v>
                </c:pt>
                <c:pt idx="2202">
                  <c:v>1.6568863756026346</c:v>
                </c:pt>
                <c:pt idx="2203">
                  <c:v>1.6568863756026346</c:v>
                </c:pt>
                <c:pt idx="2204">
                  <c:v>1.6568863756026346</c:v>
                </c:pt>
                <c:pt idx="2205">
                  <c:v>1.6568863756026346</c:v>
                </c:pt>
                <c:pt idx="2206">
                  <c:v>1.6568863756026346</c:v>
                </c:pt>
                <c:pt idx="2207">
                  <c:v>1.6568863756026346</c:v>
                </c:pt>
                <c:pt idx="2208">
                  <c:v>1.6568863756026346</c:v>
                </c:pt>
                <c:pt idx="2209">
                  <c:v>1.6568863756026346</c:v>
                </c:pt>
                <c:pt idx="2210">
                  <c:v>1.6568863756026346</c:v>
                </c:pt>
                <c:pt idx="2211">
                  <c:v>1.6568863756026346</c:v>
                </c:pt>
                <c:pt idx="2212">
                  <c:v>1.6568863756026346</c:v>
                </c:pt>
                <c:pt idx="2213">
                  <c:v>1.6643835842023735</c:v>
                </c:pt>
                <c:pt idx="2214">
                  <c:v>1.6643835842023735</c:v>
                </c:pt>
                <c:pt idx="2215">
                  <c:v>1.6643835842023735</c:v>
                </c:pt>
                <c:pt idx="2216">
                  <c:v>1.6643835842023735</c:v>
                </c:pt>
                <c:pt idx="2217">
                  <c:v>1.6643835842023735</c:v>
                </c:pt>
                <c:pt idx="2218">
                  <c:v>1.6643835842023735</c:v>
                </c:pt>
                <c:pt idx="2219">
                  <c:v>1.6718807928021124</c:v>
                </c:pt>
                <c:pt idx="2220">
                  <c:v>1.6718807928021124</c:v>
                </c:pt>
                <c:pt idx="2221">
                  <c:v>1.6718807928021124</c:v>
                </c:pt>
                <c:pt idx="2222">
                  <c:v>1.6718807928021124</c:v>
                </c:pt>
                <c:pt idx="2223">
                  <c:v>1.6718807928021124</c:v>
                </c:pt>
                <c:pt idx="2224">
                  <c:v>1.6718807928021124</c:v>
                </c:pt>
                <c:pt idx="2225">
                  <c:v>1.6718807928021124</c:v>
                </c:pt>
                <c:pt idx="2226">
                  <c:v>1.6718807928021124</c:v>
                </c:pt>
                <c:pt idx="2227">
                  <c:v>1.6718807928021124</c:v>
                </c:pt>
                <c:pt idx="2228">
                  <c:v>1.6718807928021124</c:v>
                </c:pt>
                <c:pt idx="2229">
                  <c:v>1.6718807928021124</c:v>
                </c:pt>
                <c:pt idx="2230">
                  <c:v>1.6793780014018513</c:v>
                </c:pt>
                <c:pt idx="2231">
                  <c:v>1.6793780014018513</c:v>
                </c:pt>
                <c:pt idx="2232">
                  <c:v>1.6793780014018513</c:v>
                </c:pt>
                <c:pt idx="2233">
                  <c:v>1.6793780014018513</c:v>
                </c:pt>
                <c:pt idx="2234">
                  <c:v>1.6793780014018513</c:v>
                </c:pt>
                <c:pt idx="2235">
                  <c:v>1.6793780014018513</c:v>
                </c:pt>
                <c:pt idx="2236">
                  <c:v>1.6793780014018513</c:v>
                </c:pt>
                <c:pt idx="2237">
                  <c:v>1.6793780014018513</c:v>
                </c:pt>
                <c:pt idx="2238">
                  <c:v>1.6793780014018513</c:v>
                </c:pt>
                <c:pt idx="2239">
                  <c:v>1.6868752100015902</c:v>
                </c:pt>
                <c:pt idx="2240">
                  <c:v>1.6868752100015902</c:v>
                </c:pt>
                <c:pt idx="2241">
                  <c:v>1.6868752100015902</c:v>
                </c:pt>
                <c:pt idx="2242">
                  <c:v>1.6868752100015902</c:v>
                </c:pt>
                <c:pt idx="2243">
                  <c:v>1.6868752100015902</c:v>
                </c:pt>
                <c:pt idx="2244">
                  <c:v>1.6868752100015902</c:v>
                </c:pt>
                <c:pt idx="2245">
                  <c:v>1.6868752100015902</c:v>
                </c:pt>
                <c:pt idx="2246">
                  <c:v>1.6868752100015902</c:v>
                </c:pt>
                <c:pt idx="2247">
                  <c:v>1.6868752100015902</c:v>
                </c:pt>
                <c:pt idx="2248">
                  <c:v>1.6943724186013289</c:v>
                </c:pt>
                <c:pt idx="2249">
                  <c:v>1.6943724186013289</c:v>
                </c:pt>
                <c:pt idx="2250">
                  <c:v>1.6943724186013289</c:v>
                </c:pt>
                <c:pt idx="2251">
                  <c:v>1.6943724186013289</c:v>
                </c:pt>
                <c:pt idx="2252">
                  <c:v>1.6943724186013289</c:v>
                </c:pt>
                <c:pt idx="2253">
                  <c:v>1.6943724186013289</c:v>
                </c:pt>
                <c:pt idx="2254">
                  <c:v>1.6943724186013289</c:v>
                </c:pt>
                <c:pt idx="2255">
                  <c:v>1.6943724186013289</c:v>
                </c:pt>
                <c:pt idx="2256">
                  <c:v>1.6943724186013289</c:v>
                </c:pt>
                <c:pt idx="2257">
                  <c:v>1.6943724186013289</c:v>
                </c:pt>
                <c:pt idx="2258">
                  <c:v>1.6943724186013289</c:v>
                </c:pt>
                <c:pt idx="2259">
                  <c:v>1.7018696272010678</c:v>
                </c:pt>
                <c:pt idx="2260">
                  <c:v>1.7018696272010678</c:v>
                </c:pt>
                <c:pt idx="2261">
                  <c:v>1.7018696272010678</c:v>
                </c:pt>
                <c:pt idx="2262">
                  <c:v>1.7018696272010678</c:v>
                </c:pt>
                <c:pt idx="2263">
                  <c:v>1.7018696272010678</c:v>
                </c:pt>
                <c:pt idx="2264">
                  <c:v>1.7018696272010678</c:v>
                </c:pt>
                <c:pt idx="2265">
                  <c:v>1.7018696272010678</c:v>
                </c:pt>
                <c:pt idx="2266">
                  <c:v>1.7093668358008067</c:v>
                </c:pt>
                <c:pt idx="2267">
                  <c:v>1.7093668358008067</c:v>
                </c:pt>
                <c:pt idx="2268">
                  <c:v>1.7093668358008067</c:v>
                </c:pt>
                <c:pt idx="2269">
                  <c:v>1.7093668358008067</c:v>
                </c:pt>
                <c:pt idx="2270">
                  <c:v>1.7093668358008067</c:v>
                </c:pt>
                <c:pt idx="2271">
                  <c:v>1.7093668358008067</c:v>
                </c:pt>
                <c:pt idx="2272">
                  <c:v>1.7093668358008067</c:v>
                </c:pt>
                <c:pt idx="2273">
                  <c:v>1.7093668358008067</c:v>
                </c:pt>
                <c:pt idx="2274">
                  <c:v>1.7093668358008067</c:v>
                </c:pt>
                <c:pt idx="2275">
                  <c:v>1.7093668358008067</c:v>
                </c:pt>
                <c:pt idx="2276">
                  <c:v>1.7093668358008067</c:v>
                </c:pt>
                <c:pt idx="2277">
                  <c:v>1.7093668358008067</c:v>
                </c:pt>
                <c:pt idx="2278">
                  <c:v>1.7168640444005456</c:v>
                </c:pt>
                <c:pt idx="2279">
                  <c:v>1.7168640444005456</c:v>
                </c:pt>
                <c:pt idx="2280">
                  <c:v>1.7168640444005456</c:v>
                </c:pt>
                <c:pt idx="2281">
                  <c:v>1.7168640444005456</c:v>
                </c:pt>
                <c:pt idx="2282">
                  <c:v>1.7168640444005456</c:v>
                </c:pt>
                <c:pt idx="2283">
                  <c:v>1.7168640444005456</c:v>
                </c:pt>
                <c:pt idx="2284">
                  <c:v>1.7168640444005456</c:v>
                </c:pt>
                <c:pt idx="2285">
                  <c:v>1.7243614018666638</c:v>
                </c:pt>
                <c:pt idx="2286">
                  <c:v>1.7243614018666638</c:v>
                </c:pt>
                <c:pt idx="2287">
                  <c:v>1.7243614018666638</c:v>
                </c:pt>
                <c:pt idx="2288">
                  <c:v>1.7243614018666638</c:v>
                </c:pt>
                <c:pt idx="2289">
                  <c:v>1.7243614018666638</c:v>
                </c:pt>
                <c:pt idx="2290">
                  <c:v>1.7243614018666638</c:v>
                </c:pt>
                <c:pt idx="2291">
                  <c:v>1.7243614018666638</c:v>
                </c:pt>
                <c:pt idx="2292">
                  <c:v>1.7243614018666638</c:v>
                </c:pt>
                <c:pt idx="2293">
                  <c:v>1.7243614018666638</c:v>
                </c:pt>
                <c:pt idx="2294">
                  <c:v>1.7243614018666638</c:v>
                </c:pt>
                <c:pt idx="2295">
                  <c:v>1.7243614018666638</c:v>
                </c:pt>
                <c:pt idx="2296">
                  <c:v>1.7318586104664027</c:v>
                </c:pt>
                <c:pt idx="2297">
                  <c:v>1.7318586104664027</c:v>
                </c:pt>
                <c:pt idx="2298">
                  <c:v>1.7318586104664027</c:v>
                </c:pt>
                <c:pt idx="2299">
                  <c:v>1.7318586104664027</c:v>
                </c:pt>
                <c:pt idx="2300">
                  <c:v>1.7318586104664027</c:v>
                </c:pt>
                <c:pt idx="2301">
                  <c:v>1.7318586104664027</c:v>
                </c:pt>
                <c:pt idx="2302">
                  <c:v>1.7318586104664027</c:v>
                </c:pt>
                <c:pt idx="2303">
                  <c:v>1.7318586104664027</c:v>
                </c:pt>
                <c:pt idx="2304">
                  <c:v>1.7393558190661416</c:v>
                </c:pt>
                <c:pt idx="2305">
                  <c:v>1.7393558190661416</c:v>
                </c:pt>
                <c:pt idx="2306">
                  <c:v>1.7393558190661416</c:v>
                </c:pt>
                <c:pt idx="2307">
                  <c:v>1.7393558190661416</c:v>
                </c:pt>
                <c:pt idx="2308">
                  <c:v>1.7393558190661416</c:v>
                </c:pt>
                <c:pt idx="2309">
                  <c:v>1.7393558190661416</c:v>
                </c:pt>
                <c:pt idx="2310">
                  <c:v>1.7393558190661416</c:v>
                </c:pt>
                <c:pt idx="2311">
                  <c:v>1.7393558190661416</c:v>
                </c:pt>
                <c:pt idx="2312">
                  <c:v>1.7393558190661416</c:v>
                </c:pt>
                <c:pt idx="2313">
                  <c:v>1.7468530276658805</c:v>
                </c:pt>
                <c:pt idx="2314">
                  <c:v>1.7468530276658805</c:v>
                </c:pt>
                <c:pt idx="2315">
                  <c:v>1.7468530276658805</c:v>
                </c:pt>
                <c:pt idx="2316">
                  <c:v>1.7468530276658805</c:v>
                </c:pt>
                <c:pt idx="2317">
                  <c:v>1.7468530276658805</c:v>
                </c:pt>
                <c:pt idx="2318">
                  <c:v>1.7468530276658805</c:v>
                </c:pt>
                <c:pt idx="2319">
                  <c:v>1.7468530276658805</c:v>
                </c:pt>
                <c:pt idx="2320">
                  <c:v>1.7468530276658805</c:v>
                </c:pt>
                <c:pt idx="2321">
                  <c:v>1.7468530276658805</c:v>
                </c:pt>
                <c:pt idx="2322">
                  <c:v>1.7468530276658805</c:v>
                </c:pt>
                <c:pt idx="2323">
                  <c:v>1.7468530276658805</c:v>
                </c:pt>
                <c:pt idx="2324">
                  <c:v>1.7468530276658805</c:v>
                </c:pt>
                <c:pt idx="2325">
                  <c:v>1.7543502362656194</c:v>
                </c:pt>
                <c:pt idx="2326">
                  <c:v>1.7543502362656194</c:v>
                </c:pt>
                <c:pt idx="2327">
                  <c:v>1.7543502362656194</c:v>
                </c:pt>
                <c:pt idx="2328">
                  <c:v>1.7543502362656194</c:v>
                </c:pt>
                <c:pt idx="2329">
                  <c:v>1.7543502362656194</c:v>
                </c:pt>
                <c:pt idx="2330">
                  <c:v>1.7543502362656194</c:v>
                </c:pt>
                <c:pt idx="2331">
                  <c:v>1.7543502362656194</c:v>
                </c:pt>
                <c:pt idx="2332">
                  <c:v>1.761847444865358</c:v>
                </c:pt>
                <c:pt idx="2333">
                  <c:v>1.761847444865358</c:v>
                </c:pt>
                <c:pt idx="2334">
                  <c:v>1.761847444865358</c:v>
                </c:pt>
                <c:pt idx="2335">
                  <c:v>1.761847444865358</c:v>
                </c:pt>
                <c:pt idx="2336">
                  <c:v>1.761847444865358</c:v>
                </c:pt>
                <c:pt idx="2337">
                  <c:v>1.761847444865358</c:v>
                </c:pt>
                <c:pt idx="2338">
                  <c:v>1.761847444865358</c:v>
                </c:pt>
                <c:pt idx="2339">
                  <c:v>1.761847444865358</c:v>
                </c:pt>
                <c:pt idx="2340">
                  <c:v>1.761847444865358</c:v>
                </c:pt>
                <c:pt idx="2341">
                  <c:v>1.761847444865358</c:v>
                </c:pt>
                <c:pt idx="2342">
                  <c:v>1.769344653465097</c:v>
                </c:pt>
                <c:pt idx="2343">
                  <c:v>1.769344653465097</c:v>
                </c:pt>
                <c:pt idx="2344">
                  <c:v>1.769344653465097</c:v>
                </c:pt>
                <c:pt idx="2345">
                  <c:v>1.769344653465097</c:v>
                </c:pt>
                <c:pt idx="2346">
                  <c:v>1.769344653465097</c:v>
                </c:pt>
                <c:pt idx="2347">
                  <c:v>1.769344653465097</c:v>
                </c:pt>
                <c:pt idx="2348">
                  <c:v>1.769344653465097</c:v>
                </c:pt>
                <c:pt idx="2349">
                  <c:v>1.7768418620648359</c:v>
                </c:pt>
                <c:pt idx="2350">
                  <c:v>1.7768418620648359</c:v>
                </c:pt>
                <c:pt idx="2351">
                  <c:v>1.7768418620648359</c:v>
                </c:pt>
                <c:pt idx="2352">
                  <c:v>1.7768418620648359</c:v>
                </c:pt>
                <c:pt idx="2353">
                  <c:v>1.7768418620648359</c:v>
                </c:pt>
                <c:pt idx="2354">
                  <c:v>1.7768418620648359</c:v>
                </c:pt>
                <c:pt idx="2355">
                  <c:v>1.7768418620648359</c:v>
                </c:pt>
                <c:pt idx="2356">
                  <c:v>1.7768418620648359</c:v>
                </c:pt>
                <c:pt idx="2357">
                  <c:v>1.7843390706645748</c:v>
                </c:pt>
                <c:pt idx="2358">
                  <c:v>1.7843390706645748</c:v>
                </c:pt>
                <c:pt idx="2359">
                  <c:v>1.7843390706645748</c:v>
                </c:pt>
                <c:pt idx="2360">
                  <c:v>1.7843390706645748</c:v>
                </c:pt>
                <c:pt idx="2361">
                  <c:v>1.7843390706645748</c:v>
                </c:pt>
                <c:pt idx="2362">
                  <c:v>1.7843390706645748</c:v>
                </c:pt>
                <c:pt idx="2363">
                  <c:v>1.7843390706645748</c:v>
                </c:pt>
                <c:pt idx="2364">
                  <c:v>1.7843390706645748</c:v>
                </c:pt>
                <c:pt idx="2365">
                  <c:v>1.7843390706645748</c:v>
                </c:pt>
                <c:pt idx="2366">
                  <c:v>1.7843390706645748</c:v>
                </c:pt>
                <c:pt idx="2367">
                  <c:v>1.7918362792643137</c:v>
                </c:pt>
                <c:pt idx="2368">
                  <c:v>1.7918362792643137</c:v>
                </c:pt>
                <c:pt idx="2369">
                  <c:v>1.7918362792643137</c:v>
                </c:pt>
                <c:pt idx="2370">
                  <c:v>1.7918362792643137</c:v>
                </c:pt>
                <c:pt idx="2371">
                  <c:v>1.7918362792643137</c:v>
                </c:pt>
                <c:pt idx="2372">
                  <c:v>1.7918362792643137</c:v>
                </c:pt>
                <c:pt idx="2373">
                  <c:v>1.7993336367304318</c:v>
                </c:pt>
                <c:pt idx="2374">
                  <c:v>1.7993336367304318</c:v>
                </c:pt>
                <c:pt idx="2375">
                  <c:v>1.7993336367304318</c:v>
                </c:pt>
                <c:pt idx="2376">
                  <c:v>1.7993336367304318</c:v>
                </c:pt>
                <c:pt idx="2377">
                  <c:v>1.7993336367304318</c:v>
                </c:pt>
                <c:pt idx="2378">
                  <c:v>1.7993336367304318</c:v>
                </c:pt>
                <c:pt idx="2379">
                  <c:v>1.7993336367304318</c:v>
                </c:pt>
                <c:pt idx="2380">
                  <c:v>1.7993336367304318</c:v>
                </c:pt>
                <c:pt idx="2381">
                  <c:v>1.7993336367304318</c:v>
                </c:pt>
                <c:pt idx="2382">
                  <c:v>1.8068308453301707</c:v>
                </c:pt>
                <c:pt idx="2383">
                  <c:v>1.8068308453301707</c:v>
                </c:pt>
                <c:pt idx="2384">
                  <c:v>1.8068308453301707</c:v>
                </c:pt>
                <c:pt idx="2385">
                  <c:v>1.8068308453301707</c:v>
                </c:pt>
                <c:pt idx="2386">
                  <c:v>1.8068308453301707</c:v>
                </c:pt>
                <c:pt idx="2387">
                  <c:v>1.8068308453301707</c:v>
                </c:pt>
                <c:pt idx="2388">
                  <c:v>1.8068308453301707</c:v>
                </c:pt>
                <c:pt idx="2389">
                  <c:v>1.8068308453301707</c:v>
                </c:pt>
                <c:pt idx="2390">
                  <c:v>1.8068308453301707</c:v>
                </c:pt>
                <c:pt idx="2391">
                  <c:v>1.8143280539299096</c:v>
                </c:pt>
                <c:pt idx="2392">
                  <c:v>1.8143280539299096</c:v>
                </c:pt>
                <c:pt idx="2393">
                  <c:v>1.8143280539299096</c:v>
                </c:pt>
                <c:pt idx="2394">
                  <c:v>1.8143280539299096</c:v>
                </c:pt>
                <c:pt idx="2395">
                  <c:v>1.8143280539299096</c:v>
                </c:pt>
                <c:pt idx="2396">
                  <c:v>1.8143280539299096</c:v>
                </c:pt>
                <c:pt idx="2397">
                  <c:v>1.8218252625296485</c:v>
                </c:pt>
                <c:pt idx="2398">
                  <c:v>1.8218252625296485</c:v>
                </c:pt>
                <c:pt idx="2399">
                  <c:v>1.8218252625296485</c:v>
                </c:pt>
                <c:pt idx="2400">
                  <c:v>1.8218252625296485</c:v>
                </c:pt>
                <c:pt idx="2401">
                  <c:v>1.8218252625296485</c:v>
                </c:pt>
                <c:pt idx="2402">
                  <c:v>1.8218252625296485</c:v>
                </c:pt>
                <c:pt idx="2403">
                  <c:v>1.8218252625296485</c:v>
                </c:pt>
                <c:pt idx="2404">
                  <c:v>1.8218252625296485</c:v>
                </c:pt>
                <c:pt idx="2405">
                  <c:v>1.8218252625296485</c:v>
                </c:pt>
                <c:pt idx="2406">
                  <c:v>1.8218252625296485</c:v>
                </c:pt>
                <c:pt idx="2407">
                  <c:v>1.8293224711293874</c:v>
                </c:pt>
                <c:pt idx="2408">
                  <c:v>1.8293224711293874</c:v>
                </c:pt>
                <c:pt idx="2409">
                  <c:v>1.8293224711293874</c:v>
                </c:pt>
                <c:pt idx="2410">
                  <c:v>1.8293224711293874</c:v>
                </c:pt>
                <c:pt idx="2411">
                  <c:v>1.8293224711293874</c:v>
                </c:pt>
                <c:pt idx="2412">
                  <c:v>1.8293224711293874</c:v>
                </c:pt>
                <c:pt idx="2413">
                  <c:v>1.8368196797291261</c:v>
                </c:pt>
                <c:pt idx="2414">
                  <c:v>1.8368196797291261</c:v>
                </c:pt>
                <c:pt idx="2415">
                  <c:v>1.8368196797291261</c:v>
                </c:pt>
                <c:pt idx="2416">
                  <c:v>1.8368196797291261</c:v>
                </c:pt>
                <c:pt idx="2417">
                  <c:v>1.8368196797291261</c:v>
                </c:pt>
                <c:pt idx="2418">
                  <c:v>1.8368196797291261</c:v>
                </c:pt>
                <c:pt idx="2419">
                  <c:v>1.844316888328865</c:v>
                </c:pt>
                <c:pt idx="2420">
                  <c:v>1.844316888328865</c:v>
                </c:pt>
                <c:pt idx="2421">
                  <c:v>1.844316888328865</c:v>
                </c:pt>
                <c:pt idx="2422">
                  <c:v>1.844316888328865</c:v>
                </c:pt>
                <c:pt idx="2423">
                  <c:v>1.844316888328865</c:v>
                </c:pt>
                <c:pt idx="2424">
                  <c:v>1.844316888328865</c:v>
                </c:pt>
                <c:pt idx="2425">
                  <c:v>1.844316888328865</c:v>
                </c:pt>
                <c:pt idx="2426">
                  <c:v>1.844316888328865</c:v>
                </c:pt>
                <c:pt idx="2427">
                  <c:v>1.844316888328865</c:v>
                </c:pt>
                <c:pt idx="2428">
                  <c:v>1.8518140969286039</c:v>
                </c:pt>
                <c:pt idx="2429">
                  <c:v>1.8518140969286039</c:v>
                </c:pt>
                <c:pt idx="2430">
                  <c:v>1.8518140969286039</c:v>
                </c:pt>
                <c:pt idx="2431">
                  <c:v>1.8518140969286039</c:v>
                </c:pt>
                <c:pt idx="2432">
                  <c:v>1.8518140969286039</c:v>
                </c:pt>
                <c:pt idx="2433">
                  <c:v>1.8518140969286039</c:v>
                </c:pt>
                <c:pt idx="2434">
                  <c:v>1.8593113055283428</c:v>
                </c:pt>
                <c:pt idx="2435">
                  <c:v>1.8593113055283428</c:v>
                </c:pt>
                <c:pt idx="2436">
                  <c:v>1.8593113055283428</c:v>
                </c:pt>
                <c:pt idx="2437">
                  <c:v>1.8593113055283428</c:v>
                </c:pt>
                <c:pt idx="2438">
                  <c:v>1.8593113055283428</c:v>
                </c:pt>
                <c:pt idx="2439">
                  <c:v>1.8668085141280817</c:v>
                </c:pt>
                <c:pt idx="2440">
                  <c:v>1.8668085141280817</c:v>
                </c:pt>
                <c:pt idx="2441">
                  <c:v>1.8668085141280817</c:v>
                </c:pt>
                <c:pt idx="2442">
                  <c:v>1.8668085141280817</c:v>
                </c:pt>
                <c:pt idx="2443">
                  <c:v>1.8668085141280817</c:v>
                </c:pt>
                <c:pt idx="2444">
                  <c:v>1.8668085141280817</c:v>
                </c:pt>
                <c:pt idx="2445">
                  <c:v>1.8743057227278204</c:v>
                </c:pt>
                <c:pt idx="2446">
                  <c:v>1.8743057227278204</c:v>
                </c:pt>
                <c:pt idx="2447">
                  <c:v>1.8743057227278204</c:v>
                </c:pt>
                <c:pt idx="2448">
                  <c:v>1.8743057227278204</c:v>
                </c:pt>
                <c:pt idx="2449">
                  <c:v>1.8743057227278204</c:v>
                </c:pt>
                <c:pt idx="2450">
                  <c:v>1.8743057227278204</c:v>
                </c:pt>
                <c:pt idx="2451">
                  <c:v>1.8743057227278204</c:v>
                </c:pt>
                <c:pt idx="2452">
                  <c:v>1.8743057227278204</c:v>
                </c:pt>
                <c:pt idx="2453">
                  <c:v>1.8743057227278204</c:v>
                </c:pt>
                <c:pt idx="2454">
                  <c:v>1.8818030801939387</c:v>
                </c:pt>
                <c:pt idx="2455">
                  <c:v>1.8818030801939387</c:v>
                </c:pt>
                <c:pt idx="2456">
                  <c:v>1.8818030801939387</c:v>
                </c:pt>
                <c:pt idx="2457">
                  <c:v>1.8818030801939387</c:v>
                </c:pt>
                <c:pt idx="2458">
                  <c:v>1.8818030801939387</c:v>
                </c:pt>
                <c:pt idx="2459">
                  <c:v>1.8893002887936776</c:v>
                </c:pt>
                <c:pt idx="2460">
                  <c:v>1.8893002887936776</c:v>
                </c:pt>
                <c:pt idx="2461">
                  <c:v>1.8893002887936776</c:v>
                </c:pt>
                <c:pt idx="2462">
                  <c:v>1.8893002887936776</c:v>
                </c:pt>
                <c:pt idx="2463">
                  <c:v>1.8893002887936776</c:v>
                </c:pt>
                <c:pt idx="2464">
                  <c:v>1.8893002887936776</c:v>
                </c:pt>
                <c:pt idx="2465">
                  <c:v>1.8893002887936776</c:v>
                </c:pt>
                <c:pt idx="2466">
                  <c:v>1.8967974973934165</c:v>
                </c:pt>
                <c:pt idx="2467">
                  <c:v>1.8967974973934165</c:v>
                </c:pt>
                <c:pt idx="2468">
                  <c:v>1.8967974973934165</c:v>
                </c:pt>
                <c:pt idx="2469">
                  <c:v>1.8967974973934165</c:v>
                </c:pt>
                <c:pt idx="2470">
                  <c:v>1.8967974973934165</c:v>
                </c:pt>
                <c:pt idx="2471">
                  <c:v>1.8967974973934165</c:v>
                </c:pt>
                <c:pt idx="2472">
                  <c:v>1.8967974973934165</c:v>
                </c:pt>
                <c:pt idx="2473">
                  <c:v>1.8967974973934165</c:v>
                </c:pt>
                <c:pt idx="2474">
                  <c:v>1.8967974973934165</c:v>
                </c:pt>
                <c:pt idx="2475">
                  <c:v>1.9042947059931552</c:v>
                </c:pt>
                <c:pt idx="2476">
                  <c:v>1.9042947059931552</c:v>
                </c:pt>
                <c:pt idx="2477">
                  <c:v>1.9042947059931552</c:v>
                </c:pt>
                <c:pt idx="2478">
                  <c:v>1.9042947059931552</c:v>
                </c:pt>
                <c:pt idx="2479">
                  <c:v>1.9042947059931552</c:v>
                </c:pt>
                <c:pt idx="2480">
                  <c:v>1.9042947059931552</c:v>
                </c:pt>
                <c:pt idx="2481">
                  <c:v>1.9042947059931552</c:v>
                </c:pt>
                <c:pt idx="2482">
                  <c:v>1.9042947059931552</c:v>
                </c:pt>
                <c:pt idx="2483">
                  <c:v>1.9117919145928941</c:v>
                </c:pt>
                <c:pt idx="2484">
                  <c:v>1.9117919145928941</c:v>
                </c:pt>
                <c:pt idx="2485">
                  <c:v>1.9117919145928941</c:v>
                </c:pt>
                <c:pt idx="2486">
                  <c:v>1.9117919145928941</c:v>
                </c:pt>
                <c:pt idx="2487">
                  <c:v>1.9117919145928941</c:v>
                </c:pt>
                <c:pt idx="2488">
                  <c:v>1.9117919145928941</c:v>
                </c:pt>
                <c:pt idx="2489">
                  <c:v>1.9117919145928941</c:v>
                </c:pt>
                <c:pt idx="2490">
                  <c:v>1.9117919145928941</c:v>
                </c:pt>
                <c:pt idx="2491">
                  <c:v>1.9117919145928941</c:v>
                </c:pt>
                <c:pt idx="2492">
                  <c:v>1.919289123192633</c:v>
                </c:pt>
                <c:pt idx="2493">
                  <c:v>1.919289123192633</c:v>
                </c:pt>
                <c:pt idx="2494">
                  <c:v>1.919289123192633</c:v>
                </c:pt>
                <c:pt idx="2495">
                  <c:v>1.919289123192633</c:v>
                </c:pt>
                <c:pt idx="2496">
                  <c:v>1.919289123192633</c:v>
                </c:pt>
                <c:pt idx="2497">
                  <c:v>1.919289123192633</c:v>
                </c:pt>
                <c:pt idx="2498">
                  <c:v>1.919289123192633</c:v>
                </c:pt>
                <c:pt idx="2499">
                  <c:v>1.919289123192633</c:v>
                </c:pt>
                <c:pt idx="2500">
                  <c:v>1.919289123192633</c:v>
                </c:pt>
                <c:pt idx="2501">
                  <c:v>1.9267863317923719</c:v>
                </c:pt>
                <c:pt idx="2502">
                  <c:v>1.9267863317923719</c:v>
                </c:pt>
                <c:pt idx="2503">
                  <c:v>1.9267863317923719</c:v>
                </c:pt>
                <c:pt idx="2504">
                  <c:v>1.9267863317923719</c:v>
                </c:pt>
                <c:pt idx="2505">
                  <c:v>1.9267863317923719</c:v>
                </c:pt>
                <c:pt idx="2506">
                  <c:v>1.9267863317923719</c:v>
                </c:pt>
                <c:pt idx="2507">
                  <c:v>1.9267863317923719</c:v>
                </c:pt>
                <c:pt idx="2508">
                  <c:v>1.9342835403921108</c:v>
                </c:pt>
                <c:pt idx="2509">
                  <c:v>1.9342835403921108</c:v>
                </c:pt>
                <c:pt idx="2510">
                  <c:v>1.9342835403921108</c:v>
                </c:pt>
                <c:pt idx="2511">
                  <c:v>1.9342835403921108</c:v>
                </c:pt>
                <c:pt idx="2512">
                  <c:v>1.9342835403921108</c:v>
                </c:pt>
                <c:pt idx="2513">
                  <c:v>1.9342835403921108</c:v>
                </c:pt>
                <c:pt idx="2514">
                  <c:v>1.9342835403921108</c:v>
                </c:pt>
                <c:pt idx="2515">
                  <c:v>1.9342835403921108</c:v>
                </c:pt>
                <c:pt idx="2516">
                  <c:v>1.9342835403921108</c:v>
                </c:pt>
                <c:pt idx="2517">
                  <c:v>1.9342835403921108</c:v>
                </c:pt>
                <c:pt idx="2518">
                  <c:v>1.9342835403921108</c:v>
                </c:pt>
                <c:pt idx="2519">
                  <c:v>1.9342835403921108</c:v>
                </c:pt>
                <c:pt idx="2520">
                  <c:v>1.9342835403921108</c:v>
                </c:pt>
                <c:pt idx="2521">
                  <c:v>1.9417807489918495</c:v>
                </c:pt>
                <c:pt idx="2522">
                  <c:v>1.9417807489918495</c:v>
                </c:pt>
                <c:pt idx="2523">
                  <c:v>1.9417807489918495</c:v>
                </c:pt>
                <c:pt idx="2524">
                  <c:v>1.9417807489918495</c:v>
                </c:pt>
                <c:pt idx="2525">
                  <c:v>1.9417807489918495</c:v>
                </c:pt>
                <c:pt idx="2526">
                  <c:v>1.9417807489918495</c:v>
                </c:pt>
                <c:pt idx="2527">
                  <c:v>1.9417807489918495</c:v>
                </c:pt>
                <c:pt idx="2528">
                  <c:v>1.9492779575915884</c:v>
                </c:pt>
                <c:pt idx="2529">
                  <c:v>1.9492779575915884</c:v>
                </c:pt>
                <c:pt idx="2530">
                  <c:v>1.9492779575915884</c:v>
                </c:pt>
                <c:pt idx="2531">
                  <c:v>1.9492779575915884</c:v>
                </c:pt>
                <c:pt idx="2532">
                  <c:v>1.9492779575915884</c:v>
                </c:pt>
                <c:pt idx="2533">
                  <c:v>1.9492779575915884</c:v>
                </c:pt>
                <c:pt idx="2534">
                  <c:v>1.9492779575915884</c:v>
                </c:pt>
                <c:pt idx="2535">
                  <c:v>1.9492779575915884</c:v>
                </c:pt>
                <c:pt idx="2536">
                  <c:v>1.9492779575915884</c:v>
                </c:pt>
                <c:pt idx="2537">
                  <c:v>1.9492779575915884</c:v>
                </c:pt>
                <c:pt idx="2538">
                  <c:v>1.9492779575915884</c:v>
                </c:pt>
                <c:pt idx="2539">
                  <c:v>1.9492779575915884</c:v>
                </c:pt>
                <c:pt idx="2540">
                  <c:v>1.9567753150577067</c:v>
                </c:pt>
                <c:pt idx="2541">
                  <c:v>1.9567753150577067</c:v>
                </c:pt>
                <c:pt idx="2542">
                  <c:v>1.9567753150577067</c:v>
                </c:pt>
                <c:pt idx="2543">
                  <c:v>1.9567753150577067</c:v>
                </c:pt>
                <c:pt idx="2544">
                  <c:v>1.9567753150577067</c:v>
                </c:pt>
                <c:pt idx="2545">
                  <c:v>1.9567753150577067</c:v>
                </c:pt>
                <c:pt idx="2546">
                  <c:v>1.9567753150577067</c:v>
                </c:pt>
                <c:pt idx="2547">
                  <c:v>1.9567753150577067</c:v>
                </c:pt>
                <c:pt idx="2548">
                  <c:v>1.9642725236574456</c:v>
                </c:pt>
                <c:pt idx="2549">
                  <c:v>1.9642725236574456</c:v>
                </c:pt>
                <c:pt idx="2550">
                  <c:v>1.9642725236574456</c:v>
                </c:pt>
                <c:pt idx="2551">
                  <c:v>1.9642725236574456</c:v>
                </c:pt>
                <c:pt idx="2552">
                  <c:v>1.9642725236574456</c:v>
                </c:pt>
                <c:pt idx="2553">
                  <c:v>1.9642725236574456</c:v>
                </c:pt>
                <c:pt idx="2554">
                  <c:v>1.9642725236574456</c:v>
                </c:pt>
                <c:pt idx="2555">
                  <c:v>1.9642725236574456</c:v>
                </c:pt>
                <c:pt idx="2556">
                  <c:v>1.9717697322571843</c:v>
                </c:pt>
                <c:pt idx="2557">
                  <c:v>1.9717697322571843</c:v>
                </c:pt>
                <c:pt idx="2558">
                  <c:v>1.9717697322571843</c:v>
                </c:pt>
                <c:pt idx="2559">
                  <c:v>1.9717697322571843</c:v>
                </c:pt>
                <c:pt idx="2560">
                  <c:v>1.9717697322571843</c:v>
                </c:pt>
                <c:pt idx="2561">
                  <c:v>1.9717697322571843</c:v>
                </c:pt>
                <c:pt idx="2562">
                  <c:v>1.9717697322571843</c:v>
                </c:pt>
                <c:pt idx="2563">
                  <c:v>1.9717697322571843</c:v>
                </c:pt>
                <c:pt idx="2564">
                  <c:v>1.9717697322571843</c:v>
                </c:pt>
                <c:pt idx="2565">
                  <c:v>1.9717697322571843</c:v>
                </c:pt>
                <c:pt idx="2566">
                  <c:v>1.9717697322571843</c:v>
                </c:pt>
                <c:pt idx="2567">
                  <c:v>1.9717697322571843</c:v>
                </c:pt>
                <c:pt idx="2568">
                  <c:v>1.9717697322571843</c:v>
                </c:pt>
                <c:pt idx="2569">
                  <c:v>1.9717697322571843</c:v>
                </c:pt>
                <c:pt idx="2570">
                  <c:v>1.9792669408569232</c:v>
                </c:pt>
                <c:pt idx="2571">
                  <c:v>1.9792669408569232</c:v>
                </c:pt>
                <c:pt idx="2572">
                  <c:v>1.9792669408569232</c:v>
                </c:pt>
                <c:pt idx="2573">
                  <c:v>1.9867641494566621</c:v>
                </c:pt>
                <c:pt idx="2574">
                  <c:v>1.9867641494566621</c:v>
                </c:pt>
                <c:pt idx="2575">
                  <c:v>1.9867641494566621</c:v>
                </c:pt>
                <c:pt idx="2576">
                  <c:v>1.9867641494566621</c:v>
                </c:pt>
                <c:pt idx="2577">
                  <c:v>1.9792669408569232</c:v>
                </c:pt>
                <c:pt idx="2578">
                  <c:v>1.9792669408569232</c:v>
                </c:pt>
                <c:pt idx="2579">
                  <c:v>1.9792669408569232</c:v>
                </c:pt>
                <c:pt idx="2580">
                  <c:v>1.9867641494566621</c:v>
                </c:pt>
                <c:pt idx="2581">
                  <c:v>1.9867641494566621</c:v>
                </c:pt>
                <c:pt idx="2582">
                  <c:v>1.9867641494566621</c:v>
                </c:pt>
                <c:pt idx="2583">
                  <c:v>1.9867641494566621</c:v>
                </c:pt>
                <c:pt idx="2584">
                  <c:v>1.9867641494566621</c:v>
                </c:pt>
                <c:pt idx="2585">
                  <c:v>1.9867641494566621</c:v>
                </c:pt>
                <c:pt idx="2586">
                  <c:v>1.9867641494566621</c:v>
                </c:pt>
                <c:pt idx="2587">
                  <c:v>1.9867641494566621</c:v>
                </c:pt>
                <c:pt idx="2588">
                  <c:v>1.9867641494566621</c:v>
                </c:pt>
                <c:pt idx="2589">
                  <c:v>1.994261358056401</c:v>
                </c:pt>
                <c:pt idx="2590">
                  <c:v>1.994261358056401</c:v>
                </c:pt>
                <c:pt idx="2591">
                  <c:v>1.994261358056401</c:v>
                </c:pt>
                <c:pt idx="2592">
                  <c:v>1.994261358056401</c:v>
                </c:pt>
                <c:pt idx="2593">
                  <c:v>1.994261358056401</c:v>
                </c:pt>
                <c:pt idx="2594">
                  <c:v>1.994261358056401</c:v>
                </c:pt>
                <c:pt idx="2595">
                  <c:v>1.994261358056401</c:v>
                </c:pt>
                <c:pt idx="2596">
                  <c:v>1.994261358056401</c:v>
                </c:pt>
                <c:pt idx="2597">
                  <c:v>1.994261358056401</c:v>
                </c:pt>
                <c:pt idx="2598">
                  <c:v>1.994261358056401</c:v>
                </c:pt>
                <c:pt idx="2599">
                  <c:v>1.994261358056401</c:v>
                </c:pt>
                <c:pt idx="2600">
                  <c:v>1.994261358056401</c:v>
                </c:pt>
                <c:pt idx="2601">
                  <c:v>2.0017585666561399</c:v>
                </c:pt>
                <c:pt idx="2602">
                  <c:v>2.0017585666561399</c:v>
                </c:pt>
                <c:pt idx="2603">
                  <c:v>2.0017585666561399</c:v>
                </c:pt>
                <c:pt idx="2604">
                  <c:v>2.0017585666561399</c:v>
                </c:pt>
                <c:pt idx="2605">
                  <c:v>2.0017585666561399</c:v>
                </c:pt>
                <c:pt idx="2606">
                  <c:v>2.0017585666561399</c:v>
                </c:pt>
                <c:pt idx="2607">
                  <c:v>2.0017585666561399</c:v>
                </c:pt>
                <c:pt idx="2608">
                  <c:v>2.0017585666561399</c:v>
                </c:pt>
                <c:pt idx="2609">
                  <c:v>2.0017585666561399</c:v>
                </c:pt>
                <c:pt idx="2610">
                  <c:v>2.0017585666561399</c:v>
                </c:pt>
                <c:pt idx="2611">
                  <c:v>2.0092557752558786</c:v>
                </c:pt>
                <c:pt idx="2612">
                  <c:v>2.0017585666561399</c:v>
                </c:pt>
                <c:pt idx="2613">
                  <c:v>2.0017585666561399</c:v>
                </c:pt>
                <c:pt idx="2614">
                  <c:v>2.0017585666561399</c:v>
                </c:pt>
                <c:pt idx="2615">
                  <c:v>2.0017585666561399</c:v>
                </c:pt>
                <c:pt idx="2616">
                  <c:v>2.0092557752558786</c:v>
                </c:pt>
                <c:pt idx="2617">
                  <c:v>2.0092557752558786</c:v>
                </c:pt>
                <c:pt idx="2618">
                  <c:v>2.0092557752558786</c:v>
                </c:pt>
                <c:pt idx="2619">
                  <c:v>2.0092557752558786</c:v>
                </c:pt>
                <c:pt idx="2620">
                  <c:v>2.0167529838556177</c:v>
                </c:pt>
                <c:pt idx="2621">
                  <c:v>2.0167529838556177</c:v>
                </c:pt>
                <c:pt idx="2622">
                  <c:v>2.0167529838556177</c:v>
                </c:pt>
                <c:pt idx="2623">
                  <c:v>2.0167529838556177</c:v>
                </c:pt>
                <c:pt idx="2624">
                  <c:v>2.0167529838556177</c:v>
                </c:pt>
                <c:pt idx="2625">
                  <c:v>2.0167529838556177</c:v>
                </c:pt>
                <c:pt idx="2626">
                  <c:v>2.0167529838556177</c:v>
                </c:pt>
                <c:pt idx="2627">
                  <c:v>2.0167529838556177</c:v>
                </c:pt>
                <c:pt idx="2628">
                  <c:v>2.0167529838556177</c:v>
                </c:pt>
                <c:pt idx="2629">
                  <c:v>2.0167529838556177</c:v>
                </c:pt>
                <c:pt idx="2630">
                  <c:v>2.0167529838556177</c:v>
                </c:pt>
                <c:pt idx="2631">
                  <c:v>2.0167529838556177</c:v>
                </c:pt>
                <c:pt idx="2632">
                  <c:v>2.0167529838556177</c:v>
                </c:pt>
                <c:pt idx="2633">
                  <c:v>2.0167529838556177</c:v>
                </c:pt>
                <c:pt idx="2634">
                  <c:v>2.0242501924553564</c:v>
                </c:pt>
                <c:pt idx="2635">
                  <c:v>2.0242501924553564</c:v>
                </c:pt>
                <c:pt idx="2636">
                  <c:v>2.0242501924553564</c:v>
                </c:pt>
                <c:pt idx="2637">
                  <c:v>2.0242501924553564</c:v>
                </c:pt>
                <c:pt idx="2638">
                  <c:v>2.0242501924553564</c:v>
                </c:pt>
                <c:pt idx="2639">
                  <c:v>2.0242501924553564</c:v>
                </c:pt>
                <c:pt idx="2640">
                  <c:v>2.0317475499214748</c:v>
                </c:pt>
                <c:pt idx="2641">
                  <c:v>2.0317475499214748</c:v>
                </c:pt>
                <c:pt idx="2642">
                  <c:v>2.0317475499214748</c:v>
                </c:pt>
                <c:pt idx="2643">
                  <c:v>2.0317475499214748</c:v>
                </c:pt>
                <c:pt idx="2644">
                  <c:v>2.0317475499214748</c:v>
                </c:pt>
                <c:pt idx="2645">
                  <c:v>2.0317475499214748</c:v>
                </c:pt>
                <c:pt idx="2646">
                  <c:v>2.0317475499214748</c:v>
                </c:pt>
                <c:pt idx="2647">
                  <c:v>2.0317475499214748</c:v>
                </c:pt>
                <c:pt idx="2648">
                  <c:v>2.0317475499214748</c:v>
                </c:pt>
                <c:pt idx="2649">
                  <c:v>2.0317475499214748</c:v>
                </c:pt>
                <c:pt idx="2650">
                  <c:v>2.0317475499214748</c:v>
                </c:pt>
                <c:pt idx="2651">
                  <c:v>2.0317475499214748</c:v>
                </c:pt>
                <c:pt idx="2652">
                  <c:v>2.0317475499214748</c:v>
                </c:pt>
                <c:pt idx="2653">
                  <c:v>2.0317475499214748</c:v>
                </c:pt>
                <c:pt idx="2654">
                  <c:v>2.0392447585212135</c:v>
                </c:pt>
                <c:pt idx="2655">
                  <c:v>2.0392447585212135</c:v>
                </c:pt>
                <c:pt idx="2656">
                  <c:v>2.0392447585212135</c:v>
                </c:pt>
                <c:pt idx="2657">
                  <c:v>2.0392447585212135</c:v>
                </c:pt>
                <c:pt idx="2658">
                  <c:v>2.0392447585212135</c:v>
                </c:pt>
                <c:pt idx="2659">
                  <c:v>2.0392447585212135</c:v>
                </c:pt>
                <c:pt idx="2660">
                  <c:v>2.0392447585212135</c:v>
                </c:pt>
                <c:pt idx="2661">
                  <c:v>2.0392447585212135</c:v>
                </c:pt>
                <c:pt idx="2662">
                  <c:v>2.0392447585212135</c:v>
                </c:pt>
                <c:pt idx="2663">
                  <c:v>2.0392447585212135</c:v>
                </c:pt>
                <c:pt idx="2664">
                  <c:v>2.0392447585212135</c:v>
                </c:pt>
                <c:pt idx="2665">
                  <c:v>2.0392447585212135</c:v>
                </c:pt>
                <c:pt idx="2666">
                  <c:v>2.0392447585212135</c:v>
                </c:pt>
                <c:pt idx="2667">
                  <c:v>2.0392447585212135</c:v>
                </c:pt>
                <c:pt idx="2668">
                  <c:v>2.0392447585212135</c:v>
                </c:pt>
                <c:pt idx="2669">
                  <c:v>2.0467419671209526</c:v>
                </c:pt>
                <c:pt idx="2670">
                  <c:v>2.0467419671209526</c:v>
                </c:pt>
                <c:pt idx="2671">
                  <c:v>2.0467419671209526</c:v>
                </c:pt>
                <c:pt idx="2672">
                  <c:v>2.0467419671209526</c:v>
                </c:pt>
                <c:pt idx="2673">
                  <c:v>2.0467419671209526</c:v>
                </c:pt>
                <c:pt idx="2674">
                  <c:v>2.0467419671209526</c:v>
                </c:pt>
                <c:pt idx="2675">
                  <c:v>2.0467419671209526</c:v>
                </c:pt>
                <c:pt idx="2676">
                  <c:v>2.0467419671209526</c:v>
                </c:pt>
                <c:pt idx="2677">
                  <c:v>2.0467419671209526</c:v>
                </c:pt>
                <c:pt idx="2678">
                  <c:v>2.0542391757206913</c:v>
                </c:pt>
                <c:pt idx="2679">
                  <c:v>2.0467419671209526</c:v>
                </c:pt>
                <c:pt idx="2680">
                  <c:v>2.0467419671209526</c:v>
                </c:pt>
                <c:pt idx="2681">
                  <c:v>2.0467419671209526</c:v>
                </c:pt>
                <c:pt idx="2682">
                  <c:v>2.0467419671209526</c:v>
                </c:pt>
                <c:pt idx="2683">
                  <c:v>2.0467419671209526</c:v>
                </c:pt>
                <c:pt idx="2684">
                  <c:v>2.0542391757206913</c:v>
                </c:pt>
                <c:pt idx="2685">
                  <c:v>2.0542391757206913</c:v>
                </c:pt>
                <c:pt idx="2686">
                  <c:v>2.0542391757206913</c:v>
                </c:pt>
                <c:pt idx="2687">
                  <c:v>2.0542391757206913</c:v>
                </c:pt>
                <c:pt idx="2688">
                  <c:v>2.0617363843204299</c:v>
                </c:pt>
                <c:pt idx="2689">
                  <c:v>2.0617363843204299</c:v>
                </c:pt>
                <c:pt idx="2690">
                  <c:v>2.0617363843204299</c:v>
                </c:pt>
                <c:pt idx="2691">
                  <c:v>2.0617363843204299</c:v>
                </c:pt>
                <c:pt idx="2692">
                  <c:v>2.0617363843204299</c:v>
                </c:pt>
                <c:pt idx="2693">
                  <c:v>2.0617363843204299</c:v>
                </c:pt>
                <c:pt idx="2694">
                  <c:v>2.0617363843204299</c:v>
                </c:pt>
                <c:pt idx="2695">
                  <c:v>2.0617363843204299</c:v>
                </c:pt>
                <c:pt idx="2696">
                  <c:v>2.0617363843204299</c:v>
                </c:pt>
                <c:pt idx="2697">
                  <c:v>2.0617363843204299</c:v>
                </c:pt>
                <c:pt idx="2698">
                  <c:v>2.0617363843204299</c:v>
                </c:pt>
                <c:pt idx="2699">
                  <c:v>2.0617363843204299</c:v>
                </c:pt>
                <c:pt idx="2700">
                  <c:v>2.0617363843204299</c:v>
                </c:pt>
                <c:pt idx="2701">
                  <c:v>2.0617363843204299</c:v>
                </c:pt>
                <c:pt idx="2702">
                  <c:v>2.0692335929201691</c:v>
                </c:pt>
                <c:pt idx="2703">
                  <c:v>2.0692335929201691</c:v>
                </c:pt>
                <c:pt idx="2704">
                  <c:v>2.0692335929201691</c:v>
                </c:pt>
                <c:pt idx="2705">
                  <c:v>2.0692335929201691</c:v>
                </c:pt>
                <c:pt idx="2706">
                  <c:v>2.0767308015199077</c:v>
                </c:pt>
                <c:pt idx="2707">
                  <c:v>2.0767308015199077</c:v>
                </c:pt>
                <c:pt idx="2708">
                  <c:v>2.0767308015199077</c:v>
                </c:pt>
                <c:pt idx="2709">
                  <c:v>2.0767308015199077</c:v>
                </c:pt>
                <c:pt idx="2710">
                  <c:v>2.0767308015199077</c:v>
                </c:pt>
                <c:pt idx="2711">
                  <c:v>2.0767308015199077</c:v>
                </c:pt>
                <c:pt idx="2712">
                  <c:v>2.0767308015199077</c:v>
                </c:pt>
                <c:pt idx="2713">
                  <c:v>2.0767308015199077</c:v>
                </c:pt>
                <c:pt idx="2714">
                  <c:v>2.0767308015199077</c:v>
                </c:pt>
                <c:pt idx="2715">
                  <c:v>2.0767308015199077</c:v>
                </c:pt>
                <c:pt idx="2716">
                  <c:v>2.0767308015199077</c:v>
                </c:pt>
                <c:pt idx="2717">
                  <c:v>2.0767308015199077</c:v>
                </c:pt>
                <c:pt idx="2718">
                  <c:v>2.0767308015199077</c:v>
                </c:pt>
                <c:pt idx="2719">
                  <c:v>2.0767308015199077</c:v>
                </c:pt>
                <c:pt idx="2720">
                  <c:v>2.0842280101196469</c:v>
                </c:pt>
                <c:pt idx="2721">
                  <c:v>2.0842280101196469</c:v>
                </c:pt>
                <c:pt idx="2722">
                  <c:v>2.0842280101196469</c:v>
                </c:pt>
                <c:pt idx="2723">
                  <c:v>2.0842280101196469</c:v>
                </c:pt>
                <c:pt idx="2724">
                  <c:v>2.0842280101196469</c:v>
                </c:pt>
                <c:pt idx="2725">
                  <c:v>2.0842280101196469</c:v>
                </c:pt>
                <c:pt idx="2726">
                  <c:v>2.0842280101196469</c:v>
                </c:pt>
                <c:pt idx="2727">
                  <c:v>2.0842280101196469</c:v>
                </c:pt>
                <c:pt idx="2728">
                  <c:v>2.0842280101196469</c:v>
                </c:pt>
                <c:pt idx="2729">
                  <c:v>2.0842280101196469</c:v>
                </c:pt>
                <c:pt idx="2730">
                  <c:v>2.0842280101196469</c:v>
                </c:pt>
                <c:pt idx="2731">
                  <c:v>2.0842280101196469</c:v>
                </c:pt>
                <c:pt idx="2732">
                  <c:v>2.0917252187193855</c:v>
                </c:pt>
                <c:pt idx="2733">
                  <c:v>2.0917252187193855</c:v>
                </c:pt>
                <c:pt idx="2734">
                  <c:v>2.0917252187193855</c:v>
                </c:pt>
                <c:pt idx="2735">
                  <c:v>2.0917252187193855</c:v>
                </c:pt>
                <c:pt idx="2736">
                  <c:v>2.0917252187193855</c:v>
                </c:pt>
                <c:pt idx="2737">
                  <c:v>2.0917252187193855</c:v>
                </c:pt>
                <c:pt idx="2738">
                  <c:v>2.0917252187193855</c:v>
                </c:pt>
                <c:pt idx="2739">
                  <c:v>2.0992224273191242</c:v>
                </c:pt>
                <c:pt idx="2740">
                  <c:v>2.0992224273191242</c:v>
                </c:pt>
                <c:pt idx="2741">
                  <c:v>2.0992224273191242</c:v>
                </c:pt>
                <c:pt idx="2742">
                  <c:v>2.0992224273191242</c:v>
                </c:pt>
                <c:pt idx="2743">
                  <c:v>2.0992224273191242</c:v>
                </c:pt>
                <c:pt idx="2744">
                  <c:v>2.0992224273191242</c:v>
                </c:pt>
                <c:pt idx="2745">
                  <c:v>2.0992224273191242</c:v>
                </c:pt>
                <c:pt idx="2746">
                  <c:v>2.0992224273191242</c:v>
                </c:pt>
                <c:pt idx="2747">
                  <c:v>2.0992224273191242</c:v>
                </c:pt>
                <c:pt idx="2748">
                  <c:v>2.0992224273191242</c:v>
                </c:pt>
                <c:pt idx="2749">
                  <c:v>2.0992224273191242</c:v>
                </c:pt>
                <c:pt idx="2750">
                  <c:v>2.0992224273191242</c:v>
                </c:pt>
                <c:pt idx="2751">
                  <c:v>2.0992224273191242</c:v>
                </c:pt>
                <c:pt idx="2752">
                  <c:v>2.1067197847852426</c:v>
                </c:pt>
                <c:pt idx="2753">
                  <c:v>2.1067197847852426</c:v>
                </c:pt>
                <c:pt idx="2754">
                  <c:v>2.1067197847852426</c:v>
                </c:pt>
                <c:pt idx="2755">
                  <c:v>2.1142169933849817</c:v>
                </c:pt>
                <c:pt idx="2756">
                  <c:v>2.1142169933849817</c:v>
                </c:pt>
                <c:pt idx="2757">
                  <c:v>2.1142169933849817</c:v>
                </c:pt>
                <c:pt idx="2758">
                  <c:v>2.1142169933849817</c:v>
                </c:pt>
                <c:pt idx="2759">
                  <c:v>2.1142169933849817</c:v>
                </c:pt>
                <c:pt idx="2760">
                  <c:v>2.1142169933849817</c:v>
                </c:pt>
                <c:pt idx="2761">
                  <c:v>2.1142169933849817</c:v>
                </c:pt>
                <c:pt idx="2762">
                  <c:v>2.1142169933849817</c:v>
                </c:pt>
                <c:pt idx="2763">
                  <c:v>2.1142169933849817</c:v>
                </c:pt>
                <c:pt idx="2764">
                  <c:v>2.1142169933849817</c:v>
                </c:pt>
                <c:pt idx="2765">
                  <c:v>2.1142169933849817</c:v>
                </c:pt>
                <c:pt idx="2766">
                  <c:v>2.1142169933849817</c:v>
                </c:pt>
                <c:pt idx="2767">
                  <c:v>2.1142169933849817</c:v>
                </c:pt>
                <c:pt idx="2768">
                  <c:v>2.1142169933849817</c:v>
                </c:pt>
                <c:pt idx="2769">
                  <c:v>2.1217142019847204</c:v>
                </c:pt>
                <c:pt idx="2770">
                  <c:v>2.1217142019847204</c:v>
                </c:pt>
                <c:pt idx="2771">
                  <c:v>2.1217142019847204</c:v>
                </c:pt>
                <c:pt idx="2772">
                  <c:v>2.1217142019847204</c:v>
                </c:pt>
                <c:pt idx="2773">
                  <c:v>2.1217142019847204</c:v>
                </c:pt>
                <c:pt idx="2774">
                  <c:v>2.1292114105844591</c:v>
                </c:pt>
                <c:pt idx="2775">
                  <c:v>2.1292114105844591</c:v>
                </c:pt>
                <c:pt idx="2776">
                  <c:v>2.1292114105844591</c:v>
                </c:pt>
                <c:pt idx="2777">
                  <c:v>2.1292114105844591</c:v>
                </c:pt>
                <c:pt idx="2778">
                  <c:v>2.1292114105844591</c:v>
                </c:pt>
                <c:pt idx="2779">
                  <c:v>2.1292114105844591</c:v>
                </c:pt>
                <c:pt idx="2780">
                  <c:v>2.1292114105844591</c:v>
                </c:pt>
                <c:pt idx="2781">
                  <c:v>2.1292114105844591</c:v>
                </c:pt>
                <c:pt idx="2782">
                  <c:v>2.1292114105844591</c:v>
                </c:pt>
                <c:pt idx="2783">
                  <c:v>2.1292114105844591</c:v>
                </c:pt>
                <c:pt idx="2784">
                  <c:v>2.1292114105844591</c:v>
                </c:pt>
                <c:pt idx="2785">
                  <c:v>2.1367086191841982</c:v>
                </c:pt>
                <c:pt idx="2786">
                  <c:v>2.1367086191841982</c:v>
                </c:pt>
                <c:pt idx="2787">
                  <c:v>2.1367086191841982</c:v>
                </c:pt>
                <c:pt idx="2788">
                  <c:v>2.1367086191841982</c:v>
                </c:pt>
                <c:pt idx="2789">
                  <c:v>2.1367086191841982</c:v>
                </c:pt>
                <c:pt idx="2790">
                  <c:v>2.1367086191841982</c:v>
                </c:pt>
                <c:pt idx="2791">
                  <c:v>2.1367086191841982</c:v>
                </c:pt>
                <c:pt idx="2792">
                  <c:v>2.1442058277839369</c:v>
                </c:pt>
                <c:pt idx="2793">
                  <c:v>2.1442058277839369</c:v>
                </c:pt>
                <c:pt idx="2794">
                  <c:v>2.1442058277839369</c:v>
                </c:pt>
                <c:pt idx="2795">
                  <c:v>2.1442058277839369</c:v>
                </c:pt>
                <c:pt idx="2796">
                  <c:v>2.1442058277839369</c:v>
                </c:pt>
                <c:pt idx="2797">
                  <c:v>2.1442058277839369</c:v>
                </c:pt>
                <c:pt idx="2798">
                  <c:v>2.1442058277839369</c:v>
                </c:pt>
                <c:pt idx="2799">
                  <c:v>2.1442058277839369</c:v>
                </c:pt>
                <c:pt idx="2800">
                  <c:v>2.1442058277839369</c:v>
                </c:pt>
                <c:pt idx="2801">
                  <c:v>2.1442058277839369</c:v>
                </c:pt>
                <c:pt idx="2802">
                  <c:v>2.151703036383676</c:v>
                </c:pt>
                <c:pt idx="2803">
                  <c:v>2.151703036383676</c:v>
                </c:pt>
                <c:pt idx="2804">
                  <c:v>2.151703036383676</c:v>
                </c:pt>
                <c:pt idx="2805">
                  <c:v>2.151703036383676</c:v>
                </c:pt>
                <c:pt idx="2806">
                  <c:v>2.151703036383676</c:v>
                </c:pt>
                <c:pt idx="2807">
                  <c:v>2.151703036383676</c:v>
                </c:pt>
                <c:pt idx="2808">
                  <c:v>2.151703036383676</c:v>
                </c:pt>
                <c:pt idx="2809">
                  <c:v>2.151703036383676</c:v>
                </c:pt>
                <c:pt idx="2810">
                  <c:v>2.151703036383676</c:v>
                </c:pt>
                <c:pt idx="2811">
                  <c:v>2.151703036383676</c:v>
                </c:pt>
                <c:pt idx="2812">
                  <c:v>2.151703036383676</c:v>
                </c:pt>
                <c:pt idx="2813">
                  <c:v>2.1592002449834147</c:v>
                </c:pt>
                <c:pt idx="2814">
                  <c:v>2.1592002449834147</c:v>
                </c:pt>
                <c:pt idx="2815">
                  <c:v>2.1592002449834147</c:v>
                </c:pt>
                <c:pt idx="2816">
                  <c:v>2.1592002449834147</c:v>
                </c:pt>
                <c:pt idx="2817">
                  <c:v>2.1592002449834147</c:v>
                </c:pt>
                <c:pt idx="2818">
                  <c:v>2.1592002449834147</c:v>
                </c:pt>
                <c:pt idx="2819">
                  <c:v>2.1592002449834147</c:v>
                </c:pt>
                <c:pt idx="2820">
                  <c:v>2.1592002449834147</c:v>
                </c:pt>
                <c:pt idx="2821">
                  <c:v>2.1592002449834147</c:v>
                </c:pt>
                <c:pt idx="2822">
                  <c:v>2.1666974535831534</c:v>
                </c:pt>
                <c:pt idx="2823">
                  <c:v>2.1666974535831534</c:v>
                </c:pt>
                <c:pt idx="2824">
                  <c:v>2.1666974535831534</c:v>
                </c:pt>
                <c:pt idx="2825">
                  <c:v>2.1666974535831534</c:v>
                </c:pt>
                <c:pt idx="2826">
                  <c:v>2.1666974535831534</c:v>
                </c:pt>
                <c:pt idx="2827">
                  <c:v>2.1666974535831534</c:v>
                </c:pt>
                <c:pt idx="2828">
                  <c:v>2.1666974535831534</c:v>
                </c:pt>
                <c:pt idx="2829">
                  <c:v>2.1666974535831534</c:v>
                </c:pt>
                <c:pt idx="2830">
                  <c:v>2.1666974535831534</c:v>
                </c:pt>
                <c:pt idx="2831">
                  <c:v>2.1666974535831534</c:v>
                </c:pt>
                <c:pt idx="2832">
                  <c:v>2.1666974535831534</c:v>
                </c:pt>
                <c:pt idx="2833">
                  <c:v>2.1741946621828925</c:v>
                </c:pt>
                <c:pt idx="2834">
                  <c:v>2.1741946621828925</c:v>
                </c:pt>
                <c:pt idx="2835">
                  <c:v>2.1741946621828925</c:v>
                </c:pt>
                <c:pt idx="2836">
                  <c:v>2.1741946621828925</c:v>
                </c:pt>
                <c:pt idx="2837">
                  <c:v>2.1741946621828925</c:v>
                </c:pt>
                <c:pt idx="2838">
                  <c:v>2.1741946621828925</c:v>
                </c:pt>
                <c:pt idx="2839">
                  <c:v>2.1816920196490108</c:v>
                </c:pt>
                <c:pt idx="2840">
                  <c:v>2.1816920196490108</c:v>
                </c:pt>
                <c:pt idx="2841">
                  <c:v>2.1816920196490108</c:v>
                </c:pt>
                <c:pt idx="2842">
                  <c:v>2.1816920196490108</c:v>
                </c:pt>
                <c:pt idx="2843">
                  <c:v>2.1816920196490108</c:v>
                </c:pt>
                <c:pt idx="2844">
                  <c:v>2.1816920196490108</c:v>
                </c:pt>
                <c:pt idx="2845">
                  <c:v>2.1816920196490108</c:v>
                </c:pt>
                <c:pt idx="2846">
                  <c:v>2.1816920196490108</c:v>
                </c:pt>
                <c:pt idx="2847">
                  <c:v>2.1816920196490108</c:v>
                </c:pt>
                <c:pt idx="2848">
                  <c:v>2.1816920196490108</c:v>
                </c:pt>
                <c:pt idx="2849">
                  <c:v>2.1816920196490108</c:v>
                </c:pt>
                <c:pt idx="2850">
                  <c:v>2.1816920196490108</c:v>
                </c:pt>
                <c:pt idx="2851">
                  <c:v>2.1816920196490108</c:v>
                </c:pt>
                <c:pt idx="2852">
                  <c:v>2.1891892282487495</c:v>
                </c:pt>
                <c:pt idx="2853">
                  <c:v>2.1891892282487495</c:v>
                </c:pt>
                <c:pt idx="2854">
                  <c:v>2.1891892282487495</c:v>
                </c:pt>
                <c:pt idx="2855">
                  <c:v>2.1891892282487495</c:v>
                </c:pt>
                <c:pt idx="2856">
                  <c:v>2.1891892282487495</c:v>
                </c:pt>
                <c:pt idx="2857">
                  <c:v>2.1891892282487495</c:v>
                </c:pt>
                <c:pt idx="2858">
                  <c:v>2.1891892282487495</c:v>
                </c:pt>
                <c:pt idx="2859">
                  <c:v>2.1966864368484882</c:v>
                </c:pt>
                <c:pt idx="2860">
                  <c:v>2.1966864368484882</c:v>
                </c:pt>
                <c:pt idx="2861">
                  <c:v>2.1966864368484882</c:v>
                </c:pt>
                <c:pt idx="2862">
                  <c:v>2.1966864368484882</c:v>
                </c:pt>
                <c:pt idx="2863">
                  <c:v>2.1966864368484882</c:v>
                </c:pt>
                <c:pt idx="2864">
                  <c:v>2.1966864368484882</c:v>
                </c:pt>
                <c:pt idx="2865">
                  <c:v>2.1966864368484882</c:v>
                </c:pt>
                <c:pt idx="2866">
                  <c:v>2.1966864368484882</c:v>
                </c:pt>
                <c:pt idx="2867">
                  <c:v>2.1966864368484882</c:v>
                </c:pt>
                <c:pt idx="2868">
                  <c:v>2.1966864368484882</c:v>
                </c:pt>
                <c:pt idx="2869">
                  <c:v>2.1966864368484882</c:v>
                </c:pt>
                <c:pt idx="2870">
                  <c:v>2.1966864368484882</c:v>
                </c:pt>
                <c:pt idx="2871">
                  <c:v>2.2041836454482273</c:v>
                </c:pt>
                <c:pt idx="2872">
                  <c:v>2.2041836454482273</c:v>
                </c:pt>
                <c:pt idx="2873">
                  <c:v>2.2041836454482273</c:v>
                </c:pt>
                <c:pt idx="2874">
                  <c:v>2.2041836454482273</c:v>
                </c:pt>
                <c:pt idx="2875">
                  <c:v>2.2041836454482273</c:v>
                </c:pt>
                <c:pt idx="2876">
                  <c:v>2.2041836454482273</c:v>
                </c:pt>
                <c:pt idx="2877">
                  <c:v>2.2041836454482273</c:v>
                </c:pt>
                <c:pt idx="2878">
                  <c:v>2.2041836454482273</c:v>
                </c:pt>
                <c:pt idx="2879">
                  <c:v>2.2041836454482273</c:v>
                </c:pt>
                <c:pt idx="2880">
                  <c:v>2.2041836454482273</c:v>
                </c:pt>
                <c:pt idx="2881">
                  <c:v>2.2041836454482273</c:v>
                </c:pt>
                <c:pt idx="2882">
                  <c:v>2.2041836454482273</c:v>
                </c:pt>
                <c:pt idx="2883">
                  <c:v>2.2041836454482273</c:v>
                </c:pt>
                <c:pt idx="2884">
                  <c:v>2.2041836454482273</c:v>
                </c:pt>
                <c:pt idx="2885">
                  <c:v>2.211680854047966</c:v>
                </c:pt>
                <c:pt idx="2886">
                  <c:v>2.211680854047966</c:v>
                </c:pt>
                <c:pt idx="2887">
                  <c:v>2.211680854047966</c:v>
                </c:pt>
                <c:pt idx="2888">
                  <c:v>2.211680854047966</c:v>
                </c:pt>
                <c:pt idx="2889">
                  <c:v>2.211680854047966</c:v>
                </c:pt>
                <c:pt idx="2890">
                  <c:v>2.211680854047966</c:v>
                </c:pt>
                <c:pt idx="2891">
                  <c:v>2.211680854047966</c:v>
                </c:pt>
                <c:pt idx="2892">
                  <c:v>2.211680854047966</c:v>
                </c:pt>
                <c:pt idx="2893">
                  <c:v>2.211680854047966</c:v>
                </c:pt>
                <c:pt idx="2894">
                  <c:v>2.2191780626477051</c:v>
                </c:pt>
                <c:pt idx="2895">
                  <c:v>2.2191780626477051</c:v>
                </c:pt>
                <c:pt idx="2896">
                  <c:v>2.2191780626477051</c:v>
                </c:pt>
                <c:pt idx="2897">
                  <c:v>2.2191780626477051</c:v>
                </c:pt>
                <c:pt idx="2898">
                  <c:v>2.2191780626477051</c:v>
                </c:pt>
                <c:pt idx="2899">
                  <c:v>2.2191780626477051</c:v>
                </c:pt>
                <c:pt idx="2900">
                  <c:v>2.2191780626477051</c:v>
                </c:pt>
                <c:pt idx="2901">
                  <c:v>2.2191780626477051</c:v>
                </c:pt>
                <c:pt idx="2902">
                  <c:v>2.2191780626477051</c:v>
                </c:pt>
                <c:pt idx="2903">
                  <c:v>2.2191780626477051</c:v>
                </c:pt>
                <c:pt idx="2904">
                  <c:v>2.2191780626477051</c:v>
                </c:pt>
                <c:pt idx="2905">
                  <c:v>2.2266752712474438</c:v>
                </c:pt>
                <c:pt idx="2906">
                  <c:v>2.2266752712474438</c:v>
                </c:pt>
                <c:pt idx="2907">
                  <c:v>2.2266752712474438</c:v>
                </c:pt>
                <c:pt idx="2908">
                  <c:v>2.2266752712474438</c:v>
                </c:pt>
                <c:pt idx="2909">
                  <c:v>2.2266752712474438</c:v>
                </c:pt>
                <c:pt idx="2910">
                  <c:v>2.2266752712474438</c:v>
                </c:pt>
                <c:pt idx="2911">
                  <c:v>2.2266752712474438</c:v>
                </c:pt>
                <c:pt idx="2912">
                  <c:v>2.2266752712474438</c:v>
                </c:pt>
                <c:pt idx="2913">
                  <c:v>2.2266752712474438</c:v>
                </c:pt>
                <c:pt idx="2914">
                  <c:v>2.2266752712474438</c:v>
                </c:pt>
                <c:pt idx="2915">
                  <c:v>2.2266752712474438</c:v>
                </c:pt>
                <c:pt idx="2916">
                  <c:v>2.2266752712474438</c:v>
                </c:pt>
                <c:pt idx="2917">
                  <c:v>2.2266752712474438</c:v>
                </c:pt>
                <c:pt idx="2918">
                  <c:v>2.2266752712474438</c:v>
                </c:pt>
                <c:pt idx="2919">
                  <c:v>2.2341724798471825</c:v>
                </c:pt>
                <c:pt idx="2920">
                  <c:v>2.2341724798471825</c:v>
                </c:pt>
                <c:pt idx="2921">
                  <c:v>2.2341724798471825</c:v>
                </c:pt>
                <c:pt idx="2922">
                  <c:v>2.2341724798471825</c:v>
                </c:pt>
                <c:pt idx="2923">
                  <c:v>2.2341724798471825</c:v>
                </c:pt>
                <c:pt idx="2924">
                  <c:v>2.2341724798471825</c:v>
                </c:pt>
                <c:pt idx="2925">
                  <c:v>2.2341724798471825</c:v>
                </c:pt>
                <c:pt idx="2926">
                  <c:v>2.2341724798471825</c:v>
                </c:pt>
                <c:pt idx="2927">
                  <c:v>2.2416696884469216</c:v>
                </c:pt>
                <c:pt idx="2928">
                  <c:v>2.2416696884469216</c:v>
                </c:pt>
                <c:pt idx="2929">
                  <c:v>2.2416696884469216</c:v>
                </c:pt>
                <c:pt idx="2930">
                  <c:v>2.2416696884469216</c:v>
                </c:pt>
                <c:pt idx="2931">
                  <c:v>2.2416696884469216</c:v>
                </c:pt>
                <c:pt idx="2932">
                  <c:v>2.2416696884469216</c:v>
                </c:pt>
                <c:pt idx="2933">
                  <c:v>2.2416696884469216</c:v>
                </c:pt>
                <c:pt idx="2934">
                  <c:v>2.2416696884469216</c:v>
                </c:pt>
                <c:pt idx="2935">
                  <c:v>2.2416696884469216</c:v>
                </c:pt>
                <c:pt idx="2936">
                  <c:v>2.2416696884469216</c:v>
                </c:pt>
                <c:pt idx="2937">
                  <c:v>2.2416696884469216</c:v>
                </c:pt>
                <c:pt idx="2938">
                  <c:v>2.2491668970466603</c:v>
                </c:pt>
                <c:pt idx="2939">
                  <c:v>2.2491668970466603</c:v>
                </c:pt>
                <c:pt idx="2940">
                  <c:v>2.2491668970466603</c:v>
                </c:pt>
                <c:pt idx="2941">
                  <c:v>2.2491668970466603</c:v>
                </c:pt>
                <c:pt idx="2942">
                  <c:v>2.2491668970466603</c:v>
                </c:pt>
                <c:pt idx="2943">
                  <c:v>2.2491668970466603</c:v>
                </c:pt>
                <c:pt idx="2944">
                  <c:v>2.2491668970466603</c:v>
                </c:pt>
                <c:pt idx="2945">
                  <c:v>2.2491668970466603</c:v>
                </c:pt>
                <c:pt idx="2946">
                  <c:v>2.2491668970466603</c:v>
                </c:pt>
                <c:pt idx="2947">
                  <c:v>2.2491668970466603</c:v>
                </c:pt>
                <c:pt idx="2948">
                  <c:v>2.2491668970466603</c:v>
                </c:pt>
                <c:pt idx="2949">
                  <c:v>2.2491668970466603</c:v>
                </c:pt>
                <c:pt idx="2950">
                  <c:v>2.2566641056463994</c:v>
                </c:pt>
                <c:pt idx="2951">
                  <c:v>2.2566641056463994</c:v>
                </c:pt>
                <c:pt idx="2952">
                  <c:v>2.2566641056463994</c:v>
                </c:pt>
                <c:pt idx="2953">
                  <c:v>2.2566641056463994</c:v>
                </c:pt>
                <c:pt idx="2954">
                  <c:v>2.2566641056463994</c:v>
                </c:pt>
                <c:pt idx="2955">
                  <c:v>2.2566641056463994</c:v>
                </c:pt>
                <c:pt idx="2956">
                  <c:v>2.2566641056463994</c:v>
                </c:pt>
                <c:pt idx="2957">
                  <c:v>2.2566641056463994</c:v>
                </c:pt>
                <c:pt idx="2958">
                  <c:v>2.2641614631125173</c:v>
                </c:pt>
                <c:pt idx="2959">
                  <c:v>2.2641614631125173</c:v>
                </c:pt>
                <c:pt idx="2960">
                  <c:v>2.2641614631125173</c:v>
                </c:pt>
                <c:pt idx="2961">
                  <c:v>2.2641614631125173</c:v>
                </c:pt>
                <c:pt idx="2962">
                  <c:v>2.2641614631125173</c:v>
                </c:pt>
                <c:pt idx="2963">
                  <c:v>2.2641614631125173</c:v>
                </c:pt>
                <c:pt idx="2964">
                  <c:v>2.2641614631125173</c:v>
                </c:pt>
                <c:pt idx="2965">
                  <c:v>2.2641614631125173</c:v>
                </c:pt>
                <c:pt idx="2966">
                  <c:v>2.2641614631125173</c:v>
                </c:pt>
                <c:pt idx="2967">
                  <c:v>2.2641614631125173</c:v>
                </c:pt>
                <c:pt idx="2968">
                  <c:v>2.2716586717122564</c:v>
                </c:pt>
                <c:pt idx="2969">
                  <c:v>2.2716586717122564</c:v>
                </c:pt>
                <c:pt idx="2970">
                  <c:v>2.2716586717122564</c:v>
                </c:pt>
                <c:pt idx="2971">
                  <c:v>2.2716586717122564</c:v>
                </c:pt>
                <c:pt idx="2972">
                  <c:v>2.2716586717122564</c:v>
                </c:pt>
                <c:pt idx="2973">
                  <c:v>2.2716586717122564</c:v>
                </c:pt>
                <c:pt idx="2974">
                  <c:v>2.2791558803119951</c:v>
                </c:pt>
                <c:pt idx="2975">
                  <c:v>2.2791558803119951</c:v>
                </c:pt>
                <c:pt idx="2976">
                  <c:v>2.2791558803119951</c:v>
                </c:pt>
                <c:pt idx="2977">
                  <c:v>2.2791558803119951</c:v>
                </c:pt>
                <c:pt idx="2978">
                  <c:v>2.2791558803119951</c:v>
                </c:pt>
                <c:pt idx="2979">
                  <c:v>2.2791558803119951</c:v>
                </c:pt>
                <c:pt idx="2980">
                  <c:v>2.2791558803119951</c:v>
                </c:pt>
                <c:pt idx="2981">
                  <c:v>2.2791558803119951</c:v>
                </c:pt>
                <c:pt idx="2982">
                  <c:v>2.2791558803119951</c:v>
                </c:pt>
                <c:pt idx="2983">
                  <c:v>2.2791558803119951</c:v>
                </c:pt>
                <c:pt idx="2984">
                  <c:v>2.2791558803119951</c:v>
                </c:pt>
                <c:pt idx="2985">
                  <c:v>2.2866530889117342</c:v>
                </c:pt>
                <c:pt idx="2986">
                  <c:v>2.2866530889117342</c:v>
                </c:pt>
                <c:pt idx="2987">
                  <c:v>2.2866530889117342</c:v>
                </c:pt>
                <c:pt idx="2988">
                  <c:v>2.2866530889117342</c:v>
                </c:pt>
                <c:pt idx="2989">
                  <c:v>2.2866530889117342</c:v>
                </c:pt>
                <c:pt idx="2990">
                  <c:v>2.2941502975114729</c:v>
                </c:pt>
                <c:pt idx="2991">
                  <c:v>2.2941502975114729</c:v>
                </c:pt>
                <c:pt idx="2992">
                  <c:v>2.2941502975114729</c:v>
                </c:pt>
                <c:pt idx="2993">
                  <c:v>2.2941502975114729</c:v>
                </c:pt>
                <c:pt idx="2994">
                  <c:v>2.2941502975114729</c:v>
                </c:pt>
                <c:pt idx="2995">
                  <c:v>2.2941502975114729</c:v>
                </c:pt>
                <c:pt idx="2996">
                  <c:v>2.2941502975114729</c:v>
                </c:pt>
                <c:pt idx="2997">
                  <c:v>2.2941502975114729</c:v>
                </c:pt>
                <c:pt idx="2998">
                  <c:v>2.2941502975114729</c:v>
                </c:pt>
                <c:pt idx="2999">
                  <c:v>2.2941502975114729</c:v>
                </c:pt>
                <c:pt idx="3000">
                  <c:v>2.3016475061112116</c:v>
                </c:pt>
                <c:pt idx="3001">
                  <c:v>2.3016475061112116</c:v>
                </c:pt>
                <c:pt idx="3002">
                  <c:v>2.3016475061112116</c:v>
                </c:pt>
                <c:pt idx="3003">
                  <c:v>2.3016475061112116</c:v>
                </c:pt>
                <c:pt idx="3004">
                  <c:v>2.3016475061112116</c:v>
                </c:pt>
                <c:pt idx="3005">
                  <c:v>2.3016475061112116</c:v>
                </c:pt>
                <c:pt idx="3006">
                  <c:v>2.3016475061112116</c:v>
                </c:pt>
                <c:pt idx="3007">
                  <c:v>2.3091447147109507</c:v>
                </c:pt>
                <c:pt idx="3008">
                  <c:v>2.3091447147109507</c:v>
                </c:pt>
                <c:pt idx="3009">
                  <c:v>2.3091447147109507</c:v>
                </c:pt>
                <c:pt idx="3010">
                  <c:v>2.3091447147109507</c:v>
                </c:pt>
                <c:pt idx="3011">
                  <c:v>2.3091447147109507</c:v>
                </c:pt>
                <c:pt idx="3012">
                  <c:v>2.3091447147109507</c:v>
                </c:pt>
                <c:pt idx="3013">
                  <c:v>2.3091447147109507</c:v>
                </c:pt>
                <c:pt idx="3014">
                  <c:v>2.3091447147109507</c:v>
                </c:pt>
                <c:pt idx="3015">
                  <c:v>2.3091447147109507</c:v>
                </c:pt>
                <c:pt idx="3016">
                  <c:v>2.3166419233106894</c:v>
                </c:pt>
                <c:pt idx="3017">
                  <c:v>2.3166419233106894</c:v>
                </c:pt>
                <c:pt idx="3018">
                  <c:v>2.3166419233106894</c:v>
                </c:pt>
                <c:pt idx="3019">
                  <c:v>2.3166419233106894</c:v>
                </c:pt>
                <c:pt idx="3020">
                  <c:v>2.3166419233106894</c:v>
                </c:pt>
                <c:pt idx="3021">
                  <c:v>2.3166419233106894</c:v>
                </c:pt>
                <c:pt idx="3022">
                  <c:v>2.3166419233106894</c:v>
                </c:pt>
                <c:pt idx="3023">
                  <c:v>2.3166419233106894</c:v>
                </c:pt>
                <c:pt idx="3024">
                  <c:v>2.3166419233106894</c:v>
                </c:pt>
                <c:pt idx="3025">
                  <c:v>2.3241391319104285</c:v>
                </c:pt>
                <c:pt idx="3026">
                  <c:v>2.3241391319104285</c:v>
                </c:pt>
                <c:pt idx="3027">
                  <c:v>2.3241391319104285</c:v>
                </c:pt>
                <c:pt idx="3028">
                  <c:v>2.3241391319104285</c:v>
                </c:pt>
                <c:pt idx="3029">
                  <c:v>2.3241391319104285</c:v>
                </c:pt>
                <c:pt idx="3030">
                  <c:v>2.3241391319104285</c:v>
                </c:pt>
                <c:pt idx="3031">
                  <c:v>2.3241391319104285</c:v>
                </c:pt>
                <c:pt idx="3032">
                  <c:v>2.3241391319104285</c:v>
                </c:pt>
                <c:pt idx="3033">
                  <c:v>2.3241391319104285</c:v>
                </c:pt>
                <c:pt idx="3034">
                  <c:v>2.3241391319104285</c:v>
                </c:pt>
                <c:pt idx="3035">
                  <c:v>2.3241391319104285</c:v>
                </c:pt>
                <c:pt idx="3036">
                  <c:v>2.3316363405101672</c:v>
                </c:pt>
                <c:pt idx="3037">
                  <c:v>2.3316363405101672</c:v>
                </c:pt>
                <c:pt idx="3038">
                  <c:v>2.3316363405101672</c:v>
                </c:pt>
                <c:pt idx="3039">
                  <c:v>2.3316363405101672</c:v>
                </c:pt>
                <c:pt idx="3040">
                  <c:v>2.3316363405101672</c:v>
                </c:pt>
                <c:pt idx="3041">
                  <c:v>2.3316363405101672</c:v>
                </c:pt>
                <c:pt idx="3042">
                  <c:v>2.3316363405101672</c:v>
                </c:pt>
                <c:pt idx="3043">
                  <c:v>2.3316363405101672</c:v>
                </c:pt>
                <c:pt idx="3044">
                  <c:v>2.3391336979762856</c:v>
                </c:pt>
                <c:pt idx="3045">
                  <c:v>2.3391336979762856</c:v>
                </c:pt>
                <c:pt idx="3046">
                  <c:v>2.3391336979762856</c:v>
                </c:pt>
                <c:pt idx="3047">
                  <c:v>2.3391336979762856</c:v>
                </c:pt>
                <c:pt idx="3048">
                  <c:v>2.3391336979762856</c:v>
                </c:pt>
                <c:pt idx="3049">
                  <c:v>2.3391336979762856</c:v>
                </c:pt>
                <c:pt idx="3050">
                  <c:v>2.3391336979762856</c:v>
                </c:pt>
                <c:pt idx="3051">
                  <c:v>2.3391336979762856</c:v>
                </c:pt>
                <c:pt idx="3052">
                  <c:v>2.3391336979762856</c:v>
                </c:pt>
                <c:pt idx="3053">
                  <c:v>2.3391336979762856</c:v>
                </c:pt>
                <c:pt idx="3054">
                  <c:v>2.3466309065760242</c:v>
                </c:pt>
                <c:pt idx="3055">
                  <c:v>2.3466309065760242</c:v>
                </c:pt>
                <c:pt idx="3056">
                  <c:v>2.3466309065760242</c:v>
                </c:pt>
                <c:pt idx="3057">
                  <c:v>2.3466309065760242</c:v>
                </c:pt>
                <c:pt idx="3058">
                  <c:v>2.3466309065760242</c:v>
                </c:pt>
                <c:pt idx="3059">
                  <c:v>2.3466309065760242</c:v>
                </c:pt>
                <c:pt idx="3060">
                  <c:v>2.3541281151757634</c:v>
                </c:pt>
                <c:pt idx="3061">
                  <c:v>2.3541281151757634</c:v>
                </c:pt>
                <c:pt idx="3062">
                  <c:v>2.3541281151757634</c:v>
                </c:pt>
                <c:pt idx="3063">
                  <c:v>2.3541281151757634</c:v>
                </c:pt>
                <c:pt idx="3064">
                  <c:v>2.3541281151757634</c:v>
                </c:pt>
                <c:pt idx="3065">
                  <c:v>2.3541281151757634</c:v>
                </c:pt>
                <c:pt idx="3066">
                  <c:v>2.3541281151757634</c:v>
                </c:pt>
                <c:pt idx="3067">
                  <c:v>2.3541281151757634</c:v>
                </c:pt>
                <c:pt idx="3068">
                  <c:v>2.3541281151757634</c:v>
                </c:pt>
                <c:pt idx="3069">
                  <c:v>2.3541281151757634</c:v>
                </c:pt>
                <c:pt idx="3070">
                  <c:v>2.3541281151757634</c:v>
                </c:pt>
                <c:pt idx="3071">
                  <c:v>2.3541281151757634</c:v>
                </c:pt>
                <c:pt idx="3072">
                  <c:v>2.361625323775502</c:v>
                </c:pt>
                <c:pt idx="3073">
                  <c:v>2.361625323775502</c:v>
                </c:pt>
                <c:pt idx="3074">
                  <c:v>2.361625323775502</c:v>
                </c:pt>
                <c:pt idx="3075">
                  <c:v>2.361625323775502</c:v>
                </c:pt>
                <c:pt idx="3076">
                  <c:v>2.361625323775502</c:v>
                </c:pt>
                <c:pt idx="3077">
                  <c:v>2.361625323775502</c:v>
                </c:pt>
                <c:pt idx="3078">
                  <c:v>2.361625323775502</c:v>
                </c:pt>
                <c:pt idx="3079">
                  <c:v>2.361625323775502</c:v>
                </c:pt>
                <c:pt idx="3080">
                  <c:v>2.3691225323752412</c:v>
                </c:pt>
                <c:pt idx="3081">
                  <c:v>2.3691225323752412</c:v>
                </c:pt>
                <c:pt idx="3082">
                  <c:v>2.3691225323752412</c:v>
                </c:pt>
                <c:pt idx="3083">
                  <c:v>2.3691225323752412</c:v>
                </c:pt>
                <c:pt idx="3084">
                  <c:v>2.3691225323752412</c:v>
                </c:pt>
                <c:pt idx="3085">
                  <c:v>2.3691225323752412</c:v>
                </c:pt>
                <c:pt idx="3086">
                  <c:v>2.3691225323752412</c:v>
                </c:pt>
                <c:pt idx="3087">
                  <c:v>2.3691225323752412</c:v>
                </c:pt>
                <c:pt idx="3088">
                  <c:v>2.3691225323752412</c:v>
                </c:pt>
                <c:pt idx="3089">
                  <c:v>2.3691225323752412</c:v>
                </c:pt>
                <c:pt idx="3090">
                  <c:v>2.3766197409749799</c:v>
                </c:pt>
                <c:pt idx="3091">
                  <c:v>2.3766197409749799</c:v>
                </c:pt>
                <c:pt idx="3092">
                  <c:v>2.3766197409749799</c:v>
                </c:pt>
                <c:pt idx="3093">
                  <c:v>2.3766197409749799</c:v>
                </c:pt>
                <c:pt idx="3094">
                  <c:v>2.3766197409749799</c:v>
                </c:pt>
                <c:pt idx="3095">
                  <c:v>2.3766197409749799</c:v>
                </c:pt>
                <c:pt idx="3096">
                  <c:v>2.3766197409749799</c:v>
                </c:pt>
                <c:pt idx="3097">
                  <c:v>2.3766197409749799</c:v>
                </c:pt>
                <c:pt idx="3098">
                  <c:v>2.3766197409749799</c:v>
                </c:pt>
                <c:pt idx="3099">
                  <c:v>2.3766197409749799</c:v>
                </c:pt>
                <c:pt idx="3100">
                  <c:v>2.3841169495747185</c:v>
                </c:pt>
                <c:pt idx="3101">
                  <c:v>2.3841169495747185</c:v>
                </c:pt>
                <c:pt idx="3102">
                  <c:v>2.3841169495747185</c:v>
                </c:pt>
                <c:pt idx="3103">
                  <c:v>2.3841169495747185</c:v>
                </c:pt>
                <c:pt idx="3104">
                  <c:v>2.3841169495747185</c:v>
                </c:pt>
                <c:pt idx="3105">
                  <c:v>2.3841169495747185</c:v>
                </c:pt>
                <c:pt idx="3106">
                  <c:v>2.3841169495747185</c:v>
                </c:pt>
                <c:pt idx="3107">
                  <c:v>2.3841169495747185</c:v>
                </c:pt>
                <c:pt idx="3108">
                  <c:v>2.3916141581744577</c:v>
                </c:pt>
                <c:pt idx="3109">
                  <c:v>2.3916141581744577</c:v>
                </c:pt>
                <c:pt idx="3110">
                  <c:v>2.3916141581744577</c:v>
                </c:pt>
                <c:pt idx="3111">
                  <c:v>2.3916141581744577</c:v>
                </c:pt>
                <c:pt idx="3112">
                  <c:v>2.3916141581744577</c:v>
                </c:pt>
                <c:pt idx="3113">
                  <c:v>2.3916141581744577</c:v>
                </c:pt>
                <c:pt idx="3114">
                  <c:v>2.3916141581744577</c:v>
                </c:pt>
                <c:pt idx="3115">
                  <c:v>2.3916141581744577</c:v>
                </c:pt>
                <c:pt idx="3116">
                  <c:v>2.3916141581744577</c:v>
                </c:pt>
                <c:pt idx="3117">
                  <c:v>2.3991113667741963</c:v>
                </c:pt>
                <c:pt idx="3118">
                  <c:v>2.3991113667741963</c:v>
                </c:pt>
                <c:pt idx="3119">
                  <c:v>2.3991113667741963</c:v>
                </c:pt>
                <c:pt idx="3120">
                  <c:v>2.3991113667741963</c:v>
                </c:pt>
                <c:pt idx="3121">
                  <c:v>2.3991113667741963</c:v>
                </c:pt>
                <c:pt idx="3122">
                  <c:v>2.3991113667741963</c:v>
                </c:pt>
                <c:pt idx="3123">
                  <c:v>2.4066085753739355</c:v>
                </c:pt>
                <c:pt idx="3124">
                  <c:v>2.4066085753739355</c:v>
                </c:pt>
                <c:pt idx="3125">
                  <c:v>2.4066085753739355</c:v>
                </c:pt>
                <c:pt idx="3126">
                  <c:v>2.4066085753739355</c:v>
                </c:pt>
                <c:pt idx="3127">
                  <c:v>2.4066085753739355</c:v>
                </c:pt>
                <c:pt idx="3128">
                  <c:v>2.4066085753739355</c:v>
                </c:pt>
                <c:pt idx="3129">
                  <c:v>2.4066085753739355</c:v>
                </c:pt>
                <c:pt idx="3130">
                  <c:v>2.4066085753739355</c:v>
                </c:pt>
                <c:pt idx="3131">
                  <c:v>2.4066085753739355</c:v>
                </c:pt>
                <c:pt idx="3132">
                  <c:v>2.4066085753739355</c:v>
                </c:pt>
                <c:pt idx="3133">
                  <c:v>2.4066085753739355</c:v>
                </c:pt>
                <c:pt idx="3134">
                  <c:v>2.4141059328400534</c:v>
                </c:pt>
                <c:pt idx="3135">
                  <c:v>2.4141059328400534</c:v>
                </c:pt>
                <c:pt idx="3136">
                  <c:v>2.4141059328400534</c:v>
                </c:pt>
                <c:pt idx="3137">
                  <c:v>2.4141059328400534</c:v>
                </c:pt>
                <c:pt idx="3138">
                  <c:v>2.4141059328400534</c:v>
                </c:pt>
                <c:pt idx="3139">
                  <c:v>2.4141059328400534</c:v>
                </c:pt>
                <c:pt idx="3140">
                  <c:v>2.4141059328400534</c:v>
                </c:pt>
                <c:pt idx="3141">
                  <c:v>2.4216031414397925</c:v>
                </c:pt>
                <c:pt idx="3142">
                  <c:v>2.4216031414397925</c:v>
                </c:pt>
                <c:pt idx="3143">
                  <c:v>2.4216031414397925</c:v>
                </c:pt>
                <c:pt idx="3144">
                  <c:v>2.4216031414397925</c:v>
                </c:pt>
                <c:pt idx="3145">
                  <c:v>2.4216031414397925</c:v>
                </c:pt>
                <c:pt idx="3146">
                  <c:v>2.4216031414397925</c:v>
                </c:pt>
                <c:pt idx="3147">
                  <c:v>2.4216031414397925</c:v>
                </c:pt>
                <c:pt idx="3148">
                  <c:v>2.4216031414397925</c:v>
                </c:pt>
                <c:pt idx="3149">
                  <c:v>2.4216031414397925</c:v>
                </c:pt>
                <c:pt idx="3150">
                  <c:v>2.4291003500395312</c:v>
                </c:pt>
                <c:pt idx="3151">
                  <c:v>2.4291003500395312</c:v>
                </c:pt>
                <c:pt idx="3152">
                  <c:v>2.4291003500395312</c:v>
                </c:pt>
                <c:pt idx="3153">
                  <c:v>2.4291003500395312</c:v>
                </c:pt>
                <c:pt idx="3154">
                  <c:v>2.4291003500395312</c:v>
                </c:pt>
                <c:pt idx="3155">
                  <c:v>2.4291003500395312</c:v>
                </c:pt>
                <c:pt idx="3156">
                  <c:v>2.4291003500395312</c:v>
                </c:pt>
                <c:pt idx="3157">
                  <c:v>2.4291003500395312</c:v>
                </c:pt>
                <c:pt idx="3158">
                  <c:v>2.4291003500395312</c:v>
                </c:pt>
                <c:pt idx="3159">
                  <c:v>2.4365975586392703</c:v>
                </c:pt>
                <c:pt idx="3160">
                  <c:v>2.4365975586392703</c:v>
                </c:pt>
                <c:pt idx="3161">
                  <c:v>2.4365975586392703</c:v>
                </c:pt>
                <c:pt idx="3162">
                  <c:v>2.4365975586392703</c:v>
                </c:pt>
                <c:pt idx="3163">
                  <c:v>2.4365975586392703</c:v>
                </c:pt>
                <c:pt idx="3164">
                  <c:v>2.4365975586392703</c:v>
                </c:pt>
                <c:pt idx="3165">
                  <c:v>2.4365975586392703</c:v>
                </c:pt>
                <c:pt idx="3166">
                  <c:v>2.4365975586392703</c:v>
                </c:pt>
                <c:pt idx="3167">
                  <c:v>2.4365975586392703</c:v>
                </c:pt>
                <c:pt idx="3168">
                  <c:v>2.444094767239009</c:v>
                </c:pt>
                <c:pt idx="3169">
                  <c:v>2.444094767239009</c:v>
                </c:pt>
                <c:pt idx="3170">
                  <c:v>2.444094767239009</c:v>
                </c:pt>
                <c:pt idx="3171">
                  <c:v>2.444094767239009</c:v>
                </c:pt>
                <c:pt idx="3172">
                  <c:v>2.444094767239009</c:v>
                </c:pt>
                <c:pt idx="3173">
                  <c:v>2.444094767239009</c:v>
                </c:pt>
                <c:pt idx="3174">
                  <c:v>2.444094767239009</c:v>
                </c:pt>
                <c:pt idx="3175">
                  <c:v>2.444094767239009</c:v>
                </c:pt>
                <c:pt idx="3176">
                  <c:v>2.444094767239009</c:v>
                </c:pt>
                <c:pt idx="3177">
                  <c:v>2.444094767239009</c:v>
                </c:pt>
                <c:pt idx="3178">
                  <c:v>2.4515919758387477</c:v>
                </c:pt>
                <c:pt idx="3179">
                  <c:v>2.4515919758387477</c:v>
                </c:pt>
                <c:pt idx="3180">
                  <c:v>2.4515919758387477</c:v>
                </c:pt>
                <c:pt idx="3181">
                  <c:v>2.4515919758387477</c:v>
                </c:pt>
                <c:pt idx="3182">
                  <c:v>2.4515919758387477</c:v>
                </c:pt>
                <c:pt idx="3183">
                  <c:v>2.4515919758387477</c:v>
                </c:pt>
                <c:pt idx="3184">
                  <c:v>2.4515919758387477</c:v>
                </c:pt>
                <c:pt idx="3185">
                  <c:v>2.4515919758387477</c:v>
                </c:pt>
                <c:pt idx="3186">
                  <c:v>2.4515919758387477</c:v>
                </c:pt>
                <c:pt idx="3187">
                  <c:v>2.4590891844384868</c:v>
                </c:pt>
                <c:pt idx="3188">
                  <c:v>2.4590891844384868</c:v>
                </c:pt>
                <c:pt idx="3189">
                  <c:v>2.4590891844384868</c:v>
                </c:pt>
                <c:pt idx="3190">
                  <c:v>2.4590891844384868</c:v>
                </c:pt>
                <c:pt idx="3191">
                  <c:v>2.4590891844384868</c:v>
                </c:pt>
                <c:pt idx="3192">
                  <c:v>2.4590891844384868</c:v>
                </c:pt>
                <c:pt idx="3193">
                  <c:v>2.4590891844384868</c:v>
                </c:pt>
                <c:pt idx="3194">
                  <c:v>2.4590891844384868</c:v>
                </c:pt>
                <c:pt idx="3195">
                  <c:v>2.4590891844384868</c:v>
                </c:pt>
                <c:pt idx="3196">
                  <c:v>2.4665863930382255</c:v>
                </c:pt>
                <c:pt idx="3197">
                  <c:v>2.4665863930382255</c:v>
                </c:pt>
                <c:pt idx="3198">
                  <c:v>2.4665863930382255</c:v>
                </c:pt>
                <c:pt idx="3199">
                  <c:v>2.4665863930382255</c:v>
                </c:pt>
                <c:pt idx="3200">
                  <c:v>2.4665863930382255</c:v>
                </c:pt>
                <c:pt idx="3201">
                  <c:v>2.4665863930382255</c:v>
                </c:pt>
                <c:pt idx="3202">
                  <c:v>2.4665863930382255</c:v>
                </c:pt>
                <c:pt idx="3203">
                  <c:v>2.4665863930382255</c:v>
                </c:pt>
                <c:pt idx="3204">
                  <c:v>2.4665863930382255</c:v>
                </c:pt>
                <c:pt idx="3205">
                  <c:v>2.4740836016379646</c:v>
                </c:pt>
                <c:pt idx="3206">
                  <c:v>2.4740836016379646</c:v>
                </c:pt>
                <c:pt idx="3207">
                  <c:v>2.4740836016379646</c:v>
                </c:pt>
                <c:pt idx="3208">
                  <c:v>2.4740836016379646</c:v>
                </c:pt>
                <c:pt idx="3209">
                  <c:v>2.4740836016379646</c:v>
                </c:pt>
                <c:pt idx="3210">
                  <c:v>2.4740836016379646</c:v>
                </c:pt>
                <c:pt idx="3211">
                  <c:v>2.4740836016379646</c:v>
                </c:pt>
                <c:pt idx="3212">
                  <c:v>2.4740836016379646</c:v>
                </c:pt>
                <c:pt idx="3213">
                  <c:v>2.4815808102377033</c:v>
                </c:pt>
                <c:pt idx="3214">
                  <c:v>2.4815808102377033</c:v>
                </c:pt>
                <c:pt idx="3215">
                  <c:v>2.4815808102377033</c:v>
                </c:pt>
                <c:pt idx="3216">
                  <c:v>2.4815808102377033</c:v>
                </c:pt>
                <c:pt idx="3217">
                  <c:v>2.4815808102377033</c:v>
                </c:pt>
                <c:pt idx="3218">
                  <c:v>2.4815808102377033</c:v>
                </c:pt>
                <c:pt idx="3219">
                  <c:v>2.4815808102377033</c:v>
                </c:pt>
                <c:pt idx="3220">
                  <c:v>2.4815808102377033</c:v>
                </c:pt>
                <c:pt idx="3221">
                  <c:v>2.4815808102377033</c:v>
                </c:pt>
                <c:pt idx="3222">
                  <c:v>2.4815808102377033</c:v>
                </c:pt>
                <c:pt idx="3223">
                  <c:v>2.4890781677038216</c:v>
                </c:pt>
                <c:pt idx="3224">
                  <c:v>2.4890781677038216</c:v>
                </c:pt>
                <c:pt idx="3225">
                  <c:v>2.4890781677038216</c:v>
                </c:pt>
                <c:pt idx="3226">
                  <c:v>2.4890781677038216</c:v>
                </c:pt>
                <c:pt idx="3227">
                  <c:v>2.4890781677038216</c:v>
                </c:pt>
                <c:pt idx="3228">
                  <c:v>2.4890781677038216</c:v>
                </c:pt>
                <c:pt idx="3229">
                  <c:v>2.4890781677038216</c:v>
                </c:pt>
                <c:pt idx="3230">
                  <c:v>2.4890781677038216</c:v>
                </c:pt>
                <c:pt idx="3231">
                  <c:v>2.4965753763035603</c:v>
                </c:pt>
                <c:pt idx="3232">
                  <c:v>2.4965753763035603</c:v>
                </c:pt>
                <c:pt idx="3233">
                  <c:v>2.4965753763035603</c:v>
                </c:pt>
                <c:pt idx="3234">
                  <c:v>2.4965753763035603</c:v>
                </c:pt>
                <c:pt idx="3235">
                  <c:v>2.4965753763035603</c:v>
                </c:pt>
                <c:pt idx="3236">
                  <c:v>2.4965753763035603</c:v>
                </c:pt>
                <c:pt idx="3237">
                  <c:v>2.4965753763035603</c:v>
                </c:pt>
                <c:pt idx="3238">
                  <c:v>2.4965753763035603</c:v>
                </c:pt>
                <c:pt idx="3239">
                  <c:v>2.4965753763035603</c:v>
                </c:pt>
                <c:pt idx="3240">
                  <c:v>2.5040724360369198</c:v>
                </c:pt>
                <c:pt idx="3241">
                  <c:v>2.4965753763035603</c:v>
                </c:pt>
                <c:pt idx="3242">
                  <c:v>2.5040724360369198</c:v>
                </c:pt>
                <c:pt idx="3243">
                  <c:v>2.4965753763035603</c:v>
                </c:pt>
                <c:pt idx="3244">
                  <c:v>2.4965753763035603</c:v>
                </c:pt>
                <c:pt idx="3245">
                  <c:v>2.4965753763035603</c:v>
                </c:pt>
                <c:pt idx="3246">
                  <c:v>2.5040724360369198</c:v>
                </c:pt>
                <c:pt idx="3247">
                  <c:v>2.5040724360369198</c:v>
                </c:pt>
                <c:pt idx="3248">
                  <c:v>2.5040724360369198</c:v>
                </c:pt>
                <c:pt idx="3249">
                  <c:v>2.5115696446366589</c:v>
                </c:pt>
                <c:pt idx="3250">
                  <c:v>2.5040724360369198</c:v>
                </c:pt>
                <c:pt idx="3251">
                  <c:v>2.5040724360369198</c:v>
                </c:pt>
                <c:pt idx="3252">
                  <c:v>2.5040724360369198</c:v>
                </c:pt>
                <c:pt idx="3253">
                  <c:v>2.5190668532363976</c:v>
                </c:pt>
                <c:pt idx="3254">
                  <c:v>2.5115696446366589</c:v>
                </c:pt>
                <c:pt idx="3255">
                  <c:v>2.5190668532363976</c:v>
                </c:pt>
                <c:pt idx="3256">
                  <c:v>2.5190668532363976</c:v>
                </c:pt>
                <c:pt idx="3257">
                  <c:v>2.5115696446366589</c:v>
                </c:pt>
                <c:pt idx="3258">
                  <c:v>2.5190668532363976</c:v>
                </c:pt>
                <c:pt idx="3259">
                  <c:v>2.5115696446366589</c:v>
                </c:pt>
                <c:pt idx="3260">
                  <c:v>2.5190668532363976</c:v>
                </c:pt>
                <c:pt idx="3261">
                  <c:v>2.5190668532363976</c:v>
                </c:pt>
                <c:pt idx="3262">
                  <c:v>2.5265643595688951</c:v>
                </c:pt>
                <c:pt idx="3263">
                  <c:v>2.5265643595688951</c:v>
                </c:pt>
                <c:pt idx="3264">
                  <c:v>2.5190668532363976</c:v>
                </c:pt>
                <c:pt idx="3265">
                  <c:v>2.5190668532363976</c:v>
                </c:pt>
                <c:pt idx="3266">
                  <c:v>2.5190668532363976</c:v>
                </c:pt>
                <c:pt idx="3267">
                  <c:v>2.5265643595688951</c:v>
                </c:pt>
                <c:pt idx="3268">
                  <c:v>2.5265643595688951</c:v>
                </c:pt>
                <c:pt idx="3269">
                  <c:v>2.5265643595688951</c:v>
                </c:pt>
                <c:pt idx="3270">
                  <c:v>2.5340615681686343</c:v>
                </c:pt>
                <c:pt idx="3271">
                  <c:v>2.5340615681686343</c:v>
                </c:pt>
                <c:pt idx="3272">
                  <c:v>2.5265643595688951</c:v>
                </c:pt>
                <c:pt idx="3273">
                  <c:v>2.5265643595688951</c:v>
                </c:pt>
                <c:pt idx="3274">
                  <c:v>2.5265643595688951</c:v>
                </c:pt>
                <c:pt idx="3275">
                  <c:v>2.5340615681686343</c:v>
                </c:pt>
                <c:pt idx="3276">
                  <c:v>2.5340615681686343</c:v>
                </c:pt>
                <c:pt idx="3277">
                  <c:v>2.5415587767683729</c:v>
                </c:pt>
                <c:pt idx="3278">
                  <c:v>2.5415587767683729</c:v>
                </c:pt>
                <c:pt idx="3279">
                  <c:v>2.5415587767683729</c:v>
                </c:pt>
                <c:pt idx="3280">
                  <c:v>2.5415587767683729</c:v>
                </c:pt>
                <c:pt idx="3281">
                  <c:v>2.5415587767683729</c:v>
                </c:pt>
                <c:pt idx="3282">
                  <c:v>2.5415587767683729</c:v>
                </c:pt>
                <c:pt idx="3283">
                  <c:v>2.5415587767683729</c:v>
                </c:pt>
                <c:pt idx="3284">
                  <c:v>2.5415587767683729</c:v>
                </c:pt>
                <c:pt idx="3285">
                  <c:v>2.5415587767683729</c:v>
                </c:pt>
                <c:pt idx="3286">
                  <c:v>2.5415587767683729</c:v>
                </c:pt>
                <c:pt idx="3287">
                  <c:v>2.5415587767683729</c:v>
                </c:pt>
                <c:pt idx="3288">
                  <c:v>2.5415587767683729</c:v>
                </c:pt>
                <c:pt idx="3289">
                  <c:v>2.5415587767683729</c:v>
                </c:pt>
                <c:pt idx="3290">
                  <c:v>2.5415587767683729</c:v>
                </c:pt>
                <c:pt idx="3291">
                  <c:v>2.5490559853681116</c:v>
                </c:pt>
                <c:pt idx="3292">
                  <c:v>2.5490559853681116</c:v>
                </c:pt>
                <c:pt idx="3293">
                  <c:v>2.5490559853681116</c:v>
                </c:pt>
                <c:pt idx="3294">
                  <c:v>2.5490559853681116</c:v>
                </c:pt>
                <c:pt idx="3295">
                  <c:v>2.5565531939678507</c:v>
                </c:pt>
                <c:pt idx="3296">
                  <c:v>2.5565531939678507</c:v>
                </c:pt>
                <c:pt idx="3297">
                  <c:v>2.5565531939678507</c:v>
                </c:pt>
                <c:pt idx="3298">
                  <c:v>2.5565531939678507</c:v>
                </c:pt>
                <c:pt idx="3299">
                  <c:v>2.5565531939678507</c:v>
                </c:pt>
                <c:pt idx="3300">
                  <c:v>2.5565531939678507</c:v>
                </c:pt>
                <c:pt idx="3301">
                  <c:v>2.5565531939678507</c:v>
                </c:pt>
                <c:pt idx="3302">
                  <c:v>2.5565531939678507</c:v>
                </c:pt>
                <c:pt idx="3303">
                  <c:v>2.5640504025675894</c:v>
                </c:pt>
                <c:pt idx="3304">
                  <c:v>2.5565531939678507</c:v>
                </c:pt>
                <c:pt idx="3305">
                  <c:v>2.5565531939678507</c:v>
                </c:pt>
                <c:pt idx="3306">
                  <c:v>2.5640504025675894</c:v>
                </c:pt>
                <c:pt idx="3307">
                  <c:v>2.5640504025675894</c:v>
                </c:pt>
                <c:pt idx="3308">
                  <c:v>2.5640504025675894</c:v>
                </c:pt>
                <c:pt idx="3309">
                  <c:v>2.5640504025675894</c:v>
                </c:pt>
                <c:pt idx="3310">
                  <c:v>2.5640504025675894</c:v>
                </c:pt>
                <c:pt idx="3311">
                  <c:v>2.5640504025675894</c:v>
                </c:pt>
                <c:pt idx="3312">
                  <c:v>2.5640504025675894</c:v>
                </c:pt>
                <c:pt idx="3313">
                  <c:v>2.5640504025675894</c:v>
                </c:pt>
                <c:pt idx="3314">
                  <c:v>2.5640504025675894</c:v>
                </c:pt>
                <c:pt idx="3315">
                  <c:v>2.5715476111673286</c:v>
                </c:pt>
                <c:pt idx="3316">
                  <c:v>2.5715476111673286</c:v>
                </c:pt>
                <c:pt idx="3317">
                  <c:v>2.5715476111673286</c:v>
                </c:pt>
                <c:pt idx="3318">
                  <c:v>2.5715476111673286</c:v>
                </c:pt>
                <c:pt idx="3319">
                  <c:v>2.5790448197670672</c:v>
                </c:pt>
                <c:pt idx="3320">
                  <c:v>2.5715476111673286</c:v>
                </c:pt>
                <c:pt idx="3321">
                  <c:v>2.5790448197670672</c:v>
                </c:pt>
                <c:pt idx="3322">
                  <c:v>2.5790448197670672</c:v>
                </c:pt>
                <c:pt idx="3323">
                  <c:v>2.5790448197670672</c:v>
                </c:pt>
                <c:pt idx="3324">
                  <c:v>2.5790448197670672</c:v>
                </c:pt>
                <c:pt idx="3325">
                  <c:v>2.5790448197670672</c:v>
                </c:pt>
                <c:pt idx="3326">
                  <c:v>2.5790448197670672</c:v>
                </c:pt>
                <c:pt idx="3327">
                  <c:v>2.5790448197670672</c:v>
                </c:pt>
                <c:pt idx="3328">
                  <c:v>2.5790448197670672</c:v>
                </c:pt>
                <c:pt idx="3329">
                  <c:v>2.5865420283668059</c:v>
                </c:pt>
                <c:pt idx="3330">
                  <c:v>2.5865420283668059</c:v>
                </c:pt>
                <c:pt idx="3331">
                  <c:v>2.5865420283668059</c:v>
                </c:pt>
                <c:pt idx="3332">
                  <c:v>2.5865420283668059</c:v>
                </c:pt>
                <c:pt idx="3333">
                  <c:v>2.5865420283668059</c:v>
                </c:pt>
                <c:pt idx="3334">
                  <c:v>2.594039236966545</c:v>
                </c:pt>
                <c:pt idx="3335">
                  <c:v>2.594039236966545</c:v>
                </c:pt>
                <c:pt idx="3336">
                  <c:v>2.594039236966545</c:v>
                </c:pt>
                <c:pt idx="3337">
                  <c:v>2.594039236966545</c:v>
                </c:pt>
                <c:pt idx="3338">
                  <c:v>2.594039236966545</c:v>
                </c:pt>
                <c:pt idx="3339">
                  <c:v>2.594039236966545</c:v>
                </c:pt>
                <c:pt idx="3340">
                  <c:v>2.594039236966545</c:v>
                </c:pt>
                <c:pt idx="3341">
                  <c:v>2.6015364455662837</c:v>
                </c:pt>
                <c:pt idx="3342">
                  <c:v>2.6015364455662837</c:v>
                </c:pt>
                <c:pt idx="3343">
                  <c:v>2.6015364455662837</c:v>
                </c:pt>
                <c:pt idx="3344">
                  <c:v>2.6015364455662837</c:v>
                </c:pt>
                <c:pt idx="3345">
                  <c:v>2.6015364455662837</c:v>
                </c:pt>
                <c:pt idx="3346">
                  <c:v>2.6015364455662837</c:v>
                </c:pt>
                <c:pt idx="3347">
                  <c:v>2.6015364455662837</c:v>
                </c:pt>
                <c:pt idx="3348">
                  <c:v>2.6015364455662837</c:v>
                </c:pt>
                <c:pt idx="3349">
                  <c:v>2.6090336541660228</c:v>
                </c:pt>
                <c:pt idx="3350">
                  <c:v>2.6090336541660228</c:v>
                </c:pt>
                <c:pt idx="3351">
                  <c:v>2.6090336541660228</c:v>
                </c:pt>
                <c:pt idx="3352">
                  <c:v>2.6090336541660228</c:v>
                </c:pt>
                <c:pt idx="3353">
                  <c:v>2.6090336541660228</c:v>
                </c:pt>
                <c:pt idx="3354">
                  <c:v>2.6090336541660228</c:v>
                </c:pt>
                <c:pt idx="3355">
                  <c:v>2.6090336541660228</c:v>
                </c:pt>
                <c:pt idx="3356">
                  <c:v>2.6090336541660228</c:v>
                </c:pt>
                <c:pt idx="3357">
                  <c:v>2.6165308627657615</c:v>
                </c:pt>
                <c:pt idx="3358">
                  <c:v>2.6165308627657615</c:v>
                </c:pt>
                <c:pt idx="3359">
                  <c:v>2.6165308627657615</c:v>
                </c:pt>
                <c:pt idx="3360">
                  <c:v>2.6165308627657615</c:v>
                </c:pt>
                <c:pt idx="3361">
                  <c:v>2.6165308627657615</c:v>
                </c:pt>
                <c:pt idx="3362">
                  <c:v>2.6165308627657615</c:v>
                </c:pt>
                <c:pt idx="3363">
                  <c:v>2.6165308627657615</c:v>
                </c:pt>
                <c:pt idx="3364">
                  <c:v>2.6240280713655002</c:v>
                </c:pt>
                <c:pt idx="3365">
                  <c:v>2.6240280713655002</c:v>
                </c:pt>
                <c:pt idx="3366">
                  <c:v>2.6240280713655002</c:v>
                </c:pt>
                <c:pt idx="3367">
                  <c:v>2.6240280713655002</c:v>
                </c:pt>
                <c:pt idx="3368">
                  <c:v>2.6240280713655002</c:v>
                </c:pt>
                <c:pt idx="3369">
                  <c:v>2.6240280713655002</c:v>
                </c:pt>
                <c:pt idx="3370">
                  <c:v>2.6240280713655002</c:v>
                </c:pt>
                <c:pt idx="3371">
                  <c:v>2.6315252799652393</c:v>
                </c:pt>
                <c:pt idx="3372">
                  <c:v>2.6315252799652393</c:v>
                </c:pt>
                <c:pt idx="3373">
                  <c:v>2.6315252799652393</c:v>
                </c:pt>
                <c:pt idx="3374">
                  <c:v>2.6315252799652393</c:v>
                </c:pt>
                <c:pt idx="3375">
                  <c:v>2.6315252799652393</c:v>
                </c:pt>
                <c:pt idx="3376">
                  <c:v>2.6315252799652393</c:v>
                </c:pt>
                <c:pt idx="3377">
                  <c:v>2.6315252799652393</c:v>
                </c:pt>
                <c:pt idx="3378">
                  <c:v>2.6315252799652393</c:v>
                </c:pt>
                <c:pt idx="3379">
                  <c:v>2.6315252799652393</c:v>
                </c:pt>
                <c:pt idx="3380">
                  <c:v>2.6315252799652393</c:v>
                </c:pt>
                <c:pt idx="3381">
                  <c:v>2.639022488564978</c:v>
                </c:pt>
                <c:pt idx="3382">
                  <c:v>2.639022488564978</c:v>
                </c:pt>
                <c:pt idx="3383">
                  <c:v>2.639022488564978</c:v>
                </c:pt>
                <c:pt idx="3384">
                  <c:v>2.639022488564978</c:v>
                </c:pt>
                <c:pt idx="3385">
                  <c:v>2.6465196971647171</c:v>
                </c:pt>
                <c:pt idx="3386">
                  <c:v>2.6465196971647171</c:v>
                </c:pt>
                <c:pt idx="3387">
                  <c:v>2.6465196971647171</c:v>
                </c:pt>
                <c:pt idx="3388">
                  <c:v>2.6465196971647171</c:v>
                </c:pt>
                <c:pt idx="3389">
                  <c:v>2.6465196971647171</c:v>
                </c:pt>
                <c:pt idx="3390">
                  <c:v>2.6465196971647171</c:v>
                </c:pt>
                <c:pt idx="3391">
                  <c:v>2.6465196971647171</c:v>
                </c:pt>
                <c:pt idx="3392">
                  <c:v>2.6465196971647171</c:v>
                </c:pt>
                <c:pt idx="3393">
                  <c:v>2.6540169057644558</c:v>
                </c:pt>
                <c:pt idx="3394">
                  <c:v>2.6540169057644558</c:v>
                </c:pt>
                <c:pt idx="3395">
                  <c:v>2.6540169057644558</c:v>
                </c:pt>
                <c:pt idx="3396">
                  <c:v>2.6540169057644558</c:v>
                </c:pt>
                <c:pt idx="3397">
                  <c:v>2.6540169057644558</c:v>
                </c:pt>
                <c:pt idx="3398">
                  <c:v>2.6540169057644558</c:v>
                </c:pt>
                <c:pt idx="3399">
                  <c:v>2.6540169057644558</c:v>
                </c:pt>
                <c:pt idx="3400">
                  <c:v>2.6540169057644558</c:v>
                </c:pt>
                <c:pt idx="3401">
                  <c:v>2.6615141143641945</c:v>
                </c:pt>
                <c:pt idx="3402">
                  <c:v>2.6615141143641945</c:v>
                </c:pt>
                <c:pt idx="3403">
                  <c:v>2.6615141143641945</c:v>
                </c:pt>
                <c:pt idx="3404">
                  <c:v>2.6615141143641945</c:v>
                </c:pt>
                <c:pt idx="3405">
                  <c:v>2.6615141143641945</c:v>
                </c:pt>
                <c:pt idx="3406">
                  <c:v>2.6615141143641945</c:v>
                </c:pt>
                <c:pt idx="3407">
                  <c:v>2.6615141143641945</c:v>
                </c:pt>
                <c:pt idx="3408">
                  <c:v>2.6615141143641945</c:v>
                </c:pt>
                <c:pt idx="3409">
                  <c:v>2.6690113229639336</c:v>
                </c:pt>
                <c:pt idx="3410">
                  <c:v>2.6690113229639336</c:v>
                </c:pt>
                <c:pt idx="3411">
                  <c:v>2.6690113229639336</c:v>
                </c:pt>
                <c:pt idx="3412">
                  <c:v>2.6690113229639336</c:v>
                </c:pt>
                <c:pt idx="3413">
                  <c:v>2.6690113229639336</c:v>
                </c:pt>
                <c:pt idx="3414">
                  <c:v>2.6690113229639336</c:v>
                </c:pt>
                <c:pt idx="3415">
                  <c:v>2.6690113229639336</c:v>
                </c:pt>
                <c:pt idx="3416">
                  <c:v>2.6765085315636723</c:v>
                </c:pt>
                <c:pt idx="3417">
                  <c:v>2.6765085315636723</c:v>
                </c:pt>
                <c:pt idx="3418">
                  <c:v>2.6765085315636723</c:v>
                </c:pt>
                <c:pt idx="3419">
                  <c:v>2.6765085315636723</c:v>
                </c:pt>
                <c:pt idx="3420">
                  <c:v>2.6765085315636723</c:v>
                </c:pt>
                <c:pt idx="3421">
                  <c:v>2.6765085315636723</c:v>
                </c:pt>
                <c:pt idx="3422">
                  <c:v>2.6765085315636723</c:v>
                </c:pt>
                <c:pt idx="3423">
                  <c:v>2.6765085315636723</c:v>
                </c:pt>
                <c:pt idx="3424">
                  <c:v>2.6840060378961699</c:v>
                </c:pt>
                <c:pt idx="3425">
                  <c:v>2.6840060378961699</c:v>
                </c:pt>
                <c:pt idx="3426">
                  <c:v>2.6840060378961699</c:v>
                </c:pt>
                <c:pt idx="3427">
                  <c:v>2.6840060378961699</c:v>
                </c:pt>
                <c:pt idx="3428">
                  <c:v>2.6840060378961699</c:v>
                </c:pt>
                <c:pt idx="3429">
                  <c:v>2.6840060378961699</c:v>
                </c:pt>
                <c:pt idx="3430">
                  <c:v>2.6840060378961699</c:v>
                </c:pt>
                <c:pt idx="3431">
                  <c:v>2.6840060378961699</c:v>
                </c:pt>
                <c:pt idx="3432">
                  <c:v>2.691503246495909</c:v>
                </c:pt>
                <c:pt idx="3433">
                  <c:v>2.691503246495909</c:v>
                </c:pt>
                <c:pt idx="3434">
                  <c:v>2.691503246495909</c:v>
                </c:pt>
                <c:pt idx="3435">
                  <c:v>2.691503246495909</c:v>
                </c:pt>
                <c:pt idx="3436">
                  <c:v>2.691503246495909</c:v>
                </c:pt>
                <c:pt idx="3437">
                  <c:v>2.691503246495909</c:v>
                </c:pt>
                <c:pt idx="3438">
                  <c:v>2.6990004550956477</c:v>
                </c:pt>
                <c:pt idx="3439">
                  <c:v>2.6990004550956477</c:v>
                </c:pt>
                <c:pt idx="3440">
                  <c:v>2.6990004550956477</c:v>
                </c:pt>
                <c:pt idx="3441">
                  <c:v>2.6990004550956477</c:v>
                </c:pt>
                <c:pt idx="3442">
                  <c:v>2.6990004550956477</c:v>
                </c:pt>
                <c:pt idx="3443">
                  <c:v>2.6990004550956477</c:v>
                </c:pt>
                <c:pt idx="3444">
                  <c:v>2.6990004550956477</c:v>
                </c:pt>
                <c:pt idx="3445">
                  <c:v>2.6990004550956477</c:v>
                </c:pt>
                <c:pt idx="3446">
                  <c:v>2.6990004550956477</c:v>
                </c:pt>
                <c:pt idx="3447">
                  <c:v>2.6990004550956477</c:v>
                </c:pt>
                <c:pt idx="3448">
                  <c:v>2.7064976636953868</c:v>
                </c:pt>
                <c:pt idx="3449">
                  <c:v>2.7064976636953868</c:v>
                </c:pt>
                <c:pt idx="3450">
                  <c:v>2.7064976636953868</c:v>
                </c:pt>
                <c:pt idx="3451">
                  <c:v>2.7064976636953868</c:v>
                </c:pt>
                <c:pt idx="3452">
                  <c:v>2.7064976636953868</c:v>
                </c:pt>
                <c:pt idx="3453">
                  <c:v>2.7064976636953868</c:v>
                </c:pt>
                <c:pt idx="3454">
                  <c:v>2.7139948722951255</c:v>
                </c:pt>
                <c:pt idx="3455">
                  <c:v>2.7139948722951255</c:v>
                </c:pt>
                <c:pt idx="3456">
                  <c:v>2.7139948722951255</c:v>
                </c:pt>
                <c:pt idx="3457">
                  <c:v>2.7139948722951255</c:v>
                </c:pt>
                <c:pt idx="3458">
                  <c:v>2.7139948722951255</c:v>
                </c:pt>
                <c:pt idx="3459">
                  <c:v>2.7139948722951255</c:v>
                </c:pt>
                <c:pt idx="3460">
                  <c:v>2.7139948722951255</c:v>
                </c:pt>
                <c:pt idx="3461">
                  <c:v>2.7139948722951255</c:v>
                </c:pt>
                <c:pt idx="3462">
                  <c:v>2.7139948722951255</c:v>
                </c:pt>
                <c:pt idx="3463">
                  <c:v>2.7214920808948642</c:v>
                </c:pt>
                <c:pt idx="3464">
                  <c:v>2.7214920808948642</c:v>
                </c:pt>
                <c:pt idx="3465">
                  <c:v>2.7214920808948642</c:v>
                </c:pt>
                <c:pt idx="3466">
                  <c:v>2.7214920808948642</c:v>
                </c:pt>
                <c:pt idx="3467">
                  <c:v>2.7214920808948642</c:v>
                </c:pt>
                <c:pt idx="3468">
                  <c:v>2.7214920808948642</c:v>
                </c:pt>
                <c:pt idx="3469">
                  <c:v>2.7214920808948642</c:v>
                </c:pt>
                <c:pt idx="3470">
                  <c:v>2.7289892894946033</c:v>
                </c:pt>
                <c:pt idx="3471">
                  <c:v>2.7289892894946033</c:v>
                </c:pt>
                <c:pt idx="3472">
                  <c:v>2.7289892894946033</c:v>
                </c:pt>
                <c:pt idx="3473">
                  <c:v>2.7289892894946033</c:v>
                </c:pt>
                <c:pt idx="3474">
                  <c:v>2.7289892894946033</c:v>
                </c:pt>
                <c:pt idx="3475">
                  <c:v>2.7289892894946033</c:v>
                </c:pt>
                <c:pt idx="3476">
                  <c:v>2.7289892894946033</c:v>
                </c:pt>
                <c:pt idx="3477">
                  <c:v>2.7289892894946033</c:v>
                </c:pt>
                <c:pt idx="3478">
                  <c:v>2.7289892894946033</c:v>
                </c:pt>
                <c:pt idx="3479">
                  <c:v>2.736486498094342</c:v>
                </c:pt>
                <c:pt idx="3480">
                  <c:v>2.736486498094342</c:v>
                </c:pt>
                <c:pt idx="3481">
                  <c:v>2.736486498094342</c:v>
                </c:pt>
                <c:pt idx="3482">
                  <c:v>2.736486498094342</c:v>
                </c:pt>
                <c:pt idx="3483">
                  <c:v>2.736486498094342</c:v>
                </c:pt>
                <c:pt idx="3484">
                  <c:v>2.736486498094342</c:v>
                </c:pt>
                <c:pt idx="3485">
                  <c:v>2.736486498094342</c:v>
                </c:pt>
                <c:pt idx="3486">
                  <c:v>2.7439837066940811</c:v>
                </c:pt>
                <c:pt idx="3487">
                  <c:v>2.7439837066940811</c:v>
                </c:pt>
                <c:pt idx="3488">
                  <c:v>2.7439837066940811</c:v>
                </c:pt>
                <c:pt idx="3489">
                  <c:v>2.7439837066940811</c:v>
                </c:pt>
                <c:pt idx="3490">
                  <c:v>2.7439837066940811</c:v>
                </c:pt>
                <c:pt idx="3491">
                  <c:v>2.7439837066940811</c:v>
                </c:pt>
                <c:pt idx="3492">
                  <c:v>2.7439837066940811</c:v>
                </c:pt>
                <c:pt idx="3493">
                  <c:v>2.7439837066940811</c:v>
                </c:pt>
                <c:pt idx="3494">
                  <c:v>2.7439837066940811</c:v>
                </c:pt>
                <c:pt idx="3495">
                  <c:v>2.7439837066940811</c:v>
                </c:pt>
                <c:pt idx="3496">
                  <c:v>2.7514809152938198</c:v>
                </c:pt>
                <c:pt idx="3497">
                  <c:v>2.7514809152938198</c:v>
                </c:pt>
                <c:pt idx="3498">
                  <c:v>2.7514809152938198</c:v>
                </c:pt>
                <c:pt idx="3499">
                  <c:v>2.7514809152938198</c:v>
                </c:pt>
                <c:pt idx="3500">
                  <c:v>2.7514809152938198</c:v>
                </c:pt>
                <c:pt idx="3501">
                  <c:v>2.7514809152938198</c:v>
                </c:pt>
                <c:pt idx="3502">
                  <c:v>2.7514809152938198</c:v>
                </c:pt>
                <c:pt idx="3503">
                  <c:v>2.7589781238935585</c:v>
                </c:pt>
                <c:pt idx="3504">
                  <c:v>2.7589781238935585</c:v>
                </c:pt>
                <c:pt idx="3505">
                  <c:v>2.7589781238935585</c:v>
                </c:pt>
                <c:pt idx="3506">
                  <c:v>2.7589781238935585</c:v>
                </c:pt>
                <c:pt idx="3507">
                  <c:v>2.7589781238935585</c:v>
                </c:pt>
                <c:pt idx="3508">
                  <c:v>2.7589781238935585</c:v>
                </c:pt>
                <c:pt idx="3509">
                  <c:v>2.7589781238935585</c:v>
                </c:pt>
                <c:pt idx="3510">
                  <c:v>2.7589781238935585</c:v>
                </c:pt>
                <c:pt idx="3511">
                  <c:v>2.7589781238935585</c:v>
                </c:pt>
                <c:pt idx="3512">
                  <c:v>2.7589781238935585</c:v>
                </c:pt>
                <c:pt idx="3513">
                  <c:v>2.7589781238935585</c:v>
                </c:pt>
                <c:pt idx="3514">
                  <c:v>2.7589781238935585</c:v>
                </c:pt>
                <c:pt idx="3515">
                  <c:v>2.7664753324932976</c:v>
                </c:pt>
                <c:pt idx="3516">
                  <c:v>2.7664753324932976</c:v>
                </c:pt>
                <c:pt idx="3517">
                  <c:v>2.7664753324932976</c:v>
                </c:pt>
                <c:pt idx="3518">
                  <c:v>2.7664753324932976</c:v>
                </c:pt>
                <c:pt idx="3519">
                  <c:v>2.7664753324932976</c:v>
                </c:pt>
                <c:pt idx="3520">
                  <c:v>2.7664753324932976</c:v>
                </c:pt>
                <c:pt idx="3521">
                  <c:v>2.7664753324932976</c:v>
                </c:pt>
                <c:pt idx="3522">
                  <c:v>2.7664753324932976</c:v>
                </c:pt>
                <c:pt idx="3523">
                  <c:v>2.7739725410930363</c:v>
                </c:pt>
                <c:pt idx="3524">
                  <c:v>2.7739725410930363</c:v>
                </c:pt>
                <c:pt idx="3525">
                  <c:v>2.7739725410930363</c:v>
                </c:pt>
                <c:pt idx="3526">
                  <c:v>2.7739725410930363</c:v>
                </c:pt>
                <c:pt idx="3527">
                  <c:v>2.7739725410930363</c:v>
                </c:pt>
                <c:pt idx="3528">
                  <c:v>2.7739725410930363</c:v>
                </c:pt>
                <c:pt idx="3529">
                  <c:v>2.7739725410930363</c:v>
                </c:pt>
                <c:pt idx="3530">
                  <c:v>2.7739725410930363</c:v>
                </c:pt>
                <c:pt idx="3531">
                  <c:v>2.7739725410930363</c:v>
                </c:pt>
                <c:pt idx="3532">
                  <c:v>2.7814697496927754</c:v>
                </c:pt>
                <c:pt idx="3533">
                  <c:v>2.7814697496927754</c:v>
                </c:pt>
                <c:pt idx="3534">
                  <c:v>2.7814697496927754</c:v>
                </c:pt>
                <c:pt idx="3535">
                  <c:v>2.7814697496927754</c:v>
                </c:pt>
                <c:pt idx="3536">
                  <c:v>2.7814697496927754</c:v>
                </c:pt>
                <c:pt idx="3537">
                  <c:v>2.7814697496927754</c:v>
                </c:pt>
                <c:pt idx="3538">
                  <c:v>2.7814697496927754</c:v>
                </c:pt>
                <c:pt idx="3539">
                  <c:v>2.7814697496927754</c:v>
                </c:pt>
                <c:pt idx="3540">
                  <c:v>2.7814697496927754</c:v>
                </c:pt>
                <c:pt idx="3541">
                  <c:v>2.7889669582925141</c:v>
                </c:pt>
                <c:pt idx="3542">
                  <c:v>2.7889669582925141</c:v>
                </c:pt>
                <c:pt idx="3543">
                  <c:v>2.7889669582925141</c:v>
                </c:pt>
                <c:pt idx="3544">
                  <c:v>2.7889669582925141</c:v>
                </c:pt>
                <c:pt idx="3545">
                  <c:v>2.7889669582925141</c:v>
                </c:pt>
                <c:pt idx="3546">
                  <c:v>2.7889669582925141</c:v>
                </c:pt>
                <c:pt idx="3547">
                  <c:v>2.7889669582925141</c:v>
                </c:pt>
                <c:pt idx="3548">
                  <c:v>2.7889669582925141</c:v>
                </c:pt>
                <c:pt idx="3549">
                  <c:v>2.7889669582925141</c:v>
                </c:pt>
                <c:pt idx="3550">
                  <c:v>2.7964641668922527</c:v>
                </c:pt>
                <c:pt idx="3551">
                  <c:v>2.7964641668922527</c:v>
                </c:pt>
                <c:pt idx="3552">
                  <c:v>2.7964641668922527</c:v>
                </c:pt>
                <c:pt idx="3553">
                  <c:v>2.7964641668922527</c:v>
                </c:pt>
                <c:pt idx="3554">
                  <c:v>2.7964641668922527</c:v>
                </c:pt>
                <c:pt idx="3555">
                  <c:v>2.7964641668922527</c:v>
                </c:pt>
                <c:pt idx="3556">
                  <c:v>2.7964641668922527</c:v>
                </c:pt>
                <c:pt idx="3557">
                  <c:v>2.7964641668922527</c:v>
                </c:pt>
                <c:pt idx="3558">
                  <c:v>2.8039613754919919</c:v>
                </c:pt>
                <c:pt idx="3559">
                  <c:v>2.8039613754919919</c:v>
                </c:pt>
                <c:pt idx="3560">
                  <c:v>2.8039613754919919</c:v>
                </c:pt>
                <c:pt idx="3561">
                  <c:v>2.8039613754919919</c:v>
                </c:pt>
                <c:pt idx="3562">
                  <c:v>2.8039613754919919</c:v>
                </c:pt>
                <c:pt idx="3563">
                  <c:v>2.8039613754919919</c:v>
                </c:pt>
                <c:pt idx="3564">
                  <c:v>2.8039613754919919</c:v>
                </c:pt>
                <c:pt idx="3565">
                  <c:v>2.8039613754919919</c:v>
                </c:pt>
                <c:pt idx="3566">
                  <c:v>2.8039613754919919</c:v>
                </c:pt>
                <c:pt idx="3567">
                  <c:v>2.8114585840917306</c:v>
                </c:pt>
                <c:pt idx="3568">
                  <c:v>2.8114585840917306</c:v>
                </c:pt>
                <c:pt idx="3569">
                  <c:v>2.8114585840917306</c:v>
                </c:pt>
                <c:pt idx="3570">
                  <c:v>2.8114585840917306</c:v>
                </c:pt>
                <c:pt idx="3571">
                  <c:v>2.8114585840917306</c:v>
                </c:pt>
                <c:pt idx="3572">
                  <c:v>2.8114585840917306</c:v>
                </c:pt>
                <c:pt idx="3573">
                  <c:v>2.8114585840917306</c:v>
                </c:pt>
                <c:pt idx="3574">
                  <c:v>2.8114585840917306</c:v>
                </c:pt>
                <c:pt idx="3575">
                  <c:v>2.8114585840917306</c:v>
                </c:pt>
                <c:pt idx="3576">
                  <c:v>2.8189557926914697</c:v>
                </c:pt>
                <c:pt idx="3577">
                  <c:v>2.8114585840917306</c:v>
                </c:pt>
                <c:pt idx="3578">
                  <c:v>2.8189557926914697</c:v>
                </c:pt>
                <c:pt idx="3579">
                  <c:v>2.8189557926914697</c:v>
                </c:pt>
                <c:pt idx="3580">
                  <c:v>2.8189557926914697</c:v>
                </c:pt>
                <c:pt idx="3581">
                  <c:v>2.8264530012912084</c:v>
                </c:pt>
                <c:pt idx="3582">
                  <c:v>2.8264530012912084</c:v>
                </c:pt>
                <c:pt idx="3583">
                  <c:v>2.8264530012912084</c:v>
                </c:pt>
                <c:pt idx="3584">
                  <c:v>2.8264530012912084</c:v>
                </c:pt>
                <c:pt idx="3585">
                  <c:v>2.8264530012912084</c:v>
                </c:pt>
                <c:pt idx="3586">
                  <c:v>2.8339505076237059</c:v>
                </c:pt>
                <c:pt idx="3587">
                  <c:v>2.8264530012912084</c:v>
                </c:pt>
                <c:pt idx="3588">
                  <c:v>2.8264530012912084</c:v>
                </c:pt>
                <c:pt idx="3589">
                  <c:v>2.8264530012912084</c:v>
                </c:pt>
                <c:pt idx="3590">
                  <c:v>2.8264530012912084</c:v>
                </c:pt>
                <c:pt idx="3591">
                  <c:v>2.8339505076237059</c:v>
                </c:pt>
                <c:pt idx="3592">
                  <c:v>2.8339505076237059</c:v>
                </c:pt>
                <c:pt idx="3593">
                  <c:v>2.8339505076237059</c:v>
                </c:pt>
                <c:pt idx="3594">
                  <c:v>2.8339505076237059</c:v>
                </c:pt>
                <c:pt idx="3595">
                  <c:v>2.8339505076237059</c:v>
                </c:pt>
                <c:pt idx="3596">
                  <c:v>2.8414477162234451</c:v>
                </c:pt>
                <c:pt idx="3597">
                  <c:v>2.8414477162234451</c:v>
                </c:pt>
                <c:pt idx="3598">
                  <c:v>2.8414477162234451</c:v>
                </c:pt>
                <c:pt idx="3599">
                  <c:v>2.8414477162234451</c:v>
                </c:pt>
                <c:pt idx="3600">
                  <c:v>2.8414477162234451</c:v>
                </c:pt>
                <c:pt idx="3601">
                  <c:v>2.8489449248231837</c:v>
                </c:pt>
                <c:pt idx="3602">
                  <c:v>2.8489449248231837</c:v>
                </c:pt>
                <c:pt idx="3603">
                  <c:v>2.8489449248231837</c:v>
                </c:pt>
                <c:pt idx="3604">
                  <c:v>2.8564421334229224</c:v>
                </c:pt>
                <c:pt idx="3605">
                  <c:v>2.8564421334229224</c:v>
                </c:pt>
                <c:pt idx="3606">
                  <c:v>2.8564421334229224</c:v>
                </c:pt>
                <c:pt idx="3607">
                  <c:v>2.8564421334229224</c:v>
                </c:pt>
                <c:pt idx="3608">
                  <c:v>2.8564421334229224</c:v>
                </c:pt>
                <c:pt idx="3609">
                  <c:v>2.8639393420226615</c:v>
                </c:pt>
                <c:pt idx="3610">
                  <c:v>2.8639393420226615</c:v>
                </c:pt>
                <c:pt idx="3611">
                  <c:v>2.8639393420226615</c:v>
                </c:pt>
                <c:pt idx="3612">
                  <c:v>2.8714365506224002</c:v>
                </c:pt>
                <c:pt idx="3613">
                  <c:v>2.8714365506224002</c:v>
                </c:pt>
                <c:pt idx="3614">
                  <c:v>2.8714365506224002</c:v>
                </c:pt>
                <c:pt idx="3615">
                  <c:v>2.8714365506224002</c:v>
                </c:pt>
                <c:pt idx="3616">
                  <c:v>2.8789337592221393</c:v>
                </c:pt>
                <c:pt idx="3617">
                  <c:v>2.8789337592221393</c:v>
                </c:pt>
                <c:pt idx="3618">
                  <c:v>2.8789337592221393</c:v>
                </c:pt>
                <c:pt idx="3619">
                  <c:v>2.886430967821878</c:v>
                </c:pt>
                <c:pt idx="3620">
                  <c:v>2.886430967821878</c:v>
                </c:pt>
                <c:pt idx="3621">
                  <c:v>2.8939281764216167</c:v>
                </c:pt>
                <c:pt idx="3622">
                  <c:v>2.886430967821878</c:v>
                </c:pt>
                <c:pt idx="3623">
                  <c:v>2.8939281764216167</c:v>
                </c:pt>
                <c:pt idx="3624">
                  <c:v>2.8939281764216167</c:v>
                </c:pt>
                <c:pt idx="3625">
                  <c:v>2.8939281764216167</c:v>
                </c:pt>
                <c:pt idx="3626">
                  <c:v>2.9014253850213558</c:v>
                </c:pt>
                <c:pt idx="3627">
                  <c:v>2.9014253850213558</c:v>
                </c:pt>
                <c:pt idx="3628">
                  <c:v>2.9014253850213558</c:v>
                </c:pt>
                <c:pt idx="3629">
                  <c:v>2.9089225936210945</c:v>
                </c:pt>
                <c:pt idx="3630">
                  <c:v>2.9089225936210945</c:v>
                </c:pt>
                <c:pt idx="3631">
                  <c:v>2.9089225936210945</c:v>
                </c:pt>
                <c:pt idx="3632">
                  <c:v>2.9089225936210945</c:v>
                </c:pt>
                <c:pt idx="3633">
                  <c:v>2.9164198022208336</c:v>
                </c:pt>
                <c:pt idx="3634">
                  <c:v>2.9164198022208336</c:v>
                </c:pt>
                <c:pt idx="3635">
                  <c:v>2.9164198022208336</c:v>
                </c:pt>
                <c:pt idx="3636">
                  <c:v>2.9164198022208336</c:v>
                </c:pt>
                <c:pt idx="3637">
                  <c:v>2.9239170108205723</c:v>
                </c:pt>
                <c:pt idx="3638">
                  <c:v>2.9239170108205723</c:v>
                </c:pt>
                <c:pt idx="3639">
                  <c:v>2.9239170108205723</c:v>
                </c:pt>
                <c:pt idx="3640">
                  <c:v>2.9239170108205723</c:v>
                </c:pt>
                <c:pt idx="3641">
                  <c:v>2.931414219420311</c:v>
                </c:pt>
                <c:pt idx="3642">
                  <c:v>2.931414219420311</c:v>
                </c:pt>
                <c:pt idx="3643">
                  <c:v>2.931414219420311</c:v>
                </c:pt>
                <c:pt idx="3644">
                  <c:v>2.931414219420311</c:v>
                </c:pt>
                <c:pt idx="3645">
                  <c:v>2.9389114280200501</c:v>
                </c:pt>
                <c:pt idx="3646">
                  <c:v>2.9389114280200501</c:v>
                </c:pt>
                <c:pt idx="3647">
                  <c:v>2.9389114280200501</c:v>
                </c:pt>
                <c:pt idx="3648">
                  <c:v>2.9389114280200501</c:v>
                </c:pt>
                <c:pt idx="3649">
                  <c:v>2.9464086366197888</c:v>
                </c:pt>
                <c:pt idx="3650">
                  <c:v>2.9464086366197888</c:v>
                </c:pt>
                <c:pt idx="3651">
                  <c:v>2.9464086366197888</c:v>
                </c:pt>
                <c:pt idx="3652">
                  <c:v>2.9539058452195279</c:v>
                </c:pt>
                <c:pt idx="3653">
                  <c:v>2.9539058452195279</c:v>
                </c:pt>
                <c:pt idx="3654">
                  <c:v>2.9539058452195279</c:v>
                </c:pt>
                <c:pt idx="3655">
                  <c:v>2.9539058452195279</c:v>
                </c:pt>
                <c:pt idx="3656">
                  <c:v>2.9614030538192666</c:v>
                </c:pt>
                <c:pt idx="3657">
                  <c:v>2.9614030538192666</c:v>
                </c:pt>
                <c:pt idx="3658">
                  <c:v>2.9614030538192666</c:v>
                </c:pt>
                <c:pt idx="3659">
                  <c:v>2.9614030538192666</c:v>
                </c:pt>
                <c:pt idx="3660">
                  <c:v>2.9689002624190053</c:v>
                </c:pt>
                <c:pt idx="3661">
                  <c:v>2.9689002624190053</c:v>
                </c:pt>
                <c:pt idx="3662">
                  <c:v>2.9689002624190053</c:v>
                </c:pt>
                <c:pt idx="3663">
                  <c:v>2.9689002624190053</c:v>
                </c:pt>
                <c:pt idx="3664">
                  <c:v>2.9763974710187444</c:v>
                </c:pt>
                <c:pt idx="3665">
                  <c:v>2.9763974710187444</c:v>
                </c:pt>
                <c:pt idx="3666">
                  <c:v>2.9763974710187444</c:v>
                </c:pt>
                <c:pt idx="3667">
                  <c:v>2.9763974710187444</c:v>
                </c:pt>
                <c:pt idx="3668">
                  <c:v>2.983894977351242</c:v>
                </c:pt>
                <c:pt idx="3669">
                  <c:v>2.983894977351242</c:v>
                </c:pt>
                <c:pt idx="3670">
                  <c:v>2.983894977351242</c:v>
                </c:pt>
                <c:pt idx="3671">
                  <c:v>2.983894977351242</c:v>
                </c:pt>
                <c:pt idx="3672">
                  <c:v>2.9913921859509811</c:v>
                </c:pt>
                <c:pt idx="3673">
                  <c:v>2.9913921859509811</c:v>
                </c:pt>
                <c:pt idx="3674">
                  <c:v>2.9913921859509811</c:v>
                </c:pt>
                <c:pt idx="3675">
                  <c:v>2.9988893945507198</c:v>
                </c:pt>
                <c:pt idx="3676">
                  <c:v>2.9988893945507198</c:v>
                </c:pt>
                <c:pt idx="3677">
                  <c:v>2.9988893945507198</c:v>
                </c:pt>
                <c:pt idx="3678">
                  <c:v>2.9988893945507198</c:v>
                </c:pt>
                <c:pt idx="3679">
                  <c:v>3.0063866031504585</c:v>
                </c:pt>
                <c:pt idx="3680">
                  <c:v>3.0063866031504585</c:v>
                </c:pt>
                <c:pt idx="3681">
                  <c:v>3.0063866031504585</c:v>
                </c:pt>
                <c:pt idx="3682">
                  <c:v>3.0063866031504585</c:v>
                </c:pt>
                <c:pt idx="3683">
                  <c:v>3.0138838117501976</c:v>
                </c:pt>
                <c:pt idx="3684">
                  <c:v>3.0138838117501976</c:v>
                </c:pt>
                <c:pt idx="3685">
                  <c:v>3.0138838117501976</c:v>
                </c:pt>
                <c:pt idx="3686">
                  <c:v>3.0213810203499363</c:v>
                </c:pt>
                <c:pt idx="3687">
                  <c:v>3.0213810203499363</c:v>
                </c:pt>
                <c:pt idx="3688">
                  <c:v>3.0213810203499363</c:v>
                </c:pt>
                <c:pt idx="3689">
                  <c:v>3.0213810203499363</c:v>
                </c:pt>
                <c:pt idx="3690">
                  <c:v>3.0213810203499363</c:v>
                </c:pt>
                <c:pt idx="3691">
                  <c:v>3.0288782289496754</c:v>
                </c:pt>
                <c:pt idx="3692">
                  <c:v>3.0288782289496754</c:v>
                </c:pt>
                <c:pt idx="3693">
                  <c:v>3.0288782289496754</c:v>
                </c:pt>
                <c:pt idx="3694">
                  <c:v>3.0363754375494141</c:v>
                </c:pt>
                <c:pt idx="3695">
                  <c:v>3.0363754375494141</c:v>
                </c:pt>
                <c:pt idx="3696">
                  <c:v>3.0363754375494141</c:v>
                </c:pt>
                <c:pt idx="3697">
                  <c:v>3.0363754375494141</c:v>
                </c:pt>
                <c:pt idx="3698">
                  <c:v>3.0438726461491528</c:v>
                </c:pt>
                <c:pt idx="3699">
                  <c:v>3.0438726461491528</c:v>
                </c:pt>
                <c:pt idx="3700">
                  <c:v>3.0438726461491528</c:v>
                </c:pt>
                <c:pt idx="3701">
                  <c:v>3.0438726461491528</c:v>
                </c:pt>
                <c:pt idx="3702">
                  <c:v>3.0513698547488919</c:v>
                </c:pt>
                <c:pt idx="3703">
                  <c:v>3.0513698547488919</c:v>
                </c:pt>
                <c:pt idx="3704">
                  <c:v>3.0588670633486306</c:v>
                </c:pt>
                <c:pt idx="3705">
                  <c:v>3.0588670633486306</c:v>
                </c:pt>
                <c:pt idx="3706">
                  <c:v>3.0588670633486306</c:v>
                </c:pt>
                <c:pt idx="3707">
                  <c:v>3.0663642719483697</c:v>
                </c:pt>
                <c:pt idx="3708">
                  <c:v>3.0663642719483697</c:v>
                </c:pt>
                <c:pt idx="3709">
                  <c:v>3.0663642719483697</c:v>
                </c:pt>
                <c:pt idx="3710">
                  <c:v>3.0738614805481084</c:v>
                </c:pt>
                <c:pt idx="3711">
                  <c:v>3.0738614805481084</c:v>
                </c:pt>
                <c:pt idx="3712">
                  <c:v>3.0813586891478471</c:v>
                </c:pt>
                <c:pt idx="3713">
                  <c:v>3.0813586891478471</c:v>
                </c:pt>
                <c:pt idx="3714">
                  <c:v>3.0813586891478471</c:v>
                </c:pt>
                <c:pt idx="3715">
                  <c:v>3.0813586891478471</c:v>
                </c:pt>
                <c:pt idx="3716">
                  <c:v>3.0888558977475862</c:v>
                </c:pt>
                <c:pt idx="3717">
                  <c:v>3.0888558977475862</c:v>
                </c:pt>
                <c:pt idx="3718">
                  <c:v>3.0888558977475862</c:v>
                </c:pt>
                <c:pt idx="3719">
                  <c:v>3.0963531063473249</c:v>
                </c:pt>
                <c:pt idx="3720">
                  <c:v>3.103850314947064</c:v>
                </c:pt>
                <c:pt idx="3721">
                  <c:v>3.103850314947064</c:v>
                </c:pt>
                <c:pt idx="3722">
                  <c:v>3.103850314947064</c:v>
                </c:pt>
                <c:pt idx="3723">
                  <c:v>3.1113475235468027</c:v>
                </c:pt>
                <c:pt idx="3724">
                  <c:v>3.1113475235468027</c:v>
                </c:pt>
                <c:pt idx="3725">
                  <c:v>3.1188447321465413</c:v>
                </c:pt>
                <c:pt idx="3726">
                  <c:v>3.1188447321465413</c:v>
                </c:pt>
                <c:pt idx="3727">
                  <c:v>3.1263419407462805</c:v>
                </c:pt>
                <c:pt idx="3728">
                  <c:v>3.1263419407462805</c:v>
                </c:pt>
                <c:pt idx="3729">
                  <c:v>3.1263419407462805</c:v>
                </c:pt>
                <c:pt idx="3730">
                  <c:v>3.1338391493460191</c:v>
                </c:pt>
                <c:pt idx="3731">
                  <c:v>3.1413366556785167</c:v>
                </c:pt>
                <c:pt idx="3732">
                  <c:v>3.1413366556785167</c:v>
                </c:pt>
                <c:pt idx="3733">
                  <c:v>3.1488338642782558</c:v>
                </c:pt>
                <c:pt idx="3734">
                  <c:v>3.1563310728779945</c:v>
                </c:pt>
                <c:pt idx="3735">
                  <c:v>3.1638282814777337</c:v>
                </c:pt>
                <c:pt idx="3736">
                  <c:v>3.1638282814777337</c:v>
                </c:pt>
                <c:pt idx="3737">
                  <c:v>3.1713254900774723</c:v>
                </c:pt>
                <c:pt idx="3738">
                  <c:v>3.1863199072769501</c:v>
                </c:pt>
                <c:pt idx="3739">
                  <c:v>3.1938171158766888</c:v>
                </c:pt>
                <c:pt idx="3740">
                  <c:v>3.2013143244764279</c:v>
                </c:pt>
                <c:pt idx="3741">
                  <c:v>3.2163087416759053</c:v>
                </c:pt>
                <c:pt idx="3742">
                  <c:v>3.2238059502756444</c:v>
                </c:pt>
                <c:pt idx="3743">
                  <c:v>3.2388003674751222</c:v>
                </c:pt>
                <c:pt idx="3744">
                  <c:v>3.2462975760748609</c:v>
                </c:pt>
                <c:pt idx="3745">
                  <c:v>3.2537947846745996</c:v>
                </c:pt>
                <c:pt idx="3746">
                  <c:v>3.2612919932743387</c:v>
                </c:pt>
                <c:pt idx="3747">
                  <c:v>3.2687892018740774</c:v>
                </c:pt>
                <c:pt idx="3748">
                  <c:v>3.2762864104738165</c:v>
                </c:pt>
                <c:pt idx="3749">
                  <c:v>3.2912811254060528</c:v>
                </c:pt>
                <c:pt idx="3750">
                  <c:v>3.2987783340057919</c:v>
                </c:pt>
                <c:pt idx="3751">
                  <c:v>3.3062755426055306</c:v>
                </c:pt>
                <c:pt idx="3752">
                  <c:v>3.3137727512052693</c:v>
                </c:pt>
                <c:pt idx="3753">
                  <c:v>3.3212699598050084</c:v>
                </c:pt>
                <c:pt idx="3754">
                  <c:v>3.3212699598050084</c:v>
                </c:pt>
                <c:pt idx="3755">
                  <c:v>3.3287671684047471</c:v>
                </c:pt>
                <c:pt idx="3756">
                  <c:v>3.3362643770044862</c:v>
                </c:pt>
                <c:pt idx="3757">
                  <c:v>3.3437615856042249</c:v>
                </c:pt>
                <c:pt idx="3758">
                  <c:v>3.3437615856042249</c:v>
                </c:pt>
                <c:pt idx="3759">
                  <c:v>3.3512587942039636</c:v>
                </c:pt>
                <c:pt idx="3760">
                  <c:v>3.3587560028037027</c:v>
                </c:pt>
                <c:pt idx="3761">
                  <c:v>3.3587560028037027</c:v>
                </c:pt>
                <c:pt idx="3762">
                  <c:v>3.3662532114034414</c:v>
                </c:pt>
                <c:pt idx="3763">
                  <c:v>3.3737504200031805</c:v>
                </c:pt>
                <c:pt idx="3764">
                  <c:v>3.3737504200031805</c:v>
                </c:pt>
                <c:pt idx="3765">
                  <c:v>3.3812476286029192</c:v>
                </c:pt>
                <c:pt idx="3766">
                  <c:v>3.3812476286029192</c:v>
                </c:pt>
                <c:pt idx="3767">
                  <c:v>3.3887448372026578</c:v>
                </c:pt>
                <c:pt idx="3768">
                  <c:v>3.3887448372026578</c:v>
                </c:pt>
                <c:pt idx="3769">
                  <c:v>3.396242045802397</c:v>
                </c:pt>
                <c:pt idx="3770">
                  <c:v>3.396242045802397</c:v>
                </c:pt>
                <c:pt idx="3771">
                  <c:v>3.396242045802397</c:v>
                </c:pt>
                <c:pt idx="3772">
                  <c:v>3.4037392544021356</c:v>
                </c:pt>
                <c:pt idx="3773">
                  <c:v>3.4037392544021356</c:v>
                </c:pt>
                <c:pt idx="3774">
                  <c:v>3.4112364630018748</c:v>
                </c:pt>
                <c:pt idx="3775">
                  <c:v>3.4112364630018748</c:v>
                </c:pt>
                <c:pt idx="3776">
                  <c:v>3.4187336716016135</c:v>
                </c:pt>
                <c:pt idx="3777">
                  <c:v>3.4187336716016135</c:v>
                </c:pt>
                <c:pt idx="3778">
                  <c:v>3.4187336716016135</c:v>
                </c:pt>
                <c:pt idx="3779">
                  <c:v>3.4262308802013521</c:v>
                </c:pt>
                <c:pt idx="3780">
                  <c:v>3.4262308802013521</c:v>
                </c:pt>
                <c:pt idx="3781">
                  <c:v>3.4262308802013521</c:v>
                </c:pt>
                <c:pt idx="3782">
                  <c:v>3.4337280888010913</c:v>
                </c:pt>
                <c:pt idx="3783">
                  <c:v>3.4337280888010913</c:v>
                </c:pt>
                <c:pt idx="3784">
                  <c:v>3.4337280888010913</c:v>
                </c:pt>
                <c:pt idx="3785">
                  <c:v>3.4412252974008299</c:v>
                </c:pt>
                <c:pt idx="3786">
                  <c:v>3.4412252974008299</c:v>
                </c:pt>
                <c:pt idx="3787">
                  <c:v>3.4412252974008299</c:v>
                </c:pt>
                <c:pt idx="3788">
                  <c:v>3.4412252974008299</c:v>
                </c:pt>
                <c:pt idx="3789">
                  <c:v>3.4487228037333275</c:v>
                </c:pt>
                <c:pt idx="3790">
                  <c:v>3.4487228037333275</c:v>
                </c:pt>
                <c:pt idx="3791">
                  <c:v>3.4562200123330666</c:v>
                </c:pt>
                <c:pt idx="3792">
                  <c:v>3.4562200123330666</c:v>
                </c:pt>
                <c:pt idx="3793">
                  <c:v>3.4562200123330666</c:v>
                </c:pt>
                <c:pt idx="3794">
                  <c:v>3.4637172209328053</c:v>
                </c:pt>
                <c:pt idx="3795">
                  <c:v>3.4637172209328053</c:v>
                </c:pt>
                <c:pt idx="3796">
                  <c:v>3.4637172209328053</c:v>
                </c:pt>
                <c:pt idx="3797">
                  <c:v>3.4712144295325444</c:v>
                </c:pt>
                <c:pt idx="3798">
                  <c:v>3.4712144295325444</c:v>
                </c:pt>
                <c:pt idx="3799">
                  <c:v>3.4712144295325444</c:v>
                </c:pt>
                <c:pt idx="3800">
                  <c:v>3.4787116381322831</c:v>
                </c:pt>
                <c:pt idx="3801">
                  <c:v>3.4787116381322831</c:v>
                </c:pt>
                <c:pt idx="3802">
                  <c:v>3.4862088467320218</c:v>
                </c:pt>
                <c:pt idx="3803">
                  <c:v>3.4862088467320218</c:v>
                </c:pt>
                <c:pt idx="3804">
                  <c:v>3.4862088467320218</c:v>
                </c:pt>
                <c:pt idx="3805">
                  <c:v>3.4937060553317609</c:v>
                </c:pt>
                <c:pt idx="3806">
                  <c:v>3.4937060553317609</c:v>
                </c:pt>
                <c:pt idx="3807">
                  <c:v>3.5012032639314996</c:v>
                </c:pt>
                <c:pt idx="3808">
                  <c:v>3.5012032639314996</c:v>
                </c:pt>
                <c:pt idx="3809">
                  <c:v>3.5012032639314996</c:v>
                </c:pt>
                <c:pt idx="3810">
                  <c:v>3.5087004725312387</c:v>
                </c:pt>
                <c:pt idx="3811">
                  <c:v>3.5087004725312387</c:v>
                </c:pt>
                <c:pt idx="3812">
                  <c:v>3.5161976811309774</c:v>
                </c:pt>
                <c:pt idx="3813">
                  <c:v>3.5161976811309774</c:v>
                </c:pt>
                <c:pt idx="3814">
                  <c:v>3.5161976811309774</c:v>
                </c:pt>
                <c:pt idx="3815">
                  <c:v>3.5236948897307161</c:v>
                </c:pt>
                <c:pt idx="3816">
                  <c:v>3.5236948897307161</c:v>
                </c:pt>
                <c:pt idx="3817">
                  <c:v>3.5311920983304552</c:v>
                </c:pt>
                <c:pt idx="3818">
                  <c:v>3.5311920983304552</c:v>
                </c:pt>
                <c:pt idx="3819">
                  <c:v>3.5311920983304552</c:v>
                </c:pt>
                <c:pt idx="3820">
                  <c:v>3.5311920983304552</c:v>
                </c:pt>
                <c:pt idx="3821">
                  <c:v>3.5386893069301939</c:v>
                </c:pt>
                <c:pt idx="3822">
                  <c:v>3.5386893069301939</c:v>
                </c:pt>
                <c:pt idx="3823">
                  <c:v>3.546186515529933</c:v>
                </c:pt>
                <c:pt idx="3824">
                  <c:v>3.546186515529933</c:v>
                </c:pt>
                <c:pt idx="3825">
                  <c:v>3.546186515529933</c:v>
                </c:pt>
                <c:pt idx="3826">
                  <c:v>3.5536837241296717</c:v>
                </c:pt>
                <c:pt idx="3827">
                  <c:v>3.5536837241296717</c:v>
                </c:pt>
                <c:pt idx="3828">
                  <c:v>3.5611809327294104</c:v>
                </c:pt>
                <c:pt idx="3829">
                  <c:v>3.5611809327294104</c:v>
                </c:pt>
                <c:pt idx="3830">
                  <c:v>3.5686781413291495</c:v>
                </c:pt>
                <c:pt idx="3831">
                  <c:v>3.5686781413291495</c:v>
                </c:pt>
                <c:pt idx="3832">
                  <c:v>3.5686781413291495</c:v>
                </c:pt>
                <c:pt idx="3833">
                  <c:v>3.5761753499288882</c:v>
                </c:pt>
                <c:pt idx="3834">
                  <c:v>3.5761753499288882</c:v>
                </c:pt>
                <c:pt idx="3835">
                  <c:v>3.5761753499288882</c:v>
                </c:pt>
                <c:pt idx="3836">
                  <c:v>3.5836725585286273</c:v>
                </c:pt>
                <c:pt idx="3837">
                  <c:v>3.591169767128366</c:v>
                </c:pt>
                <c:pt idx="3838">
                  <c:v>3.591169767128366</c:v>
                </c:pt>
                <c:pt idx="3839">
                  <c:v>3.591169767128366</c:v>
                </c:pt>
                <c:pt idx="3840">
                  <c:v>3.5986672734608636</c:v>
                </c:pt>
                <c:pt idx="3841">
                  <c:v>3.5986672734608636</c:v>
                </c:pt>
                <c:pt idx="3842">
                  <c:v>3.6061644820606027</c:v>
                </c:pt>
                <c:pt idx="3843">
                  <c:v>3.6061644820606027</c:v>
                </c:pt>
                <c:pt idx="3844">
                  <c:v>3.6136616906603414</c:v>
                </c:pt>
                <c:pt idx="3845">
                  <c:v>3.6136616906603414</c:v>
                </c:pt>
                <c:pt idx="3846">
                  <c:v>3.6136616906603414</c:v>
                </c:pt>
                <c:pt idx="3847">
                  <c:v>3.6211588992600805</c:v>
                </c:pt>
                <c:pt idx="3848">
                  <c:v>3.6286561078598192</c:v>
                </c:pt>
                <c:pt idx="3849">
                  <c:v>3.6286561078598192</c:v>
                </c:pt>
                <c:pt idx="3850">
                  <c:v>3.6286561078598192</c:v>
                </c:pt>
                <c:pt idx="3851">
                  <c:v>3.6361533164595579</c:v>
                </c:pt>
                <c:pt idx="3852">
                  <c:v>3.643650525059297</c:v>
                </c:pt>
                <c:pt idx="3853">
                  <c:v>3.643650525059297</c:v>
                </c:pt>
                <c:pt idx="3854">
                  <c:v>3.643650525059297</c:v>
                </c:pt>
                <c:pt idx="3855">
                  <c:v>3.6511477336590357</c:v>
                </c:pt>
                <c:pt idx="3856">
                  <c:v>3.6511477336590357</c:v>
                </c:pt>
                <c:pt idx="3857">
                  <c:v>3.6511477336590357</c:v>
                </c:pt>
                <c:pt idx="3858">
                  <c:v>3.6586449422587748</c:v>
                </c:pt>
                <c:pt idx="3859">
                  <c:v>3.6586449422587748</c:v>
                </c:pt>
                <c:pt idx="3860">
                  <c:v>3.6586449422587748</c:v>
                </c:pt>
                <c:pt idx="3861">
                  <c:v>3.6586449422587748</c:v>
                </c:pt>
                <c:pt idx="3862">
                  <c:v>3.6661421508585135</c:v>
                </c:pt>
                <c:pt idx="3863">
                  <c:v>3.6661421508585135</c:v>
                </c:pt>
                <c:pt idx="3864">
                  <c:v>3.6661421508585135</c:v>
                </c:pt>
                <c:pt idx="3865">
                  <c:v>3.6736393594582522</c:v>
                </c:pt>
                <c:pt idx="3866">
                  <c:v>3.6736393594582522</c:v>
                </c:pt>
                <c:pt idx="3867">
                  <c:v>3.6736393594582522</c:v>
                </c:pt>
                <c:pt idx="3868">
                  <c:v>3.6811365680579913</c:v>
                </c:pt>
                <c:pt idx="3869">
                  <c:v>3.6811365680579913</c:v>
                </c:pt>
                <c:pt idx="3870">
                  <c:v>3.6811365680579913</c:v>
                </c:pt>
                <c:pt idx="3871">
                  <c:v>3.68863377665773</c:v>
                </c:pt>
                <c:pt idx="3872">
                  <c:v>3.68863377665773</c:v>
                </c:pt>
                <c:pt idx="3873">
                  <c:v>3.68863377665773</c:v>
                </c:pt>
                <c:pt idx="3874">
                  <c:v>3.6961309852574691</c:v>
                </c:pt>
                <c:pt idx="3875">
                  <c:v>3.6961309852574691</c:v>
                </c:pt>
                <c:pt idx="3876">
                  <c:v>3.6961309852574691</c:v>
                </c:pt>
                <c:pt idx="3877">
                  <c:v>3.6961309852574691</c:v>
                </c:pt>
                <c:pt idx="3878">
                  <c:v>3.7036281938572078</c:v>
                </c:pt>
                <c:pt idx="3879">
                  <c:v>3.7036281938572078</c:v>
                </c:pt>
                <c:pt idx="3880">
                  <c:v>3.7036281938572078</c:v>
                </c:pt>
                <c:pt idx="3881">
                  <c:v>3.7036281938572078</c:v>
                </c:pt>
                <c:pt idx="3882">
                  <c:v>3.7036281938572078</c:v>
                </c:pt>
                <c:pt idx="3883">
                  <c:v>3.7036281938572078</c:v>
                </c:pt>
                <c:pt idx="3884">
                  <c:v>3.7111254024569464</c:v>
                </c:pt>
                <c:pt idx="3885">
                  <c:v>3.7111254024569464</c:v>
                </c:pt>
                <c:pt idx="3886">
                  <c:v>3.7111254024569464</c:v>
                </c:pt>
                <c:pt idx="3887">
                  <c:v>3.7186226110566856</c:v>
                </c:pt>
                <c:pt idx="3888">
                  <c:v>3.7186226110566856</c:v>
                </c:pt>
                <c:pt idx="3889">
                  <c:v>3.7186226110566856</c:v>
                </c:pt>
                <c:pt idx="3890">
                  <c:v>3.7186226110566856</c:v>
                </c:pt>
                <c:pt idx="3891">
                  <c:v>3.7261198196564242</c:v>
                </c:pt>
                <c:pt idx="3892">
                  <c:v>3.7261198196564242</c:v>
                </c:pt>
                <c:pt idx="3893">
                  <c:v>3.7261198196564242</c:v>
                </c:pt>
                <c:pt idx="3894">
                  <c:v>3.7336170282561634</c:v>
                </c:pt>
                <c:pt idx="3895">
                  <c:v>3.7336170282561634</c:v>
                </c:pt>
                <c:pt idx="3896">
                  <c:v>3.7336170282561634</c:v>
                </c:pt>
                <c:pt idx="3897">
                  <c:v>3.7336170282561634</c:v>
                </c:pt>
                <c:pt idx="3898">
                  <c:v>3.7411142368559021</c:v>
                </c:pt>
                <c:pt idx="3899">
                  <c:v>3.7411142368559021</c:v>
                </c:pt>
                <c:pt idx="3900">
                  <c:v>3.7411142368559021</c:v>
                </c:pt>
                <c:pt idx="3901">
                  <c:v>3.7411142368559021</c:v>
                </c:pt>
                <c:pt idx="3902">
                  <c:v>3.7486114454556407</c:v>
                </c:pt>
                <c:pt idx="3903">
                  <c:v>3.7486114454556407</c:v>
                </c:pt>
                <c:pt idx="3904">
                  <c:v>3.7486114454556407</c:v>
                </c:pt>
                <c:pt idx="3905">
                  <c:v>3.7486114454556407</c:v>
                </c:pt>
                <c:pt idx="3906">
                  <c:v>3.7486114454556407</c:v>
                </c:pt>
                <c:pt idx="3907">
                  <c:v>3.7561089517881388</c:v>
                </c:pt>
                <c:pt idx="3908">
                  <c:v>3.7561089517881388</c:v>
                </c:pt>
                <c:pt idx="3909">
                  <c:v>3.7561089517881388</c:v>
                </c:pt>
                <c:pt idx="3910">
                  <c:v>3.7561089517881388</c:v>
                </c:pt>
                <c:pt idx="3911">
                  <c:v>3.7636061603878774</c:v>
                </c:pt>
                <c:pt idx="3912">
                  <c:v>3.7636061603878774</c:v>
                </c:pt>
                <c:pt idx="3913">
                  <c:v>3.7636061603878774</c:v>
                </c:pt>
                <c:pt idx="3914">
                  <c:v>3.7636061603878774</c:v>
                </c:pt>
                <c:pt idx="3915">
                  <c:v>3.7711033689876161</c:v>
                </c:pt>
                <c:pt idx="3916">
                  <c:v>3.7728987547882484</c:v>
                </c:pt>
                <c:pt idx="3917">
                  <c:v>3.7746711490234208</c:v>
                </c:pt>
                <c:pt idx="3918">
                  <c:v>3.7764353684797634</c:v>
                </c:pt>
                <c:pt idx="3919">
                  <c:v>3.7782333088987796</c:v>
                </c:pt>
                <c:pt idx="3920">
                  <c:v>3.7800220526916135</c:v>
                </c:pt>
                <c:pt idx="3921">
                  <c:v>3.7818077309423859</c:v>
                </c:pt>
                <c:pt idx="3922">
                  <c:v>3.7835882999563872</c:v>
                </c:pt>
                <c:pt idx="3923">
                  <c:v>3.7854010571620353</c:v>
                </c:pt>
                <c:pt idx="3924">
                  <c:v>3.7871678312367609</c:v>
                </c:pt>
                <c:pt idx="3925">
                  <c:v>3.7889540204112104</c:v>
                </c:pt>
                <c:pt idx="3926">
                  <c:v>3.7907412314330124</c:v>
                </c:pt>
                <c:pt idx="3927">
                  <c:v>3.7925187349049545</c:v>
                </c:pt>
                <c:pt idx="3928">
                  <c:v>3.7942936837585113</c:v>
                </c:pt>
                <c:pt idx="3929">
                  <c:v>3.7960941787959119</c:v>
                </c:pt>
                <c:pt idx="3930">
                  <c:v>3.7978773024282999</c:v>
                </c:pt>
                <c:pt idx="3931">
                  <c:v>3.7996578714423026</c:v>
                </c:pt>
                <c:pt idx="3932">
                  <c:v>3.8014343530668895</c:v>
                </c:pt>
                <c:pt idx="3933">
                  <c:v>3.8032241187070768</c:v>
                </c:pt>
                <c:pt idx="3934">
                  <c:v>3.804997534789603</c:v>
                </c:pt>
                <c:pt idx="3935">
                  <c:v>3.8067796365746367</c:v>
                </c:pt>
                <c:pt idx="3936">
                  <c:v>3.8085760442226224</c:v>
                </c:pt>
                <c:pt idx="3937">
                  <c:v>3.8103509930761792</c:v>
                </c:pt>
                <c:pt idx="3938">
                  <c:v>3.8121453570294594</c:v>
                </c:pt>
                <c:pt idx="3939">
                  <c:v>3.8139366554406768</c:v>
                </c:pt>
                <c:pt idx="3940">
                  <c:v>3.8157345958596935</c:v>
                </c:pt>
                <c:pt idx="3941">
                  <c:v>3.8175110774842813</c:v>
                </c:pt>
                <c:pt idx="3942">
                  <c:v>3.819290113727253</c:v>
                </c:pt>
                <c:pt idx="3943">
                  <c:v>3.8210732373596401</c:v>
                </c:pt>
                <c:pt idx="3944">
                  <c:v>3.8228645357708571</c:v>
                </c:pt>
                <c:pt idx="3945">
                  <c:v>3.8246420392427991</c:v>
                </c:pt>
                <c:pt idx="3946">
                  <c:v>3.8264144334779706</c:v>
                </c:pt>
                <c:pt idx="3947">
                  <c:v>3.8281904041788821</c:v>
                </c:pt>
                <c:pt idx="3948">
                  <c:v>3.8299857899795153</c:v>
                </c:pt>
                <c:pt idx="3949">
                  <c:v>3.831785263169563</c:v>
                </c:pt>
                <c:pt idx="3950">
                  <c:v>3.8335862691306413</c:v>
                </c:pt>
                <c:pt idx="3951">
                  <c:v>3.8353734801524437</c:v>
                </c:pt>
                <c:pt idx="3952">
                  <c:v>3.8371566037848308</c:v>
                </c:pt>
                <c:pt idx="3953">
                  <c:v>3.8389315526383876</c:v>
                </c:pt>
                <c:pt idx="3954">
                  <c:v>3.8407172308891599</c:v>
                </c:pt>
                <c:pt idx="3955">
                  <c:v>3.8425442939577605</c:v>
                </c:pt>
                <c:pt idx="3956">
                  <c:v>3.844308002490425</c:v>
                </c:pt>
                <c:pt idx="3957">
                  <c:v>3.8460819294966289</c:v>
                </c:pt>
                <c:pt idx="3958">
                  <c:v>3.847878337144615</c:v>
                </c:pt>
                <c:pt idx="3959">
                  <c:v>3.8496752557162788</c:v>
                </c:pt>
                <c:pt idx="3960">
                  <c:v>3.8514624667380808</c:v>
                </c:pt>
                <c:pt idx="3961">
                  <c:v>3.8532563197676839</c:v>
                </c:pt>
                <c:pt idx="3962">
                  <c:v>3.8550179846056407</c:v>
                </c:pt>
                <c:pt idx="3963">
                  <c:v>3.8568143922536269</c:v>
                </c:pt>
                <c:pt idx="3964">
                  <c:v>3.85859496126763</c:v>
                </c:pt>
                <c:pt idx="3965">
                  <c:v>3.860396989076063</c:v>
                </c:pt>
                <c:pt idx="3966">
                  <c:v>3.8621857328688951</c:v>
                </c:pt>
                <c:pt idx="3967">
                  <c:v>3.8639770312801134</c:v>
                </c:pt>
                <c:pt idx="3968">
                  <c:v>3.8657519801336702</c:v>
                </c:pt>
                <c:pt idx="3969">
                  <c:v>3.8675458331632715</c:v>
                </c:pt>
                <c:pt idx="3970">
                  <c:v>3.869308519848583</c:v>
                </c:pt>
                <c:pt idx="3971">
                  <c:v>3.8710737611522785</c:v>
                </c:pt>
                <c:pt idx="3972">
                  <c:v>3.8728696578765889</c:v>
                </c:pt>
                <c:pt idx="3973">
                  <c:v>3.8746333664092534</c:v>
                </c:pt>
                <c:pt idx="3974">
                  <c:v>3.8763975858655955</c:v>
                </c:pt>
                <c:pt idx="3975">
                  <c:v>3.8781807094979825</c:v>
                </c:pt>
                <c:pt idx="3976">
                  <c:v>3.8799852919247995</c:v>
                </c:pt>
                <c:pt idx="3977">
                  <c:v>3.8817561533889413</c:v>
                </c:pt>
                <c:pt idx="3978">
                  <c:v>3.8835546047316356</c:v>
                </c:pt>
                <c:pt idx="3979">
                  <c:v>3.8853566325400672</c:v>
                </c:pt>
                <c:pt idx="3980">
                  <c:v>3.8871453763329016</c:v>
                </c:pt>
                <c:pt idx="3981">
                  <c:v>3.8889407621335343</c:v>
                </c:pt>
                <c:pt idx="3982">
                  <c:v>3.8907279731553368</c:v>
                </c:pt>
                <c:pt idx="3983">
                  <c:v>3.8925121186350777</c:v>
                </c:pt>
                <c:pt idx="3984">
                  <c:v>3.8942829800992196</c:v>
                </c:pt>
                <c:pt idx="3985">
                  <c:v>3.8960855188313279</c:v>
                </c:pt>
                <c:pt idx="3986">
                  <c:v>3.8978834592503455</c:v>
                </c:pt>
                <c:pt idx="3987">
                  <c:v>3.8996364383857958</c:v>
                </c:pt>
                <c:pt idx="3988">
                  <c:v>3.9014481737440896</c:v>
                </c:pt>
                <c:pt idx="3989">
                  <c:v>3.9032287427580927</c:v>
                </c:pt>
                <c:pt idx="3990">
                  <c:v>3.9050093117720954</c:v>
                </c:pt>
                <c:pt idx="3991">
                  <c:v>3.9067934572518359</c:v>
                </c:pt>
                <c:pt idx="3992">
                  <c:v>3.9085765808842234</c:v>
                </c:pt>
                <c:pt idx="3993">
                  <c:v>3.9103571498982257</c:v>
                </c:pt>
                <c:pt idx="3994">
                  <c:v>3.9121402735306128</c:v>
                </c:pt>
                <c:pt idx="3995">
                  <c:v>3.9139453668811073</c:v>
                </c:pt>
                <c:pt idx="3996">
                  <c:v>3.9157269577424634</c:v>
                </c:pt>
                <c:pt idx="3997">
                  <c:v>3.9175085486038195</c:v>
                </c:pt>
                <c:pt idx="3998">
                  <c:v>3.9193177293437298</c:v>
                </c:pt>
                <c:pt idx="3999">
                  <c:v>3.9211023857471474</c:v>
                </c:pt>
                <c:pt idx="4000">
                  <c:v>3.9228660942798119</c:v>
                </c:pt>
                <c:pt idx="4001">
                  <c:v>3.9246318465071846</c:v>
                </c:pt>
                <c:pt idx="4002">
                  <c:v>3.926437961705032</c:v>
                </c:pt>
                <c:pt idx="4003">
                  <c:v>3.9282236399558039</c:v>
                </c:pt>
                <c:pt idx="4004">
                  <c:v>3.9300042089698066</c:v>
                </c:pt>
                <c:pt idx="4005">
                  <c:v>3.9318118569386855</c:v>
                </c:pt>
                <c:pt idx="4006">
                  <c:v>3.9336087755103488</c:v>
                </c:pt>
                <c:pt idx="4007">
                  <c:v>3.9353970083795051</c:v>
                </c:pt>
                <c:pt idx="4008">
                  <c:v>3.9371816647829223</c:v>
                </c:pt>
                <c:pt idx="4009">
                  <c:v>3.9389484388576497</c:v>
                </c:pt>
                <c:pt idx="4010">
                  <c:v>3.9407535322081437</c:v>
                </c:pt>
                <c:pt idx="4011">
                  <c:v>3.9425284810617005</c:v>
                </c:pt>
                <c:pt idx="4012">
                  <c:v>3.9442962769837799</c:v>
                </c:pt>
                <c:pt idx="4013">
                  <c:v>3.9460686712189523</c:v>
                </c:pt>
                <c:pt idx="4014">
                  <c:v>3.947869677180031</c:v>
                </c:pt>
                <c:pt idx="4015">
                  <c:v>3.9496538226597724</c:v>
                </c:pt>
                <c:pt idx="4016">
                  <c:v>3.951420596734498</c:v>
                </c:pt>
                <c:pt idx="4017">
                  <c:v>3.9532323320927922</c:v>
                </c:pt>
                <c:pt idx="4018">
                  <c:v>3.954986843999273</c:v>
                </c:pt>
                <c:pt idx="4019">
                  <c:v>3.9567766096394599</c:v>
                </c:pt>
                <c:pt idx="4020">
                  <c:v>3.9585668862033239</c:v>
                </c:pt>
                <c:pt idx="4021">
                  <c:v>3.9603678921644021</c:v>
                </c:pt>
                <c:pt idx="4022">
                  <c:v>3.9621714527438661</c:v>
                </c:pt>
                <c:pt idx="4023">
                  <c:v>3.963942314208007</c:v>
                </c:pt>
                <c:pt idx="4024">
                  <c:v>3.9657279924587789</c:v>
                </c:pt>
                <c:pt idx="4025">
                  <c:v>3.9675315530382416</c:v>
                </c:pt>
                <c:pt idx="4026">
                  <c:v>3.969303947273414</c:v>
                </c:pt>
                <c:pt idx="4027">
                  <c:v>3.9710651011876945</c:v>
                </c:pt>
                <c:pt idx="4028">
                  <c:v>3.9728630416067126</c:v>
                </c:pt>
                <c:pt idx="4029">
                  <c:v>3.974619086284223</c:v>
                </c:pt>
                <c:pt idx="4030">
                  <c:v>3.9764292888714863</c:v>
                </c:pt>
                <c:pt idx="4031">
                  <c:v>3.9782410242297801</c:v>
                </c:pt>
                <c:pt idx="4032">
                  <c:v>3.9800185277017213</c:v>
                </c:pt>
                <c:pt idx="4033">
                  <c:v>3.9818139135023549</c:v>
                </c:pt>
                <c:pt idx="4034">
                  <c:v>3.9835888623559117</c:v>
                </c:pt>
                <c:pt idx="4035">
                  <c:v>3.9853898683169899</c:v>
                </c:pt>
                <c:pt idx="4036">
                  <c:v>3.9871704373309926</c:v>
                </c:pt>
                <c:pt idx="4037">
                  <c:v>3.9889724651394247</c:v>
                </c:pt>
                <c:pt idx="4038">
                  <c:v>3.9907571215428428</c:v>
                </c:pt>
                <c:pt idx="4039">
                  <c:v>3.9925264502359545</c:v>
                </c:pt>
                <c:pt idx="4040">
                  <c:v>3.9942998663184803</c:v>
                </c:pt>
                <c:pt idx="4041">
                  <c:v>3.9961034268979434</c:v>
                </c:pt>
                <c:pt idx="4042">
                  <c:v>3.9978988126985757</c:v>
                </c:pt>
                <c:pt idx="4043">
                  <c:v>3.9996604775365339</c:v>
                </c:pt>
                <c:pt idx="4044">
                  <c:v>4.0014502431767207</c:v>
                </c:pt>
                <c:pt idx="4045">
                  <c:v>4.0032415415879372</c:v>
                </c:pt>
                <c:pt idx="4046">
                  <c:v>4.0050476567857869</c:v>
                </c:pt>
                <c:pt idx="4047">
                  <c:v>4.0068282257997883</c:v>
                </c:pt>
                <c:pt idx="4048">
                  <c:v>4.0086113494321758</c:v>
                </c:pt>
                <c:pt idx="4049">
                  <c:v>4.0103919184461789</c:v>
                </c:pt>
                <c:pt idx="4050">
                  <c:v>4.0121750420785647</c:v>
                </c:pt>
                <c:pt idx="4051">
                  <c:v>4.0139551001688911</c:v>
                </c:pt>
                <c:pt idx="4052">
                  <c:v>4.0157601935193847</c:v>
                </c:pt>
                <c:pt idx="4053">
                  <c:v>4.0175366751439734</c:v>
                </c:pt>
                <c:pt idx="4054">
                  <c:v>4.019318266005329</c:v>
                </c:pt>
                <c:pt idx="4055">
                  <c:v>4.0210988350193322</c:v>
                </c:pt>
                <c:pt idx="4056">
                  <c:v>4.0228886006595195</c:v>
                </c:pt>
                <c:pt idx="4057">
                  <c:v>4.0246865410785357</c:v>
                </c:pt>
                <c:pt idx="4058">
                  <c:v>4.0264671100925389</c:v>
                </c:pt>
                <c:pt idx="4059">
                  <c:v>4.0282640286642026</c:v>
                </c:pt>
                <c:pt idx="4060">
                  <c:v>4.0300716766330815</c:v>
                </c:pt>
                <c:pt idx="4061">
                  <c:v>4.0318599095022378</c:v>
                </c:pt>
                <c:pt idx="4062">
                  <c:v>4.0336241289585786</c:v>
                </c:pt>
                <c:pt idx="4063">
                  <c:v>4.035426156767012</c:v>
                </c:pt>
                <c:pt idx="4064">
                  <c:v>4.0372082585520443</c:v>
                </c:pt>
                <c:pt idx="4065">
                  <c:v>4.0389678796952948</c:v>
                </c:pt>
                <c:pt idx="4066">
                  <c:v>4.0407663310379895</c:v>
                </c:pt>
                <c:pt idx="4067">
                  <c:v>4.0425412798915463</c:v>
                </c:pt>
                <c:pt idx="4068">
                  <c:v>4.0443162287451031</c:v>
                </c:pt>
                <c:pt idx="4069">
                  <c:v>4.0460937322170443</c:v>
                </c:pt>
                <c:pt idx="4070">
                  <c:v>4.0478906507887071</c:v>
                </c:pt>
                <c:pt idx="4071">
                  <c:v>4.0497023861470014</c:v>
                </c:pt>
                <c:pt idx="4072">
                  <c:v>4.0514906190161577</c:v>
                </c:pt>
                <c:pt idx="4073">
                  <c:v>4.053249218312053</c:v>
                </c:pt>
                <c:pt idx="4074">
                  <c:v>4.055050224273133</c:v>
                </c:pt>
                <c:pt idx="4075">
                  <c:v>4.056845610073764</c:v>
                </c:pt>
                <c:pt idx="4076">
                  <c:v>4.0586205589273208</c:v>
                </c:pt>
                <c:pt idx="4077">
                  <c:v>4.0604093027201547</c:v>
                </c:pt>
                <c:pt idx="4078">
                  <c:v>4.0622097977575571</c:v>
                </c:pt>
                <c:pt idx="4079">
                  <c:v>4.0639724844428686</c:v>
                </c:pt>
                <c:pt idx="4080">
                  <c:v>4.0657474332964236</c:v>
                </c:pt>
                <c:pt idx="4081">
                  <c:v>4.0675458846391184</c:v>
                </c:pt>
                <c:pt idx="4082">
                  <c:v>4.0693208334926751</c:v>
                </c:pt>
                <c:pt idx="4083">
                  <c:v>4.0710901621857856</c:v>
                </c:pt>
                <c:pt idx="4084">
                  <c:v>4.07289372276525</c:v>
                </c:pt>
                <c:pt idx="4085">
                  <c:v>4.0746753136266056</c:v>
                </c:pt>
                <c:pt idx="4086">
                  <c:v>4.0764640574194386</c:v>
                </c:pt>
                <c:pt idx="4087">
                  <c:v>4.0782441155097651</c:v>
                </c:pt>
                <c:pt idx="4088">
                  <c:v>4.0800328593025981</c:v>
                </c:pt>
                <c:pt idx="4089">
                  <c:v>4.0818185375533691</c:v>
                </c:pt>
                <c:pt idx="4090">
                  <c:v>4.0836318056826943</c:v>
                </c:pt>
                <c:pt idx="4091">
                  <c:v>4.0854108419256665</c:v>
                </c:pt>
                <c:pt idx="4092">
                  <c:v>4.0871873235502543</c:v>
                </c:pt>
                <c:pt idx="4093">
                  <c:v>4.0889704471826409</c:v>
                </c:pt>
                <c:pt idx="4094">
                  <c:v>4.0907413086467823</c:v>
                </c:pt>
                <c:pt idx="4095">
                  <c:v>4.0925172793476934</c:v>
                </c:pt>
                <c:pt idx="4096">
                  <c:v>4.0942922282012502</c:v>
                </c:pt>
                <c:pt idx="4097">
                  <c:v>4.0960850593834977</c:v>
                </c:pt>
                <c:pt idx="4098">
                  <c:v>4.0978666502448551</c:v>
                </c:pt>
                <c:pt idx="4099">
                  <c:v>4.0996497738772417</c:v>
                </c:pt>
                <c:pt idx="4100">
                  <c:v>4.1014344302806602</c:v>
                </c:pt>
                <c:pt idx="4101">
                  <c:v>4.1032395236311539</c:v>
                </c:pt>
                <c:pt idx="4102">
                  <c:v>4.1050129397136796</c:v>
                </c:pt>
                <c:pt idx="4103">
                  <c:v>4.1068231423009429</c:v>
                </c:pt>
                <c:pt idx="4104">
                  <c:v>4.1086282356514374</c:v>
                </c:pt>
                <c:pt idx="4105">
                  <c:v>4.1103950097261635</c:v>
                </c:pt>
                <c:pt idx="4106">
                  <c:v>4.1121837535189956</c:v>
                </c:pt>
                <c:pt idx="4107">
                  <c:v>4.1139489948226915</c:v>
                </c:pt>
                <c:pt idx="4108">
                  <c:v>4.1157157688974175</c:v>
                </c:pt>
                <c:pt idx="4109">
                  <c:v>4.1174948051403906</c:v>
                </c:pt>
                <c:pt idx="4110">
                  <c:v>4.1192861035516071</c:v>
                </c:pt>
                <c:pt idx="4111">
                  <c:v>4.1210871095126871</c:v>
                </c:pt>
                <c:pt idx="4112">
                  <c:v>4.1228646129846283</c:v>
                </c:pt>
                <c:pt idx="4113">
                  <c:v>4.1246533567774613</c:v>
                </c:pt>
                <c:pt idx="4114">
                  <c:v>4.126448742578094</c:v>
                </c:pt>
                <c:pt idx="4115">
                  <c:v>4.1282328880578349</c:v>
                </c:pt>
                <c:pt idx="4116">
                  <c:v>4.1299833125749004</c:v>
                </c:pt>
                <c:pt idx="4117">
                  <c:v>4.1317720563677325</c:v>
                </c:pt>
                <c:pt idx="4118">
                  <c:v>4.1335822589549958</c:v>
                </c:pt>
                <c:pt idx="4119">
                  <c:v>4.1353735573662149</c:v>
                </c:pt>
                <c:pt idx="4120">
                  <c:v>4.1371525936091862</c:v>
                </c:pt>
                <c:pt idx="4121">
                  <c:v>4.1389398046309882</c:v>
                </c:pt>
                <c:pt idx="4122">
                  <c:v>4.1407408105920664</c:v>
                </c:pt>
                <c:pt idx="4123">
                  <c:v>4.1425101392851786</c:v>
                </c:pt>
                <c:pt idx="4124">
                  <c:v>4.1443004158490417</c:v>
                </c:pt>
                <c:pt idx="4125">
                  <c:v>4.1461065310468896</c:v>
                </c:pt>
                <c:pt idx="4126">
                  <c:v>4.147899362229138</c:v>
                </c:pt>
                <c:pt idx="4127">
                  <c:v>4.1496794203194645</c:v>
                </c:pt>
                <c:pt idx="4128">
                  <c:v>4.1514763388911273</c:v>
                </c:pt>
                <c:pt idx="4129">
                  <c:v>4.1532650826839603</c:v>
                </c:pt>
                <c:pt idx="4130">
                  <c:v>4.155038498766487</c:v>
                </c:pt>
                <c:pt idx="4131">
                  <c:v>4.1568062946885664</c:v>
                </c:pt>
                <c:pt idx="4132">
                  <c:v>4.1586021914128759</c:v>
                </c:pt>
                <c:pt idx="4133">
                  <c:v>4.1603919570530632</c:v>
                </c:pt>
                <c:pt idx="4134">
                  <c:v>4.1621735479144206</c:v>
                </c:pt>
                <c:pt idx="4135">
                  <c:v>4.163942876607531</c:v>
                </c:pt>
                <c:pt idx="4136">
                  <c:v>4.1657341750187484</c:v>
                </c:pt>
                <c:pt idx="4137">
                  <c:v>4.1675254734299667</c:v>
                </c:pt>
                <c:pt idx="4138">
                  <c:v>4.1693004222835235</c:v>
                </c:pt>
                <c:pt idx="4139">
                  <c:v>4.1710998954735707</c:v>
                </c:pt>
                <c:pt idx="4140">
                  <c:v>4.1728819972586049</c:v>
                </c:pt>
                <c:pt idx="4141">
                  <c:v>4.1746732956698214</c:v>
                </c:pt>
                <c:pt idx="4142">
                  <c:v>4.1764737907072238</c:v>
                </c:pt>
                <c:pt idx="4143">
                  <c:v>4.1782502723318107</c:v>
                </c:pt>
                <c:pt idx="4144">
                  <c:v>4.1800553656823052</c:v>
                </c:pt>
                <c:pt idx="4145">
                  <c:v>4.181828781764831</c:v>
                </c:pt>
                <c:pt idx="4146">
                  <c:v>4.1836078180078031</c:v>
                </c:pt>
                <c:pt idx="4147">
                  <c:v>4.1853664173036993</c:v>
                </c:pt>
                <c:pt idx="4148">
                  <c:v>4.1871398333862251</c:v>
                </c:pt>
                <c:pt idx="4149">
                  <c:v>4.1889178477818438</c:v>
                </c:pt>
                <c:pt idx="4150">
                  <c:v>4.1907254957507218</c:v>
                </c:pt>
                <c:pt idx="4151">
                  <c:v>4.1925341655669541</c:v>
                </c:pt>
                <c:pt idx="4152">
                  <c:v>4.1942942976338804</c:v>
                </c:pt>
                <c:pt idx="4153">
                  <c:v>4.1960871288161288</c:v>
                </c:pt>
                <c:pt idx="4154">
                  <c:v>4.1978957986323611</c:v>
                </c:pt>
                <c:pt idx="4155">
                  <c:v>4.199684542425195</c:v>
                </c:pt>
                <c:pt idx="4156">
                  <c:v>4.2014732862180271</c:v>
                </c:pt>
                <c:pt idx="4157">
                  <c:v>4.2032492569189381</c:v>
                </c:pt>
                <c:pt idx="4158">
                  <c:v>4.205036467940741</c:v>
                </c:pt>
                <c:pt idx="4159">
                  <c:v>4.2068114167942978</c:v>
                </c:pt>
                <c:pt idx="4160">
                  <c:v>4.2086057807475763</c:v>
                </c:pt>
                <c:pt idx="4161">
                  <c:v>4.2103940136167326</c:v>
                </c:pt>
                <c:pt idx="4162">
                  <c:v>4.2121745826307349</c:v>
                </c:pt>
                <c:pt idx="4163">
                  <c:v>4.2139658810419531</c:v>
                </c:pt>
                <c:pt idx="4164">
                  <c:v>4.2157612668425859</c:v>
                </c:pt>
                <c:pt idx="4165">
                  <c:v>4.2175265081462809</c:v>
                </c:pt>
                <c:pt idx="4166">
                  <c:v>4.2193218939469137</c:v>
                </c:pt>
                <c:pt idx="4167">
                  <c:v>4.2210942881820861</c:v>
                </c:pt>
                <c:pt idx="4168">
                  <c:v>4.2228896739827189</c:v>
                </c:pt>
                <c:pt idx="4169">
                  <c:v>4.2246825051649681</c:v>
                </c:pt>
                <c:pt idx="4170">
                  <c:v>4.2264722708051545</c:v>
                </c:pt>
                <c:pt idx="4171">
                  <c:v>4.2282610145979875</c:v>
                </c:pt>
                <c:pt idx="4172">
                  <c:v>4.2300548676275911</c:v>
                </c:pt>
                <c:pt idx="4173">
                  <c:v>4.2318201089312852</c:v>
                </c:pt>
                <c:pt idx="4174">
                  <c:v>4.2335899485480741</c:v>
                </c:pt>
                <c:pt idx="4175">
                  <c:v>4.2353659192489834</c:v>
                </c:pt>
                <c:pt idx="4176">
                  <c:v>4.2371602832022628</c:v>
                </c:pt>
                <c:pt idx="4177">
                  <c:v>4.2389183715744823</c:v>
                </c:pt>
                <c:pt idx="4178">
                  <c:v>4.2407127355277607</c:v>
                </c:pt>
                <c:pt idx="4179">
                  <c:v>4.242526003657086</c:v>
                </c:pt>
                <c:pt idx="4180">
                  <c:v>4.2442953323501964</c:v>
                </c:pt>
                <c:pt idx="4181">
                  <c:v>4.2460728358221376</c:v>
                </c:pt>
                <c:pt idx="4182">
                  <c:v>4.2478600468439396</c:v>
                </c:pt>
                <c:pt idx="4183">
                  <c:v>4.2496498124841269</c:v>
                </c:pt>
                <c:pt idx="4184">
                  <c:v>4.2514482638268216</c:v>
                </c:pt>
                <c:pt idx="4185">
                  <c:v>4.2532533571773143</c:v>
                </c:pt>
                <c:pt idx="4186">
                  <c:v>4.255004803541734</c:v>
                </c:pt>
                <c:pt idx="4187">
                  <c:v>4.2567904817925069</c:v>
                </c:pt>
                <c:pt idx="4188">
                  <c:v>4.2585930205246152</c:v>
                </c:pt>
                <c:pt idx="4189">
                  <c:v>4.2603812533937715</c:v>
                </c:pt>
                <c:pt idx="4190">
                  <c:v>4.2621684644155744</c:v>
                </c:pt>
                <c:pt idx="4191">
                  <c:v>4.2639653829872373</c:v>
                </c:pt>
                <c:pt idx="4192">
                  <c:v>4.2657566813984555</c:v>
                </c:pt>
                <c:pt idx="4193">
                  <c:v>4.2675643293673327</c:v>
                </c:pt>
                <c:pt idx="4194">
                  <c:v>4.2693121992660146</c:v>
                </c:pt>
                <c:pt idx="4195">
                  <c:v>4.2711060522956172</c:v>
                </c:pt>
                <c:pt idx="4196">
                  <c:v>4.2729162548828796</c:v>
                </c:pt>
                <c:pt idx="4197">
                  <c:v>4.274700911286299</c:v>
                </c:pt>
                <c:pt idx="4198">
                  <c:v>4.2764758601398558</c:v>
                </c:pt>
                <c:pt idx="4199">
                  <c:v>4.2782564291538572</c:v>
                </c:pt>
                <c:pt idx="4200">
                  <c:v>4.2800584569622897</c:v>
                </c:pt>
                <c:pt idx="4201">
                  <c:v>4.281849755373508</c:v>
                </c:pt>
                <c:pt idx="4202">
                  <c:v>4.2836395210136944</c:v>
                </c:pt>
                <c:pt idx="4203">
                  <c:v>4.2854282648065274</c:v>
                </c:pt>
                <c:pt idx="4204">
                  <c:v>4.2872170085993613</c:v>
                </c:pt>
                <c:pt idx="4205">
                  <c:v>4.2889781625136409</c:v>
                </c:pt>
                <c:pt idx="4206">
                  <c:v>4.2907858104825198</c:v>
                </c:pt>
                <c:pt idx="4207">
                  <c:v>4.292574554275352</c:v>
                </c:pt>
                <c:pt idx="4208">
                  <c:v>4.2943658526865711</c:v>
                </c:pt>
                <c:pt idx="4209">
                  <c:v>4.2961448889295415</c:v>
                </c:pt>
                <c:pt idx="4210">
                  <c:v>4.2979484495090059</c:v>
                </c:pt>
                <c:pt idx="4211">
                  <c:v>4.2997300403703624</c:v>
                </c:pt>
                <c:pt idx="4212">
                  <c:v>4.3014901724372887</c:v>
                </c:pt>
                <c:pt idx="4213">
                  <c:v>4.3032635885198145</c:v>
                </c:pt>
                <c:pt idx="4214">
                  <c:v>4.3050574415494172</c:v>
                </c:pt>
                <c:pt idx="4215">
                  <c:v>4.3068446525712192</c:v>
                </c:pt>
                <c:pt idx="4216">
                  <c:v>4.3086400383718519</c:v>
                </c:pt>
                <c:pt idx="4217">
                  <c:v>4.3104287821646849</c:v>
                </c:pt>
                <c:pt idx="4218">
                  <c:v>4.3122103730260406</c:v>
                </c:pt>
                <c:pt idx="4219">
                  <c:v>4.3140195537659514</c:v>
                </c:pt>
                <c:pt idx="4220">
                  <c:v>4.315801144627307</c:v>
                </c:pt>
                <c:pt idx="4221">
                  <c:v>4.3175653640836495</c:v>
                </c:pt>
                <c:pt idx="4222">
                  <c:v>4.3193444003266217</c:v>
                </c:pt>
                <c:pt idx="4223">
                  <c:v>4.3211300785773927</c:v>
                </c:pt>
                <c:pt idx="4224">
                  <c:v>4.3229147349808104</c:v>
                </c:pt>
                <c:pt idx="4225">
                  <c:v>4.3247126753998284</c:v>
                </c:pt>
                <c:pt idx="4226">
                  <c:v>4.3264630999168938</c:v>
                </c:pt>
                <c:pt idx="4227">
                  <c:v>4.3282600184885576</c:v>
                </c:pt>
                <c:pt idx="4228">
                  <c:v>4.3300538715181585</c:v>
                </c:pt>
                <c:pt idx="4229">
                  <c:v>4.3318288203717152</c:v>
                </c:pt>
                <c:pt idx="4230">
                  <c:v>4.3336354464932416</c:v>
                </c:pt>
                <c:pt idx="4231">
                  <c:v>4.335423679362397</c:v>
                </c:pt>
                <c:pt idx="4232">
                  <c:v>4.3372001609869848</c:v>
                </c:pt>
                <c:pt idx="4233">
                  <c:v>4.3389832846193714</c:v>
                </c:pt>
                <c:pt idx="4234">
                  <c:v>4.3407965527486967</c:v>
                </c:pt>
                <c:pt idx="4235">
                  <c:v>4.3425658814418071</c:v>
                </c:pt>
                <c:pt idx="4236">
                  <c:v>4.3443587126240555</c:v>
                </c:pt>
                <c:pt idx="4237">
                  <c:v>4.3461362160959967</c:v>
                </c:pt>
                <c:pt idx="4238">
                  <c:v>4.3479316018966294</c:v>
                </c:pt>
                <c:pt idx="4239">
                  <c:v>4.3497050179791552</c:v>
                </c:pt>
                <c:pt idx="4240">
                  <c:v>4.351481499603743</c:v>
                </c:pt>
                <c:pt idx="4241">
                  <c:v>4.3532973223514517</c:v>
                </c:pt>
                <c:pt idx="4242">
                  <c:v>4.3550487687158714</c:v>
                </c:pt>
                <c:pt idx="4243">
                  <c:v>4.3568267831114884</c:v>
                </c:pt>
                <c:pt idx="4244">
                  <c:v>4.3586109285912311</c:v>
                </c:pt>
                <c:pt idx="4245">
                  <c:v>4.3604063143918621</c:v>
                </c:pt>
                <c:pt idx="4246">
                  <c:v>4.362185350634836</c:v>
                </c:pt>
                <c:pt idx="4247">
                  <c:v>4.3639756271987</c:v>
                </c:pt>
                <c:pt idx="4248">
                  <c:v>4.3657546634416713</c:v>
                </c:pt>
                <c:pt idx="4249">
                  <c:v>4.3675377870740588</c:v>
                </c:pt>
                <c:pt idx="4250">
                  <c:v>4.3693357274930751</c:v>
                </c:pt>
                <c:pt idx="4251">
                  <c:v>4.3711147637360481</c:v>
                </c:pt>
                <c:pt idx="4252">
                  <c:v>4.3728994201394658</c:v>
                </c:pt>
                <c:pt idx="4253">
                  <c:v>4.3746825437718524</c:v>
                </c:pt>
                <c:pt idx="4254">
                  <c:v>4.3764626018621779</c:v>
                </c:pt>
                <c:pt idx="4255">
                  <c:v>4.3782365288683822</c:v>
                </c:pt>
                <c:pt idx="4256">
                  <c:v>4.3800426440662292</c:v>
                </c:pt>
                <c:pt idx="4257">
                  <c:v>4.3818354752484776</c:v>
                </c:pt>
                <c:pt idx="4258">
                  <c:v>4.3835981619337883</c:v>
                </c:pt>
                <c:pt idx="4259">
                  <c:v>4.3854017225132518</c:v>
                </c:pt>
                <c:pt idx="4260">
                  <c:v>4.3871654310459167</c:v>
                </c:pt>
                <c:pt idx="4261">
                  <c:v>4.3889485546783042</c:v>
                </c:pt>
                <c:pt idx="4262">
                  <c:v>4.3907413858605517</c:v>
                </c:pt>
                <c:pt idx="4263">
                  <c:v>4.3925326842717709</c:v>
                </c:pt>
                <c:pt idx="4264">
                  <c:v>4.3943050785069424</c:v>
                </c:pt>
                <c:pt idx="4265">
                  <c:v>4.3960851365972688</c:v>
                </c:pt>
                <c:pt idx="4266">
                  <c:v>4.3978846097873161</c:v>
                </c:pt>
                <c:pt idx="4267">
                  <c:v>4.3996651788013184</c:v>
                </c:pt>
                <c:pt idx="4268">
                  <c:v>4.4014426822732595</c:v>
                </c:pt>
                <c:pt idx="4269">
                  <c:v>4.4032421554633085</c:v>
                </c:pt>
                <c:pt idx="4270">
                  <c:v>4.4050119950800957</c:v>
                </c:pt>
                <c:pt idx="4271">
                  <c:v>4.4068099354991128</c:v>
                </c:pt>
                <c:pt idx="4272">
                  <c:v>4.4086119633075453</c:v>
                </c:pt>
                <c:pt idx="4273">
                  <c:v>4.4103802701533024</c:v>
                </c:pt>
                <c:pt idx="4274">
                  <c:v>4.412197625672043</c:v>
                </c:pt>
                <c:pt idx="4275">
                  <c:v>4.4139766619150143</c:v>
                </c:pt>
                <c:pt idx="4276">
                  <c:v>4.4157475233791565</c:v>
                </c:pt>
                <c:pt idx="4277">
                  <c:v>4.4175398436377282</c:v>
                </c:pt>
                <c:pt idx="4278">
                  <c:v>4.4193107051018696</c:v>
                </c:pt>
                <c:pt idx="4279">
                  <c:v>4.4211060909025015</c:v>
                </c:pt>
                <c:pt idx="4280">
                  <c:v>4.4228841052981194</c:v>
                </c:pt>
                <c:pt idx="4281">
                  <c:v>4.4246682507778612</c:v>
                </c:pt>
                <c:pt idx="4282">
                  <c:v>4.4264651693495241</c:v>
                </c:pt>
                <c:pt idx="4283">
                  <c:v>4.4282467602108815</c:v>
                </c:pt>
                <c:pt idx="4284">
                  <c:v>4.4300242636828226</c:v>
                </c:pt>
                <c:pt idx="4285">
                  <c:v>4.4317951251469632</c:v>
                </c:pt>
                <c:pt idx="4286">
                  <c:v>4.4336017512684887</c:v>
                </c:pt>
                <c:pt idx="4287">
                  <c:v>4.4353848749008753</c:v>
                </c:pt>
                <c:pt idx="4288">
                  <c:v>4.437181793472539</c:v>
                </c:pt>
                <c:pt idx="4289">
                  <c:v>4.438967471723311</c:v>
                </c:pt>
                <c:pt idx="4290">
                  <c:v>4.4407557045924673</c:v>
                </c:pt>
                <c:pt idx="4291">
                  <c:v>4.4425459811563313</c:v>
                </c:pt>
                <c:pt idx="4292">
                  <c:v>4.4443439215753475</c:v>
                </c:pt>
                <c:pt idx="4293">
                  <c:v>4.446128577978766</c:v>
                </c:pt>
                <c:pt idx="4294">
                  <c:v>4.4479076142217391</c:v>
                </c:pt>
                <c:pt idx="4295">
                  <c:v>4.449681030304264</c:v>
                </c:pt>
                <c:pt idx="4296">
                  <c:v>4.451449337150021</c:v>
                </c:pt>
                <c:pt idx="4297">
                  <c:v>4.4532580069662533</c:v>
                </c:pt>
                <c:pt idx="4298">
                  <c:v>4.4550401087512865</c:v>
                </c:pt>
                <c:pt idx="4299">
                  <c:v>4.456820166841613</c:v>
                </c:pt>
                <c:pt idx="4300">
                  <c:v>4.4585992030845851</c:v>
                </c:pt>
                <c:pt idx="4301">
                  <c:v>4.4603961216562489</c:v>
                </c:pt>
                <c:pt idx="4302">
                  <c:v>4.462194062075266</c:v>
                </c:pt>
                <c:pt idx="4303">
                  <c:v>4.4639730983182382</c:v>
                </c:pt>
                <c:pt idx="4304">
                  <c:v>4.4657552001032705</c:v>
                </c:pt>
                <c:pt idx="4305">
                  <c:v>4.4675669354615648</c:v>
                </c:pt>
                <c:pt idx="4306">
                  <c:v>4.4693265566048144</c:v>
                </c:pt>
                <c:pt idx="4307">
                  <c:v>4.4710907760611569</c:v>
                </c:pt>
                <c:pt idx="4308">
                  <c:v>4.4728836072434035</c:v>
                </c:pt>
                <c:pt idx="4309">
                  <c:v>4.4746651981047609</c:v>
                </c:pt>
                <c:pt idx="4310">
                  <c:v>4.4764498545081794</c:v>
                </c:pt>
                <c:pt idx="4311">
                  <c:v>4.4782273579801206</c:v>
                </c:pt>
                <c:pt idx="4312">
                  <c:v>4.4800201891623699</c:v>
                </c:pt>
                <c:pt idx="4313">
                  <c:v>4.481826304360216</c:v>
                </c:pt>
                <c:pt idx="4314">
                  <c:v>4.4836160700004033</c:v>
                </c:pt>
                <c:pt idx="4315">
                  <c:v>4.4853843768461603</c:v>
                </c:pt>
                <c:pt idx="4316">
                  <c:v>4.4871649458601626</c:v>
                </c:pt>
                <c:pt idx="4317">
                  <c:v>4.4889572661187342</c:v>
                </c:pt>
                <c:pt idx="4318">
                  <c:v>4.4907638922402597</c:v>
                </c:pt>
                <c:pt idx="4319">
                  <c:v>4.4925388410938165</c:v>
                </c:pt>
                <c:pt idx="4320">
                  <c:v>4.4943163445657586</c:v>
                </c:pt>
                <c:pt idx="4321">
                  <c:v>4.4961091757480052</c:v>
                </c:pt>
                <c:pt idx="4322">
                  <c:v>4.497893321227747</c:v>
                </c:pt>
                <c:pt idx="4323">
                  <c:v>4.4996723574707183</c:v>
                </c:pt>
                <c:pt idx="4324">
                  <c:v>4.5014544592557524</c:v>
                </c:pt>
                <c:pt idx="4325">
                  <c:v>4.5032334954987236</c:v>
                </c:pt>
                <c:pt idx="4326">
                  <c:v>4.5050436980859869</c:v>
                </c:pt>
                <c:pt idx="4327">
                  <c:v>4.5068201797105756</c:v>
                </c:pt>
                <c:pt idx="4328">
                  <c:v>4.5086124999691473</c:v>
                </c:pt>
                <c:pt idx="4329">
                  <c:v>4.5103905143647642</c:v>
                </c:pt>
                <c:pt idx="4330">
                  <c:v>4.5121746598445061</c:v>
                </c:pt>
                <c:pt idx="4331">
                  <c:v>4.5139496086980628</c:v>
                </c:pt>
                <c:pt idx="4332">
                  <c:v>4.5157695188351852</c:v>
                </c:pt>
                <c:pt idx="4333">
                  <c:v>4.5175403802993275</c:v>
                </c:pt>
                <c:pt idx="4334">
                  <c:v>4.5193316787105458</c:v>
                </c:pt>
                <c:pt idx="4335">
                  <c:v>4.521113780495579</c:v>
                </c:pt>
                <c:pt idx="4336">
                  <c:v>4.5229035461357663</c:v>
                </c:pt>
                <c:pt idx="4337">
                  <c:v>4.5246933117759527</c:v>
                </c:pt>
                <c:pt idx="4338">
                  <c:v>4.5264805227977556</c:v>
                </c:pt>
                <c:pt idx="4339">
                  <c:v>4.5282626245827888</c:v>
                </c:pt>
                <c:pt idx="4340">
                  <c:v>4.5300646523912214</c:v>
                </c:pt>
                <c:pt idx="4341">
                  <c:v>4.5318574835734697</c:v>
                </c:pt>
                <c:pt idx="4342">
                  <c:v>4.5336349870454109</c:v>
                </c:pt>
                <c:pt idx="4343">
                  <c:v>4.5354114686699978</c:v>
                </c:pt>
                <c:pt idx="4344">
                  <c:v>4.5372134964784303</c:v>
                </c:pt>
                <c:pt idx="4345">
                  <c:v>4.5390073495080321</c:v>
                </c:pt>
                <c:pt idx="4346">
                  <c:v>4.5407771891248201</c:v>
                </c:pt>
                <c:pt idx="4347">
                  <c:v>4.5425557144441155</c:v>
                </c:pt>
                <c:pt idx="4348">
                  <c:v>4.5443199339004572</c:v>
                </c:pt>
                <c:pt idx="4349">
                  <c:v>4.5461219617088888</c:v>
                </c:pt>
                <c:pt idx="4350">
                  <c:v>4.5478943559440612</c:v>
                </c:pt>
                <c:pt idx="4351">
                  <c:v>4.5496953619051412</c:v>
                </c:pt>
                <c:pt idx="4352">
                  <c:v>4.5514851275453276</c:v>
                </c:pt>
                <c:pt idx="4353">
                  <c:v>4.553277958727576</c:v>
                </c:pt>
                <c:pt idx="4354">
                  <c:v>4.5550621042073178</c:v>
                </c:pt>
                <c:pt idx="4355">
                  <c:v>4.5568493152291198</c:v>
                </c:pt>
                <c:pt idx="4356">
                  <c:v>4.5586395917929838</c:v>
                </c:pt>
                <c:pt idx="4357">
                  <c:v>4.5604196498833094</c:v>
                </c:pt>
                <c:pt idx="4358">
                  <c:v>4.5622165684549731</c:v>
                </c:pt>
                <c:pt idx="4359">
                  <c:v>4.5640078668661905</c:v>
                </c:pt>
                <c:pt idx="4360">
                  <c:v>4.5657853703381317</c:v>
                </c:pt>
                <c:pt idx="4361">
                  <c:v>4.5675618519627195</c:v>
                </c:pt>
                <c:pt idx="4362">
                  <c:v>4.5693286260374455</c:v>
                </c:pt>
                <c:pt idx="4363">
                  <c:v>4.5711035748910023</c:v>
                </c:pt>
                <c:pt idx="4364">
                  <c:v>4.5729178648676809</c:v>
                </c:pt>
                <c:pt idx="4365">
                  <c:v>4.5747040540421295</c:v>
                </c:pt>
                <c:pt idx="4366">
                  <c:v>4.5765019944611467</c:v>
                </c:pt>
                <c:pt idx="4367">
                  <c:v>4.5782932928723641</c:v>
                </c:pt>
                <c:pt idx="4368">
                  <c:v>4.5800845912835824</c:v>
                </c:pt>
                <c:pt idx="4369">
                  <c:v>4.5818922392524604</c:v>
                </c:pt>
                <c:pt idx="4370">
                  <c:v>4.5836820048926477</c:v>
                </c:pt>
                <c:pt idx="4371">
                  <c:v>4.5854543991278192</c:v>
                </c:pt>
                <c:pt idx="4372">
                  <c:v>4.5872267933629916</c:v>
                </c:pt>
                <c:pt idx="4373">
                  <c:v>4.5890221791636252</c:v>
                </c:pt>
                <c:pt idx="4374">
                  <c:v>4.5908012154065965</c:v>
                </c:pt>
                <c:pt idx="4375">
                  <c:v>4.5925853608863374</c:v>
                </c:pt>
                <c:pt idx="4376">
                  <c:v>4.59435111311371</c:v>
                </c:pt>
                <c:pt idx="4377">
                  <c:v>4.5961229964252057</c:v>
                </c:pt>
                <c:pt idx="4378">
                  <c:v>4.5979183822258385</c:v>
                </c:pt>
                <c:pt idx="4379">
                  <c:v>4.5997112134080869</c:v>
                </c:pt>
                <c:pt idx="4380">
                  <c:v>4.6014861622616436</c:v>
                </c:pt>
                <c:pt idx="4381">
                  <c:v>4.6032733732834465</c:v>
                </c:pt>
                <c:pt idx="4382">
                  <c:v>4.6050702918551094</c:v>
                </c:pt>
                <c:pt idx="4383">
                  <c:v>4.606850349945435</c:v>
                </c:pt>
                <c:pt idx="4384">
                  <c:v>4.608639093738268</c:v>
                </c:pt>
                <c:pt idx="4385">
                  <c:v>4.6104441870887616</c:v>
                </c:pt>
                <c:pt idx="4386">
                  <c:v>4.6121997208425967</c:v>
                </c:pt>
                <c:pt idx="4387">
                  <c:v>4.6139940847958751</c:v>
                </c:pt>
                <c:pt idx="4388">
                  <c:v>4.6157864050544468</c:v>
                </c:pt>
                <c:pt idx="4389">
                  <c:v>4.6175725942288963</c:v>
                </c:pt>
                <c:pt idx="4390">
                  <c:v>4.6193403901509758</c:v>
                </c:pt>
                <c:pt idx="4391">
                  <c:v>4.6211250465543943</c:v>
                </c:pt>
                <c:pt idx="4392">
                  <c:v>4.6229097029578119</c:v>
                </c:pt>
                <c:pt idx="4393">
                  <c:v>4.6246953812085838</c:v>
                </c:pt>
                <c:pt idx="4394">
                  <c:v>4.6264963871696629</c:v>
                </c:pt>
                <c:pt idx="4395">
                  <c:v>4.6282861528098493</c:v>
                </c:pt>
                <c:pt idx="4396">
                  <c:v>4.6300938007787282</c:v>
                </c:pt>
                <c:pt idx="4397">
                  <c:v>4.6318498454562382</c:v>
                </c:pt>
                <c:pt idx="4398">
                  <c:v>4.6336380783253954</c:v>
                </c:pt>
                <c:pt idx="4399">
                  <c:v>4.6354375515154436</c:v>
                </c:pt>
                <c:pt idx="4400">
                  <c:v>4.6372196533004768</c:v>
                </c:pt>
                <c:pt idx="4401">
                  <c:v>4.638997156772418</c:v>
                </c:pt>
                <c:pt idx="4402">
                  <c:v>4.6407925425730507</c:v>
                </c:pt>
                <c:pt idx="4403">
                  <c:v>4.642582308213238</c:v>
                </c:pt>
                <c:pt idx="4404">
                  <c:v>4.6443751393954873</c:v>
                </c:pt>
                <c:pt idx="4405">
                  <c:v>4.6461460008596269</c:v>
                </c:pt>
                <c:pt idx="4406">
                  <c:v>4.6479301463393687</c:v>
                </c:pt>
                <c:pt idx="4407">
                  <c:v>4.6497301304530927</c:v>
                </c:pt>
                <c:pt idx="4408">
                  <c:v>4.6515004809935583</c:v>
                </c:pt>
                <c:pt idx="4409">
                  <c:v>4.6532524382816538</c:v>
                </c:pt>
                <c:pt idx="4410">
                  <c:v>4.6550544660900881</c:v>
                </c:pt>
                <c:pt idx="4411">
                  <c:v>4.6568529174327811</c:v>
                </c:pt>
                <c:pt idx="4412">
                  <c:v>4.6586329755231075</c:v>
                </c:pt>
                <c:pt idx="4413">
                  <c:v>4.6604053697582799</c:v>
                </c:pt>
                <c:pt idx="4414">
                  <c:v>4.6621706110619749</c:v>
                </c:pt>
                <c:pt idx="4415">
                  <c:v>4.6639496473049471</c:v>
                </c:pt>
                <c:pt idx="4416">
                  <c:v>4.6657383910977801</c:v>
                </c:pt>
                <c:pt idx="4417">
                  <c:v>4.6675189601117824</c:v>
                </c:pt>
                <c:pt idx="4418">
                  <c:v>4.6693020837441699</c:v>
                </c:pt>
                <c:pt idx="4419">
                  <c:v>4.6710892947659719</c:v>
                </c:pt>
                <c:pt idx="4420">
                  <c:v>4.6728938771927897</c:v>
                </c:pt>
                <c:pt idx="4421">
                  <c:v>4.6746637168095768</c:v>
                </c:pt>
                <c:pt idx="4422">
                  <c:v>4.6764437748999033</c:v>
                </c:pt>
                <c:pt idx="4423">
                  <c:v>4.6782350733111207</c:v>
                </c:pt>
                <c:pt idx="4424">
                  <c:v>4.6799706810415556</c:v>
                </c:pt>
                <c:pt idx="4425">
                  <c:v>4.6817752634683725</c:v>
                </c:pt>
                <c:pt idx="4426">
                  <c:v>4.6835696274216518</c:v>
                </c:pt>
                <c:pt idx="4427">
                  <c:v>4.6853292485649014</c:v>
                </c:pt>
                <c:pt idx="4428">
                  <c:v>4.6871236125181808</c:v>
                </c:pt>
                <c:pt idx="4429">
                  <c:v>4.6889133781583681</c:v>
                </c:pt>
                <c:pt idx="4430">
                  <c:v>4.6907087639590008</c:v>
                </c:pt>
                <c:pt idx="4431">
                  <c:v>4.6924821800415266</c:v>
                </c:pt>
                <c:pt idx="4432">
                  <c:v>4.6943010683312973</c:v>
                </c:pt>
                <c:pt idx="4433">
                  <c:v>4.6961143364606217</c:v>
                </c:pt>
                <c:pt idx="4434">
                  <c:v>4.6979097222612545</c:v>
                </c:pt>
                <c:pt idx="4435">
                  <c:v>4.699691313122611</c:v>
                </c:pt>
                <c:pt idx="4436">
                  <c:v>4.7014974283204589</c:v>
                </c:pt>
                <c:pt idx="4437">
                  <c:v>4.7032805519528447</c:v>
                </c:pt>
                <c:pt idx="4438">
                  <c:v>4.7050391512487417</c:v>
                </c:pt>
                <c:pt idx="4439">
                  <c:v>4.7068304496599582</c:v>
                </c:pt>
                <c:pt idx="4440">
                  <c:v>4.7086079531319003</c:v>
                </c:pt>
                <c:pt idx="4441">
                  <c:v>4.7104023170851788</c:v>
                </c:pt>
                <c:pt idx="4442">
                  <c:v>4.712193615496397</c:v>
                </c:pt>
                <c:pt idx="4443">
                  <c:v>4.7139654988078918</c:v>
                </c:pt>
                <c:pt idx="4444">
                  <c:v>4.7157665047689719</c:v>
                </c:pt>
                <c:pt idx="4445">
                  <c:v>4.7175659779590191</c:v>
                </c:pt>
                <c:pt idx="4446">
                  <c:v>4.7193603419122985</c:v>
                </c:pt>
                <c:pt idx="4447">
                  <c:v>4.7211092336583329</c:v>
                </c:pt>
                <c:pt idx="4448">
                  <c:v>4.7229015539169037</c:v>
                </c:pt>
                <c:pt idx="4449">
                  <c:v>4.7247138001988747</c:v>
                </c:pt>
                <c:pt idx="4450">
                  <c:v>4.7264969238312631</c:v>
                </c:pt>
                <c:pt idx="4451">
                  <c:v>4.7282672743717269</c:v>
                </c:pt>
                <c:pt idx="4452">
                  <c:v>4.7300779878826669</c:v>
                </c:pt>
                <c:pt idx="4453">
                  <c:v>4.7318243250103178</c:v>
                </c:pt>
                <c:pt idx="4454">
                  <c:v>4.7336059158716735</c:v>
                </c:pt>
                <c:pt idx="4455">
                  <c:v>4.7354038562906915</c:v>
                </c:pt>
                <c:pt idx="4456">
                  <c:v>4.7372089496411851</c:v>
                </c:pt>
                <c:pt idx="4457">
                  <c:v>4.7389813438763575</c:v>
                </c:pt>
                <c:pt idx="4458">
                  <c:v>4.7407629347377132</c:v>
                </c:pt>
                <c:pt idx="4459">
                  <c:v>4.7425557659199624</c:v>
                </c:pt>
                <c:pt idx="4460">
                  <c:v>4.7443537063389796</c:v>
                </c:pt>
                <c:pt idx="4461">
                  <c:v>4.746145004750197</c:v>
                </c:pt>
                <c:pt idx="4462">
                  <c:v>4.7479214863747847</c:v>
                </c:pt>
                <c:pt idx="4463">
                  <c:v>4.7497071646255558</c:v>
                </c:pt>
                <c:pt idx="4464">
                  <c:v>4.7515163453654656</c:v>
                </c:pt>
                <c:pt idx="4465">
                  <c:v>4.7532718791192998</c:v>
                </c:pt>
                <c:pt idx="4466">
                  <c:v>4.7550744178514099</c:v>
                </c:pt>
                <c:pt idx="4467">
                  <c:v>4.7568667381099807</c:v>
                </c:pt>
                <c:pt idx="4468">
                  <c:v>4.7586447525055995</c:v>
                </c:pt>
                <c:pt idx="4469">
                  <c:v>4.7604084610382635</c:v>
                </c:pt>
                <c:pt idx="4470">
                  <c:v>4.7622028249915429</c:v>
                </c:pt>
                <c:pt idx="4471">
                  <c:v>4.7639925906317302</c:v>
                </c:pt>
                <c:pt idx="4472">
                  <c:v>4.7658084133794389</c:v>
                </c:pt>
                <c:pt idx="4473">
                  <c:v>4.7675889823934421</c:v>
                </c:pt>
                <c:pt idx="4474">
                  <c:v>4.7693557564681681</c:v>
                </c:pt>
                <c:pt idx="4475">
                  <c:v>4.7711618716660151</c:v>
                </c:pt>
                <c:pt idx="4476">
                  <c:v>4.772949082687818</c:v>
                </c:pt>
                <c:pt idx="4477">
                  <c:v>4.7747388483280053</c:v>
                </c:pt>
                <c:pt idx="4478">
                  <c:v>4.7765332122812847</c:v>
                </c:pt>
                <c:pt idx="4479">
                  <c:v>4.7783050955927795</c:v>
                </c:pt>
                <c:pt idx="4480">
                  <c:v>4.7800856646067817</c:v>
                </c:pt>
                <c:pt idx="4481">
                  <c:v>4.7818606134603385</c:v>
                </c:pt>
                <c:pt idx="4482">
                  <c:v>4.7836370950849263</c:v>
                </c:pt>
                <c:pt idx="4483">
                  <c:v>4.7854268607251136</c:v>
                </c:pt>
                <c:pt idx="4484">
                  <c:v>4.7872033423497005</c:v>
                </c:pt>
                <c:pt idx="4485">
                  <c:v>4.7889971953793031</c:v>
                </c:pt>
                <c:pt idx="4486">
                  <c:v>4.7908171055164264</c:v>
                </c:pt>
                <c:pt idx="4487">
                  <c:v>4.7926058493092603</c:v>
                </c:pt>
                <c:pt idx="4488">
                  <c:v>4.7943874401706168</c:v>
                </c:pt>
                <c:pt idx="4489">
                  <c:v>4.7961720965740344</c:v>
                </c:pt>
                <c:pt idx="4490">
                  <c:v>4.7979496000459756</c:v>
                </c:pt>
                <c:pt idx="4491">
                  <c:v>4.799731190907333</c:v>
                </c:pt>
                <c:pt idx="4492">
                  <c:v>4.8015378170288576</c:v>
                </c:pt>
                <c:pt idx="4493">
                  <c:v>4.8033097003403524</c:v>
                </c:pt>
                <c:pt idx="4494">
                  <c:v>4.8051050861409852</c:v>
                </c:pt>
                <c:pt idx="4495">
                  <c:v>4.806881567765573</c:v>
                </c:pt>
                <c:pt idx="4496">
                  <c:v>4.808648341840299</c:v>
                </c:pt>
                <c:pt idx="4497">
                  <c:v>4.8104544570381469</c:v>
                </c:pt>
                <c:pt idx="4498">
                  <c:v>4.8122186764944885</c:v>
                </c:pt>
                <c:pt idx="4499">
                  <c:v>4.8140115076767369</c:v>
                </c:pt>
                <c:pt idx="4500">
                  <c:v>4.8157956531564778</c:v>
                </c:pt>
                <c:pt idx="4501">
                  <c:v>4.8175803095598955</c:v>
                </c:pt>
                <c:pt idx="4502">
                  <c:v>4.8193813155209746</c:v>
                </c:pt>
                <c:pt idx="4503">
                  <c:v>4.8211572862218848</c:v>
                </c:pt>
                <c:pt idx="4504">
                  <c:v>4.8229225275255807</c:v>
                </c:pt>
                <c:pt idx="4505">
                  <c:v>4.8247153587078291</c:v>
                </c:pt>
                <c:pt idx="4506">
                  <c:v>4.8265189192872917</c:v>
                </c:pt>
                <c:pt idx="4507">
                  <c:v>4.8282718984227424</c:v>
                </c:pt>
                <c:pt idx="4508">
                  <c:v>4.8300540002077748</c:v>
                </c:pt>
                <c:pt idx="4509">
                  <c:v>4.8318412112295777</c:v>
                </c:pt>
                <c:pt idx="4510">
                  <c:v>4.8336253567093195</c:v>
                </c:pt>
                <c:pt idx="4511">
                  <c:v>4.8354141005021516</c:v>
                </c:pt>
                <c:pt idx="4512">
                  <c:v>4.8372258358604459</c:v>
                </c:pt>
                <c:pt idx="4513">
                  <c:v>4.8390089594928334</c:v>
                </c:pt>
                <c:pt idx="4514">
                  <c:v>4.8407864629647746</c:v>
                </c:pt>
                <c:pt idx="4515">
                  <c:v>4.8425440404133164</c:v>
                </c:pt>
                <c:pt idx="4516">
                  <c:v>4.8443394262139492</c:v>
                </c:pt>
                <c:pt idx="4517">
                  <c:v>4.8461358338619362</c:v>
                </c:pt>
                <c:pt idx="4518">
                  <c:v>4.8479056734787234</c:v>
                </c:pt>
                <c:pt idx="4519">
                  <c:v>4.849699526508326</c:v>
                </c:pt>
                <c:pt idx="4520">
                  <c:v>4.8514826501407127</c:v>
                </c:pt>
                <c:pt idx="4521">
                  <c:v>4.8532642410020701</c:v>
                </c:pt>
                <c:pt idx="4522">
                  <c:v>4.8550637141921182</c:v>
                </c:pt>
                <c:pt idx="4523">
                  <c:v>4.8568590999927501</c:v>
                </c:pt>
                <c:pt idx="4524">
                  <c:v>4.858647843785584</c:v>
                </c:pt>
                <c:pt idx="4525">
                  <c:v>4.8604227926391408</c:v>
                </c:pt>
                <c:pt idx="4526">
                  <c:v>4.8622074490425584</c:v>
                </c:pt>
                <c:pt idx="4527">
                  <c:v>4.8640053894615765</c:v>
                </c:pt>
                <c:pt idx="4528">
                  <c:v>4.8657803383151332</c:v>
                </c:pt>
                <c:pt idx="4529">
                  <c:v>4.8675976938338712</c:v>
                </c:pt>
                <c:pt idx="4530">
                  <c:v>4.8693547603587373</c:v>
                </c:pt>
                <c:pt idx="4531">
                  <c:v>4.8711624083276153</c:v>
                </c:pt>
                <c:pt idx="4532">
                  <c:v>4.8729496193494182</c:v>
                </c:pt>
                <c:pt idx="4533">
                  <c:v>4.8747215026609139</c:v>
                </c:pt>
                <c:pt idx="4534">
                  <c:v>4.8765025825985928</c:v>
                </c:pt>
                <c:pt idx="4535">
                  <c:v>4.8782867280783346</c:v>
                </c:pt>
                <c:pt idx="4536">
                  <c:v>4.8800667861686602</c:v>
                </c:pt>
                <c:pt idx="4537">
                  <c:v>4.8818407131748627</c:v>
                </c:pt>
                <c:pt idx="4538">
                  <c:v>4.8836371208228497</c:v>
                </c:pt>
                <c:pt idx="4539">
                  <c:v>4.8854304629287757</c:v>
                </c:pt>
                <c:pt idx="4540">
                  <c:v>4.8872227831873465</c:v>
                </c:pt>
                <c:pt idx="4541">
                  <c:v>4.8889987538882567</c:v>
                </c:pt>
                <c:pt idx="4542">
                  <c:v>4.8907900522994749</c:v>
                </c:pt>
                <c:pt idx="4543">
                  <c:v>4.892603831352476</c:v>
                </c:pt>
                <c:pt idx="4544">
                  <c:v>4.8943787802060328</c:v>
                </c:pt>
                <c:pt idx="4545">
                  <c:v>4.8961670130751891</c:v>
                </c:pt>
                <c:pt idx="4546">
                  <c:v>4.8979388963866839</c:v>
                </c:pt>
                <c:pt idx="4547">
                  <c:v>4.8997118015455339</c:v>
                </c:pt>
                <c:pt idx="4548">
                  <c:v>4.9015235369038272</c:v>
                </c:pt>
                <c:pt idx="4549">
                  <c:v>4.9032749832682461</c:v>
                </c:pt>
                <c:pt idx="4550">
                  <c:v>4.9050529976638639</c:v>
                </c:pt>
                <c:pt idx="4551">
                  <c:v>4.9068381649909592</c:v>
                </c:pt>
                <c:pt idx="4552">
                  <c:v>4.9086284415548231</c:v>
                </c:pt>
                <c:pt idx="4553">
                  <c:v>4.9104105433398564</c:v>
                </c:pt>
                <c:pt idx="4554">
                  <c:v>4.9122120602246122</c:v>
                </c:pt>
                <c:pt idx="4555">
                  <c:v>4.9139982493990608</c:v>
                </c:pt>
                <c:pt idx="4556">
                  <c:v>4.9157987444364624</c:v>
                </c:pt>
                <c:pt idx="4557">
                  <c:v>4.9175736932900191</c:v>
                </c:pt>
                <c:pt idx="4558">
                  <c:v>4.9193772538694835</c:v>
                </c:pt>
                <c:pt idx="4559">
                  <c:v>4.9211358531653779</c:v>
                </c:pt>
                <c:pt idx="4560">
                  <c:v>4.9229343045080727</c:v>
                </c:pt>
                <c:pt idx="4561">
                  <c:v>4.9247143625983991</c:v>
                </c:pt>
                <c:pt idx="4562">
                  <c:v>4.9265056610096165</c:v>
                </c:pt>
                <c:pt idx="4563">
                  <c:v>4.9282949157261262</c:v>
                </c:pt>
                <c:pt idx="4564">
                  <c:v>4.9300749738164518</c:v>
                </c:pt>
                <c:pt idx="4565">
                  <c:v>4.9318529882120696</c:v>
                </c:pt>
                <c:pt idx="4566">
                  <c:v>4.933636111844458</c:v>
                </c:pt>
                <c:pt idx="4567">
                  <c:v>4.9354335413397985</c:v>
                </c:pt>
                <c:pt idx="4568">
                  <c:v>4.9372227960563082</c:v>
                </c:pt>
                <c:pt idx="4569">
                  <c:v>4.9389957012151573</c:v>
                </c:pt>
                <c:pt idx="4570">
                  <c:v>4.9407890433210815</c:v>
                </c:pt>
                <c:pt idx="4571">
                  <c:v>4.9425895383584839</c:v>
                </c:pt>
                <c:pt idx="4572">
                  <c:v>4.9443695964488104</c:v>
                </c:pt>
                <c:pt idx="4573">
                  <c:v>4.9461312612867667</c:v>
                </c:pt>
                <c:pt idx="4574">
                  <c:v>4.947925625240047</c:v>
                </c:pt>
                <c:pt idx="4575">
                  <c:v>4.949712836261849</c:v>
                </c:pt>
                <c:pt idx="4576">
                  <c:v>4.9514969817415899</c:v>
                </c:pt>
                <c:pt idx="4577">
                  <c:v>4.9532657995110236</c:v>
                </c:pt>
                <c:pt idx="4578">
                  <c:v>4.9550284861963343</c:v>
                </c:pt>
                <c:pt idx="4579">
                  <c:v>4.9568381778599209</c:v>
                </c:pt>
                <c:pt idx="4580">
                  <c:v>4.9586182359502464</c:v>
                </c:pt>
                <c:pt idx="4581">
                  <c:v>4.9604125999035249</c:v>
                </c:pt>
                <c:pt idx="4582">
                  <c:v>4.9621967453832667</c:v>
                </c:pt>
                <c:pt idx="4583">
                  <c:v>4.9639747597788846</c:v>
                </c:pt>
                <c:pt idx="4584">
                  <c:v>4.9657497086324414</c:v>
                </c:pt>
                <c:pt idx="4585">
                  <c:v>4.9675471381277818</c:v>
                </c:pt>
                <c:pt idx="4586">
                  <c:v>4.969332305454877</c:v>
                </c:pt>
                <c:pt idx="4587">
                  <c:v>4.9728965090249435</c:v>
                </c:pt>
                <c:pt idx="4588">
                  <c:v>4.9746694141837926</c:v>
                </c:pt>
                <c:pt idx="4589">
                  <c:v>4.9764566252055955</c:v>
                </c:pt>
                <c:pt idx="4590">
                  <c:v>4.9782356614485677</c:v>
                </c:pt>
                <c:pt idx="4591">
                  <c:v>4.9800473968068619</c:v>
                </c:pt>
                <c:pt idx="4592">
                  <c:v>4.9818448263022015</c:v>
                </c:pt>
                <c:pt idx="4593">
                  <c:v>4.9836269280872356</c:v>
                </c:pt>
                <c:pt idx="4594">
                  <c:v>4.987225874467331</c:v>
                </c:pt>
                <c:pt idx="4595">
                  <c:v>4.9889854956105806</c:v>
                </c:pt>
                <c:pt idx="4596">
                  <c:v>4.990782925105921</c:v>
                </c:pt>
                <c:pt idx="4597">
                  <c:v>4.9925680924330162</c:v>
                </c:pt>
                <c:pt idx="4598">
                  <c:v>4.9943553034548183</c:v>
                </c:pt>
                <c:pt idx="4599">
                  <c:v>4.9961374052398515</c:v>
                </c:pt>
                <c:pt idx="4600">
                  <c:v>4.9979327910404843</c:v>
                </c:pt>
                <c:pt idx="4601">
                  <c:v>4.9997251112990559</c:v>
                </c:pt>
                <c:pt idx="4602">
                  <c:v>5.0015061912367349</c:v>
                </c:pt>
                <c:pt idx="4603">
                  <c:v>5.0032913585638301</c:v>
                </c:pt>
                <c:pt idx="4604">
                  <c:v>5.0050847006697561</c:v>
                </c:pt>
                <c:pt idx="4605">
                  <c:v>5.0068811083177422</c:v>
                </c:pt>
                <c:pt idx="4606">
                  <c:v>5.0086591227133601</c:v>
                </c:pt>
                <c:pt idx="4607">
                  <c:v>5.0104442900404562</c:v>
                </c:pt>
                <c:pt idx="4608">
                  <c:v>5.0122437632305035</c:v>
                </c:pt>
                <c:pt idx="4609">
                  <c:v>5.0140330179470132</c:v>
                </c:pt>
                <c:pt idx="4610">
                  <c:v>5.01580796680057</c:v>
                </c:pt>
                <c:pt idx="4611">
                  <c:v>5.0175972215170797</c:v>
                </c:pt>
                <c:pt idx="4612">
                  <c:v>5.0193558208129758</c:v>
                </c:pt>
                <c:pt idx="4613">
                  <c:v>5.02113792259801</c:v>
                </c:pt>
                <c:pt idx="4614">
                  <c:v>5.0229292210092273</c:v>
                </c:pt>
                <c:pt idx="4615">
                  <c:v>5.0246888421524769</c:v>
                </c:pt>
                <c:pt idx="4616">
                  <c:v>5.0264862716478182</c:v>
                </c:pt>
                <c:pt idx="4617">
                  <c:v>5.0282939196166954</c:v>
                </c:pt>
                <c:pt idx="4618">
                  <c:v>5.031876516439131</c:v>
                </c:pt>
                <c:pt idx="4619">
                  <c:v>5.0336575963768109</c:v>
                </c:pt>
                <c:pt idx="4620">
                  <c:v>5.0354488947880283</c:v>
                </c:pt>
                <c:pt idx="4621">
                  <c:v>5.0372442805886619</c:v>
                </c:pt>
                <c:pt idx="4622">
                  <c:v>5.0408370958846342</c:v>
                </c:pt>
                <c:pt idx="4623">
                  <c:v>5.0426161321276064</c:v>
                </c:pt>
                <c:pt idx="4624">
                  <c:v>5.0443829062023324</c:v>
                </c:pt>
                <c:pt idx="4625">
                  <c:v>5.0461793138503195</c:v>
                </c:pt>
                <c:pt idx="4626">
                  <c:v>5.0479501753144609</c:v>
                </c:pt>
                <c:pt idx="4627">
                  <c:v>5.0497486266571556</c:v>
                </c:pt>
                <c:pt idx="4628">
                  <c:v>5.0515532090839725</c:v>
                </c:pt>
                <c:pt idx="4629">
                  <c:v>5.053321005006052</c:v>
                </c:pt>
                <c:pt idx="4630">
                  <c:v>5.0550979975543173</c:v>
                </c:pt>
                <c:pt idx="4631">
                  <c:v>5.056907689217903</c:v>
                </c:pt>
                <c:pt idx="4632">
                  <c:v>5.0587020531711824</c:v>
                </c:pt>
                <c:pt idx="4633">
                  <c:v>5.0622591038097724</c:v>
                </c:pt>
                <c:pt idx="4634">
                  <c:v>5.0658171762957167</c:v>
                </c:pt>
                <c:pt idx="4635">
                  <c:v>5.0693793361710755</c:v>
                </c:pt>
                <c:pt idx="4636">
                  <c:v>5.0711716564296472</c:v>
                </c:pt>
                <c:pt idx="4637">
                  <c:v>5.0747041827317458</c:v>
                </c:pt>
                <c:pt idx="4638">
                  <c:v>5.0783051728065498</c:v>
                </c:pt>
                <c:pt idx="4639">
                  <c:v>5.0800842090495211</c:v>
                </c:pt>
                <c:pt idx="4640">
                  <c:v>5.0818581360557245</c:v>
                </c:pt>
                <c:pt idx="4641">
                  <c:v>5.0836708932613712</c:v>
                </c:pt>
                <c:pt idx="4642">
                  <c:v>5.0854243833204986</c:v>
                </c:pt>
                <c:pt idx="4643">
                  <c:v>5.0872003540214097</c:v>
                </c:pt>
                <c:pt idx="4644">
                  <c:v>5.0889936961273339</c:v>
                </c:pt>
                <c:pt idx="4645">
                  <c:v>5.0907911256226752</c:v>
                </c:pt>
                <c:pt idx="4646">
                  <c:v>5.0925783366444772</c:v>
                </c:pt>
                <c:pt idx="4647">
                  <c:v>5.0943563510400951</c:v>
                </c:pt>
                <c:pt idx="4648">
                  <c:v>5.0961558242301432</c:v>
                </c:pt>
                <c:pt idx="4649">
                  <c:v>5.0997190059528572</c:v>
                </c:pt>
                <c:pt idx="4650">
                  <c:v>5.1014888455696443</c:v>
                </c:pt>
                <c:pt idx="4651">
                  <c:v>5.1032648162705545</c:v>
                </c:pt>
                <c:pt idx="4652">
                  <c:v>5.1068658063453594</c:v>
                </c:pt>
                <c:pt idx="4653">
                  <c:v>5.1104197914418874</c:v>
                </c:pt>
                <c:pt idx="4654">
                  <c:v>5.1139799076225394</c:v>
                </c:pt>
                <c:pt idx="4655">
                  <c:v>5.1157977740649558</c:v>
                </c:pt>
                <c:pt idx="4656">
                  <c:v>5.1175819195446968</c:v>
                </c:pt>
                <c:pt idx="4657">
                  <c:v>5.1211399920306411</c:v>
                </c:pt>
                <c:pt idx="4658">
                  <c:v>5.1229507055415802</c:v>
                </c:pt>
                <c:pt idx="4659">
                  <c:v>5.1247195233110148</c:v>
                </c:pt>
                <c:pt idx="4660">
                  <c:v>5.1264975377066326</c:v>
                </c:pt>
                <c:pt idx="4661">
                  <c:v>5.1282970108966799</c:v>
                </c:pt>
                <c:pt idx="4662">
                  <c:v>5.1301005714761443</c:v>
                </c:pt>
                <c:pt idx="4663">
                  <c:v>5.1318663237035169</c:v>
                </c:pt>
                <c:pt idx="4664">
                  <c:v>5.1336494473359036</c:v>
                </c:pt>
                <c:pt idx="4665">
                  <c:v>5.1354417675944752</c:v>
                </c:pt>
                <c:pt idx="4666">
                  <c:v>5.1372126290586166</c:v>
                </c:pt>
                <c:pt idx="4667">
                  <c:v>5.1389977963857119</c:v>
                </c:pt>
                <c:pt idx="4668">
                  <c:v>5.1425660873451928</c:v>
                </c:pt>
                <c:pt idx="4669">
                  <c:v>5.1443492109775812</c:v>
                </c:pt>
                <c:pt idx="4670">
                  <c:v>5.1479471355103232</c:v>
                </c:pt>
                <c:pt idx="4671">
                  <c:v>5.1515154264698042</c:v>
                </c:pt>
                <c:pt idx="4672">
                  <c:v>5.1533271618280985</c:v>
                </c:pt>
                <c:pt idx="4673">
                  <c:v>5.1569087368031807</c:v>
                </c:pt>
                <c:pt idx="4674">
                  <c:v>5.1586724453358448</c:v>
                </c:pt>
                <c:pt idx="4675">
                  <c:v>5.162227452279728</c:v>
                </c:pt>
                <c:pt idx="4676">
                  <c:v>5.1657977869339176</c:v>
                </c:pt>
                <c:pt idx="4677">
                  <c:v>5.1693466627936759</c:v>
                </c:pt>
                <c:pt idx="4678">
                  <c:v>5.1729507184105419</c:v>
                </c:pt>
                <c:pt idx="4679">
                  <c:v>5.174720558027329</c:v>
                </c:pt>
                <c:pt idx="4680">
                  <c:v>5.1783184825600719</c:v>
                </c:pt>
                <c:pt idx="4681">
                  <c:v>5.1801016061924594</c:v>
                </c:pt>
                <c:pt idx="4682">
                  <c:v>5.1818888172142614</c:v>
                </c:pt>
                <c:pt idx="4683">
                  <c:v>5.1836821593201865</c:v>
                </c:pt>
                <c:pt idx="4684">
                  <c:v>5.1854356493793139</c:v>
                </c:pt>
                <c:pt idx="4685">
                  <c:v>5.1872157074696394</c:v>
                </c:pt>
                <c:pt idx="4686">
                  <c:v>5.1890018966440881</c:v>
                </c:pt>
                <c:pt idx="4687">
                  <c:v>5.1907972824447208</c:v>
                </c:pt>
                <c:pt idx="4688">
                  <c:v>5.1925752968403396</c:v>
                </c:pt>
                <c:pt idx="4689">
                  <c:v>5.1943768137250945</c:v>
                </c:pt>
                <c:pt idx="4690">
                  <c:v>5.1961558499680676</c:v>
                </c:pt>
                <c:pt idx="4691">
                  <c:v>5.197932842516332</c:v>
                </c:pt>
                <c:pt idx="4692">
                  <c:v>5.201521570422889</c:v>
                </c:pt>
                <c:pt idx="4693">
                  <c:v>5.2032954974290915</c:v>
                </c:pt>
                <c:pt idx="4694">
                  <c:v>5.2050959924664939</c:v>
                </c:pt>
                <c:pt idx="4695">
                  <c:v>5.2068607228465122</c:v>
                </c:pt>
                <c:pt idx="4696">
                  <c:v>5.210455581837194</c:v>
                </c:pt>
                <c:pt idx="4697">
                  <c:v>5.2122530113325336</c:v>
                </c:pt>
                <c:pt idx="4698">
                  <c:v>5.2158069964290625</c:v>
                </c:pt>
                <c:pt idx="4699">
                  <c:v>5.2175819452826193</c:v>
                </c:pt>
                <c:pt idx="4700">
                  <c:v>5.2193640470676526</c:v>
                </c:pt>
                <c:pt idx="4701">
                  <c:v>5.2211543236315165</c:v>
                </c:pt>
                <c:pt idx="4702">
                  <c:v>5.2247379423013065</c:v>
                </c:pt>
                <c:pt idx="4703">
                  <c:v>5.2264812138868946</c:v>
                </c:pt>
                <c:pt idx="4704">
                  <c:v>5.2300801602669917</c:v>
                </c:pt>
                <c:pt idx="4705">
                  <c:v>5.2318816771517467</c:v>
                </c:pt>
                <c:pt idx="4706">
                  <c:v>5.233646407531765</c:v>
                </c:pt>
                <c:pt idx="4707">
                  <c:v>5.2372249169647844</c:v>
                </c:pt>
                <c:pt idx="4708">
                  <c:v>5.2407697054351301</c:v>
                </c:pt>
                <c:pt idx="4709">
                  <c:v>5.2443717173572866</c:v>
                </c:pt>
                <c:pt idx="4710">
                  <c:v>5.2479430738588313</c:v>
                </c:pt>
                <c:pt idx="4711">
                  <c:v>5.2515082992762521</c:v>
                </c:pt>
                <c:pt idx="4712">
                  <c:v>5.2550868087092724</c:v>
                </c:pt>
                <c:pt idx="4713">
                  <c:v>5.2586448811952158</c:v>
                </c:pt>
                <c:pt idx="4714">
                  <c:v>5.2621947789023293</c:v>
                </c:pt>
                <c:pt idx="4715">
                  <c:v>5.2640085579553304</c:v>
                </c:pt>
                <c:pt idx="4716">
                  <c:v>5.2675891110830584</c:v>
                </c:pt>
                <c:pt idx="4717">
                  <c:v>5.2693804094942758</c:v>
                </c:pt>
                <c:pt idx="4718">
                  <c:v>5.2711849919210927</c:v>
                </c:pt>
                <c:pt idx="4719">
                  <c:v>5.2747318240861443</c:v>
                </c:pt>
                <c:pt idx="4720">
                  <c:v>5.2765251661920702</c:v>
                </c:pt>
                <c:pt idx="4721">
                  <c:v>5.2783011368929804</c:v>
                </c:pt>
                <c:pt idx="4722">
                  <c:v>5.2819031488151378</c:v>
                </c:pt>
                <c:pt idx="4723">
                  <c:v>5.2836964909210637</c:v>
                </c:pt>
                <c:pt idx="4724">
                  <c:v>5.2854632649957898</c:v>
                </c:pt>
                <c:pt idx="4725">
                  <c:v>5.2890448399708712</c:v>
                </c:pt>
                <c:pt idx="4726">
                  <c:v>5.2926274367933068</c:v>
                </c:pt>
                <c:pt idx="4727">
                  <c:v>5.2962130991578036</c:v>
                </c:pt>
                <c:pt idx="4728">
                  <c:v>5.2997589094755009</c:v>
                </c:pt>
                <c:pt idx="4729">
                  <c:v>5.3033057416405534</c:v>
                </c:pt>
                <c:pt idx="4730">
                  <c:v>5.3050725157152803</c:v>
                </c:pt>
                <c:pt idx="4731">
                  <c:v>5.3068566611950212</c:v>
                </c:pt>
                <c:pt idx="4732">
                  <c:v>5.3104208647650877</c:v>
                </c:pt>
                <c:pt idx="4733">
                  <c:v>5.3139973305034012</c:v>
                </c:pt>
                <c:pt idx="4734">
                  <c:v>5.3175993424255585</c:v>
                </c:pt>
                <c:pt idx="4735">
                  <c:v>5.3211645678429793</c:v>
                </c:pt>
                <c:pt idx="4736">
                  <c:v>5.3247532957495363</c:v>
                </c:pt>
                <c:pt idx="4737">
                  <c:v>5.3283195430143104</c:v>
                </c:pt>
                <c:pt idx="4738">
                  <c:v>5.3318939650579154</c:v>
                </c:pt>
                <c:pt idx="4739">
                  <c:v>5.3354581686279827</c:v>
                </c:pt>
                <c:pt idx="4740">
                  <c:v>5.3390152192665727</c:v>
                </c:pt>
                <c:pt idx="4741">
                  <c:v>5.3426070127151926</c:v>
                </c:pt>
                <c:pt idx="4742">
                  <c:v>5.3461640633537826</c:v>
                </c:pt>
                <c:pt idx="4743">
                  <c:v>5.3497282669238491</c:v>
                </c:pt>
                <c:pt idx="4744">
                  <c:v>5.3532914486465621</c:v>
                </c:pt>
                <c:pt idx="4745">
                  <c:v>5.3551062495469175</c:v>
                </c:pt>
                <c:pt idx="4746">
                  <c:v>5.3586765842011062</c:v>
                </c:pt>
                <c:pt idx="4747">
                  <c:v>5.3622285256029274</c:v>
                </c:pt>
                <c:pt idx="4748">
                  <c:v>5.3640300424876841</c:v>
                </c:pt>
                <c:pt idx="4749">
                  <c:v>5.3658264501356703</c:v>
                </c:pt>
                <c:pt idx="4750">
                  <c:v>5.3693794133848449</c:v>
                </c:pt>
                <c:pt idx="4751">
                  <c:v>5.3711635588645859</c:v>
                </c:pt>
                <c:pt idx="4752">
                  <c:v>5.3747461556870215</c:v>
                </c:pt>
                <c:pt idx="4753">
                  <c:v>5.3782797038364745</c:v>
                </c:pt>
                <c:pt idx="4754">
                  <c:v>5.38187047543774</c:v>
                </c:pt>
                <c:pt idx="4755">
                  <c:v>5.3854408100919295</c:v>
                </c:pt>
                <c:pt idx="4756">
                  <c:v>5.3890060355093503</c:v>
                </c:pt>
                <c:pt idx="4757">
                  <c:v>5.3926070255841543</c:v>
                </c:pt>
                <c:pt idx="4758">
                  <c:v>5.3961426174283149</c:v>
                </c:pt>
                <c:pt idx="4759">
                  <c:v>5.3997211268613343</c:v>
                </c:pt>
                <c:pt idx="4760">
                  <c:v>5.4032710245684479</c:v>
                </c:pt>
                <c:pt idx="4761">
                  <c:v>5.406857708780298</c:v>
                </c:pt>
                <c:pt idx="4762">
                  <c:v>5.410438261908026</c:v>
                </c:pt>
                <c:pt idx="4763">
                  <c:v>5.4140167713410454</c:v>
                </c:pt>
                <c:pt idx="4764">
                  <c:v>5.4176014118581879</c:v>
                </c:pt>
                <c:pt idx="4765">
                  <c:v>5.421173790207086</c:v>
                </c:pt>
                <c:pt idx="4766">
                  <c:v>5.4247349282350923</c:v>
                </c:pt>
                <c:pt idx="4767">
                  <c:v>5.4283052628892809</c:v>
                </c:pt>
                <c:pt idx="4768">
                  <c:v>5.4318704883067008</c:v>
                </c:pt>
                <c:pt idx="4769">
                  <c:v>5.4354418448082455</c:v>
                </c:pt>
                <c:pt idx="4770">
                  <c:v>5.4390479441198174</c:v>
                </c:pt>
                <c:pt idx="4771">
                  <c:v>5.4426141913845916</c:v>
                </c:pt>
                <c:pt idx="4772">
                  <c:v>5.4461651109390594</c:v>
                </c:pt>
                <c:pt idx="4773">
                  <c:v>5.4497282926617716</c:v>
                </c:pt>
                <c:pt idx="4774">
                  <c:v>5.453319064263038</c:v>
                </c:pt>
                <c:pt idx="4775">
                  <c:v>5.4569057484748882</c:v>
                </c:pt>
                <c:pt idx="4776">
                  <c:v>5.4586878502599214</c:v>
                </c:pt>
                <c:pt idx="4777">
                  <c:v>5.4604801705184931</c:v>
                </c:pt>
                <c:pt idx="4778">
                  <c:v>5.4640484614779758</c:v>
                </c:pt>
                <c:pt idx="4779">
                  <c:v>5.4676279927583495</c:v>
                </c:pt>
                <c:pt idx="4780">
                  <c:v>5.4711911744810617</c:v>
                </c:pt>
                <c:pt idx="4781">
                  <c:v>5.4747512906617128</c:v>
                </c:pt>
                <c:pt idx="4782">
                  <c:v>5.478309363147658</c:v>
                </c:pt>
                <c:pt idx="4783">
                  <c:v>5.4818878725806774</c:v>
                </c:pt>
                <c:pt idx="4784">
                  <c:v>5.4854949937396045</c:v>
                </c:pt>
                <c:pt idx="4785">
                  <c:v>5.4890346729731796</c:v>
                </c:pt>
                <c:pt idx="4786">
                  <c:v>5.4925968328485384</c:v>
                </c:pt>
                <c:pt idx="4787">
                  <c:v>5.4961896481445125</c:v>
                </c:pt>
                <c:pt idx="4788">
                  <c:v>5.4997579391039944</c:v>
                </c:pt>
                <c:pt idx="4789">
                  <c:v>5.5033221426740608</c:v>
                </c:pt>
                <c:pt idx="4790">
                  <c:v>5.5069190453594494</c:v>
                </c:pt>
                <c:pt idx="4791">
                  <c:v>5.5104668993718553</c:v>
                </c:pt>
                <c:pt idx="4792">
                  <c:v>5.5140351903313372</c:v>
                </c:pt>
                <c:pt idx="4793">
                  <c:v>5.5176096123749421</c:v>
                </c:pt>
                <c:pt idx="4794">
                  <c:v>5.5211840344185479</c:v>
                </c:pt>
                <c:pt idx="4795">
                  <c:v>5.5247421069044904</c:v>
                </c:pt>
                <c:pt idx="4796">
                  <c:v>5.5282971138483736</c:v>
                </c:pt>
                <c:pt idx="4797">
                  <c:v>5.5318940165337622</c:v>
                </c:pt>
                <c:pt idx="4798">
                  <c:v>5.5354653730353052</c:v>
                </c:pt>
                <c:pt idx="4799">
                  <c:v>5.5390265110633115</c:v>
                </c:pt>
                <c:pt idx="4800">
                  <c:v>5.5425988894122087</c:v>
                </c:pt>
                <c:pt idx="4801">
                  <c:v>5.546165136676982</c:v>
                </c:pt>
                <c:pt idx="4802">
                  <c:v>5.5497426242626489</c:v>
                </c:pt>
                <c:pt idx="4803">
                  <c:v>5.5533221555430226</c:v>
                </c:pt>
                <c:pt idx="4804">
                  <c:v>5.5569006649760437</c:v>
                </c:pt>
                <c:pt idx="4805">
                  <c:v>5.5604413660569723</c:v>
                </c:pt>
                <c:pt idx="4806">
                  <c:v>5.5640198754899926</c:v>
                </c:pt>
                <c:pt idx="4807">
                  <c:v>5.5676096252439047</c:v>
                </c:pt>
                <c:pt idx="4808">
                  <c:v>5.5711676977298481</c:v>
                </c:pt>
                <c:pt idx="4809">
                  <c:v>5.5747482508575752</c:v>
                </c:pt>
                <c:pt idx="4810">
                  <c:v>5.5783288039853041</c:v>
                </c:pt>
                <c:pt idx="4811">
                  <c:v>5.5819124226550922</c:v>
                </c:pt>
                <c:pt idx="4812">
                  <c:v>5.5855001287142967</c:v>
                </c:pt>
                <c:pt idx="4813">
                  <c:v>5.5890653541317166</c:v>
                </c:pt>
                <c:pt idx="4814">
                  <c:v>5.5926070770600003</c:v>
                </c:pt>
                <c:pt idx="4815">
                  <c:v>5.596151865530345</c:v>
                </c:pt>
                <c:pt idx="4816">
                  <c:v>5.5997242438792423</c:v>
                </c:pt>
                <c:pt idx="4817">
                  <c:v>5.6033068407016779</c:v>
                </c:pt>
                <c:pt idx="4818">
                  <c:v>5.6069088526238344</c:v>
                </c:pt>
                <c:pt idx="4819">
                  <c:v>5.610471012499195</c:v>
                </c:pt>
                <c:pt idx="4820">
                  <c:v>5.614045434542799</c:v>
                </c:pt>
                <c:pt idx="4821">
                  <c:v>5.617596354097266</c:v>
                </c:pt>
                <c:pt idx="4822">
                  <c:v>5.6211493173464415</c:v>
                </c:pt>
                <c:pt idx="4823">
                  <c:v>5.6247411107950605</c:v>
                </c:pt>
                <c:pt idx="4824">
                  <c:v>5.6283114454492509</c:v>
                </c:pt>
                <c:pt idx="4825">
                  <c:v>5.6318919985769771</c:v>
                </c:pt>
                <c:pt idx="4826">
                  <c:v>5.6354674424679363</c:v>
                </c:pt>
                <c:pt idx="4827">
                  <c:v>5.6390244931065263</c:v>
                </c:pt>
                <c:pt idx="4828">
                  <c:v>5.6425917622186548</c:v>
                </c:pt>
                <c:pt idx="4829">
                  <c:v>5.6461794682778592</c:v>
                </c:pt>
                <c:pt idx="4830">
                  <c:v>5.6497334533743881</c:v>
                </c:pt>
                <c:pt idx="4831">
                  <c:v>5.6533037880285777</c:v>
                </c:pt>
                <c:pt idx="4832">
                  <c:v>5.6569047781033808</c:v>
                </c:pt>
                <c:pt idx="4833">
                  <c:v>5.6604751127575712</c:v>
                </c:pt>
                <c:pt idx="4834">
                  <c:v>5.6640015079755477</c:v>
                </c:pt>
                <c:pt idx="4835">
                  <c:v>5.6675912577294589</c:v>
                </c:pt>
                <c:pt idx="4836">
                  <c:v>5.6711431991312802</c:v>
                </c:pt>
                <c:pt idx="4837">
                  <c:v>5.6747094463960543</c:v>
                </c:pt>
                <c:pt idx="4838">
                  <c:v>5.6782899995237823</c:v>
                </c:pt>
                <c:pt idx="4839">
                  <c:v>5.6818705526515094</c:v>
                </c:pt>
                <c:pt idx="4840">
                  <c:v>5.685423515900685</c:v>
                </c:pt>
                <c:pt idx="4841">
                  <c:v>5.6890173530440116</c:v>
                </c:pt>
                <c:pt idx="4842">
                  <c:v>5.6925979061717396</c:v>
                </c:pt>
                <c:pt idx="4843">
                  <c:v>5.6961743719100522</c:v>
                </c:pt>
                <c:pt idx="4844">
                  <c:v>5.6997447065642417</c:v>
                </c:pt>
                <c:pt idx="4845">
                  <c:v>5.7033375218602149</c:v>
                </c:pt>
                <c:pt idx="4846">
                  <c:v>5.7068884414146819</c:v>
                </c:pt>
                <c:pt idx="4847">
                  <c:v>5.7104802348633017</c:v>
                </c:pt>
                <c:pt idx="4848">
                  <c:v>5.7140546569069057</c:v>
                </c:pt>
                <c:pt idx="4849">
                  <c:v>5.7176372537293414</c:v>
                </c:pt>
                <c:pt idx="4850">
                  <c:v>5.7212086102308852</c:v>
                </c:pt>
                <c:pt idx="4851">
                  <c:v>5.7247952944427363</c:v>
                </c:pt>
                <c:pt idx="4852">
                  <c:v>5.7283738038757557</c:v>
                </c:pt>
                <c:pt idx="4853">
                  <c:v>5.7319472040720072</c:v>
                </c:pt>
                <c:pt idx="4854">
                  <c:v>5.7354695119005683</c:v>
                </c:pt>
                <c:pt idx="4855">
                  <c:v>5.7390408684021113</c:v>
                </c:pt>
                <c:pt idx="4856">
                  <c:v>5.7426439021716229</c:v>
                </c:pt>
                <c:pt idx="4857">
                  <c:v>5.746221389757288</c:v>
                </c:pt>
                <c:pt idx="4858">
                  <c:v>5.7497804840905866</c:v>
                </c:pt>
                <c:pt idx="4859">
                  <c:v>5.7533426439659463</c:v>
                </c:pt>
                <c:pt idx="4860">
                  <c:v>5.7569048038413051</c:v>
                </c:pt>
                <c:pt idx="4861">
                  <c:v>5.7604945535952172</c:v>
                </c:pt>
                <c:pt idx="4862">
                  <c:v>5.7640608008599905</c:v>
                </c:pt>
                <c:pt idx="4863">
                  <c:v>5.7676393102930099</c:v>
                </c:pt>
                <c:pt idx="4864">
                  <c:v>5.7712270163522152</c:v>
                </c:pt>
                <c:pt idx="4865">
                  <c:v>5.774792241769636</c:v>
                </c:pt>
                <c:pt idx="4866">
                  <c:v>5.7783748385920708</c:v>
                </c:pt>
                <c:pt idx="4867">
                  <c:v>5.7819226926044776</c:v>
                </c:pt>
                <c:pt idx="4868">
                  <c:v>5.785480765090421</c:v>
                </c:pt>
                <c:pt idx="4869">
                  <c:v>5.7890654056075634</c:v>
                </c:pt>
                <c:pt idx="4870">
                  <c:v>5.792615303314677</c:v>
                </c:pt>
                <c:pt idx="4871">
                  <c:v>5.7961835942741597</c:v>
                </c:pt>
                <c:pt idx="4872">
                  <c:v>5.7997825406542551</c:v>
                </c:pt>
                <c:pt idx="4873">
                  <c:v>5.8033569626978601</c:v>
                </c:pt>
                <c:pt idx="4874">
                  <c:v>5.8069058385576202</c:v>
                </c:pt>
                <c:pt idx="4875">
                  <c:v>5.8104751513644564</c:v>
                </c:pt>
                <c:pt idx="4876">
                  <c:v>5.8140270927662776</c:v>
                </c:pt>
                <c:pt idx="4877">
                  <c:v>5.8176250172990187</c:v>
                </c:pt>
                <c:pt idx="4878">
                  <c:v>5.821186155327025</c:v>
                </c:pt>
                <c:pt idx="4879">
                  <c:v>5.8247564899812145</c:v>
                </c:pt>
                <c:pt idx="4880">
                  <c:v>5.8283309120248195</c:v>
                </c:pt>
                <c:pt idx="4881">
                  <c:v>5.8319053340684244</c:v>
                </c:pt>
                <c:pt idx="4882">
                  <c:v>5.8354777124173216</c:v>
                </c:pt>
                <c:pt idx="4883">
                  <c:v>5.839056221850341</c:v>
                </c:pt>
                <c:pt idx="4884">
                  <c:v>5.8426173598783473</c:v>
                </c:pt>
                <c:pt idx="4885">
                  <c:v>5.8461907600745979</c:v>
                </c:pt>
                <c:pt idx="4886">
                  <c:v>5.849753941797311</c:v>
                </c:pt>
                <c:pt idx="4887">
                  <c:v>5.8533283638409159</c:v>
                </c:pt>
                <c:pt idx="4888">
                  <c:v>5.8568864363268602</c:v>
                </c:pt>
                <c:pt idx="4889">
                  <c:v>5.8604363340339738</c:v>
                </c:pt>
                <c:pt idx="4890">
                  <c:v>5.8640383459561312</c:v>
                </c:pt>
                <c:pt idx="4891">
                  <c:v>5.8676097024576741</c:v>
                </c:pt>
                <c:pt idx="4892">
                  <c:v>5.8711994522115853</c:v>
                </c:pt>
                <c:pt idx="4893">
                  <c:v>5.8747718305604835</c:v>
                </c:pt>
                <c:pt idx="4894">
                  <c:v>5.8783196845728884</c:v>
                </c:pt>
                <c:pt idx="4895">
                  <c:v>5.8819084124794472</c:v>
                </c:pt>
                <c:pt idx="4896">
                  <c:v>5.8854552446444997</c:v>
                </c:pt>
                <c:pt idx="4897">
                  <c:v>5.8890255792986892</c:v>
                </c:pt>
                <c:pt idx="4898">
                  <c:v>5.8926541592520456</c:v>
                </c:pt>
                <c:pt idx="4899">
                  <c:v>5.8962091661959279</c:v>
                </c:pt>
                <c:pt idx="4900">
                  <c:v>5.8997641731398103</c:v>
                </c:pt>
                <c:pt idx="4901">
                  <c:v>5.9033345077940007</c:v>
                </c:pt>
                <c:pt idx="4902">
                  <c:v>5.906880318111698</c:v>
                </c:pt>
                <c:pt idx="4903">
                  <c:v>5.9104537183079495</c:v>
                </c:pt>
                <c:pt idx="4904">
                  <c:v>5.9140097470991853</c:v>
                </c:pt>
                <c:pt idx="4905">
                  <c:v>5.9176107371739901</c:v>
                </c:pt>
                <c:pt idx="4906">
                  <c:v>5.9211698315072869</c:v>
                </c:pt>
                <c:pt idx="4907">
                  <c:v>5.9247279039932312</c:v>
                </c:pt>
                <c:pt idx="4908">
                  <c:v>5.9283013041894819</c:v>
                </c:pt>
                <c:pt idx="4909">
                  <c:v>5.9318808354698556</c:v>
                </c:pt>
                <c:pt idx="4910">
                  <c:v>5.9354552575134605</c:v>
                </c:pt>
                <c:pt idx="4911">
                  <c:v>5.9390429635726649</c:v>
                </c:pt>
                <c:pt idx="4912">
                  <c:v>5.9426092108374391</c:v>
                </c:pt>
                <c:pt idx="4913">
                  <c:v>5.9461999824387055</c:v>
                </c:pt>
                <c:pt idx="4914">
                  <c:v>5.9497570330772955</c:v>
                </c:pt>
                <c:pt idx="4915">
                  <c:v>5.9533191929526552</c:v>
                </c:pt>
                <c:pt idx="4916">
                  <c:v>5.9569058771645045</c:v>
                </c:pt>
                <c:pt idx="4917">
                  <c:v>5.9604629278030954</c:v>
                </c:pt>
                <c:pt idx="4918">
                  <c:v>5.9640618741831908</c:v>
                </c:pt>
                <c:pt idx="4919">
                  <c:v>5.9676179029744283</c:v>
                </c:pt>
                <c:pt idx="4920">
                  <c:v>5.9711923250180323</c:v>
                </c:pt>
                <c:pt idx="4921">
                  <c:v>5.9747422227251459</c:v>
                </c:pt>
                <c:pt idx="4922">
                  <c:v>5.9783125573793363</c:v>
                </c:pt>
                <c:pt idx="4923">
                  <c:v>5.9819186566909082</c:v>
                </c:pt>
                <c:pt idx="4924">
                  <c:v>5.985490013192452</c:v>
                </c:pt>
                <c:pt idx="4925">
                  <c:v>5.9890552386098728</c:v>
                </c:pt>
                <c:pt idx="4926">
                  <c:v>5.9926541849899682</c:v>
                </c:pt>
                <c:pt idx="4927">
                  <c:v>5.9962112356285591</c:v>
                </c:pt>
                <c:pt idx="4928">
                  <c:v>5.999785657672164</c:v>
                </c:pt>
                <c:pt idx="4929">
                  <c:v>6.0033294242951536</c:v>
                </c:pt>
                <c:pt idx="4930">
                  <c:v>6.006910999270235</c:v>
                </c:pt>
                <c:pt idx="4931">
                  <c:v>6.0105293607500538</c:v>
                </c:pt>
                <c:pt idx="4932">
                  <c:v>6.0141037827936596</c:v>
                </c:pt>
                <c:pt idx="4933">
                  <c:v>6.01765572419548</c:v>
                </c:pt>
                <c:pt idx="4934">
                  <c:v>6.0212383210179157</c:v>
                </c:pt>
                <c:pt idx="4935">
                  <c:v>6.0247923061144437</c:v>
                </c:pt>
                <c:pt idx="4936">
                  <c:v>6.0283697937001106</c:v>
                </c:pt>
                <c:pt idx="4937">
                  <c:v>6.0319309317281151</c:v>
                </c:pt>
                <c:pt idx="4938">
                  <c:v>6.0355012663823047</c:v>
                </c:pt>
                <c:pt idx="4939">
                  <c:v>6.0390848850520937</c:v>
                </c:pt>
                <c:pt idx="4940">
                  <c:v>6.0426521541642222</c:v>
                </c:pt>
                <c:pt idx="4941">
                  <c:v>6.0462490568496108</c:v>
                </c:pt>
                <c:pt idx="4942">
                  <c:v>6.0498071293355551</c:v>
                </c:pt>
                <c:pt idx="4943">
                  <c:v>6.053354983347961</c:v>
                </c:pt>
                <c:pt idx="4944">
                  <c:v>6.0569457549492265</c:v>
                </c:pt>
                <c:pt idx="4945">
                  <c:v>6.060516089603416</c:v>
                </c:pt>
                <c:pt idx="4946">
                  <c:v>6.0640894897996676</c:v>
                </c:pt>
                <c:pt idx="4947">
                  <c:v>6.0676669773853336</c:v>
                </c:pt>
                <c:pt idx="4948">
                  <c:v>6.0712393557342317</c:v>
                </c:pt>
                <c:pt idx="4949">
                  <c:v>6.0748076466937126</c:v>
                </c:pt>
                <c:pt idx="4950">
                  <c:v>6.0783738939584868</c:v>
                </c:pt>
                <c:pt idx="4951">
                  <c:v>6.0819483160020926</c:v>
                </c:pt>
                <c:pt idx="4952">
                  <c:v>6.0855145632668668</c:v>
                </c:pt>
                <c:pt idx="4953">
                  <c:v>6.0890787668369333</c:v>
                </c:pt>
                <c:pt idx="4954">
                  <c:v>6.092643992254354</c:v>
                </c:pt>
                <c:pt idx="4955">
                  <c:v>6.0961693656249762</c:v>
                </c:pt>
                <c:pt idx="4956">
                  <c:v>6.0997376565844581</c:v>
                </c:pt>
                <c:pt idx="4957">
                  <c:v>6.1033325155751381</c:v>
                </c:pt>
                <c:pt idx="4958">
                  <c:v>6.1069212434816968</c:v>
                </c:pt>
                <c:pt idx="4959">
                  <c:v>6.1104272017525965</c:v>
                </c:pt>
                <c:pt idx="4960">
                  <c:v>6.113997536406786</c:v>
                </c:pt>
                <c:pt idx="4961">
                  <c:v>6.1175545870453769</c:v>
                </c:pt>
                <c:pt idx="4962">
                  <c:v>6.1211249216995665</c:v>
                </c:pt>
                <c:pt idx="4963">
                  <c:v>6.1247279554690772</c:v>
                </c:pt>
                <c:pt idx="4964">
                  <c:v>6.1283371203227128</c:v>
                </c:pt>
                <c:pt idx="4965">
                  <c:v>6.1319156297557322</c:v>
                </c:pt>
                <c:pt idx="4966">
                  <c:v>6.1354767677837367</c:v>
                </c:pt>
                <c:pt idx="4967">
                  <c:v>6.1390562990641104</c:v>
                </c:pt>
                <c:pt idx="4968">
                  <c:v>6.1426174370921167</c:v>
                </c:pt>
                <c:pt idx="4969">
                  <c:v>6.1462214927089818</c:v>
                </c:pt>
                <c:pt idx="4970">
                  <c:v>6.149770368568741</c:v>
                </c:pt>
                <c:pt idx="4971">
                  <c:v>6.1533539872385301</c:v>
                </c:pt>
                <c:pt idx="4972">
                  <c:v>6.156911037877121</c:v>
                </c:pt>
                <c:pt idx="4973">
                  <c:v>6.1604905691574947</c:v>
                </c:pt>
                <c:pt idx="4974">
                  <c:v>6.1640517071854992</c:v>
                </c:pt>
                <c:pt idx="4975">
                  <c:v>6.1676332821605824</c:v>
                </c:pt>
                <c:pt idx="4976">
                  <c:v>6.1712056605094787</c:v>
                </c:pt>
                <c:pt idx="4977">
                  <c:v>6.1747739514689606</c:v>
                </c:pt>
                <c:pt idx="4978">
                  <c:v>6.1783565482913962</c:v>
                </c:pt>
                <c:pt idx="4979">
                  <c:v>6.1819238174035247</c:v>
                </c:pt>
                <c:pt idx="4980">
                  <c:v>6.1855135671574359</c:v>
                </c:pt>
                <c:pt idx="4981">
                  <c:v>6.1890368968333496</c:v>
                </c:pt>
                <c:pt idx="4982">
                  <c:v>6.1926460616869852</c:v>
                </c:pt>
                <c:pt idx="4983">
                  <c:v>6.1962123089517593</c:v>
                </c:pt>
                <c:pt idx="4984">
                  <c:v>6.1998112553318547</c:v>
                </c:pt>
                <c:pt idx="4985">
                  <c:v>6.2033795462913375</c:v>
                </c:pt>
                <c:pt idx="4986">
                  <c:v>6.206940684319342</c:v>
                </c:pt>
                <c:pt idx="4987">
                  <c:v>6.2105222592944234</c:v>
                </c:pt>
                <c:pt idx="4988">
                  <c:v>6.2140782880856609</c:v>
                </c:pt>
                <c:pt idx="4989">
                  <c:v>6.2176363605716052</c:v>
                </c:pt>
                <c:pt idx="4990">
                  <c:v>6.2212169136993314</c:v>
                </c:pt>
                <c:pt idx="4991">
                  <c:v>6.2248117726900132</c:v>
                </c:pt>
                <c:pt idx="4992">
                  <c:v>6.2283708670233109</c:v>
                </c:pt>
                <c:pt idx="4993">
                  <c:v>6.2319483546089769</c:v>
                </c:pt>
                <c:pt idx="4994">
                  <c:v>6.2355074489422737</c:v>
                </c:pt>
                <c:pt idx="4995">
                  <c:v>6.2390777835964641</c:v>
                </c:pt>
                <c:pt idx="4996">
                  <c:v>6.2426470964032994</c:v>
                </c:pt>
                <c:pt idx="4997">
                  <c:v>6.2462102781260134</c:v>
                </c:pt>
                <c:pt idx="4998">
                  <c:v>6.2497959404905101</c:v>
                </c:pt>
                <c:pt idx="4999">
                  <c:v>6.2533662751446997</c:v>
                </c:pt>
                <c:pt idx="5000">
                  <c:v>6.2569345661041815</c:v>
                </c:pt>
                <c:pt idx="5001">
                  <c:v>6.2604997915216023</c:v>
                </c:pt>
                <c:pt idx="5002">
                  <c:v>6.2640537766181312</c:v>
                </c:pt>
                <c:pt idx="5003">
                  <c:v>6.2676435263720425</c:v>
                </c:pt>
                <c:pt idx="5004">
                  <c:v>6.2712097736368166</c:v>
                </c:pt>
                <c:pt idx="5005">
                  <c:v>6.2747923704592523</c:v>
                </c:pt>
                <c:pt idx="5006">
                  <c:v>6.2783494210978423</c:v>
                </c:pt>
                <c:pt idx="5007">
                  <c:v>6.2819309960729237</c:v>
                </c:pt>
                <c:pt idx="5008">
                  <c:v>6.285512571048006</c:v>
                </c:pt>
                <c:pt idx="5009">
                  <c:v>6.2890747309233648</c:v>
                </c:pt>
                <c:pt idx="5010">
                  <c:v>6.2926430218828475</c:v>
                </c:pt>
                <c:pt idx="5011">
                  <c:v>6.2962215313158669</c:v>
                </c:pt>
                <c:pt idx="5012">
                  <c:v>6.2998071936803637</c:v>
                </c:pt>
                <c:pt idx="5013">
                  <c:v>6.3033724190977845</c:v>
                </c:pt>
                <c:pt idx="5014">
                  <c:v>6.3069356008204975</c:v>
                </c:pt>
                <c:pt idx="5015">
                  <c:v>6.3122757750914742</c:v>
                </c:pt>
                <c:pt idx="5016">
                  <c:v>6.3158788088609858</c:v>
                </c:pt>
                <c:pt idx="5017">
                  <c:v>6.3194552745992985</c:v>
                </c:pt>
                <c:pt idx="5018">
                  <c:v>6.3230480898952708</c:v>
                </c:pt>
                <c:pt idx="5019">
                  <c:v>6.3266071842285694</c:v>
                </c:pt>
                <c:pt idx="5020">
                  <c:v>6.3301652567145128</c:v>
                </c:pt>
                <c:pt idx="5021">
                  <c:v>6.3337274165898725</c:v>
                </c:pt>
                <c:pt idx="5022">
                  <c:v>6.3372783361443403</c:v>
                </c:pt>
                <c:pt idx="5023">
                  <c:v>6.3408731951350212</c:v>
                </c:pt>
                <c:pt idx="5024">
                  <c:v>6.3444425079418574</c:v>
                </c:pt>
                <c:pt idx="5025">
                  <c:v>6.3480220392222311</c:v>
                </c:pt>
                <c:pt idx="5026">
                  <c:v>6.3515923738764206</c:v>
                </c:pt>
                <c:pt idx="5027">
                  <c:v>6.3551453371255944</c:v>
                </c:pt>
                <c:pt idx="5028">
                  <c:v>6.3587371305742151</c:v>
                </c:pt>
                <c:pt idx="5029">
                  <c:v>6.3622931593654499</c:v>
                </c:pt>
                <c:pt idx="5030">
                  <c:v>6.3658849528140706</c:v>
                </c:pt>
                <c:pt idx="5031">
                  <c:v>6.3694266757423543</c:v>
                </c:pt>
                <c:pt idx="5032">
                  <c:v>6.3730184691909724</c:v>
                </c:pt>
                <c:pt idx="5033">
                  <c:v>6.3765806290663329</c:v>
                </c:pt>
                <c:pt idx="5034">
                  <c:v>6.3801284830787379</c:v>
                </c:pt>
                <c:pt idx="5035">
                  <c:v>6.383688599259389</c:v>
                </c:pt>
                <c:pt idx="5036">
                  <c:v>6.3872630213029948</c:v>
                </c:pt>
                <c:pt idx="5037">
                  <c:v>6.3908353996518903</c:v>
                </c:pt>
                <c:pt idx="5038">
                  <c:v>6.3944302586425712</c:v>
                </c:pt>
                <c:pt idx="5039">
                  <c:v>6.3979699378761472</c:v>
                </c:pt>
                <c:pt idx="5040">
                  <c:v>6.401535163293568</c:v>
                </c:pt>
                <c:pt idx="5041">
                  <c:v>6.4051054979477575</c:v>
                </c:pt>
                <c:pt idx="5042">
                  <c:v>6.4086635704337027</c:v>
                </c:pt>
                <c:pt idx="5043">
                  <c:v>6.4122584294243818</c:v>
                </c:pt>
                <c:pt idx="5044">
                  <c:v>6.4158420480941727</c:v>
                </c:pt>
                <c:pt idx="5045">
                  <c:v>6.4194072735115935</c:v>
                </c:pt>
                <c:pt idx="5046">
                  <c:v>6.4229847610972595</c:v>
                </c:pt>
                <c:pt idx="5047">
                  <c:v>6.4265520302093861</c:v>
                </c:pt>
                <c:pt idx="5048">
                  <c:v>6.4301417799632983</c:v>
                </c:pt>
                <c:pt idx="5049">
                  <c:v>6.4337090490754276</c:v>
                </c:pt>
                <c:pt idx="5050">
                  <c:v>6.4372998206766932</c:v>
                </c:pt>
                <c:pt idx="5051">
                  <c:v>6.4408936578200198</c:v>
                </c:pt>
                <c:pt idx="5052">
                  <c:v>6.4444537740006718</c:v>
                </c:pt>
                <c:pt idx="5053">
                  <c:v>6.4480067372498473</c:v>
                </c:pt>
                <c:pt idx="5054">
                  <c:v>6.4515648097357889</c:v>
                </c:pt>
                <c:pt idx="5055">
                  <c:v>6.4551371880846871</c:v>
                </c:pt>
                <c:pt idx="5056">
                  <c:v>6.4587013916547544</c:v>
                </c:pt>
                <c:pt idx="5057">
                  <c:v>6.4622890977139571</c:v>
                </c:pt>
                <c:pt idx="5058">
                  <c:v>6.4659003062623004</c:v>
                </c:pt>
                <c:pt idx="5059">
                  <c:v>6.4694583787482438</c:v>
                </c:pt>
                <c:pt idx="5060">
                  <c:v>6.4730287134024334</c:v>
                </c:pt>
                <c:pt idx="5061">
                  <c:v>6.4765826984989614</c:v>
                </c:pt>
                <c:pt idx="5062">
                  <c:v>6.4801417928322591</c:v>
                </c:pt>
                <c:pt idx="5063">
                  <c:v>6.4837509576858956</c:v>
                </c:pt>
                <c:pt idx="5064">
                  <c:v>6.4873304889662702</c:v>
                </c:pt>
                <c:pt idx="5065">
                  <c:v>6.4908998017731045</c:v>
                </c:pt>
                <c:pt idx="5066">
                  <c:v>6.4944640053431719</c:v>
                </c:pt>
                <c:pt idx="5067">
                  <c:v>6.4980486458603153</c:v>
                </c:pt>
                <c:pt idx="5068">
                  <c:v>6.5015924124833049</c:v>
                </c:pt>
                <c:pt idx="5069">
                  <c:v>6.5051658126795555</c:v>
                </c:pt>
                <c:pt idx="5070">
                  <c:v>6.5087187759287319</c:v>
                </c:pt>
                <c:pt idx="5071">
                  <c:v>6.5122993290564573</c:v>
                </c:pt>
                <c:pt idx="5072">
                  <c:v>6.5158430956794495</c:v>
                </c:pt>
                <c:pt idx="5073">
                  <c:v>6.5194318235860074</c:v>
                </c:pt>
                <c:pt idx="5074">
                  <c:v>6.5230133985610879</c:v>
                </c:pt>
                <c:pt idx="5075">
                  <c:v>6.526582711367924</c:v>
                </c:pt>
                <c:pt idx="5076">
                  <c:v>6.5301142158226693</c:v>
                </c:pt>
                <c:pt idx="5077">
                  <c:v>6.5337111185080587</c:v>
                </c:pt>
                <c:pt idx="5078">
                  <c:v>6.5372712346887107</c:v>
                </c:pt>
                <c:pt idx="5079">
                  <c:v>6.5408609844426229</c:v>
                </c:pt>
                <c:pt idx="5080">
                  <c:v>6.5444241661653342</c:v>
                </c:pt>
                <c:pt idx="5081">
                  <c:v>6.5479945008195237</c:v>
                </c:pt>
                <c:pt idx="5082">
                  <c:v>6.5515842505734376</c:v>
                </c:pt>
                <c:pt idx="5083">
                  <c:v>6.5551678692432249</c:v>
                </c:pt>
                <c:pt idx="5084">
                  <c:v>6.5587259417291683</c:v>
                </c:pt>
                <c:pt idx="5085">
                  <c:v>6.5623064948568972</c:v>
                </c:pt>
                <c:pt idx="5086">
                  <c:v>6.5658850042899166</c:v>
                </c:pt>
                <c:pt idx="5087">
                  <c:v>6.5694604481808749</c:v>
                </c:pt>
                <c:pt idx="5088">
                  <c:v>6.5730338483771256</c:v>
                </c:pt>
                <c:pt idx="5089">
                  <c:v>6.5766092922680848</c:v>
                </c:pt>
                <c:pt idx="5090">
                  <c:v>6.58016736475403</c:v>
                </c:pt>
                <c:pt idx="5091">
                  <c:v>6.5837550708132344</c:v>
                </c:pt>
                <c:pt idx="5092">
                  <c:v>6.5873172306885905</c:v>
                </c:pt>
                <c:pt idx="5093">
                  <c:v>6.5908957401216135</c:v>
                </c:pt>
                <c:pt idx="5094">
                  <c:v>6.5944619873863859</c:v>
                </c:pt>
                <c:pt idx="5095">
                  <c:v>6.5980261909564524</c:v>
                </c:pt>
                <c:pt idx="5096">
                  <c:v>6.6016190062524283</c:v>
                </c:pt>
                <c:pt idx="5097">
                  <c:v>6.6051689039595418</c:v>
                </c:pt>
                <c:pt idx="5098">
                  <c:v>6.6087985057602516</c:v>
                </c:pt>
                <c:pt idx="5099">
                  <c:v>6.6123259228255806</c:v>
                </c:pt>
                <c:pt idx="5100">
                  <c:v>6.6159064759533086</c:v>
                </c:pt>
                <c:pt idx="5101">
                  <c:v>6.6194420677974684</c:v>
                </c:pt>
                <c:pt idx="5102">
                  <c:v>6.6230001402834118</c:v>
                </c:pt>
                <c:pt idx="5103">
                  <c:v>6.6265888681899696</c:v>
                </c:pt>
                <c:pt idx="5104">
                  <c:v>6.6301643120809279</c:v>
                </c:pt>
                <c:pt idx="5105">
                  <c:v>6.6337254501089342</c:v>
                </c:pt>
                <c:pt idx="5106">
                  <c:v>6.6373213309469694</c:v>
                </c:pt>
                <c:pt idx="5107">
                  <c:v>6.6408783815855594</c:v>
                </c:pt>
                <c:pt idx="5108">
                  <c:v>6.6444384977662105</c:v>
                </c:pt>
                <c:pt idx="5109">
                  <c:v>6.6480098542677553</c:v>
                </c:pt>
                <c:pt idx="5110">
                  <c:v>6.6515832544640059</c:v>
                </c:pt>
                <c:pt idx="5111">
                  <c:v>6.6551413269499493</c:v>
                </c:pt>
                <c:pt idx="5112">
                  <c:v>6.6587269893144461</c:v>
                </c:pt>
                <c:pt idx="5113">
                  <c:v>6.6623095861368817</c:v>
                </c:pt>
                <c:pt idx="5114">
                  <c:v>6.6658686804701803</c:v>
                </c:pt>
                <c:pt idx="5115">
                  <c:v>6.6694196000246473</c:v>
                </c:pt>
                <c:pt idx="5116">
                  <c:v>6.6730144590153264</c:v>
                </c:pt>
                <c:pt idx="5117">
                  <c:v>6.6765766188906861</c:v>
                </c:pt>
                <c:pt idx="5118">
                  <c:v>6.6801735215760756</c:v>
                </c:pt>
                <c:pt idx="5119">
                  <c:v>6.6837193318937729</c:v>
                </c:pt>
                <c:pt idx="5120">
                  <c:v>6.6872794480744249</c:v>
                </c:pt>
                <c:pt idx="5121">
                  <c:v>6.6908436516444905</c:v>
                </c:pt>
                <c:pt idx="5122">
                  <c:v>6.694423182924865</c:v>
                </c:pt>
                <c:pt idx="5123">
                  <c:v>6.6980098671367161</c:v>
                </c:pt>
                <c:pt idx="5124">
                  <c:v>6.7016006387379825</c:v>
                </c:pt>
                <c:pt idx="5125">
                  <c:v>6.705141339818911</c:v>
                </c:pt>
                <c:pt idx="5126">
                  <c:v>6.7087402861990082</c:v>
                </c:pt>
                <c:pt idx="5127">
                  <c:v>6.712329014105566</c:v>
                </c:pt>
                <c:pt idx="5128">
                  <c:v>6.7158891302862171</c:v>
                </c:pt>
                <c:pt idx="5129">
                  <c:v>6.7194890985136677</c:v>
                </c:pt>
                <c:pt idx="5130">
                  <c:v>6.7230686297940423</c:v>
                </c:pt>
                <c:pt idx="5131">
                  <c:v>6.7266226148905695</c:v>
                </c:pt>
                <c:pt idx="5132">
                  <c:v>6.730172512597683</c:v>
                </c:pt>
                <c:pt idx="5133">
                  <c:v>6.7337305850836264</c:v>
                </c:pt>
                <c:pt idx="5134">
                  <c:v>6.7372753735539712</c:v>
                </c:pt>
                <c:pt idx="5135">
                  <c:v>6.7408508174449304</c:v>
                </c:pt>
                <c:pt idx="5136">
                  <c:v>6.7443986714573354</c:v>
                </c:pt>
                <c:pt idx="5137">
                  <c:v>6.7480098800056778</c:v>
                </c:pt>
                <c:pt idx="5138">
                  <c:v>6.7516221104013718</c:v>
                </c:pt>
                <c:pt idx="5139">
                  <c:v>6.7551730299558397</c:v>
                </c:pt>
                <c:pt idx="5140">
                  <c:v>6.7587423427626749</c:v>
                </c:pt>
                <c:pt idx="5141">
                  <c:v>6.762300415248621</c:v>
                </c:pt>
                <c:pt idx="5142">
                  <c:v>6.7658758591395793</c:v>
                </c:pt>
                <c:pt idx="5143">
                  <c:v>6.7694625433514286</c:v>
                </c:pt>
                <c:pt idx="5144">
                  <c:v>6.7730308343109105</c:v>
                </c:pt>
                <c:pt idx="5145">
                  <c:v>6.7766103655912842</c:v>
                </c:pt>
                <c:pt idx="5146">
                  <c:v>6.7801684380772302</c:v>
                </c:pt>
                <c:pt idx="5147">
                  <c:v>6.7837418382734809</c:v>
                </c:pt>
                <c:pt idx="5148">
                  <c:v>6.7873039981488406</c:v>
                </c:pt>
                <c:pt idx="5149">
                  <c:v>6.7908702454136138</c:v>
                </c:pt>
                <c:pt idx="5150">
                  <c:v>6.7944507985413418</c:v>
                </c:pt>
                <c:pt idx="5151">
                  <c:v>6.7980415701426073</c:v>
                </c:pt>
                <c:pt idx="5152">
                  <c:v>6.8016037300179661</c:v>
                </c:pt>
                <c:pt idx="5153">
                  <c:v>6.8051720209774498</c:v>
                </c:pt>
                <c:pt idx="5154">
                  <c:v>6.8087260060739778</c:v>
                </c:pt>
                <c:pt idx="5155">
                  <c:v>6.8122932751861045</c:v>
                </c:pt>
                <c:pt idx="5156">
                  <c:v>6.8158513476720515</c:v>
                </c:pt>
                <c:pt idx="5157">
                  <c:v>6.819461534373036</c:v>
                </c:pt>
                <c:pt idx="5158">
                  <c:v>6.8230328908745808</c:v>
                </c:pt>
                <c:pt idx="5159">
                  <c:v>6.8266022036814169</c:v>
                </c:pt>
                <c:pt idx="5160">
                  <c:v>6.8301684509461911</c:v>
                </c:pt>
                <c:pt idx="5161">
                  <c:v>6.8337530914633344</c:v>
                </c:pt>
                <c:pt idx="5162">
                  <c:v>6.8372866396127865</c:v>
                </c:pt>
                <c:pt idx="5163">
                  <c:v>6.8408998918558357</c:v>
                </c:pt>
                <c:pt idx="5164">
                  <c:v>6.8444927071518098</c:v>
                </c:pt>
                <c:pt idx="5165">
                  <c:v>6.8480385174695089</c:v>
                </c:pt>
                <c:pt idx="5166">
                  <c:v>6.8516231579866496</c:v>
                </c:pt>
                <c:pt idx="5167">
                  <c:v>6.8551802086252405</c:v>
                </c:pt>
                <c:pt idx="5168">
                  <c:v>6.8587382811111839</c:v>
                </c:pt>
                <c:pt idx="5169">
                  <c:v>6.8623157686968508</c:v>
                </c:pt>
                <c:pt idx="5170">
                  <c:v>6.8658830378089792</c:v>
                </c:pt>
                <c:pt idx="5171">
                  <c:v>6.8694717657155353</c:v>
                </c:pt>
                <c:pt idx="5172">
                  <c:v>6.8730308600488357</c:v>
                </c:pt>
                <c:pt idx="5173">
                  <c:v>6.8765930199241936</c:v>
                </c:pt>
                <c:pt idx="5174">
                  <c:v>6.880171529357213</c:v>
                </c:pt>
                <c:pt idx="5175">
                  <c:v>6.8837347110799278</c:v>
                </c:pt>
                <c:pt idx="5176">
                  <c:v>6.8873285482232545</c:v>
                </c:pt>
                <c:pt idx="5177">
                  <c:v>6.8909060358089205</c:v>
                </c:pt>
                <c:pt idx="5178">
                  <c:v>6.8944722830736955</c:v>
                </c:pt>
                <c:pt idx="5179">
                  <c:v>6.8980610109802534</c:v>
                </c:pt>
                <c:pt idx="5180">
                  <c:v>6.9016293019397343</c:v>
                </c:pt>
                <c:pt idx="5181">
                  <c:v>6.9051679593259578</c:v>
                </c:pt>
                <c:pt idx="5182">
                  <c:v>6.9087382939801447</c:v>
                </c:pt>
                <c:pt idx="5183">
                  <c:v>6.9123362185128894</c:v>
                </c:pt>
                <c:pt idx="5184">
                  <c:v>6.9159024657776627</c:v>
                </c:pt>
                <c:pt idx="5185">
                  <c:v>6.9194830189053906</c:v>
                </c:pt>
                <c:pt idx="5186">
                  <c:v>6.9230278073757336</c:v>
                </c:pt>
                <c:pt idx="5187">
                  <c:v>6.9266318629925996</c:v>
                </c:pt>
                <c:pt idx="5188">
                  <c:v>6.9301807388523606</c:v>
                </c:pt>
                <c:pt idx="5189">
                  <c:v>6.9337469861171339</c:v>
                </c:pt>
                <c:pt idx="5190">
                  <c:v>6.9373214081607379</c:v>
                </c:pt>
                <c:pt idx="5191">
                  <c:v>6.940887655425513</c:v>
                </c:pt>
                <c:pt idx="5192">
                  <c:v>6.9444753614847174</c:v>
                </c:pt>
                <c:pt idx="5193">
                  <c:v>6.9480446742915536</c:v>
                </c:pt>
                <c:pt idx="5194">
                  <c:v>6.9516098997089744</c:v>
                </c:pt>
                <c:pt idx="5195">
                  <c:v>6.955148557095197</c:v>
                </c:pt>
                <c:pt idx="5196">
                  <c:v>6.9587270665282164</c:v>
                </c:pt>
                <c:pt idx="5197">
                  <c:v>6.9623260129083127</c:v>
                </c:pt>
                <c:pt idx="5198">
                  <c:v>6.9658994131045624</c:v>
                </c:pt>
                <c:pt idx="5199">
                  <c:v>6.9694452234222624</c:v>
                </c:pt>
                <c:pt idx="5200">
                  <c:v>6.9730196454658664</c:v>
                </c:pt>
                <c:pt idx="5201">
                  <c:v>6.9765950893568247</c:v>
                </c:pt>
                <c:pt idx="5202">
                  <c:v>6.9801327248956921</c:v>
                </c:pt>
                <c:pt idx="5203">
                  <c:v>6.9837357586652056</c:v>
                </c:pt>
                <c:pt idx="5204">
                  <c:v>6.9873224428770548</c:v>
                </c:pt>
                <c:pt idx="5205">
                  <c:v>6.9908651876526919</c:v>
                </c:pt>
                <c:pt idx="5206">
                  <c:v>6.9944426752383579</c:v>
                </c:pt>
                <c:pt idx="5207">
                  <c:v>6.9980344686869786</c:v>
                </c:pt>
                <c:pt idx="5208">
                  <c:v>7.0016088907305827</c:v>
                </c:pt>
                <c:pt idx="5209">
                  <c:v>7.0051710506059406</c:v>
                </c:pt>
                <c:pt idx="5210">
                  <c:v>7.0087444508021921</c:v>
                </c:pt>
                <c:pt idx="5211">
                  <c:v>7.0123444190296409</c:v>
                </c:pt>
                <c:pt idx="5212">
                  <c:v>7.0159086225997083</c:v>
                </c:pt>
                <c:pt idx="5213">
                  <c:v>7.0194728261697765</c:v>
                </c:pt>
                <c:pt idx="5214">
                  <c:v>7.0230308986557199</c:v>
                </c:pt>
                <c:pt idx="5215">
                  <c:v>7.0266012333099095</c:v>
                </c:pt>
                <c:pt idx="5216">
                  <c:v>7.0301685024220362</c:v>
                </c:pt>
                <c:pt idx="5217">
                  <c:v>7.0337470118550556</c:v>
                </c:pt>
                <c:pt idx="5218">
                  <c:v>7.0373490237772156</c:v>
                </c:pt>
                <c:pt idx="5219">
                  <c:v>7.0408978996369749</c:v>
                </c:pt>
                <c:pt idx="5220">
                  <c:v>7.0444743653752884</c:v>
                </c:pt>
                <c:pt idx="5221">
                  <c:v>7.0480099572194481</c:v>
                </c:pt>
                <c:pt idx="5222">
                  <c:v>7.0515884666524675</c:v>
                </c:pt>
                <c:pt idx="5223">
                  <c:v>7.0551802601010856</c:v>
                </c:pt>
                <c:pt idx="5224">
                  <c:v>7.0587383325870316</c:v>
                </c:pt>
                <c:pt idx="5225">
                  <c:v>7.0623383008144822</c:v>
                </c:pt>
                <c:pt idx="5226">
                  <c:v>7.0659045480792537</c:v>
                </c:pt>
                <c:pt idx="5227">
                  <c:v>7.0694707953440306</c:v>
                </c:pt>
                <c:pt idx="5228">
                  <c:v>7.0730523703191119</c:v>
                </c:pt>
                <c:pt idx="5229">
                  <c:v>7.0766257705153626</c:v>
                </c:pt>
                <c:pt idx="5230">
                  <c:v>7.0802144984219213</c:v>
                </c:pt>
                <c:pt idx="5231">
                  <c:v>7.0837664398237417</c:v>
                </c:pt>
                <c:pt idx="5232">
                  <c:v>7.0873337089358692</c:v>
                </c:pt>
                <c:pt idx="5233">
                  <c:v>7.0909071091321199</c:v>
                </c:pt>
                <c:pt idx="5234">
                  <c:v>7.094459050533942</c:v>
                </c:pt>
                <c:pt idx="5235">
                  <c:v>7.0980324507301926</c:v>
                </c:pt>
                <c:pt idx="5236">
                  <c:v>7.101585413979369</c:v>
                </c:pt>
                <c:pt idx="5237">
                  <c:v>7.1051700544965124</c:v>
                </c:pt>
                <c:pt idx="5238">
                  <c:v>7.1087475420821766</c:v>
                </c:pt>
                <c:pt idx="5239">
                  <c:v>7.1123250296678417</c:v>
                </c:pt>
                <c:pt idx="5240">
                  <c:v>7.117676444259712</c:v>
                </c:pt>
                <c:pt idx="5241">
                  <c:v>7.1212416696771328</c:v>
                </c:pt>
                <c:pt idx="5242">
                  <c:v>7.1248068950945536</c:v>
                </c:pt>
                <c:pt idx="5243">
                  <c:v>7.1283986885431716</c:v>
                </c:pt>
                <c:pt idx="5244">
                  <c:v>7.1319771979761937</c:v>
                </c:pt>
                <c:pt idx="5245">
                  <c:v>7.1355505981724443</c:v>
                </c:pt>
                <c:pt idx="5246">
                  <c:v>7.1391260420634026</c:v>
                </c:pt>
                <c:pt idx="5247">
                  <c:v>7.1427096607331926</c:v>
                </c:pt>
                <c:pt idx="5248">
                  <c:v>7.1462636458297206</c:v>
                </c:pt>
                <c:pt idx="5249">
                  <c:v>7.1498574829730472</c:v>
                </c:pt>
                <c:pt idx="5250">
                  <c:v>7.1534329268640056</c:v>
                </c:pt>
                <c:pt idx="5251">
                  <c:v>7.156990999349949</c:v>
                </c:pt>
                <c:pt idx="5252">
                  <c:v>7.1605633776988471</c:v>
                </c:pt>
                <c:pt idx="5253">
                  <c:v>7.1641234938795</c:v>
                </c:pt>
                <c:pt idx="5254">
                  <c:v>7.1676968940757506</c:v>
                </c:pt>
                <c:pt idx="5255">
                  <c:v>7.171278469050832</c:v>
                </c:pt>
                <c:pt idx="5256">
                  <c:v>7.1748794591256342</c:v>
                </c:pt>
                <c:pt idx="5257">
                  <c:v>7.1784405971536396</c:v>
                </c:pt>
                <c:pt idx="5258">
                  <c:v>7.1819864074713395</c:v>
                </c:pt>
                <c:pt idx="5259">
                  <c:v>7.1855577639728834</c:v>
                </c:pt>
                <c:pt idx="5260">
                  <c:v>7.1891321860164874</c:v>
                </c:pt>
                <c:pt idx="5261">
                  <c:v>7.1926963895865548</c:v>
                </c:pt>
                <c:pt idx="5262">
                  <c:v>7.1962789864089887</c:v>
                </c:pt>
                <c:pt idx="5263">
                  <c:v>7.1998421681317009</c:v>
                </c:pt>
                <c:pt idx="5264">
                  <c:v>7.2034288523435528</c:v>
                </c:pt>
                <c:pt idx="5265">
                  <c:v>7.2069899903715591</c:v>
                </c:pt>
                <c:pt idx="5266">
                  <c:v>7.2105889367516545</c:v>
                </c:pt>
                <c:pt idx="5267">
                  <c:v>7.2141470092375979</c:v>
                </c:pt>
                <c:pt idx="5268">
                  <c:v>7.2176703389135142</c:v>
                </c:pt>
                <c:pt idx="5269">
                  <c:v>7.2212682634462562</c:v>
                </c:pt>
                <c:pt idx="5270">
                  <c:v>7.2248324670163218</c:v>
                </c:pt>
                <c:pt idx="5271">
                  <c:v>7.2283976924337425</c:v>
                </c:pt>
                <c:pt idx="5272">
                  <c:v>7.2319762018667619</c:v>
                </c:pt>
                <c:pt idx="5273">
                  <c:v>7.2355557331471365</c:v>
                </c:pt>
                <c:pt idx="5274">
                  <c:v>7.2391209585645573</c:v>
                </c:pt>
                <c:pt idx="5275">
                  <c:v>7.2426790310505007</c:v>
                </c:pt>
                <c:pt idx="5276">
                  <c:v>7.2462381253837984</c:v>
                </c:pt>
                <c:pt idx="5277">
                  <c:v>7.2498237877482952</c:v>
                </c:pt>
                <c:pt idx="5278">
                  <c:v>7.2533971879445467</c:v>
                </c:pt>
                <c:pt idx="5279">
                  <c:v>7.2569818284616892</c:v>
                </c:pt>
                <c:pt idx="5280">
                  <c:v>7.2605388791002801</c:v>
                </c:pt>
                <c:pt idx="5281">
                  <c:v>7.264121475922714</c:v>
                </c:pt>
                <c:pt idx="5282">
                  <c:v>7.2676867013401347</c:v>
                </c:pt>
                <c:pt idx="5283">
                  <c:v>7.2712631670784482</c:v>
                </c:pt>
                <c:pt idx="5284">
                  <c:v>7.2748171521749772</c:v>
                </c:pt>
                <c:pt idx="5285">
                  <c:v>7.2783772683556274</c:v>
                </c:pt>
                <c:pt idx="5286">
                  <c:v>7.2819721273463101</c:v>
                </c:pt>
                <c:pt idx="5287">
                  <c:v>7.285523046900777</c:v>
                </c:pt>
                <c:pt idx="5288">
                  <c:v>7.2890821412340738</c:v>
                </c:pt>
                <c:pt idx="5289">
                  <c:v>7.2926994808665375</c:v>
                </c:pt>
                <c:pt idx="5290">
                  <c:v>7.2962544878104199</c:v>
                </c:pt>
                <c:pt idx="5291">
                  <c:v>7.2998421938696261</c:v>
                </c:pt>
                <c:pt idx="5292">
                  <c:v>7.3034360310129527</c:v>
                </c:pt>
                <c:pt idx="5293">
                  <c:v>7.3087772271312827</c:v>
                </c:pt>
                <c:pt idx="5294">
                  <c:v>7.3123240592963361</c:v>
                </c:pt>
                <c:pt idx="5295">
                  <c:v>7.3159056342714184</c:v>
                </c:pt>
                <c:pt idx="5296">
                  <c:v>7.3194841437044378</c:v>
                </c:pt>
                <c:pt idx="5297">
                  <c:v>7.3230738934583499</c:v>
                </c:pt>
                <c:pt idx="5298">
                  <c:v>7.3266258348601694</c:v>
                </c:pt>
                <c:pt idx="5299">
                  <c:v>7.3302023005984829</c:v>
                </c:pt>
                <c:pt idx="5300">
                  <c:v>7.333754242000305</c:v>
                </c:pt>
                <c:pt idx="5301">
                  <c:v>7.3373194674177258</c:v>
                </c:pt>
                <c:pt idx="5302">
                  <c:v>7.3409071734769284</c:v>
                </c:pt>
                <c:pt idx="5303">
                  <c:v>7.3444805736731791</c:v>
                </c:pt>
                <c:pt idx="5304">
                  <c:v>7.3480519301747238</c:v>
                </c:pt>
                <c:pt idx="5305">
                  <c:v>7.3516202211342048</c:v>
                </c:pt>
                <c:pt idx="5306">
                  <c:v>7.3551915776357495</c:v>
                </c:pt>
                <c:pt idx="5307">
                  <c:v>7.3587700870687689</c:v>
                </c:pt>
                <c:pt idx="5308">
                  <c:v>7.362336334333544</c:v>
                </c:pt>
                <c:pt idx="5309">
                  <c:v>7.3659036034456706</c:v>
                </c:pt>
                <c:pt idx="5310">
                  <c:v>7.369467807015738</c:v>
                </c:pt>
                <c:pt idx="5311">
                  <c:v>7.373048360143466</c:v>
                </c:pt>
                <c:pt idx="5312">
                  <c:v>7.3766186947976555</c:v>
                </c:pt>
                <c:pt idx="5313">
                  <c:v>7.3802043571621523</c:v>
                </c:pt>
                <c:pt idx="5314">
                  <c:v>7.3837665170375111</c:v>
                </c:pt>
                <c:pt idx="5315">
                  <c:v>7.3891189534767348</c:v>
                </c:pt>
                <c:pt idx="5316">
                  <c:v>7.3944856957789105</c:v>
                </c:pt>
                <c:pt idx="5317">
                  <c:v>7.3980713581434072</c:v>
                </c:pt>
                <c:pt idx="5318">
                  <c:v>7.4016222776978751</c:v>
                </c:pt>
                <c:pt idx="5319">
                  <c:v>7.4051926123520655</c:v>
                </c:pt>
                <c:pt idx="5320">
                  <c:v>7.4087588596168379</c:v>
                </c:pt>
                <c:pt idx="5321">
                  <c:v>7.4123332816604419</c:v>
                </c:pt>
                <c:pt idx="5322">
                  <c:v>7.4159179221775853</c:v>
                </c:pt>
                <c:pt idx="5323">
                  <c:v>7.4194872349844205</c:v>
                </c:pt>
                <c:pt idx="5324">
                  <c:v>7.4230545040965508</c:v>
                </c:pt>
                <c:pt idx="5325">
                  <c:v>7.4266227950560317</c:v>
                </c:pt>
                <c:pt idx="5326">
                  <c:v>7.4301951734049299</c:v>
                </c:pt>
                <c:pt idx="5327">
                  <c:v>7.4337839013114877</c:v>
                </c:pt>
                <c:pt idx="5328">
                  <c:v>7.4373716073706921</c:v>
                </c:pt>
                <c:pt idx="5329">
                  <c:v>7.4409613571246043</c:v>
                </c:pt>
                <c:pt idx="5330">
                  <c:v>7.444523516999964</c:v>
                </c:pt>
                <c:pt idx="5331">
                  <c:v>7.4480744365544309</c:v>
                </c:pt>
                <c:pt idx="5332">
                  <c:v>7.45166929554511</c:v>
                </c:pt>
                <c:pt idx="5333">
                  <c:v>7.4552120403207489</c:v>
                </c:pt>
                <c:pt idx="5334">
                  <c:v>7.4587803312802299</c:v>
                </c:pt>
                <c:pt idx="5335">
                  <c:v>7.4623404474608819</c:v>
                </c:pt>
                <c:pt idx="5336">
                  <c:v>7.4659353064515619</c:v>
                </c:pt>
                <c:pt idx="5337">
                  <c:v>7.4695199469687052</c:v>
                </c:pt>
                <c:pt idx="5338">
                  <c:v>7.4730657572864043</c:v>
                </c:pt>
                <c:pt idx="5339">
                  <c:v>7.476662659971792</c:v>
                </c:pt>
                <c:pt idx="5340">
                  <c:v>7.4802197106103829</c:v>
                </c:pt>
                <c:pt idx="5341">
                  <c:v>7.4838145696010638</c:v>
                </c:pt>
                <c:pt idx="5342">
                  <c:v>7.4873685546975919</c:v>
                </c:pt>
                <c:pt idx="5343">
                  <c:v>7.4909419548938425</c:v>
                </c:pt>
                <c:pt idx="5344">
                  <c:v>7.494518420632156</c:v>
                </c:pt>
                <c:pt idx="5345">
                  <c:v>7.4980836460495768</c:v>
                </c:pt>
                <c:pt idx="5346">
                  <c:v>7.5016611336352428</c:v>
                </c:pt>
                <c:pt idx="5347">
                  <c:v>7.5052202279685396</c:v>
                </c:pt>
                <c:pt idx="5348">
                  <c:v>7.5087946500121445</c:v>
                </c:pt>
                <c:pt idx="5349">
                  <c:v>7.5123843997660558</c:v>
                </c:pt>
                <c:pt idx="5350">
                  <c:v>7.5159353193205245</c:v>
                </c:pt>
                <c:pt idx="5351">
                  <c:v>7.5195097413641294</c:v>
                </c:pt>
                <c:pt idx="5352">
                  <c:v>7.5230351147347516</c:v>
                </c:pt>
                <c:pt idx="5353">
                  <c:v>7.5265972746101113</c:v>
                </c:pt>
                <c:pt idx="5354">
                  <c:v>7.5301798714325461</c:v>
                </c:pt>
                <c:pt idx="5355">
                  <c:v>7.5337614464076275</c:v>
                </c:pt>
                <c:pt idx="5356">
                  <c:v>7.5373338247565247</c:v>
                </c:pt>
                <c:pt idx="5357">
                  <c:v>7.5408878098530536</c:v>
                </c:pt>
                <c:pt idx="5358">
                  <c:v>7.544439751254874</c:v>
                </c:pt>
                <c:pt idx="5359">
                  <c:v>7.5479600153887283</c:v>
                </c:pt>
                <c:pt idx="5360">
                  <c:v>7.5515364811270391</c:v>
                </c:pt>
                <c:pt idx="5361">
                  <c:v>7.5551763014012874</c:v>
                </c:pt>
                <c:pt idx="5362">
                  <c:v>7.558755832681662</c:v>
                </c:pt>
                <c:pt idx="5363">
                  <c:v>7.5623629538405899</c:v>
                </c:pt>
                <c:pt idx="5364">
                  <c:v>7.565902633074165</c:v>
                </c:pt>
                <c:pt idx="5365">
                  <c:v>7.571273462765757</c:v>
                </c:pt>
                <c:pt idx="5366">
                  <c:v>7.5748478848093619</c:v>
                </c:pt>
                <c:pt idx="5367">
                  <c:v>7.5784274160897347</c:v>
                </c:pt>
                <c:pt idx="5368">
                  <c:v>7.5820089910648152</c:v>
                </c:pt>
                <c:pt idx="5369">
                  <c:v>7.5855711509401749</c:v>
                </c:pt>
                <c:pt idx="5370">
                  <c:v>7.5891363763575956</c:v>
                </c:pt>
                <c:pt idx="5371">
                  <c:v>7.5927046673170784</c:v>
                </c:pt>
                <c:pt idx="5372">
                  <c:v>7.5962801112080367</c:v>
                </c:pt>
                <c:pt idx="5373">
                  <c:v>7.5998678172672403</c:v>
                </c:pt>
                <c:pt idx="5374">
                  <c:v>7.6034320208373067</c:v>
                </c:pt>
                <c:pt idx="5375">
                  <c:v>7.607001333644142</c:v>
                </c:pt>
                <c:pt idx="5376">
                  <c:v>7.6105859741612853</c:v>
                </c:pt>
                <c:pt idx="5377">
                  <c:v>7.6141644835943074</c:v>
                </c:pt>
                <c:pt idx="5378">
                  <c:v>7.6177266434696662</c:v>
                </c:pt>
                <c:pt idx="5379">
                  <c:v>7.6212877814976716</c:v>
                </c:pt>
                <c:pt idx="5380">
                  <c:v>7.6248632253886299</c:v>
                </c:pt>
                <c:pt idx="5381">
                  <c:v>7.6284376474322348</c:v>
                </c:pt>
                <c:pt idx="5382">
                  <c:v>7.6320396593543913</c:v>
                </c:pt>
                <c:pt idx="5383">
                  <c:v>7.6355967099929822</c:v>
                </c:pt>
                <c:pt idx="5384">
                  <c:v>7.6391558043262808</c:v>
                </c:pt>
                <c:pt idx="5385">
                  <c:v>7.6427496414696074</c:v>
                </c:pt>
                <c:pt idx="5386">
                  <c:v>7.6462893207031826</c:v>
                </c:pt>
                <c:pt idx="5387">
                  <c:v>7.649850458731188</c:v>
                </c:pt>
                <c:pt idx="5388">
                  <c:v>7.6534463395692214</c:v>
                </c:pt>
                <c:pt idx="5389">
                  <c:v>7.6570197397654747</c:v>
                </c:pt>
                <c:pt idx="5390">
                  <c:v>7.6605931399617235</c:v>
                </c:pt>
                <c:pt idx="5391">
                  <c:v>7.6641675620053293</c:v>
                </c:pt>
                <c:pt idx="5392">
                  <c:v>7.6677154160177343</c:v>
                </c:pt>
                <c:pt idx="5393">
                  <c:v>7.6712857506719239</c:v>
                </c:pt>
                <c:pt idx="5394">
                  <c:v>7.6748724348837758</c:v>
                </c:pt>
                <c:pt idx="5395">
                  <c:v>7.6784243762855953</c:v>
                </c:pt>
                <c:pt idx="5396">
                  <c:v>7.6820008420239088</c:v>
                </c:pt>
                <c:pt idx="5397">
                  <c:v>7.6855660674413295</c:v>
                </c:pt>
                <c:pt idx="5398">
                  <c:v>7.6891558171952417</c:v>
                </c:pt>
                <c:pt idx="5399">
                  <c:v>7.6927098022917697</c:v>
                </c:pt>
                <c:pt idx="5400">
                  <c:v>7.6962596999988833</c:v>
                </c:pt>
                <c:pt idx="5401">
                  <c:v>7.6998586463789787</c:v>
                </c:pt>
                <c:pt idx="5402">
                  <c:v>7.7034126314755076</c:v>
                </c:pt>
                <c:pt idx="5403">
                  <c:v>7.7069931846032356</c:v>
                </c:pt>
                <c:pt idx="5404">
                  <c:v>7.7105870217465622</c:v>
                </c:pt>
                <c:pt idx="5405">
                  <c:v>7.714144072385154</c:v>
                </c:pt>
                <c:pt idx="5406">
                  <c:v>7.7177103196499282</c:v>
                </c:pt>
                <c:pt idx="5407">
                  <c:v>7.7212724795252869</c:v>
                </c:pt>
                <c:pt idx="5408">
                  <c:v>7.7248571200424294</c:v>
                </c:pt>
                <c:pt idx="5409">
                  <c:v>7.728450957185756</c:v>
                </c:pt>
                <c:pt idx="5410">
                  <c:v>7.7320120952137623</c:v>
                </c:pt>
                <c:pt idx="5411">
                  <c:v>7.7356028668150296</c:v>
                </c:pt>
                <c:pt idx="5412">
                  <c:v>7.7391415242012505</c:v>
                </c:pt>
                <c:pt idx="5413">
                  <c:v>7.7427149243975002</c:v>
                </c:pt>
                <c:pt idx="5414">
                  <c:v>7.7462975212199368</c:v>
                </c:pt>
                <c:pt idx="5415">
                  <c:v>7.7498780743476621</c:v>
                </c:pt>
                <c:pt idx="5416">
                  <c:v>7.7534668022542235</c:v>
                </c:pt>
                <c:pt idx="5417">
                  <c:v>7.7570177218086878</c:v>
                </c:pt>
                <c:pt idx="5418">
                  <c:v>7.7605757942946338</c:v>
                </c:pt>
                <c:pt idx="5419">
                  <c:v>7.7641543037276533</c:v>
                </c:pt>
                <c:pt idx="5420">
                  <c:v>7.7677052232821202</c:v>
                </c:pt>
                <c:pt idx="5421">
                  <c:v>7.7712980385780934</c:v>
                </c:pt>
                <c:pt idx="5422">
                  <c:v>7.7748693950796381</c:v>
                </c:pt>
                <c:pt idx="5423">
                  <c:v>7.7784591448335503</c:v>
                </c:pt>
                <c:pt idx="5424">
                  <c:v>7.7820151736247842</c:v>
                </c:pt>
                <c:pt idx="5425">
                  <c:v>7.7855936830578072</c:v>
                </c:pt>
                <c:pt idx="5426">
                  <c:v>7.7891517555437497</c:v>
                </c:pt>
                <c:pt idx="5427">
                  <c:v>7.792729243129414</c:v>
                </c:pt>
                <c:pt idx="5428">
                  <c:v>7.7963087744097885</c:v>
                </c:pt>
                <c:pt idx="5429">
                  <c:v>7.7998678687430889</c:v>
                </c:pt>
                <c:pt idx="5430">
                  <c:v>7.8034290067710916</c:v>
                </c:pt>
                <c:pt idx="5431">
                  <c:v>7.8070228439144191</c:v>
                </c:pt>
                <c:pt idx="5432">
                  <c:v>7.8105778508583006</c:v>
                </c:pt>
                <c:pt idx="5433">
                  <c:v>7.8141481855124919</c:v>
                </c:pt>
                <c:pt idx="5434">
                  <c:v>7.8176786681198829</c:v>
                </c:pt>
                <c:pt idx="5435">
                  <c:v>7.8212817018893936</c:v>
                </c:pt>
                <c:pt idx="5436">
                  <c:v>7.8248438617647533</c:v>
                </c:pt>
                <c:pt idx="5437">
                  <c:v>7.8284213493504184</c:v>
                </c:pt>
                <c:pt idx="5438">
                  <c:v>7.8319743125995949</c:v>
                </c:pt>
                <c:pt idx="5439">
                  <c:v>7.8355374943223088</c:v>
                </c:pt>
                <c:pt idx="5440">
                  <c:v>7.8391027197397296</c:v>
                </c:pt>
                <c:pt idx="5441">
                  <c:v>7.8427200593721915</c:v>
                </c:pt>
                <c:pt idx="5442">
                  <c:v>7.8462852847896123</c:v>
                </c:pt>
                <c:pt idx="5443">
                  <c:v>7.8516397649235437</c:v>
                </c:pt>
                <c:pt idx="5444">
                  <c:v>7.855224405440687</c:v>
                </c:pt>
                <c:pt idx="5445">
                  <c:v>7.8587947400948766</c:v>
                </c:pt>
                <c:pt idx="5446">
                  <c:v>7.8623650747490661</c:v>
                </c:pt>
                <c:pt idx="5447">
                  <c:v>7.865969130365932</c:v>
                </c:pt>
                <c:pt idx="5448">
                  <c:v>7.8695384431727673</c:v>
                </c:pt>
                <c:pt idx="5449">
                  <c:v>7.8731261492319708</c:v>
                </c:pt>
                <c:pt idx="5450">
                  <c:v>7.876671959549669</c:v>
                </c:pt>
                <c:pt idx="5451">
                  <c:v>7.8802433160512138</c:v>
                </c:pt>
                <c:pt idx="5452">
                  <c:v>7.8838054759265717</c:v>
                </c:pt>
                <c:pt idx="5453">
                  <c:v>7.8873380022286712</c:v>
                </c:pt>
                <c:pt idx="5454">
                  <c:v>7.8909359267614123</c:v>
                </c:pt>
                <c:pt idx="5455">
                  <c:v>7.8945123924997258</c:v>
                </c:pt>
                <c:pt idx="5456">
                  <c:v>7.8981195136586519</c:v>
                </c:pt>
                <c:pt idx="5457">
                  <c:v>7.9016939357022569</c:v>
                </c:pt>
                <c:pt idx="5458">
                  <c:v>7.9052182872255274</c:v>
                </c:pt>
                <c:pt idx="5459">
                  <c:v>7.9087967966585468</c:v>
                </c:pt>
                <c:pt idx="5460">
                  <c:v>7.9123712187021509</c:v>
                </c:pt>
                <c:pt idx="5461">
                  <c:v>7.9159579029140001</c:v>
                </c:pt>
                <c:pt idx="5462">
                  <c:v>7.9195445871258521</c:v>
                </c:pt>
                <c:pt idx="5463">
                  <c:v>7.9231302494903488</c:v>
                </c:pt>
                <c:pt idx="5464">
                  <c:v>7.9266689068765706</c:v>
                </c:pt>
                <c:pt idx="5465">
                  <c:v>7.930226979362514</c:v>
                </c:pt>
                <c:pt idx="5466">
                  <c:v>7.9338003795587655</c:v>
                </c:pt>
                <c:pt idx="5467">
                  <c:v>7.9373676486708931</c:v>
                </c:pt>
                <c:pt idx="5468">
                  <c:v>7.9409369614777283</c:v>
                </c:pt>
                <c:pt idx="5469">
                  <c:v>7.9444991213530898</c:v>
                </c:pt>
                <c:pt idx="5470">
                  <c:v>7.9480858055649373</c:v>
                </c:pt>
                <c:pt idx="5471">
                  <c:v>7.9516500091350046</c:v>
                </c:pt>
                <c:pt idx="5472">
                  <c:v>7.9552121690103643</c:v>
                </c:pt>
                <c:pt idx="5473">
                  <c:v>7.9587896565960303</c:v>
                </c:pt>
                <c:pt idx="5474">
                  <c:v>7.9623487509293271</c:v>
                </c:pt>
                <c:pt idx="5475">
                  <c:v>7.9659282822097017</c:v>
                </c:pt>
                <c:pt idx="5476">
                  <c:v>7.9694935076271225</c:v>
                </c:pt>
                <c:pt idx="5477">
                  <c:v>7.9730771262969133</c:v>
                </c:pt>
                <c:pt idx="5478">
                  <c:v>7.9766372424775644</c:v>
                </c:pt>
                <c:pt idx="5479">
                  <c:v>7.9802014460476318</c:v>
                </c:pt>
                <c:pt idx="5480">
                  <c:v>7.9837963050383136</c:v>
                </c:pt>
                <c:pt idx="5481">
                  <c:v>7.9873697052345625</c:v>
                </c:pt>
                <c:pt idx="5482">
                  <c:v>7.9909604768358298</c:v>
                </c:pt>
                <c:pt idx="5483">
                  <c:v>7.9945144619323578</c:v>
                </c:pt>
                <c:pt idx="5484">
                  <c:v>7.9981001242968519</c:v>
                </c:pt>
                <c:pt idx="5485">
                  <c:v>8.0016714807983966</c:v>
                </c:pt>
                <c:pt idx="5486">
                  <c:v>8.0052285314369875</c:v>
                </c:pt>
                <c:pt idx="5487">
                  <c:v>8.0088049971752984</c:v>
                </c:pt>
                <c:pt idx="5488">
                  <c:v>8.0123896376924417</c:v>
                </c:pt>
                <c:pt idx="5489">
                  <c:v>8.0159896059198914</c:v>
                </c:pt>
                <c:pt idx="5490">
                  <c:v>8.0195466565584823</c:v>
                </c:pt>
                <c:pt idx="5491">
                  <c:v>8.0231006416550112</c:v>
                </c:pt>
                <c:pt idx="5492">
                  <c:v>8.026680172935384</c:v>
                </c:pt>
                <c:pt idx="5493">
                  <c:v>8.0302249614057288</c:v>
                </c:pt>
                <c:pt idx="5494">
                  <c:v>8.0338014271440432</c:v>
                </c:pt>
                <c:pt idx="5495">
                  <c:v>8.0373993516767843</c:v>
                </c:pt>
                <c:pt idx="5496">
                  <c:v>8.0409461838418377</c:v>
                </c:pt>
                <c:pt idx="5497">
                  <c:v>8.044547173916639</c:v>
                </c:pt>
                <c:pt idx="5498">
                  <c:v>8.0480776565240308</c:v>
                </c:pt>
                <c:pt idx="5499">
                  <c:v>8.0516776247514823</c:v>
                </c:pt>
                <c:pt idx="5500">
                  <c:v>8.0552428501689022</c:v>
                </c:pt>
                <c:pt idx="5501">
                  <c:v>8.0588142066704478</c:v>
                </c:pt>
                <c:pt idx="5502">
                  <c:v>8.0623784102405125</c:v>
                </c:pt>
                <c:pt idx="5503">
                  <c:v>8.0659487448947029</c:v>
                </c:pt>
                <c:pt idx="5504">
                  <c:v>8.0695405383433219</c:v>
                </c:pt>
                <c:pt idx="5505">
                  <c:v>8.0730986108292644</c:v>
                </c:pt>
                <c:pt idx="5506">
                  <c:v>8.0766679236361032</c:v>
                </c:pt>
                <c:pt idx="5507">
                  <c:v>8.0802321272061697</c:v>
                </c:pt>
                <c:pt idx="5508">
                  <c:v>8.0838024618603583</c:v>
                </c:pt>
                <c:pt idx="5509">
                  <c:v>8.0873809712933777</c:v>
                </c:pt>
                <c:pt idx="5510">
                  <c:v>8.0927415825114313</c:v>
                </c:pt>
                <c:pt idx="5511">
                  <c:v>8.0963149827076837</c:v>
                </c:pt>
                <c:pt idx="5512">
                  <c:v>8.0998740770409796</c:v>
                </c:pt>
                <c:pt idx="5513">
                  <c:v>8.1034403243057547</c:v>
                </c:pt>
                <c:pt idx="5514">
                  <c:v>8.1070300740596686</c:v>
                </c:pt>
                <c:pt idx="5515">
                  <c:v>8.1106096053400414</c:v>
                </c:pt>
                <c:pt idx="5516">
                  <c:v>8.1141595030471549</c:v>
                </c:pt>
                <c:pt idx="5517">
                  <c:v>8.1177451654116499</c:v>
                </c:pt>
                <c:pt idx="5518">
                  <c:v>8.1213073252870096</c:v>
                </c:pt>
                <c:pt idx="5519">
                  <c:v>8.1248745943991363</c:v>
                </c:pt>
                <c:pt idx="5520">
                  <c:v>8.1284612786109882</c:v>
                </c:pt>
                <c:pt idx="5521">
                  <c:v>8.1320265040284099</c:v>
                </c:pt>
                <c:pt idx="5522">
                  <c:v>8.1356387344241039</c:v>
                </c:pt>
                <c:pt idx="5523">
                  <c:v>8.1391773918103265</c:v>
                </c:pt>
                <c:pt idx="5524">
                  <c:v>8.1427538575486373</c:v>
                </c:pt>
                <c:pt idx="5525">
                  <c:v>8.1463129518819368</c:v>
                </c:pt>
                <c:pt idx="5526">
                  <c:v>8.1498986142464336</c:v>
                </c:pt>
                <c:pt idx="5527">
                  <c:v>8.1534689489006222</c:v>
                </c:pt>
                <c:pt idx="5528">
                  <c:v>8.1570719826701339</c:v>
                </c:pt>
                <c:pt idx="5529">
                  <c:v>8.160623924071956</c:v>
                </c:pt>
                <c:pt idx="5530">
                  <c:v>8.1641605377634683</c:v>
                </c:pt>
                <c:pt idx="5531">
                  <c:v>8.1677022606917511</c:v>
                </c:pt>
                <c:pt idx="5532">
                  <c:v>8.1712685079565279</c:v>
                </c:pt>
                <c:pt idx="5533">
                  <c:v>8.1748449736948388</c:v>
                </c:pt>
                <c:pt idx="5534">
                  <c:v>8.1784398326855179</c:v>
                </c:pt>
                <c:pt idx="5535">
                  <c:v>8.1820336698288472</c:v>
                </c:pt>
                <c:pt idx="5536">
                  <c:v>8.1856111574145132</c:v>
                </c:pt>
                <c:pt idx="5537">
                  <c:v>8.189179448373995</c:v>
                </c:pt>
                <c:pt idx="5538">
                  <c:v>8.1927324116231723</c:v>
                </c:pt>
                <c:pt idx="5539">
                  <c:v>8.1963068336667764</c:v>
                </c:pt>
                <c:pt idx="5540">
                  <c:v>8.1998781901683184</c:v>
                </c:pt>
                <c:pt idx="5541">
                  <c:v>8.2034526122119225</c:v>
                </c:pt>
                <c:pt idx="5542">
                  <c:v>8.207035209034359</c:v>
                </c:pt>
                <c:pt idx="5543">
                  <c:v>8.2105799975047038</c:v>
                </c:pt>
                <c:pt idx="5544">
                  <c:v>8.2141615724797834</c:v>
                </c:pt>
                <c:pt idx="5545">
                  <c:v>8.2177339508286824</c:v>
                </c:pt>
                <c:pt idx="5546">
                  <c:v>8.2213001980934575</c:v>
                </c:pt>
                <c:pt idx="5547">
                  <c:v>8.2248766638317683</c:v>
                </c:pt>
                <c:pt idx="5548">
                  <c:v>8.2284643698909754</c:v>
                </c:pt>
                <c:pt idx="5549">
                  <c:v>8.2320132457507338</c:v>
                </c:pt>
                <c:pt idx="5550">
                  <c:v>8.2356132139781835</c:v>
                </c:pt>
                <c:pt idx="5551">
                  <c:v>8.2391549369064645</c:v>
                </c:pt>
                <c:pt idx="5552">
                  <c:v>8.2427242497132998</c:v>
                </c:pt>
                <c:pt idx="5553">
                  <c:v>8.2463119557725069</c:v>
                </c:pt>
                <c:pt idx="5554">
                  <c:v>8.2498649190216806</c:v>
                </c:pt>
                <c:pt idx="5555">
                  <c:v>8.2534597780123615</c:v>
                </c:pt>
                <c:pt idx="5556">
                  <c:v>8.2588111926042309</c:v>
                </c:pt>
                <c:pt idx="5557">
                  <c:v>8.2623733524795888</c:v>
                </c:pt>
                <c:pt idx="5558">
                  <c:v>8.2659590148440873</c:v>
                </c:pt>
                <c:pt idx="5559">
                  <c:v>8.2695078907038457</c:v>
                </c:pt>
                <c:pt idx="5560">
                  <c:v>8.2731088807786506</c:v>
                </c:pt>
                <c:pt idx="5561">
                  <c:v>8.2766894339063786</c:v>
                </c:pt>
                <c:pt idx="5562">
                  <c:v>8.2802556811711518</c:v>
                </c:pt>
                <c:pt idx="5563">
                  <c:v>8.2856019865262525</c:v>
                </c:pt>
                <c:pt idx="5564">
                  <c:v>8.2891508623860126</c:v>
                </c:pt>
                <c:pt idx="5565">
                  <c:v>8.2927314155137406</c:v>
                </c:pt>
                <c:pt idx="5566">
                  <c:v>8.2981083762894539</c:v>
                </c:pt>
                <c:pt idx="5567">
                  <c:v>8.3016899512645352</c:v>
                </c:pt>
                <c:pt idx="5568">
                  <c:v>8.3052582422240153</c:v>
                </c:pt>
                <c:pt idx="5569">
                  <c:v>8.3088326642676211</c:v>
                </c:pt>
                <c:pt idx="5570">
                  <c:v>8.3123968678376912</c:v>
                </c:pt>
                <c:pt idx="5571">
                  <c:v>8.3159641369498178</c:v>
                </c:pt>
                <c:pt idx="5572">
                  <c:v>8.3195467337722526</c:v>
                </c:pt>
                <c:pt idx="5573">
                  <c:v>8.3231323961367494</c:v>
                </c:pt>
                <c:pt idx="5574">
                  <c:v>8.3267068181803534</c:v>
                </c:pt>
                <c:pt idx="5575">
                  <c:v>8.33028941500279</c:v>
                </c:pt>
                <c:pt idx="5576">
                  <c:v>8.3338270505416574</c:v>
                </c:pt>
                <c:pt idx="5577">
                  <c:v>8.3374188439902763</c:v>
                </c:pt>
                <c:pt idx="5578">
                  <c:v>8.3409646543079745</c:v>
                </c:pt>
                <c:pt idx="5579">
                  <c:v>8.3445513385198247</c:v>
                </c:pt>
                <c:pt idx="5580">
                  <c:v>8.3481145202425378</c:v>
                </c:pt>
                <c:pt idx="5581">
                  <c:v>8.3517032481490947</c:v>
                </c:pt>
                <c:pt idx="5582">
                  <c:v>8.3552786920400539</c:v>
                </c:pt>
                <c:pt idx="5583">
                  <c:v>8.3588480048468909</c:v>
                </c:pt>
                <c:pt idx="5584">
                  <c:v>8.3641779606443301</c:v>
                </c:pt>
                <c:pt idx="5585">
                  <c:v>8.3677666885508906</c:v>
                </c:pt>
                <c:pt idx="5586">
                  <c:v>8.3713554164574475</c:v>
                </c:pt>
                <c:pt idx="5587">
                  <c:v>8.3749053141645611</c:v>
                </c:pt>
                <c:pt idx="5588">
                  <c:v>8.3784736051240429</c:v>
                </c:pt>
                <c:pt idx="5589">
                  <c:v>8.382071529656784</c:v>
                </c:pt>
                <c:pt idx="5590">
                  <c:v>8.3856101870430066</c:v>
                </c:pt>
                <c:pt idx="5591">
                  <c:v>8.3891713250710112</c:v>
                </c:pt>
                <c:pt idx="5592">
                  <c:v>8.3927447252672636</c:v>
                </c:pt>
                <c:pt idx="5593">
                  <c:v>8.3963211910055744</c:v>
                </c:pt>
                <c:pt idx="5594">
                  <c:v>8.3998894819650562</c:v>
                </c:pt>
                <c:pt idx="5595">
                  <c:v>8.4034679913980774</c:v>
                </c:pt>
                <c:pt idx="5596">
                  <c:v>8.4070219764946064</c:v>
                </c:pt>
                <c:pt idx="5597">
                  <c:v>8.4105943548435018</c:v>
                </c:pt>
                <c:pt idx="5598">
                  <c:v>8.4141769516659402</c:v>
                </c:pt>
                <c:pt idx="5599">
                  <c:v>8.4177340023045275</c:v>
                </c:pt>
                <c:pt idx="5600">
                  <c:v>8.4213196646690243</c:v>
                </c:pt>
                <c:pt idx="5601">
                  <c:v>8.4248818245443857</c:v>
                </c:pt>
                <c:pt idx="5602">
                  <c:v>8.4284409188776834</c:v>
                </c:pt>
                <c:pt idx="5603">
                  <c:v>8.4320184064633477</c:v>
                </c:pt>
                <c:pt idx="5604">
                  <c:v>8.4355969158963671</c:v>
                </c:pt>
                <c:pt idx="5605">
                  <c:v>8.4391938185817565</c:v>
                </c:pt>
                <c:pt idx="5606">
                  <c:v>8.4427713061674226</c:v>
                </c:pt>
                <c:pt idx="5607">
                  <c:v>8.4463549248372107</c:v>
                </c:pt>
                <c:pt idx="5608">
                  <c:v>8.4498956259181401</c:v>
                </c:pt>
                <c:pt idx="5609">
                  <c:v>8.4534710698091011</c:v>
                </c:pt>
                <c:pt idx="5610">
                  <c:v>8.4570087053479686</c:v>
                </c:pt>
                <c:pt idx="5611">
                  <c:v>8.4605953895598187</c:v>
                </c:pt>
                <c:pt idx="5612">
                  <c:v>8.4641616368245938</c:v>
                </c:pt>
                <c:pt idx="5613">
                  <c:v>8.4677830638464719</c:v>
                </c:pt>
                <c:pt idx="5614">
                  <c:v>8.4713421581797714</c:v>
                </c:pt>
                <c:pt idx="5615">
                  <c:v>8.4749094272918981</c:v>
                </c:pt>
                <c:pt idx="5616">
                  <c:v>8.4784593249990117</c:v>
                </c:pt>
                <c:pt idx="5617">
                  <c:v>8.482017397484956</c:v>
                </c:pt>
                <c:pt idx="5618">
                  <c:v>8.4855826229023759</c:v>
                </c:pt>
                <c:pt idx="5619">
                  <c:v>8.4891764600457034</c:v>
                </c:pt>
                <c:pt idx="5620">
                  <c:v>8.4927488383946024</c:v>
                </c:pt>
                <c:pt idx="5621">
                  <c:v>8.4963355226064508</c:v>
                </c:pt>
                <c:pt idx="5622">
                  <c:v>8.4999038135659344</c:v>
                </c:pt>
                <c:pt idx="5623">
                  <c:v>8.5034659734412923</c:v>
                </c:pt>
                <c:pt idx="5624">
                  <c:v>8.5070403954848963</c:v>
                </c:pt>
                <c:pt idx="5625">
                  <c:v>8.5105964242761338</c:v>
                </c:pt>
                <c:pt idx="5626">
                  <c:v>8.5141749337091532</c:v>
                </c:pt>
                <c:pt idx="5627">
                  <c:v>8.5177697926998341</c:v>
                </c:pt>
                <c:pt idx="5628">
                  <c:v>8.5213462584381485</c:v>
                </c:pt>
                <c:pt idx="5629">
                  <c:v>8.5248787847402454</c:v>
                </c:pt>
                <c:pt idx="5630">
                  <c:v>8.5284399227682517</c:v>
                </c:pt>
                <c:pt idx="5631">
                  <c:v>8.5320153666592109</c:v>
                </c:pt>
                <c:pt idx="5632">
                  <c:v>8.5356020508710593</c:v>
                </c:pt>
                <c:pt idx="5633">
                  <c:v>8.5391826039987873</c:v>
                </c:pt>
                <c:pt idx="5634">
                  <c:v>8.5427325017059008</c:v>
                </c:pt>
                <c:pt idx="5635">
                  <c:v>8.5463314480859971</c:v>
                </c:pt>
                <c:pt idx="5636">
                  <c:v>8.5498731710142799</c:v>
                </c:pt>
                <c:pt idx="5637">
                  <c:v>8.5534445275158255</c:v>
                </c:pt>
                <c:pt idx="5638">
                  <c:v>8.5570158840173676</c:v>
                </c:pt>
                <c:pt idx="5639">
                  <c:v>8.5606107430080485</c:v>
                </c:pt>
                <c:pt idx="5640">
                  <c:v>8.5641923179831316</c:v>
                </c:pt>
                <c:pt idx="5641">
                  <c:v>8.567773892958213</c:v>
                </c:pt>
                <c:pt idx="5642">
                  <c:v>8.5713278780547419</c:v>
                </c:pt>
                <c:pt idx="5643">
                  <c:v>8.5749278462821898</c:v>
                </c:pt>
                <c:pt idx="5644">
                  <c:v>8.5785053338678559</c:v>
                </c:pt>
                <c:pt idx="5645">
                  <c:v>8.5820593189643848</c:v>
                </c:pt>
                <c:pt idx="5646">
                  <c:v>8.5856551998024209</c:v>
                </c:pt>
                <c:pt idx="5647">
                  <c:v>8.5892306436933801</c:v>
                </c:pt>
                <c:pt idx="5648">
                  <c:v>8.592786672484614</c:v>
                </c:pt>
                <c:pt idx="5649">
                  <c:v>8.5963610945282198</c:v>
                </c:pt>
                <c:pt idx="5650">
                  <c:v>8.5999355165718256</c:v>
                </c:pt>
                <c:pt idx="5651">
                  <c:v>8.6035119823101365</c:v>
                </c:pt>
                <c:pt idx="5652">
                  <c:v>8.6070925354378645</c:v>
                </c:pt>
                <c:pt idx="5653">
                  <c:v>8.6106557171605775</c:v>
                </c:pt>
                <c:pt idx="5654">
                  <c:v>8.6142056148676911</c:v>
                </c:pt>
                <c:pt idx="5655">
                  <c:v>8.6177892335374811</c:v>
                </c:pt>
                <c:pt idx="5656">
                  <c:v>8.6213493497181304</c:v>
                </c:pt>
                <c:pt idx="5657">
                  <c:v>8.6249155969829054</c:v>
                </c:pt>
                <c:pt idx="5658">
                  <c:v>8.6285073904315261</c:v>
                </c:pt>
                <c:pt idx="5659">
                  <c:v>8.6320828343224854</c:v>
                </c:pt>
                <c:pt idx="5660">
                  <c:v>8.6356674748396287</c:v>
                </c:pt>
                <c:pt idx="5661">
                  <c:v>8.6392337221044002</c:v>
                </c:pt>
                <c:pt idx="5662">
                  <c:v>8.6427897508956377</c:v>
                </c:pt>
                <c:pt idx="5663">
                  <c:v>8.6463876754283788</c:v>
                </c:pt>
                <c:pt idx="5664">
                  <c:v>8.6499079395622331</c:v>
                </c:pt>
                <c:pt idx="5665">
                  <c:v>8.6534721431322996</c:v>
                </c:pt>
                <c:pt idx="5666">
                  <c:v>8.6570455433285538</c:v>
                </c:pt>
                <c:pt idx="5667">
                  <c:v>8.6606168998300941</c:v>
                </c:pt>
                <c:pt idx="5668">
                  <c:v>8.6642189117522523</c:v>
                </c:pt>
                <c:pt idx="5669">
                  <c:v>8.6677616565278885</c:v>
                </c:pt>
                <c:pt idx="5670">
                  <c:v>8.6713187071664795</c:v>
                </c:pt>
                <c:pt idx="5671">
                  <c:v>8.6748921073627301</c:v>
                </c:pt>
                <c:pt idx="5672">
                  <c:v>8.6784501798486744</c:v>
                </c:pt>
                <c:pt idx="5673">
                  <c:v>8.682026645586987</c:v>
                </c:pt>
                <c:pt idx="5674">
                  <c:v>8.6856123079514838</c:v>
                </c:pt>
                <c:pt idx="5675">
                  <c:v>8.6891979703159805</c:v>
                </c:pt>
                <c:pt idx="5676">
                  <c:v>8.692765239428109</c:v>
                </c:pt>
                <c:pt idx="5677">
                  <c:v>8.6963243337614049</c:v>
                </c:pt>
                <c:pt idx="5678">
                  <c:v>8.6998936465682402</c:v>
                </c:pt>
                <c:pt idx="5679">
                  <c:v>8.7034844181695075</c:v>
                </c:pt>
                <c:pt idx="5680">
                  <c:v>8.7070465780448671</c:v>
                </c:pt>
                <c:pt idx="5681">
                  <c:v>8.7105985194466875</c:v>
                </c:pt>
                <c:pt idx="5682">
                  <c:v>8.714160679322049</c:v>
                </c:pt>
                <c:pt idx="5683">
                  <c:v>8.7177422542971268</c:v>
                </c:pt>
                <c:pt idx="5684">
                  <c:v>8.7213003267830747</c:v>
                </c:pt>
                <c:pt idx="5685">
                  <c:v>8.7248675958952013</c:v>
                </c:pt>
                <c:pt idx="5686">
                  <c:v>8.7284859573750175</c:v>
                </c:pt>
                <c:pt idx="5687">
                  <c:v>8.7320511827924392</c:v>
                </c:pt>
                <c:pt idx="5688">
                  <c:v>8.7356296922254586</c:v>
                </c:pt>
                <c:pt idx="5689">
                  <c:v>8.7392051361164178</c:v>
                </c:pt>
                <c:pt idx="5690">
                  <c:v>8.7427744489232548</c:v>
                </c:pt>
                <c:pt idx="5691">
                  <c:v>8.7463243466303684</c:v>
                </c:pt>
                <c:pt idx="5692">
                  <c:v>8.74990898714751</c:v>
                </c:pt>
                <c:pt idx="5693">
                  <c:v>8.7534905621225931</c:v>
                </c:pt>
                <c:pt idx="5694">
                  <c:v>8.7570649841661972</c:v>
                </c:pt>
                <c:pt idx="5695">
                  <c:v>8.7606434935992166</c:v>
                </c:pt>
                <c:pt idx="5696">
                  <c:v>8.764176019901317</c:v>
                </c:pt>
                <c:pt idx="5697">
                  <c:v>8.7677340923872595</c:v>
                </c:pt>
                <c:pt idx="5698">
                  <c:v>8.7713217984464631</c:v>
                </c:pt>
                <c:pt idx="5699">
                  <c:v>8.7748951986427173</c:v>
                </c:pt>
                <c:pt idx="5700">
                  <c:v>8.7784634896021974</c:v>
                </c:pt>
                <c:pt idx="5701">
                  <c:v>8.7820379116458014</c:v>
                </c:pt>
                <c:pt idx="5702">
                  <c:v>8.7856194866208845</c:v>
                </c:pt>
                <c:pt idx="5703">
                  <c:v>8.7891724498700583</c:v>
                </c:pt>
                <c:pt idx="5704">
                  <c:v>8.7927519811504329</c:v>
                </c:pt>
                <c:pt idx="5705">
                  <c:v>8.7963253813466817</c:v>
                </c:pt>
                <c:pt idx="5706">
                  <c:v>8.7998967378482273</c:v>
                </c:pt>
                <c:pt idx="5707">
                  <c:v>8.8034711598918314</c:v>
                </c:pt>
                <c:pt idx="5708">
                  <c:v>8.8070588659510349</c:v>
                </c:pt>
                <c:pt idx="5709">
                  <c:v>8.8106210258263964</c:v>
                </c:pt>
                <c:pt idx="5710">
                  <c:v>8.814191360480585</c:v>
                </c:pt>
                <c:pt idx="5711">
                  <c:v>8.8177984816395121</c:v>
                </c:pt>
                <c:pt idx="5712">
                  <c:v>8.8213483793466256</c:v>
                </c:pt>
                <c:pt idx="5713">
                  <c:v>8.8249136047640455</c:v>
                </c:pt>
                <c:pt idx="5714">
                  <c:v>8.8284767864867586</c:v>
                </c:pt>
                <c:pt idx="5715">
                  <c:v>8.8320696017827327</c:v>
                </c:pt>
                <c:pt idx="5716">
                  <c:v>8.8356276742686752</c:v>
                </c:pt>
                <c:pt idx="5717">
                  <c:v>8.8391857467546195</c:v>
                </c:pt>
                <c:pt idx="5718">
                  <c:v>8.8427806057453004</c:v>
                </c:pt>
                <c:pt idx="5719">
                  <c:v>8.8463560496362597</c:v>
                </c:pt>
                <c:pt idx="5720">
                  <c:v>8.8499396683060478</c:v>
                </c:pt>
                <c:pt idx="5721">
                  <c:v>8.8535212432811292</c:v>
                </c:pt>
                <c:pt idx="5722">
                  <c:v>8.857066031751474</c:v>
                </c:pt>
                <c:pt idx="5723">
                  <c:v>8.8606568033527413</c:v>
                </c:pt>
                <c:pt idx="5724">
                  <c:v>8.86422713800693</c:v>
                </c:pt>
                <c:pt idx="5725">
                  <c:v>8.8678189314555489</c:v>
                </c:pt>
                <c:pt idx="5726">
                  <c:v>8.8713892661097375</c:v>
                </c:pt>
                <c:pt idx="5727">
                  <c:v>8.8749922998792492</c:v>
                </c:pt>
                <c:pt idx="5728">
                  <c:v>8.878537088349594</c:v>
                </c:pt>
                <c:pt idx="5729">
                  <c:v>8.8821053793090776</c:v>
                </c:pt>
                <c:pt idx="5730">
                  <c:v>8.8856665173370821</c:v>
                </c:pt>
                <c:pt idx="5731">
                  <c:v>8.8892399175333328</c:v>
                </c:pt>
                <c:pt idx="5732">
                  <c:v>8.892806164798106</c:v>
                </c:pt>
                <c:pt idx="5733">
                  <c:v>8.8963867179258358</c:v>
                </c:pt>
                <c:pt idx="5734">
                  <c:v>8.8999570525800245</c:v>
                </c:pt>
                <c:pt idx="5735">
                  <c:v>8.9035151250659688</c:v>
                </c:pt>
                <c:pt idx="5736">
                  <c:v>8.907081372330742</c:v>
                </c:pt>
                <c:pt idx="5737">
                  <c:v>8.9106598817637614</c:v>
                </c:pt>
                <c:pt idx="5738">
                  <c:v>8.9142322601126605</c:v>
                </c:pt>
                <c:pt idx="5739">
                  <c:v>8.9177688738041745</c:v>
                </c:pt>
                <c:pt idx="5740">
                  <c:v>8.9213862134366391</c:v>
                </c:pt>
                <c:pt idx="5741">
                  <c:v>8.9249555262434761</c:v>
                </c:pt>
                <c:pt idx="5742">
                  <c:v>8.928514620576772</c:v>
                </c:pt>
                <c:pt idx="5743">
                  <c:v>8.9320818896888987</c:v>
                </c:pt>
                <c:pt idx="5744">
                  <c:v>8.935672661290166</c:v>
                </c:pt>
                <c:pt idx="5745">
                  <c:v>8.9392092749816818</c:v>
                </c:pt>
                <c:pt idx="5746">
                  <c:v>8.9427959591935302</c:v>
                </c:pt>
                <c:pt idx="5747">
                  <c:v>8.9463662938477206</c:v>
                </c:pt>
                <c:pt idx="5748">
                  <c:v>8.9499182352495428</c:v>
                </c:pt>
                <c:pt idx="5749">
                  <c:v>8.9534803951248989</c:v>
                </c:pt>
                <c:pt idx="5750">
                  <c:v>8.9570292709846626</c:v>
                </c:pt>
                <c:pt idx="5751">
                  <c:v>8.9605985837914979</c:v>
                </c:pt>
                <c:pt idx="5752">
                  <c:v>8.9641832243086395</c:v>
                </c:pt>
                <c:pt idx="5753">
                  <c:v>8.9677596900469521</c:v>
                </c:pt>
                <c:pt idx="5754">
                  <c:v>8.9712973255858195</c:v>
                </c:pt>
                <c:pt idx="5755">
                  <c:v>8.9748594854611792</c:v>
                </c:pt>
                <c:pt idx="5756">
                  <c:v>8.9784114268630013</c:v>
                </c:pt>
                <c:pt idx="5757">
                  <c:v>8.9819919799907275</c:v>
                </c:pt>
                <c:pt idx="5758">
                  <c:v>8.9855960356075926</c:v>
                </c:pt>
                <c:pt idx="5759">
                  <c:v>8.9892000912244594</c:v>
                </c:pt>
                <c:pt idx="5760">
                  <c:v>8.9927786006574788</c:v>
                </c:pt>
                <c:pt idx="5761">
                  <c:v>8.9963407605328367</c:v>
                </c:pt>
                <c:pt idx="5762">
                  <c:v>8.9999305102867488</c:v>
                </c:pt>
                <c:pt idx="5763">
                  <c:v>9.0034967575515221</c:v>
                </c:pt>
                <c:pt idx="5764">
                  <c:v>9.0070517644954045</c:v>
                </c:pt>
                <c:pt idx="5765">
                  <c:v>9.0106302739284256</c:v>
                </c:pt>
                <c:pt idx="5766">
                  <c:v>9.0142159362929224</c:v>
                </c:pt>
                <c:pt idx="5767">
                  <c:v>9.0177709432368047</c:v>
                </c:pt>
                <c:pt idx="5768">
                  <c:v>9.0213371905015798</c:v>
                </c:pt>
                <c:pt idx="5769">
                  <c:v>9.0249177436293078</c:v>
                </c:pt>
                <c:pt idx="5770">
                  <c:v>9.0284891001308498</c:v>
                </c:pt>
                <c:pt idx="5771">
                  <c:v>9.0320665877165176</c:v>
                </c:pt>
                <c:pt idx="5772">
                  <c:v>9.0356389660654131</c:v>
                </c:pt>
                <c:pt idx="5773">
                  <c:v>9.0392041914828347</c:v>
                </c:pt>
                <c:pt idx="5774">
                  <c:v>9.0427898538473315</c:v>
                </c:pt>
                <c:pt idx="5775">
                  <c:v>9.0463683632803509</c:v>
                </c:pt>
                <c:pt idx="5776">
                  <c:v>9.0499407416292481</c:v>
                </c:pt>
                <c:pt idx="5777">
                  <c:v>9.053505967046668</c:v>
                </c:pt>
                <c:pt idx="5778">
                  <c:v>9.0571018478847041</c:v>
                </c:pt>
                <c:pt idx="5779">
                  <c:v>9.0606701388441859</c:v>
                </c:pt>
                <c:pt idx="5780">
                  <c:v>9.0642466045824985</c:v>
                </c:pt>
                <c:pt idx="5781">
                  <c:v>9.0678067207631514</c:v>
                </c:pt>
                <c:pt idx="5782">
                  <c:v>9.0713729680279247</c:v>
                </c:pt>
                <c:pt idx="5783">
                  <c:v>9.0749494337662355</c:v>
                </c:pt>
                <c:pt idx="5784">
                  <c:v>9.0785064844048264</c:v>
                </c:pt>
                <c:pt idx="5785">
                  <c:v>9.0820768190590186</c:v>
                </c:pt>
                <c:pt idx="5786">
                  <c:v>9.0856675906602806</c:v>
                </c:pt>
                <c:pt idx="5787">
                  <c:v>9.0892266849935801</c:v>
                </c:pt>
                <c:pt idx="5788">
                  <c:v>9.0928031507318927</c:v>
                </c:pt>
                <c:pt idx="5789">
                  <c:v>9.0963816601649121</c:v>
                </c:pt>
                <c:pt idx="5790">
                  <c:v>9.0999489292770424</c:v>
                </c:pt>
                <c:pt idx="5791">
                  <c:v>9.1034967832894456</c:v>
                </c:pt>
                <c:pt idx="5792">
                  <c:v>9.107093685974835</c:v>
                </c:pt>
                <c:pt idx="5793">
                  <c:v>9.1106773046446232</c:v>
                </c:pt>
                <c:pt idx="5794">
                  <c:v>9.1142353771305675</c:v>
                </c:pt>
                <c:pt idx="5795">
                  <c:v>9.1177985588532824</c:v>
                </c:pt>
                <c:pt idx="5796">
                  <c:v>9.1213637842707023</c:v>
                </c:pt>
                <c:pt idx="5797">
                  <c:v>9.1249208349092914</c:v>
                </c:pt>
                <c:pt idx="5798">
                  <c:v>9.1285177375946809</c:v>
                </c:pt>
                <c:pt idx="5799">
                  <c:v>9.1320696789965012</c:v>
                </c:pt>
                <c:pt idx="5800">
                  <c:v>9.1356246859403836</c:v>
                </c:pt>
                <c:pt idx="5801">
                  <c:v>9.1392164793890043</c:v>
                </c:pt>
                <c:pt idx="5802">
                  <c:v>9.1428062291429164</c:v>
                </c:pt>
                <c:pt idx="5803">
                  <c:v>9.1463530613079662</c:v>
                </c:pt>
                <c:pt idx="5804">
                  <c:v>9.1499397455198181</c:v>
                </c:pt>
                <c:pt idx="5805">
                  <c:v>9.1535100801740086</c:v>
                </c:pt>
                <c:pt idx="5806">
                  <c:v>9.1570793929808438</c:v>
                </c:pt>
                <c:pt idx="5807">
                  <c:v>9.1606834485977089</c:v>
                </c:pt>
                <c:pt idx="5808">
                  <c:v>9.1642486740151288</c:v>
                </c:pt>
                <c:pt idx="5809">
                  <c:v>9.1678016372643043</c:v>
                </c:pt>
                <c:pt idx="5810">
                  <c:v>9.1713678845290794</c:v>
                </c:pt>
                <c:pt idx="5811">
                  <c:v>9.1749239133203151</c:v>
                </c:pt>
                <c:pt idx="5812">
                  <c:v>9.1785126412268738</c:v>
                </c:pt>
                <c:pt idx="5813">
                  <c:v>9.1821095439122598</c:v>
                </c:pt>
                <c:pt idx="5814">
                  <c:v>9.1856798785664502</c:v>
                </c:pt>
                <c:pt idx="5815">
                  <c:v>9.1892522569153492</c:v>
                </c:pt>
                <c:pt idx="5816">
                  <c:v>9.1927796739806773</c:v>
                </c:pt>
                <c:pt idx="5817">
                  <c:v>9.1963622708031139</c:v>
                </c:pt>
                <c:pt idx="5818">
                  <c:v>9.1999387365414265</c:v>
                </c:pt>
                <c:pt idx="5819">
                  <c:v>9.203529508142692</c:v>
                </c:pt>
                <c:pt idx="5820">
                  <c:v>9.2070977991021721</c:v>
                </c:pt>
                <c:pt idx="5821">
                  <c:v>9.2106548497407648</c:v>
                </c:pt>
                <c:pt idx="5822">
                  <c:v>9.2142282499370136</c:v>
                </c:pt>
                <c:pt idx="5823">
                  <c:v>9.2177873442703131</c:v>
                </c:pt>
                <c:pt idx="5824">
                  <c:v>9.2213627881612705</c:v>
                </c:pt>
                <c:pt idx="5825">
                  <c:v>9.2249474286784139</c:v>
                </c:pt>
                <c:pt idx="5826">
                  <c:v>9.2285146977905406</c:v>
                </c:pt>
                <c:pt idx="5827">
                  <c:v>9.2320737921238418</c:v>
                </c:pt>
                <c:pt idx="5828">
                  <c:v>9.2356563889462748</c:v>
                </c:pt>
                <c:pt idx="5829">
                  <c:v>9.239205264806035</c:v>
                </c:pt>
                <c:pt idx="5830">
                  <c:v>9.242779686849639</c:v>
                </c:pt>
                <c:pt idx="5831">
                  <c:v>9.2463265190146924</c:v>
                </c:pt>
                <c:pt idx="5832">
                  <c:v>9.2499009410582964</c:v>
                </c:pt>
                <c:pt idx="5833">
                  <c:v>9.2534917126595637</c:v>
                </c:pt>
                <c:pt idx="5834">
                  <c:v>9.2570661347031677</c:v>
                </c:pt>
                <c:pt idx="5835">
                  <c:v>9.2606129668682193</c:v>
                </c:pt>
                <c:pt idx="5836">
                  <c:v>9.2642006729274247</c:v>
                </c:pt>
                <c:pt idx="5837">
                  <c:v>9.2677403521609989</c:v>
                </c:pt>
                <c:pt idx="5838">
                  <c:v>9.2731060726158194</c:v>
                </c:pt>
                <c:pt idx="5839">
                  <c:v>9.2767060408432709</c:v>
                </c:pt>
                <c:pt idx="5840">
                  <c:v>9.2802876158183523</c:v>
                </c:pt>
                <c:pt idx="5841">
                  <c:v>9.2838691907934354</c:v>
                </c:pt>
                <c:pt idx="5842">
                  <c:v>9.2874068263323029</c:v>
                </c:pt>
                <c:pt idx="5843">
                  <c:v>9.2910027071703372</c:v>
                </c:pt>
                <c:pt idx="5844">
                  <c:v>9.2945801947560032</c:v>
                </c:pt>
                <c:pt idx="5845">
                  <c:v>9.2981709663572687</c:v>
                </c:pt>
                <c:pt idx="5846">
                  <c:v>9.3017576505691206</c:v>
                </c:pt>
                <c:pt idx="5847">
                  <c:v>9.3053351381547866</c:v>
                </c:pt>
                <c:pt idx="5848">
                  <c:v>9.3088799266251296</c:v>
                </c:pt>
                <c:pt idx="5849">
                  <c:v>9.3124328898743052</c:v>
                </c:pt>
                <c:pt idx="5850">
                  <c:v>9.3159991371390802</c:v>
                </c:pt>
                <c:pt idx="5851">
                  <c:v>9.3195694717932689</c:v>
                </c:pt>
                <c:pt idx="5852">
                  <c:v>9.32316739632601</c:v>
                </c:pt>
                <c:pt idx="5853">
                  <c:v>9.3267683864008148</c:v>
                </c:pt>
                <c:pt idx="5854">
                  <c:v>9.3303336118182365</c:v>
                </c:pt>
                <c:pt idx="5855">
                  <c:v>9.3338824876779949</c:v>
                </c:pt>
                <c:pt idx="5856">
                  <c:v>9.3374589534163093</c:v>
                </c:pt>
                <c:pt idx="5857">
                  <c:v>9.3410170259022518</c:v>
                </c:pt>
                <c:pt idx="5858">
                  <c:v>9.3446149504349947</c:v>
                </c:pt>
                <c:pt idx="5859">
                  <c:v>9.3481842632418299</c:v>
                </c:pt>
                <c:pt idx="5860">
                  <c:v>9.3517545978960186</c:v>
                </c:pt>
                <c:pt idx="5861">
                  <c:v>9.355333107329038</c:v>
                </c:pt>
                <c:pt idx="5862">
                  <c:v>9.3589003764411682</c:v>
                </c:pt>
                <c:pt idx="5863">
                  <c:v>9.3624553833850506</c:v>
                </c:pt>
                <c:pt idx="5864">
                  <c:v>9.3660277617339478</c:v>
                </c:pt>
                <c:pt idx="5865">
                  <c:v>9.3696113804037378</c:v>
                </c:pt>
                <c:pt idx="5866">
                  <c:v>9.3731663873476201</c:v>
                </c:pt>
                <c:pt idx="5867">
                  <c:v>9.3767040228864875</c:v>
                </c:pt>
                <c:pt idx="5868">
                  <c:v>9.380300925571877</c:v>
                </c:pt>
                <c:pt idx="5869">
                  <c:v>9.3838589980578195</c:v>
                </c:pt>
                <c:pt idx="5870">
                  <c:v>9.3874538570485004</c:v>
                </c:pt>
                <c:pt idx="5871">
                  <c:v>9.3910180606185687</c:v>
                </c:pt>
                <c:pt idx="5872">
                  <c:v>9.3945781767992198</c:v>
                </c:pt>
                <c:pt idx="5873">
                  <c:v>9.3981658828584216</c:v>
                </c:pt>
                <c:pt idx="5874">
                  <c:v>9.4017372393599672</c:v>
                </c:pt>
                <c:pt idx="5875">
                  <c:v>9.4053034866247422</c:v>
                </c:pt>
                <c:pt idx="5876">
                  <c:v>9.4088809742104065</c:v>
                </c:pt>
                <c:pt idx="5877">
                  <c:v>9.412433937459582</c:v>
                </c:pt>
                <c:pt idx="5878">
                  <c:v>9.4160451460079226</c:v>
                </c:pt>
                <c:pt idx="5879">
                  <c:v>9.4195930000203294</c:v>
                </c:pt>
                <c:pt idx="5880">
                  <c:v>9.4231694657586438</c:v>
                </c:pt>
                <c:pt idx="5881">
                  <c:v>9.4267285600919397</c:v>
                </c:pt>
                <c:pt idx="5882">
                  <c:v>9.4302907199672994</c:v>
                </c:pt>
                <c:pt idx="5883">
                  <c:v>9.4338743386370894</c:v>
                </c:pt>
                <c:pt idx="5884">
                  <c:v>9.4374467169859848</c:v>
                </c:pt>
                <c:pt idx="5885">
                  <c:v>9.4410180734875286</c:v>
                </c:pt>
                <c:pt idx="5886">
                  <c:v>9.4446221291043955</c:v>
                </c:pt>
                <c:pt idx="5887">
                  <c:v>9.4499837621698024</c:v>
                </c:pt>
                <c:pt idx="5888">
                  <c:v>9.4535449001978069</c:v>
                </c:pt>
                <c:pt idx="5889">
                  <c:v>9.4571019508363978</c:v>
                </c:pt>
                <c:pt idx="5890">
                  <c:v>9.4606559359329268</c:v>
                </c:pt>
                <c:pt idx="5891">
                  <c:v>9.4642354672132996</c:v>
                </c:pt>
                <c:pt idx="5892">
                  <c:v>9.4678425883722284</c:v>
                </c:pt>
                <c:pt idx="5893">
                  <c:v>9.4713894205372782</c:v>
                </c:pt>
                <c:pt idx="5894">
                  <c:v>9.4749628207335288</c:v>
                </c:pt>
                <c:pt idx="5895">
                  <c:v>9.4785178276774111</c:v>
                </c:pt>
                <c:pt idx="5896">
                  <c:v>9.4820871404842464</c:v>
                </c:pt>
                <c:pt idx="5897">
                  <c:v>9.4856574751384368</c:v>
                </c:pt>
                <c:pt idx="5898">
                  <c:v>9.4892318971820409</c:v>
                </c:pt>
                <c:pt idx="5899">
                  <c:v>9.4927991662941711</c:v>
                </c:pt>
                <c:pt idx="5900">
                  <c:v>9.4963858505060195</c:v>
                </c:pt>
                <c:pt idx="5901">
                  <c:v>9.4999551633128583</c:v>
                </c:pt>
                <c:pt idx="5902">
                  <c:v>9.5035132357988008</c:v>
                </c:pt>
                <c:pt idx="5903">
                  <c:v>9.5070897015371116</c:v>
                </c:pt>
                <c:pt idx="5904">
                  <c:v>9.510663101733364</c:v>
                </c:pt>
                <c:pt idx="5905">
                  <c:v>9.5142058465090003</c:v>
                </c:pt>
                <c:pt idx="5906">
                  <c:v>9.5177925307208522</c:v>
                </c:pt>
                <c:pt idx="5907">
                  <c:v>9.5213986300324223</c:v>
                </c:pt>
                <c:pt idx="5908">
                  <c:v>9.5249485277395358</c:v>
                </c:pt>
                <c:pt idx="5909">
                  <c:v>9.5285055783781285</c:v>
                </c:pt>
                <c:pt idx="5910">
                  <c:v>9.5320728474902552</c:v>
                </c:pt>
                <c:pt idx="5911">
                  <c:v>9.5356687283282895</c:v>
                </c:pt>
                <c:pt idx="5912">
                  <c:v>9.5392288445089424</c:v>
                </c:pt>
                <c:pt idx="5913">
                  <c:v>9.5427950917737174</c:v>
                </c:pt>
                <c:pt idx="5914">
                  <c:v>9.5463674701226147</c:v>
                </c:pt>
                <c:pt idx="5915">
                  <c:v>9.5499418921662187</c:v>
                </c:pt>
                <c:pt idx="5916">
                  <c:v>9.5535040520415784</c:v>
                </c:pt>
                <c:pt idx="5917">
                  <c:v>9.5571009547269661</c:v>
                </c:pt>
                <c:pt idx="5918">
                  <c:v>9.5606610709076172</c:v>
                </c:pt>
                <c:pt idx="5919">
                  <c:v>9.5642549080509429</c:v>
                </c:pt>
                <c:pt idx="5920">
                  <c:v>9.5678252427051351</c:v>
                </c:pt>
                <c:pt idx="5921">
                  <c:v>9.5713914899699084</c:v>
                </c:pt>
                <c:pt idx="5922">
                  <c:v>9.5749822615711757</c:v>
                </c:pt>
                <c:pt idx="5923">
                  <c:v>9.5785270500415205</c:v>
                </c:pt>
                <c:pt idx="5924">
                  <c:v>9.5821198653374928</c:v>
                </c:pt>
                <c:pt idx="5925">
                  <c:v>9.5856973529231588</c:v>
                </c:pt>
                <c:pt idx="5926">
                  <c:v>9.5892748405088248</c:v>
                </c:pt>
                <c:pt idx="5927">
                  <c:v>9.5928094105056321</c:v>
                </c:pt>
                <c:pt idx="5928">
                  <c:v>9.5963562426706837</c:v>
                </c:pt>
                <c:pt idx="5929">
                  <c:v>9.5999081840725058</c:v>
                </c:pt>
                <c:pt idx="5930">
                  <c:v>9.6034795405740478</c:v>
                </c:pt>
                <c:pt idx="5931">
                  <c:v>9.6070866617329749</c:v>
                </c:pt>
                <c:pt idx="5932">
                  <c:v>9.6106866299604246</c:v>
                </c:pt>
                <c:pt idx="5933">
                  <c:v>9.6142467461410757</c:v>
                </c:pt>
                <c:pt idx="5934">
                  <c:v>9.6178477362158805</c:v>
                </c:pt>
                <c:pt idx="5935">
                  <c:v>9.6214047868544696</c:v>
                </c:pt>
                <c:pt idx="5936">
                  <c:v>9.6267388300413259</c:v>
                </c:pt>
                <c:pt idx="5937">
                  <c:v>9.6303275579478829</c:v>
                </c:pt>
                <c:pt idx="5938">
                  <c:v>9.6356912347079984</c:v>
                </c:pt>
                <c:pt idx="5939">
                  <c:v>9.6392472634992359</c:v>
                </c:pt>
                <c:pt idx="5940">
                  <c:v>9.6428216855428399</c:v>
                </c:pt>
                <c:pt idx="5941">
                  <c:v>9.6463807798761376</c:v>
                </c:pt>
                <c:pt idx="5942">
                  <c:v>9.649967464087986</c:v>
                </c:pt>
                <c:pt idx="5943">
                  <c:v>9.6535449516736538</c:v>
                </c:pt>
                <c:pt idx="5944">
                  <c:v>9.6571122207857805</c:v>
                </c:pt>
                <c:pt idx="5945">
                  <c:v>9.6606856209820346</c:v>
                </c:pt>
                <c:pt idx="5946">
                  <c:v>9.6642467590100374</c:v>
                </c:pt>
                <c:pt idx="5947">
                  <c:v>9.6678303776798273</c:v>
                </c:pt>
                <c:pt idx="5948">
                  <c:v>9.671389472013125</c:v>
                </c:pt>
                <c:pt idx="5949">
                  <c:v>9.6749455008043608</c:v>
                </c:pt>
                <c:pt idx="5950">
                  <c:v>9.678524010237382</c:v>
                </c:pt>
                <c:pt idx="5951">
                  <c:v>9.6821045633651082</c:v>
                </c:pt>
                <c:pt idx="5952">
                  <c:v>9.685667745087823</c:v>
                </c:pt>
                <c:pt idx="5953">
                  <c:v>9.6892411452840737</c:v>
                </c:pt>
                <c:pt idx="5954">
                  <c:v>9.6928002396173696</c:v>
                </c:pt>
                <c:pt idx="5955">
                  <c:v>9.6963869238292215</c:v>
                </c:pt>
                <c:pt idx="5956">
                  <c:v>9.6999255812154423</c:v>
                </c:pt>
                <c:pt idx="5957">
                  <c:v>9.7035224839008318</c:v>
                </c:pt>
                <c:pt idx="5958">
                  <c:v>9.7071152991968059</c:v>
                </c:pt>
                <c:pt idx="5959">
                  <c:v>9.7106927867824719</c:v>
                </c:pt>
                <c:pt idx="5960">
                  <c:v>9.7142437063369389</c:v>
                </c:pt>
                <c:pt idx="5961">
                  <c:v>9.7177966695861127</c:v>
                </c:pt>
                <c:pt idx="5962">
                  <c:v>9.7213751790191338</c:v>
                </c:pt>
                <c:pt idx="5963">
                  <c:v>9.7249455136733225</c:v>
                </c:pt>
                <c:pt idx="5964">
                  <c:v>9.728536285274588</c:v>
                </c:pt>
                <c:pt idx="5965">
                  <c:v>9.7321434064335151</c:v>
                </c:pt>
                <c:pt idx="5966">
                  <c:v>9.7356657142620762</c:v>
                </c:pt>
                <c:pt idx="5967">
                  <c:v>9.7392462673898041</c:v>
                </c:pt>
                <c:pt idx="5968">
                  <c:v>9.7428247768228236</c:v>
                </c:pt>
                <c:pt idx="5969">
                  <c:v>9.7464083954926117</c:v>
                </c:pt>
                <c:pt idx="5970">
                  <c:v>9.7499858830782795</c:v>
                </c:pt>
                <c:pt idx="5971">
                  <c:v>9.7535378244800999</c:v>
                </c:pt>
                <c:pt idx="5972">
                  <c:v>9.7571398364022581</c:v>
                </c:pt>
                <c:pt idx="5973">
                  <c:v>9.7607142584458639</c:v>
                </c:pt>
                <c:pt idx="5974">
                  <c:v>9.7642549595267916</c:v>
                </c:pt>
                <c:pt idx="5975">
                  <c:v>9.7678416437386417</c:v>
                </c:pt>
                <c:pt idx="5976">
                  <c:v>9.7713976725298792</c:v>
                </c:pt>
                <c:pt idx="5977">
                  <c:v>9.7749700508787765</c:v>
                </c:pt>
                <c:pt idx="5978">
                  <c:v>9.7785730846482863</c:v>
                </c:pt>
                <c:pt idx="5979">
                  <c:v>9.7821291134395238</c:v>
                </c:pt>
                <c:pt idx="5980">
                  <c:v>9.7856902514675284</c:v>
                </c:pt>
                <c:pt idx="5981">
                  <c:v>9.7892656953584876</c:v>
                </c:pt>
                <c:pt idx="5982">
                  <c:v>9.7928278552338472</c:v>
                </c:pt>
                <c:pt idx="5983">
                  <c:v>9.7964002335827445</c:v>
                </c:pt>
                <c:pt idx="5984">
                  <c:v>9.7999715900842865</c:v>
                </c:pt>
                <c:pt idx="5985">
                  <c:v>9.8053362886917572</c:v>
                </c:pt>
                <c:pt idx="5986">
                  <c:v>9.8106917906730402</c:v>
                </c:pt>
                <c:pt idx="5987">
                  <c:v>9.8142703001060614</c:v>
                </c:pt>
                <c:pt idx="5988">
                  <c:v>9.8178161104237596</c:v>
                </c:pt>
                <c:pt idx="5989">
                  <c:v>9.8213854232305966</c:v>
                </c:pt>
                <c:pt idx="5990">
                  <c:v>9.8249669982056744</c:v>
                </c:pt>
                <c:pt idx="5991">
                  <c:v>9.8285434639439888</c:v>
                </c:pt>
                <c:pt idx="5992">
                  <c:v>9.8321260607664236</c:v>
                </c:pt>
                <c:pt idx="5993">
                  <c:v>9.835666761847353</c:v>
                </c:pt>
                <c:pt idx="5994">
                  <c:v>9.8392054192335738</c:v>
                </c:pt>
                <c:pt idx="5995">
                  <c:v>9.8427880160560104</c:v>
                </c:pt>
                <c:pt idx="5996">
                  <c:v>9.8464114867725971</c:v>
                </c:pt>
                <c:pt idx="5997">
                  <c:v>9.849944013074694</c:v>
                </c:pt>
                <c:pt idx="5998">
                  <c:v>9.855324039392471</c:v>
                </c:pt>
                <c:pt idx="5999">
                  <c:v>9.8606979346261241</c:v>
                </c:pt>
                <c:pt idx="6000">
                  <c:v>9.8642457886385309</c:v>
                </c:pt>
                <c:pt idx="6001">
                  <c:v>9.8678406476292118</c:v>
                </c:pt>
                <c:pt idx="6002">
                  <c:v>9.8714171133675244</c:v>
                </c:pt>
                <c:pt idx="6003">
                  <c:v>9.8749986883426057</c:v>
                </c:pt>
                <c:pt idx="6004">
                  <c:v>9.878574132233565</c:v>
                </c:pt>
                <c:pt idx="6005">
                  <c:v>9.8821322047195075</c:v>
                </c:pt>
                <c:pt idx="6006">
                  <c:v>9.885685167968683</c:v>
                </c:pt>
                <c:pt idx="6007">
                  <c:v>9.8892483496913961</c:v>
                </c:pt>
                <c:pt idx="6008">
                  <c:v>9.8928248154297087</c:v>
                </c:pt>
                <c:pt idx="6009">
                  <c:v>9.8982130165263147</c:v>
                </c:pt>
                <c:pt idx="6010">
                  <c:v>9.9017853948752119</c:v>
                </c:pt>
                <c:pt idx="6011">
                  <c:v>9.9071286346882488</c:v>
                </c:pt>
                <c:pt idx="6012">
                  <c:v>9.9106907945636102</c:v>
                </c:pt>
                <c:pt idx="6013">
                  <c:v>9.9142478452022011</c:v>
                </c:pt>
                <c:pt idx="6014">
                  <c:v>9.9178130706196193</c:v>
                </c:pt>
                <c:pt idx="6015">
                  <c:v>9.9214058859155934</c:v>
                </c:pt>
                <c:pt idx="6016">
                  <c:v>9.924979286111844</c:v>
                </c:pt>
                <c:pt idx="6017">
                  <c:v>9.9285496207660344</c:v>
                </c:pt>
                <c:pt idx="6018">
                  <c:v>9.9321393705199483</c:v>
                </c:pt>
                <c:pt idx="6019">
                  <c:v>9.9356831371429379</c:v>
                </c:pt>
                <c:pt idx="6020">
                  <c:v>9.9392596028812505</c:v>
                </c:pt>
                <c:pt idx="6021">
                  <c:v>9.9428401560089785</c:v>
                </c:pt>
                <c:pt idx="6022">
                  <c:v>9.946412534357874</c:v>
                </c:pt>
                <c:pt idx="6023">
                  <c:v>9.9499869564014798</c:v>
                </c:pt>
                <c:pt idx="6024">
                  <c:v>9.9535634221397924</c:v>
                </c:pt>
                <c:pt idx="6025">
                  <c:v>9.9571031013733684</c:v>
                </c:pt>
                <c:pt idx="6026">
                  <c:v>9.960638693217529</c:v>
                </c:pt>
                <c:pt idx="6027">
                  <c:v>9.9642294648187928</c:v>
                </c:pt>
                <c:pt idx="6028">
                  <c:v>9.9677997994729814</c:v>
                </c:pt>
                <c:pt idx="6029">
                  <c:v>9.971393636616309</c:v>
                </c:pt>
                <c:pt idx="6030">
                  <c:v>9.9749465998654845</c:v>
                </c:pt>
                <c:pt idx="6031">
                  <c:v>9.9784975194199532</c:v>
                </c:pt>
                <c:pt idx="6032">
                  <c:v>9.9820913565632807</c:v>
                </c:pt>
                <c:pt idx="6033">
                  <c:v>9.9874611644075184</c:v>
                </c:pt>
                <c:pt idx="6034">
                  <c:v>9.9910396738405378</c:v>
                </c:pt>
                <c:pt idx="6035">
                  <c:v>9.9964023287532981</c:v>
                </c:pt>
                <c:pt idx="6036">
                  <c:v>9.9999982095913342</c:v>
                </c:pt>
                <c:pt idx="6037">
                  <c:v>10.003563435008754</c:v>
                </c:pt>
                <c:pt idx="6038">
                  <c:v>10.007130704120881</c:v>
                </c:pt>
                <c:pt idx="6039">
                  <c:v>10.010701038775071</c:v>
                </c:pt>
                <c:pt idx="6040">
                  <c:v>10.014307138086645</c:v>
                </c:pt>
                <c:pt idx="6041">
                  <c:v>10.017864188725234</c:v>
                </c:pt>
                <c:pt idx="6042">
                  <c:v>10.021426348600594</c:v>
                </c:pt>
                <c:pt idx="6043">
                  <c:v>10.02499361771272</c:v>
                </c:pt>
                <c:pt idx="6044">
                  <c:v>10.028564974214264</c:v>
                </c:pt>
                <c:pt idx="6045">
                  <c:v>10.032143483647284</c:v>
                </c:pt>
                <c:pt idx="6046">
                  <c:v>10.035748561111504</c:v>
                </c:pt>
                <c:pt idx="6047">
                  <c:v>10.03931276468157</c:v>
                </c:pt>
                <c:pt idx="6048">
                  <c:v>10.042866749778099</c:v>
                </c:pt>
                <c:pt idx="6049">
                  <c:v>10.046417669332566</c:v>
                </c:pt>
                <c:pt idx="6050">
                  <c:v>10.049994135070881</c:v>
                </c:pt>
                <c:pt idx="6051">
                  <c:v>10.053564469725069</c:v>
                </c:pt>
                <c:pt idx="6052">
                  <c:v>10.057151153936919</c:v>
                </c:pt>
                <c:pt idx="6053">
                  <c:v>10.060732728912001</c:v>
                </c:pt>
                <c:pt idx="6054">
                  <c:v>10.064285692161175</c:v>
                </c:pt>
                <c:pt idx="6055">
                  <c:v>10.067841720952412</c:v>
                </c:pt>
                <c:pt idx="6056">
                  <c:v>10.071458038737525</c:v>
                </c:pt>
                <c:pt idx="6057">
                  <c:v>10.075007936444639</c:v>
                </c:pt>
                <c:pt idx="6058">
                  <c:v>10.078573161862057</c:v>
                </c:pt>
                <c:pt idx="6059">
                  <c:v>10.082116928485048</c:v>
                </c:pt>
                <c:pt idx="6060">
                  <c:v>10.087488780023993</c:v>
                </c:pt>
                <c:pt idx="6061">
                  <c:v>10.092836107226448</c:v>
                </c:pt>
                <c:pt idx="6062">
                  <c:v>10.096420747743592</c:v>
                </c:pt>
                <c:pt idx="6063">
                  <c:v>10.100013563039562</c:v>
                </c:pt>
                <c:pt idx="6064">
                  <c:v>10.103533827173417</c:v>
                </c:pt>
                <c:pt idx="6065">
                  <c:v>10.107112336606436</c:v>
                </c:pt>
                <c:pt idx="6066">
                  <c:v>10.110674496481796</c:v>
                </c:pt>
                <c:pt idx="6067">
                  <c:v>10.114274464709247</c:v>
                </c:pt>
                <c:pt idx="6068">
                  <c:v>10.117838668279314</c:v>
                </c:pt>
                <c:pt idx="6069">
                  <c:v>10.121409002933504</c:v>
                </c:pt>
                <c:pt idx="6070">
                  <c:v>10.124980359435046</c:v>
                </c:pt>
                <c:pt idx="6071">
                  <c:v>10.130337905111038</c:v>
                </c:pt>
                <c:pt idx="6072">
                  <c:v>10.133915392696704</c:v>
                </c:pt>
                <c:pt idx="6073">
                  <c:v>10.139295419014479</c:v>
                </c:pt>
                <c:pt idx="6074">
                  <c:v>10.142824879774517</c:v>
                </c:pt>
                <c:pt idx="6075">
                  <c:v>10.146394192581353</c:v>
                </c:pt>
                <c:pt idx="6076">
                  <c:v>10.151754803799406</c:v>
                </c:pt>
                <c:pt idx="6077">
                  <c:v>10.155335356927134</c:v>
                </c:pt>
                <c:pt idx="6078">
                  <c:v>10.160695968145188</c:v>
                </c:pt>
                <c:pt idx="6079">
                  <c:v>10.166079060005025</c:v>
                </c:pt>
                <c:pt idx="6080">
                  <c:v>10.17143456198631</c:v>
                </c:pt>
                <c:pt idx="6081">
                  <c:v>10.176763495936395</c:v>
                </c:pt>
                <c:pt idx="6082">
                  <c:v>10.180338939827354</c:v>
                </c:pt>
                <c:pt idx="6083">
                  <c:v>10.183926645886558</c:v>
                </c:pt>
                <c:pt idx="6084">
                  <c:v>10.187492893151333</c:v>
                </c:pt>
                <c:pt idx="6085">
                  <c:v>10.191066293347584</c:v>
                </c:pt>
                <c:pt idx="6086">
                  <c:v>10.196411576855329</c:v>
                </c:pt>
                <c:pt idx="6087">
                  <c:v>10.199962496409798</c:v>
                </c:pt>
                <c:pt idx="6088">
                  <c:v>10.203544071384878</c:v>
                </c:pt>
                <c:pt idx="6089">
                  <c:v>10.208912857381762</c:v>
                </c:pt>
                <c:pt idx="6090">
                  <c:v>10.212467864325644</c:v>
                </c:pt>
                <c:pt idx="6091">
                  <c:v>10.216046373758664</c:v>
                </c:pt>
                <c:pt idx="6092">
                  <c:v>10.221419247144963</c:v>
                </c:pt>
                <c:pt idx="6093">
                  <c:v>10.22495381714177</c:v>
                </c:pt>
                <c:pt idx="6094">
                  <c:v>10.228533348422145</c:v>
                </c:pt>
                <c:pt idx="6095">
                  <c:v>10.232112879702518</c:v>
                </c:pt>
                <c:pt idx="6096">
                  <c:v>10.235713869777323</c:v>
                </c:pt>
                <c:pt idx="6097">
                  <c:v>10.239289313668278</c:v>
                </c:pt>
                <c:pt idx="6098">
                  <c:v>10.244631531633965</c:v>
                </c:pt>
                <c:pt idx="6099">
                  <c:v>10.249995208394081</c:v>
                </c:pt>
                <c:pt idx="6100">
                  <c:v>10.255350710375364</c:v>
                </c:pt>
                <c:pt idx="6101">
                  <c:v>10.260711321593419</c:v>
                </c:pt>
                <c:pt idx="6102">
                  <c:v>10.266055583253811</c:v>
                </c:pt>
                <c:pt idx="6103">
                  <c:v>10.271397801219495</c:v>
                </c:pt>
                <c:pt idx="6104">
                  <c:v>10.274995725752238</c:v>
                </c:pt>
                <c:pt idx="6105">
                  <c:v>10.278566060406426</c:v>
                </c:pt>
                <c:pt idx="6106">
                  <c:v>10.282145591686799</c:v>
                </c:pt>
                <c:pt idx="6107">
                  <c:v>10.285718991883053</c:v>
                </c:pt>
                <c:pt idx="6108">
                  <c:v>10.289295457621364</c:v>
                </c:pt>
                <c:pt idx="6109">
                  <c:v>10.29284842087054</c:v>
                </c:pt>
                <c:pt idx="6110">
                  <c:v>10.296434083235035</c:v>
                </c:pt>
                <c:pt idx="6111">
                  <c:v>10.301810022163396</c:v>
                </c:pt>
                <c:pt idx="6112">
                  <c:v>10.305403859306724</c:v>
                </c:pt>
                <c:pt idx="6113">
                  <c:v>10.310761404982717</c:v>
                </c:pt>
                <c:pt idx="6114">
                  <c:v>10.316094426322216</c:v>
                </c:pt>
                <c:pt idx="6115">
                  <c:v>10.31964432402933</c:v>
                </c:pt>
                <c:pt idx="6116">
                  <c:v>10.325019241110336</c:v>
                </c:pt>
                <c:pt idx="6117">
                  <c:v>10.330383939717805</c:v>
                </c:pt>
                <c:pt idx="6118">
                  <c:v>10.335740463546442</c:v>
                </c:pt>
                <c:pt idx="6119">
                  <c:v>10.341086768901544</c:v>
                </c:pt>
                <c:pt idx="6120">
                  <c:v>10.346439205340767</c:v>
                </c:pt>
                <c:pt idx="6121">
                  <c:v>10.351806969490298</c:v>
                </c:pt>
                <c:pt idx="6122">
                  <c:v>10.355375260449778</c:v>
                </c:pt>
                <c:pt idx="6123">
                  <c:v>10.360733827973124</c:v>
                </c:pt>
                <c:pt idx="6124">
                  <c:v>10.364312337406144</c:v>
                </c:pt>
                <c:pt idx="6125">
                  <c:v>10.367881650212981</c:v>
                </c:pt>
                <c:pt idx="6126">
                  <c:v>10.37144176639363</c:v>
                </c:pt>
                <c:pt idx="6127">
                  <c:v>10.376797268374915</c:v>
                </c:pt>
                <c:pt idx="6128">
                  <c:v>10.380361471944983</c:v>
                </c:pt>
                <c:pt idx="6129">
                  <c:v>10.383934872141234</c:v>
                </c:pt>
                <c:pt idx="6130">
                  <c:v>10.389264827938673</c:v>
                </c:pt>
                <c:pt idx="6131">
                  <c:v>10.392851512150525</c:v>
                </c:pt>
                <c:pt idx="6132">
                  <c:v>10.398198839352979</c:v>
                </c:pt>
                <c:pt idx="6133">
                  <c:v>10.401749758907444</c:v>
                </c:pt>
                <c:pt idx="6134">
                  <c:v>10.405300678461913</c:v>
                </c:pt>
                <c:pt idx="6135">
                  <c:v>10.408859772795211</c:v>
                </c:pt>
                <c:pt idx="6136">
                  <c:v>10.414227536944741</c:v>
                </c:pt>
                <c:pt idx="6137">
                  <c:v>10.419595301094271</c:v>
                </c:pt>
                <c:pt idx="6138">
                  <c:v>10.424997808053829</c:v>
                </c:pt>
                <c:pt idx="6139">
                  <c:v>10.430362506661297</c:v>
                </c:pt>
                <c:pt idx="6140">
                  <c:v>10.435720052337292</c:v>
                </c:pt>
                <c:pt idx="6141">
                  <c:v>10.441086794639466</c:v>
                </c:pt>
                <c:pt idx="6142">
                  <c:v>10.446434121841921</c:v>
                </c:pt>
                <c:pt idx="6143">
                  <c:v>10.451773274265545</c:v>
                </c:pt>
                <c:pt idx="6144">
                  <c:v>10.455351783698564</c:v>
                </c:pt>
                <c:pt idx="6145">
                  <c:v>10.458928249436878</c:v>
                </c:pt>
                <c:pt idx="6146">
                  <c:v>10.46249143115959</c:v>
                </c:pt>
                <c:pt idx="6147">
                  <c:v>10.466058700271716</c:v>
                </c:pt>
                <c:pt idx="6148">
                  <c:v>10.469659690346521</c:v>
                </c:pt>
                <c:pt idx="6149">
                  <c:v>10.475017236022515</c:v>
                </c:pt>
                <c:pt idx="6150">
                  <c:v>10.480376825393215</c:v>
                </c:pt>
                <c:pt idx="6151">
                  <c:v>10.485733349221853</c:v>
                </c:pt>
                <c:pt idx="6152">
                  <c:v>10.491079654576952</c:v>
                </c:pt>
                <c:pt idx="6153">
                  <c:v>10.494668382483511</c:v>
                </c:pt>
                <c:pt idx="6154">
                  <c:v>10.500021840770087</c:v>
                </c:pt>
                <c:pt idx="6155">
                  <c:v>10.503581956950738</c:v>
                </c:pt>
                <c:pt idx="6156">
                  <c:v>10.508933371542609</c:v>
                </c:pt>
                <c:pt idx="6157">
                  <c:v>10.514316463402444</c:v>
                </c:pt>
                <c:pt idx="6158">
                  <c:v>10.519665834299607</c:v>
                </c:pt>
                <c:pt idx="6159">
                  <c:v>10.525023379975599</c:v>
                </c:pt>
                <c:pt idx="6160">
                  <c:v>10.530392165972483</c:v>
                </c:pt>
                <c:pt idx="6161">
                  <c:v>10.53571905622786</c:v>
                </c:pt>
                <c:pt idx="6162">
                  <c:v>10.541101126240344</c:v>
                </c:pt>
                <c:pt idx="6163">
                  <c:v>10.546444366053382</c:v>
                </c:pt>
                <c:pt idx="6164">
                  <c:v>10.551782496629652</c:v>
                </c:pt>
                <c:pt idx="6165">
                  <c:v>10.555352831283841</c:v>
                </c:pt>
                <c:pt idx="6166">
                  <c:v>10.558936449953631</c:v>
                </c:pt>
                <c:pt idx="6167">
                  <c:v>10.562506784607821</c:v>
                </c:pt>
                <c:pt idx="6168">
                  <c:v>10.566060769704348</c:v>
                </c:pt>
                <c:pt idx="6169">
                  <c:v>10.56962599512177</c:v>
                </c:pt>
                <c:pt idx="6170">
                  <c:v>10.573225963349218</c:v>
                </c:pt>
                <c:pt idx="6171">
                  <c:v>10.576811625713717</c:v>
                </c:pt>
                <c:pt idx="6172">
                  <c:v>10.582149756289986</c:v>
                </c:pt>
                <c:pt idx="6173">
                  <c:v>10.587519564134224</c:v>
                </c:pt>
                <c:pt idx="6174">
                  <c:v>10.592884262741691</c:v>
                </c:pt>
                <c:pt idx="6175">
                  <c:v>10.598240786570331</c:v>
                </c:pt>
                <c:pt idx="6176">
                  <c:v>10.603575851604539</c:v>
                </c:pt>
                <c:pt idx="6177">
                  <c:v>10.608946681296128</c:v>
                </c:pt>
                <c:pt idx="6178">
                  <c:v>10.614347144560982</c:v>
                </c:pt>
                <c:pt idx="6179">
                  <c:v>10.619685275137252</c:v>
                </c:pt>
                <c:pt idx="6180">
                  <c:v>10.62500705615586</c:v>
                </c:pt>
                <c:pt idx="6181">
                  <c:v>10.630366645526561</c:v>
                </c:pt>
                <c:pt idx="6182">
                  <c:v>10.635736453370798</c:v>
                </c:pt>
                <c:pt idx="6183">
                  <c:v>10.639302700635573</c:v>
                </c:pt>
                <c:pt idx="6184">
                  <c:v>10.642875078984469</c:v>
                </c:pt>
                <c:pt idx="6185">
                  <c:v>10.646445413638661</c:v>
                </c:pt>
                <c:pt idx="6186">
                  <c:v>10.651794784535822</c:v>
                </c:pt>
                <c:pt idx="6187">
                  <c:v>10.657162548685351</c:v>
                </c:pt>
                <c:pt idx="6188">
                  <c:v>10.662528269140173</c:v>
                </c:pt>
                <c:pt idx="6189">
                  <c:v>10.667881727426749</c:v>
                </c:pt>
                <c:pt idx="6190">
                  <c:v>10.673227010934497</c:v>
                </c:pt>
                <c:pt idx="6191">
                  <c:v>10.678568207052828</c:v>
                </c:pt>
                <c:pt idx="6192">
                  <c:v>10.683922687186758</c:v>
                </c:pt>
                <c:pt idx="6193">
                  <c:v>10.689264905152443</c:v>
                </c:pt>
                <c:pt idx="6194">
                  <c:v>10.694612232354897</c:v>
                </c:pt>
                <c:pt idx="6195">
                  <c:v>10.69998612758855</c:v>
                </c:pt>
                <c:pt idx="6196">
                  <c:v>10.707148255691358</c:v>
                </c:pt>
                <c:pt idx="6197">
                  <c:v>10.714281772068261</c:v>
                </c:pt>
                <c:pt idx="6198">
                  <c:v>10.719665885775452</c:v>
                </c:pt>
                <c:pt idx="6199">
                  <c:v>10.725004016351722</c:v>
                </c:pt>
                <c:pt idx="6200">
                  <c:v>10.730393239295683</c:v>
                </c:pt>
                <c:pt idx="6201">
                  <c:v>10.735765090834628</c:v>
                </c:pt>
                <c:pt idx="6202">
                  <c:v>10.74109606847942</c:v>
                </c:pt>
                <c:pt idx="6203">
                  <c:v>10.746425002429506</c:v>
                </c:pt>
                <c:pt idx="6204">
                  <c:v>10.751796853968452</c:v>
                </c:pt>
                <c:pt idx="6205">
                  <c:v>10.757190164301827</c:v>
                </c:pt>
                <c:pt idx="6206">
                  <c:v>10.762523185641326</c:v>
                </c:pt>
                <c:pt idx="6207">
                  <c:v>10.767876643927904</c:v>
                </c:pt>
                <c:pt idx="6208">
                  <c:v>10.773231124061834</c:v>
                </c:pt>
                <c:pt idx="6209">
                  <c:v>10.780410623569658</c:v>
                </c:pt>
                <c:pt idx="6210">
                  <c:v>10.785777365871835</c:v>
                </c:pt>
                <c:pt idx="6211">
                  <c:v>10.791093015806322</c:v>
                </c:pt>
                <c:pt idx="6212">
                  <c:v>10.796460779955853</c:v>
                </c:pt>
                <c:pt idx="6213">
                  <c:v>10.801805041616243</c:v>
                </c:pt>
                <c:pt idx="6214">
                  <c:v>10.807148281429281</c:v>
                </c:pt>
                <c:pt idx="6215">
                  <c:v>10.810739053030547</c:v>
                </c:pt>
                <c:pt idx="6216">
                  <c:v>10.816095576859187</c:v>
                </c:pt>
                <c:pt idx="6217">
                  <c:v>10.819650583803069</c:v>
                </c:pt>
                <c:pt idx="6218">
                  <c:v>10.824979517753155</c:v>
                </c:pt>
                <c:pt idx="6219">
                  <c:v>10.830361587765637</c:v>
                </c:pt>
                <c:pt idx="6220">
                  <c:v>10.835706871273384</c:v>
                </c:pt>
                <c:pt idx="6221">
                  <c:v>10.841079744659684</c:v>
                </c:pt>
                <c:pt idx="6222">
                  <c:v>10.846469989450997</c:v>
                </c:pt>
                <c:pt idx="6223">
                  <c:v>10.851815272958742</c:v>
                </c:pt>
                <c:pt idx="6224">
                  <c:v>10.857160556466491</c:v>
                </c:pt>
                <c:pt idx="6225">
                  <c:v>10.862535473547496</c:v>
                </c:pt>
                <c:pt idx="6226">
                  <c:v>10.867876669665829</c:v>
                </c:pt>
                <c:pt idx="6227">
                  <c:v>10.873257717830958</c:v>
                </c:pt>
                <c:pt idx="6228">
                  <c:v>10.878611176117534</c:v>
                </c:pt>
                <c:pt idx="6229">
                  <c:v>10.885754910967975</c:v>
                </c:pt>
                <c:pt idx="6230">
                  <c:v>10.891083844918061</c:v>
                </c:pt>
                <c:pt idx="6231">
                  <c:v>10.896482264488204</c:v>
                </c:pt>
                <c:pt idx="6232">
                  <c:v>10.901831635385367</c:v>
                </c:pt>
                <c:pt idx="6233">
                  <c:v>10.907194290298126</c:v>
                </c:pt>
                <c:pt idx="6234">
                  <c:v>10.912523224248215</c:v>
                </c:pt>
                <c:pt idx="6235">
                  <c:v>10.91790631610805</c:v>
                </c:pt>
                <c:pt idx="6236">
                  <c:v>10.923243424836965</c:v>
                </c:pt>
                <c:pt idx="6237">
                  <c:v>10.928609145291789</c:v>
                </c:pt>
                <c:pt idx="6238">
                  <c:v>10.933957494341596</c:v>
                </c:pt>
                <c:pt idx="6239">
                  <c:v>10.939310952628173</c:v>
                </c:pt>
                <c:pt idx="6240">
                  <c:v>10.944667476456811</c:v>
                </c:pt>
                <c:pt idx="6241">
                  <c:v>10.950020934743387</c:v>
                </c:pt>
                <c:pt idx="6242">
                  <c:v>10.955375414877318</c:v>
                </c:pt>
                <c:pt idx="6243">
                  <c:v>10.962503822017453</c:v>
                </c:pt>
                <c:pt idx="6244">
                  <c:v>10.969663906425552</c:v>
                </c:pt>
                <c:pt idx="6245">
                  <c:v>10.976798444649809</c:v>
                </c:pt>
                <c:pt idx="6246">
                  <c:v>10.983938092110835</c:v>
                </c:pt>
                <c:pt idx="6247">
                  <c:v>10.991084892503338</c:v>
                </c:pt>
                <c:pt idx="6248">
                  <c:v>10.996444481874038</c:v>
                </c:pt>
                <c:pt idx="6249">
                  <c:v>11.001787721687077</c:v>
                </c:pt>
                <c:pt idx="6250">
                  <c:v>11.007192272341344</c:v>
                </c:pt>
                <c:pt idx="6251">
                  <c:v>11.012553905406751</c:v>
                </c:pt>
                <c:pt idx="6252">
                  <c:v>11.017920647708927</c:v>
                </c:pt>
                <c:pt idx="6253">
                  <c:v>11.023237319490768</c:v>
                </c:pt>
                <c:pt idx="6254">
                  <c:v>11.028565231593497</c:v>
                </c:pt>
                <c:pt idx="6255">
                  <c:v>11.033907449559184</c:v>
                </c:pt>
                <c:pt idx="6256">
                  <c:v>11.039302803587264</c:v>
                </c:pt>
                <c:pt idx="6257">
                  <c:v>11.044688960989165</c:v>
                </c:pt>
                <c:pt idx="6258">
                  <c:v>11.050049572207218</c:v>
                </c:pt>
                <c:pt idx="6259">
                  <c:v>11.055367265836411</c:v>
                </c:pt>
                <c:pt idx="6260">
                  <c:v>11.060724811512404</c:v>
                </c:pt>
                <c:pt idx="6261">
                  <c:v>11.067892048851983</c:v>
                </c:pt>
                <c:pt idx="6262">
                  <c:v>11.073237332359728</c:v>
                </c:pt>
                <c:pt idx="6263">
                  <c:v>11.080391285683707</c:v>
                </c:pt>
                <c:pt idx="6264">
                  <c:v>11.08576518091736</c:v>
                </c:pt>
                <c:pt idx="6265">
                  <c:v>11.091110464425105</c:v>
                </c:pt>
                <c:pt idx="6266">
                  <c:v>11.096460857169623</c:v>
                </c:pt>
                <c:pt idx="6267">
                  <c:v>11.101792856661769</c:v>
                </c:pt>
                <c:pt idx="6268">
                  <c:v>11.107165730048068</c:v>
                </c:pt>
                <c:pt idx="6269">
                  <c:v>11.112535537892304</c:v>
                </c:pt>
                <c:pt idx="6270">
                  <c:v>11.11789921465242</c:v>
                </c:pt>
                <c:pt idx="6271">
                  <c:v>11.125007184845478</c:v>
                </c:pt>
                <c:pt idx="6272">
                  <c:v>11.132178509574469</c:v>
                </c:pt>
                <c:pt idx="6273">
                  <c:v>11.13755649219754</c:v>
                </c:pt>
                <c:pt idx="6274">
                  <c:v>11.144706358132103</c:v>
                </c:pt>
                <c:pt idx="6275">
                  <c:v>11.151799000614853</c:v>
                </c:pt>
                <c:pt idx="6276">
                  <c:v>11.158980543817385</c:v>
                </c:pt>
                <c:pt idx="6277">
                  <c:v>11.166116103888994</c:v>
                </c:pt>
                <c:pt idx="6278">
                  <c:v>11.171473649564987</c:v>
                </c:pt>
                <c:pt idx="6279">
                  <c:v>11.178622493652195</c:v>
                </c:pt>
                <c:pt idx="6280">
                  <c:v>11.183990257801726</c:v>
                </c:pt>
                <c:pt idx="6281">
                  <c:v>11.189369262272146</c:v>
                </c:pt>
                <c:pt idx="6282">
                  <c:v>11.194684912206634</c:v>
                </c:pt>
                <c:pt idx="6283">
                  <c:v>11.20006493852441</c:v>
                </c:pt>
                <c:pt idx="6284">
                  <c:v>11.205423506047756</c:v>
                </c:pt>
                <c:pt idx="6285">
                  <c:v>11.210785139113163</c:v>
                </c:pt>
                <c:pt idx="6286">
                  <c:v>11.217896174848281</c:v>
                </c:pt>
                <c:pt idx="6287">
                  <c:v>11.22681996778905</c:v>
                </c:pt>
                <c:pt idx="6288">
                  <c:v>11.235777481692489</c:v>
                </c:pt>
                <c:pt idx="6289">
                  <c:v>11.242923260237639</c:v>
                </c:pt>
                <c:pt idx="6290">
                  <c:v>11.250022033804512</c:v>
                </c:pt>
                <c:pt idx="6291">
                  <c:v>11.257208686243812</c:v>
                </c:pt>
                <c:pt idx="6292">
                  <c:v>11.262552947904204</c:v>
                </c:pt>
                <c:pt idx="6293">
                  <c:v>11.267861444907215</c:v>
                </c:pt>
                <c:pt idx="6294">
                  <c:v>11.27322001243056</c:v>
                </c:pt>
                <c:pt idx="6295">
                  <c:v>11.280376009449245</c:v>
                </c:pt>
                <c:pt idx="6296">
                  <c:v>11.287519744299685</c:v>
                </c:pt>
                <c:pt idx="6297">
                  <c:v>11.29469413457074</c:v>
                </c:pt>
                <c:pt idx="6298">
                  <c:v>11.30183991311589</c:v>
                </c:pt>
                <c:pt idx="6299">
                  <c:v>11.3089754731875</c:v>
                </c:pt>
                <c:pt idx="6300">
                  <c:v>11.31612431727471</c:v>
                </c:pt>
                <c:pt idx="6301">
                  <c:v>11.323252724414843</c:v>
                </c:pt>
                <c:pt idx="6302">
                  <c:v>11.332202063539455</c:v>
                </c:pt>
                <c:pt idx="6303">
                  <c:v>11.339321274053402</c:v>
                </c:pt>
                <c:pt idx="6304">
                  <c:v>11.34467166679792</c:v>
                </c:pt>
                <c:pt idx="6305">
                  <c:v>11.351828685663961</c:v>
                </c:pt>
                <c:pt idx="6306">
                  <c:v>11.358987748224708</c:v>
                </c:pt>
                <c:pt idx="6307">
                  <c:v>11.366117177212196</c:v>
                </c:pt>
                <c:pt idx="6308">
                  <c:v>11.373276239772943</c:v>
                </c:pt>
                <c:pt idx="6309">
                  <c:v>11.380412821691905</c:v>
                </c:pt>
                <c:pt idx="6310">
                  <c:v>11.385772411062606</c:v>
                </c:pt>
                <c:pt idx="6311">
                  <c:v>11.392873228324188</c:v>
                </c:pt>
                <c:pt idx="6312">
                  <c:v>11.400033312732289</c:v>
                </c:pt>
                <c:pt idx="6313">
                  <c:v>11.408966302299238</c:v>
                </c:pt>
                <c:pt idx="6314">
                  <c:v>11.419705917987715</c:v>
                </c:pt>
                <c:pt idx="6315">
                  <c:v>11.42863482016525</c:v>
                </c:pt>
                <c:pt idx="6316">
                  <c:v>11.435804101199537</c:v>
                </c:pt>
                <c:pt idx="6317">
                  <c:v>11.44292228986613</c:v>
                </c:pt>
                <c:pt idx="6318">
                  <c:v>11.450108942305432</c:v>
                </c:pt>
                <c:pt idx="6319">
                  <c:v>11.457200562940828</c:v>
                </c:pt>
                <c:pt idx="6320">
                  <c:v>11.466172382707224</c:v>
                </c:pt>
                <c:pt idx="6321">
                  <c:v>11.473304877236773</c:v>
                </c:pt>
                <c:pt idx="6322">
                  <c:v>11.480410803735124</c:v>
                </c:pt>
                <c:pt idx="6323">
                  <c:v>11.487565778906456</c:v>
                </c:pt>
                <c:pt idx="6324">
                  <c:v>11.494720754077786</c:v>
                </c:pt>
                <c:pt idx="6325">
                  <c:v>11.505460369766261</c:v>
                </c:pt>
                <c:pt idx="6326">
                  <c:v>11.514351463591707</c:v>
                </c:pt>
                <c:pt idx="6327">
                  <c:v>11.52329364978484</c:v>
                </c:pt>
                <c:pt idx="6328">
                  <c:v>11.53219904947324</c:v>
                </c:pt>
                <c:pt idx="6329">
                  <c:v>11.537541267438925</c:v>
                </c:pt>
                <c:pt idx="6330">
                  <c:v>11.542888594641378</c:v>
                </c:pt>
                <c:pt idx="6331">
                  <c:v>11.550043569812711</c:v>
                </c:pt>
                <c:pt idx="6332">
                  <c:v>11.557183217273737</c:v>
                </c:pt>
                <c:pt idx="6333">
                  <c:v>11.566128469008934</c:v>
                </c:pt>
                <c:pt idx="6334">
                  <c:v>11.573239504744052</c:v>
                </c:pt>
                <c:pt idx="6335">
                  <c:v>11.580393458068031</c:v>
                </c:pt>
                <c:pt idx="6336">
                  <c:v>11.591141248535337</c:v>
                </c:pt>
                <c:pt idx="6337">
                  <c:v>11.600095696896718</c:v>
                </c:pt>
                <c:pt idx="6338">
                  <c:v>11.60899189995893</c:v>
                </c:pt>
                <c:pt idx="6339">
                  <c:v>11.617932042457358</c:v>
                </c:pt>
                <c:pt idx="6340">
                  <c:v>11.625059427750138</c:v>
                </c:pt>
                <c:pt idx="6341">
                  <c:v>11.632183747500855</c:v>
                </c:pt>
                <c:pt idx="6342">
                  <c:v>11.641121846304577</c:v>
                </c:pt>
                <c:pt idx="6343">
                  <c:v>11.650045639245343</c:v>
                </c:pt>
                <c:pt idx="6344">
                  <c:v>11.658977606964939</c:v>
                </c:pt>
                <c:pt idx="6345">
                  <c:v>11.667938186410442</c:v>
                </c:pt>
                <c:pt idx="6346">
                  <c:v>11.678653277762427</c:v>
                </c:pt>
                <c:pt idx="6347">
                  <c:v>11.691151492746798</c:v>
                </c:pt>
                <c:pt idx="6348">
                  <c:v>11.701827753899337</c:v>
                </c:pt>
                <c:pt idx="6349">
                  <c:v>11.710808770291917</c:v>
                </c:pt>
                <c:pt idx="6350">
                  <c:v>11.717930024500573</c:v>
                </c:pt>
                <c:pt idx="6351">
                  <c:v>11.725083977824553</c:v>
                </c:pt>
                <c:pt idx="6352">
                  <c:v>11.734026164017687</c:v>
                </c:pt>
                <c:pt idx="6353">
                  <c:v>11.742950978805808</c:v>
                </c:pt>
                <c:pt idx="6354">
                  <c:v>11.751864553273036</c:v>
                </c:pt>
                <c:pt idx="6355">
                  <c:v>11.762578622777665</c:v>
                </c:pt>
                <c:pt idx="6356">
                  <c:v>11.775089099930284</c:v>
                </c:pt>
                <c:pt idx="6357">
                  <c:v>11.787595489693484</c:v>
                </c:pt>
                <c:pt idx="6358">
                  <c:v>11.794735137154509</c:v>
                </c:pt>
                <c:pt idx="6359">
                  <c:v>11.803673235958229</c:v>
                </c:pt>
                <c:pt idx="6360">
                  <c:v>11.812575570104567</c:v>
                </c:pt>
                <c:pt idx="6361">
                  <c:v>11.821442139593518</c:v>
                </c:pt>
                <c:pt idx="6362">
                  <c:v>11.830395566107548</c:v>
                </c:pt>
                <c:pt idx="6363">
                  <c:v>11.837513754774143</c:v>
                </c:pt>
                <c:pt idx="6364">
                  <c:v>11.846438569562263</c:v>
                </c:pt>
                <c:pt idx="6365">
                  <c:v>11.860774066088771</c:v>
                </c:pt>
                <c:pt idx="6366">
                  <c:v>11.873298849104343</c:v>
                </c:pt>
                <c:pt idx="6367">
                  <c:v>11.882207314334801</c:v>
                </c:pt>
                <c:pt idx="6368">
                  <c:v>11.89114234759646</c:v>
                </c:pt>
                <c:pt idx="6369">
                  <c:v>11.89830447569927</c:v>
                </c:pt>
                <c:pt idx="6370">
                  <c:v>11.909015479661839</c:v>
                </c:pt>
                <c:pt idx="6371">
                  <c:v>11.921526978661809</c:v>
                </c:pt>
                <c:pt idx="6372">
                  <c:v>11.932237982624377</c:v>
                </c:pt>
                <c:pt idx="6373">
                  <c:v>11.944722913593148</c:v>
                </c:pt>
                <c:pt idx="6374">
                  <c:v>11.959043082409353</c:v>
                </c:pt>
                <c:pt idx="6375">
                  <c:v>11.97151881675194</c:v>
                </c:pt>
                <c:pt idx="6376">
                  <c:v>11.982225733325095</c:v>
                </c:pt>
                <c:pt idx="6377">
                  <c:v>11.991142373334384</c:v>
                </c:pt>
                <c:pt idx="6378">
                  <c:v>12.00186870500726</c:v>
                </c:pt>
                <c:pt idx="6379">
                  <c:v>12.012575621580412</c:v>
                </c:pt>
                <c:pt idx="6380">
                  <c:v>12.025107557527461</c:v>
                </c:pt>
                <c:pt idx="6381">
                  <c:v>12.041170997929253</c:v>
                </c:pt>
                <c:pt idx="6382">
                  <c:v>12.057212979536613</c:v>
                </c:pt>
                <c:pt idx="6383">
                  <c:v>12.067962813698626</c:v>
                </c:pt>
                <c:pt idx="6384">
                  <c:v>12.076883541097331</c:v>
                </c:pt>
                <c:pt idx="6385">
                  <c:v>12.08581857435899</c:v>
                </c:pt>
                <c:pt idx="6386">
                  <c:v>12.096535709405682</c:v>
                </c:pt>
                <c:pt idx="6387">
                  <c:v>12.107201752084682</c:v>
                </c:pt>
                <c:pt idx="6388">
                  <c:v>12.119696901526993</c:v>
                </c:pt>
                <c:pt idx="6389">
                  <c:v>12.137579230218556</c:v>
                </c:pt>
                <c:pt idx="6390">
                  <c:v>12.153651867246531</c:v>
                </c:pt>
                <c:pt idx="6391">
                  <c:v>12.164403745103254</c:v>
                </c:pt>
                <c:pt idx="6392">
                  <c:v>12.175080006255792</c:v>
                </c:pt>
                <c:pt idx="6393">
                  <c:v>12.185821665638976</c:v>
                </c:pt>
                <c:pt idx="6394">
                  <c:v>12.198317836928638</c:v>
                </c:pt>
                <c:pt idx="6395">
                  <c:v>12.216208340399032</c:v>
                </c:pt>
                <c:pt idx="6396">
                  <c:v>12.234024249012599</c:v>
                </c:pt>
                <c:pt idx="6397">
                  <c:v>12.244702553859845</c:v>
                </c:pt>
                <c:pt idx="6398">
                  <c:v>12.253645761900332</c:v>
                </c:pt>
                <c:pt idx="6399">
                  <c:v>12.269720442623015</c:v>
                </c:pt>
                <c:pt idx="6400">
                  <c:v>12.284030392965679</c:v>
                </c:pt>
                <c:pt idx="6401">
                  <c:v>12.298311731582439</c:v>
                </c:pt>
                <c:pt idx="6402">
                  <c:v>12.316178732563694</c:v>
                </c:pt>
                <c:pt idx="6403">
                  <c:v>12.332253413286377</c:v>
                </c:pt>
                <c:pt idx="6404">
                  <c:v>12.341166987753606</c:v>
                </c:pt>
                <c:pt idx="6405">
                  <c:v>12.351894341273836</c:v>
                </c:pt>
                <c:pt idx="6406">
                  <c:v>12.367962890912397</c:v>
                </c:pt>
                <c:pt idx="6407">
                  <c:v>12.38226160093417</c:v>
                </c:pt>
                <c:pt idx="6408">
                  <c:v>12.400109186815705</c:v>
                </c:pt>
                <c:pt idx="6409">
                  <c:v>12.417955750849883</c:v>
                </c:pt>
                <c:pt idx="6410">
                  <c:v>12.432269788581962</c:v>
                </c:pt>
                <c:pt idx="6411">
                  <c:v>12.448352644083476</c:v>
                </c:pt>
                <c:pt idx="6412">
                  <c:v>12.460789548226618</c:v>
                </c:pt>
                <c:pt idx="6413">
                  <c:v>12.478689248323196</c:v>
                </c:pt>
                <c:pt idx="6414">
                  <c:v>12.496534790510022</c:v>
                </c:pt>
                <c:pt idx="6415">
                  <c:v>12.514377267154785</c:v>
                </c:pt>
                <c:pt idx="6416">
                  <c:v>12.525132210553569</c:v>
                </c:pt>
                <c:pt idx="6417">
                  <c:v>12.542959359488025</c:v>
                </c:pt>
                <c:pt idx="6418">
                  <c:v>12.559024843584524</c:v>
                </c:pt>
                <c:pt idx="6419">
                  <c:v>12.576905128581378</c:v>
                </c:pt>
                <c:pt idx="6420">
                  <c:v>12.59475782369968</c:v>
                </c:pt>
                <c:pt idx="6421">
                  <c:v>12.609058577416162</c:v>
                </c:pt>
                <c:pt idx="6422">
                  <c:v>12.621569054568779</c:v>
                </c:pt>
                <c:pt idx="6423">
                  <c:v>12.639425837076496</c:v>
                </c:pt>
                <c:pt idx="6424">
                  <c:v>12.657256051553015</c:v>
                </c:pt>
                <c:pt idx="6425">
                  <c:v>12.675124074381623</c:v>
                </c:pt>
                <c:pt idx="6426">
                  <c:v>12.691206929883137</c:v>
                </c:pt>
                <c:pt idx="6427">
                  <c:v>12.703655074347171</c:v>
                </c:pt>
                <c:pt idx="6428">
                  <c:v>12.721543534122857</c:v>
                </c:pt>
                <c:pt idx="6429">
                  <c:v>12.73939418554645</c:v>
                </c:pt>
                <c:pt idx="6430">
                  <c:v>12.757282645322134</c:v>
                </c:pt>
                <c:pt idx="6431">
                  <c:v>12.775085269920101</c:v>
                </c:pt>
                <c:pt idx="6432">
                  <c:v>12.791212064857827</c:v>
                </c:pt>
                <c:pt idx="6433">
                  <c:v>12.807272439717559</c:v>
                </c:pt>
                <c:pt idx="6434">
                  <c:v>12.825087326483768</c:v>
                </c:pt>
                <c:pt idx="6435">
                  <c:v>12.842967611480624</c:v>
                </c:pt>
                <c:pt idx="6436">
                  <c:v>12.860857093103663</c:v>
                </c:pt>
                <c:pt idx="6437">
                  <c:v>12.871569118913586</c:v>
                </c:pt>
                <c:pt idx="6438">
                  <c:v>12.887639712246854</c:v>
                </c:pt>
                <c:pt idx="6439">
                  <c:v>12.905503647686048</c:v>
                </c:pt>
                <c:pt idx="6440">
                  <c:v>12.923390063767027</c:v>
                </c:pt>
                <c:pt idx="6441">
                  <c:v>12.941206994227944</c:v>
                </c:pt>
                <c:pt idx="6442">
                  <c:v>12.9590872792248</c:v>
                </c:pt>
                <c:pt idx="6443">
                  <c:v>12.969761496682629</c:v>
                </c:pt>
                <c:pt idx="6444">
                  <c:v>12.987610104411516</c:v>
                </c:pt>
                <c:pt idx="6445">
                  <c:v>13.005450537361574</c:v>
                </c:pt>
                <c:pt idx="6446">
                  <c:v>13.023353303000215</c:v>
                </c:pt>
                <c:pt idx="6447">
                  <c:v>13.041205998118516</c:v>
                </c:pt>
                <c:pt idx="6448">
                  <c:v>13.057279656993844</c:v>
                </c:pt>
                <c:pt idx="6449">
                  <c:v>13.075101696691531</c:v>
                </c:pt>
                <c:pt idx="6450">
                  <c:v>13.092986069077803</c:v>
                </c:pt>
                <c:pt idx="6451">
                  <c:v>13.110854091906411</c:v>
                </c:pt>
                <c:pt idx="6452">
                  <c:v>13.128706787024713</c:v>
                </c:pt>
                <c:pt idx="6453">
                  <c:v>13.144803948389178</c:v>
                </c:pt>
                <c:pt idx="6454">
                  <c:v>13.162700582943694</c:v>
                </c:pt>
                <c:pt idx="6455">
                  <c:v>13.180503207541662</c:v>
                </c:pt>
                <c:pt idx="6456">
                  <c:v>13.19837429591233</c:v>
                </c:pt>
                <c:pt idx="6457">
                  <c:v>13.216256624603892</c:v>
                </c:pt>
                <c:pt idx="6458">
                  <c:v>13.234095013859241</c:v>
                </c:pt>
                <c:pt idx="6459">
                  <c:v>13.251905813236037</c:v>
                </c:pt>
                <c:pt idx="6460">
                  <c:v>13.269693110123695</c:v>
                </c:pt>
                <c:pt idx="6461">
                  <c:v>13.287638793351196</c:v>
                </c:pt>
                <c:pt idx="6462">
                  <c:v>13.305511925416571</c:v>
                </c:pt>
                <c:pt idx="6463">
                  <c:v>13.323361554992811</c:v>
                </c:pt>
                <c:pt idx="6464">
                  <c:v>13.341225490432004</c:v>
                </c:pt>
                <c:pt idx="6465">
                  <c:v>13.359093513260612</c:v>
                </c:pt>
                <c:pt idx="6466">
                  <c:v>13.376951317615687</c:v>
                </c:pt>
                <c:pt idx="6467">
                  <c:v>13.394814231207526</c:v>
                </c:pt>
                <c:pt idx="6468">
                  <c:v>13.41263013982109</c:v>
                </c:pt>
                <c:pt idx="6469">
                  <c:v>13.430519621444128</c:v>
                </c:pt>
                <c:pt idx="6470">
                  <c:v>13.448386622425385</c:v>
                </c:pt>
                <c:pt idx="6471">
                  <c:v>13.466252601559287</c:v>
                </c:pt>
                <c:pt idx="6472">
                  <c:v>13.484096100051403</c:v>
                </c:pt>
                <c:pt idx="6473">
                  <c:v>13.501955948101182</c:v>
                </c:pt>
                <c:pt idx="6474">
                  <c:v>13.519819883540377</c:v>
                </c:pt>
                <c:pt idx="6475">
                  <c:v>13.537655207253662</c:v>
                </c:pt>
                <c:pt idx="6476">
                  <c:v>13.555486443577534</c:v>
                </c:pt>
                <c:pt idx="6477">
                  <c:v>13.573358553795561</c:v>
                </c:pt>
                <c:pt idx="6478">
                  <c:v>13.591244969876538</c:v>
                </c:pt>
                <c:pt idx="6479">
                  <c:v>13.609074162505701</c:v>
                </c:pt>
                <c:pt idx="6480">
                  <c:v>13.626970797060217</c:v>
                </c:pt>
                <c:pt idx="6481">
                  <c:v>13.644846994667656</c:v>
                </c:pt>
                <c:pt idx="6482">
                  <c:v>13.662676187296821</c:v>
                </c:pt>
                <c:pt idx="6483">
                  <c:v>13.680533991651892</c:v>
                </c:pt>
                <c:pt idx="6484">
                  <c:v>13.698393839701668</c:v>
                </c:pt>
                <c:pt idx="6485">
                  <c:v>13.71624551297262</c:v>
                </c:pt>
                <c:pt idx="6486">
                  <c:v>13.734119666885348</c:v>
                </c:pt>
                <c:pt idx="6487">
                  <c:v>13.751965209072175</c:v>
                </c:pt>
                <c:pt idx="6488">
                  <c:v>13.769823013427246</c:v>
                </c:pt>
                <c:pt idx="6489">
                  <c:v>13.78768694886644</c:v>
                </c:pt>
                <c:pt idx="6490">
                  <c:v>13.805526359969141</c:v>
                </c:pt>
                <c:pt idx="6491">
                  <c:v>13.82336781476655</c:v>
                </c:pt>
                <c:pt idx="6492">
                  <c:v>13.841235837595161</c:v>
                </c:pt>
                <c:pt idx="6493">
                  <c:v>13.85912020998143</c:v>
                </c:pt>
                <c:pt idx="6494">
                  <c:v>13.876990276504747</c:v>
                </c:pt>
                <c:pt idx="6495">
                  <c:v>13.894774507850345</c:v>
                </c:pt>
                <c:pt idx="6496">
                  <c:v>13.912687491962521</c:v>
                </c:pt>
                <c:pt idx="6497">
                  <c:v>13.930549383707007</c:v>
                </c:pt>
                <c:pt idx="6498">
                  <c:v>13.948401056977954</c:v>
                </c:pt>
                <c:pt idx="6499">
                  <c:v>13.964478803242699</c:v>
                </c:pt>
                <c:pt idx="6500">
                  <c:v>13.98231003956657</c:v>
                </c:pt>
                <c:pt idx="6501">
                  <c:v>14.000206674121086</c:v>
                </c:pt>
                <c:pt idx="6502">
                  <c:v>14.018060391086744</c:v>
                </c:pt>
                <c:pt idx="6503">
                  <c:v>14.035899802189446</c:v>
                </c:pt>
                <c:pt idx="6504">
                  <c:v>14.05377191240747</c:v>
                </c:pt>
                <c:pt idx="6505">
                  <c:v>14.07163789154137</c:v>
                </c:pt>
                <c:pt idx="6506">
                  <c:v>14.089487521117611</c:v>
                </c:pt>
                <c:pt idx="6507">
                  <c:v>14.107320801136192</c:v>
                </c:pt>
                <c:pt idx="6508">
                  <c:v>14.125180649185967</c:v>
                </c:pt>
                <c:pt idx="6509">
                  <c:v>14.143050715709286</c:v>
                </c:pt>
                <c:pt idx="6510">
                  <c:v>14.160904432674943</c:v>
                </c:pt>
                <c:pt idx="6511">
                  <c:v>14.178737712693522</c:v>
                </c:pt>
                <c:pt idx="6512">
                  <c:v>14.196648653110991</c:v>
                </c:pt>
                <c:pt idx="6513">
                  <c:v>14.214500326381939</c:v>
                </c:pt>
                <c:pt idx="6514">
                  <c:v>14.232356087042302</c:v>
                </c:pt>
                <c:pt idx="6515">
                  <c:v>14.250179148587343</c:v>
                </c:pt>
                <c:pt idx="6516">
                  <c:v>14.268049215110659</c:v>
                </c:pt>
                <c:pt idx="6517">
                  <c:v>14.285902932076315</c:v>
                </c:pt>
                <c:pt idx="6518">
                  <c:v>14.303799566630829</c:v>
                </c:pt>
                <c:pt idx="6519">
                  <c:v>14.321653283596484</c:v>
                </c:pt>
                <c:pt idx="6520">
                  <c:v>14.33950904425685</c:v>
                </c:pt>
                <c:pt idx="6521">
                  <c:v>14.357372979696043</c:v>
                </c:pt>
                <c:pt idx="6522">
                  <c:v>14.375196041241086</c:v>
                </c:pt>
                <c:pt idx="6523">
                  <c:v>14.393053845596157</c:v>
                </c:pt>
                <c:pt idx="6524">
                  <c:v>14.410927999508887</c:v>
                </c:pt>
                <c:pt idx="6525">
                  <c:v>14.428771498001005</c:v>
                </c:pt>
                <c:pt idx="6526">
                  <c:v>14.446623171271954</c:v>
                </c:pt>
                <c:pt idx="6527">
                  <c:v>14.4645014125741</c:v>
                </c:pt>
                <c:pt idx="6528">
                  <c:v>14.482369435402708</c:v>
                </c:pt>
                <c:pt idx="6529">
                  <c:v>14.500212933894828</c:v>
                </c:pt>
                <c:pt idx="6530">
                  <c:v>14.518056432386944</c:v>
                </c:pt>
                <c:pt idx="6531">
                  <c:v>14.53591832413143</c:v>
                </c:pt>
                <c:pt idx="6532">
                  <c:v>14.553794521738869</c:v>
                </c:pt>
                <c:pt idx="6533">
                  <c:v>14.571658457178064</c:v>
                </c:pt>
                <c:pt idx="6534">
                  <c:v>14.589518305227843</c:v>
                </c:pt>
                <c:pt idx="6535">
                  <c:v>14.607369978498792</c:v>
                </c:pt>
                <c:pt idx="6536">
                  <c:v>14.625258438274475</c:v>
                </c:pt>
                <c:pt idx="6537">
                  <c:v>14.643106024156008</c:v>
                </c:pt>
                <c:pt idx="6538">
                  <c:v>14.660965872205788</c:v>
                </c:pt>
                <c:pt idx="6539">
                  <c:v>14.67876236571963</c:v>
                </c:pt>
                <c:pt idx="6540">
                  <c:v>14.696589514654084</c:v>
                </c:pt>
                <c:pt idx="6541">
                  <c:v>14.714531110492169</c:v>
                </c:pt>
                <c:pt idx="6542">
                  <c:v>14.732374608984287</c:v>
                </c:pt>
                <c:pt idx="6543">
                  <c:v>14.750224238560525</c:v>
                </c:pt>
                <c:pt idx="6544">
                  <c:v>14.768131091588581</c:v>
                </c:pt>
                <c:pt idx="6545">
                  <c:v>14.785984808554234</c:v>
                </c:pt>
                <c:pt idx="6546">
                  <c:v>14.803826263351647</c:v>
                </c:pt>
                <c:pt idx="6547">
                  <c:v>14.821663630759641</c:v>
                </c:pt>
                <c:pt idx="6548">
                  <c:v>14.839533697282958</c:v>
                </c:pt>
                <c:pt idx="6549">
                  <c:v>14.857373108385662</c:v>
                </c:pt>
                <c:pt idx="6550">
                  <c:v>14.875226825351316</c:v>
                </c:pt>
                <c:pt idx="6551">
                  <c:v>14.893080542316969</c:v>
                </c:pt>
                <c:pt idx="6552">
                  <c:v>14.910973089482074</c:v>
                </c:pt>
                <c:pt idx="6553">
                  <c:v>14.928832937531849</c:v>
                </c:pt>
                <c:pt idx="6554">
                  <c:v>14.94667234863455</c:v>
                </c:pt>
                <c:pt idx="6555">
                  <c:v>14.96451584712667</c:v>
                </c:pt>
                <c:pt idx="6556">
                  <c:v>14.982363433008201</c:v>
                </c:pt>
                <c:pt idx="6557">
                  <c:v>15.000227368447396</c:v>
                </c:pt>
                <c:pt idx="6558">
                  <c:v>15.01811787191779</c:v>
                </c:pt>
                <c:pt idx="6559">
                  <c:v>15.035949108241661</c:v>
                </c:pt>
                <c:pt idx="6560">
                  <c:v>15.053829393238518</c:v>
                </c:pt>
                <c:pt idx="6561">
                  <c:v>15.071713765624786</c:v>
                </c:pt>
                <c:pt idx="6562">
                  <c:v>15.089524565001581</c:v>
                </c:pt>
                <c:pt idx="6563">
                  <c:v>15.107380325661945</c:v>
                </c:pt>
                <c:pt idx="6564">
                  <c:v>15.125217693069938</c:v>
                </c:pt>
                <c:pt idx="6565">
                  <c:v>15.143095934372088</c:v>
                </c:pt>
                <c:pt idx="6566">
                  <c:v>15.160955782421865</c:v>
                </c:pt>
                <c:pt idx="6567">
                  <c:v>15.178831980029305</c:v>
                </c:pt>
                <c:pt idx="6568">
                  <c:v>15.196720439804988</c:v>
                </c:pt>
                <c:pt idx="6569">
                  <c:v>15.212775705427951</c:v>
                </c:pt>
                <c:pt idx="6570">
                  <c:v>15.230602854362406</c:v>
                </c:pt>
                <c:pt idx="6571">
                  <c:v>15.248472920885725</c:v>
                </c:pt>
                <c:pt idx="6572">
                  <c:v>15.266322550461965</c:v>
                </c:pt>
                <c:pt idx="6573">
                  <c:v>15.28419261698528</c:v>
                </c:pt>
                <c:pt idx="6574">
                  <c:v>15.302066770898012</c:v>
                </c:pt>
                <c:pt idx="6575">
                  <c:v>15.319863264411854</c:v>
                </c:pt>
                <c:pt idx="6576">
                  <c:v>15.337759898966372</c:v>
                </c:pt>
                <c:pt idx="6577">
                  <c:v>15.35560339745849</c:v>
                </c:pt>
                <c:pt idx="6578">
                  <c:v>15.373475507676513</c:v>
                </c:pt>
                <c:pt idx="6579">
                  <c:v>15.391323093558045</c:v>
                </c:pt>
                <c:pt idx="6580">
                  <c:v>15.409187028997238</c:v>
                </c:pt>
                <c:pt idx="6581">
                  <c:v>15.427055051825846</c:v>
                </c:pt>
                <c:pt idx="6582">
                  <c:v>15.444900594012674</c:v>
                </c:pt>
                <c:pt idx="6583">
                  <c:v>15.462776791620112</c:v>
                </c:pt>
                <c:pt idx="6584">
                  <c:v>15.477084698268071</c:v>
                </c:pt>
                <c:pt idx="6585">
                  <c:v>15.494930240454897</c:v>
                </c:pt>
                <c:pt idx="6586">
                  <c:v>15.512790088504673</c:v>
                </c:pt>
                <c:pt idx="6587">
                  <c:v>15.530647892859745</c:v>
                </c:pt>
                <c:pt idx="6588">
                  <c:v>15.548501609825399</c:v>
                </c:pt>
                <c:pt idx="6589">
                  <c:v>15.56634306462281</c:v>
                </c:pt>
                <c:pt idx="6590">
                  <c:v>15.58418656311493</c:v>
                </c:pt>
                <c:pt idx="6591">
                  <c:v>15.602068891806491</c:v>
                </c:pt>
                <c:pt idx="6592">
                  <c:v>15.619932827245684</c:v>
                </c:pt>
                <c:pt idx="6593">
                  <c:v>15.637753845096016</c:v>
                </c:pt>
                <c:pt idx="6594">
                  <c:v>15.655632086398166</c:v>
                </c:pt>
                <c:pt idx="6595">
                  <c:v>15.673485803363819</c:v>
                </c:pt>
                <c:pt idx="6596">
                  <c:v>15.691335432940061</c:v>
                </c:pt>
                <c:pt idx="6597">
                  <c:v>15.709215717936917</c:v>
                </c:pt>
                <c:pt idx="6598">
                  <c:v>15.727081697070815</c:v>
                </c:pt>
                <c:pt idx="6599">
                  <c:v>15.744953807288839</c:v>
                </c:pt>
                <c:pt idx="6600">
                  <c:v>15.762819786422742</c:v>
                </c:pt>
                <c:pt idx="6601">
                  <c:v>15.780671459693689</c:v>
                </c:pt>
                <c:pt idx="6602">
                  <c:v>15.798512914491102</c:v>
                </c:pt>
                <c:pt idx="6603">
                  <c:v>15.81636254406734</c:v>
                </c:pt>
                <c:pt idx="6604">
                  <c:v>15.834201955170041</c:v>
                </c:pt>
                <c:pt idx="6605">
                  <c:v>15.852078152777484</c:v>
                </c:pt>
                <c:pt idx="6606">
                  <c:v>15.869917563880184</c:v>
                </c:pt>
                <c:pt idx="6607">
                  <c:v>15.887785586708793</c:v>
                </c:pt>
                <c:pt idx="6608">
                  <c:v>15.905647478453281</c:v>
                </c:pt>
                <c:pt idx="6609">
                  <c:v>15.921680263434457</c:v>
                </c:pt>
                <c:pt idx="6610">
                  <c:v>15.93955237365248</c:v>
                </c:pt>
                <c:pt idx="6611">
                  <c:v>15.957432658649337</c:v>
                </c:pt>
                <c:pt idx="6612">
                  <c:v>15.975298637783238</c:v>
                </c:pt>
                <c:pt idx="6613">
                  <c:v>15.993146223664771</c:v>
                </c:pt>
                <c:pt idx="6614">
                  <c:v>16.005672028527695</c:v>
                </c:pt>
                <c:pt idx="6615">
                  <c:v>16.018175352748834</c:v>
                </c:pt>
                <c:pt idx="6616">
                  <c:v>16.03605563774569</c:v>
                </c:pt>
                <c:pt idx="6617">
                  <c:v>16.053899136237806</c:v>
                </c:pt>
                <c:pt idx="6618">
                  <c:v>16.07175489689817</c:v>
                </c:pt>
                <c:pt idx="6619">
                  <c:v>16.089616788642658</c:v>
                </c:pt>
                <c:pt idx="6620">
                  <c:v>16.100288962405781</c:v>
                </c:pt>
                <c:pt idx="6621">
                  <c:v>16.112765718595725</c:v>
                </c:pt>
                <c:pt idx="6622">
                  <c:v>16.123493072115952</c:v>
                </c:pt>
                <c:pt idx="6623">
                  <c:v>16.134132546763755</c:v>
                </c:pt>
                <c:pt idx="6624">
                  <c:v>16.146729880941447</c:v>
                </c:pt>
                <c:pt idx="6625">
                  <c:v>16.164591772685931</c:v>
                </c:pt>
                <c:pt idx="6626">
                  <c:v>16.175296645564377</c:v>
                </c:pt>
                <c:pt idx="6627">
                  <c:v>16.184215329268373</c:v>
                </c:pt>
                <c:pt idx="6628">
                  <c:v>16.191360085966167</c:v>
                </c:pt>
                <c:pt idx="6629">
                  <c:v>16.200319643564317</c:v>
                </c:pt>
                <c:pt idx="6630">
                  <c:v>16.211024516442766</c:v>
                </c:pt>
                <c:pt idx="6631">
                  <c:v>16.221760044741824</c:v>
                </c:pt>
                <c:pt idx="6632">
                  <c:v>16.230660335193452</c:v>
                </c:pt>
                <c:pt idx="6633">
                  <c:v>16.239623980181019</c:v>
                </c:pt>
                <c:pt idx="6634">
                  <c:v>16.250332940448882</c:v>
                </c:pt>
                <c:pt idx="6635">
                  <c:v>16.259243449374047</c:v>
                </c:pt>
                <c:pt idx="6636">
                  <c:v>16.266394337155965</c:v>
                </c:pt>
                <c:pt idx="6637">
                  <c:v>16.273547268632587</c:v>
                </c:pt>
                <c:pt idx="6638">
                  <c:v>16.280679763162134</c:v>
                </c:pt>
                <c:pt idx="6639">
                  <c:v>16.286026068517238</c:v>
                </c:pt>
                <c:pt idx="6640">
                  <c:v>16.293164694130908</c:v>
                </c:pt>
                <c:pt idx="6641">
                  <c:v>16.300315581912827</c:v>
                </c:pt>
                <c:pt idx="6642">
                  <c:v>16.307460338610625</c:v>
                </c:pt>
                <c:pt idx="6643">
                  <c:v>16.31461940117137</c:v>
                </c:pt>
                <c:pt idx="6644">
                  <c:v>16.321733502448549</c:v>
                </c:pt>
                <c:pt idx="6645">
                  <c:v>16.328913001956373</c:v>
                </c:pt>
                <c:pt idx="6646">
                  <c:v>16.33784190413391</c:v>
                </c:pt>
                <c:pt idx="6647">
                  <c:v>16.344956005411088</c:v>
                </c:pt>
                <c:pt idx="6648">
                  <c:v>16.350330922492095</c:v>
                </c:pt>
                <c:pt idx="6649">
                  <c:v>16.355669053068368</c:v>
                </c:pt>
                <c:pt idx="6650">
                  <c:v>16.361035795370544</c:v>
                </c:pt>
                <c:pt idx="6651">
                  <c:v>16.366384144420348</c:v>
                </c:pt>
                <c:pt idx="6652">
                  <c:v>16.371742711943696</c:v>
                </c:pt>
                <c:pt idx="6653">
                  <c:v>16.377072667741135</c:v>
                </c:pt>
                <c:pt idx="6654">
                  <c:v>16.382488458716292</c:v>
                </c:pt>
                <c:pt idx="6655">
                  <c:v>16.387838851460806</c:v>
                </c:pt>
                <c:pt idx="6656">
                  <c:v>16.393160632479418</c:v>
                </c:pt>
                <c:pt idx="6657">
                  <c:v>16.398498763055684</c:v>
                </c:pt>
                <c:pt idx="6658">
                  <c:v>16.403834849937247</c:v>
                </c:pt>
                <c:pt idx="6659">
                  <c:v>16.409228160270622</c:v>
                </c:pt>
                <c:pt idx="6660">
                  <c:v>16.414574465625723</c:v>
                </c:pt>
                <c:pt idx="6661">
                  <c:v>16.419908508812579</c:v>
                </c:pt>
                <c:pt idx="6662">
                  <c:v>16.425287513283003</c:v>
                </c:pt>
                <c:pt idx="6663">
                  <c:v>16.430639949722224</c:v>
                </c:pt>
                <c:pt idx="6664">
                  <c:v>16.436010779413813</c:v>
                </c:pt>
                <c:pt idx="6665">
                  <c:v>16.441387740189526</c:v>
                </c:pt>
                <c:pt idx="6666">
                  <c:v>16.44493763789664</c:v>
                </c:pt>
                <c:pt idx="6667">
                  <c:v>16.448544759055569</c:v>
                </c:pt>
                <c:pt idx="6668">
                  <c:v>16.453913545052455</c:v>
                </c:pt>
                <c:pt idx="6669">
                  <c:v>16.457463442759568</c:v>
                </c:pt>
                <c:pt idx="6670">
                  <c:v>16.461033777413757</c:v>
                </c:pt>
                <c:pt idx="6671">
                  <c:v>16.46461024315207</c:v>
                </c:pt>
                <c:pt idx="6672">
                  <c:v>16.468170359332721</c:v>
                </c:pt>
                <c:pt idx="6673">
                  <c:v>16.471736606597492</c:v>
                </c:pt>
                <c:pt idx="6674">
                  <c:v>16.475331465588177</c:v>
                </c:pt>
                <c:pt idx="6675">
                  <c:v>16.478912018715903</c:v>
                </c:pt>
                <c:pt idx="6676">
                  <c:v>16.482484397064802</c:v>
                </c:pt>
                <c:pt idx="6677">
                  <c:v>16.486056775413697</c:v>
                </c:pt>
                <c:pt idx="6678">
                  <c:v>16.489608716815518</c:v>
                </c:pt>
                <c:pt idx="6679">
                  <c:v>16.493197444722078</c:v>
                </c:pt>
                <c:pt idx="6680">
                  <c:v>16.498560099634837</c:v>
                </c:pt>
                <c:pt idx="6681">
                  <c:v>16.503924798242306</c:v>
                </c:pt>
                <c:pt idx="6682">
                  <c:v>16.507509438759449</c:v>
                </c:pt>
                <c:pt idx="6683">
                  <c:v>16.511053205382439</c:v>
                </c:pt>
                <c:pt idx="6684">
                  <c:v>16.514613321563093</c:v>
                </c:pt>
                <c:pt idx="6685">
                  <c:v>16.518191830996109</c:v>
                </c:pt>
                <c:pt idx="6686">
                  <c:v>16.521739685008519</c:v>
                </c:pt>
                <c:pt idx="6687">
                  <c:v>16.525336587693907</c:v>
                </c:pt>
                <c:pt idx="6688">
                  <c:v>16.528911009737509</c:v>
                </c:pt>
                <c:pt idx="6689">
                  <c:v>16.532475213307578</c:v>
                </c:pt>
                <c:pt idx="6690">
                  <c:v>16.536033285793522</c:v>
                </c:pt>
                <c:pt idx="6691">
                  <c:v>16.539599533058297</c:v>
                </c:pt>
                <c:pt idx="6692">
                  <c:v>16.543167824017782</c:v>
                </c:pt>
                <c:pt idx="6693">
                  <c:v>16.546746333450798</c:v>
                </c:pt>
                <c:pt idx="6694">
                  <c:v>16.550298274852622</c:v>
                </c:pt>
                <c:pt idx="6695">
                  <c:v>16.553878827980345</c:v>
                </c:pt>
                <c:pt idx="6696">
                  <c:v>16.557459381108075</c:v>
                </c:pt>
                <c:pt idx="6697">
                  <c:v>16.561039934235801</c:v>
                </c:pt>
                <c:pt idx="6698">
                  <c:v>16.564608225195283</c:v>
                </c:pt>
                <c:pt idx="6699">
                  <c:v>16.568188778323012</c:v>
                </c:pt>
                <c:pt idx="6700">
                  <c:v>16.571761156671908</c:v>
                </c:pt>
                <c:pt idx="6701">
                  <c:v>16.575319229157852</c:v>
                </c:pt>
                <c:pt idx="6702">
                  <c:v>16.578889563812044</c:v>
                </c:pt>
                <c:pt idx="6703">
                  <c:v>16.58246398585565</c:v>
                </c:pt>
                <c:pt idx="6704">
                  <c:v>16.586020014646884</c:v>
                </c:pt>
                <c:pt idx="6705">
                  <c:v>16.589612829942858</c:v>
                </c:pt>
                <c:pt idx="6706">
                  <c:v>16.593185208291754</c:v>
                </c:pt>
                <c:pt idx="6707">
                  <c:v>16.596782110977145</c:v>
                </c:pt>
                <c:pt idx="6708">
                  <c:v>16.600329964989552</c:v>
                </c:pt>
                <c:pt idx="6709">
                  <c:v>16.603932998759063</c:v>
                </c:pt>
                <c:pt idx="6710">
                  <c:v>16.607472677992636</c:v>
                </c:pt>
                <c:pt idx="6711">
                  <c:v>16.611022575699749</c:v>
                </c:pt>
                <c:pt idx="6712">
                  <c:v>16.614605172522182</c:v>
                </c:pt>
                <c:pt idx="6713">
                  <c:v>16.61820411890228</c:v>
                </c:pt>
                <c:pt idx="6714">
                  <c:v>16.621770366167059</c:v>
                </c:pt>
                <c:pt idx="6715">
                  <c:v>16.625332526042413</c:v>
                </c:pt>
                <c:pt idx="6716">
                  <c:v>16.628917166559557</c:v>
                </c:pt>
                <c:pt idx="6717">
                  <c:v>16.630691093565758</c:v>
                </c:pt>
                <c:pt idx="6718">
                  <c:v>16.632456845793133</c:v>
                </c:pt>
                <c:pt idx="6719">
                  <c:v>16.634243034967582</c:v>
                </c:pt>
                <c:pt idx="6720">
                  <c:v>16.636025136752615</c:v>
                </c:pt>
                <c:pt idx="6721">
                  <c:v>16.639605689880341</c:v>
                </c:pt>
                <c:pt idx="6722">
                  <c:v>16.641391879054794</c:v>
                </c:pt>
                <c:pt idx="6723">
                  <c:v>16.643173980839826</c:v>
                </c:pt>
                <c:pt idx="6724">
                  <c:v>16.64497856326664</c:v>
                </c:pt>
                <c:pt idx="6725">
                  <c:v>16.646746359188725</c:v>
                </c:pt>
                <c:pt idx="6726">
                  <c:v>16.65031669384291</c:v>
                </c:pt>
                <c:pt idx="6727">
                  <c:v>16.652119232575021</c:v>
                </c:pt>
                <c:pt idx="6728">
                  <c:v>16.653903378054764</c:v>
                </c:pt>
                <c:pt idx="6729">
                  <c:v>16.655697742008041</c:v>
                </c:pt>
                <c:pt idx="6730">
                  <c:v>16.657498237045445</c:v>
                </c:pt>
                <c:pt idx="6731">
                  <c:v>16.659245596020448</c:v>
                </c:pt>
                <c:pt idx="6732">
                  <c:v>16.661027697805483</c:v>
                </c:pt>
                <c:pt idx="6733">
                  <c:v>16.66282206175876</c:v>
                </c:pt>
                <c:pt idx="6734">
                  <c:v>16.664614382017334</c:v>
                </c:pt>
                <c:pt idx="6735">
                  <c:v>16.666396483802362</c:v>
                </c:pt>
                <c:pt idx="6736">
                  <c:v>16.668168367113861</c:v>
                </c:pt>
                <c:pt idx="6737">
                  <c:v>16.669970905845972</c:v>
                </c:pt>
                <c:pt idx="6738">
                  <c:v>16.67174687654688</c:v>
                </c:pt>
                <c:pt idx="6739">
                  <c:v>16.673526934637206</c:v>
                </c:pt>
                <c:pt idx="6740">
                  <c:v>16.67532742967461</c:v>
                </c:pt>
                <c:pt idx="6741">
                  <c:v>16.677111575154349</c:v>
                </c:pt>
                <c:pt idx="6742">
                  <c:v>16.678891633244675</c:v>
                </c:pt>
                <c:pt idx="6743">
                  <c:v>16.680665560250876</c:v>
                </c:pt>
                <c:pt idx="6744">
                  <c:v>16.68246401159357</c:v>
                </c:pt>
                <c:pt idx="6745">
                  <c:v>16.684248157073313</c:v>
                </c:pt>
                <c:pt idx="6746">
                  <c:v>16.686011865605977</c:v>
                </c:pt>
                <c:pt idx="6747">
                  <c:v>16.687812360643377</c:v>
                </c:pt>
                <c:pt idx="6748">
                  <c:v>16.68962511784903</c:v>
                </c:pt>
                <c:pt idx="6749">
                  <c:v>16.691407219634062</c:v>
                </c:pt>
                <c:pt idx="6750">
                  <c:v>16.693205670976756</c:v>
                </c:pt>
                <c:pt idx="6751">
                  <c:v>16.694967335814713</c:v>
                </c:pt>
                <c:pt idx="6752">
                  <c:v>16.696751481294452</c:v>
                </c:pt>
                <c:pt idx="6753">
                  <c:v>16.698523364605947</c:v>
                </c:pt>
                <c:pt idx="6754">
                  <c:v>16.700329990727472</c:v>
                </c:pt>
                <c:pt idx="6755">
                  <c:v>16.702097786649553</c:v>
                </c:pt>
                <c:pt idx="6756">
                  <c:v>16.703877844739878</c:v>
                </c:pt>
                <c:pt idx="6757">
                  <c:v>16.705666077609035</c:v>
                </c:pt>
                <c:pt idx="6758">
                  <c:v>16.707454310478191</c:v>
                </c:pt>
                <c:pt idx="6759">
                  <c:v>16.709256849210302</c:v>
                </c:pt>
                <c:pt idx="6760">
                  <c:v>16.711045082079455</c:v>
                </c:pt>
                <c:pt idx="6761">
                  <c:v>16.712821052780367</c:v>
                </c:pt>
                <c:pt idx="6762">
                  <c:v>16.714609285649523</c:v>
                </c:pt>
                <c:pt idx="6763">
                  <c:v>16.716397518518683</c:v>
                </c:pt>
                <c:pt idx="6764">
                  <c:v>16.718226625281986</c:v>
                </c:pt>
                <c:pt idx="6765">
                  <c:v>16.71998624642524</c:v>
                </c:pt>
                <c:pt idx="6766">
                  <c:v>16.721772435599686</c:v>
                </c:pt>
                <c:pt idx="6767">
                  <c:v>16.723548406300594</c:v>
                </c:pt>
                <c:pt idx="6768">
                  <c:v>16.725361163506246</c:v>
                </c:pt>
                <c:pt idx="6769">
                  <c:v>16.727143265291279</c:v>
                </c:pt>
                <c:pt idx="6770">
                  <c:v>16.72891719229748</c:v>
                </c:pt>
                <c:pt idx="6771">
                  <c:v>16.730697250387809</c:v>
                </c:pt>
                <c:pt idx="6772">
                  <c:v>16.732491614341086</c:v>
                </c:pt>
                <c:pt idx="6773">
                  <c:v>16.734285978294366</c:v>
                </c:pt>
                <c:pt idx="6774">
                  <c:v>16.736076254858229</c:v>
                </c:pt>
                <c:pt idx="6775">
                  <c:v>16.737882880979754</c:v>
                </c:pt>
                <c:pt idx="6776">
                  <c:v>16.739656807985956</c:v>
                </c:pt>
                <c:pt idx="6777">
                  <c:v>16.741416429129206</c:v>
                </c:pt>
                <c:pt idx="6778">
                  <c:v>16.743223055250731</c:v>
                </c:pt>
                <c:pt idx="6779">
                  <c:v>16.744970414225737</c:v>
                </c:pt>
                <c:pt idx="6780">
                  <c:v>16.746762734484307</c:v>
                </c:pt>
                <c:pt idx="6781">
                  <c:v>16.748536661490508</c:v>
                </c:pt>
                <c:pt idx="6782">
                  <c:v>16.750320806970251</c:v>
                </c:pt>
                <c:pt idx="6783">
                  <c:v>16.752096777671159</c:v>
                </c:pt>
                <c:pt idx="6784">
                  <c:v>16.753862529898534</c:v>
                </c:pt>
                <c:pt idx="6785">
                  <c:v>16.755660981241228</c:v>
                </c:pt>
                <c:pt idx="6786">
                  <c:v>16.75744308302626</c:v>
                </c:pt>
                <c:pt idx="6787">
                  <c:v>16.759247665453074</c:v>
                </c:pt>
                <c:pt idx="6788">
                  <c:v>16.761046116795775</c:v>
                </c:pt>
                <c:pt idx="6789">
                  <c:v>16.762846611833172</c:v>
                </c:pt>
                <c:pt idx="6790">
                  <c:v>16.764659369038817</c:v>
                </c:pt>
                <c:pt idx="6791">
                  <c:v>16.766414902792654</c:v>
                </c:pt>
                <c:pt idx="6792">
                  <c:v>16.768207223051228</c:v>
                </c:pt>
                <c:pt idx="6793">
                  <c:v>16.769999543309801</c:v>
                </c:pt>
                <c:pt idx="6794">
                  <c:v>16.771797994652495</c:v>
                </c:pt>
                <c:pt idx="6795">
                  <c:v>16.7735739653534</c:v>
                </c:pt>
                <c:pt idx="6796">
                  <c:v>16.775335630191361</c:v>
                </c:pt>
              </c:numCache>
            </c:numRef>
          </c:xVal>
          <c:yVal>
            <c:numRef>
              <c:f>'2'!$C$4:$C$6800</c:f>
              <c:numCache>
                <c:formatCode>0.000</c:formatCode>
                <c:ptCount val="6797"/>
                <c:pt idx="0">
                  <c:v>6.0363135601966787E-3</c:v>
                </c:pt>
                <c:pt idx="1">
                  <c:v>6.9939389289062617E-3</c:v>
                </c:pt>
                <c:pt idx="2">
                  <c:v>7.6946636446479219E-3</c:v>
                </c:pt>
                <c:pt idx="3">
                  <c:v>7.8446819900423719E-3</c:v>
                </c:pt>
                <c:pt idx="4">
                  <c:v>7.3385499309172779E-3</c:v>
                </c:pt>
                <c:pt idx="5">
                  <c:v>6.7983876164383512E-3</c:v>
                </c:pt>
                <c:pt idx="6">
                  <c:v>7.8489956517492944E-3</c:v>
                </c:pt>
                <c:pt idx="7">
                  <c:v>8.0761802903185544E-3</c:v>
                </c:pt>
                <c:pt idx="8">
                  <c:v>6.6661035354213874E-3</c:v>
                </c:pt>
                <c:pt idx="9">
                  <c:v>6.8348142217964187E-3</c:v>
                </c:pt>
                <c:pt idx="10">
                  <c:v>9.3755406934851217E-3</c:v>
                </c:pt>
                <c:pt idx="11">
                  <c:v>8.2487250208507119E-3</c:v>
                </c:pt>
                <c:pt idx="12">
                  <c:v>7.8355756283269799E-3</c:v>
                </c:pt>
                <c:pt idx="13">
                  <c:v>7.8873389895618012E-3</c:v>
                </c:pt>
                <c:pt idx="14">
                  <c:v>8.512335685529792E-3</c:v>
                </c:pt>
                <c:pt idx="15">
                  <c:v>9.050580688306031E-3</c:v>
                </c:pt>
                <c:pt idx="16">
                  <c:v>9.6909147193990249E-3</c:v>
                </c:pt>
                <c:pt idx="17">
                  <c:v>1.024066301314314E-2</c:v>
                </c:pt>
                <c:pt idx="18">
                  <c:v>1.423891593925691E-2</c:v>
                </c:pt>
                <c:pt idx="19">
                  <c:v>1.9262854165539679E-2</c:v>
                </c:pt>
                <c:pt idx="20">
                  <c:v>2.4970740919789718E-2</c:v>
                </c:pt>
                <c:pt idx="21">
                  <c:v>3.0729914313966027E-2</c:v>
                </c:pt>
                <c:pt idx="22">
                  <c:v>3.4938097231821369E-2</c:v>
                </c:pt>
                <c:pt idx="23">
                  <c:v>3.9652411050305307E-2</c:v>
                </c:pt>
                <c:pt idx="24">
                  <c:v>4.5889918380158982E-2</c:v>
                </c:pt>
                <c:pt idx="25">
                  <c:v>5.2251560926669077E-2</c:v>
                </c:pt>
                <c:pt idx="26">
                  <c:v>5.6341354770493575E-2</c:v>
                </c:pt>
                <c:pt idx="27">
                  <c:v>6.0519824570191491E-2</c:v>
                </c:pt>
                <c:pt idx="28">
                  <c:v>6.4964299067579737E-2</c:v>
                </c:pt>
                <c:pt idx="29">
                  <c:v>6.988518903044616E-2</c:v>
                </c:pt>
                <c:pt idx="30">
                  <c:v>7.5178007342725034E-2</c:v>
                </c:pt>
                <c:pt idx="31">
                  <c:v>8.0406125942634299E-2</c:v>
                </c:pt>
                <c:pt idx="32">
                  <c:v>8.5407540680020613E-2</c:v>
                </c:pt>
                <c:pt idx="33">
                  <c:v>9.1034423042200968E-2</c:v>
                </c:pt>
                <c:pt idx="34">
                  <c:v>9.7419073329143319E-2</c:v>
                </c:pt>
                <c:pt idx="35">
                  <c:v>0.10377208275975708</c:v>
                </c:pt>
                <c:pt idx="36">
                  <c:v>0.11000575778319838</c:v>
                </c:pt>
                <c:pt idx="37">
                  <c:v>0.11672255364984302</c:v>
                </c:pt>
                <c:pt idx="38">
                  <c:v>0.12361669216026254</c:v>
                </c:pt>
                <c:pt idx="39">
                  <c:v>0.13060332503100988</c:v>
                </c:pt>
                <c:pt idx="40">
                  <c:v>0.13763598265059371</c:v>
                </c:pt>
                <c:pt idx="41">
                  <c:v>0.14531519253121866</c:v>
                </c:pt>
                <c:pt idx="42">
                  <c:v>0.15336729926432766</c:v>
                </c:pt>
                <c:pt idx="43">
                  <c:v>0.16174724197016976</c:v>
                </c:pt>
                <c:pt idx="44">
                  <c:v>0.16987745917109867</c:v>
                </c:pt>
                <c:pt idx="45">
                  <c:v>0.17837003554037406</c:v>
                </c:pt>
                <c:pt idx="46">
                  <c:v>0.18766638604730396</c:v>
                </c:pt>
                <c:pt idx="47">
                  <c:v>0.19701306164206753</c:v>
                </c:pt>
                <c:pt idx="48">
                  <c:v>0.2064541593353301</c:v>
                </c:pt>
                <c:pt idx="49">
                  <c:v>0.21604526842300814</c:v>
                </c:pt>
                <c:pt idx="50">
                  <c:v>0.22586116290300998</c:v>
                </c:pt>
                <c:pt idx="51">
                  <c:v>0.2357053432334848</c:v>
                </c:pt>
                <c:pt idx="52">
                  <c:v>0.24567508604830043</c:v>
                </c:pt>
                <c:pt idx="53">
                  <c:v>0.2555379506102804</c:v>
                </c:pt>
                <c:pt idx="54">
                  <c:v>0.26559349630965667</c:v>
                </c:pt>
                <c:pt idx="55">
                  <c:v>0.27599605341578592</c:v>
                </c:pt>
                <c:pt idx="56">
                  <c:v>0.28611727196458941</c:v>
                </c:pt>
                <c:pt idx="57">
                  <c:v>0.29632570212969395</c:v>
                </c:pt>
                <c:pt idx="58">
                  <c:v>0.30690271954031334</c:v>
                </c:pt>
                <c:pt idx="59">
                  <c:v>0.31750607652729057</c:v>
                </c:pt>
                <c:pt idx="60">
                  <c:v>0.32844258003494364</c:v>
                </c:pt>
                <c:pt idx="61">
                  <c:v>0.3391490154062462</c:v>
                </c:pt>
                <c:pt idx="62">
                  <c:v>0.35025564180750424</c:v>
                </c:pt>
                <c:pt idx="63">
                  <c:v>0.36172412690662198</c:v>
                </c:pt>
                <c:pt idx="64">
                  <c:v>0.37312362122234494</c:v>
                </c:pt>
                <c:pt idx="65">
                  <c:v>0.38435677397702939</c:v>
                </c:pt>
                <c:pt idx="66">
                  <c:v>0.39583341489148671</c:v>
                </c:pt>
                <c:pt idx="67">
                  <c:v>0.40777879275663947</c:v>
                </c:pt>
                <c:pt idx="68">
                  <c:v>0.41934221896068691</c:v>
                </c:pt>
                <c:pt idx="69">
                  <c:v>0.43088451418862744</c:v>
                </c:pt>
                <c:pt idx="70">
                  <c:v>0.44229309111688758</c:v>
                </c:pt>
                <c:pt idx="71">
                  <c:v>0.45427012837431285</c:v>
                </c:pt>
                <c:pt idx="72">
                  <c:v>0.46597394581786394</c:v>
                </c:pt>
                <c:pt idx="73">
                  <c:v>0.47733748040231716</c:v>
                </c:pt>
                <c:pt idx="74">
                  <c:v>0.48884337103633302</c:v>
                </c:pt>
                <c:pt idx="75">
                  <c:v>0.50061910794242359</c:v>
                </c:pt>
                <c:pt idx="76">
                  <c:v>0.51209092951145296</c:v>
                </c:pt>
                <c:pt idx="77">
                  <c:v>0.52317983555029146</c:v>
                </c:pt>
                <c:pt idx="78">
                  <c:v>0.53449640005276666</c:v>
                </c:pt>
                <c:pt idx="79">
                  <c:v>0.54577125868134635</c:v>
                </c:pt>
                <c:pt idx="80">
                  <c:v>0.5570111585196299</c:v>
                </c:pt>
                <c:pt idx="81">
                  <c:v>0.56815278078307208</c:v>
                </c:pt>
                <c:pt idx="82">
                  <c:v>0.57905999749927872</c:v>
                </c:pt>
                <c:pt idx="83">
                  <c:v>0.59016521516879628</c:v>
                </c:pt>
                <c:pt idx="84">
                  <c:v>0.60125504800483243</c:v>
                </c:pt>
                <c:pt idx="85">
                  <c:v>0.6119313068593788</c:v>
                </c:pt>
                <c:pt idx="86">
                  <c:v>0.62330055051456967</c:v>
                </c:pt>
                <c:pt idx="87">
                  <c:v>0.63436984552470543</c:v>
                </c:pt>
                <c:pt idx="88">
                  <c:v>0.6454845906694151</c:v>
                </c:pt>
                <c:pt idx="89">
                  <c:v>0.65658213445813585</c:v>
                </c:pt>
                <c:pt idx="90">
                  <c:v>0.66775871551187438</c:v>
                </c:pt>
                <c:pt idx="91">
                  <c:v>0.67877714789180177</c:v>
                </c:pt>
                <c:pt idx="92">
                  <c:v>0.6899863522068983</c:v>
                </c:pt>
                <c:pt idx="93">
                  <c:v>0.70114810450547405</c:v>
                </c:pt>
                <c:pt idx="94">
                  <c:v>0.71228687223354736</c:v>
                </c:pt>
                <c:pt idx="95">
                  <c:v>0.72356273180310071</c:v>
                </c:pt>
                <c:pt idx="96">
                  <c:v>0.73431995566083574</c:v>
                </c:pt>
                <c:pt idx="97">
                  <c:v>0.74541794431221142</c:v>
                </c:pt>
                <c:pt idx="98">
                  <c:v>0.75630603193425805</c:v>
                </c:pt>
                <c:pt idx="99">
                  <c:v>0.76745191746480956</c:v>
                </c:pt>
                <c:pt idx="100">
                  <c:v>0.77858831259205685</c:v>
                </c:pt>
                <c:pt idx="101">
                  <c:v>0.78959710628112845</c:v>
                </c:pt>
                <c:pt idx="102">
                  <c:v>0.80052070877178994</c:v>
                </c:pt>
                <c:pt idx="103">
                  <c:v>0.81152475725920947</c:v>
                </c:pt>
                <c:pt idx="104">
                  <c:v>0.82260020620273777</c:v>
                </c:pt>
                <c:pt idx="105">
                  <c:v>0.83366082639110328</c:v>
                </c:pt>
                <c:pt idx="106">
                  <c:v>0.84451058168105408</c:v>
                </c:pt>
                <c:pt idx="107">
                  <c:v>0.85556979313767911</c:v>
                </c:pt>
                <c:pt idx="108">
                  <c:v>0.86663664140321306</c:v>
                </c:pt>
                <c:pt idx="109">
                  <c:v>0.87781752279594871</c:v>
                </c:pt>
                <c:pt idx="110">
                  <c:v>0.88902865484921645</c:v>
                </c:pt>
                <c:pt idx="111">
                  <c:v>0.90025365178856132</c:v>
                </c:pt>
                <c:pt idx="112">
                  <c:v>0.91154723172053409</c:v>
                </c:pt>
                <c:pt idx="113">
                  <c:v>0.92293853314902963</c:v>
                </c:pt>
                <c:pt idx="114">
                  <c:v>0.93401880143798588</c:v>
                </c:pt>
                <c:pt idx="115">
                  <c:v>0.94516520597496811</c:v>
                </c:pt>
                <c:pt idx="116">
                  <c:v>0.95659728648016118</c:v>
                </c:pt>
                <c:pt idx="117">
                  <c:v>0.96782517502676291</c:v>
                </c:pt>
                <c:pt idx="118">
                  <c:v>0.97906937520404358</c:v>
                </c:pt>
                <c:pt idx="119">
                  <c:v>0.98989518205440652</c:v>
                </c:pt>
                <c:pt idx="120">
                  <c:v>1.000793279086188</c:v>
                </c:pt>
                <c:pt idx="121">
                  <c:v>1.0113847174612032</c:v>
                </c:pt>
                <c:pt idx="122">
                  <c:v>1.0221174738729197</c:v>
                </c:pt>
                <c:pt idx="123">
                  <c:v>1.0325804210844494</c:v>
                </c:pt>
                <c:pt idx="124">
                  <c:v>1.0431349358591091</c:v>
                </c:pt>
                <c:pt idx="125">
                  <c:v>1.0536654280504054</c:v>
                </c:pt>
                <c:pt idx="126">
                  <c:v>1.0642309161038856</c:v>
                </c:pt>
                <c:pt idx="127">
                  <c:v>1.074539051111516</c:v>
                </c:pt>
                <c:pt idx="128">
                  <c:v>1.0848208650787323</c:v>
                </c:pt>
                <c:pt idx="129">
                  <c:v>1.0956432613154079</c:v>
                </c:pt>
                <c:pt idx="130">
                  <c:v>1.106247081700984</c:v>
                </c:pt>
                <c:pt idx="131">
                  <c:v>1.1170235087966547</c:v>
                </c:pt>
                <c:pt idx="132">
                  <c:v>1.1277721319763954</c:v>
                </c:pt>
                <c:pt idx="133">
                  <c:v>1.1384747118713556</c:v>
                </c:pt>
                <c:pt idx="134">
                  <c:v>1.149505155542965</c:v>
                </c:pt>
                <c:pt idx="135">
                  <c:v>1.1604473681213556</c:v>
                </c:pt>
                <c:pt idx="136">
                  <c:v>1.1711906529492377</c:v>
                </c:pt>
                <c:pt idx="137">
                  <c:v>1.1820989076783057</c:v>
                </c:pt>
                <c:pt idx="138">
                  <c:v>1.1930617322263726</c:v>
                </c:pt>
                <c:pt idx="139">
                  <c:v>1.2033041758486318</c:v>
                </c:pt>
                <c:pt idx="140">
                  <c:v>1.2137738701437606</c:v>
                </c:pt>
                <c:pt idx="141">
                  <c:v>1.2244587296763012</c:v>
                </c:pt>
                <c:pt idx="142">
                  <c:v>1.2347831021708349</c:v>
                </c:pt>
                <c:pt idx="143">
                  <c:v>1.2452475322578807</c:v>
                </c:pt>
                <c:pt idx="144">
                  <c:v>1.2554219860377185</c:v>
                </c:pt>
                <c:pt idx="145">
                  <c:v>1.2657233739617497</c:v>
                </c:pt>
                <c:pt idx="146">
                  <c:v>1.2759721198049532</c:v>
                </c:pt>
                <c:pt idx="147">
                  <c:v>1.2859619555830144</c:v>
                </c:pt>
                <c:pt idx="148">
                  <c:v>1.2959646923780672</c:v>
                </c:pt>
                <c:pt idx="149">
                  <c:v>1.3062786847439869</c:v>
                </c:pt>
                <c:pt idx="150">
                  <c:v>1.3163801810484237</c:v>
                </c:pt>
                <c:pt idx="151">
                  <c:v>1.3262986905141521</c:v>
                </c:pt>
                <c:pt idx="152">
                  <c:v>1.3363494724759322</c:v>
                </c:pt>
                <c:pt idx="153">
                  <c:v>1.3468578698220359</c:v>
                </c:pt>
                <c:pt idx="154">
                  <c:v>1.357265283345481</c:v>
                </c:pt>
                <c:pt idx="155">
                  <c:v>1.3671649602921525</c:v>
                </c:pt>
                <c:pt idx="156">
                  <c:v>1.3771826741299198</c:v>
                </c:pt>
                <c:pt idx="157">
                  <c:v>1.3874836171912961</c:v>
                </c:pt>
                <c:pt idx="158">
                  <c:v>1.3979848967349215</c:v>
                </c:pt>
                <c:pt idx="159">
                  <c:v>1.4082772391183036</c:v>
                </c:pt>
                <c:pt idx="160">
                  <c:v>1.418299253295068</c:v>
                </c:pt>
                <c:pt idx="161">
                  <c:v>1.4287966773623511</c:v>
                </c:pt>
                <c:pt idx="162">
                  <c:v>1.4391504107921069</c:v>
                </c:pt>
                <c:pt idx="163">
                  <c:v>1.448813272518829</c:v>
                </c:pt>
                <c:pt idx="164">
                  <c:v>1.4586042546901572</c:v>
                </c:pt>
                <c:pt idx="165">
                  <c:v>1.468613812712585</c:v>
                </c:pt>
                <c:pt idx="166">
                  <c:v>1.478726875446049</c:v>
                </c:pt>
                <c:pt idx="167">
                  <c:v>1.4886324838947855</c:v>
                </c:pt>
                <c:pt idx="168">
                  <c:v>1.4979968427800807</c:v>
                </c:pt>
                <c:pt idx="169">
                  <c:v>1.5074878392344659</c:v>
                </c:pt>
                <c:pt idx="170">
                  <c:v>1.517473819536185</c:v>
                </c:pt>
                <c:pt idx="171">
                  <c:v>1.526911135896881</c:v>
                </c:pt>
                <c:pt idx="172">
                  <c:v>1.5366555557769983</c:v>
                </c:pt>
                <c:pt idx="173">
                  <c:v>1.5462826802037779</c:v>
                </c:pt>
                <c:pt idx="174">
                  <c:v>1.5559523631578747</c:v>
                </c:pt>
                <c:pt idx="175">
                  <c:v>1.5658919294559341</c:v>
                </c:pt>
                <c:pt idx="176">
                  <c:v>1.5752951396797557</c:v>
                </c:pt>
                <c:pt idx="177">
                  <c:v>1.5850942776664236</c:v>
                </c:pt>
                <c:pt idx="178">
                  <c:v>1.5951268202593536</c:v>
                </c:pt>
                <c:pt idx="179">
                  <c:v>1.6051420132087433</c:v>
                </c:pt>
                <c:pt idx="180">
                  <c:v>1.6146737887398261</c:v>
                </c:pt>
                <c:pt idx="181">
                  <c:v>1.6244579496837797</c:v>
                </c:pt>
                <c:pt idx="182">
                  <c:v>1.6340352494932124</c:v>
                </c:pt>
                <c:pt idx="183">
                  <c:v>1.6439278086374058</c:v>
                </c:pt>
                <c:pt idx="184">
                  <c:v>1.653565461480351</c:v>
                </c:pt>
                <c:pt idx="185">
                  <c:v>1.6629053529196276</c:v>
                </c:pt>
                <c:pt idx="186">
                  <c:v>1.6726445827354379</c:v>
                </c:pt>
                <c:pt idx="187">
                  <c:v>1.6820371162555423</c:v>
                </c:pt>
                <c:pt idx="188">
                  <c:v>1.691420011084791</c:v>
                </c:pt>
                <c:pt idx="189">
                  <c:v>1.7007114124946854</c:v>
                </c:pt>
                <c:pt idx="190">
                  <c:v>1.7100458172945516</c:v>
                </c:pt>
                <c:pt idx="191">
                  <c:v>1.7193213519364219</c:v>
                </c:pt>
                <c:pt idx="192">
                  <c:v>1.7287089919673226</c:v>
                </c:pt>
                <c:pt idx="193">
                  <c:v>1.7377735134232264</c:v>
                </c:pt>
                <c:pt idx="194">
                  <c:v>1.7471857691876973</c:v>
                </c:pt>
                <c:pt idx="195">
                  <c:v>1.7567019745258594</c:v>
                </c:pt>
                <c:pt idx="196">
                  <c:v>1.7660575844456086</c:v>
                </c:pt>
                <c:pt idx="197">
                  <c:v>1.7752683174274173</c:v>
                </c:pt>
                <c:pt idx="198">
                  <c:v>1.7843753974106382</c:v>
                </c:pt>
                <c:pt idx="199">
                  <c:v>1.7938557171613063</c:v>
                </c:pt>
                <c:pt idx="200">
                  <c:v>1.803421895404367</c:v>
                </c:pt>
                <c:pt idx="201">
                  <c:v>1.8126278831845237</c:v>
                </c:pt>
                <c:pt idx="202">
                  <c:v>1.8218064377676293</c:v>
                </c:pt>
                <c:pt idx="203">
                  <c:v>1.8316478377065111</c:v>
                </c:pt>
                <c:pt idx="204">
                  <c:v>1.8406816636392278</c:v>
                </c:pt>
                <c:pt idx="205">
                  <c:v>1.849348477881666</c:v>
                </c:pt>
                <c:pt idx="206">
                  <c:v>1.8583799312135567</c:v>
                </c:pt>
                <c:pt idx="207">
                  <c:v>1.8677014349964316</c:v>
                </c:pt>
                <c:pt idx="208">
                  <c:v>1.8769711864237881</c:v>
                </c:pt>
                <c:pt idx="209">
                  <c:v>1.8856942016482932</c:v>
                </c:pt>
                <c:pt idx="210">
                  <c:v>1.8942201427166847</c:v>
                </c:pt>
                <c:pt idx="211">
                  <c:v>1.9032280183278667</c:v>
                </c:pt>
                <c:pt idx="212">
                  <c:v>1.9121231953998117</c:v>
                </c:pt>
                <c:pt idx="213">
                  <c:v>1.9204418304710276</c:v>
                </c:pt>
                <c:pt idx="214">
                  <c:v>1.9295696707114764</c:v>
                </c:pt>
                <c:pt idx="215">
                  <c:v>1.9393352957114764</c:v>
                </c:pt>
                <c:pt idx="216">
                  <c:v>1.9486539820308704</c:v>
                </c:pt>
                <c:pt idx="217">
                  <c:v>1.9576790589980411</c:v>
                </c:pt>
                <c:pt idx="218">
                  <c:v>1.9666652846266854</c:v>
                </c:pt>
                <c:pt idx="219">
                  <c:v>1.9762132235008958</c:v>
                </c:pt>
                <c:pt idx="220">
                  <c:v>1.986312198916955</c:v>
                </c:pt>
                <c:pt idx="221">
                  <c:v>1.9957796176506315</c:v>
                </c:pt>
                <c:pt idx="222">
                  <c:v>2.0052698726672586</c:v>
                </c:pt>
                <c:pt idx="223">
                  <c:v>2.0152643053594206</c:v>
                </c:pt>
                <c:pt idx="224">
                  <c:v>2.0251427771862094</c:v>
                </c:pt>
                <c:pt idx="225">
                  <c:v>2.0344982388184065</c:v>
                </c:pt>
                <c:pt idx="226">
                  <c:v>2.0434625178894099</c:v>
                </c:pt>
                <c:pt idx="227">
                  <c:v>2.0528934578853861</c:v>
                </c:pt>
                <c:pt idx="228">
                  <c:v>2.0625867185601918</c:v>
                </c:pt>
                <c:pt idx="229">
                  <c:v>2.0717019543587525</c:v>
                </c:pt>
                <c:pt idx="230">
                  <c:v>2.0803352556145223</c:v>
                </c:pt>
                <c:pt idx="231">
                  <c:v>2.0895369430556818</c:v>
                </c:pt>
                <c:pt idx="232">
                  <c:v>2.098844062946049</c:v>
                </c:pt>
                <c:pt idx="233">
                  <c:v>2.1078553491709182</c:v>
                </c:pt>
                <c:pt idx="234">
                  <c:v>2.1165657599535348</c:v>
                </c:pt>
                <c:pt idx="235">
                  <c:v>2.1257013111466683</c:v>
                </c:pt>
                <c:pt idx="236">
                  <c:v>2.1354693087474943</c:v>
                </c:pt>
                <c:pt idx="237">
                  <c:v>2.1449434004209942</c:v>
                </c:pt>
                <c:pt idx="238">
                  <c:v>2.1542898165125424</c:v>
                </c:pt>
                <c:pt idx="239">
                  <c:v>2.1640895476494166</c:v>
                </c:pt>
                <c:pt idx="240">
                  <c:v>2.1742608873906706</c:v>
                </c:pt>
                <c:pt idx="241">
                  <c:v>2.1838232101573887</c:v>
                </c:pt>
                <c:pt idx="242">
                  <c:v>2.1935222540467079</c:v>
                </c:pt>
                <c:pt idx="243">
                  <c:v>2.20310222303207</c:v>
                </c:pt>
                <c:pt idx="244">
                  <c:v>2.2130333369396866</c:v>
                </c:pt>
                <c:pt idx="245">
                  <c:v>2.2228100835060585</c:v>
                </c:pt>
                <c:pt idx="246">
                  <c:v>2.232222190982978</c:v>
                </c:pt>
                <c:pt idx="247">
                  <c:v>2.2415706831002491</c:v>
                </c:pt>
                <c:pt idx="248">
                  <c:v>2.2507449373443573</c:v>
                </c:pt>
                <c:pt idx="249">
                  <c:v>2.2598487550014426</c:v>
                </c:pt>
                <c:pt idx="250">
                  <c:v>2.2684753833173894</c:v>
                </c:pt>
                <c:pt idx="251">
                  <c:v>2.2776294704544764</c:v>
                </c:pt>
                <c:pt idx="252">
                  <c:v>2.2865414040197551</c:v>
                </c:pt>
                <c:pt idx="253">
                  <c:v>2.2956237199818541</c:v>
                </c:pt>
                <c:pt idx="254">
                  <c:v>2.3045519651778119</c:v>
                </c:pt>
                <c:pt idx="255">
                  <c:v>2.3133761125125272</c:v>
                </c:pt>
                <c:pt idx="256">
                  <c:v>2.3225350931388178</c:v>
                </c:pt>
                <c:pt idx="257">
                  <c:v>2.3317458261206268</c:v>
                </c:pt>
                <c:pt idx="258">
                  <c:v>2.3410304063031462</c:v>
                </c:pt>
                <c:pt idx="259">
                  <c:v>2.3504484452821304</c:v>
                </c:pt>
                <c:pt idx="260">
                  <c:v>2.3605420823463312</c:v>
                </c:pt>
                <c:pt idx="261">
                  <c:v>2.3706142177155458</c:v>
                </c:pt>
                <c:pt idx="262">
                  <c:v>2.3807280218867679</c:v>
                </c:pt>
                <c:pt idx="263">
                  <c:v>2.39094933453292</c:v>
                </c:pt>
                <c:pt idx="264">
                  <c:v>2.4014630702308826</c:v>
                </c:pt>
                <c:pt idx="265">
                  <c:v>2.4122991830660836</c:v>
                </c:pt>
                <c:pt idx="266">
                  <c:v>2.4228892868531338</c:v>
                </c:pt>
                <c:pt idx="267">
                  <c:v>2.4339014170121174</c:v>
                </c:pt>
                <c:pt idx="268">
                  <c:v>2.4453159995862181</c:v>
                </c:pt>
                <c:pt idx="269">
                  <c:v>2.4567391828383136</c:v>
                </c:pt>
                <c:pt idx="270">
                  <c:v>2.4679393416127611</c:v>
                </c:pt>
                <c:pt idx="271">
                  <c:v>2.4789111375577013</c:v>
                </c:pt>
                <c:pt idx="272">
                  <c:v>2.4905137487472668</c:v>
                </c:pt>
                <c:pt idx="273">
                  <c:v>2.5023304871613821</c:v>
                </c:pt>
                <c:pt idx="274">
                  <c:v>2.5139135243941326</c:v>
                </c:pt>
                <c:pt idx="275">
                  <c:v>2.5255698156773869</c:v>
                </c:pt>
                <c:pt idx="276">
                  <c:v>2.5376718593408345</c:v>
                </c:pt>
                <c:pt idx="277">
                  <c:v>2.5497958495619226</c:v>
                </c:pt>
                <c:pt idx="278">
                  <c:v>2.5620031773870262</c:v>
                </c:pt>
                <c:pt idx="279">
                  <c:v>2.5745838932671283</c:v>
                </c:pt>
                <c:pt idx="280">
                  <c:v>2.5874172911352038</c:v>
                </c:pt>
                <c:pt idx="281">
                  <c:v>2.6006567003196368</c:v>
                </c:pt>
                <c:pt idx="282">
                  <c:v>2.6138077301232991</c:v>
                </c:pt>
                <c:pt idx="283">
                  <c:v>2.6272179665672071</c:v>
                </c:pt>
                <c:pt idx="284">
                  <c:v>2.6409238883890609</c:v>
                </c:pt>
                <c:pt idx="285">
                  <c:v>2.655007350317359</c:v>
                </c:pt>
                <c:pt idx="286">
                  <c:v>2.6694152654086185</c:v>
                </c:pt>
                <c:pt idx="287">
                  <c:v>2.6836630299441202</c:v>
                </c:pt>
                <c:pt idx="288">
                  <c:v>2.6982340613421707</c:v>
                </c:pt>
                <c:pt idx="289">
                  <c:v>2.7125865168891217</c:v>
                </c:pt>
                <c:pt idx="290">
                  <c:v>2.7271741564929544</c:v>
                </c:pt>
                <c:pt idx="291">
                  <c:v>2.741910676798621</c:v>
                </c:pt>
                <c:pt idx="292">
                  <c:v>2.7567747243986878</c:v>
                </c:pt>
                <c:pt idx="293">
                  <c:v>2.7714614200870078</c:v>
                </c:pt>
                <c:pt idx="294">
                  <c:v>2.7861407013977466</c:v>
                </c:pt>
                <c:pt idx="295">
                  <c:v>2.800583019200984</c:v>
                </c:pt>
                <c:pt idx="296">
                  <c:v>2.8152127724694789</c:v>
                </c:pt>
                <c:pt idx="297">
                  <c:v>2.8301186371591047</c:v>
                </c:pt>
                <c:pt idx="298">
                  <c:v>2.845094790148202</c:v>
                </c:pt>
                <c:pt idx="299">
                  <c:v>2.8600042137390669</c:v>
                </c:pt>
                <c:pt idx="300">
                  <c:v>2.8747849237351191</c:v>
                </c:pt>
                <c:pt idx="301">
                  <c:v>2.8901332784788019</c:v>
                </c:pt>
                <c:pt idx="302">
                  <c:v>2.905481336647382</c:v>
                </c:pt>
                <c:pt idx="303">
                  <c:v>2.9205592148968962</c:v>
                </c:pt>
                <c:pt idx="304">
                  <c:v>2.9361667762808246</c:v>
                </c:pt>
                <c:pt idx="305">
                  <c:v>2.9523221118804663</c:v>
                </c:pt>
                <c:pt idx="306">
                  <c:v>2.9681052457255221</c:v>
                </c:pt>
                <c:pt idx="307">
                  <c:v>2.9842309238148381</c:v>
                </c:pt>
                <c:pt idx="308">
                  <c:v>3.000209797228043</c:v>
                </c:pt>
                <c:pt idx="309">
                  <c:v>3.0167972427531278</c:v>
                </c:pt>
                <c:pt idx="310">
                  <c:v>3.0335555155376883</c:v>
                </c:pt>
                <c:pt idx="311">
                  <c:v>3.0500115782920307</c:v>
                </c:pt>
                <c:pt idx="312">
                  <c:v>3.0666399511813651</c:v>
                </c:pt>
                <c:pt idx="313">
                  <c:v>3.0835809142295307</c:v>
                </c:pt>
                <c:pt idx="314">
                  <c:v>3.1006499977223032</c:v>
                </c:pt>
                <c:pt idx="315">
                  <c:v>3.1176680702973152</c:v>
                </c:pt>
                <c:pt idx="316">
                  <c:v>3.1349468323880889</c:v>
                </c:pt>
                <c:pt idx="317">
                  <c:v>3.1523540114985726</c:v>
                </c:pt>
                <c:pt idx="318">
                  <c:v>3.1696781495801445</c:v>
                </c:pt>
                <c:pt idx="319">
                  <c:v>3.1872867031857384</c:v>
                </c:pt>
                <c:pt idx="320">
                  <c:v>3.2048914013149901</c:v>
                </c:pt>
                <c:pt idx="321">
                  <c:v>3.2229661709829021</c:v>
                </c:pt>
                <c:pt idx="322">
                  <c:v>3.2409739146774781</c:v>
                </c:pt>
                <c:pt idx="323">
                  <c:v>3.2592705225226251</c:v>
                </c:pt>
                <c:pt idx="324">
                  <c:v>3.2778067630512022</c:v>
                </c:pt>
                <c:pt idx="325">
                  <c:v>3.2964435425397838</c:v>
                </c:pt>
                <c:pt idx="326">
                  <c:v>3.3151992486447703</c:v>
                </c:pt>
                <c:pt idx="327">
                  <c:v>3.3338932671282797</c:v>
                </c:pt>
                <c:pt idx="328">
                  <c:v>3.3530318516915694</c:v>
                </c:pt>
                <c:pt idx="329">
                  <c:v>3.3721262465644739</c:v>
                </c:pt>
                <c:pt idx="330">
                  <c:v>3.391325925599034</c:v>
                </c:pt>
                <c:pt idx="331">
                  <c:v>3.4104467156561284</c:v>
                </c:pt>
                <c:pt idx="332">
                  <c:v>3.429827898653881</c:v>
                </c:pt>
                <c:pt idx="333">
                  <c:v>3.4494063040952985</c:v>
                </c:pt>
                <c:pt idx="334">
                  <c:v>3.468643055017766</c:v>
                </c:pt>
                <c:pt idx="335">
                  <c:v>3.4878919655194665</c:v>
                </c:pt>
                <c:pt idx="336">
                  <c:v>3.5074730401368135</c:v>
                </c:pt>
                <c:pt idx="337">
                  <c:v>3.5270398791492039</c:v>
                </c:pt>
                <c:pt idx="338">
                  <c:v>3.5464631758116192</c:v>
                </c:pt>
                <c:pt idx="339">
                  <c:v>3.566153390066964</c:v>
                </c:pt>
                <c:pt idx="340">
                  <c:v>3.5861944526694605</c:v>
                </c:pt>
                <c:pt idx="341">
                  <c:v>3.6062865261897166</c:v>
                </c:pt>
                <c:pt idx="342">
                  <c:v>3.6263928353149293</c:v>
                </c:pt>
                <c:pt idx="343">
                  <c:v>3.6466251888590255</c:v>
                </c:pt>
                <c:pt idx="344">
                  <c:v>3.6671642010598879</c:v>
                </c:pt>
                <c:pt idx="345">
                  <c:v>3.6879425493690778</c:v>
                </c:pt>
                <c:pt idx="346">
                  <c:v>3.7087253463048162</c:v>
                </c:pt>
                <c:pt idx="347">
                  <c:v>3.7300746016877731</c:v>
                </c:pt>
                <c:pt idx="348">
                  <c:v>3.7517856786967019</c:v>
                </c:pt>
                <c:pt idx="349">
                  <c:v>3.7733226661200194</c:v>
                </c:pt>
                <c:pt idx="350">
                  <c:v>3.7948887179034556</c:v>
                </c:pt>
                <c:pt idx="351">
                  <c:v>3.8166398325513238</c:v>
                </c:pt>
                <c:pt idx="352">
                  <c:v>3.8385098738155974</c:v>
                </c:pt>
                <c:pt idx="353">
                  <c:v>3.8603203034841167</c:v>
                </c:pt>
                <c:pt idx="354">
                  <c:v>3.8824842506757165</c:v>
                </c:pt>
                <c:pt idx="355">
                  <c:v>3.9045746472417089</c:v>
                </c:pt>
                <c:pt idx="356">
                  <c:v>3.9267830806987973</c:v>
                </c:pt>
                <c:pt idx="357">
                  <c:v>3.9489277505086853</c:v>
                </c:pt>
                <c:pt idx="358">
                  <c:v>3.9709635772556791</c:v>
                </c:pt>
                <c:pt idx="359">
                  <c:v>3.9929380129562984</c:v>
                </c:pt>
                <c:pt idx="360">
                  <c:v>4.0149498171199278</c:v>
                </c:pt>
                <c:pt idx="361">
                  <c:v>4.0368996370869779</c:v>
                </c:pt>
                <c:pt idx="362">
                  <c:v>4.0586279154518952</c:v>
                </c:pt>
                <c:pt idx="363">
                  <c:v>4.0805486710588248</c:v>
                </c:pt>
                <c:pt idx="364">
                  <c:v>4.1022354289092871</c:v>
                </c:pt>
                <c:pt idx="365">
                  <c:v>4.1237851690620442</c:v>
                </c:pt>
                <c:pt idx="366">
                  <c:v>4.1452747044688412</c:v>
                </c:pt>
                <c:pt idx="367">
                  <c:v>4.1664907976304359</c:v>
                </c:pt>
                <c:pt idx="368">
                  <c:v>4.1876019032054783</c:v>
                </c:pt>
                <c:pt idx="369">
                  <c:v>4.2090926249126879</c:v>
                </c:pt>
                <c:pt idx="370">
                  <c:v>4.2303982837554663</c:v>
                </c:pt>
                <c:pt idx="371">
                  <c:v>4.2514945605753462</c:v>
                </c:pt>
                <c:pt idx="372">
                  <c:v>4.2730291753978378</c:v>
                </c:pt>
                <c:pt idx="373">
                  <c:v>4.294629926468355</c:v>
                </c:pt>
                <c:pt idx="374">
                  <c:v>4.3156562115638666</c:v>
                </c:pt>
                <c:pt idx="375">
                  <c:v>4.3370051703717198</c:v>
                </c:pt>
                <c:pt idx="376">
                  <c:v>4.358601176240585</c:v>
                </c:pt>
                <c:pt idx="377">
                  <c:v>4.3799966973396502</c:v>
                </c:pt>
                <c:pt idx="378">
                  <c:v>4.4013681958553512</c:v>
                </c:pt>
                <c:pt idx="379">
                  <c:v>4.4220000360635323</c:v>
                </c:pt>
                <c:pt idx="380">
                  <c:v>4.4433003565544515</c:v>
                </c:pt>
                <c:pt idx="381">
                  <c:v>4.4645766544620074</c:v>
                </c:pt>
                <c:pt idx="382">
                  <c:v>4.4854994348464832</c:v>
                </c:pt>
                <c:pt idx="383">
                  <c:v>4.5063130755929599</c:v>
                </c:pt>
                <c:pt idx="384">
                  <c:v>4.5276033125303687</c:v>
                </c:pt>
                <c:pt idx="385">
                  <c:v>4.5488407590993987</c:v>
                </c:pt>
                <c:pt idx="386">
                  <c:v>4.56956097868835</c:v>
                </c:pt>
                <c:pt idx="387">
                  <c:v>4.5904348241807877</c:v>
                </c:pt>
                <c:pt idx="388">
                  <c:v>4.6118069158466959</c:v>
                </c:pt>
                <c:pt idx="389">
                  <c:v>4.6336461133002302</c:v>
                </c:pt>
                <c:pt idx="390">
                  <c:v>4.6547747168063651</c:v>
                </c:pt>
                <c:pt idx="391">
                  <c:v>4.6757295273019919</c:v>
                </c:pt>
                <c:pt idx="392">
                  <c:v>4.6971861428723276</c:v>
                </c:pt>
                <c:pt idx="393">
                  <c:v>4.7184324866944545</c:v>
                </c:pt>
                <c:pt idx="394">
                  <c:v>4.7396123976934526</c:v>
                </c:pt>
                <c:pt idx="395">
                  <c:v>4.7606804998785224</c:v>
                </c:pt>
                <c:pt idx="396">
                  <c:v>4.7821421572256133</c:v>
                </c:pt>
                <c:pt idx="397">
                  <c:v>4.8038330671275205</c:v>
                </c:pt>
                <c:pt idx="398">
                  <c:v>4.8250699205463432</c:v>
                </c:pt>
                <c:pt idx="399">
                  <c:v>4.8460917570153059</c:v>
                </c:pt>
                <c:pt idx="400">
                  <c:v>4.867426480218203</c:v>
                </c:pt>
                <c:pt idx="401">
                  <c:v>4.8892309783846573</c:v>
                </c:pt>
                <c:pt idx="402">
                  <c:v>4.9104390640184645</c:v>
                </c:pt>
                <c:pt idx="403">
                  <c:v>4.9315332648126216</c:v>
                </c:pt>
                <c:pt idx="404">
                  <c:v>4.9525758615388114</c:v>
                </c:pt>
                <c:pt idx="405">
                  <c:v>4.9736605719296643</c:v>
                </c:pt>
                <c:pt idx="406">
                  <c:v>4.9943081306183181</c:v>
                </c:pt>
                <c:pt idx="407">
                  <c:v>5.0146205594402939</c:v>
                </c:pt>
                <c:pt idx="408">
                  <c:v>5.0352734564808062</c:v>
                </c:pt>
                <c:pt idx="409">
                  <c:v>5.0560995533816202</c:v>
                </c:pt>
                <c:pt idx="410">
                  <c:v>5.076250052197218</c:v>
                </c:pt>
                <c:pt idx="411">
                  <c:v>5.0963643688502183</c:v>
                </c:pt>
                <c:pt idx="412">
                  <c:v>5.1166868812257045</c:v>
                </c:pt>
                <c:pt idx="413">
                  <c:v>5.1371286167926993</c:v>
                </c:pt>
                <c:pt idx="414">
                  <c:v>5.1575062921373904</c:v>
                </c:pt>
                <c:pt idx="415">
                  <c:v>5.1776781443604225</c:v>
                </c:pt>
                <c:pt idx="416">
                  <c:v>5.1981774154974483</c:v>
                </c:pt>
                <c:pt idx="417">
                  <c:v>5.2186452496735303</c:v>
                </c:pt>
                <c:pt idx="418">
                  <c:v>5.2385288308961977</c:v>
                </c:pt>
                <c:pt idx="419">
                  <c:v>5.258243364310009</c:v>
                </c:pt>
                <c:pt idx="420">
                  <c:v>5.2785587588830172</c:v>
                </c:pt>
                <c:pt idx="421">
                  <c:v>5.2987650138180271</c:v>
                </c:pt>
                <c:pt idx="422">
                  <c:v>5.3190021125637754</c:v>
                </c:pt>
                <c:pt idx="423">
                  <c:v>5.3389129786959426</c:v>
                </c:pt>
                <c:pt idx="424">
                  <c:v>5.3593422581086001</c:v>
                </c:pt>
                <c:pt idx="425">
                  <c:v>5.3797187471528787</c:v>
                </c:pt>
                <c:pt idx="426">
                  <c:v>5.3997624789313043</c:v>
                </c:pt>
                <c:pt idx="427">
                  <c:v>5.4198364613702621</c:v>
                </c:pt>
                <c:pt idx="428">
                  <c:v>5.4400854231201405</c:v>
                </c:pt>
                <c:pt idx="429">
                  <c:v>5.4600763645301864</c:v>
                </c:pt>
                <c:pt idx="430">
                  <c:v>5.4799913827137994</c:v>
                </c:pt>
                <c:pt idx="431">
                  <c:v>5.4998648803829564</c:v>
                </c:pt>
                <c:pt idx="432">
                  <c:v>5.5194916275662047</c:v>
                </c:pt>
                <c:pt idx="433">
                  <c:v>5.539684833196671</c:v>
                </c:pt>
                <c:pt idx="434">
                  <c:v>5.5591686311801505</c:v>
                </c:pt>
                <c:pt idx="435">
                  <c:v>5.5786239579537167</c:v>
                </c:pt>
                <c:pt idx="436">
                  <c:v>5.5983319667152571</c:v>
                </c:pt>
                <c:pt idx="437">
                  <c:v>5.6182007191827621</c:v>
                </c:pt>
                <c:pt idx="438">
                  <c:v>5.6381892879919819</c:v>
                </c:pt>
                <c:pt idx="439">
                  <c:v>5.6582798786367219</c:v>
                </c:pt>
                <c:pt idx="440">
                  <c:v>5.6783924158391033</c:v>
                </c:pt>
                <c:pt idx="441">
                  <c:v>5.6984741092307454</c:v>
                </c:pt>
                <c:pt idx="442">
                  <c:v>5.7185297040133012</c:v>
                </c:pt>
                <c:pt idx="443">
                  <c:v>5.7381244210853986</c:v>
                </c:pt>
                <c:pt idx="444">
                  <c:v>5.7579095393737845</c:v>
                </c:pt>
                <c:pt idx="445">
                  <c:v>5.7779858944135682</c:v>
                </c:pt>
                <c:pt idx="446">
                  <c:v>5.7981013973669819</c:v>
                </c:pt>
                <c:pt idx="447">
                  <c:v>5.8178776184022709</c:v>
                </c:pt>
                <c:pt idx="448">
                  <c:v>5.8374812327274661</c:v>
                </c:pt>
                <c:pt idx="449">
                  <c:v>5.8573013468780362</c:v>
                </c:pt>
                <c:pt idx="450">
                  <c:v>5.8770918035182822</c:v>
                </c:pt>
                <c:pt idx="451">
                  <c:v>5.896712619199465</c:v>
                </c:pt>
                <c:pt idx="452">
                  <c:v>5.9162658157571064</c:v>
                </c:pt>
                <c:pt idx="453">
                  <c:v>5.9363925885644431</c:v>
                </c:pt>
                <c:pt idx="454">
                  <c:v>5.9564167463860542</c:v>
                </c:pt>
                <c:pt idx="455">
                  <c:v>5.9760642538265305</c:v>
                </c:pt>
                <c:pt idx="456">
                  <c:v>5.9954572998284128</c:v>
                </c:pt>
                <c:pt idx="457">
                  <c:v>6.0151522592854105</c:v>
                </c:pt>
                <c:pt idx="458">
                  <c:v>6.0348905187074831</c:v>
                </c:pt>
                <c:pt idx="459">
                  <c:v>6.054208827783345</c:v>
                </c:pt>
                <c:pt idx="460">
                  <c:v>6.0735532354682942</c:v>
                </c:pt>
                <c:pt idx="461">
                  <c:v>6.0928057048712336</c:v>
                </c:pt>
                <c:pt idx="462">
                  <c:v>6.1121530783072151</c:v>
                </c:pt>
                <c:pt idx="463">
                  <c:v>6.1309256891930879</c:v>
                </c:pt>
                <c:pt idx="464">
                  <c:v>6.1497647329020895</c:v>
                </c:pt>
                <c:pt idx="465">
                  <c:v>6.1688819640579444</c:v>
                </c:pt>
                <c:pt idx="466">
                  <c:v>6.1876011914252302</c:v>
                </c:pt>
                <c:pt idx="467">
                  <c:v>6.2059900341274901</c:v>
                </c:pt>
                <c:pt idx="468">
                  <c:v>6.2242899042987725</c:v>
                </c:pt>
                <c:pt idx="469">
                  <c:v>6.2428649961658769</c:v>
                </c:pt>
                <c:pt idx="470">
                  <c:v>6.2612781580266033</c:v>
                </c:pt>
                <c:pt idx="471">
                  <c:v>6.2797547869594261</c:v>
                </c:pt>
                <c:pt idx="472">
                  <c:v>6.2982818336598028</c:v>
                </c:pt>
                <c:pt idx="473">
                  <c:v>6.3171451965272709</c:v>
                </c:pt>
                <c:pt idx="474">
                  <c:v>6.3358602718431118</c:v>
                </c:pt>
                <c:pt idx="475">
                  <c:v>6.3540907434402332</c:v>
                </c:pt>
                <c:pt idx="476">
                  <c:v>6.3729713076636898</c:v>
                </c:pt>
                <c:pt idx="477">
                  <c:v>6.3920031251898077</c:v>
                </c:pt>
                <c:pt idx="478">
                  <c:v>6.4110651933764577</c:v>
                </c:pt>
                <c:pt idx="479">
                  <c:v>6.4299137274887634</c:v>
                </c:pt>
                <c:pt idx="480">
                  <c:v>6.4487942917122201</c:v>
                </c:pt>
                <c:pt idx="481">
                  <c:v>6.4676801942875359</c:v>
                </c:pt>
                <c:pt idx="482">
                  <c:v>6.4863798476980072</c:v>
                </c:pt>
                <c:pt idx="483">
                  <c:v>6.50492113000334</c:v>
                </c:pt>
                <c:pt idx="484">
                  <c:v>6.5234030972880221</c:v>
                </c:pt>
                <c:pt idx="485">
                  <c:v>6.542039283626397</c:v>
                </c:pt>
                <c:pt idx="486">
                  <c:v>6.560483882448068</c:v>
                </c:pt>
                <c:pt idx="487">
                  <c:v>6.5788887402059038</c:v>
                </c:pt>
                <c:pt idx="488">
                  <c:v>6.5974626457725947</c:v>
                </c:pt>
                <c:pt idx="489">
                  <c:v>6.6160122321808181</c:v>
                </c:pt>
                <c:pt idx="490">
                  <c:v>6.6344538652514577</c:v>
                </c:pt>
                <c:pt idx="491">
                  <c:v>6.6526534930378398</c:v>
                </c:pt>
                <c:pt idx="492">
                  <c:v>6.6707677071944849</c:v>
                </c:pt>
                <c:pt idx="493">
                  <c:v>6.6887739680135443</c:v>
                </c:pt>
                <c:pt idx="494">
                  <c:v>6.7070518916271862</c:v>
                </c:pt>
                <c:pt idx="495">
                  <c:v>6.7253701494548705</c:v>
                </c:pt>
                <c:pt idx="496">
                  <c:v>6.7434250485908649</c:v>
                </c:pt>
                <c:pt idx="497">
                  <c:v>6.7613767395909257</c:v>
                </c:pt>
                <c:pt idx="498">
                  <c:v>6.7793806278091591</c:v>
                </c:pt>
                <c:pt idx="499">
                  <c:v>6.7974473899492827</c:v>
                </c:pt>
                <c:pt idx="500">
                  <c:v>6.8152531659985423</c:v>
                </c:pt>
                <c:pt idx="501">
                  <c:v>6.8334367787293484</c:v>
                </c:pt>
                <c:pt idx="502">
                  <c:v>6.8518274008822271</c:v>
                </c:pt>
                <c:pt idx="503">
                  <c:v>6.8702767449055511</c:v>
                </c:pt>
                <c:pt idx="504">
                  <c:v>6.8885261973092806</c:v>
                </c:pt>
                <c:pt idx="505">
                  <c:v>6.9064393335459178</c:v>
                </c:pt>
                <c:pt idx="506">
                  <c:v>6.9246781092459297</c:v>
                </c:pt>
                <c:pt idx="507">
                  <c:v>6.9430764423514937</c:v>
                </c:pt>
                <c:pt idx="508">
                  <c:v>6.960990171738338</c:v>
                </c:pt>
                <c:pt idx="509">
                  <c:v>6.9788884792198127</c:v>
                </c:pt>
                <c:pt idx="510">
                  <c:v>6.997083954954749</c:v>
                </c:pt>
                <c:pt idx="511">
                  <c:v>7.0152195225188283</c:v>
                </c:pt>
                <c:pt idx="512">
                  <c:v>7.033078682086674</c:v>
                </c:pt>
                <c:pt idx="513">
                  <c:v>7.0510653689489189</c:v>
                </c:pt>
                <c:pt idx="514">
                  <c:v>7.069202715963617</c:v>
                </c:pt>
                <c:pt idx="515">
                  <c:v>7.0875743573098875</c:v>
                </c:pt>
                <c:pt idx="516">
                  <c:v>7.105664252308066</c:v>
                </c:pt>
                <c:pt idx="517">
                  <c:v>7.1235465447339648</c:v>
                </c:pt>
                <c:pt idx="518">
                  <c:v>7.1417497314215863</c:v>
                </c:pt>
                <c:pt idx="519">
                  <c:v>7.1600389248891521</c:v>
                </c:pt>
                <c:pt idx="520">
                  <c:v>7.1781436486424921</c:v>
                </c:pt>
                <c:pt idx="521">
                  <c:v>7.1965633351554903</c:v>
                </c:pt>
                <c:pt idx="522">
                  <c:v>7.2147932136024044</c:v>
                </c:pt>
                <c:pt idx="523">
                  <c:v>7.2330509701090255</c:v>
                </c:pt>
                <c:pt idx="524">
                  <c:v>7.2510174898642488</c:v>
                </c:pt>
                <c:pt idx="525">
                  <c:v>7.2692248286033161</c:v>
                </c:pt>
                <c:pt idx="526">
                  <c:v>7.2874725015564259</c:v>
                </c:pt>
                <c:pt idx="527">
                  <c:v>7.3057889799334905</c:v>
                </c:pt>
                <c:pt idx="528">
                  <c:v>7.3241754500349243</c:v>
                </c:pt>
                <c:pt idx="529">
                  <c:v>7.3423560970146982</c:v>
                </c:pt>
                <c:pt idx="530">
                  <c:v>7.3607372287642727</c:v>
                </c:pt>
                <c:pt idx="531">
                  <c:v>7.3786889197643335</c:v>
                </c:pt>
                <c:pt idx="532">
                  <c:v>7.3971394500880709</c:v>
                </c:pt>
                <c:pt idx="533">
                  <c:v>7.4152269724854225</c:v>
                </c:pt>
                <c:pt idx="534">
                  <c:v>7.4335624316690954</c:v>
                </c:pt>
                <c:pt idx="535">
                  <c:v>7.4516908814306966</c:v>
                </c:pt>
                <c:pt idx="536">
                  <c:v>7.4700150707604465</c:v>
                </c:pt>
                <c:pt idx="537">
                  <c:v>7.488336294339164</c:v>
                </c:pt>
                <c:pt idx="538">
                  <c:v>7.5063686537673098</c:v>
                </c:pt>
                <c:pt idx="539">
                  <c:v>7.5247485992164718</c:v>
                </c:pt>
                <c:pt idx="540">
                  <c:v>7.5433153869806846</c:v>
                </c:pt>
                <c:pt idx="541">
                  <c:v>7.5617297351418244</c:v>
                </c:pt>
                <c:pt idx="542">
                  <c:v>7.5800865477329324</c:v>
                </c:pt>
                <c:pt idx="543">
                  <c:v>7.5985904615752551</c:v>
                </c:pt>
                <c:pt idx="544">
                  <c:v>7.6169395632136778</c:v>
                </c:pt>
                <c:pt idx="545">
                  <c:v>7.6356125248648565</c:v>
                </c:pt>
                <c:pt idx="546">
                  <c:v>7.6543477672877183</c:v>
                </c:pt>
                <c:pt idx="547">
                  <c:v>7.6729643796692777</c:v>
                </c:pt>
                <c:pt idx="548">
                  <c:v>7.6918229973350947</c:v>
                </c:pt>
                <c:pt idx="549">
                  <c:v>7.7106015397230321</c:v>
                </c:pt>
                <c:pt idx="550">
                  <c:v>7.7291517192814618</c:v>
                </c:pt>
                <c:pt idx="551">
                  <c:v>7.7480026259945936</c:v>
                </c:pt>
                <c:pt idx="552">
                  <c:v>7.7668155710945088</c:v>
                </c:pt>
                <c:pt idx="553">
                  <c:v>7.7856297024948367</c:v>
                </c:pt>
                <c:pt idx="554">
                  <c:v>7.8043370668579923</c:v>
                </c:pt>
                <c:pt idx="555">
                  <c:v>7.8228267450953588</c:v>
                </c:pt>
                <c:pt idx="556">
                  <c:v>7.8412055042441082</c:v>
                </c:pt>
                <c:pt idx="557">
                  <c:v>7.8596435784135075</c:v>
                </c:pt>
                <c:pt idx="558">
                  <c:v>7.8780531813729953</c:v>
                </c:pt>
                <c:pt idx="559">
                  <c:v>7.8963833022048098</c:v>
                </c:pt>
                <c:pt idx="560">
                  <c:v>7.914439980791423</c:v>
                </c:pt>
                <c:pt idx="561">
                  <c:v>7.9322985472090615</c:v>
                </c:pt>
                <c:pt idx="562">
                  <c:v>7.9501838053859935</c:v>
                </c:pt>
                <c:pt idx="563">
                  <c:v>7.9676870748299313</c:v>
                </c:pt>
                <c:pt idx="564">
                  <c:v>7.9854056577988333</c:v>
                </c:pt>
                <c:pt idx="565">
                  <c:v>8.0031200887162903</c:v>
                </c:pt>
                <c:pt idx="566">
                  <c:v>8.0206933498845956</c:v>
                </c:pt>
                <c:pt idx="567">
                  <c:v>8.0383235534727273</c:v>
                </c:pt>
                <c:pt idx="568">
                  <c:v>8.0559128296966112</c:v>
                </c:pt>
                <c:pt idx="569">
                  <c:v>8.073653952373359</c:v>
                </c:pt>
                <c:pt idx="570">
                  <c:v>8.0915178571428559</c:v>
                </c:pt>
                <c:pt idx="571">
                  <c:v>8.1095691973776116</c:v>
                </c:pt>
                <c:pt idx="572">
                  <c:v>8.1275446143859327</c:v>
                </c:pt>
                <c:pt idx="573">
                  <c:v>8.1459310844873656</c:v>
                </c:pt>
                <c:pt idx="574">
                  <c:v>8.1643353490949941</c:v>
                </c:pt>
                <c:pt idx="575">
                  <c:v>8.182837483486697</c:v>
                </c:pt>
                <c:pt idx="576">
                  <c:v>8.201414354804422</c:v>
                </c:pt>
                <c:pt idx="577">
                  <c:v>8.2201122287642736</c:v>
                </c:pt>
                <c:pt idx="578">
                  <c:v>8.2385188659727273</c:v>
                </c:pt>
                <c:pt idx="579">
                  <c:v>8.2567641663250111</c:v>
                </c:pt>
                <c:pt idx="580">
                  <c:v>8.2750675953975339</c:v>
                </c:pt>
                <c:pt idx="581">
                  <c:v>8.2932707820851554</c:v>
                </c:pt>
                <c:pt idx="582">
                  <c:v>8.3114953221802104</c:v>
                </c:pt>
                <c:pt idx="583">
                  <c:v>8.3296694445077133</c:v>
                </c:pt>
                <c:pt idx="584">
                  <c:v>8.3476596902711968</c:v>
                </c:pt>
                <c:pt idx="585">
                  <c:v>8.3655206292896622</c:v>
                </c:pt>
                <c:pt idx="586">
                  <c:v>8.383518586005831</c:v>
                </c:pt>
                <c:pt idx="587">
                  <c:v>8.4013397839604593</c:v>
                </c:pt>
                <c:pt idx="588">
                  <c:v>8.4193703639379862</c:v>
                </c:pt>
                <c:pt idx="589">
                  <c:v>8.4374733082407065</c:v>
                </c:pt>
                <c:pt idx="590">
                  <c:v>8.4557583496568274</c:v>
                </c:pt>
                <c:pt idx="591">
                  <c:v>8.473614543473639</c:v>
                </c:pt>
                <c:pt idx="592">
                  <c:v>8.4915259002596564</c:v>
                </c:pt>
                <c:pt idx="593">
                  <c:v>8.509641300716714</c:v>
                </c:pt>
                <c:pt idx="594">
                  <c:v>8.5276878957498177</c:v>
                </c:pt>
                <c:pt idx="595">
                  <c:v>8.5458685427295915</c:v>
                </c:pt>
                <c:pt idx="596">
                  <c:v>8.5639086131104225</c:v>
                </c:pt>
                <c:pt idx="597">
                  <c:v>8.5820803628370985</c:v>
                </c:pt>
                <c:pt idx="598">
                  <c:v>8.6004371754282065</c:v>
                </c:pt>
                <c:pt idx="599">
                  <c:v>8.6187079812393694</c:v>
                </c:pt>
                <c:pt idx="600">
                  <c:v>8.6368494803055142</c:v>
                </c:pt>
                <c:pt idx="601">
                  <c:v>8.6554210132713791</c:v>
                </c:pt>
                <c:pt idx="602">
                  <c:v>8.6739213682124632</c:v>
                </c:pt>
                <c:pt idx="603">
                  <c:v>8.6920053317085753</c:v>
                </c:pt>
                <c:pt idx="604">
                  <c:v>8.7103289278881189</c:v>
                </c:pt>
                <c:pt idx="605">
                  <c:v>8.7285979542486629</c:v>
                </c:pt>
                <c:pt idx="606">
                  <c:v>8.7468177491420676</c:v>
                </c:pt>
                <c:pt idx="607">
                  <c:v>8.7646935169156936</c:v>
                </c:pt>
                <c:pt idx="608">
                  <c:v>8.7824518409484327</c:v>
                </c:pt>
                <c:pt idx="609">
                  <c:v>8.8004153949526227</c:v>
                </c:pt>
                <c:pt idx="610">
                  <c:v>8.8182045627960992</c:v>
                </c:pt>
                <c:pt idx="611">
                  <c:v>8.8356212323098884</c:v>
                </c:pt>
                <c:pt idx="612">
                  <c:v>8.8530604415315235</c:v>
                </c:pt>
                <c:pt idx="613">
                  <c:v>8.8707653820456756</c:v>
                </c:pt>
                <c:pt idx="614">
                  <c:v>8.8885664128932813</c:v>
                </c:pt>
                <c:pt idx="615">
                  <c:v>8.9060667165861869</c:v>
                </c:pt>
                <c:pt idx="616">
                  <c:v>8.9234211053282912</c:v>
                </c:pt>
                <c:pt idx="617">
                  <c:v>8.9411361293959537</c:v>
                </c:pt>
                <c:pt idx="618">
                  <c:v>8.9589086890336489</c:v>
                </c:pt>
                <c:pt idx="619">
                  <c:v>8.9761853750986997</c:v>
                </c:pt>
                <c:pt idx="620">
                  <c:v>8.9936649185343782</c:v>
                </c:pt>
                <c:pt idx="621">
                  <c:v>9.0115359411063523</c:v>
                </c:pt>
                <c:pt idx="622">
                  <c:v>9.0294259444849363</c:v>
                </c:pt>
                <c:pt idx="623">
                  <c:v>9.0472862903531936</c:v>
                </c:pt>
                <c:pt idx="624">
                  <c:v>9.0648269282601426</c:v>
                </c:pt>
                <c:pt idx="625">
                  <c:v>9.0828907246492339</c:v>
                </c:pt>
                <c:pt idx="626">
                  <c:v>9.1010411209684765</c:v>
                </c:pt>
                <c:pt idx="627">
                  <c:v>9.1187454683324223</c:v>
                </c:pt>
                <c:pt idx="628">
                  <c:v>9.1363780445213791</c:v>
                </c:pt>
                <c:pt idx="629">
                  <c:v>9.1541986493258012</c:v>
                </c:pt>
                <c:pt idx="630">
                  <c:v>9.1720661129965375</c:v>
                </c:pt>
                <c:pt idx="631">
                  <c:v>9.1898185055272101</c:v>
                </c:pt>
                <c:pt idx="632">
                  <c:v>9.2070862943391631</c:v>
                </c:pt>
                <c:pt idx="633">
                  <c:v>9.224397976266399</c:v>
                </c:pt>
                <c:pt idx="634">
                  <c:v>9.2420602099656826</c:v>
                </c:pt>
                <c:pt idx="635">
                  <c:v>9.259319694674744</c:v>
                </c:pt>
                <c:pt idx="636">
                  <c:v>9.276231593362791</c:v>
                </c:pt>
                <c:pt idx="637">
                  <c:v>9.2936874107902092</c:v>
                </c:pt>
                <c:pt idx="638">
                  <c:v>9.3112600788083082</c:v>
                </c:pt>
                <c:pt idx="639">
                  <c:v>9.3289495974170915</c:v>
                </c:pt>
                <c:pt idx="640">
                  <c:v>9.3464119394967806</c:v>
                </c:pt>
                <c:pt idx="641">
                  <c:v>9.363754465234754</c:v>
                </c:pt>
                <c:pt idx="642">
                  <c:v>9.3822026229576654</c:v>
                </c:pt>
                <c:pt idx="643">
                  <c:v>9.4002753165998545</c:v>
                </c:pt>
                <c:pt idx="644">
                  <c:v>9.418064484443331</c:v>
                </c:pt>
                <c:pt idx="645">
                  <c:v>9.435729683893646</c:v>
                </c:pt>
                <c:pt idx="646">
                  <c:v>9.4541410663037535</c:v>
                </c:pt>
                <c:pt idx="647">
                  <c:v>9.4721645284788014</c:v>
                </c:pt>
                <c:pt idx="648">
                  <c:v>9.4900349579005709</c:v>
                </c:pt>
                <c:pt idx="649">
                  <c:v>9.5079759721969133</c:v>
                </c:pt>
                <c:pt idx="650">
                  <c:v>9.5260498521395167</c:v>
                </c:pt>
                <c:pt idx="651">
                  <c:v>9.5443117606975818</c:v>
                </c:pt>
                <c:pt idx="652">
                  <c:v>9.5615997166165574</c:v>
                </c:pt>
                <c:pt idx="653">
                  <c:v>9.5794333707255213</c:v>
                </c:pt>
                <c:pt idx="654">
                  <c:v>9.5974295479910712</c:v>
                </c:pt>
                <c:pt idx="655">
                  <c:v>9.6154441129130213</c:v>
                </c:pt>
                <c:pt idx="656">
                  <c:v>9.6329740741162535</c:v>
                </c:pt>
                <c:pt idx="657">
                  <c:v>9.6505425900829085</c:v>
                </c:pt>
                <c:pt idx="658">
                  <c:v>9.6682131278850818</c:v>
                </c:pt>
                <c:pt idx="659">
                  <c:v>9.6855325207650012</c:v>
                </c:pt>
                <c:pt idx="660">
                  <c:v>9.7027083712949462</c:v>
                </c:pt>
                <c:pt idx="661">
                  <c:v>9.7198106711992835</c:v>
                </c:pt>
                <c:pt idx="662">
                  <c:v>9.7373530885568513</c:v>
                </c:pt>
                <c:pt idx="663">
                  <c:v>9.7545722390518694</c:v>
                </c:pt>
                <c:pt idx="664">
                  <c:v>9.7715286240054056</c:v>
                </c:pt>
                <c:pt idx="665">
                  <c:v>9.7884796706070816</c:v>
                </c:pt>
                <c:pt idx="666">
                  <c:v>9.8058411771516631</c:v>
                </c:pt>
                <c:pt idx="667">
                  <c:v>9.823194379593355</c:v>
                </c:pt>
                <c:pt idx="668">
                  <c:v>9.8401205138863581</c:v>
                </c:pt>
                <c:pt idx="669">
                  <c:v>9.8572779767598995</c:v>
                </c:pt>
                <c:pt idx="670">
                  <c:v>9.8747278626852513</c:v>
                </c:pt>
                <c:pt idx="671">
                  <c:v>9.8919956514972061</c:v>
                </c:pt>
                <c:pt idx="672">
                  <c:v>9.908860691318937</c:v>
                </c:pt>
                <c:pt idx="673">
                  <c:v>9.9259665501245138</c:v>
                </c:pt>
                <c:pt idx="674">
                  <c:v>9.9432681484982375</c:v>
                </c:pt>
                <c:pt idx="675">
                  <c:v>9.960798702851676</c:v>
                </c:pt>
                <c:pt idx="676">
                  <c:v>9.9777829658649164</c:v>
                </c:pt>
                <c:pt idx="677">
                  <c:v>9.9951385409074334</c:v>
                </c:pt>
                <c:pt idx="678">
                  <c:v>10.012946096407312</c:v>
                </c:pt>
                <c:pt idx="679">
                  <c:v>10.03055316713739</c:v>
                </c:pt>
                <c:pt idx="680">
                  <c:v>10.047629961582848</c:v>
                </c:pt>
                <c:pt idx="681">
                  <c:v>10.065037733843537</c:v>
                </c:pt>
                <c:pt idx="682">
                  <c:v>10.082524988231899</c:v>
                </c:pt>
                <c:pt idx="683">
                  <c:v>10.099853278364916</c:v>
                </c:pt>
                <c:pt idx="684">
                  <c:v>10.116957357719873</c:v>
                </c:pt>
                <c:pt idx="685">
                  <c:v>10.133699615448858</c:v>
                </c:pt>
                <c:pt idx="686">
                  <c:v>10.151083661701287</c:v>
                </c:pt>
                <c:pt idx="687">
                  <c:v>10.168338401208697</c:v>
                </c:pt>
                <c:pt idx="688">
                  <c:v>10.185230132789723</c:v>
                </c:pt>
                <c:pt idx="689">
                  <c:v>10.20214203147777</c:v>
                </c:pt>
                <c:pt idx="690">
                  <c:v>10.219376603878159</c:v>
                </c:pt>
                <c:pt idx="691">
                  <c:v>10.236492546237244</c:v>
                </c:pt>
                <c:pt idx="692">
                  <c:v>10.253767452851676</c:v>
                </c:pt>
                <c:pt idx="693">
                  <c:v>10.271034055363216</c:v>
                </c:pt>
                <c:pt idx="694">
                  <c:v>10.288159488125606</c:v>
                </c:pt>
                <c:pt idx="695">
                  <c:v>10.305681145225947</c:v>
                </c:pt>
                <c:pt idx="696">
                  <c:v>10.323052142173832</c:v>
                </c:pt>
                <c:pt idx="697">
                  <c:v>10.339834734116861</c:v>
                </c:pt>
                <c:pt idx="698">
                  <c:v>10.356855772442906</c:v>
                </c:pt>
                <c:pt idx="699">
                  <c:v>10.374061873633382</c:v>
                </c:pt>
                <c:pt idx="700">
                  <c:v>10.391527774614309</c:v>
                </c:pt>
                <c:pt idx="701">
                  <c:v>10.408552371841592</c:v>
                </c:pt>
                <c:pt idx="702">
                  <c:v>10.425815415451895</c:v>
                </c:pt>
                <c:pt idx="703">
                  <c:v>10.442872042790329</c:v>
                </c:pt>
                <c:pt idx="704">
                  <c:v>10.460229990433673</c:v>
                </c:pt>
                <c:pt idx="705">
                  <c:v>10.477648439398081</c:v>
                </c:pt>
                <c:pt idx="706">
                  <c:v>10.49439306972789</c:v>
                </c:pt>
                <c:pt idx="707">
                  <c:v>10.512045219873663</c:v>
                </c:pt>
                <c:pt idx="708">
                  <c:v>10.529405540117832</c:v>
                </c:pt>
                <c:pt idx="709">
                  <c:v>10.546744506954568</c:v>
                </c:pt>
                <c:pt idx="710">
                  <c:v>10.563579296115767</c:v>
                </c:pt>
                <c:pt idx="711">
                  <c:v>10.580962156067784</c:v>
                </c:pt>
                <c:pt idx="712">
                  <c:v>10.597954723183916</c:v>
                </c:pt>
                <c:pt idx="713">
                  <c:v>10.614852386267007</c:v>
                </c:pt>
                <c:pt idx="714">
                  <c:v>10.631716832938531</c:v>
                </c:pt>
                <c:pt idx="715">
                  <c:v>10.648290636008868</c:v>
                </c:pt>
                <c:pt idx="716">
                  <c:v>10.665164573083697</c:v>
                </c:pt>
                <c:pt idx="717">
                  <c:v>10.681381299729713</c:v>
                </c:pt>
                <c:pt idx="718">
                  <c:v>10.697780716639334</c:v>
                </c:pt>
                <c:pt idx="719">
                  <c:v>10.714158780141521</c:v>
                </c:pt>
                <c:pt idx="720">
                  <c:v>10.730565314853619</c:v>
                </c:pt>
                <c:pt idx="721">
                  <c:v>10.747038282388848</c:v>
                </c:pt>
                <c:pt idx="722">
                  <c:v>10.763534975932336</c:v>
                </c:pt>
                <c:pt idx="723">
                  <c:v>10.780009129767977</c:v>
                </c:pt>
                <c:pt idx="724">
                  <c:v>10.796592423241618</c:v>
                </c:pt>
                <c:pt idx="725">
                  <c:v>10.813319259065233</c:v>
                </c:pt>
                <c:pt idx="726">
                  <c:v>10.830146930423954</c:v>
                </c:pt>
                <c:pt idx="727">
                  <c:v>10.846997141490524</c:v>
                </c:pt>
                <c:pt idx="728">
                  <c:v>10.863769056729835</c:v>
                </c:pt>
                <c:pt idx="729">
                  <c:v>10.880368958409257</c:v>
                </c:pt>
                <c:pt idx="730">
                  <c:v>10.897371015928693</c:v>
                </c:pt>
                <c:pt idx="731">
                  <c:v>10.913801276649052</c:v>
                </c:pt>
                <c:pt idx="732">
                  <c:v>10.930505572764819</c:v>
                </c:pt>
                <c:pt idx="733">
                  <c:v>10.947425775555757</c:v>
                </c:pt>
                <c:pt idx="734">
                  <c:v>10.963923655399659</c:v>
                </c:pt>
                <c:pt idx="735">
                  <c:v>10.980470173560494</c:v>
                </c:pt>
                <c:pt idx="736">
                  <c:v>10.996915856186224</c:v>
                </c:pt>
                <c:pt idx="737">
                  <c:v>11.013356793610301</c:v>
                </c:pt>
                <c:pt idx="738">
                  <c:v>11.030086002034741</c:v>
                </c:pt>
                <c:pt idx="739">
                  <c:v>11.047028744533527</c:v>
                </c:pt>
                <c:pt idx="740">
                  <c:v>11.06349933946793</c:v>
                </c:pt>
                <c:pt idx="741">
                  <c:v>11.080125339756437</c:v>
                </c:pt>
                <c:pt idx="742">
                  <c:v>11.096715751032555</c:v>
                </c:pt>
                <c:pt idx="743">
                  <c:v>11.113064157024416</c:v>
                </c:pt>
                <c:pt idx="744">
                  <c:v>11.129795738049683</c:v>
                </c:pt>
                <c:pt idx="745">
                  <c:v>11.14647986705843</c:v>
                </c:pt>
                <c:pt idx="746">
                  <c:v>11.163509209487366</c:v>
                </c:pt>
                <c:pt idx="747">
                  <c:v>11.180333321944849</c:v>
                </c:pt>
                <c:pt idx="748">
                  <c:v>11.197139639896136</c:v>
                </c:pt>
                <c:pt idx="749">
                  <c:v>11.213887829127186</c:v>
                </c:pt>
                <c:pt idx="750">
                  <c:v>11.23070838268343</c:v>
                </c:pt>
                <c:pt idx="751">
                  <c:v>11.247768568923105</c:v>
                </c:pt>
                <c:pt idx="752">
                  <c:v>11.264649623800413</c:v>
                </c:pt>
                <c:pt idx="753">
                  <c:v>11.281396626731048</c:v>
                </c:pt>
                <c:pt idx="754">
                  <c:v>11.298267004904639</c:v>
                </c:pt>
                <c:pt idx="755">
                  <c:v>11.314850298378278</c:v>
                </c:pt>
                <c:pt idx="756">
                  <c:v>11.331282931699464</c:v>
                </c:pt>
                <c:pt idx="757">
                  <c:v>11.348192457786686</c:v>
                </c:pt>
                <c:pt idx="758">
                  <c:v>11.364865910091714</c:v>
                </c:pt>
                <c:pt idx="759">
                  <c:v>11.381245159894315</c:v>
                </c:pt>
                <c:pt idx="760">
                  <c:v>11.397625595997328</c:v>
                </c:pt>
                <c:pt idx="761">
                  <c:v>11.414015522503643</c:v>
                </c:pt>
                <c:pt idx="762">
                  <c:v>11.430162257425291</c:v>
                </c:pt>
                <c:pt idx="763">
                  <c:v>11.446304247145287</c:v>
                </c:pt>
                <c:pt idx="764">
                  <c:v>11.462197113778547</c:v>
                </c:pt>
                <c:pt idx="765">
                  <c:v>11.478479086947278</c:v>
                </c:pt>
                <c:pt idx="766">
                  <c:v>11.494432454901602</c:v>
                </c:pt>
                <c:pt idx="767">
                  <c:v>11.510126023065476</c:v>
                </c:pt>
                <c:pt idx="768">
                  <c:v>11.525658254373177</c:v>
                </c:pt>
                <c:pt idx="769">
                  <c:v>11.541334028030855</c:v>
                </c:pt>
                <c:pt idx="770">
                  <c:v>11.557257738474853</c:v>
                </c:pt>
                <c:pt idx="771">
                  <c:v>11.572975032646987</c:v>
                </c:pt>
                <c:pt idx="772">
                  <c:v>11.588788417152575</c:v>
                </c:pt>
                <c:pt idx="773">
                  <c:v>11.60502056570396</c:v>
                </c:pt>
                <c:pt idx="774">
                  <c:v>11.621446081222667</c:v>
                </c:pt>
                <c:pt idx="775">
                  <c:v>11.637847870733115</c:v>
                </c:pt>
                <c:pt idx="776">
                  <c:v>11.65389970162172</c:v>
                </c:pt>
                <c:pt idx="777">
                  <c:v>11.670172184387146</c:v>
                </c:pt>
                <c:pt idx="778">
                  <c:v>11.686611935510811</c:v>
                </c:pt>
                <c:pt idx="779">
                  <c:v>11.703031519527453</c:v>
                </c:pt>
                <c:pt idx="780">
                  <c:v>11.719251805074707</c:v>
                </c:pt>
                <c:pt idx="781">
                  <c:v>11.73545548241618</c:v>
                </c:pt>
                <c:pt idx="782">
                  <c:v>11.751700680272108</c:v>
                </c:pt>
                <c:pt idx="783">
                  <c:v>11.767714549547497</c:v>
                </c:pt>
                <c:pt idx="784">
                  <c:v>11.783651309296038</c:v>
                </c:pt>
                <c:pt idx="785">
                  <c:v>11.799156255694241</c:v>
                </c:pt>
                <c:pt idx="786">
                  <c:v>11.815415689155126</c:v>
                </c:pt>
                <c:pt idx="787">
                  <c:v>11.831414136525146</c:v>
                </c:pt>
                <c:pt idx="788">
                  <c:v>11.847401907191447</c:v>
                </c:pt>
                <c:pt idx="789">
                  <c:v>11.863573554421768</c:v>
                </c:pt>
                <c:pt idx="790">
                  <c:v>11.879779604364066</c:v>
                </c:pt>
                <c:pt idx="791">
                  <c:v>11.89588956397291</c:v>
                </c:pt>
                <c:pt idx="792">
                  <c:v>11.912027994791666</c:v>
                </c:pt>
                <c:pt idx="793">
                  <c:v>11.928202014622812</c:v>
                </c:pt>
                <c:pt idx="794">
                  <c:v>11.944417554968416</c:v>
                </c:pt>
                <c:pt idx="795">
                  <c:v>11.960830021182579</c:v>
                </c:pt>
                <c:pt idx="796">
                  <c:v>11.976969638301748</c:v>
                </c:pt>
                <c:pt idx="797">
                  <c:v>11.993435488034498</c:v>
                </c:pt>
                <c:pt idx="798">
                  <c:v>12.009992682899052</c:v>
                </c:pt>
                <c:pt idx="799">
                  <c:v>12.026420571018585</c:v>
                </c:pt>
                <c:pt idx="800">
                  <c:v>12.04280931122449</c:v>
                </c:pt>
                <c:pt idx="801">
                  <c:v>12.059537333348517</c:v>
                </c:pt>
                <c:pt idx="802">
                  <c:v>12.076202481550656</c:v>
                </c:pt>
                <c:pt idx="803">
                  <c:v>12.093236569181244</c:v>
                </c:pt>
                <c:pt idx="804">
                  <c:v>12.109723772321427</c:v>
                </c:pt>
                <c:pt idx="805">
                  <c:v>12.126189622054179</c:v>
                </c:pt>
                <c:pt idx="806">
                  <c:v>12.142663775889819</c:v>
                </c:pt>
                <c:pt idx="807">
                  <c:v>12.158754754692055</c:v>
                </c:pt>
                <c:pt idx="808">
                  <c:v>12.174711681547619</c:v>
                </c:pt>
                <c:pt idx="809">
                  <c:v>12.190719619320943</c:v>
                </c:pt>
                <c:pt idx="810">
                  <c:v>12.206767891308308</c:v>
                </c:pt>
                <c:pt idx="811">
                  <c:v>12.222557549805636</c:v>
                </c:pt>
                <c:pt idx="812">
                  <c:v>12.238343649401724</c:v>
                </c:pt>
                <c:pt idx="813">
                  <c:v>12.253789280779275</c:v>
                </c:pt>
                <c:pt idx="814">
                  <c:v>12.26946386813654</c:v>
                </c:pt>
                <c:pt idx="815">
                  <c:v>12.285234545827258</c:v>
                </c:pt>
                <c:pt idx="816">
                  <c:v>12.301043185131194</c:v>
                </c:pt>
                <c:pt idx="817">
                  <c:v>12.316611005451287</c:v>
                </c:pt>
                <c:pt idx="818">
                  <c:v>12.332159844964771</c:v>
                </c:pt>
                <c:pt idx="819">
                  <c:v>12.348012377383988</c:v>
                </c:pt>
                <c:pt idx="820">
                  <c:v>12.36362290451895</c:v>
                </c:pt>
                <c:pt idx="821">
                  <c:v>12.379140900221696</c:v>
                </c:pt>
                <c:pt idx="822">
                  <c:v>12.394912764212828</c:v>
                </c:pt>
                <c:pt idx="823">
                  <c:v>12.410821052751457</c:v>
                </c:pt>
                <c:pt idx="824">
                  <c:v>12.426807637117346</c:v>
                </c:pt>
                <c:pt idx="825">
                  <c:v>12.442623394223761</c:v>
                </c:pt>
                <c:pt idx="826">
                  <c:v>12.458377463708697</c:v>
                </c:pt>
                <c:pt idx="827">
                  <c:v>12.474729428601798</c:v>
                </c:pt>
                <c:pt idx="828">
                  <c:v>12.4911454537172</c:v>
                </c:pt>
                <c:pt idx="829">
                  <c:v>12.507070350461612</c:v>
                </c:pt>
                <c:pt idx="830">
                  <c:v>12.523024904716349</c:v>
                </c:pt>
                <c:pt idx="831">
                  <c:v>12.539366192905733</c:v>
                </c:pt>
                <c:pt idx="832">
                  <c:v>12.555342100567906</c:v>
                </c:pt>
                <c:pt idx="833">
                  <c:v>12.571079561847059</c:v>
                </c:pt>
                <c:pt idx="834">
                  <c:v>12.587043606505102</c:v>
                </c:pt>
                <c:pt idx="835">
                  <c:v>12.603089505891642</c:v>
                </c:pt>
                <c:pt idx="836">
                  <c:v>12.619089139562075</c:v>
                </c:pt>
                <c:pt idx="837">
                  <c:v>12.634729324207362</c:v>
                </c:pt>
                <c:pt idx="838">
                  <c:v>12.650610327836491</c:v>
                </c:pt>
                <c:pt idx="839">
                  <c:v>12.666284915193755</c:v>
                </c:pt>
                <c:pt idx="840">
                  <c:v>12.682162359921646</c:v>
                </c:pt>
                <c:pt idx="841">
                  <c:v>12.697948459517734</c:v>
                </c:pt>
                <c:pt idx="842">
                  <c:v>12.713628978377065</c:v>
                </c:pt>
                <c:pt idx="843">
                  <c:v>12.729724702380953</c:v>
                </c:pt>
                <c:pt idx="844">
                  <c:v>12.745547577289845</c:v>
                </c:pt>
                <c:pt idx="845">
                  <c:v>12.76140722751154</c:v>
                </c:pt>
                <c:pt idx="846">
                  <c:v>12.777126894284498</c:v>
                </c:pt>
                <c:pt idx="847">
                  <c:v>12.793265325103254</c:v>
                </c:pt>
                <c:pt idx="848">
                  <c:v>12.809127347925777</c:v>
                </c:pt>
                <c:pt idx="849">
                  <c:v>12.825202904822643</c:v>
                </c:pt>
                <c:pt idx="850">
                  <c:v>12.841045946838555</c:v>
                </c:pt>
                <c:pt idx="851">
                  <c:v>12.857091846225096</c:v>
                </c:pt>
                <c:pt idx="852">
                  <c:v>12.873613452077258</c:v>
                </c:pt>
                <c:pt idx="853">
                  <c:v>12.889528858418366</c:v>
                </c:pt>
                <c:pt idx="854">
                  <c:v>12.90564237692845</c:v>
                </c:pt>
                <c:pt idx="855">
                  <c:v>12.921553038067906</c:v>
                </c:pt>
                <c:pt idx="856">
                  <c:v>12.937547926536686</c:v>
                </c:pt>
                <c:pt idx="857">
                  <c:v>12.953287760416666</c:v>
                </c:pt>
                <c:pt idx="858">
                  <c:v>12.968942180666909</c:v>
                </c:pt>
                <c:pt idx="859">
                  <c:v>12.984896734921646</c:v>
                </c:pt>
                <c:pt idx="860">
                  <c:v>13.000940261707362</c:v>
                </c:pt>
                <c:pt idx="861">
                  <c:v>13.016461816311345</c:v>
                </c:pt>
                <c:pt idx="862">
                  <c:v>13.031797121750484</c:v>
                </c:pt>
                <c:pt idx="863">
                  <c:v>13.047207164115646</c:v>
                </c:pt>
                <c:pt idx="864">
                  <c:v>13.062613647579568</c:v>
                </c:pt>
                <c:pt idx="865">
                  <c:v>13.077939462615403</c:v>
                </c:pt>
                <c:pt idx="866">
                  <c:v>13.093300866663629</c:v>
                </c:pt>
                <c:pt idx="867">
                  <c:v>13.108616004995747</c:v>
                </c:pt>
                <c:pt idx="868">
                  <c:v>13.124061636373298</c:v>
                </c:pt>
                <c:pt idx="869">
                  <c:v>13.139063591396379</c:v>
                </c:pt>
                <c:pt idx="870">
                  <c:v>13.154199598366132</c:v>
                </c:pt>
                <c:pt idx="871">
                  <c:v>13.16938542995323</c:v>
                </c:pt>
                <c:pt idx="872">
                  <c:v>13.184707686087828</c:v>
                </c:pt>
                <c:pt idx="873">
                  <c:v>13.200018079218294</c:v>
                </c:pt>
                <c:pt idx="874">
                  <c:v>13.215188488900024</c:v>
                </c:pt>
                <c:pt idx="875">
                  <c:v>13.230733769512268</c:v>
                </c:pt>
                <c:pt idx="876">
                  <c:v>13.246364463754251</c:v>
                </c:pt>
                <c:pt idx="877">
                  <c:v>13.262085316827623</c:v>
                </c:pt>
                <c:pt idx="878">
                  <c:v>13.277691098760933</c:v>
                </c:pt>
                <c:pt idx="879">
                  <c:v>13.293143847940961</c:v>
                </c:pt>
                <c:pt idx="880">
                  <c:v>13.308797081890791</c:v>
                </c:pt>
                <c:pt idx="881">
                  <c:v>13.324315077593537</c:v>
                </c:pt>
                <c:pt idx="882">
                  <c:v>13.339706139152089</c:v>
                </c:pt>
                <c:pt idx="883">
                  <c:v>13.355275145772595</c:v>
                </c:pt>
                <c:pt idx="884">
                  <c:v>13.370774160668731</c:v>
                </c:pt>
                <c:pt idx="885">
                  <c:v>13.385848480017007</c:v>
                </c:pt>
                <c:pt idx="886">
                  <c:v>13.401047360908649</c:v>
                </c:pt>
                <c:pt idx="887">
                  <c:v>13.416064737837099</c:v>
                </c:pt>
                <c:pt idx="888">
                  <c:v>13.431277854333697</c:v>
                </c:pt>
                <c:pt idx="889">
                  <c:v>13.446772124028183</c:v>
                </c:pt>
                <c:pt idx="890">
                  <c:v>13.462237922512754</c:v>
                </c:pt>
                <c:pt idx="891">
                  <c:v>13.477534080038264</c:v>
                </c:pt>
                <c:pt idx="892">
                  <c:v>13.493014114127794</c:v>
                </c:pt>
                <c:pt idx="893">
                  <c:v>13.508453814003278</c:v>
                </c:pt>
                <c:pt idx="894">
                  <c:v>13.523912494685373</c:v>
                </c:pt>
                <c:pt idx="895">
                  <c:v>13.539476756104227</c:v>
                </c:pt>
                <c:pt idx="896">
                  <c:v>13.555145411959426</c:v>
                </c:pt>
                <c:pt idx="897">
                  <c:v>13.570884059538994</c:v>
                </c:pt>
                <c:pt idx="898">
                  <c:v>13.58655983319667</c:v>
                </c:pt>
                <c:pt idx="899">
                  <c:v>13.602298480776238</c:v>
                </c:pt>
                <c:pt idx="900">
                  <c:v>13.617946969524416</c:v>
                </c:pt>
                <c:pt idx="901">
                  <c:v>13.633838649857264</c:v>
                </c:pt>
                <c:pt idx="902">
                  <c:v>13.649468157798832</c:v>
                </c:pt>
                <c:pt idx="903">
                  <c:v>13.665311199814747</c:v>
                </c:pt>
                <c:pt idx="904">
                  <c:v>13.681290666378157</c:v>
                </c:pt>
                <c:pt idx="905">
                  <c:v>13.697136080994897</c:v>
                </c:pt>
                <c:pt idx="906">
                  <c:v>13.712905572385203</c:v>
                </c:pt>
                <c:pt idx="907">
                  <c:v>13.728227828519801</c:v>
                </c:pt>
                <c:pt idx="908">
                  <c:v>13.743392306699464</c:v>
                </c:pt>
                <c:pt idx="909">
                  <c:v>13.75878455455843</c:v>
                </c:pt>
                <c:pt idx="910">
                  <c:v>13.773742616466228</c:v>
                </c:pt>
                <c:pt idx="911">
                  <c:v>13.788788464604592</c:v>
                </c:pt>
                <c:pt idx="912">
                  <c:v>13.803831940142128</c:v>
                </c:pt>
                <c:pt idx="913">
                  <c:v>13.818698656918123</c:v>
                </c:pt>
                <c:pt idx="914">
                  <c:v>13.833389801232993</c:v>
                </c:pt>
                <c:pt idx="915">
                  <c:v>13.848154496173469</c:v>
                </c:pt>
                <c:pt idx="916">
                  <c:v>13.862711588541666</c:v>
                </c:pt>
                <c:pt idx="917">
                  <c:v>13.87754983410775</c:v>
                </c:pt>
                <c:pt idx="918">
                  <c:v>13.89266567397048</c:v>
                </c:pt>
                <c:pt idx="919">
                  <c:v>13.907648648186953</c:v>
                </c:pt>
                <c:pt idx="920">
                  <c:v>13.922706359329446</c:v>
                </c:pt>
                <c:pt idx="921">
                  <c:v>13.937681029443027</c:v>
                </c:pt>
                <c:pt idx="922">
                  <c:v>13.952637905050413</c:v>
                </c:pt>
                <c:pt idx="923">
                  <c:v>13.96759952585945</c:v>
                </c:pt>
                <c:pt idx="924">
                  <c:v>13.982639442495747</c:v>
                </c:pt>
                <c:pt idx="925">
                  <c:v>13.99806609306669</c:v>
                </c:pt>
                <c:pt idx="926">
                  <c:v>14.013529518950437</c:v>
                </c:pt>
                <c:pt idx="927">
                  <c:v>14.028994131134596</c:v>
                </c:pt>
                <c:pt idx="928">
                  <c:v>14.044432644709669</c:v>
                </c:pt>
                <c:pt idx="929">
                  <c:v>14.059554416074464</c:v>
                </c:pt>
                <c:pt idx="930">
                  <c:v>14.07488379001154</c:v>
                </c:pt>
                <c:pt idx="931">
                  <c:v>14.089997257273444</c:v>
                </c:pt>
                <c:pt idx="932">
                  <c:v>14.10509530262998</c:v>
                </c:pt>
                <c:pt idx="933">
                  <c:v>14.120180298681973</c:v>
                </c:pt>
                <c:pt idx="934">
                  <c:v>14.135584409545068</c:v>
                </c:pt>
                <c:pt idx="935">
                  <c:v>14.150576874164845</c:v>
                </c:pt>
                <c:pt idx="936">
                  <c:v>14.165394952623906</c:v>
                </c:pt>
                <c:pt idx="937">
                  <c:v>14.180259296799075</c:v>
                </c:pt>
                <c:pt idx="938">
                  <c:v>14.195200750501092</c:v>
                </c:pt>
                <c:pt idx="939">
                  <c:v>14.210361669779518</c:v>
                </c:pt>
                <c:pt idx="940">
                  <c:v>14.225362438502186</c:v>
                </c:pt>
                <c:pt idx="941">
                  <c:v>14.240619448114066</c:v>
                </c:pt>
                <c:pt idx="942">
                  <c:v>14.255825446808187</c:v>
                </c:pt>
                <c:pt idx="943">
                  <c:v>14.271246165877065</c:v>
                </c:pt>
                <c:pt idx="944">
                  <c:v>14.286031027924562</c:v>
                </c:pt>
                <c:pt idx="945">
                  <c:v>14.300870459791058</c:v>
                </c:pt>
                <c:pt idx="946">
                  <c:v>14.31620220632896</c:v>
                </c:pt>
                <c:pt idx="947">
                  <c:v>14.331463961142491</c:v>
                </c:pt>
                <c:pt idx="948">
                  <c:v>14.34628441220238</c:v>
                </c:pt>
                <c:pt idx="949">
                  <c:v>14.361250778213071</c:v>
                </c:pt>
                <c:pt idx="950">
                  <c:v>14.376363059174562</c:v>
                </c:pt>
                <c:pt idx="951">
                  <c:v>14.39156787156827</c:v>
                </c:pt>
                <c:pt idx="952">
                  <c:v>14.406849793488822</c:v>
                </c:pt>
                <c:pt idx="953">
                  <c:v>14.4220154579689</c:v>
                </c:pt>
                <c:pt idx="954">
                  <c:v>14.437523963268342</c:v>
                </c:pt>
                <c:pt idx="955">
                  <c:v>14.45299569325498</c:v>
                </c:pt>
                <c:pt idx="956">
                  <c:v>14.467673788265305</c:v>
                </c:pt>
                <c:pt idx="957">
                  <c:v>14.482833521243318</c:v>
                </c:pt>
                <c:pt idx="958">
                  <c:v>14.498127306168001</c:v>
                </c:pt>
                <c:pt idx="959">
                  <c:v>14.513539721133988</c:v>
                </c:pt>
                <c:pt idx="960">
                  <c:v>14.528662678799197</c:v>
                </c:pt>
                <c:pt idx="961">
                  <c:v>14.543729880344994</c:v>
                </c:pt>
                <c:pt idx="962">
                  <c:v>14.558888427022595</c:v>
                </c:pt>
                <c:pt idx="963">
                  <c:v>14.573768193103133</c:v>
                </c:pt>
                <c:pt idx="964">
                  <c:v>14.588358501882896</c:v>
                </c:pt>
                <c:pt idx="965">
                  <c:v>14.603171835140305</c:v>
                </c:pt>
                <c:pt idx="966">
                  <c:v>14.618252085990646</c:v>
                </c:pt>
                <c:pt idx="967">
                  <c:v>14.633060674046403</c:v>
                </c:pt>
                <c:pt idx="968">
                  <c:v>14.647757749863338</c:v>
                </c:pt>
                <c:pt idx="969">
                  <c:v>14.662176045083211</c:v>
                </c:pt>
                <c:pt idx="970">
                  <c:v>14.676794825072886</c:v>
                </c:pt>
                <c:pt idx="971">
                  <c:v>14.691417163963798</c:v>
                </c:pt>
                <c:pt idx="972">
                  <c:v>14.705575659393221</c:v>
                </c:pt>
                <c:pt idx="973">
                  <c:v>14.720061573736636</c:v>
                </c:pt>
                <c:pt idx="974">
                  <c:v>14.735010145241132</c:v>
                </c:pt>
                <c:pt idx="975">
                  <c:v>14.749776026482021</c:v>
                </c:pt>
                <c:pt idx="976">
                  <c:v>14.764500387208454</c:v>
                </c:pt>
                <c:pt idx="977">
                  <c:v>14.779171364416301</c:v>
                </c:pt>
                <c:pt idx="978">
                  <c:v>14.793994188077015</c:v>
                </c:pt>
                <c:pt idx="979">
                  <c:v>14.808754137815839</c:v>
                </c:pt>
                <c:pt idx="980">
                  <c:v>14.823229375455538</c:v>
                </c:pt>
                <c:pt idx="981">
                  <c:v>14.837651229576652</c:v>
                </c:pt>
                <c:pt idx="982">
                  <c:v>14.852567770969994</c:v>
                </c:pt>
                <c:pt idx="983">
                  <c:v>14.867317044005102</c:v>
                </c:pt>
                <c:pt idx="984">
                  <c:v>14.881734152924562</c:v>
                </c:pt>
                <c:pt idx="985">
                  <c:v>14.896159565946913</c:v>
                </c:pt>
                <c:pt idx="986">
                  <c:v>14.910832915755588</c:v>
                </c:pt>
                <c:pt idx="987">
                  <c:v>14.925408988930393</c:v>
                </c:pt>
                <c:pt idx="988">
                  <c:v>14.939887785471331</c:v>
                </c:pt>
                <c:pt idx="989">
                  <c:v>14.954367768312681</c:v>
                </c:pt>
                <c:pt idx="990">
                  <c:v>14.969144326257288</c:v>
                </c:pt>
                <c:pt idx="991">
                  <c:v>14.984123741572521</c:v>
                </c:pt>
                <c:pt idx="992">
                  <c:v>14.998750825665086</c:v>
                </c:pt>
                <c:pt idx="993">
                  <c:v>15.013366046753521</c:v>
                </c:pt>
                <c:pt idx="994">
                  <c:v>15.028203106019193</c:v>
                </c:pt>
                <c:pt idx="995">
                  <c:v>15.043390123906704</c:v>
                </c:pt>
                <c:pt idx="996">
                  <c:v>15.058247350279396</c:v>
                </c:pt>
                <c:pt idx="997">
                  <c:v>15.073028653425656</c:v>
                </c:pt>
                <c:pt idx="998">
                  <c:v>15.088108904275995</c:v>
                </c:pt>
                <c:pt idx="999">
                  <c:v>15.10345370011844</c:v>
                </c:pt>
                <c:pt idx="1000">
                  <c:v>15.118711896030733</c:v>
                </c:pt>
                <c:pt idx="1001">
                  <c:v>15.133747067465379</c:v>
                </c:pt>
                <c:pt idx="1002">
                  <c:v>15.148975605867346</c:v>
                </c:pt>
                <c:pt idx="1003">
                  <c:v>15.164316842808551</c:v>
                </c:pt>
                <c:pt idx="1004">
                  <c:v>15.179495556593173</c:v>
                </c:pt>
                <c:pt idx="1005">
                  <c:v>15.193955372327501</c:v>
                </c:pt>
                <c:pt idx="1006">
                  <c:v>15.208793617893585</c:v>
                </c:pt>
                <c:pt idx="1007">
                  <c:v>15.223665079871234</c:v>
                </c:pt>
                <c:pt idx="1008">
                  <c:v>15.238703810207118</c:v>
                </c:pt>
                <c:pt idx="1009">
                  <c:v>15.253219382060859</c:v>
                </c:pt>
                <c:pt idx="1010">
                  <c:v>15.267729022412535</c:v>
                </c:pt>
                <c:pt idx="1011">
                  <c:v>15.282401185920795</c:v>
                </c:pt>
                <c:pt idx="1012">
                  <c:v>15.29723587258564</c:v>
                </c:pt>
                <c:pt idx="1013">
                  <c:v>15.31169924722121</c:v>
                </c:pt>
                <c:pt idx="1014">
                  <c:v>15.325933665877065</c:v>
                </c:pt>
                <c:pt idx="1015">
                  <c:v>15.340827667562561</c:v>
                </c:pt>
                <c:pt idx="1016">
                  <c:v>15.355687266536078</c:v>
                </c:pt>
                <c:pt idx="1017">
                  <c:v>15.370460265579446</c:v>
                </c:pt>
                <c:pt idx="1018">
                  <c:v>15.384895169005102</c:v>
                </c:pt>
                <c:pt idx="1019">
                  <c:v>15.39943683946793</c:v>
                </c:pt>
                <c:pt idx="1020">
                  <c:v>15.414011726342322</c:v>
                </c:pt>
                <c:pt idx="1021">
                  <c:v>15.42842409006013</c:v>
                </c:pt>
                <c:pt idx="1022">
                  <c:v>15.442882719494047</c:v>
                </c:pt>
                <c:pt idx="1023">
                  <c:v>15.457576236409741</c:v>
                </c:pt>
                <c:pt idx="1024">
                  <c:v>15.472574632531582</c:v>
                </c:pt>
                <c:pt idx="1025">
                  <c:v>15.487519645134839</c:v>
                </c:pt>
                <c:pt idx="1026">
                  <c:v>15.502190622342686</c:v>
                </c:pt>
                <c:pt idx="1027">
                  <c:v>15.51708818292942</c:v>
                </c:pt>
                <c:pt idx="1028">
                  <c:v>15.531956086005829</c:v>
                </c:pt>
                <c:pt idx="1029">
                  <c:v>15.547102769679299</c:v>
                </c:pt>
                <c:pt idx="1030">
                  <c:v>15.562234031447399</c:v>
                </c:pt>
                <c:pt idx="1031">
                  <c:v>15.577122101630829</c:v>
                </c:pt>
                <c:pt idx="1032">
                  <c:v>15.592316237320821</c:v>
                </c:pt>
                <c:pt idx="1033">
                  <c:v>15.607326496446792</c:v>
                </c:pt>
                <c:pt idx="1034">
                  <c:v>15.622260832346331</c:v>
                </c:pt>
                <c:pt idx="1035">
                  <c:v>15.636820297315355</c:v>
                </c:pt>
                <c:pt idx="1036">
                  <c:v>15.651607531963677</c:v>
                </c:pt>
                <c:pt idx="1037">
                  <c:v>15.66661067328717</c:v>
                </c:pt>
                <c:pt idx="1038">
                  <c:v>15.681374181927234</c:v>
                </c:pt>
                <c:pt idx="1039">
                  <c:v>15.69619344668671</c:v>
                </c:pt>
                <c:pt idx="1040">
                  <c:v>15.710959327927599</c:v>
                </c:pt>
                <c:pt idx="1041">
                  <c:v>15.72601229386844</c:v>
                </c:pt>
                <c:pt idx="1042">
                  <c:v>15.740714114887025</c:v>
                </c:pt>
                <c:pt idx="1043">
                  <c:v>15.755622352177477</c:v>
                </c:pt>
                <c:pt idx="1044">
                  <c:v>15.770534148369169</c:v>
                </c:pt>
                <c:pt idx="1045">
                  <c:v>15.785615585519921</c:v>
                </c:pt>
                <c:pt idx="1046">
                  <c:v>15.80073854318513</c:v>
                </c:pt>
                <c:pt idx="1047">
                  <c:v>15.81559102435617</c:v>
                </c:pt>
                <c:pt idx="1048">
                  <c:v>15.830673647807336</c:v>
                </c:pt>
                <c:pt idx="1049">
                  <c:v>15.84584524378948</c:v>
                </c:pt>
                <c:pt idx="1050">
                  <c:v>15.861161568422011</c:v>
                </c:pt>
                <c:pt idx="1051">
                  <c:v>15.876429254737609</c:v>
                </c:pt>
                <c:pt idx="1052">
                  <c:v>15.891458494670189</c:v>
                </c:pt>
                <c:pt idx="1053">
                  <c:v>15.906529255117224</c:v>
                </c:pt>
                <c:pt idx="1054">
                  <c:v>15.921793382531582</c:v>
                </c:pt>
                <c:pt idx="1055">
                  <c:v>15.936861770377794</c:v>
                </c:pt>
                <c:pt idx="1056">
                  <c:v>15.951861352800048</c:v>
                </c:pt>
                <c:pt idx="1057">
                  <c:v>15.967272581465622</c:v>
                </c:pt>
                <c:pt idx="1058">
                  <c:v>15.98230538029944</c:v>
                </c:pt>
                <c:pt idx="1059">
                  <c:v>15.997272932610544</c:v>
                </c:pt>
                <c:pt idx="1060">
                  <c:v>16.012247602724123</c:v>
                </c:pt>
                <c:pt idx="1061">
                  <c:v>16.027000434660472</c:v>
                </c:pt>
                <c:pt idx="1062">
                  <c:v>16.041790041909621</c:v>
                </c:pt>
                <c:pt idx="1063">
                  <c:v>16.056867920159135</c:v>
                </c:pt>
                <c:pt idx="1064">
                  <c:v>16.071388237214528</c:v>
                </c:pt>
                <c:pt idx="1065">
                  <c:v>16.086142255451286</c:v>
                </c:pt>
                <c:pt idx="1066">
                  <c:v>16.10078832035046</c:v>
                </c:pt>
                <c:pt idx="1067">
                  <c:v>16.115064259520771</c:v>
                </c:pt>
                <c:pt idx="1068">
                  <c:v>16.129526447855927</c:v>
                </c:pt>
                <c:pt idx="1069">
                  <c:v>16.143879496553083</c:v>
                </c:pt>
                <c:pt idx="1070">
                  <c:v>16.158192211036198</c:v>
                </c:pt>
                <c:pt idx="1071">
                  <c:v>16.172877423849002</c:v>
                </c:pt>
                <c:pt idx="1072">
                  <c:v>16.187632628386176</c:v>
                </c:pt>
                <c:pt idx="1073">
                  <c:v>16.202041433202744</c:v>
                </c:pt>
                <c:pt idx="1074">
                  <c:v>16.216736136418852</c:v>
                </c:pt>
                <c:pt idx="1075">
                  <c:v>16.231358475309765</c:v>
                </c:pt>
                <c:pt idx="1076">
                  <c:v>16.24616113186346</c:v>
                </c:pt>
                <c:pt idx="1077">
                  <c:v>16.260973278820455</c:v>
                </c:pt>
                <c:pt idx="1078">
                  <c:v>16.275652560131196</c:v>
                </c:pt>
                <c:pt idx="1079">
                  <c:v>16.290302183931608</c:v>
                </c:pt>
                <c:pt idx="1080">
                  <c:v>16.304955366633259</c:v>
                </c:pt>
                <c:pt idx="1081">
                  <c:v>16.319504154898567</c:v>
                </c:pt>
                <c:pt idx="1082">
                  <c:v>16.334107512982872</c:v>
                </c:pt>
                <c:pt idx="1083">
                  <c:v>16.348664605351068</c:v>
                </c:pt>
                <c:pt idx="1084">
                  <c:v>16.363402015382047</c:v>
                </c:pt>
                <c:pt idx="1085">
                  <c:v>16.378055198083697</c:v>
                </c:pt>
                <c:pt idx="1086">
                  <c:v>16.392627712357264</c:v>
                </c:pt>
                <c:pt idx="1087">
                  <c:v>16.407074478787049</c:v>
                </c:pt>
                <c:pt idx="1088">
                  <c:v>16.421842732628765</c:v>
                </c:pt>
                <c:pt idx="1089">
                  <c:v>16.436514896137027</c:v>
                </c:pt>
                <c:pt idx="1090">
                  <c:v>16.451398221118804</c:v>
                </c:pt>
                <c:pt idx="1091">
                  <c:v>16.466490334973273</c:v>
                </c:pt>
                <c:pt idx="1092">
                  <c:v>16.481238421707967</c:v>
                </c:pt>
                <c:pt idx="1093">
                  <c:v>16.496131237093049</c:v>
                </c:pt>
                <c:pt idx="1094">
                  <c:v>16.510961178556244</c:v>
                </c:pt>
                <c:pt idx="1095">
                  <c:v>16.525757903607872</c:v>
                </c:pt>
                <c:pt idx="1096">
                  <c:v>16.540642414890062</c:v>
                </c:pt>
                <c:pt idx="1097">
                  <c:v>16.555477101554906</c:v>
                </c:pt>
                <c:pt idx="1098">
                  <c:v>16.570610735923832</c:v>
                </c:pt>
                <c:pt idx="1099">
                  <c:v>16.585806057914237</c:v>
                </c:pt>
                <c:pt idx="1100">
                  <c:v>16.600974094995141</c:v>
                </c:pt>
                <c:pt idx="1101">
                  <c:v>16.615705573524053</c:v>
                </c:pt>
                <c:pt idx="1102">
                  <c:v>16.630768029868197</c:v>
                </c:pt>
                <c:pt idx="1103">
                  <c:v>16.645671521956995</c:v>
                </c:pt>
                <c:pt idx="1104">
                  <c:v>16.66047417851069</c:v>
                </c:pt>
                <c:pt idx="1105">
                  <c:v>16.675339708986272</c:v>
                </c:pt>
                <c:pt idx="1106">
                  <c:v>16.690156601144921</c:v>
                </c:pt>
                <c:pt idx="1107">
                  <c:v>16.705054161731656</c:v>
                </c:pt>
                <c:pt idx="1108">
                  <c:v>16.719471270651116</c:v>
                </c:pt>
                <c:pt idx="1109">
                  <c:v>16.733816015245385</c:v>
                </c:pt>
                <c:pt idx="1110">
                  <c:v>16.748248546070212</c:v>
                </c:pt>
                <c:pt idx="1111">
                  <c:v>16.76265260568513</c:v>
                </c:pt>
                <c:pt idx="1112">
                  <c:v>16.776771953200921</c:v>
                </c:pt>
                <c:pt idx="1113">
                  <c:v>16.791082295083211</c:v>
                </c:pt>
                <c:pt idx="1114">
                  <c:v>16.805517198508866</c:v>
                </c:pt>
                <c:pt idx="1115">
                  <c:v>16.819916512922131</c:v>
                </c:pt>
                <c:pt idx="1116">
                  <c:v>16.834181775388725</c:v>
                </c:pt>
                <c:pt idx="1117">
                  <c:v>16.848499235073493</c:v>
                </c:pt>
                <c:pt idx="1118">
                  <c:v>16.862801272852892</c:v>
                </c:pt>
                <c:pt idx="1119">
                  <c:v>16.877106869533527</c:v>
                </c:pt>
                <c:pt idx="1120">
                  <c:v>16.891537027757529</c:v>
                </c:pt>
                <c:pt idx="1121">
                  <c:v>16.905924479166664</c:v>
                </c:pt>
                <c:pt idx="1122">
                  <c:v>16.92045665922619</c:v>
                </c:pt>
                <c:pt idx="1123">
                  <c:v>16.935061203610907</c:v>
                </c:pt>
                <c:pt idx="1124">
                  <c:v>16.949586265867953</c:v>
                </c:pt>
                <c:pt idx="1125">
                  <c:v>16.964163525343171</c:v>
                </c:pt>
                <c:pt idx="1126">
                  <c:v>16.978746716320455</c:v>
                </c:pt>
                <c:pt idx="1127">
                  <c:v>16.993501920857629</c:v>
                </c:pt>
                <c:pt idx="1128">
                  <c:v>17.008101720040695</c:v>
                </c:pt>
                <c:pt idx="1129">
                  <c:v>17.022931661503886</c:v>
                </c:pt>
                <c:pt idx="1130">
                  <c:v>17.037201669172131</c:v>
                </c:pt>
                <c:pt idx="1131">
                  <c:v>17.051719613626698</c:v>
                </c:pt>
                <c:pt idx="1132">
                  <c:v>17.06634907032009</c:v>
                </c:pt>
                <c:pt idx="1133">
                  <c:v>17.080695001214771</c:v>
                </c:pt>
                <c:pt idx="1134">
                  <c:v>17.094770455615279</c:v>
                </c:pt>
                <c:pt idx="1135">
                  <c:v>17.109229085049197</c:v>
                </c:pt>
                <c:pt idx="1136">
                  <c:v>17.123631958363703</c:v>
                </c:pt>
                <c:pt idx="1137">
                  <c:v>17.137601832027453</c:v>
                </c:pt>
                <c:pt idx="1138">
                  <c:v>17.15184099588496</c:v>
                </c:pt>
                <c:pt idx="1139">
                  <c:v>17.165882047573493</c:v>
                </c:pt>
                <c:pt idx="1140">
                  <c:v>17.180271871583454</c:v>
                </c:pt>
                <c:pt idx="1141">
                  <c:v>17.194543065552114</c:v>
                </c:pt>
                <c:pt idx="1142">
                  <c:v>17.208679021273689</c:v>
                </c:pt>
                <c:pt idx="1143">
                  <c:v>17.223053423378278</c:v>
                </c:pt>
                <c:pt idx="1144">
                  <c:v>17.237736263590257</c:v>
                </c:pt>
                <c:pt idx="1145">
                  <c:v>17.252186588921283</c:v>
                </c:pt>
                <c:pt idx="1146">
                  <c:v>17.266313054239554</c:v>
                </c:pt>
                <c:pt idx="1147">
                  <c:v>17.280880823311467</c:v>
                </c:pt>
                <c:pt idx="1148">
                  <c:v>17.295714323675899</c:v>
                </c:pt>
                <c:pt idx="1149">
                  <c:v>17.310393604986636</c:v>
                </c:pt>
                <c:pt idx="1150">
                  <c:v>17.324889009733358</c:v>
                </c:pt>
                <c:pt idx="1151">
                  <c:v>17.339648959472182</c:v>
                </c:pt>
                <c:pt idx="1152">
                  <c:v>17.354700739112609</c:v>
                </c:pt>
                <c:pt idx="1153">
                  <c:v>17.369497464164237</c:v>
                </c:pt>
                <c:pt idx="1154">
                  <c:v>17.383976260705175</c:v>
                </c:pt>
                <c:pt idx="1155">
                  <c:v>17.398284229986636</c:v>
                </c:pt>
                <c:pt idx="1156">
                  <c:v>17.413114171449831</c:v>
                </c:pt>
                <c:pt idx="1157">
                  <c:v>17.427750745945698</c:v>
                </c:pt>
                <c:pt idx="1158">
                  <c:v>17.441936526284621</c:v>
                </c:pt>
                <c:pt idx="1159">
                  <c:v>17.456409391323493</c:v>
                </c:pt>
                <c:pt idx="1160">
                  <c:v>17.470744645514454</c:v>
                </c:pt>
                <c:pt idx="1161">
                  <c:v>17.485000417577744</c:v>
                </c:pt>
                <c:pt idx="1162">
                  <c:v>17.498840984496475</c:v>
                </c:pt>
                <c:pt idx="1163">
                  <c:v>17.512686296616859</c:v>
                </c:pt>
                <c:pt idx="1164">
                  <c:v>17.526720230502914</c:v>
                </c:pt>
                <c:pt idx="1165">
                  <c:v>17.540813479409621</c:v>
                </c:pt>
                <c:pt idx="1166">
                  <c:v>17.554502199875486</c:v>
                </c:pt>
                <c:pt idx="1167">
                  <c:v>17.56805805469509</c:v>
                </c:pt>
                <c:pt idx="1168">
                  <c:v>17.581813207984087</c:v>
                </c:pt>
                <c:pt idx="1169">
                  <c:v>17.595428377824344</c:v>
                </c:pt>
                <c:pt idx="1170">
                  <c:v>17.609193021516642</c:v>
                </c:pt>
                <c:pt idx="1171">
                  <c:v>17.622808191356899</c:v>
                </c:pt>
                <c:pt idx="1172">
                  <c:v>17.636722308901238</c:v>
                </c:pt>
                <c:pt idx="1173">
                  <c:v>17.650658966153426</c:v>
                </c:pt>
                <c:pt idx="1174">
                  <c:v>17.66447699336431</c:v>
                </c:pt>
                <c:pt idx="1175">
                  <c:v>17.678235705554542</c:v>
                </c:pt>
                <c:pt idx="1176">
                  <c:v>17.692406063988095</c:v>
                </c:pt>
                <c:pt idx="1177">
                  <c:v>17.706670140154277</c:v>
                </c:pt>
                <c:pt idx="1178">
                  <c:v>17.720707632941568</c:v>
                </c:pt>
                <c:pt idx="1179">
                  <c:v>17.734857824268101</c:v>
                </c:pt>
                <c:pt idx="1180">
                  <c:v>17.74886684584548</c:v>
                </c:pt>
                <c:pt idx="1181">
                  <c:v>17.763009919369534</c:v>
                </c:pt>
                <c:pt idx="1182">
                  <c:v>17.776867094494047</c:v>
                </c:pt>
                <c:pt idx="1183">
                  <c:v>17.790797820244169</c:v>
                </c:pt>
                <c:pt idx="1184">
                  <c:v>17.804777184311224</c:v>
                </c:pt>
                <c:pt idx="1185">
                  <c:v>17.81883484420554</c:v>
                </c:pt>
                <c:pt idx="1186">
                  <c:v>17.832833189079203</c:v>
                </c:pt>
                <c:pt idx="1187">
                  <c:v>17.846772218932216</c:v>
                </c:pt>
                <c:pt idx="1188">
                  <c:v>17.86094020476494</c:v>
                </c:pt>
                <c:pt idx="1189">
                  <c:v>17.874817546996475</c:v>
                </c:pt>
                <c:pt idx="1190">
                  <c:v>17.88875301794825</c:v>
                </c:pt>
                <c:pt idx="1191">
                  <c:v>17.902529524644677</c:v>
                </c:pt>
                <c:pt idx="1192">
                  <c:v>17.916456691493561</c:v>
                </c:pt>
                <c:pt idx="1193">
                  <c:v>17.930522655490766</c:v>
                </c:pt>
                <c:pt idx="1194">
                  <c:v>17.944566079780124</c:v>
                </c:pt>
                <c:pt idx="1195">
                  <c:v>17.958526463040574</c:v>
                </c:pt>
                <c:pt idx="1196">
                  <c:v>17.972195016399414</c:v>
                </c:pt>
                <c:pt idx="1197">
                  <c:v>17.98602846551567</c:v>
                </c:pt>
                <c:pt idx="1198">
                  <c:v>18.000101547315353</c:v>
                </c:pt>
                <c:pt idx="1199">
                  <c:v>18.014199541423711</c:v>
                </c:pt>
                <c:pt idx="1200">
                  <c:v>18.028131453474245</c:v>
                </c:pt>
                <c:pt idx="1201">
                  <c:v>18.04229825300656</c:v>
                </c:pt>
                <c:pt idx="1202">
                  <c:v>18.056594359283892</c:v>
                </c:pt>
                <c:pt idx="1203">
                  <c:v>18.070624734268705</c:v>
                </c:pt>
                <c:pt idx="1204">
                  <c:v>18.084390564261419</c:v>
                </c:pt>
                <c:pt idx="1205">
                  <c:v>18.098355692723516</c:v>
                </c:pt>
                <c:pt idx="1206">
                  <c:v>18.112306585580662</c:v>
                </c:pt>
                <c:pt idx="1207">
                  <c:v>18.126403393388603</c:v>
                </c:pt>
                <c:pt idx="1208">
                  <c:v>18.139758763438412</c:v>
                </c:pt>
                <c:pt idx="1209">
                  <c:v>18.153321736060494</c:v>
                </c:pt>
                <c:pt idx="1210">
                  <c:v>18.167233481004008</c:v>
                </c:pt>
                <c:pt idx="1211">
                  <c:v>18.180954231581023</c:v>
                </c:pt>
                <c:pt idx="1212">
                  <c:v>18.194370102951893</c:v>
                </c:pt>
                <c:pt idx="1213">
                  <c:v>18.207848848244655</c:v>
                </c:pt>
                <c:pt idx="1214">
                  <c:v>18.221722631574952</c:v>
                </c:pt>
                <c:pt idx="1215">
                  <c:v>18.235365086324709</c:v>
                </c:pt>
                <c:pt idx="1216">
                  <c:v>18.249012286276116</c:v>
                </c:pt>
                <c:pt idx="1217">
                  <c:v>18.262421039844508</c:v>
                </c:pt>
                <c:pt idx="1218">
                  <c:v>18.276263979364067</c:v>
                </c:pt>
                <c:pt idx="1219">
                  <c:v>18.289938464224974</c:v>
                </c:pt>
                <c:pt idx="1220">
                  <c:v>18.303245195957846</c:v>
                </c:pt>
                <c:pt idx="1221">
                  <c:v>18.316472445563047</c:v>
                </c:pt>
                <c:pt idx="1222">
                  <c:v>18.330061516794217</c:v>
                </c:pt>
                <c:pt idx="1223">
                  <c:v>18.343437053951043</c:v>
                </c:pt>
                <c:pt idx="1224">
                  <c:v>18.356760393889697</c:v>
                </c:pt>
                <c:pt idx="1225">
                  <c:v>18.36995324078292</c:v>
                </c:pt>
                <c:pt idx="1226">
                  <c:v>18.383517399705418</c:v>
                </c:pt>
                <c:pt idx="1227">
                  <c:v>18.397091049031218</c:v>
                </c:pt>
                <c:pt idx="1228">
                  <c:v>18.410466586188047</c:v>
                </c:pt>
                <c:pt idx="1229">
                  <c:v>18.423595372858966</c:v>
                </c:pt>
                <c:pt idx="1230">
                  <c:v>18.437002940126941</c:v>
                </c:pt>
                <c:pt idx="1231">
                  <c:v>18.450327466366009</c:v>
                </c:pt>
                <c:pt idx="1232">
                  <c:v>18.46326407237002</c:v>
                </c:pt>
                <c:pt idx="1233">
                  <c:v>18.476378623435981</c:v>
                </c:pt>
                <c:pt idx="1234">
                  <c:v>18.489681796267615</c:v>
                </c:pt>
                <c:pt idx="1235">
                  <c:v>18.503078686831874</c:v>
                </c:pt>
                <c:pt idx="1236">
                  <c:v>18.516243062515183</c:v>
                </c:pt>
                <c:pt idx="1237">
                  <c:v>18.529236610939016</c:v>
                </c:pt>
                <c:pt idx="1238">
                  <c:v>18.542659600112366</c:v>
                </c:pt>
                <c:pt idx="1239">
                  <c:v>18.556361369882772</c:v>
                </c:pt>
                <c:pt idx="1240">
                  <c:v>18.569810457665209</c:v>
                </c:pt>
                <c:pt idx="1241">
                  <c:v>18.583267849550534</c:v>
                </c:pt>
                <c:pt idx="1242">
                  <c:v>18.59710604386844</c:v>
                </c:pt>
                <c:pt idx="1243">
                  <c:v>18.610566994655002</c:v>
                </c:pt>
                <c:pt idx="1244">
                  <c:v>18.624051671449831</c:v>
                </c:pt>
                <c:pt idx="1245">
                  <c:v>18.637531603043001</c:v>
                </c:pt>
                <c:pt idx="1246">
                  <c:v>18.651287942632408</c:v>
                </c:pt>
                <c:pt idx="1247">
                  <c:v>18.664861591958211</c:v>
                </c:pt>
                <c:pt idx="1248">
                  <c:v>18.67811256757167</c:v>
                </c:pt>
                <c:pt idx="1249">
                  <c:v>18.691554537551628</c:v>
                </c:pt>
                <c:pt idx="1250">
                  <c:v>18.70502735134232</c:v>
                </c:pt>
                <c:pt idx="1251">
                  <c:v>18.718846564853617</c:v>
                </c:pt>
                <c:pt idx="1252">
                  <c:v>18.732175836294338</c:v>
                </c:pt>
                <c:pt idx="1253">
                  <c:v>18.745996236106048</c:v>
                </c:pt>
                <c:pt idx="1254">
                  <c:v>18.759429901983115</c:v>
                </c:pt>
                <c:pt idx="1255">
                  <c:v>18.77283272404944</c:v>
                </c:pt>
                <c:pt idx="1256">
                  <c:v>18.786089631164966</c:v>
                </c:pt>
                <c:pt idx="1257">
                  <c:v>18.799441442313533</c:v>
                </c:pt>
                <c:pt idx="1258">
                  <c:v>18.812872735589771</c:v>
                </c:pt>
                <c:pt idx="1259">
                  <c:v>18.825863911412778</c:v>
                </c:pt>
                <c:pt idx="1260">
                  <c:v>18.839027100795676</c:v>
                </c:pt>
                <c:pt idx="1261">
                  <c:v>18.85207640533892</c:v>
                </c:pt>
                <c:pt idx="1262">
                  <c:v>18.865258575528426</c:v>
                </c:pt>
                <c:pt idx="1263">
                  <c:v>18.878160778820455</c:v>
                </c:pt>
                <c:pt idx="1264">
                  <c:v>18.891119924532312</c:v>
                </c:pt>
                <c:pt idx="1265">
                  <c:v>18.904242779701164</c:v>
                </c:pt>
                <c:pt idx="1266">
                  <c:v>18.916983646137027</c:v>
                </c:pt>
                <c:pt idx="1267">
                  <c:v>18.929539449708454</c:v>
                </c:pt>
                <c:pt idx="1268">
                  <c:v>18.942420299593049</c:v>
                </c:pt>
                <c:pt idx="1269">
                  <c:v>18.955262001564016</c:v>
                </c:pt>
                <c:pt idx="1270">
                  <c:v>18.968028966608966</c:v>
                </c:pt>
                <c:pt idx="1271">
                  <c:v>18.980557485270893</c:v>
                </c:pt>
                <c:pt idx="1272">
                  <c:v>18.993212938077015</c:v>
                </c:pt>
                <c:pt idx="1273">
                  <c:v>19.005803144360421</c:v>
                </c:pt>
                <c:pt idx="1274">
                  <c:v>19.018177443968657</c:v>
                </c:pt>
                <c:pt idx="1275">
                  <c:v>19.030546998375243</c:v>
                </c:pt>
                <c:pt idx="1276">
                  <c:v>19.043227363490036</c:v>
                </c:pt>
                <c:pt idx="1277">
                  <c:v>19.055855531386662</c:v>
                </c:pt>
                <c:pt idx="1278">
                  <c:v>19.06819542828292</c:v>
                </c:pt>
                <c:pt idx="1279">
                  <c:v>19.080936294718779</c:v>
                </c:pt>
                <c:pt idx="1280">
                  <c:v>19.093450577775751</c:v>
                </c:pt>
                <c:pt idx="1281">
                  <c:v>19.106285161944243</c:v>
                </c:pt>
                <c:pt idx="1282">
                  <c:v>19.118849269618561</c:v>
                </c:pt>
                <c:pt idx="1283">
                  <c:v>19.131714697597786</c:v>
                </c:pt>
                <c:pt idx="1284">
                  <c:v>19.144886191083575</c:v>
                </c:pt>
                <c:pt idx="1285">
                  <c:v>19.1577421286595</c:v>
                </c:pt>
                <c:pt idx="1286">
                  <c:v>19.170431984177597</c:v>
                </c:pt>
                <c:pt idx="1287">
                  <c:v>19.183336560070455</c:v>
                </c:pt>
                <c:pt idx="1288">
                  <c:v>19.196430944029398</c:v>
                </c:pt>
                <c:pt idx="1289">
                  <c:v>19.20923231178632</c:v>
                </c:pt>
                <c:pt idx="1290">
                  <c:v>19.222202134201893</c:v>
                </c:pt>
                <c:pt idx="1291">
                  <c:v>19.234658288538629</c:v>
                </c:pt>
                <c:pt idx="1292">
                  <c:v>19.247485754904638</c:v>
                </c:pt>
                <c:pt idx="1293">
                  <c:v>19.260303730867346</c:v>
                </c:pt>
                <c:pt idx="1294">
                  <c:v>19.272832249529277</c:v>
                </c:pt>
                <c:pt idx="1295">
                  <c:v>19.285493633837461</c:v>
                </c:pt>
                <c:pt idx="1296">
                  <c:v>19.298344826211732</c:v>
                </c:pt>
                <c:pt idx="1297">
                  <c:v>19.311352610240522</c:v>
                </c:pt>
                <c:pt idx="1298">
                  <c:v>19.323898923408649</c:v>
                </c:pt>
                <c:pt idx="1299">
                  <c:v>19.336581661124271</c:v>
                </c:pt>
                <c:pt idx="1300">
                  <c:v>19.349513521926628</c:v>
                </c:pt>
                <c:pt idx="1301">
                  <c:v>19.362539100461611</c:v>
                </c:pt>
                <c:pt idx="1302">
                  <c:v>19.375465029761905</c:v>
                </c:pt>
                <c:pt idx="1303">
                  <c:v>19.388032696337461</c:v>
                </c:pt>
                <c:pt idx="1304">
                  <c:v>19.401051157069968</c:v>
                </c:pt>
                <c:pt idx="1305">
                  <c:v>19.414070804102892</c:v>
                </c:pt>
                <c:pt idx="1306">
                  <c:v>19.426682363793731</c:v>
                </c:pt>
                <c:pt idx="1307">
                  <c:v>19.439416112427114</c:v>
                </c:pt>
                <c:pt idx="1308">
                  <c:v>19.452134439155124</c:v>
                </c:pt>
                <c:pt idx="1309">
                  <c:v>19.464945297315353</c:v>
                </c:pt>
                <c:pt idx="1310">
                  <c:v>19.477352813335155</c:v>
                </c:pt>
                <c:pt idx="1311">
                  <c:v>19.489925225112366</c:v>
                </c:pt>
                <c:pt idx="1312">
                  <c:v>19.502578305317662</c:v>
                </c:pt>
                <c:pt idx="1313">
                  <c:v>19.515409330584912</c:v>
                </c:pt>
                <c:pt idx="1314">
                  <c:v>19.52769465766217</c:v>
                </c:pt>
                <c:pt idx="1315">
                  <c:v>19.539964562834061</c:v>
                </c:pt>
                <c:pt idx="1316">
                  <c:v>19.552487149993926</c:v>
                </c:pt>
                <c:pt idx="1317">
                  <c:v>19.564787898976554</c:v>
                </c:pt>
                <c:pt idx="1318">
                  <c:v>19.577128982173225</c:v>
                </c:pt>
                <c:pt idx="1319">
                  <c:v>19.589327709320333</c:v>
                </c:pt>
                <c:pt idx="1320">
                  <c:v>19.601823011570698</c:v>
                </c:pt>
                <c:pt idx="1321">
                  <c:v>19.614221037187196</c:v>
                </c:pt>
                <c:pt idx="1322">
                  <c:v>19.626490942359084</c:v>
                </c:pt>
                <c:pt idx="1323">
                  <c:v>19.638711022913629</c:v>
                </c:pt>
                <c:pt idx="1324">
                  <c:v>19.651200393661927</c:v>
                </c:pt>
                <c:pt idx="1325">
                  <c:v>19.66400532032009</c:v>
                </c:pt>
                <c:pt idx="1326">
                  <c:v>19.676782962068756</c:v>
                </c:pt>
                <c:pt idx="1327">
                  <c:v>19.689514338101311</c:v>
                </c:pt>
                <c:pt idx="1328">
                  <c:v>19.702376207179299</c:v>
                </c:pt>
                <c:pt idx="1329">
                  <c:v>19.715194183142007</c:v>
                </c:pt>
                <c:pt idx="1330">
                  <c:v>19.728072660425777</c:v>
                </c:pt>
                <c:pt idx="1331">
                  <c:v>19.741193142993804</c:v>
                </c:pt>
                <c:pt idx="1332">
                  <c:v>19.754357518677114</c:v>
                </c:pt>
                <c:pt idx="1333">
                  <c:v>19.76736767530673</c:v>
                </c:pt>
                <c:pt idx="1334">
                  <c:v>19.780622209821427</c:v>
                </c:pt>
                <c:pt idx="1335">
                  <c:v>19.793988256574952</c:v>
                </c:pt>
                <c:pt idx="1336">
                  <c:v>19.807221437682216</c:v>
                </c:pt>
                <c:pt idx="1337">
                  <c:v>19.820848470526602</c:v>
                </c:pt>
                <c:pt idx="1338">
                  <c:v>19.834557358099488</c:v>
                </c:pt>
                <c:pt idx="1339">
                  <c:v>19.848720598730562</c:v>
                </c:pt>
                <c:pt idx="1340">
                  <c:v>19.862862485954203</c:v>
                </c:pt>
                <c:pt idx="1341">
                  <c:v>19.876748132288629</c:v>
                </c:pt>
                <c:pt idx="1342">
                  <c:v>19.89053412938836</c:v>
                </c:pt>
                <c:pt idx="1343">
                  <c:v>19.904849216472304</c:v>
                </c:pt>
                <c:pt idx="1344">
                  <c:v>19.919134646045919</c:v>
                </c:pt>
                <c:pt idx="1345">
                  <c:v>19.933218404549319</c:v>
                </c:pt>
                <c:pt idx="1346">
                  <c:v>19.947598738155975</c:v>
                </c:pt>
                <c:pt idx="1347">
                  <c:v>19.961922129342806</c:v>
                </c:pt>
                <c:pt idx="1348">
                  <c:v>19.976466172406461</c:v>
                </c:pt>
                <c:pt idx="1349">
                  <c:v>19.990742111576772</c:v>
                </c:pt>
                <c:pt idx="1350">
                  <c:v>20.0050014425413</c:v>
                </c:pt>
                <c:pt idx="1351">
                  <c:v>20.019258400905002</c:v>
                </c:pt>
                <c:pt idx="1352">
                  <c:v>20.034103764273567</c:v>
                </c:pt>
                <c:pt idx="1353">
                  <c:v>20.048830497600825</c:v>
                </c:pt>
                <c:pt idx="1354">
                  <c:v>20.06358332953717</c:v>
                </c:pt>
                <c:pt idx="1355">
                  <c:v>20.078018232962826</c:v>
                </c:pt>
                <c:pt idx="1356">
                  <c:v>20.09262870884961</c:v>
                </c:pt>
                <c:pt idx="1357">
                  <c:v>20.106987689048832</c:v>
                </c:pt>
                <c:pt idx="1358">
                  <c:v>20.120957562712583</c:v>
                </c:pt>
                <c:pt idx="1359">
                  <c:v>20.134728137906947</c:v>
                </c:pt>
                <c:pt idx="1360">
                  <c:v>20.148864093628521</c:v>
                </c:pt>
                <c:pt idx="1361">
                  <c:v>20.163344076469873</c:v>
                </c:pt>
                <c:pt idx="1362">
                  <c:v>20.177060081845237</c:v>
                </c:pt>
                <c:pt idx="1363">
                  <c:v>20.190607632561953</c:v>
                </c:pt>
                <c:pt idx="1364">
                  <c:v>20.204000964224974</c:v>
                </c:pt>
                <c:pt idx="1365">
                  <c:v>20.217738323007772</c:v>
                </c:pt>
                <c:pt idx="1366">
                  <c:v>20.230818471361758</c:v>
                </c:pt>
                <c:pt idx="1367">
                  <c:v>20.244337550868561</c:v>
                </c:pt>
                <c:pt idx="1368">
                  <c:v>20.258155578079446</c:v>
                </c:pt>
                <c:pt idx="1369">
                  <c:v>20.272106470936588</c:v>
                </c:pt>
                <c:pt idx="1370">
                  <c:v>20.285625550443392</c:v>
                </c:pt>
                <c:pt idx="1371">
                  <c:v>20.299130394345237</c:v>
                </c:pt>
                <c:pt idx="1372">
                  <c:v>20.312948421556122</c:v>
                </c:pt>
                <c:pt idx="1373">
                  <c:v>20.326873215804177</c:v>
                </c:pt>
                <c:pt idx="1374">
                  <c:v>20.340985445517493</c:v>
                </c:pt>
                <c:pt idx="1375">
                  <c:v>20.354874650753157</c:v>
                </c:pt>
                <c:pt idx="1376">
                  <c:v>20.369219395347425</c:v>
                </c:pt>
                <c:pt idx="1377">
                  <c:v>20.383495334517736</c:v>
                </c:pt>
                <c:pt idx="1378">
                  <c:v>20.397586210823615</c:v>
                </c:pt>
                <c:pt idx="1379">
                  <c:v>20.411745892553448</c:v>
                </c:pt>
                <c:pt idx="1380">
                  <c:v>20.425829651056851</c:v>
                </c:pt>
                <c:pt idx="1381">
                  <c:v>20.439908664358601</c:v>
                </c:pt>
                <c:pt idx="1382">
                  <c:v>20.453930735240522</c:v>
                </c:pt>
                <c:pt idx="1383">
                  <c:v>20.467886373299319</c:v>
                </c:pt>
                <c:pt idx="1384">
                  <c:v>20.48184438395894</c:v>
                </c:pt>
                <c:pt idx="1385">
                  <c:v>20.495861709639211</c:v>
                </c:pt>
                <c:pt idx="1386">
                  <c:v>20.509971566751698</c:v>
                </c:pt>
                <c:pt idx="1387">
                  <c:v>20.523716043336975</c:v>
                </c:pt>
                <c:pt idx="1388">
                  <c:v>20.537757095025508</c:v>
                </c:pt>
                <c:pt idx="1389">
                  <c:v>20.551826617923954</c:v>
                </c:pt>
                <c:pt idx="1390">
                  <c:v>20.565877160015791</c:v>
                </c:pt>
                <c:pt idx="1391">
                  <c:v>20.579918211704324</c:v>
                </c:pt>
                <c:pt idx="1392">
                  <c:v>20.593646080083818</c:v>
                </c:pt>
                <c:pt idx="1393">
                  <c:v>20.607580364735178</c:v>
                </c:pt>
                <c:pt idx="1394">
                  <c:v>20.621422117954324</c:v>
                </c:pt>
                <c:pt idx="1395">
                  <c:v>20.635391991618075</c:v>
                </c:pt>
                <c:pt idx="1396">
                  <c:v>20.649404572096696</c:v>
                </c:pt>
                <c:pt idx="1397">
                  <c:v>20.663673393464528</c:v>
                </c:pt>
                <c:pt idx="1398">
                  <c:v>20.677740543762148</c:v>
                </c:pt>
                <c:pt idx="1399">
                  <c:v>20.691727025631682</c:v>
                </c:pt>
                <c:pt idx="1400">
                  <c:v>20.705896197764819</c:v>
                </c:pt>
                <c:pt idx="1401">
                  <c:v>20.719835227617832</c:v>
                </c:pt>
                <c:pt idx="1402">
                  <c:v>20.734179972212097</c:v>
                </c:pt>
                <c:pt idx="1403">
                  <c:v>20.748605385234448</c:v>
                </c:pt>
                <c:pt idx="1404">
                  <c:v>20.762883697005588</c:v>
                </c:pt>
                <c:pt idx="1405">
                  <c:v>20.7769959267189</c:v>
                </c:pt>
                <c:pt idx="1406">
                  <c:v>20.790882759353739</c:v>
                </c:pt>
                <c:pt idx="1407">
                  <c:v>20.804717394770407</c:v>
                </c:pt>
                <c:pt idx="1408">
                  <c:v>20.818438145347425</c:v>
                </c:pt>
                <c:pt idx="1409">
                  <c:v>20.83220160273931</c:v>
                </c:pt>
                <c:pt idx="1410">
                  <c:v>20.845701701439502</c:v>
                </c:pt>
                <c:pt idx="1411">
                  <c:v>20.859315684979347</c:v>
                </c:pt>
                <c:pt idx="1412">
                  <c:v>20.872882216502671</c:v>
                </c:pt>
                <c:pt idx="1413">
                  <c:v>20.88624707695578</c:v>
                </c:pt>
                <c:pt idx="1414">
                  <c:v>20.899595329203109</c:v>
                </c:pt>
                <c:pt idx="1415">
                  <c:v>20.913066956693392</c:v>
                </c:pt>
                <c:pt idx="1416">
                  <c:v>20.926500622570455</c:v>
                </c:pt>
                <c:pt idx="1417">
                  <c:v>20.939853620019434</c:v>
                </c:pt>
                <c:pt idx="1418">
                  <c:v>20.953125949040331</c:v>
                </c:pt>
                <c:pt idx="1419">
                  <c:v>20.96632947263727</c:v>
                </c:pt>
                <c:pt idx="1420">
                  <c:v>20.979468936011905</c:v>
                </c:pt>
                <c:pt idx="1421">
                  <c:v>20.993023604531096</c:v>
                </c:pt>
                <c:pt idx="1422">
                  <c:v>21.006260344539601</c:v>
                </c:pt>
                <c:pt idx="1423">
                  <c:v>21.019520810556365</c:v>
                </c:pt>
                <c:pt idx="1424">
                  <c:v>21.032899906614432</c:v>
                </c:pt>
                <c:pt idx="1425">
                  <c:v>21.046188843841108</c:v>
                </c:pt>
                <c:pt idx="1426">
                  <c:v>21.059895358813169</c:v>
                </c:pt>
                <c:pt idx="1427">
                  <c:v>21.073459517735664</c:v>
                </c:pt>
                <c:pt idx="1428">
                  <c:v>21.087030794460642</c:v>
                </c:pt>
                <c:pt idx="1429">
                  <c:v>21.100863057276481</c:v>
                </c:pt>
                <c:pt idx="1430">
                  <c:v>21.114994267796405</c:v>
                </c:pt>
                <c:pt idx="1431">
                  <c:v>21.128584525327987</c:v>
                </c:pt>
                <c:pt idx="1432">
                  <c:v>21.142473730563651</c:v>
                </c:pt>
                <c:pt idx="1433">
                  <c:v>21.156291757774536</c:v>
                </c:pt>
                <c:pt idx="1434">
                  <c:v>21.169832190688773</c:v>
                </c:pt>
                <c:pt idx="1435">
                  <c:v>21.18345803723275</c:v>
                </c:pt>
                <c:pt idx="1436">
                  <c:v>21.196768327866859</c:v>
                </c:pt>
                <c:pt idx="1437">
                  <c:v>21.210173522534014</c:v>
                </c:pt>
                <c:pt idx="1438">
                  <c:v>21.223751917061467</c:v>
                </c:pt>
                <c:pt idx="1439">
                  <c:v>21.237211681547617</c:v>
                </c:pt>
                <c:pt idx="1440">
                  <c:v>21.250837528091594</c:v>
                </c:pt>
                <c:pt idx="1441">
                  <c:v>21.264442021228135</c:v>
                </c:pt>
                <c:pt idx="1442">
                  <c:v>21.277906530915935</c:v>
                </c:pt>
                <c:pt idx="1443">
                  <c:v>21.291404257015305</c:v>
                </c:pt>
                <c:pt idx="1444">
                  <c:v>21.305127380193149</c:v>
                </c:pt>
                <c:pt idx="1445">
                  <c:v>21.318734245930514</c:v>
                </c:pt>
                <c:pt idx="1446">
                  <c:v>21.332623451166178</c:v>
                </c:pt>
                <c:pt idx="1447">
                  <c:v>21.346443850977892</c:v>
                </c:pt>
                <c:pt idx="1448">
                  <c:v>21.360204935768948</c:v>
                </c:pt>
                <c:pt idx="1449">
                  <c:v>21.37388772473275</c:v>
                </c:pt>
                <c:pt idx="1450">
                  <c:v>21.387368842626334</c:v>
                </c:pt>
                <c:pt idx="1451">
                  <c:v>21.401084848001698</c:v>
                </c:pt>
                <c:pt idx="1452">
                  <c:v>21.415073702472061</c:v>
                </c:pt>
                <c:pt idx="1453">
                  <c:v>21.428787335246597</c:v>
                </c:pt>
                <c:pt idx="1454">
                  <c:v>21.442740600704568</c:v>
                </c:pt>
                <c:pt idx="1455">
                  <c:v>21.456558627915452</c:v>
                </c:pt>
                <c:pt idx="1456">
                  <c:v>21.470234299076772</c:v>
                </c:pt>
                <c:pt idx="1457">
                  <c:v>21.483836419612487</c:v>
                </c:pt>
                <c:pt idx="1458">
                  <c:v>21.49752869897959</c:v>
                </c:pt>
                <c:pt idx="1459">
                  <c:v>21.511005071671523</c:v>
                </c:pt>
                <c:pt idx="1460">
                  <c:v>21.52427028288994</c:v>
                </c:pt>
                <c:pt idx="1461">
                  <c:v>21.537765636388482</c:v>
                </c:pt>
                <c:pt idx="1462">
                  <c:v>21.550855275145771</c:v>
                </c:pt>
                <c:pt idx="1463">
                  <c:v>21.564417061467442</c:v>
                </c:pt>
                <c:pt idx="1464">
                  <c:v>21.577528053632165</c:v>
                </c:pt>
                <c:pt idx="1465">
                  <c:v>21.590990190719143</c:v>
                </c:pt>
                <c:pt idx="1466">
                  <c:v>21.60402051445578</c:v>
                </c:pt>
                <c:pt idx="1467">
                  <c:v>21.617216920250243</c:v>
                </c:pt>
                <c:pt idx="1468">
                  <c:v>21.630278087797617</c:v>
                </c:pt>
                <c:pt idx="1469">
                  <c:v>21.643400942966473</c:v>
                </c:pt>
                <c:pt idx="1470">
                  <c:v>21.656720724003886</c:v>
                </c:pt>
                <c:pt idx="1471">
                  <c:v>21.669943228407433</c:v>
                </c:pt>
                <c:pt idx="1472">
                  <c:v>21.683324697066325</c:v>
                </c:pt>
                <c:pt idx="1473">
                  <c:v>21.696044210094751</c:v>
                </c:pt>
                <c:pt idx="1474">
                  <c:v>21.70920502687682</c:v>
                </c:pt>
                <c:pt idx="1475">
                  <c:v>21.722548533922495</c:v>
                </c:pt>
                <c:pt idx="1476">
                  <c:v>21.735896786169825</c:v>
                </c:pt>
                <c:pt idx="1477">
                  <c:v>21.749366041059279</c:v>
                </c:pt>
                <c:pt idx="1478">
                  <c:v>21.762868512360299</c:v>
                </c:pt>
                <c:pt idx="1479">
                  <c:v>21.776598753340622</c:v>
                </c:pt>
                <c:pt idx="1480">
                  <c:v>21.790264934098637</c:v>
                </c:pt>
                <c:pt idx="1481">
                  <c:v>21.803385416666664</c:v>
                </c:pt>
                <c:pt idx="1482">
                  <c:v>21.816655373086732</c:v>
                </c:pt>
                <c:pt idx="1483">
                  <c:v>21.830376123663751</c:v>
                </c:pt>
                <c:pt idx="1484">
                  <c:v>21.843805044339163</c:v>
                </c:pt>
                <c:pt idx="1485">
                  <c:v>21.856918409104711</c:v>
                </c:pt>
                <c:pt idx="1486">
                  <c:v>21.870297505162778</c:v>
                </c:pt>
                <c:pt idx="1487">
                  <c:v>21.883522382167151</c:v>
                </c:pt>
                <c:pt idx="1488">
                  <c:v>21.896877752216955</c:v>
                </c:pt>
                <c:pt idx="1489">
                  <c:v>21.910171434645285</c:v>
                </c:pt>
                <c:pt idx="1490">
                  <c:v>21.923346487032312</c:v>
                </c:pt>
                <c:pt idx="1491">
                  <c:v>21.93708384581511</c:v>
                </c:pt>
                <c:pt idx="1492">
                  <c:v>21.95084493060617</c:v>
                </c:pt>
                <c:pt idx="1493">
                  <c:v>21.964233517067541</c:v>
                </c:pt>
                <c:pt idx="1494">
                  <c:v>21.977667182944604</c:v>
                </c:pt>
                <c:pt idx="1495">
                  <c:v>21.991236087068756</c:v>
                </c:pt>
                <c:pt idx="1496">
                  <c:v>22.00492124863338</c:v>
                </c:pt>
                <c:pt idx="1497">
                  <c:v>22.018440328140183</c:v>
                </c:pt>
                <c:pt idx="1498">
                  <c:v>22.031693676354468</c:v>
                </c:pt>
                <c:pt idx="1499">
                  <c:v>22.045158186042272</c:v>
                </c:pt>
                <c:pt idx="1500">
                  <c:v>22.05889554482507</c:v>
                </c:pt>
                <c:pt idx="1501">
                  <c:v>22.07235056410957</c:v>
                </c:pt>
                <c:pt idx="1502">
                  <c:v>22.085499517887509</c:v>
                </c:pt>
                <c:pt idx="1503">
                  <c:v>22.098907085155489</c:v>
                </c:pt>
                <c:pt idx="1504">
                  <c:v>22.112796290391156</c:v>
                </c:pt>
                <c:pt idx="1505">
                  <c:v>22.126502805363216</c:v>
                </c:pt>
                <c:pt idx="1506">
                  <c:v>22.139765643980805</c:v>
                </c:pt>
                <c:pt idx="1507">
                  <c:v>22.153268115281826</c:v>
                </c:pt>
                <c:pt idx="1508">
                  <c:v>22.166910570031582</c:v>
                </c:pt>
                <c:pt idx="1509">
                  <c:v>22.180434394740036</c:v>
                </c:pt>
                <c:pt idx="1510">
                  <c:v>22.193782646987366</c:v>
                </c:pt>
                <c:pt idx="1511">
                  <c:v>22.206872285744655</c:v>
                </c:pt>
                <c:pt idx="1512">
                  <c:v>22.220353403638239</c:v>
                </c:pt>
                <c:pt idx="1513">
                  <c:v>22.233976877581387</c:v>
                </c:pt>
                <c:pt idx="1514">
                  <c:v>22.246943141095723</c:v>
                </c:pt>
                <c:pt idx="1515">
                  <c:v>22.259949738824101</c:v>
                </c:pt>
                <c:pt idx="1516">
                  <c:v>22.273181733630953</c:v>
                </c:pt>
                <c:pt idx="1517">
                  <c:v>22.286366276421283</c:v>
                </c:pt>
                <c:pt idx="1518">
                  <c:v>22.299420326166178</c:v>
                </c:pt>
                <c:pt idx="1519">
                  <c:v>22.312301176050777</c:v>
                </c:pt>
                <c:pt idx="1520">
                  <c:v>22.325030179482507</c:v>
                </c:pt>
                <c:pt idx="1521">
                  <c:v>22.33851129737609</c:v>
                </c:pt>
                <c:pt idx="1522">
                  <c:v>22.351510777301993</c:v>
                </c:pt>
                <c:pt idx="1523">
                  <c:v>22.364353665573372</c:v>
                </c:pt>
                <c:pt idx="1524">
                  <c:v>22.377471775540574</c:v>
                </c:pt>
                <c:pt idx="1525">
                  <c:v>22.390585140306122</c:v>
                </c:pt>
                <c:pt idx="1526">
                  <c:v>22.404002197977405</c:v>
                </c:pt>
                <c:pt idx="1527">
                  <c:v>22.417210466775995</c:v>
                </c:pt>
                <c:pt idx="1528">
                  <c:v>22.430404499969629</c:v>
                </c:pt>
                <c:pt idx="1529">
                  <c:v>22.443733771410347</c:v>
                </c:pt>
                <c:pt idx="1530">
                  <c:v>22.457454521987366</c:v>
                </c:pt>
                <c:pt idx="1531">
                  <c:v>22.470665163386784</c:v>
                </c:pt>
                <c:pt idx="1532">
                  <c:v>22.484018160835763</c:v>
                </c:pt>
                <c:pt idx="1533">
                  <c:v>22.497603673165692</c:v>
                </c:pt>
                <c:pt idx="1534">
                  <c:v>22.511030221240279</c:v>
                </c:pt>
                <c:pt idx="1535">
                  <c:v>22.524504221331387</c:v>
                </c:pt>
                <c:pt idx="1536">
                  <c:v>22.537714862730805</c:v>
                </c:pt>
                <c:pt idx="1537">
                  <c:v>22.55132884627065</c:v>
                </c:pt>
                <c:pt idx="1538">
                  <c:v>22.565156363884839</c:v>
                </c:pt>
                <c:pt idx="1539">
                  <c:v>22.578687306395771</c:v>
                </c:pt>
                <c:pt idx="1540">
                  <c:v>22.592139953079446</c:v>
                </c:pt>
                <c:pt idx="1541">
                  <c:v>22.605528539540813</c:v>
                </c:pt>
                <c:pt idx="1542">
                  <c:v>22.619095071064137</c:v>
                </c:pt>
                <c:pt idx="1543">
                  <c:v>22.632412479500729</c:v>
                </c:pt>
                <c:pt idx="1544">
                  <c:v>22.645618375698493</c:v>
                </c:pt>
                <c:pt idx="1545">
                  <c:v>22.659087630587948</c:v>
                </c:pt>
                <c:pt idx="1546">
                  <c:v>22.672737203140183</c:v>
                </c:pt>
                <c:pt idx="1547">
                  <c:v>22.685753291271865</c:v>
                </c:pt>
                <c:pt idx="1548">
                  <c:v>22.698923598457238</c:v>
                </c:pt>
                <c:pt idx="1549">
                  <c:v>22.712269478103739</c:v>
                </c:pt>
                <c:pt idx="1550">
                  <c:v>22.725579768737852</c:v>
                </c:pt>
                <c:pt idx="1551">
                  <c:v>22.739200870080175</c:v>
                </c:pt>
                <c:pt idx="1552">
                  <c:v>22.752539631924197</c:v>
                </c:pt>
                <c:pt idx="1553">
                  <c:v>22.766046848426871</c:v>
                </c:pt>
                <c:pt idx="1554">
                  <c:v>22.780030957695576</c:v>
                </c:pt>
                <c:pt idx="1555">
                  <c:v>22.793516820790813</c:v>
                </c:pt>
                <c:pt idx="1556">
                  <c:v>22.806642048560494</c:v>
                </c:pt>
                <c:pt idx="1557">
                  <c:v>22.819971320001212</c:v>
                </c:pt>
                <c:pt idx="1558">
                  <c:v>22.833530733722061</c:v>
                </c:pt>
                <c:pt idx="1559">
                  <c:v>22.847132854257772</c:v>
                </c:pt>
                <c:pt idx="1560">
                  <c:v>22.860160805393583</c:v>
                </c:pt>
                <c:pt idx="1561">
                  <c:v>22.873032164874878</c:v>
                </c:pt>
                <c:pt idx="1562">
                  <c:v>22.886211962463555</c:v>
                </c:pt>
                <c:pt idx="1563">
                  <c:v>22.899557842110056</c:v>
                </c:pt>
                <c:pt idx="1564">
                  <c:v>22.912540713830175</c:v>
                </c:pt>
                <c:pt idx="1565">
                  <c:v>22.925281580266034</c:v>
                </c:pt>
                <c:pt idx="1566">
                  <c:v>22.938193273961367</c:v>
                </c:pt>
                <c:pt idx="1567">
                  <c:v>22.951482211188047</c:v>
                </c:pt>
                <c:pt idx="1568">
                  <c:v>22.964116310586732</c:v>
                </c:pt>
                <c:pt idx="1569">
                  <c:v>22.976835823615158</c:v>
                </c:pt>
                <c:pt idx="1570">
                  <c:v>22.989911226767493</c:v>
                </c:pt>
                <c:pt idx="1571">
                  <c:v>23.002844273870259</c:v>
                </c:pt>
                <c:pt idx="1572">
                  <c:v>23.015957638635811</c:v>
                </c:pt>
                <c:pt idx="1573">
                  <c:v>23.028767310495624</c:v>
                </c:pt>
                <c:pt idx="1574">
                  <c:v>23.04167425898931</c:v>
                </c:pt>
                <c:pt idx="1575">
                  <c:v>23.055039119442419</c:v>
                </c:pt>
                <c:pt idx="1576">
                  <c:v>23.06848702092444</c:v>
                </c:pt>
                <c:pt idx="1577">
                  <c:v>23.081799684159378</c:v>
                </c:pt>
                <c:pt idx="1578">
                  <c:v>23.095029306365401</c:v>
                </c:pt>
                <c:pt idx="1579">
                  <c:v>23.108306380587948</c:v>
                </c:pt>
                <c:pt idx="1580">
                  <c:v>23.121642769831144</c:v>
                </c:pt>
                <c:pt idx="1581">
                  <c:v>23.135012375485907</c:v>
                </c:pt>
                <c:pt idx="1582">
                  <c:v>23.148213526482021</c:v>
                </c:pt>
                <c:pt idx="1583">
                  <c:v>23.161407559675656</c:v>
                </c:pt>
                <c:pt idx="1584">
                  <c:v>23.174888677569239</c:v>
                </c:pt>
                <c:pt idx="1585">
                  <c:v>23.187890530095967</c:v>
                </c:pt>
                <c:pt idx="1586">
                  <c:v>23.20094695244169</c:v>
                </c:pt>
                <c:pt idx="1587">
                  <c:v>23.214167084244412</c:v>
                </c:pt>
                <c:pt idx="1588">
                  <c:v>23.227467884475217</c:v>
                </c:pt>
                <c:pt idx="1589">
                  <c:v>23.240550405430028</c:v>
                </c:pt>
                <c:pt idx="1590">
                  <c:v>23.253414647108841</c:v>
                </c:pt>
                <c:pt idx="1591">
                  <c:v>23.266563600886784</c:v>
                </c:pt>
                <c:pt idx="1592">
                  <c:v>23.279657984845723</c:v>
                </c:pt>
                <c:pt idx="1593">
                  <c:v>23.292749996203838</c:v>
                </c:pt>
                <c:pt idx="1594">
                  <c:v>23.305773202137996</c:v>
                </c:pt>
                <c:pt idx="1595">
                  <c:v>23.318971980533284</c:v>
                </c:pt>
                <c:pt idx="1596">
                  <c:v>23.332277525965743</c:v>
                </c:pt>
                <c:pt idx="1597">
                  <c:v>23.345132277241252</c:v>
                </c:pt>
                <c:pt idx="1598">
                  <c:v>23.358433077472061</c:v>
                </c:pt>
                <c:pt idx="1599">
                  <c:v>23.371835899538386</c:v>
                </c:pt>
                <c:pt idx="1600">
                  <c:v>23.385632573341834</c:v>
                </c:pt>
                <c:pt idx="1601">
                  <c:v>23.39901878720238</c:v>
                </c:pt>
                <c:pt idx="1602">
                  <c:v>23.412362294248055</c:v>
                </c:pt>
                <c:pt idx="1603">
                  <c:v>23.425992885993683</c:v>
                </c:pt>
                <c:pt idx="1604">
                  <c:v>23.439291313623663</c:v>
                </c:pt>
                <c:pt idx="1605">
                  <c:v>23.452793784924683</c:v>
                </c:pt>
                <c:pt idx="1606">
                  <c:v>23.465933248299319</c:v>
                </c:pt>
                <c:pt idx="1607">
                  <c:v>23.479561467444118</c:v>
                </c:pt>
                <c:pt idx="1608">
                  <c:v>23.492838541666664</c:v>
                </c:pt>
                <c:pt idx="1609">
                  <c:v>23.505942416028912</c:v>
                </c:pt>
                <c:pt idx="1610">
                  <c:v>23.518842246720116</c:v>
                </c:pt>
                <c:pt idx="1611">
                  <c:v>23.531829863641885</c:v>
                </c:pt>
                <c:pt idx="1612">
                  <c:v>23.544876795584305</c:v>
                </c:pt>
                <c:pt idx="1613">
                  <c:v>23.557475305970602</c:v>
                </c:pt>
                <c:pt idx="1614">
                  <c:v>23.570313449040331</c:v>
                </c:pt>
                <c:pt idx="1615">
                  <c:v>23.583068551081144</c:v>
                </c:pt>
                <c:pt idx="1616">
                  <c:v>23.596170052842563</c:v>
                </c:pt>
                <c:pt idx="1617">
                  <c:v>23.608654678389211</c:v>
                </c:pt>
                <c:pt idx="1618">
                  <c:v>23.621094224520164</c:v>
                </c:pt>
                <c:pt idx="1619">
                  <c:v>23.633702225309765</c:v>
                </c:pt>
                <c:pt idx="1620">
                  <c:v>23.646452582148928</c:v>
                </c:pt>
                <c:pt idx="1621">
                  <c:v>23.65930733342444</c:v>
                </c:pt>
                <c:pt idx="1622">
                  <c:v>23.671910589012388</c:v>
                </c:pt>
                <c:pt idx="1623">
                  <c:v>23.684622984238338</c:v>
                </c:pt>
                <c:pt idx="1624">
                  <c:v>23.697627209365887</c:v>
                </c:pt>
                <c:pt idx="1625">
                  <c:v>23.710515177052962</c:v>
                </c:pt>
                <c:pt idx="1626">
                  <c:v>23.723078098426871</c:v>
                </c:pt>
                <c:pt idx="1627">
                  <c:v>23.73628636722546</c:v>
                </c:pt>
                <c:pt idx="1628">
                  <c:v>23.749601403061224</c:v>
                </c:pt>
                <c:pt idx="1629">
                  <c:v>23.762679178814381</c:v>
                </c:pt>
                <c:pt idx="1630">
                  <c:v>23.775498341077501</c:v>
                </c:pt>
                <c:pt idx="1631">
                  <c:v>23.788559508624878</c:v>
                </c:pt>
                <c:pt idx="1632">
                  <c:v>23.80183895544825</c:v>
                </c:pt>
                <c:pt idx="1633">
                  <c:v>23.815161109086489</c:v>
                </c:pt>
                <c:pt idx="1634">
                  <c:v>23.827930446732264</c:v>
                </c:pt>
                <c:pt idx="1635">
                  <c:v>23.840818414419338</c:v>
                </c:pt>
                <c:pt idx="1636">
                  <c:v>23.854252080296401</c:v>
                </c:pt>
                <c:pt idx="1637">
                  <c:v>23.86719224520165</c:v>
                </c:pt>
                <c:pt idx="1638">
                  <c:v>23.880118174501941</c:v>
                </c:pt>
                <c:pt idx="1639">
                  <c:v>23.893456936345967</c:v>
                </c:pt>
                <c:pt idx="1640">
                  <c:v>23.906952289844508</c:v>
                </c:pt>
                <c:pt idx="1641">
                  <c:v>23.92002769299684</c:v>
                </c:pt>
                <c:pt idx="1642">
                  <c:v>23.932979720906218</c:v>
                </c:pt>
                <c:pt idx="1643">
                  <c:v>23.946002926840379</c:v>
                </c:pt>
                <c:pt idx="1644">
                  <c:v>23.959441337919095</c:v>
                </c:pt>
                <c:pt idx="1645">
                  <c:v>23.972810943573858</c:v>
                </c:pt>
                <c:pt idx="1646">
                  <c:v>23.98588634672619</c:v>
                </c:pt>
                <c:pt idx="1647">
                  <c:v>23.998971240281826</c:v>
                </c:pt>
                <c:pt idx="1648">
                  <c:v>24.012032407829203</c:v>
                </c:pt>
                <c:pt idx="1649">
                  <c:v>24.025126791788143</c:v>
                </c:pt>
                <c:pt idx="1650">
                  <c:v>24.038235411352041</c:v>
                </c:pt>
                <c:pt idx="1651">
                  <c:v>24.051441307549805</c:v>
                </c:pt>
                <c:pt idx="1652">
                  <c:v>24.064886836431</c:v>
                </c:pt>
                <c:pt idx="1653">
                  <c:v>24.078353718719629</c:v>
                </c:pt>
                <c:pt idx="1654">
                  <c:v>24.091350826044703</c:v>
                </c:pt>
                <c:pt idx="1655">
                  <c:v>24.104459445608601</c:v>
                </c:pt>
                <c:pt idx="1656">
                  <c:v>24.117655851403061</c:v>
                </c:pt>
                <c:pt idx="1657">
                  <c:v>24.131148832300777</c:v>
                </c:pt>
                <c:pt idx="1658">
                  <c:v>24.144504202350582</c:v>
                </c:pt>
                <c:pt idx="1659">
                  <c:v>24.157503682276481</c:v>
                </c:pt>
                <c:pt idx="1660">
                  <c:v>24.1705506142189</c:v>
                </c:pt>
                <c:pt idx="1661">
                  <c:v>24.183666351585277</c:v>
                </c:pt>
                <c:pt idx="1662">
                  <c:v>24.196582790482264</c:v>
                </c:pt>
                <c:pt idx="1663">
                  <c:v>24.20930704871234</c:v>
                </c:pt>
                <c:pt idx="1664">
                  <c:v>24.22212621097546</c:v>
                </c:pt>
                <c:pt idx="1665">
                  <c:v>24.235156534712097</c:v>
                </c:pt>
                <c:pt idx="1666">
                  <c:v>24.247992305181</c:v>
                </c:pt>
                <c:pt idx="1667">
                  <c:v>24.26062403197886</c:v>
                </c:pt>
                <c:pt idx="1668">
                  <c:v>24.273386251822156</c:v>
                </c:pt>
                <c:pt idx="1669">
                  <c:v>24.286167452472061</c:v>
                </c:pt>
                <c:pt idx="1670">
                  <c:v>24.299026948949223</c:v>
                </c:pt>
                <c:pt idx="1671">
                  <c:v>24.3116420675413</c:v>
                </c:pt>
                <c:pt idx="1672">
                  <c:v>24.324171772503643</c:v>
                </c:pt>
                <c:pt idx="1673">
                  <c:v>24.337175997631196</c:v>
                </c:pt>
                <c:pt idx="1674">
                  <c:v>24.350203948767007</c:v>
                </c:pt>
                <c:pt idx="1675">
                  <c:v>24.362994639820212</c:v>
                </c:pt>
                <c:pt idx="1676">
                  <c:v>24.375621621416421</c:v>
                </c:pt>
                <c:pt idx="1677">
                  <c:v>24.388739731383623</c:v>
                </c:pt>
                <c:pt idx="1678">
                  <c:v>24.401767682519434</c:v>
                </c:pt>
                <c:pt idx="1679">
                  <c:v>24.41480512405855</c:v>
                </c:pt>
                <c:pt idx="1680">
                  <c:v>24.427598187712583</c:v>
                </c:pt>
                <c:pt idx="1681">
                  <c:v>24.440545470420311</c:v>
                </c:pt>
                <c:pt idx="1682">
                  <c:v>24.453649344782555</c:v>
                </c:pt>
                <c:pt idx="1683">
                  <c:v>24.466145833333332</c:v>
                </c:pt>
                <c:pt idx="1684">
                  <c:v>24.478810776542758</c:v>
                </c:pt>
                <c:pt idx="1685">
                  <c:v>24.491376070517493</c:v>
                </c:pt>
                <c:pt idx="1686">
                  <c:v>24.504337588830175</c:v>
                </c:pt>
                <c:pt idx="1687">
                  <c:v>24.516981178632165</c:v>
                </c:pt>
                <c:pt idx="1688">
                  <c:v>24.529738653273807</c:v>
                </c:pt>
                <c:pt idx="1689">
                  <c:v>24.542555442936102</c:v>
                </c:pt>
                <c:pt idx="1690">
                  <c:v>24.555538314656218</c:v>
                </c:pt>
                <c:pt idx="1691">
                  <c:v>24.568571010993683</c:v>
                </c:pt>
                <c:pt idx="1692">
                  <c:v>24.581513548499757</c:v>
                </c:pt>
                <c:pt idx="1693">
                  <c:v>24.594548617438047</c:v>
                </c:pt>
                <c:pt idx="1694">
                  <c:v>24.607702316417637</c:v>
                </c:pt>
                <c:pt idx="1695">
                  <c:v>24.620946174228617</c:v>
                </c:pt>
                <c:pt idx="1696">
                  <c:v>24.634147325224731</c:v>
                </c:pt>
                <c:pt idx="1697">
                  <c:v>24.647196629767976</c:v>
                </c:pt>
                <c:pt idx="1698">
                  <c:v>24.660276778121961</c:v>
                </c:pt>
                <c:pt idx="1699">
                  <c:v>24.673200334821427</c:v>
                </c:pt>
                <c:pt idx="1700">
                  <c:v>24.686195069545676</c:v>
                </c:pt>
                <c:pt idx="1701">
                  <c:v>24.699177941265791</c:v>
                </c:pt>
                <c:pt idx="1702">
                  <c:v>24.712516703109813</c:v>
                </c:pt>
                <c:pt idx="1703">
                  <c:v>24.725815130739793</c:v>
                </c:pt>
                <c:pt idx="1704">
                  <c:v>24.738660391612001</c:v>
                </c:pt>
                <c:pt idx="1705">
                  <c:v>24.751785619381678</c:v>
                </c:pt>
                <c:pt idx="1706">
                  <c:v>24.764514622813408</c:v>
                </c:pt>
                <c:pt idx="1707">
                  <c:v>24.777307686467442</c:v>
                </c:pt>
                <c:pt idx="1708">
                  <c:v>24.790114985726433</c:v>
                </c:pt>
                <c:pt idx="1709">
                  <c:v>24.80287008776725</c:v>
                </c:pt>
                <c:pt idx="1710">
                  <c:v>24.815618072005588</c:v>
                </c:pt>
                <c:pt idx="1711">
                  <c:v>24.828190483782798</c:v>
                </c:pt>
                <c:pt idx="1712">
                  <c:v>24.84059918610301</c:v>
                </c:pt>
                <c:pt idx="1713">
                  <c:v>24.852948573402575</c:v>
                </c:pt>
                <c:pt idx="1714">
                  <c:v>24.865485396167394</c:v>
                </c:pt>
                <c:pt idx="1715">
                  <c:v>24.877811057458697</c:v>
                </c:pt>
                <c:pt idx="1716">
                  <c:v>24.890205524173954</c:v>
                </c:pt>
                <c:pt idx="1717">
                  <c:v>24.902626089498298</c:v>
                </c:pt>
                <c:pt idx="1718">
                  <c:v>24.914944632987122</c:v>
                </c:pt>
                <c:pt idx="1719">
                  <c:v>24.927671263818027</c:v>
                </c:pt>
                <c:pt idx="1720">
                  <c:v>24.940030141520893</c:v>
                </c:pt>
                <c:pt idx="1721">
                  <c:v>24.952498158861758</c:v>
                </c:pt>
                <c:pt idx="1722">
                  <c:v>24.964664855897716</c:v>
                </c:pt>
                <c:pt idx="1723">
                  <c:v>24.977109147230319</c:v>
                </c:pt>
                <c:pt idx="1724">
                  <c:v>24.989543948159621</c:v>
                </c:pt>
                <c:pt idx="1725">
                  <c:v>25.001988239492224</c:v>
                </c:pt>
                <c:pt idx="1726">
                  <c:v>25.014695889516521</c:v>
                </c:pt>
                <c:pt idx="1727">
                  <c:v>25.027446246355684</c:v>
                </c:pt>
                <c:pt idx="1728">
                  <c:v>25.040210838799805</c:v>
                </c:pt>
                <c:pt idx="1729">
                  <c:v>25.052721562955536</c:v>
                </c:pt>
                <c:pt idx="1730">
                  <c:v>25.065350917152575</c:v>
                </c:pt>
                <c:pt idx="1731">
                  <c:v>25.07802772336613</c:v>
                </c:pt>
                <c:pt idx="1732">
                  <c:v>25.090908573250726</c:v>
                </c:pt>
                <c:pt idx="1733">
                  <c:v>25.10368502869898</c:v>
                </c:pt>
                <c:pt idx="1734">
                  <c:v>25.116340481505102</c:v>
                </c:pt>
                <c:pt idx="1735">
                  <c:v>25.12897458090379</c:v>
                </c:pt>
                <c:pt idx="1736">
                  <c:v>25.141475814656218</c:v>
                </c:pt>
                <c:pt idx="1737">
                  <c:v>25.153649629494655</c:v>
                </c:pt>
                <c:pt idx="1738">
                  <c:v>25.166200687864428</c:v>
                </c:pt>
                <c:pt idx="1739">
                  <c:v>25.178459916332603</c:v>
                </c:pt>
                <c:pt idx="1740">
                  <c:v>25.190904207665209</c:v>
                </c:pt>
                <c:pt idx="1741">
                  <c:v>25.203346126396987</c:v>
                </c:pt>
                <c:pt idx="1742">
                  <c:v>25.21557451105442</c:v>
                </c:pt>
                <c:pt idx="1743">
                  <c:v>25.227859838131678</c:v>
                </c:pt>
                <c:pt idx="1744">
                  <c:v>25.240361071884109</c:v>
                </c:pt>
                <c:pt idx="1745">
                  <c:v>25.252988053480319</c:v>
                </c:pt>
                <c:pt idx="1746">
                  <c:v>25.265408618804663</c:v>
                </c:pt>
                <c:pt idx="1747">
                  <c:v>25.277990520985178</c:v>
                </c:pt>
                <c:pt idx="1748">
                  <c:v>25.290237886449223</c:v>
                </c:pt>
                <c:pt idx="1749">
                  <c:v>25.302732002399171</c:v>
                </c:pt>
                <c:pt idx="1750">
                  <c:v>25.315124096513603</c:v>
                </c:pt>
                <c:pt idx="1751">
                  <c:v>25.327677527484205</c:v>
                </c:pt>
                <c:pt idx="1752">
                  <c:v>25.34045161033163</c:v>
                </c:pt>
                <c:pt idx="1753">
                  <c:v>25.353149769952623</c:v>
                </c:pt>
                <c:pt idx="1754">
                  <c:v>25.365812340561224</c:v>
                </c:pt>
                <c:pt idx="1755">
                  <c:v>25.378318319515305</c:v>
                </c:pt>
                <c:pt idx="1756">
                  <c:v>25.390926320304906</c:v>
                </c:pt>
                <c:pt idx="1757">
                  <c:v>25.403643460732507</c:v>
                </c:pt>
                <c:pt idx="1758">
                  <c:v>25.416270442328717</c:v>
                </c:pt>
                <c:pt idx="1759">
                  <c:v>25.428975719752184</c:v>
                </c:pt>
                <c:pt idx="1760">
                  <c:v>25.441707095784739</c:v>
                </c:pt>
                <c:pt idx="1761">
                  <c:v>25.45436966639334</c:v>
                </c:pt>
                <c:pt idx="1762">
                  <c:v>25.466650248268948</c:v>
                </c:pt>
                <c:pt idx="1763">
                  <c:v>25.479118265609813</c:v>
                </c:pt>
                <c:pt idx="1764">
                  <c:v>25.491408337888725</c:v>
                </c:pt>
                <c:pt idx="1765">
                  <c:v>25.503544191113946</c:v>
                </c:pt>
                <c:pt idx="1766">
                  <c:v>25.515884088010203</c:v>
                </c:pt>
                <c:pt idx="1767">
                  <c:v>25.52792978240403</c:v>
                </c:pt>
                <c:pt idx="1768">
                  <c:v>25.540103597242467</c:v>
                </c:pt>
                <c:pt idx="1769">
                  <c:v>25.552089976615644</c:v>
                </c:pt>
                <c:pt idx="1770">
                  <c:v>25.564078728589649</c:v>
                </c:pt>
                <c:pt idx="1771">
                  <c:v>25.575718708242224</c:v>
                </c:pt>
                <c:pt idx="1772">
                  <c:v>25.587864051870746</c:v>
                </c:pt>
                <c:pt idx="1773">
                  <c:v>25.599845686042272</c:v>
                </c:pt>
                <c:pt idx="1774">
                  <c:v>25.612002892674926</c:v>
                </c:pt>
                <c:pt idx="1775">
                  <c:v>25.624390241587705</c:v>
                </c:pt>
                <c:pt idx="1776">
                  <c:v>25.636492878401359</c:v>
                </c:pt>
                <c:pt idx="1777">
                  <c:v>25.648768715075313</c:v>
                </c:pt>
                <c:pt idx="1778">
                  <c:v>25.661077768160833</c:v>
                </c:pt>
                <c:pt idx="1779">
                  <c:v>25.673576629312439</c:v>
                </c:pt>
                <c:pt idx="1780">
                  <c:v>25.685956860422738</c:v>
                </c:pt>
                <c:pt idx="1781">
                  <c:v>25.698389288751212</c:v>
                </c:pt>
                <c:pt idx="1782">
                  <c:v>25.710427865342563</c:v>
                </c:pt>
                <c:pt idx="1783">
                  <c:v>25.72255422816448</c:v>
                </c:pt>
                <c:pt idx="1784">
                  <c:v>25.734775495019434</c:v>
                </c:pt>
                <c:pt idx="1785">
                  <c:v>25.746892367438047</c:v>
                </c:pt>
                <c:pt idx="1786">
                  <c:v>25.759066182276481</c:v>
                </c:pt>
                <c:pt idx="1787">
                  <c:v>25.771517591411563</c:v>
                </c:pt>
                <c:pt idx="1788">
                  <c:v>25.783767329476433</c:v>
                </c:pt>
                <c:pt idx="1789">
                  <c:v>25.795843867681</c:v>
                </c:pt>
                <c:pt idx="1790">
                  <c:v>25.807953622297131</c:v>
                </c:pt>
                <c:pt idx="1791">
                  <c:v>25.820326735604954</c:v>
                </c:pt>
                <c:pt idx="1792">
                  <c:v>25.832896774781339</c:v>
                </c:pt>
                <c:pt idx="1793">
                  <c:v>25.845288868895771</c:v>
                </c:pt>
                <c:pt idx="1794">
                  <c:v>25.857633510993683</c:v>
                </c:pt>
                <c:pt idx="1795">
                  <c:v>25.869861895651116</c:v>
                </c:pt>
                <c:pt idx="1796">
                  <c:v>25.882263480168852</c:v>
                </c:pt>
                <c:pt idx="1797">
                  <c:v>25.89428544855442</c:v>
                </c:pt>
                <c:pt idx="1798">
                  <c:v>25.906670424866373</c:v>
                </c:pt>
                <c:pt idx="1799">
                  <c:v>25.919124206602284</c:v>
                </c:pt>
                <c:pt idx="1800">
                  <c:v>25.931798640215014</c:v>
                </c:pt>
                <c:pt idx="1801">
                  <c:v>25.944506290239307</c:v>
                </c:pt>
                <c:pt idx="1802">
                  <c:v>25.956955326773564</c:v>
                </c:pt>
                <c:pt idx="1803">
                  <c:v>25.96966297679786</c:v>
                </c:pt>
                <c:pt idx="1804">
                  <c:v>25.98191271486273</c:v>
                </c:pt>
                <c:pt idx="1805">
                  <c:v>25.994613247084548</c:v>
                </c:pt>
                <c:pt idx="1806">
                  <c:v>26.006858239947764</c:v>
                </c:pt>
                <c:pt idx="1807">
                  <c:v>26.019516065354711</c:v>
                </c:pt>
                <c:pt idx="1808">
                  <c:v>26.032050515518705</c:v>
                </c:pt>
                <c:pt idx="1809">
                  <c:v>26.044570730077744</c:v>
                </c:pt>
                <c:pt idx="1810">
                  <c:v>26.056668621689745</c:v>
                </c:pt>
                <c:pt idx="1811">
                  <c:v>26.068434349186102</c:v>
                </c:pt>
                <c:pt idx="1812">
                  <c:v>26.080738657069968</c:v>
                </c:pt>
                <c:pt idx="1813">
                  <c:v>26.093111770377792</c:v>
                </c:pt>
                <c:pt idx="1814">
                  <c:v>26.105589278121961</c:v>
                </c:pt>
                <c:pt idx="1815">
                  <c:v>26.117623109511662</c:v>
                </c:pt>
                <c:pt idx="1816">
                  <c:v>26.129827768160833</c:v>
                </c:pt>
                <c:pt idx="1817">
                  <c:v>26.141861599550534</c:v>
                </c:pt>
                <c:pt idx="1818">
                  <c:v>26.153710368075799</c:v>
                </c:pt>
                <c:pt idx="1819">
                  <c:v>26.165552018798589</c:v>
                </c:pt>
                <c:pt idx="1820">
                  <c:v>26.177573987184157</c:v>
                </c:pt>
                <c:pt idx="1821">
                  <c:v>26.189842706055636</c:v>
                </c:pt>
                <c:pt idx="1822">
                  <c:v>26.201786378613946</c:v>
                </c:pt>
                <c:pt idx="1823">
                  <c:v>26.213364670645042</c:v>
                </c:pt>
                <c:pt idx="1824">
                  <c:v>26.225061592717442</c:v>
                </c:pt>
                <c:pt idx="1825">
                  <c:v>26.237254388362487</c:v>
                </c:pt>
                <c:pt idx="1826">
                  <c:v>26.249340416970359</c:v>
                </c:pt>
                <c:pt idx="1827">
                  <c:v>26.261381366162535</c:v>
                </c:pt>
                <c:pt idx="1828">
                  <c:v>26.273574161807577</c:v>
                </c:pt>
                <c:pt idx="1829">
                  <c:v>26.285887960094751</c:v>
                </c:pt>
                <c:pt idx="1830">
                  <c:v>26.298389193847179</c:v>
                </c:pt>
                <c:pt idx="1831">
                  <c:v>26.310665030521136</c:v>
                </c:pt>
                <c:pt idx="1832">
                  <c:v>26.322985946610785</c:v>
                </c:pt>
                <c:pt idx="1833">
                  <c:v>26.335641399416907</c:v>
                </c:pt>
                <c:pt idx="1834">
                  <c:v>26.348538857507286</c:v>
                </c:pt>
                <c:pt idx="1835">
                  <c:v>26.360831302387023</c:v>
                </c:pt>
                <c:pt idx="1836">
                  <c:v>26.373470146987366</c:v>
                </c:pt>
                <c:pt idx="1837">
                  <c:v>26.386220503826529</c:v>
                </c:pt>
                <c:pt idx="1838">
                  <c:v>26.399020685283041</c:v>
                </c:pt>
                <c:pt idx="1839">
                  <c:v>26.411763924319725</c:v>
                </c:pt>
                <c:pt idx="1840">
                  <c:v>26.424331590895285</c:v>
                </c:pt>
                <c:pt idx="1841">
                  <c:v>26.437143635355927</c:v>
                </c:pt>
                <c:pt idx="1842">
                  <c:v>26.449844167577744</c:v>
                </c:pt>
                <c:pt idx="1843">
                  <c:v>26.462625368227648</c:v>
                </c:pt>
                <c:pt idx="1844">
                  <c:v>26.475257095025508</c:v>
                </c:pt>
                <c:pt idx="1845">
                  <c:v>26.488190142128278</c:v>
                </c:pt>
                <c:pt idx="1846">
                  <c:v>26.501018794794703</c:v>
                </c:pt>
                <c:pt idx="1847">
                  <c:v>26.51388066387269</c:v>
                </c:pt>
                <c:pt idx="1848">
                  <c:v>26.526322582604468</c:v>
                </c:pt>
                <c:pt idx="1849">
                  <c:v>26.539049213435373</c:v>
                </c:pt>
                <c:pt idx="1850">
                  <c:v>26.551927690719143</c:v>
                </c:pt>
                <c:pt idx="1851">
                  <c:v>26.564488239492224</c:v>
                </c:pt>
                <c:pt idx="1852">
                  <c:v>26.577338245566082</c:v>
                </c:pt>
                <c:pt idx="1853">
                  <c:v>26.590287900874635</c:v>
                </c:pt>
                <c:pt idx="1854">
                  <c:v>26.603244673985664</c:v>
                </c:pt>
                <c:pt idx="1855">
                  <c:v>26.616127896471088</c:v>
                </c:pt>
                <c:pt idx="1856">
                  <c:v>26.628935195730076</c:v>
                </c:pt>
                <c:pt idx="1857">
                  <c:v>26.641998735878278</c:v>
                </c:pt>
                <c:pt idx="1858">
                  <c:v>26.655114473244655</c:v>
                </c:pt>
                <c:pt idx="1859">
                  <c:v>26.668137679178813</c:v>
                </c:pt>
                <c:pt idx="1860">
                  <c:v>26.680823975795676</c:v>
                </c:pt>
                <c:pt idx="1861">
                  <c:v>26.694200699252914</c:v>
                </c:pt>
                <c:pt idx="1862">
                  <c:v>26.707352025631678</c:v>
                </c:pt>
                <c:pt idx="1863">
                  <c:v>26.720016968841108</c:v>
                </c:pt>
                <c:pt idx="1864">
                  <c:v>26.732705638058793</c:v>
                </c:pt>
                <c:pt idx="1865">
                  <c:v>26.745270932033527</c:v>
                </c:pt>
                <c:pt idx="1866">
                  <c:v>26.757969091654516</c:v>
                </c:pt>
                <c:pt idx="1867">
                  <c:v>26.770093081875604</c:v>
                </c:pt>
                <c:pt idx="1868">
                  <c:v>26.782463822582603</c:v>
                </c:pt>
                <c:pt idx="1869">
                  <c:v>26.794583067602041</c:v>
                </c:pt>
                <c:pt idx="1870">
                  <c:v>26.806811452259474</c:v>
                </c:pt>
                <c:pt idx="1871">
                  <c:v>26.818757497418609</c:v>
                </c:pt>
                <c:pt idx="1872">
                  <c:v>26.830658463162049</c:v>
                </c:pt>
                <c:pt idx="1873">
                  <c:v>26.842659078140183</c:v>
                </c:pt>
                <c:pt idx="1874">
                  <c:v>26.85453869047619</c:v>
                </c:pt>
                <c:pt idx="1875">
                  <c:v>26.866624719084061</c:v>
                </c:pt>
                <c:pt idx="1876">
                  <c:v>26.878983596786927</c:v>
                </c:pt>
                <c:pt idx="1877">
                  <c:v>26.891245197855927</c:v>
                </c:pt>
                <c:pt idx="1878">
                  <c:v>26.903423757896014</c:v>
                </c:pt>
                <c:pt idx="1879">
                  <c:v>26.915576219327015</c:v>
                </c:pt>
                <c:pt idx="1880">
                  <c:v>26.927878154610056</c:v>
                </c:pt>
                <c:pt idx="1881">
                  <c:v>26.940222796707967</c:v>
                </c:pt>
                <c:pt idx="1882">
                  <c:v>26.952553203200921</c:v>
                </c:pt>
                <c:pt idx="1883">
                  <c:v>26.964988004130223</c:v>
                </c:pt>
                <c:pt idx="1884">
                  <c:v>26.977304175018219</c:v>
                </c:pt>
                <c:pt idx="1885">
                  <c:v>26.989625091107872</c:v>
                </c:pt>
                <c:pt idx="1886">
                  <c:v>27.00170637451409</c:v>
                </c:pt>
                <c:pt idx="1887">
                  <c:v>27.014167274052475</c:v>
                </c:pt>
                <c:pt idx="1888">
                  <c:v>27.026402776512388</c:v>
                </c:pt>
                <c:pt idx="1889">
                  <c:v>27.038759281614428</c:v>
                </c:pt>
                <c:pt idx="1890">
                  <c:v>27.051068334699949</c:v>
                </c:pt>
                <c:pt idx="1891">
                  <c:v>27.063287228954081</c:v>
                </c:pt>
                <c:pt idx="1892">
                  <c:v>27.075667460064381</c:v>
                </c:pt>
                <c:pt idx="1893">
                  <c:v>27.088080907586246</c:v>
                </c:pt>
                <c:pt idx="1894">
                  <c:v>27.100579768737852</c:v>
                </c:pt>
                <c:pt idx="1895">
                  <c:v>27.113045413477888</c:v>
                </c:pt>
                <c:pt idx="1896">
                  <c:v>27.125458860999757</c:v>
                </c:pt>
                <c:pt idx="1897">
                  <c:v>27.137696736060494</c:v>
                </c:pt>
                <c:pt idx="1898">
                  <c:v>27.150129164388968</c:v>
                </c:pt>
                <c:pt idx="1899">
                  <c:v>27.162836814413264</c:v>
                </c:pt>
                <c:pt idx="1900">
                  <c:v>27.175601406857385</c:v>
                </c:pt>
                <c:pt idx="1901">
                  <c:v>27.188586651178326</c:v>
                </c:pt>
                <c:pt idx="1902">
                  <c:v>27.201391577836489</c:v>
                </c:pt>
                <c:pt idx="1903">
                  <c:v>27.214066011449223</c:v>
                </c:pt>
                <c:pt idx="1904">
                  <c:v>27.226882801111515</c:v>
                </c:pt>
                <c:pt idx="1905">
                  <c:v>27.239417251275508</c:v>
                </c:pt>
                <c:pt idx="1906">
                  <c:v>27.252051350674197</c:v>
                </c:pt>
                <c:pt idx="1907">
                  <c:v>27.264702058278669</c:v>
                </c:pt>
                <c:pt idx="1908">
                  <c:v>27.277295823463312</c:v>
                </c:pt>
                <c:pt idx="1909">
                  <c:v>27.289514717717442</c:v>
                </c:pt>
                <c:pt idx="1910">
                  <c:v>27.301586510720359</c:v>
                </c:pt>
                <c:pt idx="1911">
                  <c:v>27.31358238049684</c:v>
                </c:pt>
                <c:pt idx="1912">
                  <c:v>27.325440639425413</c:v>
                </c:pt>
                <c:pt idx="1913">
                  <c:v>27.337322624362244</c:v>
                </c:pt>
                <c:pt idx="1914">
                  <c:v>27.349259179118075</c:v>
                </c:pt>
                <c:pt idx="1915">
                  <c:v>27.361316736516034</c:v>
                </c:pt>
                <c:pt idx="1916">
                  <c:v>27.373174995444604</c:v>
                </c:pt>
                <c:pt idx="1917">
                  <c:v>27.384957331146744</c:v>
                </c:pt>
                <c:pt idx="1918">
                  <c:v>27.396891513301746</c:v>
                </c:pt>
                <c:pt idx="1919">
                  <c:v>27.408903991284014</c:v>
                </c:pt>
                <c:pt idx="1920">
                  <c:v>27.421253378583575</c:v>
                </c:pt>
                <c:pt idx="1921">
                  <c:v>27.433353642796401</c:v>
                </c:pt>
                <c:pt idx="1922">
                  <c:v>27.445536948038143</c:v>
                </c:pt>
                <c:pt idx="1923">
                  <c:v>27.4578768449344</c:v>
                </c:pt>
                <c:pt idx="1924">
                  <c:v>27.470136073402575</c:v>
                </c:pt>
                <c:pt idx="1925">
                  <c:v>27.482528167517007</c:v>
                </c:pt>
                <c:pt idx="1926">
                  <c:v>27.494808749392611</c:v>
                </c:pt>
                <c:pt idx="1927">
                  <c:v>27.507537752824341</c:v>
                </c:pt>
                <c:pt idx="1928">
                  <c:v>27.520283364461854</c:v>
                </c:pt>
                <c:pt idx="1929">
                  <c:v>27.532767990008502</c:v>
                </c:pt>
                <c:pt idx="1930">
                  <c:v>27.544851646015548</c:v>
                </c:pt>
                <c:pt idx="1931">
                  <c:v>27.557155953899414</c:v>
                </c:pt>
                <c:pt idx="1932">
                  <c:v>27.569588382227888</c:v>
                </c:pt>
                <c:pt idx="1933">
                  <c:v>27.581731353255588</c:v>
                </c:pt>
                <c:pt idx="1934">
                  <c:v>27.593777047649414</c:v>
                </c:pt>
                <c:pt idx="1935">
                  <c:v>27.605886802265548</c:v>
                </c:pt>
                <c:pt idx="1936">
                  <c:v>27.618321603194847</c:v>
                </c:pt>
                <c:pt idx="1937">
                  <c:v>27.630153763514333</c:v>
                </c:pt>
                <c:pt idx="1938">
                  <c:v>27.641879156796644</c:v>
                </c:pt>
                <c:pt idx="1939">
                  <c:v>27.653948577198737</c:v>
                </c:pt>
                <c:pt idx="1940">
                  <c:v>27.666343043913994</c:v>
                </c:pt>
                <c:pt idx="1941">
                  <c:v>27.678319932883866</c:v>
                </c:pt>
                <c:pt idx="1942">
                  <c:v>27.690320547862001</c:v>
                </c:pt>
                <c:pt idx="1943">
                  <c:v>27.702518088708697</c:v>
                </c:pt>
                <c:pt idx="1944">
                  <c:v>27.714917300625604</c:v>
                </c:pt>
                <c:pt idx="1945">
                  <c:v>27.727176529093779</c:v>
                </c:pt>
                <c:pt idx="1946">
                  <c:v>27.739706234056122</c:v>
                </c:pt>
                <c:pt idx="1947">
                  <c:v>27.752074602162292</c:v>
                </c:pt>
                <c:pt idx="1948">
                  <c:v>27.764770389182456</c:v>
                </c:pt>
                <c:pt idx="1949">
                  <c:v>27.777259759930757</c:v>
                </c:pt>
                <c:pt idx="1950">
                  <c:v>27.790164335823615</c:v>
                </c:pt>
                <c:pt idx="1951">
                  <c:v>27.802969262481778</c:v>
                </c:pt>
                <c:pt idx="1952">
                  <c:v>27.815911799987852</c:v>
                </c:pt>
                <c:pt idx="1953">
                  <c:v>27.82892314291788</c:v>
                </c:pt>
                <c:pt idx="1954">
                  <c:v>27.841713833971088</c:v>
                </c:pt>
                <c:pt idx="1955">
                  <c:v>27.854537741435859</c:v>
                </c:pt>
                <c:pt idx="1956">
                  <c:v>27.867031857385811</c:v>
                </c:pt>
                <c:pt idx="1957">
                  <c:v>27.87981543063654</c:v>
                </c:pt>
                <c:pt idx="1958">
                  <c:v>27.892432921829446</c:v>
                </c:pt>
                <c:pt idx="1959">
                  <c:v>27.904931782981048</c:v>
                </c:pt>
                <c:pt idx="1960">
                  <c:v>27.916949006164966</c:v>
                </c:pt>
                <c:pt idx="1961">
                  <c:v>27.92922958804057</c:v>
                </c:pt>
                <c:pt idx="1962">
                  <c:v>27.941574230138482</c:v>
                </c:pt>
                <c:pt idx="1963">
                  <c:v>27.953736181972786</c:v>
                </c:pt>
                <c:pt idx="1964">
                  <c:v>27.965670364127792</c:v>
                </c:pt>
                <c:pt idx="1965">
                  <c:v>27.977614036686102</c:v>
                </c:pt>
                <c:pt idx="1966">
                  <c:v>27.989531610635325</c:v>
                </c:pt>
                <c:pt idx="1967">
                  <c:v>28.001292592930028</c:v>
                </c:pt>
                <c:pt idx="1968">
                  <c:v>28.013141361455293</c:v>
                </c:pt>
                <c:pt idx="1969">
                  <c:v>28.02526772427721</c:v>
                </c:pt>
                <c:pt idx="1970">
                  <c:v>28.037394087099123</c:v>
                </c:pt>
                <c:pt idx="1971">
                  <c:v>28.049356740464042</c:v>
                </c:pt>
                <c:pt idx="1972">
                  <c:v>28.061262451409135</c:v>
                </c:pt>
                <c:pt idx="1973">
                  <c:v>28.073234595177354</c:v>
                </c:pt>
                <c:pt idx="1974">
                  <c:v>28.085574492073615</c:v>
                </c:pt>
                <c:pt idx="1975">
                  <c:v>28.097779150722786</c:v>
                </c:pt>
                <c:pt idx="1976">
                  <c:v>28.110000417577744</c:v>
                </c:pt>
                <c:pt idx="1977">
                  <c:v>28.122582319758259</c:v>
                </c:pt>
                <c:pt idx="1978">
                  <c:v>28.135000512481778</c:v>
                </c:pt>
                <c:pt idx="1979">
                  <c:v>28.147171954719386</c:v>
                </c:pt>
                <c:pt idx="1980">
                  <c:v>28.159212903911563</c:v>
                </c:pt>
                <c:pt idx="1981">
                  <c:v>28.171486367984691</c:v>
                </c:pt>
                <c:pt idx="1982">
                  <c:v>28.18359375</c:v>
                </c:pt>
                <c:pt idx="1983">
                  <c:v>28.195613345784739</c:v>
                </c:pt>
                <c:pt idx="1984">
                  <c:v>28.207611588162049</c:v>
                </c:pt>
                <c:pt idx="1985">
                  <c:v>28.219790148202136</c:v>
                </c:pt>
                <c:pt idx="1986">
                  <c:v>28.23201378765792</c:v>
                </c:pt>
                <c:pt idx="1987">
                  <c:v>28.244095071064137</c:v>
                </c:pt>
                <c:pt idx="1988">
                  <c:v>28.25611466684888</c:v>
                </c:pt>
                <c:pt idx="1989">
                  <c:v>28.268307462493926</c:v>
                </c:pt>
                <c:pt idx="1990">
                  <c:v>28.280758871629008</c:v>
                </c:pt>
                <c:pt idx="1991">
                  <c:v>28.293001491891399</c:v>
                </c:pt>
                <c:pt idx="1992">
                  <c:v>28.305331898384352</c:v>
                </c:pt>
                <c:pt idx="1993">
                  <c:v>28.317707384293001</c:v>
                </c:pt>
                <c:pt idx="1994">
                  <c:v>28.330146930423954</c:v>
                </c:pt>
                <c:pt idx="1995">
                  <c:v>28.342410904093779</c:v>
                </c:pt>
                <c:pt idx="1996">
                  <c:v>28.354734192784257</c:v>
                </c:pt>
                <c:pt idx="1997">
                  <c:v>28.366829711795432</c:v>
                </c:pt>
                <c:pt idx="1998">
                  <c:v>28.37896556502065</c:v>
                </c:pt>
                <c:pt idx="1999">
                  <c:v>28.391364776937561</c:v>
                </c:pt>
                <c:pt idx="2000">
                  <c:v>28.403206427660347</c:v>
                </c:pt>
                <c:pt idx="2001">
                  <c:v>28.415403968507043</c:v>
                </c:pt>
                <c:pt idx="2002">
                  <c:v>28.427784199617346</c:v>
                </c:pt>
                <c:pt idx="2003">
                  <c:v>28.440249844357385</c:v>
                </c:pt>
                <c:pt idx="2004">
                  <c:v>28.45251381802721</c:v>
                </c:pt>
                <c:pt idx="2005">
                  <c:v>28.464903539540813</c:v>
                </c:pt>
                <c:pt idx="2006">
                  <c:v>28.477373929482507</c:v>
                </c:pt>
                <c:pt idx="2007">
                  <c:v>28.489981930272108</c:v>
                </c:pt>
                <c:pt idx="2008">
                  <c:v>28.502419103802232</c:v>
                </c:pt>
                <c:pt idx="2009">
                  <c:v>28.514566820031582</c:v>
                </c:pt>
                <c:pt idx="2010">
                  <c:v>28.527395472698007</c:v>
                </c:pt>
                <c:pt idx="2011">
                  <c:v>28.539680799775265</c:v>
                </c:pt>
                <c:pt idx="2012">
                  <c:v>28.551847496811224</c:v>
                </c:pt>
                <c:pt idx="2013">
                  <c:v>28.563793541970359</c:v>
                </c:pt>
                <c:pt idx="2014">
                  <c:v>28.575779921343536</c:v>
                </c:pt>
                <c:pt idx="2015">
                  <c:v>28.587870695153061</c:v>
                </c:pt>
                <c:pt idx="2016">
                  <c:v>28.599558126822156</c:v>
                </c:pt>
                <c:pt idx="2017">
                  <c:v>28.61125979409621</c:v>
                </c:pt>
                <c:pt idx="2018">
                  <c:v>28.623193976251212</c:v>
                </c:pt>
                <c:pt idx="2019">
                  <c:v>28.635180355624392</c:v>
                </c:pt>
                <c:pt idx="2020">
                  <c:v>28.646725431243926</c:v>
                </c:pt>
                <c:pt idx="2021">
                  <c:v>28.658495903941933</c:v>
                </c:pt>
                <c:pt idx="2022">
                  <c:v>28.670335182063894</c:v>
                </c:pt>
                <c:pt idx="2023">
                  <c:v>28.682274109420554</c:v>
                </c:pt>
                <c:pt idx="2024">
                  <c:v>28.694583162506071</c:v>
                </c:pt>
                <c:pt idx="2025">
                  <c:v>28.706453284438773</c:v>
                </c:pt>
                <c:pt idx="2026">
                  <c:v>28.718707767705293</c:v>
                </c:pt>
                <c:pt idx="2027">
                  <c:v>28.731130705630466</c:v>
                </c:pt>
                <c:pt idx="2028">
                  <c:v>28.743399424501941</c:v>
                </c:pt>
                <c:pt idx="2029">
                  <c:v>28.755665770772595</c:v>
                </c:pt>
                <c:pt idx="2030">
                  <c:v>28.767808741800291</c:v>
                </c:pt>
                <c:pt idx="2031">
                  <c:v>28.780272013939502</c:v>
                </c:pt>
                <c:pt idx="2032">
                  <c:v>28.792222804300291</c:v>
                </c:pt>
                <c:pt idx="2033">
                  <c:v>28.804116652241252</c:v>
                </c:pt>
                <c:pt idx="2034">
                  <c:v>28.815818319515305</c:v>
                </c:pt>
                <c:pt idx="2035">
                  <c:v>28.827975526147959</c:v>
                </c:pt>
                <c:pt idx="2036">
                  <c:v>28.839715155035226</c:v>
                </c:pt>
                <c:pt idx="2037">
                  <c:v>28.851362252490279</c:v>
                </c:pt>
                <c:pt idx="2038">
                  <c:v>28.863324905855197</c:v>
                </c:pt>
                <c:pt idx="2039">
                  <c:v>28.875090633351554</c:v>
                </c:pt>
                <c:pt idx="2040">
                  <c:v>28.886944147078474</c:v>
                </c:pt>
                <c:pt idx="2041">
                  <c:v>28.898631578747569</c:v>
                </c:pt>
                <c:pt idx="2042">
                  <c:v>28.910705744351311</c:v>
                </c:pt>
                <c:pt idx="2043">
                  <c:v>28.922898539996353</c:v>
                </c:pt>
                <c:pt idx="2044">
                  <c:v>28.934740190719143</c:v>
                </c:pt>
                <c:pt idx="2045">
                  <c:v>28.94636118956511</c:v>
                </c:pt>
                <c:pt idx="2046">
                  <c:v>28.958399766156461</c:v>
                </c:pt>
                <c:pt idx="2047">
                  <c:v>28.970348183916421</c:v>
                </c:pt>
                <c:pt idx="2048">
                  <c:v>28.982166108630953</c:v>
                </c:pt>
                <c:pt idx="2049">
                  <c:v>28.994126389395042</c:v>
                </c:pt>
                <c:pt idx="2050">
                  <c:v>29.00634765625</c:v>
                </c:pt>
                <c:pt idx="2051">
                  <c:v>29.018609257318996</c:v>
                </c:pt>
                <c:pt idx="2052">
                  <c:v>29.030882721392128</c:v>
                </c:pt>
                <c:pt idx="2053">
                  <c:v>29.04297349520165</c:v>
                </c:pt>
                <c:pt idx="2054">
                  <c:v>29.055339490706995</c:v>
                </c:pt>
                <c:pt idx="2055">
                  <c:v>29.067847842261902</c:v>
                </c:pt>
                <c:pt idx="2056">
                  <c:v>29.080156895347422</c:v>
                </c:pt>
                <c:pt idx="2057">
                  <c:v>29.092385280004859</c:v>
                </c:pt>
                <c:pt idx="2058">
                  <c:v>29.104402503188773</c:v>
                </c:pt>
                <c:pt idx="2059">
                  <c:v>29.116830186315596</c:v>
                </c:pt>
                <c:pt idx="2060">
                  <c:v>29.129020609359813</c:v>
                </c:pt>
                <c:pt idx="2061">
                  <c:v>29.140831416271865</c:v>
                </c:pt>
                <c:pt idx="2062">
                  <c:v>29.152528338344265</c:v>
                </c:pt>
                <c:pt idx="2063">
                  <c:v>29.164676054573615</c:v>
                </c:pt>
                <c:pt idx="2064">
                  <c:v>29.176667179148442</c:v>
                </c:pt>
                <c:pt idx="2065">
                  <c:v>29.188485103862973</c:v>
                </c:pt>
                <c:pt idx="2066">
                  <c:v>29.200281675170068</c:v>
                </c:pt>
                <c:pt idx="2067">
                  <c:v>29.212246701135811</c:v>
                </c:pt>
                <c:pt idx="2068">
                  <c:v>29.224221217504859</c:v>
                </c:pt>
                <c:pt idx="2069">
                  <c:v>29.235870687560737</c:v>
                </c:pt>
                <c:pt idx="2070">
                  <c:v>29.247444234390183</c:v>
                </c:pt>
                <c:pt idx="2071">
                  <c:v>29.259326219327015</c:v>
                </c:pt>
                <c:pt idx="2072">
                  <c:v>29.271324461704324</c:v>
                </c:pt>
                <c:pt idx="2073">
                  <c:v>29.283121033011419</c:v>
                </c:pt>
                <c:pt idx="2074">
                  <c:v>29.294694579840865</c:v>
                </c:pt>
                <c:pt idx="2075">
                  <c:v>29.306605035987609</c:v>
                </c:pt>
                <c:pt idx="2076">
                  <c:v>29.318451431912049</c:v>
                </c:pt>
                <c:pt idx="2077">
                  <c:v>29.330575422133137</c:v>
                </c:pt>
                <c:pt idx="2078">
                  <c:v>29.342632979531096</c:v>
                </c:pt>
                <c:pt idx="2079">
                  <c:v>29.354569534286927</c:v>
                </c:pt>
                <c:pt idx="2080">
                  <c:v>29.36680503674684</c:v>
                </c:pt>
                <c:pt idx="2081">
                  <c:v>29.379038166605927</c:v>
                </c:pt>
                <c:pt idx="2082">
                  <c:v>29.391034036382408</c:v>
                </c:pt>
                <c:pt idx="2083">
                  <c:v>29.403124810191933</c:v>
                </c:pt>
                <c:pt idx="2084">
                  <c:v>29.415405392067541</c:v>
                </c:pt>
                <c:pt idx="2085">
                  <c:v>29.427391771440718</c:v>
                </c:pt>
                <c:pt idx="2086">
                  <c:v>29.439299854986636</c:v>
                </c:pt>
                <c:pt idx="2087">
                  <c:v>29.451117779701164</c:v>
                </c:pt>
                <c:pt idx="2088">
                  <c:v>29.463118394679299</c:v>
                </c:pt>
                <c:pt idx="2089">
                  <c:v>29.475280346513603</c:v>
                </c:pt>
                <c:pt idx="2090">
                  <c:v>29.487188430059522</c:v>
                </c:pt>
                <c:pt idx="2091">
                  <c:v>29.499041943786441</c:v>
                </c:pt>
                <c:pt idx="2092">
                  <c:v>29.511220503826529</c:v>
                </c:pt>
                <c:pt idx="2093">
                  <c:v>29.52295301491132</c:v>
                </c:pt>
                <c:pt idx="2094">
                  <c:v>29.534763821823372</c:v>
                </c:pt>
                <c:pt idx="2095">
                  <c:v>29.546854595632894</c:v>
                </c:pt>
                <c:pt idx="2096">
                  <c:v>29.559128059706023</c:v>
                </c:pt>
                <c:pt idx="2097">
                  <c:v>29.571475074404759</c:v>
                </c:pt>
                <c:pt idx="2098">
                  <c:v>29.583473316782069</c:v>
                </c:pt>
                <c:pt idx="2099">
                  <c:v>29.595590189200678</c:v>
                </c:pt>
                <c:pt idx="2100">
                  <c:v>29.608006009323372</c:v>
                </c:pt>
                <c:pt idx="2101">
                  <c:v>29.620457418458454</c:v>
                </c:pt>
                <c:pt idx="2102">
                  <c:v>29.632775961947278</c:v>
                </c:pt>
                <c:pt idx="2103">
                  <c:v>29.645201272473273</c:v>
                </c:pt>
                <c:pt idx="2104">
                  <c:v>29.657621837797617</c:v>
                </c:pt>
                <c:pt idx="2105">
                  <c:v>29.669750573220359</c:v>
                </c:pt>
                <c:pt idx="2106">
                  <c:v>29.681986075680271</c:v>
                </c:pt>
                <c:pt idx="2107">
                  <c:v>29.694024652271622</c:v>
                </c:pt>
                <c:pt idx="2108">
                  <c:v>29.706556729834791</c:v>
                </c:pt>
                <c:pt idx="2109">
                  <c:v>29.718652248845967</c:v>
                </c:pt>
                <c:pt idx="2110">
                  <c:v>29.730567450194361</c:v>
                </c:pt>
                <c:pt idx="2111">
                  <c:v>29.742541966563408</c:v>
                </c:pt>
                <c:pt idx="2112">
                  <c:v>29.754338537870503</c:v>
                </c:pt>
                <c:pt idx="2113">
                  <c:v>29.766234758412292</c:v>
                </c:pt>
                <c:pt idx="2114">
                  <c:v>29.778180803571427</c:v>
                </c:pt>
                <c:pt idx="2115">
                  <c:v>29.790226497965257</c:v>
                </c:pt>
                <c:pt idx="2116">
                  <c:v>29.801975617255831</c:v>
                </c:pt>
                <c:pt idx="2117">
                  <c:v>29.813655931122447</c:v>
                </c:pt>
                <c:pt idx="2118">
                  <c:v>29.825274557367589</c:v>
                </c:pt>
                <c:pt idx="2119">
                  <c:v>29.83674845496234</c:v>
                </c:pt>
                <c:pt idx="2120">
                  <c:v>29.848395552417394</c:v>
                </c:pt>
                <c:pt idx="2121">
                  <c:v>29.859798271987366</c:v>
                </c:pt>
                <c:pt idx="2122">
                  <c:v>29.871393172224245</c:v>
                </c:pt>
                <c:pt idx="2123">
                  <c:v>29.883175507926381</c:v>
                </c:pt>
                <c:pt idx="2124">
                  <c:v>29.894739564352523</c:v>
                </c:pt>
                <c:pt idx="2125">
                  <c:v>29.90630124817784</c:v>
                </c:pt>
                <c:pt idx="2126">
                  <c:v>29.91808358387998</c:v>
                </c:pt>
                <c:pt idx="2127">
                  <c:v>29.929960823615158</c:v>
                </c:pt>
                <c:pt idx="2128">
                  <c:v>29.941622156675169</c:v>
                </c:pt>
                <c:pt idx="2129">
                  <c:v>29.953582437439259</c:v>
                </c:pt>
                <c:pt idx="2130">
                  <c:v>29.965540345602523</c:v>
                </c:pt>
                <c:pt idx="2131">
                  <c:v>29.977291837493926</c:v>
                </c:pt>
                <c:pt idx="2132">
                  <c:v>29.988725400874635</c:v>
                </c:pt>
                <c:pt idx="2133">
                  <c:v>30.000438931152818</c:v>
                </c:pt>
                <c:pt idx="2134">
                  <c:v>30.012209403850825</c:v>
                </c:pt>
                <c:pt idx="2135">
                  <c:v>30.023801931486879</c:v>
                </c:pt>
                <c:pt idx="2136">
                  <c:v>30.035384968719629</c:v>
                </c:pt>
                <c:pt idx="2137">
                  <c:v>30.047167304421766</c:v>
                </c:pt>
                <c:pt idx="2138">
                  <c:v>30.058921168913994</c:v>
                </c:pt>
                <c:pt idx="2139">
                  <c:v>30.070637071793001</c:v>
                </c:pt>
                <c:pt idx="2140">
                  <c:v>30.082046909165449</c:v>
                </c:pt>
                <c:pt idx="2141">
                  <c:v>30.094011935131192</c:v>
                </c:pt>
                <c:pt idx="2142">
                  <c:v>30.106159651360542</c:v>
                </c:pt>
                <c:pt idx="2143">
                  <c:v>30.117958595268462</c:v>
                </c:pt>
                <c:pt idx="2144">
                  <c:v>30.130061232082117</c:v>
                </c:pt>
                <c:pt idx="2145">
                  <c:v>30.142125907282555</c:v>
                </c:pt>
                <c:pt idx="2146">
                  <c:v>30.15422854409621</c:v>
                </c:pt>
                <c:pt idx="2147">
                  <c:v>30.165984781189259</c:v>
                </c:pt>
                <c:pt idx="2148">
                  <c:v>30.17786676612609</c:v>
                </c:pt>
                <c:pt idx="2149">
                  <c:v>30.1898650085034</c:v>
                </c:pt>
                <c:pt idx="2150">
                  <c:v>30.202003234329446</c:v>
                </c:pt>
                <c:pt idx="2151">
                  <c:v>30.214058419126577</c:v>
                </c:pt>
                <c:pt idx="2152">
                  <c:v>30.225919050655975</c:v>
                </c:pt>
                <c:pt idx="2153">
                  <c:v>30.238149807914237</c:v>
                </c:pt>
                <c:pt idx="2154">
                  <c:v>30.250081617468414</c:v>
                </c:pt>
                <c:pt idx="2155">
                  <c:v>30.262060879039115</c:v>
                </c:pt>
                <c:pt idx="2156">
                  <c:v>30.273945236576772</c:v>
                </c:pt>
                <c:pt idx="2157">
                  <c:v>30.285922125546644</c:v>
                </c:pt>
                <c:pt idx="2158">
                  <c:v>30.297858680302475</c:v>
                </c:pt>
                <c:pt idx="2159">
                  <c:v>30.309624407798832</c:v>
                </c:pt>
                <c:pt idx="2160">
                  <c:v>30.321416233904273</c:v>
                </c:pt>
                <c:pt idx="2161">
                  <c:v>30.333205687408892</c:v>
                </c:pt>
                <c:pt idx="2162">
                  <c:v>30.345241891399414</c:v>
                </c:pt>
                <c:pt idx="2163">
                  <c:v>30.356715788994169</c:v>
                </c:pt>
                <c:pt idx="2164">
                  <c:v>30.368265609815353</c:v>
                </c:pt>
                <c:pt idx="2165">
                  <c:v>30.379991003097665</c:v>
                </c:pt>
                <c:pt idx="2166">
                  <c:v>30.391659453960155</c:v>
                </c:pt>
                <c:pt idx="2167">
                  <c:v>30.402979132501212</c:v>
                </c:pt>
                <c:pt idx="2168">
                  <c:v>30.414275085034014</c:v>
                </c:pt>
                <c:pt idx="2169">
                  <c:v>30.425668314200678</c:v>
                </c:pt>
                <c:pt idx="2170">
                  <c:v>30.43701646395165</c:v>
                </c:pt>
                <c:pt idx="2171">
                  <c:v>30.448324279488581</c:v>
                </c:pt>
                <c:pt idx="2172">
                  <c:v>30.459356873329689</c:v>
                </c:pt>
                <c:pt idx="2173">
                  <c:v>30.470548431426142</c:v>
                </c:pt>
                <c:pt idx="2174">
                  <c:v>30.481851501761419</c:v>
                </c:pt>
                <c:pt idx="2175">
                  <c:v>30.493081021471088</c:v>
                </c:pt>
                <c:pt idx="2176">
                  <c:v>30.50444103422619</c:v>
                </c:pt>
                <c:pt idx="2177">
                  <c:v>30.516147446701893</c:v>
                </c:pt>
                <c:pt idx="2178">
                  <c:v>30.527863349580901</c:v>
                </c:pt>
                <c:pt idx="2179">
                  <c:v>30.539543663447521</c:v>
                </c:pt>
                <c:pt idx="2180">
                  <c:v>30.551333116952136</c:v>
                </c:pt>
                <c:pt idx="2181">
                  <c:v>30.56298021440719</c:v>
                </c:pt>
                <c:pt idx="2182">
                  <c:v>30.574954730776238</c:v>
                </c:pt>
                <c:pt idx="2183">
                  <c:v>30.586611318634596</c:v>
                </c:pt>
                <c:pt idx="2184">
                  <c:v>30.598189610665692</c:v>
                </c:pt>
                <c:pt idx="2185">
                  <c:v>30.609703842474488</c:v>
                </c:pt>
                <c:pt idx="2186">
                  <c:v>30.621362802933671</c:v>
                </c:pt>
                <c:pt idx="2187">
                  <c:v>30.632668245869773</c:v>
                </c:pt>
                <c:pt idx="2188">
                  <c:v>30.644030631225704</c:v>
                </c:pt>
                <c:pt idx="2189">
                  <c:v>30.655516391824584</c:v>
                </c:pt>
                <c:pt idx="2190">
                  <c:v>30.666866914176381</c:v>
                </c:pt>
                <c:pt idx="2191">
                  <c:v>30.678364537779395</c:v>
                </c:pt>
                <c:pt idx="2192">
                  <c:v>30.689653372509717</c:v>
                </c:pt>
                <c:pt idx="2193">
                  <c:v>30.700868656614428</c:v>
                </c:pt>
                <c:pt idx="2194">
                  <c:v>30.712302219995138</c:v>
                </c:pt>
                <c:pt idx="2195">
                  <c:v>30.724020495474974</c:v>
                </c:pt>
                <c:pt idx="2196">
                  <c:v>30.735268995991252</c:v>
                </c:pt>
                <c:pt idx="2197">
                  <c:v>30.746842542820698</c:v>
                </c:pt>
                <c:pt idx="2198">
                  <c:v>30.758579799107142</c:v>
                </c:pt>
                <c:pt idx="2199">
                  <c:v>30.770362134809279</c:v>
                </c:pt>
                <c:pt idx="2200">
                  <c:v>30.782111254099853</c:v>
                </c:pt>
                <c:pt idx="2201">
                  <c:v>30.793694291332603</c:v>
                </c:pt>
                <c:pt idx="2202">
                  <c:v>30.805656944697521</c:v>
                </c:pt>
                <c:pt idx="2203">
                  <c:v>30.817861603346696</c:v>
                </c:pt>
                <c:pt idx="2204">
                  <c:v>30.829902552538872</c:v>
                </c:pt>
                <c:pt idx="2205">
                  <c:v>30.841509315779881</c:v>
                </c:pt>
                <c:pt idx="2206">
                  <c:v>30.853317750091104</c:v>
                </c:pt>
                <c:pt idx="2207">
                  <c:v>30.865458348517976</c:v>
                </c:pt>
                <c:pt idx="2208">
                  <c:v>30.877314234845723</c:v>
                </c:pt>
                <c:pt idx="2209">
                  <c:v>30.888958959699949</c:v>
                </c:pt>
                <c:pt idx="2210">
                  <c:v>30.900394895681487</c:v>
                </c:pt>
                <c:pt idx="2211">
                  <c:v>30.912219938198493</c:v>
                </c:pt>
                <c:pt idx="2212">
                  <c:v>30.92373891520894</c:v>
                </c:pt>
                <c:pt idx="2213">
                  <c:v>30.935186714194604</c:v>
                </c:pt>
                <c:pt idx="2214">
                  <c:v>30.946375899690231</c:v>
                </c:pt>
                <c:pt idx="2215">
                  <c:v>30.958049095754372</c:v>
                </c:pt>
                <c:pt idx="2216">
                  <c:v>30.969698565810251</c:v>
                </c:pt>
                <c:pt idx="2217">
                  <c:v>30.980883006104225</c:v>
                </c:pt>
                <c:pt idx="2218">
                  <c:v>30.992069818999028</c:v>
                </c:pt>
                <c:pt idx="2219">
                  <c:v>31.003197316873177</c:v>
                </c:pt>
                <c:pt idx="2220">
                  <c:v>31.014730529488581</c:v>
                </c:pt>
                <c:pt idx="2221">
                  <c:v>31.025675337099123</c:v>
                </c:pt>
                <c:pt idx="2222">
                  <c:v>31.036598791302232</c:v>
                </c:pt>
                <c:pt idx="2223">
                  <c:v>31.048219790148199</c:v>
                </c:pt>
                <c:pt idx="2224">
                  <c:v>31.05989298621234</c:v>
                </c:pt>
                <c:pt idx="2225">
                  <c:v>31.07131943179057</c:v>
                </c:pt>
                <c:pt idx="2226">
                  <c:v>31.082541833697764</c:v>
                </c:pt>
                <c:pt idx="2227">
                  <c:v>31.093942180666907</c:v>
                </c:pt>
                <c:pt idx="2228">
                  <c:v>31.105565552113703</c:v>
                </c:pt>
                <c:pt idx="2229">
                  <c:v>31.117075038720845</c:v>
                </c:pt>
                <c:pt idx="2230">
                  <c:v>31.128259479014819</c:v>
                </c:pt>
                <c:pt idx="2231">
                  <c:v>31.139892340864915</c:v>
                </c:pt>
                <c:pt idx="2232">
                  <c:v>31.151774325801746</c:v>
                </c:pt>
                <c:pt idx="2233">
                  <c:v>31.162882842869291</c:v>
                </c:pt>
                <c:pt idx="2234">
                  <c:v>31.174031694150873</c:v>
                </c:pt>
                <c:pt idx="2235">
                  <c:v>31.185201898839892</c:v>
                </c:pt>
                <c:pt idx="2236">
                  <c:v>31.19665444302721</c:v>
                </c:pt>
                <c:pt idx="2237">
                  <c:v>31.207836510720359</c:v>
                </c:pt>
                <c:pt idx="2238">
                  <c:v>31.218845378553205</c:v>
                </c:pt>
                <c:pt idx="2239">
                  <c:v>31.230179292699219</c:v>
                </c:pt>
                <c:pt idx="2240">
                  <c:v>31.241819272351798</c:v>
                </c:pt>
                <c:pt idx="2241">
                  <c:v>31.253119970086246</c:v>
                </c:pt>
                <c:pt idx="2242">
                  <c:v>31.264311528182699</c:v>
                </c:pt>
                <c:pt idx="2243">
                  <c:v>31.275716620353496</c:v>
                </c:pt>
                <c:pt idx="2244">
                  <c:v>31.287321010993683</c:v>
                </c:pt>
                <c:pt idx="2245">
                  <c:v>31.299003697461124</c:v>
                </c:pt>
                <c:pt idx="2246">
                  <c:v>31.310558263483962</c:v>
                </c:pt>
                <c:pt idx="2247">
                  <c:v>31.322471092231535</c:v>
                </c:pt>
                <c:pt idx="2248">
                  <c:v>31.334224956723759</c:v>
                </c:pt>
                <c:pt idx="2249">
                  <c:v>31.34605948964407</c:v>
                </c:pt>
                <c:pt idx="2250">
                  <c:v>31.35778725552721</c:v>
                </c:pt>
                <c:pt idx="2251">
                  <c:v>31.369707202077258</c:v>
                </c:pt>
                <c:pt idx="2252">
                  <c:v>31.381541734997569</c:v>
                </c:pt>
                <c:pt idx="2253">
                  <c:v>31.393395248724488</c:v>
                </c:pt>
                <c:pt idx="2254">
                  <c:v>31.405417217110056</c:v>
                </c:pt>
                <c:pt idx="2255">
                  <c:v>31.416959920128765</c:v>
                </c:pt>
                <c:pt idx="2256">
                  <c:v>31.428666332604468</c:v>
                </c:pt>
                <c:pt idx="2257">
                  <c:v>31.440076169976919</c:v>
                </c:pt>
                <c:pt idx="2258">
                  <c:v>31.451742248238581</c:v>
                </c:pt>
                <c:pt idx="2259">
                  <c:v>31.463111751396987</c:v>
                </c:pt>
                <c:pt idx="2260">
                  <c:v>31.474678180423954</c:v>
                </c:pt>
                <c:pt idx="2261">
                  <c:v>31.486287316265791</c:v>
                </c:pt>
                <c:pt idx="2262">
                  <c:v>31.497763586461367</c:v>
                </c:pt>
                <c:pt idx="2263">
                  <c:v>31.509104618409861</c:v>
                </c:pt>
                <c:pt idx="2264">
                  <c:v>31.520258214893097</c:v>
                </c:pt>
                <c:pt idx="2265">
                  <c:v>31.531736857689502</c:v>
                </c:pt>
                <c:pt idx="2266">
                  <c:v>31.542907062378521</c:v>
                </c:pt>
                <c:pt idx="2267">
                  <c:v>31.55414369989067</c:v>
                </c:pt>
                <c:pt idx="2268">
                  <c:v>31.565373219600339</c:v>
                </c:pt>
                <c:pt idx="2269">
                  <c:v>31.576654936528183</c:v>
                </c:pt>
                <c:pt idx="2270">
                  <c:v>31.587723119381678</c:v>
                </c:pt>
                <c:pt idx="2271">
                  <c:v>31.598705888605441</c:v>
                </c:pt>
                <c:pt idx="2272">
                  <c:v>31.609800170068027</c:v>
                </c:pt>
                <c:pt idx="2273">
                  <c:v>31.621005963769434</c:v>
                </c:pt>
                <c:pt idx="2274">
                  <c:v>31.632290053298103</c:v>
                </c:pt>
                <c:pt idx="2275">
                  <c:v>31.643562279822643</c:v>
                </c:pt>
                <c:pt idx="2276">
                  <c:v>31.654955508989307</c:v>
                </c:pt>
                <c:pt idx="2277">
                  <c:v>31.666462622995624</c:v>
                </c:pt>
                <c:pt idx="2278">
                  <c:v>31.6778748329689</c:v>
                </c:pt>
                <c:pt idx="2279">
                  <c:v>31.68931314155126</c:v>
                </c:pt>
                <c:pt idx="2280">
                  <c:v>31.700779921343536</c:v>
                </c:pt>
                <c:pt idx="2281">
                  <c:v>31.712101972485421</c:v>
                </c:pt>
                <c:pt idx="2282">
                  <c:v>31.723499946853739</c:v>
                </c:pt>
                <c:pt idx="2283">
                  <c:v>31.734824370596453</c:v>
                </c:pt>
                <c:pt idx="2284">
                  <c:v>31.745961358873906</c:v>
                </c:pt>
                <c:pt idx="2285">
                  <c:v>31.757020051324098</c:v>
                </c:pt>
                <c:pt idx="2286">
                  <c:v>31.768437006499028</c:v>
                </c:pt>
                <c:pt idx="2287">
                  <c:v>31.779566876974002</c:v>
                </c:pt>
                <c:pt idx="2288">
                  <c:v>31.790668276239064</c:v>
                </c:pt>
                <c:pt idx="2289">
                  <c:v>31.802113702623906</c:v>
                </c:pt>
                <c:pt idx="2290">
                  <c:v>31.813250690901359</c:v>
                </c:pt>
                <c:pt idx="2291">
                  <c:v>31.82467713647959</c:v>
                </c:pt>
                <c:pt idx="2292">
                  <c:v>31.836003932823129</c:v>
                </c:pt>
                <c:pt idx="2293">
                  <c:v>31.847442241405489</c:v>
                </c:pt>
                <c:pt idx="2294">
                  <c:v>31.858892412991981</c:v>
                </c:pt>
                <c:pt idx="2295">
                  <c:v>31.870228699738821</c:v>
                </c:pt>
                <c:pt idx="2296">
                  <c:v>31.881225704567541</c:v>
                </c:pt>
                <c:pt idx="2297">
                  <c:v>31.892851448615158</c:v>
                </c:pt>
                <c:pt idx="2298">
                  <c:v>31.904443976251212</c:v>
                </c:pt>
                <c:pt idx="2299">
                  <c:v>31.915656887755102</c:v>
                </c:pt>
                <c:pt idx="2300">
                  <c:v>31.927050116921766</c:v>
                </c:pt>
                <c:pt idx="2301">
                  <c:v>31.938265401026481</c:v>
                </c:pt>
                <c:pt idx="2302">
                  <c:v>31.949506783740279</c:v>
                </c:pt>
                <c:pt idx="2303">
                  <c:v>31.961047114158163</c:v>
                </c:pt>
                <c:pt idx="2304">
                  <c:v>31.972260025662049</c:v>
                </c:pt>
                <c:pt idx="2305">
                  <c:v>31.983646137026238</c:v>
                </c:pt>
                <c:pt idx="2306">
                  <c:v>31.995186467444118</c:v>
                </c:pt>
                <c:pt idx="2307">
                  <c:v>32.006451576166178</c:v>
                </c:pt>
                <c:pt idx="2308">
                  <c:v>32.017797353316325</c:v>
                </c:pt>
                <c:pt idx="2309">
                  <c:v>32.029140757865648</c:v>
                </c:pt>
                <c:pt idx="2310">
                  <c:v>32.040543477435612</c:v>
                </c:pt>
                <c:pt idx="2311">
                  <c:v>32.051742153334544</c:v>
                </c:pt>
                <c:pt idx="2312">
                  <c:v>32.063218423530124</c:v>
                </c:pt>
                <c:pt idx="2313">
                  <c:v>32.074303214589406</c:v>
                </c:pt>
                <c:pt idx="2314">
                  <c:v>32.085684580751945</c:v>
                </c:pt>
                <c:pt idx="2315">
                  <c:v>32.097065946914476</c:v>
                </c:pt>
                <c:pt idx="2316">
                  <c:v>32.108219543397716</c:v>
                </c:pt>
                <c:pt idx="2317">
                  <c:v>32.118953189534743</c:v>
                </c:pt>
                <c:pt idx="2318">
                  <c:v>32.129817328717202</c:v>
                </c:pt>
                <c:pt idx="2319">
                  <c:v>32.140821451348394</c:v>
                </c:pt>
                <c:pt idx="2320">
                  <c:v>32.15134630861273</c:v>
                </c:pt>
                <c:pt idx="2321">
                  <c:v>32.162575828322396</c:v>
                </c:pt>
                <c:pt idx="2322">
                  <c:v>32.173461320912288</c:v>
                </c:pt>
                <c:pt idx="2323">
                  <c:v>32.184275635477405</c:v>
                </c:pt>
                <c:pt idx="2324">
                  <c:v>32.194954711795432</c:v>
                </c:pt>
                <c:pt idx="2325">
                  <c:v>32.205498549866377</c:v>
                </c:pt>
                <c:pt idx="2326">
                  <c:v>32.216187116587705</c:v>
                </c:pt>
                <c:pt idx="2327">
                  <c:v>32.227236318634596</c:v>
                </c:pt>
                <c:pt idx="2328">
                  <c:v>32.238318737093053</c:v>
                </c:pt>
                <c:pt idx="2329">
                  <c:v>32.249182876275512</c:v>
                </c:pt>
                <c:pt idx="2330">
                  <c:v>32.260614067055393</c:v>
                </c:pt>
                <c:pt idx="2331">
                  <c:v>32.271252809159378</c:v>
                </c:pt>
                <c:pt idx="2332">
                  <c:v>32.282150164753396</c:v>
                </c:pt>
                <c:pt idx="2333">
                  <c:v>32.293140051779638</c:v>
                </c:pt>
                <c:pt idx="2334">
                  <c:v>32.304381434493436</c:v>
                </c:pt>
                <c:pt idx="2335">
                  <c:v>32.315663151421283</c:v>
                </c:pt>
                <c:pt idx="2336">
                  <c:v>32.326997065567298</c:v>
                </c:pt>
                <c:pt idx="2337">
                  <c:v>32.338150662050531</c:v>
                </c:pt>
                <c:pt idx="2338">
                  <c:v>32.349356455751945</c:v>
                </c:pt>
                <c:pt idx="2339">
                  <c:v>32.360749684918609</c:v>
                </c:pt>
                <c:pt idx="2340">
                  <c:v>32.371979204628275</c:v>
                </c:pt>
                <c:pt idx="2341">
                  <c:v>32.383507672042029</c:v>
                </c:pt>
                <c:pt idx="2342">
                  <c:v>32.39482497798226</c:v>
                </c:pt>
                <c:pt idx="2343">
                  <c:v>32.405990437469626</c:v>
                </c:pt>
                <c:pt idx="2344">
                  <c:v>32.417153524356166</c:v>
                </c:pt>
                <c:pt idx="2345">
                  <c:v>32.42841388787658</c:v>
                </c:pt>
                <c:pt idx="2346">
                  <c:v>32.439161769618558</c:v>
                </c:pt>
                <c:pt idx="2347">
                  <c:v>32.450018790998541</c:v>
                </c:pt>
                <c:pt idx="2348">
                  <c:v>32.460828360362001</c:v>
                </c:pt>
                <c:pt idx="2349">
                  <c:v>32.471730461157676</c:v>
                </c:pt>
                <c:pt idx="2350">
                  <c:v>32.482734583788869</c:v>
                </c:pt>
                <c:pt idx="2351">
                  <c:v>32.493639057185369</c:v>
                </c:pt>
                <c:pt idx="2352">
                  <c:v>32.504730966047134</c:v>
                </c:pt>
                <c:pt idx="2353">
                  <c:v>32.515834737913018</c:v>
                </c:pt>
                <c:pt idx="2354">
                  <c:v>32.527016805606166</c:v>
                </c:pt>
                <c:pt idx="2355">
                  <c:v>32.53807312545554</c:v>
                </c:pt>
                <c:pt idx="2356">
                  <c:v>32.549630064079203</c:v>
                </c:pt>
                <c:pt idx="2357">
                  <c:v>32.561191747904516</c:v>
                </c:pt>
                <c:pt idx="2358">
                  <c:v>32.572499563441447</c:v>
                </c:pt>
                <c:pt idx="2359">
                  <c:v>32.583396919035472</c:v>
                </c:pt>
                <c:pt idx="2360">
                  <c:v>32.594336981444364</c:v>
                </c:pt>
                <c:pt idx="2361">
                  <c:v>32.605281789054906</c:v>
                </c:pt>
                <c:pt idx="2362">
                  <c:v>32.616001199586975</c:v>
                </c:pt>
                <c:pt idx="2363">
                  <c:v>32.627005322218174</c:v>
                </c:pt>
                <c:pt idx="2364">
                  <c:v>32.637572886297377</c:v>
                </c:pt>
                <c:pt idx="2365">
                  <c:v>32.648427535076529</c:v>
                </c:pt>
                <c:pt idx="2366">
                  <c:v>32.658933411534257</c:v>
                </c:pt>
                <c:pt idx="2367">
                  <c:v>32.669332520954811</c:v>
                </c:pt>
                <c:pt idx="2368">
                  <c:v>32.679890594630706</c:v>
                </c:pt>
                <c:pt idx="2369">
                  <c:v>32.69074761601069</c:v>
                </c:pt>
                <c:pt idx="2370">
                  <c:v>32.701519223760933</c:v>
                </c:pt>
                <c:pt idx="2371">
                  <c:v>32.712288458910351</c:v>
                </c:pt>
                <c:pt idx="2372">
                  <c:v>32.723223776117585</c:v>
                </c:pt>
                <c:pt idx="2373">
                  <c:v>32.733760496386054</c:v>
                </c:pt>
                <c:pt idx="2374">
                  <c:v>32.744750383412288</c:v>
                </c:pt>
                <c:pt idx="2375">
                  <c:v>32.755486402150147</c:v>
                </c:pt>
                <c:pt idx="2376">
                  <c:v>32.766518995991255</c:v>
                </c:pt>
                <c:pt idx="2377">
                  <c:v>32.777603787050531</c:v>
                </c:pt>
                <c:pt idx="2378">
                  <c:v>32.788693323311463</c:v>
                </c:pt>
                <c:pt idx="2379">
                  <c:v>32.799612032312922</c:v>
                </c:pt>
                <c:pt idx="2380">
                  <c:v>32.810791727405245</c:v>
                </c:pt>
                <c:pt idx="2381">
                  <c:v>32.821765006225704</c:v>
                </c:pt>
                <c:pt idx="2382">
                  <c:v>32.832472553753639</c:v>
                </c:pt>
                <c:pt idx="2383">
                  <c:v>32.843310594327015</c:v>
                </c:pt>
                <c:pt idx="2384">
                  <c:v>32.8540679664723</c:v>
                </c:pt>
                <c:pt idx="2385">
                  <c:v>32.864941596058067</c:v>
                </c:pt>
                <c:pt idx="2386">
                  <c:v>32.875715576409135</c:v>
                </c:pt>
                <c:pt idx="2387">
                  <c:v>32.886551244381678</c:v>
                </c:pt>
                <c:pt idx="2388">
                  <c:v>32.89716388787658</c:v>
                </c:pt>
                <c:pt idx="2389">
                  <c:v>32.907845336795432</c:v>
                </c:pt>
                <c:pt idx="2390">
                  <c:v>32.91841052827381</c:v>
                </c:pt>
                <c:pt idx="2391">
                  <c:v>32.929182136024053</c:v>
                </c:pt>
                <c:pt idx="2392">
                  <c:v>32.940060510811463</c:v>
                </c:pt>
                <c:pt idx="2393">
                  <c:v>32.95105751564018</c:v>
                </c:pt>
                <c:pt idx="2394">
                  <c:v>32.961878948007772</c:v>
                </c:pt>
                <c:pt idx="2395">
                  <c:v>32.972871207634839</c:v>
                </c:pt>
                <c:pt idx="2396">
                  <c:v>32.983799407039598</c:v>
                </c:pt>
                <c:pt idx="2397">
                  <c:v>32.994537798378275</c:v>
                </c:pt>
                <c:pt idx="2398">
                  <c:v>33.005855104318513</c:v>
                </c:pt>
                <c:pt idx="2399">
                  <c:v>33.01717478285957</c:v>
                </c:pt>
                <c:pt idx="2400">
                  <c:v>33.028494461400626</c:v>
                </c:pt>
                <c:pt idx="2401">
                  <c:v>33.039716863307824</c:v>
                </c:pt>
                <c:pt idx="2402">
                  <c:v>33.051079248663747</c:v>
                </c:pt>
                <c:pt idx="2403">
                  <c:v>33.062467732628761</c:v>
                </c:pt>
                <c:pt idx="2404">
                  <c:v>33.073860961795432</c:v>
                </c:pt>
                <c:pt idx="2405">
                  <c:v>33.085043029488581</c:v>
                </c:pt>
                <c:pt idx="2406">
                  <c:v>33.096236960185855</c:v>
                </c:pt>
                <c:pt idx="2407">
                  <c:v>33.107535285319486</c:v>
                </c:pt>
                <c:pt idx="2408">
                  <c:v>33.118439758715986</c:v>
                </c:pt>
                <c:pt idx="2409">
                  <c:v>33.129379821124878</c:v>
                </c:pt>
                <c:pt idx="2410">
                  <c:v>33.140016190628032</c:v>
                </c:pt>
                <c:pt idx="2411">
                  <c:v>33.150908801020407</c:v>
                </c:pt>
                <c:pt idx="2412">
                  <c:v>33.161832255223516</c:v>
                </c:pt>
                <c:pt idx="2413">
                  <c:v>33.17237134809281</c:v>
                </c:pt>
                <c:pt idx="2414">
                  <c:v>33.183019580600096</c:v>
                </c:pt>
                <c:pt idx="2415">
                  <c:v>33.193582399477648</c:v>
                </c:pt>
                <c:pt idx="2416">
                  <c:v>33.204209278577501</c:v>
                </c:pt>
                <c:pt idx="2417">
                  <c:v>33.214848020681487</c:v>
                </c:pt>
                <c:pt idx="2418">
                  <c:v>33.225377623147473</c:v>
                </c:pt>
                <c:pt idx="2419">
                  <c:v>33.235717417547377</c:v>
                </c:pt>
                <c:pt idx="2420">
                  <c:v>33.24620431319849</c:v>
                </c:pt>
                <c:pt idx="2421">
                  <c:v>33.256629521228135</c:v>
                </c:pt>
                <c:pt idx="2422">
                  <c:v>33.266886274599123</c:v>
                </c:pt>
                <c:pt idx="2423">
                  <c:v>33.277463329081634</c:v>
                </c:pt>
                <c:pt idx="2424">
                  <c:v>33.288227819029395</c:v>
                </c:pt>
                <c:pt idx="2425">
                  <c:v>33.298909267948247</c:v>
                </c:pt>
                <c:pt idx="2426">
                  <c:v>33.309486322430757</c:v>
                </c:pt>
                <c:pt idx="2427">
                  <c:v>33.320122691933918</c:v>
                </c:pt>
                <c:pt idx="2428">
                  <c:v>33.330801768251945</c:v>
                </c:pt>
                <c:pt idx="2429">
                  <c:v>33.34156388559888</c:v>
                </c:pt>
                <c:pt idx="2430">
                  <c:v>33.352231098912775</c:v>
                </c:pt>
                <c:pt idx="2431">
                  <c:v>33.362765446580418</c:v>
                </c:pt>
                <c:pt idx="2432">
                  <c:v>33.373539426931487</c:v>
                </c:pt>
                <c:pt idx="2433">
                  <c:v>33.384396448311463</c:v>
                </c:pt>
                <c:pt idx="2434">
                  <c:v>33.394752850917151</c:v>
                </c:pt>
                <c:pt idx="2435">
                  <c:v>33.405272962979836</c:v>
                </c:pt>
                <c:pt idx="2436">
                  <c:v>33.415873743470598</c:v>
                </c:pt>
                <c:pt idx="2437">
                  <c:v>33.426386737730802</c:v>
                </c:pt>
                <c:pt idx="2438">
                  <c:v>33.437018362032312</c:v>
                </c:pt>
                <c:pt idx="2439">
                  <c:v>33.447505257683432</c:v>
                </c:pt>
                <c:pt idx="2440">
                  <c:v>33.458317199647716</c:v>
                </c:pt>
                <c:pt idx="2441">
                  <c:v>33.469335557883866</c:v>
                </c:pt>
                <c:pt idx="2442">
                  <c:v>33.479746530308553</c:v>
                </c:pt>
                <c:pt idx="2443">
                  <c:v>33.489920242650626</c:v>
                </c:pt>
                <c:pt idx="2444">
                  <c:v>33.50039527529762</c:v>
                </c:pt>
                <c:pt idx="2445">
                  <c:v>33.511079096817298</c:v>
                </c:pt>
                <c:pt idx="2446">
                  <c:v>33.521898156584058</c:v>
                </c:pt>
                <c:pt idx="2447">
                  <c:v>33.532622312317784</c:v>
                </c:pt>
                <c:pt idx="2448">
                  <c:v>33.543280035228378</c:v>
                </c:pt>
                <c:pt idx="2449">
                  <c:v>33.554352963283527</c:v>
                </c:pt>
                <c:pt idx="2450">
                  <c:v>33.565060510811463</c:v>
                </c:pt>
                <c:pt idx="2451">
                  <c:v>33.575656546100582</c:v>
                </c:pt>
                <c:pt idx="2452">
                  <c:v>33.586606098912775</c:v>
                </c:pt>
                <c:pt idx="2453">
                  <c:v>33.597935267857139</c:v>
                </c:pt>
                <c:pt idx="2454">
                  <c:v>33.609181395772595</c:v>
                </c:pt>
                <c:pt idx="2455">
                  <c:v>33.619922159712097</c:v>
                </c:pt>
                <c:pt idx="2456">
                  <c:v>33.630670041454081</c:v>
                </c:pt>
                <c:pt idx="2457">
                  <c:v>33.641802284529881</c:v>
                </c:pt>
                <c:pt idx="2458">
                  <c:v>33.652583382683432</c:v>
                </c:pt>
                <c:pt idx="2459">
                  <c:v>33.663212634384109</c:v>
                </c:pt>
                <c:pt idx="2460">
                  <c:v>33.673856121689745</c:v>
                </c:pt>
                <c:pt idx="2461">
                  <c:v>33.684537570608597</c:v>
                </c:pt>
                <c:pt idx="2462">
                  <c:v>33.695162077107625</c:v>
                </c:pt>
                <c:pt idx="2463">
                  <c:v>33.705350025054663</c:v>
                </c:pt>
                <c:pt idx="2464">
                  <c:v>33.71573964407191</c:v>
                </c:pt>
                <c:pt idx="2465">
                  <c:v>33.726534977830418</c:v>
                </c:pt>
                <c:pt idx="2466">
                  <c:v>33.736917479045189</c:v>
                </c:pt>
                <c:pt idx="2467">
                  <c:v>33.747029503765788</c:v>
                </c:pt>
                <c:pt idx="2468">
                  <c:v>33.757331336552475</c:v>
                </c:pt>
                <c:pt idx="2469">
                  <c:v>33.76761656113338</c:v>
                </c:pt>
                <c:pt idx="2470">
                  <c:v>33.778051259566325</c:v>
                </c:pt>
                <c:pt idx="2471">
                  <c:v>33.78834122934888</c:v>
                </c:pt>
                <c:pt idx="2472">
                  <c:v>33.798550530703352</c:v>
                </c:pt>
                <c:pt idx="2473">
                  <c:v>33.809144193391639</c:v>
                </c:pt>
                <c:pt idx="2474">
                  <c:v>33.819339259141152</c:v>
                </c:pt>
                <c:pt idx="2475">
                  <c:v>33.829422812651842</c:v>
                </c:pt>
                <c:pt idx="2476">
                  <c:v>33.839684311224488</c:v>
                </c:pt>
                <c:pt idx="2477">
                  <c:v>33.85003834122935</c:v>
                </c:pt>
                <c:pt idx="2478">
                  <c:v>33.86044931365403</c:v>
                </c:pt>
                <c:pt idx="2479">
                  <c:v>33.870770127247326</c:v>
                </c:pt>
                <c:pt idx="2480">
                  <c:v>33.880950957391882</c:v>
                </c:pt>
                <c:pt idx="2481">
                  <c:v>33.891347694211611</c:v>
                </c:pt>
                <c:pt idx="2482">
                  <c:v>33.901637663994165</c:v>
                </c:pt>
                <c:pt idx="2483">
                  <c:v>33.911614450467688</c:v>
                </c:pt>
                <c:pt idx="2484">
                  <c:v>33.921821379221328</c:v>
                </c:pt>
                <c:pt idx="2485">
                  <c:v>33.932282176263364</c:v>
                </c:pt>
                <c:pt idx="2486">
                  <c:v>33.942659932276477</c:v>
                </c:pt>
                <c:pt idx="2487">
                  <c:v>33.952935666454081</c:v>
                </c:pt>
                <c:pt idx="2488">
                  <c:v>33.963254107446545</c:v>
                </c:pt>
                <c:pt idx="2489">
                  <c:v>33.973605764850582</c:v>
                </c:pt>
                <c:pt idx="2490">
                  <c:v>33.984237389152085</c:v>
                </c:pt>
                <c:pt idx="2491">
                  <c:v>33.994916465470112</c:v>
                </c:pt>
                <c:pt idx="2492">
                  <c:v>34.005455558339406</c:v>
                </c:pt>
                <c:pt idx="2493">
                  <c:v>34.016255637299558</c:v>
                </c:pt>
                <c:pt idx="2494">
                  <c:v>34.027029617650626</c:v>
                </c:pt>
                <c:pt idx="2495">
                  <c:v>34.03742872707118</c:v>
                </c:pt>
                <c:pt idx="2496">
                  <c:v>34.048093567784257</c:v>
                </c:pt>
                <c:pt idx="2497">
                  <c:v>34.058701466077501</c:v>
                </c:pt>
                <c:pt idx="2498">
                  <c:v>34.069399523202136</c:v>
                </c:pt>
                <c:pt idx="2499">
                  <c:v>34.080126051536688</c:v>
                </c:pt>
                <c:pt idx="2500">
                  <c:v>34.090684125212583</c:v>
                </c:pt>
                <c:pt idx="2501">
                  <c:v>34.101054763423221</c:v>
                </c:pt>
                <c:pt idx="2502">
                  <c:v>34.111600974094991</c:v>
                </c:pt>
                <c:pt idx="2503">
                  <c:v>34.122296658618801</c:v>
                </c:pt>
                <c:pt idx="2504">
                  <c:v>34.132876085702136</c:v>
                </c:pt>
                <c:pt idx="2505">
                  <c:v>34.143718871477162</c:v>
                </c:pt>
                <c:pt idx="2506">
                  <c:v>34.154279317753883</c:v>
                </c:pt>
                <c:pt idx="2507">
                  <c:v>34.165058043306608</c:v>
                </c:pt>
                <c:pt idx="2508">
                  <c:v>34.175537821155245</c:v>
                </c:pt>
                <c:pt idx="2509">
                  <c:v>34.185922694970841</c:v>
                </c:pt>
                <c:pt idx="2510">
                  <c:v>34.196400100218654</c:v>
                </c:pt>
                <c:pt idx="2511">
                  <c:v>34.206863269861515</c:v>
                </c:pt>
                <c:pt idx="2512">
                  <c:v>34.217456932549801</c:v>
                </c:pt>
                <c:pt idx="2513">
                  <c:v>34.227557094266274</c:v>
                </c:pt>
                <c:pt idx="2514">
                  <c:v>34.237991792699219</c:v>
                </c:pt>
                <c:pt idx="2515">
                  <c:v>34.248072973609084</c:v>
                </c:pt>
                <c:pt idx="2516">
                  <c:v>34.258341589984205</c:v>
                </c:pt>
                <c:pt idx="2517">
                  <c:v>34.268209236819729</c:v>
                </c:pt>
                <c:pt idx="2518">
                  <c:v>34.278174160289112</c:v>
                </c:pt>
                <c:pt idx="2519">
                  <c:v>34.288483110878275</c:v>
                </c:pt>
                <c:pt idx="2520">
                  <c:v>34.298578527393097</c:v>
                </c:pt>
                <c:pt idx="2521">
                  <c:v>34.308458037232747</c:v>
                </c:pt>
                <c:pt idx="2522">
                  <c:v>34.318515492134352</c:v>
                </c:pt>
                <c:pt idx="2523">
                  <c:v>34.328869522139208</c:v>
                </c:pt>
                <c:pt idx="2524">
                  <c:v>34.338938840044946</c:v>
                </c:pt>
                <c:pt idx="2525">
                  <c:v>34.349226437226676</c:v>
                </c:pt>
                <c:pt idx="2526">
                  <c:v>34.359556741223273</c:v>
                </c:pt>
                <c:pt idx="2527">
                  <c:v>34.370067362882651</c:v>
                </c:pt>
                <c:pt idx="2528">
                  <c:v>34.380490198311463</c:v>
                </c:pt>
                <c:pt idx="2529">
                  <c:v>34.39090117073615</c:v>
                </c:pt>
                <c:pt idx="2530">
                  <c:v>34.401148433703838</c:v>
                </c:pt>
                <c:pt idx="2531">
                  <c:v>34.411912923651599</c:v>
                </c:pt>
                <c:pt idx="2532">
                  <c:v>34.422293052265545</c:v>
                </c:pt>
                <c:pt idx="2533">
                  <c:v>34.432611493258015</c:v>
                </c:pt>
                <c:pt idx="2534">
                  <c:v>34.443098388909135</c:v>
                </c:pt>
                <c:pt idx="2535">
                  <c:v>34.453824917243679</c:v>
                </c:pt>
                <c:pt idx="2536">
                  <c:v>34.464247752672499</c:v>
                </c:pt>
                <c:pt idx="2537">
                  <c:v>34.474556703261662</c:v>
                </c:pt>
                <c:pt idx="2538">
                  <c:v>34.484991401694607</c:v>
                </c:pt>
                <c:pt idx="2539">
                  <c:v>34.495390511115161</c:v>
                </c:pt>
                <c:pt idx="2540">
                  <c:v>34.505927231383623</c:v>
                </c:pt>
                <c:pt idx="2541">
                  <c:v>34.515979941083572</c:v>
                </c:pt>
                <c:pt idx="2542">
                  <c:v>34.526220086248784</c:v>
                </c:pt>
                <c:pt idx="2543">
                  <c:v>34.536334483570215</c:v>
                </c:pt>
                <c:pt idx="2544">
                  <c:v>34.546467861698247</c:v>
                </c:pt>
                <c:pt idx="2545">
                  <c:v>34.556062659438773</c:v>
                </c:pt>
                <c:pt idx="2546">
                  <c:v>34.566179429361028</c:v>
                </c:pt>
                <c:pt idx="2547">
                  <c:v>34.576678188016274</c:v>
                </c:pt>
                <c:pt idx="2548">
                  <c:v>34.586951549593053</c:v>
                </c:pt>
                <c:pt idx="2549">
                  <c:v>34.596807333424437</c:v>
                </c:pt>
                <c:pt idx="2550">
                  <c:v>34.606935966350825</c:v>
                </c:pt>
                <c:pt idx="2551">
                  <c:v>34.617361174380463</c:v>
                </c:pt>
                <c:pt idx="2552">
                  <c:v>34.627848070031582</c:v>
                </c:pt>
                <c:pt idx="2553">
                  <c:v>34.638432242316568</c:v>
                </c:pt>
                <c:pt idx="2554">
                  <c:v>34.649097083029638</c:v>
                </c:pt>
                <c:pt idx="2555">
                  <c:v>34.659875808582356</c:v>
                </c:pt>
                <c:pt idx="2556">
                  <c:v>34.670260682397959</c:v>
                </c:pt>
                <c:pt idx="2557">
                  <c:v>34.680602849398689</c:v>
                </c:pt>
                <c:pt idx="2558">
                  <c:v>34.691092117650626</c:v>
                </c:pt>
                <c:pt idx="2559">
                  <c:v>34.701837626791786</c:v>
                </c:pt>
                <c:pt idx="2560">
                  <c:v>34.712428916879247</c:v>
                </c:pt>
                <c:pt idx="2561">
                  <c:v>34.722683297649418</c:v>
                </c:pt>
                <c:pt idx="2562">
                  <c:v>34.732996993440231</c:v>
                </c:pt>
                <c:pt idx="2563">
                  <c:v>34.743398475461611</c:v>
                </c:pt>
                <c:pt idx="2564">
                  <c:v>34.753489146774783</c:v>
                </c:pt>
                <c:pt idx="2565">
                  <c:v>34.763484914054906</c:v>
                </c:pt>
                <c:pt idx="2566">
                  <c:v>34.773547114158163</c:v>
                </c:pt>
                <c:pt idx="2567">
                  <c:v>34.783483566417637</c:v>
                </c:pt>
                <c:pt idx="2568">
                  <c:v>34.793550511722543</c:v>
                </c:pt>
                <c:pt idx="2569">
                  <c:v>34.803078876639937</c:v>
                </c:pt>
                <c:pt idx="2570">
                  <c:v>34.812590633351554</c:v>
                </c:pt>
                <c:pt idx="2571">
                  <c:v>34.822266099520164</c:v>
                </c:pt>
                <c:pt idx="2572">
                  <c:v>34.831967664297864</c:v>
                </c:pt>
                <c:pt idx="2573">
                  <c:v>34.841583815445816</c:v>
                </c:pt>
                <c:pt idx="2574">
                  <c:v>34.851119298165692</c:v>
                </c:pt>
                <c:pt idx="2575">
                  <c:v>34.860813745140909</c:v>
                </c:pt>
                <c:pt idx="2576">
                  <c:v>34.87066478377065</c:v>
                </c:pt>
                <c:pt idx="2577">
                  <c:v>34.880309406128518</c:v>
                </c:pt>
                <c:pt idx="2578">
                  <c:v>34.889920812074827</c:v>
                </c:pt>
                <c:pt idx="2579">
                  <c:v>34.900120623025991</c:v>
                </c:pt>
                <c:pt idx="2580">
                  <c:v>34.910275354561463</c:v>
                </c:pt>
                <c:pt idx="2581">
                  <c:v>34.920472792911802</c:v>
                </c:pt>
                <c:pt idx="2582">
                  <c:v>34.930577699829932</c:v>
                </c:pt>
                <c:pt idx="2583">
                  <c:v>34.940537878097665</c:v>
                </c:pt>
                <c:pt idx="2584">
                  <c:v>34.950920379312436</c:v>
                </c:pt>
                <c:pt idx="2585">
                  <c:v>34.961079856049558</c:v>
                </c:pt>
                <c:pt idx="2586">
                  <c:v>34.971175272564381</c:v>
                </c:pt>
                <c:pt idx="2587">
                  <c:v>34.981422535532069</c:v>
                </c:pt>
                <c:pt idx="2588">
                  <c:v>34.991667425898932</c:v>
                </c:pt>
                <c:pt idx="2589">
                  <c:v>35.001793686224488</c:v>
                </c:pt>
                <c:pt idx="2590">
                  <c:v>35.011979261570701</c:v>
                </c:pt>
                <c:pt idx="2591">
                  <c:v>35.021854026208693</c:v>
                </c:pt>
                <c:pt idx="2592">
                  <c:v>35.031930461916907</c:v>
                </c:pt>
                <c:pt idx="2593">
                  <c:v>35.041995034620989</c:v>
                </c:pt>
                <c:pt idx="2594">
                  <c:v>35.051679991192906</c:v>
                </c:pt>
                <c:pt idx="2595">
                  <c:v>35.06170185708212</c:v>
                </c:pt>
                <c:pt idx="2596">
                  <c:v>35.071813881802719</c:v>
                </c:pt>
                <c:pt idx="2597">
                  <c:v>35.081788295675409</c:v>
                </c:pt>
                <c:pt idx="2598">
                  <c:v>35.091686786321667</c:v>
                </c:pt>
                <c:pt idx="2599">
                  <c:v>35.101775085034014</c:v>
                </c:pt>
                <c:pt idx="2600">
                  <c:v>35.111927443968654</c:v>
                </c:pt>
                <c:pt idx="2601">
                  <c:v>35.12245230123299</c:v>
                </c:pt>
                <c:pt idx="2602">
                  <c:v>35.132640249180028</c:v>
                </c:pt>
                <c:pt idx="2603">
                  <c:v>35.143039358600582</c:v>
                </c:pt>
                <c:pt idx="2604">
                  <c:v>35.153623530885568</c:v>
                </c:pt>
                <c:pt idx="2605">
                  <c:v>35.164131779944121</c:v>
                </c:pt>
                <c:pt idx="2606">
                  <c:v>35.174573596179542</c:v>
                </c:pt>
                <c:pt idx="2607">
                  <c:v>35.184960842595963</c:v>
                </c:pt>
                <c:pt idx="2608">
                  <c:v>35.195438247843775</c:v>
                </c:pt>
                <c:pt idx="2609">
                  <c:v>35.205642803996597</c:v>
                </c:pt>
                <c:pt idx="2610">
                  <c:v>35.21588769436346</c:v>
                </c:pt>
                <c:pt idx="2611">
                  <c:v>35.225821774022108</c:v>
                </c:pt>
                <c:pt idx="2612">
                  <c:v>35.235948034347665</c:v>
                </c:pt>
                <c:pt idx="2613">
                  <c:v>35.245689933339406</c:v>
                </c:pt>
                <c:pt idx="2614">
                  <c:v>35.25548165694849</c:v>
                </c:pt>
                <c:pt idx="2615">
                  <c:v>35.265168986121232</c:v>
                </c:pt>
                <c:pt idx="2616">
                  <c:v>35.274697351038625</c:v>
                </c:pt>
                <c:pt idx="2617">
                  <c:v>35.284175891338677</c:v>
                </c:pt>
                <c:pt idx="2618">
                  <c:v>35.293773061680028</c:v>
                </c:pt>
                <c:pt idx="2619">
                  <c:v>35.303310917000729</c:v>
                </c:pt>
                <c:pt idx="2620">
                  <c:v>35.312734887481774</c:v>
                </c:pt>
                <c:pt idx="2621">
                  <c:v>35.322234781189259</c:v>
                </c:pt>
                <c:pt idx="2622">
                  <c:v>35.331514023019921</c:v>
                </c:pt>
                <c:pt idx="2623">
                  <c:v>35.341251176810005</c:v>
                </c:pt>
                <c:pt idx="2624">
                  <c:v>35.35098121279762</c:v>
                </c:pt>
                <c:pt idx="2625">
                  <c:v>35.360478733904273</c:v>
                </c:pt>
                <c:pt idx="2626">
                  <c:v>35.37030841912658</c:v>
                </c:pt>
                <c:pt idx="2627">
                  <c:v>35.380237753583572</c:v>
                </c:pt>
                <c:pt idx="2628">
                  <c:v>35.38989423894558</c:v>
                </c:pt>
                <c:pt idx="2629">
                  <c:v>35.399837809007529</c:v>
                </c:pt>
                <c:pt idx="2630">
                  <c:v>35.409551236789355</c:v>
                </c:pt>
                <c:pt idx="2631">
                  <c:v>35.419689360119044</c:v>
                </c:pt>
                <c:pt idx="2632">
                  <c:v>35.429872562864432</c:v>
                </c:pt>
                <c:pt idx="2633">
                  <c:v>35.439683267280124</c:v>
                </c:pt>
                <c:pt idx="2634">
                  <c:v>35.449273319819</c:v>
                </c:pt>
                <c:pt idx="2635">
                  <c:v>35.459354500728864</c:v>
                </c:pt>
                <c:pt idx="2636">
                  <c:v>35.469070301111515</c:v>
                </c:pt>
                <c:pt idx="2637">
                  <c:v>35.478793219296648</c:v>
                </c:pt>
                <c:pt idx="2638">
                  <c:v>35.488532745687557</c:v>
                </c:pt>
                <c:pt idx="2639">
                  <c:v>35.497940107962826</c:v>
                </c:pt>
                <c:pt idx="2640">
                  <c:v>35.507734204172742</c:v>
                </c:pt>
                <c:pt idx="2641">
                  <c:v>35.517084624028179</c:v>
                </c:pt>
                <c:pt idx="2642">
                  <c:v>35.526489613702623</c:v>
                </c:pt>
                <c:pt idx="2643">
                  <c:v>35.53618880587949</c:v>
                </c:pt>
                <c:pt idx="2644">
                  <c:v>35.545823937834058</c:v>
                </c:pt>
                <c:pt idx="2645">
                  <c:v>35.555551601220841</c:v>
                </c:pt>
                <c:pt idx="2646">
                  <c:v>35.565345697430757</c:v>
                </c:pt>
                <c:pt idx="2647">
                  <c:v>35.575104204628275</c:v>
                </c:pt>
                <c:pt idx="2648">
                  <c:v>35.58494812545554</c:v>
                </c:pt>
                <c:pt idx="2649">
                  <c:v>35.595053032373663</c:v>
                </c:pt>
                <c:pt idx="2650">
                  <c:v>35.604932542213312</c:v>
                </c:pt>
                <c:pt idx="2651">
                  <c:v>35.614985251913261</c:v>
                </c:pt>
                <c:pt idx="2652">
                  <c:v>35.625047452016517</c:v>
                </c:pt>
                <c:pt idx="2653">
                  <c:v>35.635031356292515</c:v>
                </c:pt>
                <c:pt idx="2654">
                  <c:v>35.645188460428813</c:v>
                </c:pt>
                <c:pt idx="2655">
                  <c:v>35.654954085428813</c:v>
                </c:pt>
                <c:pt idx="2656">
                  <c:v>35.664978323918852</c:v>
                </c:pt>
                <c:pt idx="2657">
                  <c:v>35.674898167972543</c:v>
                </c:pt>
                <c:pt idx="2658">
                  <c:v>35.684920033861758</c:v>
                </c:pt>
                <c:pt idx="2659">
                  <c:v>35.694773445092324</c:v>
                </c:pt>
                <c:pt idx="2660">
                  <c:v>35.704773957574098</c:v>
                </c:pt>
                <c:pt idx="2661">
                  <c:v>35.71467007561953</c:v>
                </c:pt>
                <c:pt idx="2662">
                  <c:v>35.724466544430271</c:v>
                </c:pt>
                <c:pt idx="2663">
                  <c:v>35.734329446064137</c:v>
                </c:pt>
                <c:pt idx="2664">
                  <c:v>35.744192347698004</c:v>
                </c:pt>
                <c:pt idx="2665">
                  <c:v>35.753979326105437</c:v>
                </c:pt>
                <c:pt idx="2666">
                  <c:v>35.763661910076529</c:v>
                </c:pt>
                <c:pt idx="2667">
                  <c:v>35.773444143282312</c:v>
                </c:pt>
                <c:pt idx="2668">
                  <c:v>35.783269083302962</c:v>
                </c:pt>
                <c:pt idx="2669">
                  <c:v>35.792792703018705</c:v>
                </c:pt>
                <c:pt idx="2670">
                  <c:v>35.802185829689016</c:v>
                </c:pt>
                <c:pt idx="2671">
                  <c:v>35.811690468598151</c:v>
                </c:pt>
                <c:pt idx="2672">
                  <c:v>35.821503545614675</c:v>
                </c:pt>
                <c:pt idx="2673">
                  <c:v>35.830851592869287</c:v>
                </c:pt>
                <c:pt idx="2674">
                  <c:v>35.84056976585277</c:v>
                </c:pt>
                <c:pt idx="2675">
                  <c:v>35.850525198918852</c:v>
                </c:pt>
                <c:pt idx="2676">
                  <c:v>35.860186429482503</c:v>
                </c:pt>
                <c:pt idx="2677">
                  <c:v>35.869750383412288</c:v>
                </c:pt>
                <c:pt idx="2678">
                  <c:v>35.879319082543731</c:v>
                </c:pt>
                <c:pt idx="2679">
                  <c:v>35.889070471938773</c:v>
                </c:pt>
                <c:pt idx="2680">
                  <c:v>35.898912020165206</c:v>
                </c:pt>
                <c:pt idx="2681">
                  <c:v>35.908449875485907</c:v>
                </c:pt>
                <c:pt idx="2682">
                  <c:v>35.917975867802475</c:v>
                </c:pt>
                <c:pt idx="2683">
                  <c:v>35.927786572218174</c:v>
                </c:pt>
                <c:pt idx="2684">
                  <c:v>35.937008871629004</c:v>
                </c:pt>
                <c:pt idx="2685">
                  <c:v>35.946285740858841</c:v>
                </c:pt>
                <c:pt idx="2686">
                  <c:v>35.955576845693635</c:v>
                </c:pt>
                <c:pt idx="2687">
                  <c:v>35.965368569302719</c:v>
                </c:pt>
                <c:pt idx="2688">
                  <c:v>35.974882698615161</c:v>
                </c:pt>
                <c:pt idx="2689">
                  <c:v>35.984551046981288</c:v>
                </c:pt>
                <c:pt idx="2690">
                  <c:v>35.994027214680514</c:v>
                </c:pt>
                <c:pt idx="2691">
                  <c:v>36.003778604075556</c:v>
                </c:pt>
                <c:pt idx="2692">
                  <c:v>36.013475423651599</c:v>
                </c:pt>
                <c:pt idx="2693">
                  <c:v>36.023122418610299</c:v>
                </c:pt>
                <c:pt idx="2694">
                  <c:v>36.032916514820215</c:v>
                </c:pt>
                <c:pt idx="2695">
                  <c:v>36.042772298651599</c:v>
                </c:pt>
                <c:pt idx="2696">
                  <c:v>36.052673161898689</c:v>
                </c:pt>
                <c:pt idx="2697">
                  <c:v>36.062158820001216</c:v>
                </c:pt>
                <c:pt idx="2698">
                  <c:v>36.071720401330175</c:v>
                </c:pt>
                <c:pt idx="2699">
                  <c:v>36.081464672922742</c:v>
                </c:pt>
                <c:pt idx="2700">
                  <c:v>36.091420105988824</c:v>
                </c:pt>
                <c:pt idx="2701">
                  <c:v>36.10146095268464</c:v>
                </c:pt>
                <c:pt idx="2702">
                  <c:v>36.111169635264815</c:v>
                </c:pt>
                <c:pt idx="2703">
                  <c:v>36.120866454840865</c:v>
                </c:pt>
                <c:pt idx="2704">
                  <c:v>36.130864594721814</c:v>
                </c:pt>
                <c:pt idx="2705">
                  <c:v>36.140634964923464</c:v>
                </c:pt>
                <c:pt idx="2706">
                  <c:v>36.150419570730072</c:v>
                </c:pt>
                <c:pt idx="2707">
                  <c:v>36.160265864158163</c:v>
                </c:pt>
                <c:pt idx="2708">
                  <c:v>36.170425340895285</c:v>
                </c:pt>
                <c:pt idx="2709">
                  <c:v>36.179913371598637</c:v>
                </c:pt>
                <c:pt idx="2710">
                  <c:v>36.189344459882165</c:v>
                </c:pt>
                <c:pt idx="2711">
                  <c:v>36.198761312560734</c:v>
                </c:pt>
                <c:pt idx="2712">
                  <c:v>36.208424915725217</c:v>
                </c:pt>
                <c:pt idx="2713">
                  <c:v>36.218140716107868</c:v>
                </c:pt>
                <c:pt idx="2714">
                  <c:v>36.227298955296405</c:v>
                </c:pt>
                <c:pt idx="2715">
                  <c:v>36.236592432732017</c:v>
                </c:pt>
                <c:pt idx="2716">
                  <c:v>36.245983186801503</c:v>
                </c:pt>
                <c:pt idx="2717">
                  <c:v>36.255442746294946</c:v>
                </c:pt>
                <c:pt idx="2718">
                  <c:v>36.264124092717445</c:v>
                </c:pt>
                <c:pt idx="2719">
                  <c:v>36.273367745535715</c:v>
                </c:pt>
                <c:pt idx="2720">
                  <c:v>36.282746636601068</c:v>
                </c:pt>
                <c:pt idx="2721">
                  <c:v>36.29191199359208</c:v>
                </c:pt>
                <c:pt idx="2722">
                  <c:v>36.300749931669095</c:v>
                </c:pt>
                <c:pt idx="2723">
                  <c:v>36.3097871682155</c:v>
                </c:pt>
                <c:pt idx="2724">
                  <c:v>36.319355867346935</c:v>
                </c:pt>
                <c:pt idx="2725">
                  <c:v>36.328585284560248</c:v>
                </c:pt>
                <c:pt idx="2726">
                  <c:v>36.337589304695094</c:v>
                </c:pt>
                <c:pt idx="2727">
                  <c:v>36.346913625941447</c:v>
                </c:pt>
                <c:pt idx="2728">
                  <c:v>36.356413519648932</c:v>
                </c:pt>
                <c:pt idx="2729">
                  <c:v>36.3660581420068</c:v>
                </c:pt>
                <c:pt idx="2730">
                  <c:v>36.375275696215986</c:v>
                </c:pt>
                <c:pt idx="2731">
                  <c:v>36.384825414540813</c:v>
                </c:pt>
                <c:pt idx="2732">
                  <c:v>36.394690688775505</c:v>
                </c:pt>
                <c:pt idx="2733">
                  <c:v>36.404202445487122</c:v>
                </c:pt>
                <c:pt idx="2734">
                  <c:v>36.413237309432702</c:v>
                </c:pt>
                <c:pt idx="2735">
                  <c:v>36.422706359329446</c:v>
                </c:pt>
                <c:pt idx="2736">
                  <c:v>36.432559770560005</c:v>
                </c:pt>
                <c:pt idx="2737">
                  <c:v>36.441755971361758</c:v>
                </c:pt>
                <c:pt idx="2738">
                  <c:v>36.451120626822153</c:v>
                </c:pt>
                <c:pt idx="2739">
                  <c:v>36.460388005648689</c:v>
                </c:pt>
                <c:pt idx="2740">
                  <c:v>36.469911625364432</c:v>
                </c:pt>
                <c:pt idx="2741">
                  <c:v>36.479150532981045</c:v>
                </c:pt>
                <c:pt idx="2742">
                  <c:v>36.48818776952745</c:v>
                </c:pt>
                <c:pt idx="2743">
                  <c:v>36.497343636115161</c:v>
                </c:pt>
                <c:pt idx="2744">
                  <c:v>36.506720154579689</c:v>
                </c:pt>
                <c:pt idx="2745">
                  <c:v>36.51591872798226</c:v>
                </c:pt>
                <c:pt idx="2746">
                  <c:v>36.524887159104715</c:v>
                </c:pt>
                <c:pt idx="2747">
                  <c:v>36.534318247388242</c:v>
                </c:pt>
                <c:pt idx="2748">
                  <c:v>36.543742217869287</c:v>
                </c:pt>
                <c:pt idx="2749">
                  <c:v>36.553111618531339</c:v>
                </c:pt>
                <c:pt idx="2750">
                  <c:v>36.562409841168609</c:v>
                </c:pt>
                <c:pt idx="2751">
                  <c:v>36.571753143221571</c:v>
                </c:pt>
                <c:pt idx="2752">
                  <c:v>36.581362176567055</c:v>
                </c:pt>
                <c:pt idx="2753">
                  <c:v>36.591108820760446</c:v>
                </c:pt>
                <c:pt idx="2754">
                  <c:v>36.600812758138964</c:v>
                </c:pt>
                <c:pt idx="2755">
                  <c:v>36.610267572430757</c:v>
                </c:pt>
                <c:pt idx="2756">
                  <c:v>36.619983372813408</c:v>
                </c:pt>
                <c:pt idx="2757">
                  <c:v>36.629400225491977</c:v>
                </c:pt>
                <c:pt idx="2758">
                  <c:v>36.638911982203595</c:v>
                </c:pt>
                <c:pt idx="2759">
                  <c:v>36.648328834882165</c:v>
                </c:pt>
                <c:pt idx="2760">
                  <c:v>36.657591468507043</c:v>
                </c:pt>
                <c:pt idx="2761">
                  <c:v>36.667036792395528</c:v>
                </c:pt>
                <c:pt idx="2762">
                  <c:v>36.676382467049315</c:v>
                </c:pt>
                <c:pt idx="2763">
                  <c:v>36.685552569241977</c:v>
                </c:pt>
                <c:pt idx="2764">
                  <c:v>36.694637257804906</c:v>
                </c:pt>
                <c:pt idx="2765">
                  <c:v>36.703990050261176</c:v>
                </c:pt>
                <c:pt idx="2766">
                  <c:v>36.712982207391882</c:v>
                </c:pt>
                <c:pt idx="2767">
                  <c:v>36.722052660349853</c:v>
                </c:pt>
                <c:pt idx="2768">
                  <c:v>36.731037699678083</c:v>
                </c:pt>
                <c:pt idx="2769">
                  <c:v>36.739823440536924</c:v>
                </c:pt>
                <c:pt idx="2770">
                  <c:v>36.748647143008988</c:v>
                </c:pt>
                <c:pt idx="2771">
                  <c:v>36.757530160501702</c:v>
                </c:pt>
                <c:pt idx="2772">
                  <c:v>36.766304038356409</c:v>
                </c:pt>
                <c:pt idx="2773">
                  <c:v>36.775132486030124</c:v>
                </c:pt>
                <c:pt idx="2774">
                  <c:v>36.783896873481531</c:v>
                </c:pt>
                <c:pt idx="2775">
                  <c:v>36.79257347470238</c:v>
                </c:pt>
                <c:pt idx="2776">
                  <c:v>36.801283292334787</c:v>
                </c:pt>
                <c:pt idx="2777">
                  <c:v>36.810192408436585</c:v>
                </c:pt>
                <c:pt idx="2778">
                  <c:v>36.819307940810248</c:v>
                </c:pt>
                <c:pt idx="2779">
                  <c:v>36.828667851069</c:v>
                </c:pt>
                <c:pt idx="2780">
                  <c:v>36.838039624331877</c:v>
                </c:pt>
                <c:pt idx="2781">
                  <c:v>36.847095841684883</c:v>
                </c:pt>
                <c:pt idx="2782">
                  <c:v>36.85639880952381</c:v>
                </c:pt>
                <c:pt idx="2783">
                  <c:v>36.865345887238824</c:v>
                </c:pt>
                <c:pt idx="2784">
                  <c:v>36.874556323645528</c:v>
                </c:pt>
                <c:pt idx="2785">
                  <c:v>36.883726425838191</c:v>
                </c:pt>
                <c:pt idx="2786">
                  <c:v>36.892967706055636</c:v>
                </c:pt>
                <c:pt idx="2787">
                  <c:v>36.902254065688773</c:v>
                </c:pt>
                <c:pt idx="2788">
                  <c:v>36.911279439231045</c:v>
                </c:pt>
                <c:pt idx="2789">
                  <c:v>36.920174319727892</c:v>
                </c:pt>
                <c:pt idx="2790">
                  <c:v>36.929140378249514</c:v>
                </c:pt>
                <c:pt idx="2791">
                  <c:v>36.938156261388485</c:v>
                </c:pt>
                <c:pt idx="2792">
                  <c:v>36.947029788477892</c:v>
                </c:pt>
                <c:pt idx="2793">
                  <c:v>36.956176164662288</c:v>
                </c:pt>
                <c:pt idx="2794">
                  <c:v>36.965351012056608</c:v>
                </c:pt>
                <c:pt idx="2795">
                  <c:v>36.974513996446788</c:v>
                </c:pt>
                <c:pt idx="2796">
                  <c:v>36.983755276664233</c:v>
                </c:pt>
                <c:pt idx="2797">
                  <c:v>36.992792513210638</c:v>
                </c:pt>
                <c:pt idx="2798">
                  <c:v>37.002057519436342</c:v>
                </c:pt>
                <c:pt idx="2799">
                  <c:v>37.011388958485178</c:v>
                </c:pt>
                <c:pt idx="2800">
                  <c:v>37.020722770134839</c:v>
                </c:pt>
                <c:pt idx="2801">
                  <c:v>37.030075562591108</c:v>
                </c:pt>
                <c:pt idx="2802">
                  <c:v>37.039428355047377</c:v>
                </c:pt>
                <c:pt idx="2803">
                  <c:v>37.048804873511905</c:v>
                </c:pt>
                <c:pt idx="2804">
                  <c:v>37.05804615372935</c:v>
                </c:pt>
                <c:pt idx="2805">
                  <c:v>37.067439280399661</c:v>
                </c:pt>
                <c:pt idx="2806">
                  <c:v>37.076628363398932</c:v>
                </c:pt>
                <c:pt idx="2807">
                  <c:v>37.085826936801503</c:v>
                </c:pt>
                <c:pt idx="2808">
                  <c:v>37.094821466533041</c:v>
                </c:pt>
                <c:pt idx="2809">
                  <c:v>37.103813623663747</c:v>
                </c:pt>
                <c:pt idx="2810">
                  <c:v>37.112879331420068</c:v>
                </c:pt>
                <c:pt idx="2811">
                  <c:v>37.122229751275505</c:v>
                </c:pt>
                <c:pt idx="2812">
                  <c:v>37.131283596027693</c:v>
                </c:pt>
                <c:pt idx="2813">
                  <c:v>37.140420481808796</c:v>
                </c:pt>
                <c:pt idx="2814">
                  <c:v>37.149365186922978</c:v>
                </c:pt>
                <c:pt idx="2815">
                  <c:v>37.158298029033041</c:v>
                </c:pt>
                <c:pt idx="2816">
                  <c:v>37.167138339710881</c:v>
                </c:pt>
                <c:pt idx="2817">
                  <c:v>37.175907472363946</c:v>
                </c:pt>
                <c:pt idx="2818">
                  <c:v>37.185098927964042</c:v>
                </c:pt>
                <c:pt idx="2819">
                  <c:v>37.194148027514572</c:v>
                </c:pt>
                <c:pt idx="2820">
                  <c:v>37.202969357385811</c:v>
                </c:pt>
                <c:pt idx="2821">
                  <c:v>37.211204654853013</c:v>
                </c:pt>
                <c:pt idx="2822">
                  <c:v>37.219553837159864</c:v>
                </c:pt>
                <c:pt idx="2823">
                  <c:v>37.228185358965014</c:v>
                </c:pt>
                <c:pt idx="2824">
                  <c:v>37.237080239461854</c:v>
                </c:pt>
                <c:pt idx="2825">
                  <c:v>37.246005963769434</c:v>
                </c:pt>
                <c:pt idx="2826">
                  <c:v>37.254941178480316</c:v>
                </c:pt>
                <c:pt idx="2827">
                  <c:v>37.263833686376337</c:v>
                </c:pt>
                <c:pt idx="2828">
                  <c:v>37.272595701226919</c:v>
                </c:pt>
                <c:pt idx="2829">
                  <c:v>37.28120824222546</c:v>
                </c:pt>
                <c:pt idx="2830">
                  <c:v>37.289965511874392</c:v>
                </c:pt>
                <c:pt idx="2831">
                  <c:v>37.299334912536445</c:v>
                </c:pt>
                <c:pt idx="2832">
                  <c:v>37.308737529610056</c:v>
                </c:pt>
                <c:pt idx="2833">
                  <c:v>37.317549369077987</c:v>
                </c:pt>
                <c:pt idx="2834">
                  <c:v>37.326335109936828</c:v>
                </c:pt>
                <c:pt idx="2835">
                  <c:v>37.335137459001459</c:v>
                </c:pt>
                <c:pt idx="2836">
                  <c:v>37.343937435465257</c:v>
                </c:pt>
                <c:pt idx="2837">
                  <c:v>37.352879767978621</c:v>
                </c:pt>
                <c:pt idx="2838">
                  <c:v>37.361572977405245</c:v>
                </c:pt>
                <c:pt idx="2839">
                  <c:v>37.37061021395165</c:v>
                </c:pt>
                <c:pt idx="2840">
                  <c:v>37.379471878036924</c:v>
                </c:pt>
                <c:pt idx="2841">
                  <c:v>37.388110517644556</c:v>
                </c:pt>
                <c:pt idx="2842">
                  <c:v>37.396763392857139</c:v>
                </c:pt>
                <c:pt idx="2843">
                  <c:v>37.405689117164719</c:v>
                </c:pt>
                <c:pt idx="2844">
                  <c:v>37.414384699192176</c:v>
                </c:pt>
                <c:pt idx="2845">
                  <c:v>37.423376856322882</c:v>
                </c:pt>
                <c:pt idx="2846">
                  <c:v>37.432471035289112</c:v>
                </c:pt>
                <c:pt idx="2847">
                  <c:v>37.441282874757043</c:v>
                </c:pt>
                <c:pt idx="2848">
                  <c:v>37.450210971665449</c:v>
                </c:pt>
                <c:pt idx="2849">
                  <c:v>37.458861474277207</c:v>
                </c:pt>
                <c:pt idx="2850">
                  <c:v>37.467960398445094</c:v>
                </c:pt>
                <c:pt idx="2851">
                  <c:v>37.477056950012148</c:v>
                </c:pt>
                <c:pt idx="2852">
                  <c:v>37.486198580994895</c:v>
                </c:pt>
                <c:pt idx="2853">
                  <c:v>37.495494431031339</c:v>
                </c:pt>
                <c:pt idx="2854">
                  <c:v>37.504695377034743</c:v>
                </c:pt>
                <c:pt idx="2855">
                  <c:v>37.513571276724974</c:v>
                </c:pt>
                <c:pt idx="2856">
                  <c:v>37.522413960003639</c:v>
                </c:pt>
                <c:pt idx="2857">
                  <c:v>37.531586434797134</c:v>
                </c:pt>
                <c:pt idx="2858">
                  <c:v>37.540471824890666</c:v>
                </c:pt>
                <c:pt idx="2859">
                  <c:v>37.549537532646987</c:v>
                </c:pt>
                <c:pt idx="2860">
                  <c:v>37.558368352921526</c:v>
                </c:pt>
                <c:pt idx="2861">
                  <c:v>37.567092406158892</c:v>
                </c:pt>
                <c:pt idx="2862">
                  <c:v>37.575878147017733</c:v>
                </c:pt>
                <c:pt idx="2863">
                  <c:v>37.584232074526234</c:v>
                </c:pt>
                <c:pt idx="2864">
                  <c:v>37.592851733327258</c:v>
                </c:pt>
                <c:pt idx="2865">
                  <c:v>37.601492745535715</c:v>
                </c:pt>
                <c:pt idx="2866">
                  <c:v>37.610254760386297</c:v>
                </c:pt>
                <c:pt idx="2867">
                  <c:v>37.61884357537658</c:v>
                </c:pt>
                <c:pt idx="2868">
                  <c:v>37.627403919156947</c:v>
                </c:pt>
                <c:pt idx="2869">
                  <c:v>37.636113736789355</c:v>
                </c:pt>
                <c:pt idx="2870">
                  <c:v>37.644586294339163</c:v>
                </c:pt>
                <c:pt idx="2871">
                  <c:v>37.652982928662531</c:v>
                </c:pt>
                <c:pt idx="2872">
                  <c:v>37.661398543792515</c:v>
                </c:pt>
                <c:pt idx="2873">
                  <c:v>37.670060909408406</c:v>
                </c:pt>
                <c:pt idx="2874">
                  <c:v>37.678725647625122</c:v>
                </c:pt>
                <c:pt idx="2875">
                  <c:v>37.6869775532981</c:v>
                </c:pt>
                <c:pt idx="2876">
                  <c:v>37.69531724520165</c:v>
                </c:pt>
                <c:pt idx="2877">
                  <c:v>37.703642701500243</c:v>
                </c:pt>
                <c:pt idx="2878">
                  <c:v>37.712259987700435</c:v>
                </c:pt>
                <c:pt idx="2879">
                  <c:v>37.720585443999028</c:v>
                </c:pt>
                <c:pt idx="2880">
                  <c:v>37.729202730199219</c:v>
                </c:pt>
                <c:pt idx="2881">
                  <c:v>37.737770191782069</c:v>
                </c:pt>
                <c:pt idx="2882">
                  <c:v>37.746242749331877</c:v>
                </c:pt>
                <c:pt idx="2883">
                  <c:v>37.754776994503153</c:v>
                </c:pt>
                <c:pt idx="2884">
                  <c:v>37.763180746629004</c:v>
                </c:pt>
                <c:pt idx="2885">
                  <c:v>37.771975977891152</c:v>
                </c:pt>
                <c:pt idx="2886">
                  <c:v>37.780579028486393</c:v>
                </c:pt>
                <c:pt idx="2887">
                  <c:v>37.789182079081634</c:v>
                </c:pt>
                <c:pt idx="2888">
                  <c:v>37.797870543306608</c:v>
                </c:pt>
                <c:pt idx="2889">
                  <c:v>37.806587478741491</c:v>
                </c:pt>
                <c:pt idx="2890">
                  <c:v>37.815370846999514</c:v>
                </c:pt>
                <c:pt idx="2891">
                  <c:v>37.824073546829446</c:v>
                </c:pt>
                <c:pt idx="2892">
                  <c:v>37.832814208272595</c:v>
                </c:pt>
                <c:pt idx="2893">
                  <c:v>37.841509790300044</c:v>
                </c:pt>
                <c:pt idx="2894">
                  <c:v>37.850528046039841</c:v>
                </c:pt>
                <c:pt idx="2895">
                  <c:v>37.859048055606166</c:v>
                </c:pt>
                <c:pt idx="2896">
                  <c:v>37.867532476160108</c:v>
                </c:pt>
                <c:pt idx="2897">
                  <c:v>37.876076211734691</c:v>
                </c:pt>
                <c:pt idx="2898">
                  <c:v>37.884581985696059</c:v>
                </c:pt>
                <c:pt idx="2899">
                  <c:v>37.893147074678083</c:v>
                </c:pt>
                <c:pt idx="2900">
                  <c:v>37.901493884384109</c:v>
                </c:pt>
                <c:pt idx="2901">
                  <c:v>37.910260644436342</c:v>
                </c:pt>
                <c:pt idx="2902">
                  <c:v>37.919098582513364</c:v>
                </c:pt>
                <c:pt idx="2903">
                  <c:v>37.92797685480442</c:v>
                </c:pt>
                <c:pt idx="2904">
                  <c:v>37.936387724732747</c:v>
                </c:pt>
                <c:pt idx="2905">
                  <c:v>37.945140249180028</c:v>
                </c:pt>
                <c:pt idx="2906">
                  <c:v>37.954108680302475</c:v>
                </c:pt>
                <c:pt idx="2907">
                  <c:v>37.962991697795189</c:v>
                </c:pt>
                <c:pt idx="2908">
                  <c:v>37.971608983995381</c:v>
                </c:pt>
                <c:pt idx="2909">
                  <c:v>37.980128993561706</c:v>
                </c:pt>
                <c:pt idx="2910">
                  <c:v>37.988796104379247</c:v>
                </c:pt>
                <c:pt idx="2911">
                  <c:v>37.997467960398446</c:v>
                </c:pt>
                <c:pt idx="2912">
                  <c:v>38.005791044096206</c:v>
                </c:pt>
                <c:pt idx="2913">
                  <c:v>38.013817552690718</c:v>
                </c:pt>
                <c:pt idx="2914">
                  <c:v>38.022150126791786</c:v>
                </c:pt>
                <c:pt idx="2915">
                  <c:v>38.030487446094504</c:v>
                </c:pt>
                <c:pt idx="2916">
                  <c:v>38.038611231322882</c:v>
                </c:pt>
                <c:pt idx="2917">
                  <c:v>38.046474030460395</c:v>
                </c:pt>
                <c:pt idx="2918">
                  <c:v>38.054640522503639</c:v>
                </c:pt>
                <c:pt idx="2919">
                  <c:v>38.063127315658406</c:v>
                </c:pt>
                <c:pt idx="2920">
                  <c:v>38.071338887117342</c:v>
                </c:pt>
                <c:pt idx="2921">
                  <c:v>38.079242020468897</c:v>
                </c:pt>
                <c:pt idx="2922">
                  <c:v>38.087111937408892</c:v>
                </c:pt>
                <c:pt idx="2923">
                  <c:v>38.09550857173226</c:v>
                </c:pt>
                <c:pt idx="2924">
                  <c:v>38.103791321215986</c:v>
                </c:pt>
                <c:pt idx="2925">
                  <c:v>38.111969676263364</c:v>
                </c:pt>
                <c:pt idx="2926">
                  <c:v>38.119896535623177</c:v>
                </c:pt>
                <c:pt idx="2927">
                  <c:v>38.128233854925895</c:v>
                </c:pt>
                <c:pt idx="2928">
                  <c:v>38.136533212615404</c:v>
                </c:pt>
                <c:pt idx="2929">
                  <c:v>38.144588192419825</c:v>
                </c:pt>
                <c:pt idx="2930">
                  <c:v>38.152842470693635</c:v>
                </c:pt>
                <c:pt idx="2931">
                  <c:v>38.161201143403787</c:v>
                </c:pt>
                <c:pt idx="2932">
                  <c:v>38.169932314443635</c:v>
                </c:pt>
                <c:pt idx="2933">
                  <c:v>38.178200828322396</c:v>
                </c:pt>
                <c:pt idx="2934">
                  <c:v>38.186374438168123</c:v>
                </c:pt>
                <c:pt idx="2935">
                  <c:v>38.194614480836975</c:v>
                </c:pt>
                <c:pt idx="2936">
                  <c:v>38.203060939777693</c:v>
                </c:pt>
                <c:pt idx="2937">
                  <c:v>38.211526379525026</c:v>
                </c:pt>
                <c:pt idx="2938">
                  <c:v>38.219851835823611</c:v>
                </c:pt>
                <c:pt idx="2939">
                  <c:v>38.228186782525505</c:v>
                </c:pt>
                <c:pt idx="2940">
                  <c:v>38.236417334791057</c:v>
                </c:pt>
                <c:pt idx="2941">
                  <c:v>38.244728555484691</c:v>
                </c:pt>
                <c:pt idx="2942">
                  <c:v>38.252795398293244</c:v>
                </c:pt>
                <c:pt idx="2943">
                  <c:v>38.26085749590014</c:v>
                </c:pt>
                <c:pt idx="2944">
                  <c:v>38.269194815202866</c:v>
                </c:pt>
                <c:pt idx="2945">
                  <c:v>38.277565350917151</c:v>
                </c:pt>
                <c:pt idx="2946">
                  <c:v>38.286189754919825</c:v>
                </c:pt>
                <c:pt idx="2947">
                  <c:v>38.294619605654759</c:v>
                </c:pt>
                <c:pt idx="2948">
                  <c:v>38.303217911048343</c:v>
                </c:pt>
                <c:pt idx="2949">
                  <c:v>38.311723685009717</c:v>
                </c:pt>
                <c:pt idx="2950">
                  <c:v>38.320006434493436</c:v>
                </c:pt>
                <c:pt idx="2951">
                  <c:v>38.328505090652328</c:v>
                </c:pt>
                <c:pt idx="2952">
                  <c:v>38.337236261692176</c:v>
                </c:pt>
                <c:pt idx="2953">
                  <c:v>38.346093180575799</c:v>
                </c:pt>
                <c:pt idx="2954">
                  <c:v>38.354705721574341</c:v>
                </c:pt>
                <c:pt idx="2955">
                  <c:v>38.363425029610056</c:v>
                </c:pt>
                <c:pt idx="2956">
                  <c:v>38.371888096756557</c:v>
                </c:pt>
                <c:pt idx="2957">
                  <c:v>38.380503010355923</c:v>
                </c:pt>
                <c:pt idx="2958">
                  <c:v>38.388892526876823</c:v>
                </c:pt>
                <c:pt idx="2959">
                  <c:v>38.397267807792758</c:v>
                </c:pt>
                <c:pt idx="2960">
                  <c:v>38.405749855745867</c:v>
                </c:pt>
                <c:pt idx="2961">
                  <c:v>38.413750265731288</c:v>
                </c:pt>
                <c:pt idx="2962">
                  <c:v>38.421620182671283</c:v>
                </c:pt>
                <c:pt idx="2963">
                  <c:v>38.429722614492221</c:v>
                </c:pt>
                <c:pt idx="2964">
                  <c:v>38.437820301111515</c:v>
                </c:pt>
                <c:pt idx="2965">
                  <c:v>38.445709198858111</c:v>
                </c:pt>
                <c:pt idx="2966">
                  <c:v>38.45372858965014</c:v>
                </c:pt>
                <c:pt idx="2967">
                  <c:v>38.461629350400869</c:v>
                </c:pt>
                <c:pt idx="2968">
                  <c:v>38.469530111151599</c:v>
                </c:pt>
                <c:pt idx="2969">
                  <c:v>38.477452225309762</c:v>
                </c:pt>
                <c:pt idx="2970">
                  <c:v>38.485312651846449</c:v>
                </c:pt>
                <c:pt idx="2971">
                  <c:v>38.493265609815353</c:v>
                </c:pt>
                <c:pt idx="2972">
                  <c:v>38.501674107142854</c:v>
                </c:pt>
                <c:pt idx="2973">
                  <c:v>38.509781284165449</c:v>
                </c:pt>
                <c:pt idx="2974">
                  <c:v>38.518023699435126</c:v>
                </c:pt>
                <c:pt idx="2975">
                  <c:v>38.526263742103986</c:v>
                </c:pt>
                <c:pt idx="2976">
                  <c:v>38.53448480396623</c:v>
                </c:pt>
                <c:pt idx="2977">
                  <c:v>38.542781789054906</c:v>
                </c:pt>
                <c:pt idx="2978">
                  <c:v>38.551180795979107</c:v>
                </c:pt>
                <c:pt idx="2979">
                  <c:v>38.559700805545432</c:v>
                </c:pt>
                <c:pt idx="2980">
                  <c:v>38.568128283679542</c:v>
                </c:pt>
                <c:pt idx="2981">
                  <c:v>38.576463230381435</c:v>
                </c:pt>
                <c:pt idx="2982">
                  <c:v>38.584670056638721</c:v>
                </c:pt>
                <c:pt idx="2983">
                  <c:v>38.592848411686099</c:v>
                </c:pt>
                <c:pt idx="2984">
                  <c:v>38.600758662840136</c:v>
                </c:pt>
                <c:pt idx="2985">
                  <c:v>38.608621461977648</c:v>
                </c:pt>
                <c:pt idx="2986">
                  <c:v>38.616574419946545</c:v>
                </c:pt>
                <c:pt idx="2987">
                  <c:v>38.624460945092324</c:v>
                </c:pt>
                <c:pt idx="2988">
                  <c:v>38.63214105396623</c:v>
                </c:pt>
                <c:pt idx="2989">
                  <c:v>38.639619491769921</c:v>
                </c:pt>
                <c:pt idx="2990">
                  <c:v>38.647463310100825</c:v>
                </c:pt>
                <c:pt idx="2991">
                  <c:v>38.655591840530853</c:v>
                </c:pt>
                <c:pt idx="2992">
                  <c:v>38.663155691964285</c:v>
                </c:pt>
                <c:pt idx="2993">
                  <c:v>38.671132375941447</c:v>
                </c:pt>
                <c:pt idx="2994">
                  <c:v>38.679137531128518</c:v>
                </c:pt>
                <c:pt idx="2995">
                  <c:v>38.687251825953595</c:v>
                </c:pt>
                <c:pt idx="2996">
                  <c:v>38.695192920918366</c:v>
                </c:pt>
                <c:pt idx="2997">
                  <c:v>38.703105544673221</c:v>
                </c:pt>
                <c:pt idx="2998">
                  <c:v>38.711172387481774</c:v>
                </c:pt>
                <c:pt idx="2999">
                  <c:v>38.719661553237366</c:v>
                </c:pt>
                <c:pt idx="3000">
                  <c:v>38.727835163083085</c:v>
                </c:pt>
                <c:pt idx="3001">
                  <c:v>38.735750159438773</c:v>
                </c:pt>
                <c:pt idx="3002">
                  <c:v>38.744037654124149</c:v>
                </c:pt>
                <c:pt idx="3003">
                  <c:v>38.75217804755831</c:v>
                </c:pt>
                <c:pt idx="3004">
                  <c:v>38.76055570107507</c:v>
                </c:pt>
                <c:pt idx="3005">
                  <c:v>38.768954707999271</c:v>
                </c:pt>
                <c:pt idx="3006">
                  <c:v>38.777334734116856</c:v>
                </c:pt>
                <c:pt idx="3007">
                  <c:v>38.785572404184883</c:v>
                </c:pt>
                <c:pt idx="3008">
                  <c:v>38.793753131833085</c:v>
                </c:pt>
                <c:pt idx="3009">
                  <c:v>38.801480692723516</c:v>
                </c:pt>
                <c:pt idx="3010">
                  <c:v>38.809224861819729</c:v>
                </c:pt>
                <c:pt idx="3011">
                  <c:v>38.817353392249757</c:v>
                </c:pt>
                <c:pt idx="3012">
                  <c:v>38.825448706268219</c:v>
                </c:pt>
                <c:pt idx="3013">
                  <c:v>38.833413527241248</c:v>
                </c:pt>
                <c:pt idx="3014">
                  <c:v>38.841077027909378</c:v>
                </c:pt>
                <c:pt idx="3015">
                  <c:v>38.848652742346935</c:v>
                </c:pt>
                <c:pt idx="3016">
                  <c:v>38.856498933278665</c:v>
                </c:pt>
                <c:pt idx="3017">
                  <c:v>38.864333261206269</c:v>
                </c:pt>
                <c:pt idx="3018">
                  <c:v>38.871982526269434</c:v>
                </c:pt>
                <c:pt idx="3019">
                  <c:v>38.879937856839163</c:v>
                </c:pt>
                <c:pt idx="3020">
                  <c:v>38.888203998117099</c:v>
                </c:pt>
                <c:pt idx="3021">
                  <c:v>38.895926813805879</c:v>
                </c:pt>
                <c:pt idx="3022">
                  <c:v>38.903542862457478</c:v>
                </c:pt>
                <c:pt idx="3023">
                  <c:v>38.911234834335517</c:v>
                </c:pt>
                <c:pt idx="3024">
                  <c:v>38.91897900343173</c:v>
                </c:pt>
                <c:pt idx="3025">
                  <c:v>38.926559463070937</c:v>
                </c:pt>
                <c:pt idx="3026">
                  <c:v>38.933843347606896</c:v>
                </c:pt>
                <c:pt idx="3027">
                  <c:v>38.941169938957721</c:v>
                </c:pt>
                <c:pt idx="3028">
                  <c:v>38.949118151724974</c:v>
                </c:pt>
                <c:pt idx="3029">
                  <c:v>38.956762671586489</c:v>
                </c:pt>
                <c:pt idx="3030">
                  <c:v>38.96443566265792</c:v>
                </c:pt>
                <c:pt idx="3031">
                  <c:v>38.972277108387999</c:v>
                </c:pt>
                <c:pt idx="3032">
                  <c:v>38.97995958986273</c:v>
                </c:pt>
                <c:pt idx="3033">
                  <c:v>38.987186531978864</c:v>
                </c:pt>
                <c:pt idx="3034">
                  <c:v>38.994717167000729</c:v>
                </c:pt>
                <c:pt idx="3035">
                  <c:v>39.002273900631678</c:v>
                </c:pt>
                <c:pt idx="3036">
                  <c:v>39.009913675291543</c:v>
                </c:pt>
                <c:pt idx="3037">
                  <c:v>39.017816808643097</c:v>
                </c:pt>
                <c:pt idx="3038">
                  <c:v>39.025114928784014</c:v>
                </c:pt>
                <c:pt idx="3039">
                  <c:v>39.032517443361272</c:v>
                </c:pt>
                <c:pt idx="3040">
                  <c:v>39.039863015518705</c:v>
                </c:pt>
                <c:pt idx="3041">
                  <c:v>39.047469573767003</c:v>
                </c:pt>
                <c:pt idx="3042">
                  <c:v>39.055213742863216</c:v>
                </c:pt>
                <c:pt idx="3043">
                  <c:v>39.063152465227162</c:v>
                </c:pt>
                <c:pt idx="3044">
                  <c:v>39.070737670068027</c:v>
                </c:pt>
                <c:pt idx="3045">
                  <c:v>39.078640803419582</c:v>
                </c:pt>
                <c:pt idx="3046">
                  <c:v>39.086733744837218</c:v>
                </c:pt>
                <c:pt idx="3047">
                  <c:v>39.094444697521865</c:v>
                </c:pt>
                <c:pt idx="3048">
                  <c:v>39.102214965227162</c:v>
                </c:pt>
                <c:pt idx="3049">
                  <c:v>39.110213002611758</c:v>
                </c:pt>
                <c:pt idx="3050">
                  <c:v>39.118068683946788</c:v>
                </c:pt>
                <c:pt idx="3051">
                  <c:v>39.125589828565353</c:v>
                </c:pt>
                <c:pt idx="3052">
                  <c:v>39.133091992377302</c:v>
                </c:pt>
                <c:pt idx="3053">
                  <c:v>39.140897849094991</c:v>
                </c:pt>
                <c:pt idx="3054">
                  <c:v>39.149059595936585</c:v>
                </c:pt>
                <c:pt idx="3055">
                  <c:v>39.156813255436099</c:v>
                </c:pt>
                <c:pt idx="3056">
                  <c:v>39.164365243865404</c:v>
                </c:pt>
                <c:pt idx="3057">
                  <c:v>39.172237533406218</c:v>
                </c:pt>
                <c:pt idx="3058">
                  <c:v>39.180097959942906</c:v>
                </c:pt>
                <c:pt idx="3059">
                  <c:v>39.187469630709423</c:v>
                </c:pt>
                <c:pt idx="3060">
                  <c:v>39.195263624422978</c:v>
                </c:pt>
                <c:pt idx="3061">
                  <c:v>39.203285387815839</c:v>
                </c:pt>
                <c:pt idx="3062">
                  <c:v>39.211160049957478</c:v>
                </c:pt>
                <c:pt idx="3063">
                  <c:v>39.218973024477648</c:v>
                </c:pt>
                <c:pt idx="3064">
                  <c:v>39.226527385507772</c:v>
                </c:pt>
                <c:pt idx="3065">
                  <c:v>39.234321379221328</c:v>
                </c:pt>
                <c:pt idx="3066">
                  <c:v>39.241968271683675</c:v>
                </c:pt>
                <c:pt idx="3067">
                  <c:v>39.249411120474974</c:v>
                </c:pt>
                <c:pt idx="3068">
                  <c:v>39.256958363702623</c:v>
                </c:pt>
                <c:pt idx="3069">
                  <c:v>39.264754730017003</c:v>
                </c:pt>
                <c:pt idx="3070">
                  <c:v>39.272076576166178</c:v>
                </c:pt>
                <c:pt idx="3071">
                  <c:v>39.279275047072396</c:v>
                </c:pt>
                <c:pt idx="3072">
                  <c:v>39.28643792896623</c:v>
                </c:pt>
                <c:pt idx="3073">
                  <c:v>39.293667243683188</c:v>
                </c:pt>
                <c:pt idx="3074">
                  <c:v>39.300780300959666</c:v>
                </c:pt>
                <c:pt idx="3075">
                  <c:v>39.308047577289841</c:v>
                </c:pt>
                <c:pt idx="3076">
                  <c:v>39.315288755010933</c:v>
                </c:pt>
                <c:pt idx="3077">
                  <c:v>39.322703132592324</c:v>
                </c:pt>
                <c:pt idx="3078">
                  <c:v>39.330136490980316</c:v>
                </c:pt>
                <c:pt idx="3079">
                  <c:v>39.337617301384839</c:v>
                </c:pt>
                <c:pt idx="3080">
                  <c:v>39.344984226949705</c:v>
                </c:pt>
                <c:pt idx="3081">
                  <c:v>39.352453174350096</c:v>
                </c:pt>
                <c:pt idx="3082">
                  <c:v>39.360071595602527</c:v>
                </c:pt>
                <c:pt idx="3083">
                  <c:v>39.367678153850825</c:v>
                </c:pt>
                <c:pt idx="3084">
                  <c:v>39.375313183309032</c:v>
                </c:pt>
                <c:pt idx="3085">
                  <c:v>39.382760777301989</c:v>
                </c:pt>
                <c:pt idx="3086">
                  <c:v>39.390289039723029</c:v>
                </c:pt>
                <c:pt idx="3087">
                  <c:v>39.397599022868071</c:v>
                </c:pt>
                <c:pt idx="3088">
                  <c:v>39.405072715470112</c:v>
                </c:pt>
                <c:pt idx="3089">
                  <c:v>39.412581997084544</c:v>
                </c:pt>
                <c:pt idx="3090">
                  <c:v>39.420359382592324</c:v>
                </c:pt>
                <c:pt idx="3091">
                  <c:v>39.427918488824098</c:v>
                </c:pt>
                <c:pt idx="3092">
                  <c:v>39.435456241648446</c:v>
                </c:pt>
                <c:pt idx="3093">
                  <c:v>39.442735380982747</c:v>
                </c:pt>
                <c:pt idx="3094">
                  <c:v>39.450192465379004</c:v>
                </c:pt>
                <c:pt idx="3095">
                  <c:v>39.45754990054057</c:v>
                </c:pt>
                <c:pt idx="3096">
                  <c:v>39.465075790360785</c:v>
                </c:pt>
                <c:pt idx="3097">
                  <c:v>39.472549482962826</c:v>
                </c:pt>
                <c:pt idx="3098">
                  <c:v>39.479954370140909</c:v>
                </c:pt>
                <c:pt idx="3099">
                  <c:v>39.487397218932216</c:v>
                </c:pt>
                <c:pt idx="3100">
                  <c:v>39.494664495262391</c:v>
                </c:pt>
                <c:pt idx="3101">
                  <c:v>39.502007694819</c:v>
                </c:pt>
                <c:pt idx="3102">
                  <c:v>39.509505113429299</c:v>
                </c:pt>
                <c:pt idx="3103">
                  <c:v>39.517263518130463</c:v>
                </c:pt>
                <c:pt idx="3104">
                  <c:v>39.524891429786202</c:v>
                </c:pt>
                <c:pt idx="3105">
                  <c:v>39.532737620717931</c:v>
                </c:pt>
                <c:pt idx="3106">
                  <c:v>39.54049365281827</c:v>
                </c:pt>
                <c:pt idx="3107">
                  <c:v>39.548256802721085</c:v>
                </c:pt>
                <c:pt idx="3108">
                  <c:v>39.556102993652814</c:v>
                </c:pt>
                <c:pt idx="3109">
                  <c:v>39.563785475127546</c:v>
                </c:pt>
                <c:pt idx="3110">
                  <c:v>39.571261540330418</c:v>
                </c:pt>
                <c:pt idx="3111">
                  <c:v>39.579121966867099</c:v>
                </c:pt>
                <c:pt idx="3112">
                  <c:v>39.586749878522838</c:v>
                </c:pt>
                <c:pt idx="3113">
                  <c:v>39.594043253462097</c:v>
                </c:pt>
                <c:pt idx="3114">
                  <c:v>39.601692518525262</c:v>
                </c:pt>
                <c:pt idx="3115">
                  <c:v>39.609000129069486</c:v>
                </c:pt>
                <c:pt idx="3116">
                  <c:v>39.616179619169095</c:v>
                </c:pt>
                <c:pt idx="3117">
                  <c:v>39.623380462676138</c:v>
                </c:pt>
                <c:pt idx="3118">
                  <c:v>39.63041285152454</c:v>
                </c:pt>
                <c:pt idx="3119">
                  <c:v>39.637525908801017</c:v>
                </c:pt>
                <c:pt idx="3120">
                  <c:v>39.644783694727892</c:v>
                </c:pt>
                <c:pt idx="3121">
                  <c:v>39.651780494563894</c:v>
                </c:pt>
                <c:pt idx="3122">
                  <c:v>39.658850845025505</c:v>
                </c:pt>
                <c:pt idx="3123">
                  <c:v>39.665999491314381</c:v>
                </c:pt>
                <c:pt idx="3124">
                  <c:v>39.672804110483476</c:v>
                </c:pt>
                <c:pt idx="3125">
                  <c:v>39.679682280278179</c:v>
                </c:pt>
                <c:pt idx="3126">
                  <c:v>39.686562822673707</c:v>
                </c:pt>
                <c:pt idx="3127">
                  <c:v>39.693830099003883</c:v>
                </c:pt>
                <c:pt idx="3128">
                  <c:v>39.700969254889451</c:v>
                </c:pt>
                <c:pt idx="3129">
                  <c:v>39.708068076560977</c:v>
                </c:pt>
                <c:pt idx="3130">
                  <c:v>39.715093347606896</c:v>
                </c:pt>
                <c:pt idx="3131">
                  <c:v>39.722177933673464</c:v>
                </c:pt>
                <c:pt idx="3132">
                  <c:v>39.729205577320215</c:v>
                </c:pt>
                <c:pt idx="3133">
                  <c:v>39.736204749757043</c:v>
                </c:pt>
                <c:pt idx="3134">
                  <c:v>39.743158842778179</c:v>
                </c:pt>
                <c:pt idx="3135">
                  <c:v>39.750442727314137</c:v>
                </c:pt>
                <c:pt idx="3136">
                  <c:v>39.757707631043488</c:v>
                </c:pt>
                <c:pt idx="3137">
                  <c:v>39.764685450072882</c:v>
                </c:pt>
                <c:pt idx="3138">
                  <c:v>39.771651406098151</c:v>
                </c:pt>
                <c:pt idx="3139">
                  <c:v>39.778928172831634</c:v>
                </c:pt>
                <c:pt idx="3140">
                  <c:v>39.786178840956026</c:v>
                </c:pt>
                <c:pt idx="3141">
                  <c:v>39.793094972363946</c:v>
                </c:pt>
                <c:pt idx="3142">
                  <c:v>39.800224637846206</c:v>
                </c:pt>
                <c:pt idx="3143">
                  <c:v>39.807548856596206</c:v>
                </c:pt>
                <c:pt idx="3144">
                  <c:v>39.81497509718173</c:v>
                </c:pt>
                <c:pt idx="3145">
                  <c:v>39.821974269618558</c:v>
                </c:pt>
                <c:pt idx="3146">
                  <c:v>39.829039874878518</c:v>
                </c:pt>
                <c:pt idx="3147">
                  <c:v>39.835939398080662</c:v>
                </c:pt>
                <c:pt idx="3148">
                  <c:v>39.843199556608354</c:v>
                </c:pt>
                <c:pt idx="3149">
                  <c:v>39.850260416666664</c:v>
                </c:pt>
                <c:pt idx="3150">
                  <c:v>39.857359238338191</c:v>
                </c:pt>
                <c:pt idx="3151">
                  <c:v>39.864657358479107</c:v>
                </c:pt>
                <c:pt idx="3152">
                  <c:v>39.871955478620016</c:v>
                </c:pt>
                <c:pt idx="3153">
                  <c:v>39.879049555089892</c:v>
                </c:pt>
                <c:pt idx="3154">
                  <c:v>39.885958568695337</c:v>
                </c:pt>
                <c:pt idx="3155">
                  <c:v>39.893503439322153</c:v>
                </c:pt>
                <c:pt idx="3156">
                  <c:v>39.900830030672978</c:v>
                </c:pt>
                <c:pt idx="3157">
                  <c:v>39.908417608114675</c:v>
                </c:pt>
                <c:pt idx="3158">
                  <c:v>39.915620824222543</c:v>
                </c:pt>
                <c:pt idx="3159">
                  <c:v>39.922714900692419</c:v>
                </c:pt>
                <c:pt idx="3160">
                  <c:v>39.929937097606896</c:v>
                </c:pt>
                <c:pt idx="3161">
                  <c:v>39.937164039723029</c:v>
                </c:pt>
                <c:pt idx="3162">
                  <c:v>39.944077798530124</c:v>
                </c:pt>
                <c:pt idx="3163">
                  <c:v>39.951005792942176</c:v>
                </c:pt>
                <c:pt idx="3164">
                  <c:v>39.95803818179057</c:v>
                </c:pt>
                <c:pt idx="3165">
                  <c:v>39.964852291362973</c:v>
                </c:pt>
                <c:pt idx="3166">
                  <c:v>39.97163318452381</c:v>
                </c:pt>
                <c:pt idx="3167">
                  <c:v>39.978328664054906</c:v>
                </c:pt>
                <c:pt idx="3168">
                  <c:v>39.985085831207478</c:v>
                </c:pt>
                <c:pt idx="3169">
                  <c:v>39.991657935495624</c:v>
                </c:pt>
                <c:pt idx="3170">
                  <c:v>39.99823003978377</c:v>
                </c:pt>
                <c:pt idx="3171">
                  <c:v>40.00456488398931</c:v>
                </c:pt>
                <c:pt idx="3172">
                  <c:v>40.011516604409621</c:v>
                </c:pt>
                <c:pt idx="3173">
                  <c:v>40.018207338739067</c:v>
                </c:pt>
                <c:pt idx="3174">
                  <c:v>40.024973996294946</c:v>
                </c:pt>
                <c:pt idx="3175">
                  <c:v>40.031327821307094</c:v>
                </c:pt>
                <c:pt idx="3176">
                  <c:v>40.038175147291057</c:v>
                </c:pt>
                <c:pt idx="3177">
                  <c:v>40.044956040451893</c:v>
                </c:pt>
                <c:pt idx="3178">
                  <c:v>40.051618303571423</c:v>
                </c:pt>
                <c:pt idx="3179">
                  <c:v>40.058413432337218</c:v>
                </c:pt>
                <c:pt idx="3180">
                  <c:v>40.065213306304663</c:v>
                </c:pt>
                <c:pt idx="3181">
                  <c:v>40.072644292091837</c:v>
                </c:pt>
                <c:pt idx="3182">
                  <c:v>40.079263848396501</c:v>
                </c:pt>
                <c:pt idx="3183">
                  <c:v>40.08603999635568</c:v>
                </c:pt>
                <c:pt idx="3184">
                  <c:v>40.092688023870259</c:v>
                </c:pt>
                <c:pt idx="3185">
                  <c:v>40.099729903121961</c:v>
                </c:pt>
                <c:pt idx="3186">
                  <c:v>40.106439618258015</c:v>
                </c:pt>
                <c:pt idx="3187">
                  <c:v>40.112935799319729</c:v>
                </c:pt>
                <c:pt idx="3188">
                  <c:v>40.11989226494169</c:v>
                </c:pt>
                <c:pt idx="3189">
                  <c:v>40.126582999271136</c:v>
                </c:pt>
                <c:pt idx="3190">
                  <c:v>40.133520484086489</c:v>
                </c:pt>
                <c:pt idx="3191">
                  <c:v>40.139708227040813</c:v>
                </c:pt>
                <c:pt idx="3192">
                  <c:v>40.146389470966959</c:v>
                </c:pt>
                <c:pt idx="3193">
                  <c:v>40.153075460094747</c:v>
                </c:pt>
                <c:pt idx="3194">
                  <c:v>40.160107848943149</c:v>
                </c:pt>
                <c:pt idx="3195">
                  <c:v>40.166703679239554</c:v>
                </c:pt>
                <c:pt idx="3196">
                  <c:v>40.173422884778908</c:v>
                </c:pt>
                <c:pt idx="3197">
                  <c:v>40.180550177660351</c:v>
                </c:pt>
                <c:pt idx="3198">
                  <c:v>40.187146007956748</c:v>
                </c:pt>
                <c:pt idx="3199">
                  <c:v>40.194244829628275</c:v>
                </c:pt>
                <c:pt idx="3200">
                  <c:v>40.201006741982503</c:v>
                </c:pt>
                <c:pt idx="3201">
                  <c:v>40.208328588131678</c:v>
                </c:pt>
                <c:pt idx="3202">
                  <c:v>40.215323015366856</c:v>
                </c:pt>
                <c:pt idx="3203">
                  <c:v>40.22242658224004</c:v>
                </c:pt>
                <c:pt idx="3204">
                  <c:v>40.229283398627302</c:v>
                </c:pt>
                <c:pt idx="3205">
                  <c:v>40.23647237913022</c:v>
                </c:pt>
                <c:pt idx="3206">
                  <c:v>40.24341935434888</c:v>
                </c:pt>
                <c:pt idx="3207">
                  <c:v>40.250242954324584</c:v>
                </c:pt>
                <c:pt idx="3208">
                  <c:v>40.257189929543244</c:v>
                </c:pt>
                <c:pt idx="3209">
                  <c:v>40.26407996234208</c:v>
                </c:pt>
                <c:pt idx="3210">
                  <c:v>40.271069644375608</c:v>
                </c:pt>
                <c:pt idx="3211">
                  <c:v>40.277736652696788</c:v>
                </c:pt>
                <c:pt idx="3212">
                  <c:v>40.284640921100582</c:v>
                </c:pt>
                <c:pt idx="3213">
                  <c:v>40.291421814261419</c:v>
                </c:pt>
                <c:pt idx="3214">
                  <c:v>40.29805560617104</c:v>
                </c:pt>
                <c:pt idx="3215">
                  <c:v>40.30471786929057</c:v>
                </c:pt>
                <c:pt idx="3216">
                  <c:v>40.31156994047619</c:v>
                </c:pt>
                <c:pt idx="3217">
                  <c:v>40.318118318756071</c:v>
                </c:pt>
                <c:pt idx="3218">
                  <c:v>40.324718894254126</c:v>
                </c:pt>
                <c:pt idx="3219">
                  <c:v>40.330963579628275</c:v>
                </c:pt>
                <c:pt idx="3220">
                  <c:v>40.337194029397473</c:v>
                </c:pt>
                <c:pt idx="3221">
                  <c:v>40.343471931183188</c:v>
                </c:pt>
                <c:pt idx="3222">
                  <c:v>40.349730852162288</c:v>
                </c:pt>
                <c:pt idx="3223">
                  <c:v>40.356070441569486</c:v>
                </c:pt>
                <c:pt idx="3224">
                  <c:v>40.362338852951893</c:v>
                </c:pt>
                <c:pt idx="3225">
                  <c:v>40.368616754737609</c:v>
                </c:pt>
                <c:pt idx="3226">
                  <c:v>40.374904146926625</c:v>
                </c:pt>
                <c:pt idx="3227">
                  <c:v>40.38139083758503</c:v>
                </c:pt>
                <c:pt idx="3228">
                  <c:v>40.38784431183187</c:v>
                </c:pt>
                <c:pt idx="3229">
                  <c:v>40.3944970845481</c:v>
                </c:pt>
                <c:pt idx="3230">
                  <c:v>40.401145112062679</c:v>
                </c:pt>
                <c:pt idx="3231">
                  <c:v>40.407816865585517</c:v>
                </c:pt>
                <c:pt idx="3232">
                  <c:v>40.414583523141395</c:v>
                </c:pt>
                <c:pt idx="3233">
                  <c:v>40.420927857750243</c:v>
                </c:pt>
                <c:pt idx="3234">
                  <c:v>40.427727731717688</c:v>
                </c:pt>
                <c:pt idx="3235">
                  <c:v>40.434712668549558</c:v>
                </c:pt>
                <c:pt idx="3236">
                  <c:v>40.440990570335273</c:v>
                </c:pt>
                <c:pt idx="3237">
                  <c:v>40.447444044582113</c:v>
                </c:pt>
                <c:pt idx="3238">
                  <c:v>40.453807359997569</c:v>
                </c:pt>
                <c:pt idx="3239">
                  <c:v>40.46011847819485</c:v>
                </c:pt>
                <c:pt idx="3240">
                  <c:v>40.466472303206992</c:v>
                </c:pt>
                <c:pt idx="3241">
                  <c:v>40.472821383017489</c:v>
                </c:pt>
                <c:pt idx="3242">
                  <c:v>40.478980654761905</c:v>
                </c:pt>
                <c:pt idx="3243">
                  <c:v>40.485728331511176</c:v>
                </c:pt>
                <c:pt idx="3244">
                  <c:v>40.492048940111758</c:v>
                </c:pt>
                <c:pt idx="3245">
                  <c:v>40.49752490281827</c:v>
                </c:pt>
                <c:pt idx="3246">
                  <c:v>40.504334267189016</c:v>
                </c:pt>
                <c:pt idx="3247">
                  <c:v>40.511210064382894</c:v>
                </c:pt>
                <c:pt idx="3248">
                  <c:v>40.517616086613216</c:v>
                </c:pt>
                <c:pt idx="3249">
                  <c:v>40.52403159924684</c:v>
                </c:pt>
                <c:pt idx="3250">
                  <c:v>40.530888415634109</c:v>
                </c:pt>
                <c:pt idx="3251">
                  <c:v>40.537707270408163</c:v>
                </c:pt>
                <c:pt idx="3252">
                  <c:v>40.544042114613703</c:v>
                </c:pt>
                <c:pt idx="3253">
                  <c:v>40.550476608053934</c:v>
                </c:pt>
                <c:pt idx="3254">
                  <c:v>40.557157851980072</c:v>
                </c:pt>
                <c:pt idx="3255">
                  <c:v>40.564304125668123</c:v>
                </c:pt>
                <c:pt idx="3256">
                  <c:v>40.570653205478621</c:v>
                </c:pt>
                <c:pt idx="3257">
                  <c:v>40.57690263605442</c:v>
                </c:pt>
                <c:pt idx="3258">
                  <c:v>40.583844866071423</c:v>
                </c:pt>
                <c:pt idx="3259">
                  <c:v>40.5908203125</c:v>
                </c:pt>
                <c:pt idx="3260">
                  <c:v>40.597178882713798</c:v>
                </c:pt>
                <c:pt idx="3261">
                  <c:v>40.603229014820215</c:v>
                </c:pt>
                <c:pt idx="3262">
                  <c:v>40.610071595602527</c:v>
                </c:pt>
                <c:pt idx="3263">
                  <c:v>40.616786055940231</c:v>
                </c:pt>
                <c:pt idx="3264">
                  <c:v>40.62334866982507</c:v>
                </c:pt>
                <c:pt idx="3265">
                  <c:v>40.629579119594261</c:v>
                </c:pt>
                <c:pt idx="3266">
                  <c:v>40.635937689808067</c:v>
                </c:pt>
                <c:pt idx="3267">
                  <c:v>40.642528774902814</c:v>
                </c:pt>
                <c:pt idx="3268">
                  <c:v>40.648702282252181</c:v>
                </c:pt>
                <c:pt idx="3269">
                  <c:v>40.654719197947031</c:v>
                </c:pt>
                <c:pt idx="3270">
                  <c:v>40.660940157312922</c:v>
                </c:pt>
                <c:pt idx="3271">
                  <c:v>40.667512261601068</c:v>
                </c:pt>
                <c:pt idx="3272">
                  <c:v>40.673657297740526</c:v>
                </c:pt>
                <c:pt idx="3273">
                  <c:v>40.679247145286681</c:v>
                </c:pt>
                <c:pt idx="3274">
                  <c:v>40.685036291302232</c:v>
                </c:pt>
                <c:pt idx="3275">
                  <c:v>40.691333173894556</c:v>
                </c:pt>
                <c:pt idx="3276">
                  <c:v>40.697653782495138</c:v>
                </c:pt>
                <c:pt idx="3277">
                  <c:v>40.703200923226433</c:v>
                </c:pt>
                <c:pt idx="3278">
                  <c:v>40.709274781341108</c:v>
                </c:pt>
                <c:pt idx="3279">
                  <c:v>40.71579943361273</c:v>
                </c:pt>
                <c:pt idx="3280">
                  <c:v>40.72205360939018</c:v>
                </c:pt>
                <c:pt idx="3281">
                  <c:v>40.72826507835277</c:v>
                </c:pt>
                <c:pt idx="3282">
                  <c:v>40.73460466775996</c:v>
                </c:pt>
                <c:pt idx="3283">
                  <c:v>40.741480464953838</c:v>
                </c:pt>
                <c:pt idx="3284">
                  <c:v>40.747782092747812</c:v>
                </c:pt>
                <c:pt idx="3285">
                  <c:v>40.753789518039355</c:v>
                </c:pt>
                <c:pt idx="3286">
                  <c:v>40.759834904944121</c:v>
                </c:pt>
                <c:pt idx="3287">
                  <c:v>40.766331086005827</c:v>
                </c:pt>
                <c:pt idx="3288">
                  <c:v>40.772722872631192</c:v>
                </c:pt>
                <c:pt idx="3289">
                  <c:v>40.778583196671526</c:v>
                </c:pt>
                <c:pt idx="3290">
                  <c:v>40.784709252004369</c:v>
                </c:pt>
                <c:pt idx="3291">
                  <c:v>40.790707186892611</c:v>
                </c:pt>
                <c:pt idx="3292">
                  <c:v>40.796667160167637</c:v>
                </c:pt>
                <c:pt idx="3293">
                  <c:v>40.802323440536924</c:v>
                </c:pt>
                <c:pt idx="3294">
                  <c:v>40.808330865828474</c:v>
                </c:pt>
                <c:pt idx="3295">
                  <c:v>40.814964657738095</c:v>
                </c:pt>
                <c:pt idx="3296">
                  <c:v>40.821408641581627</c:v>
                </c:pt>
                <c:pt idx="3297">
                  <c:v>40.827809918610299</c:v>
                </c:pt>
                <c:pt idx="3298">
                  <c:v>40.833822089103499</c:v>
                </c:pt>
                <c:pt idx="3299">
                  <c:v>40.840270818148689</c:v>
                </c:pt>
                <c:pt idx="3300">
                  <c:v>40.846733782798829</c:v>
                </c:pt>
                <c:pt idx="3301">
                  <c:v>40.853310632288625</c:v>
                </c:pt>
                <c:pt idx="3302">
                  <c:v>40.859564808066082</c:v>
                </c:pt>
                <c:pt idx="3303">
                  <c:v>40.866184364370746</c:v>
                </c:pt>
                <c:pt idx="3304">
                  <c:v>40.873150320396014</c:v>
                </c:pt>
                <c:pt idx="3305">
                  <c:v>40.879537361819729</c:v>
                </c:pt>
                <c:pt idx="3306">
                  <c:v>40.885853225218654</c:v>
                </c:pt>
                <c:pt idx="3307">
                  <c:v>40.892192814625851</c:v>
                </c:pt>
                <c:pt idx="3308">
                  <c:v>40.898741192905732</c:v>
                </c:pt>
                <c:pt idx="3309">
                  <c:v>40.904957407069972</c:v>
                </c:pt>
                <c:pt idx="3310">
                  <c:v>40.91090788994169</c:v>
                </c:pt>
                <c:pt idx="3311">
                  <c:v>40.916986493258015</c:v>
                </c:pt>
                <c:pt idx="3312">
                  <c:v>40.923269140245381</c:v>
                </c:pt>
                <c:pt idx="3313">
                  <c:v>40.929138954689016</c:v>
                </c:pt>
                <c:pt idx="3314">
                  <c:v>40.934534248967445</c:v>
                </c:pt>
                <c:pt idx="3315">
                  <c:v>40.940048173287167</c:v>
                </c:pt>
                <c:pt idx="3316">
                  <c:v>40.945899006924193</c:v>
                </c:pt>
                <c:pt idx="3317">
                  <c:v>40.951446147655489</c:v>
                </c:pt>
                <c:pt idx="3318">
                  <c:v>40.957069211613216</c:v>
                </c:pt>
                <c:pt idx="3319">
                  <c:v>40.96296749726676</c:v>
                </c:pt>
                <c:pt idx="3320">
                  <c:v>40.968813585702136</c:v>
                </c:pt>
                <c:pt idx="3321">
                  <c:v>40.974080759535958</c:v>
                </c:pt>
                <c:pt idx="3322">
                  <c:v>40.979490289419338</c:v>
                </c:pt>
                <c:pt idx="3323">
                  <c:v>40.985170295796891</c:v>
                </c:pt>
                <c:pt idx="3324">
                  <c:v>40.991177721088434</c:v>
                </c:pt>
                <c:pt idx="3325">
                  <c:v>40.997071261540327</c:v>
                </c:pt>
                <c:pt idx="3326">
                  <c:v>41.002869897959179</c:v>
                </c:pt>
                <c:pt idx="3327">
                  <c:v>41.008929520468897</c:v>
                </c:pt>
                <c:pt idx="3328">
                  <c:v>41.014756628097665</c:v>
                </c:pt>
                <c:pt idx="3329">
                  <c:v>41.020555264516517</c:v>
                </c:pt>
                <c:pt idx="3330">
                  <c:v>41.026387117346935</c:v>
                </c:pt>
                <c:pt idx="3331">
                  <c:v>41.032536898688043</c:v>
                </c:pt>
                <c:pt idx="3332">
                  <c:v>41.038729386844018</c:v>
                </c:pt>
                <c:pt idx="3333">
                  <c:v>41.044988307823125</c:v>
                </c:pt>
                <c:pt idx="3334">
                  <c:v>41.050872357871718</c:v>
                </c:pt>
                <c:pt idx="3335">
                  <c:v>41.05678487913022</c:v>
                </c:pt>
                <c:pt idx="3336">
                  <c:v>41.062702145590379</c:v>
                </c:pt>
                <c:pt idx="3337">
                  <c:v>41.068590940840622</c:v>
                </c:pt>
                <c:pt idx="3338">
                  <c:v>41.074446519679299</c:v>
                </c:pt>
                <c:pt idx="3339">
                  <c:v>41.080221430089892</c:v>
                </c:pt>
                <c:pt idx="3340">
                  <c:v>41.086195638969869</c:v>
                </c:pt>
                <c:pt idx="3341">
                  <c:v>41.092169847849853</c:v>
                </c:pt>
                <c:pt idx="3342">
                  <c:v>41.097864089832356</c:v>
                </c:pt>
                <c:pt idx="3343">
                  <c:v>41.103396994958693</c:v>
                </c:pt>
                <c:pt idx="3344">
                  <c:v>41.108934645286681</c:v>
                </c:pt>
                <c:pt idx="3345">
                  <c:v>41.114638377672499</c:v>
                </c:pt>
                <c:pt idx="3346">
                  <c:v>41.120493956511176</c:v>
                </c:pt>
                <c:pt idx="3347">
                  <c:v>41.12615972728377</c:v>
                </c:pt>
                <c:pt idx="3348">
                  <c:v>41.132081738945573</c:v>
                </c:pt>
                <c:pt idx="3349">
                  <c:v>41.137576682458693</c:v>
                </c:pt>
                <c:pt idx="3350">
                  <c:v>41.142990957543731</c:v>
                </c:pt>
                <c:pt idx="3351">
                  <c:v>41.148557079081627</c:v>
                </c:pt>
                <c:pt idx="3352">
                  <c:v>41.154256066265788</c:v>
                </c:pt>
                <c:pt idx="3353">
                  <c:v>41.160064193087948</c:v>
                </c:pt>
                <c:pt idx="3354">
                  <c:v>41.165900791120016</c:v>
                </c:pt>
                <c:pt idx="3355">
                  <c:v>41.171718408345477</c:v>
                </c:pt>
                <c:pt idx="3356">
                  <c:v>41.177388924319729</c:v>
                </c:pt>
                <c:pt idx="3357">
                  <c:v>41.183239757956748</c:v>
                </c:pt>
                <c:pt idx="3358">
                  <c:v>41.188943490342567</c:v>
                </c:pt>
                <c:pt idx="3359">
                  <c:v>41.194965151239067</c:v>
                </c:pt>
                <c:pt idx="3360">
                  <c:v>41.201167129798343</c:v>
                </c:pt>
                <c:pt idx="3361">
                  <c:v>41.20689933339407</c:v>
                </c:pt>
                <c:pt idx="3362">
                  <c:v>41.212797619047613</c:v>
                </c:pt>
                <c:pt idx="3363">
                  <c:v>41.218496606231774</c:v>
                </c:pt>
                <c:pt idx="3364">
                  <c:v>41.224447089103499</c:v>
                </c:pt>
                <c:pt idx="3365">
                  <c:v>41.230321648748784</c:v>
                </c:pt>
                <c:pt idx="3366">
                  <c:v>41.235854553875122</c:v>
                </c:pt>
                <c:pt idx="3367">
                  <c:v>41.241525069849367</c:v>
                </c:pt>
                <c:pt idx="3368">
                  <c:v>41.247190840621961</c:v>
                </c:pt>
                <c:pt idx="3369">
                  <c:v>41.252766452563165</c:v>
                </c:pt>
                <c:pt idx="3370">
                  <c:v>41.257877034742464</c:v>
                </c:pt>
                <c:pt idx="3371">
                  <c:v>41.263618728741491</c:v>
                </c:pt>
                <c:pt idx="3372">
                  <c:v>41.268995042213312</c:v>
                </c:pt>
                <c:pt idx="3373">
                  <c:v>41.2744140625</c:v>
                </c:pt>
                <c:pt idx="3374">
                  <c:v>41.279842573189988</c:v>
                </c:pt>
                <c:pt idx="3375">
                  <c:v>41.285166689443635</c:v>
                </c:pt>
                <c:pt idx="3376">
                  <c:v>41.29072332057823</c:v>
                </c:pt>
                <c:pt idx="3377">
                  <c:v>41.29591931638727</c:v>
                </c:pt>
                <c:pt idx="3378">
                  <c:v>41.301181745019434</c:v>
                </c:pt>
                <c:pt idx="3379">
                  <c:v>41.306695669339163</c:v>
                </c:pt>
                <c:pt idx="3380">
                  <c:v>41.312366185313408</c:v>
                </c:pt>
                <c:pt idx="3381">
                  <c:v>41.317581161929056</c:v>
                </c:pt>
                <c:pt idx="3382">
                  <c:v>41.323275403911559</c:v>
                </c:pt>
                <c:pt idx="3383">
                  <c:v>41.328699169399897</c:v>
                </c:pt>
                <c:pt idx="3384">
                  <c:v>41.33414191569485</c:v>
                </c:pt>
                <c:pt idx="3385">
                  <c:v>41.339627368804663</c:v>
                </c:pt>
                <c:pt idx="3386">
                  <c:v>41.345036898688043</c:v>
                </c:pt>
                <c:pt idx="3387">
                  <c:v>41.350531842201164</c:v>
                </c:pt>
                <c:pt idx="3388">
                  <c:v>41.356159651360542</c:v>
                </c:pt>
                <c:pt idx="3389">
                  <c:v>41.361640359268705</c:v>
                </c:pt>
                <c:pt idx="3390">
                  <c:v>41.367472212099123</c:v>
                </c:pt>
                <c:pt idx="3391">
                  <c:v>41.373194925291543</c:v>
                </c:pt>
                <c:pt idx="3392">
                  <c:v>41.37861394557823</c:v>
                </c:pt>
                <c:pt idx="3393">
                  <c:v>41.384450543610299</c:v>
                </c:pt>
                <c:pt idx="3394">
                  <c:v>41.390196982810977</c:v>
                </c:pt>
                <c:pt idx="3395">
                  <c:v>41.395672945517489</c:v>
                </c:pt>
                <c:pt idx="3396">
                  <c:v>41.401305499878518</c:v>
                </c:pt>
                <c:pt idx="3397">
                  <c:v>41.407061429482503</c:v>
                </c:pt>
                <c:pt idx="3398">
                  <c:v>41.412869556304663</c:v>
                </c:pt>
                <c:pt idx="3399">
                  <c:v>41.418402461431</c:v>
                </c:pt>
                <c:pt idx="3400">
                  <c:v>41.423470336795432</c:v>
                </c:pt>
                <c:pt idx="3401">
                  <c:v>41.429178814382894</c:v>
                </c:pt>
                <c:pt idx="3402">
                  <c:v>41.435124552052962</c:v>
                </c:pt>
                <c:pt idx="3403">
                  <c:v>41.440828284438773</c:v>
                </c:pt>
                <c:pt idx="3404">
                  <c:v>41.446323227951893</c:v>
                </c:pt>
                <c:pt idx="3405">
                  <c:v>41.45185138787658</c:v>
                </c:pt>
                <c:pt idx="3406">
                  <c:v>41.457559865464042</c:v>
                </c:pt>
                <c:pt idx="3407">
                  <c:v>41.463282578656461</c:v>
                </c:pt>
                <c:pt idx="3408">
                  <c:v>41.468668382531582</c:v>
                </c:pt>
                <c:pt idx="3409">
                  <c:v>41.474130109633137</c:v>
                </c:pt>
                <c:pt idx="3410">
                  <c:v>41.479895529640423</c:v>
                </c:pt>
                <c:pt idx="3411">
                  <c:v>41.485343021137027</c:v>
                </c:pt>
                <c:pt idx="3412">
                  <c:v>41.490491564929542</c:v>
                </c:pt>
                <c:pt idx="3413">
                  <c:v>41.495573675898932</c:v>
                </c:pt>
                <c:pt idx="3414">
                  <c:v>41.50100218658892</c:v>
                </c:pt>
                <c:pt idx="3415">
                  <c:v>41.506473404093775</c:v>
                </c:pt>
                <c:pt idx="3416">
                  <c:v>41.511503317844991</c:v>
                </c:pt>
                <c:pt idx="3417">
                  <c:v>41.516632880830905</c:v>
                </c:pt>
                <c:pt idx="3418">
                  <c:v>41.521942761479586</c:v>
                </c:pt>
                <c:pt idx="3419">
                  <c:v>41.527271622934883</c:v>
                </c:pt>
                <c:pt idx="3420">
                  <c:v>41.532486599550531</c:v>
                </c:pt>
                <c:pt idx="3421">
                  <c:v>41.537416864067055</c:v>
                </c:pt>
                <c:pt idx="3422">
                  <c:v>41.542465758624878</c:v>
                </c:pt>
                <c:pt idx="3423">
                  <c:v>41.547372297133137</c:v>
                </c:pt>
                <c:pt idx="3424">
                  <c:v>41.55233577806122</c:v>
                </c:pt>
                <c:pt idx="3425">
                  <c:v>41.557365691812436</c:v>
                </c:pt>
                <c:pt idx="3426">
                  <c:v>41.562647101251216</c:v>
                </c:pt>
                <c:pt idx="3427">
                  <c:v>41.567767173833815</c:v>
                </c:pt>
                <c:pt idx="3428">
                  <c:v>41.572683202745381</c:v>
                </c:pt>
                <c:pt idx="3429">
                  <c:v>41.577760568513121</c:v>
                </c:pt>
                <c:pt idx="3430">
                  <c:v>41.582705068634596</c:v>
                </c:pt>
                <c:pt idx="3431">
                  <c:v>41.588095617711367</c:v>
                </c:pt>
                <c:pt idx="3432">
                  <c:v>41.593604796829446</c:v>
                </c:pt>
                <c:pt idx="3433">
                  <c:v>41.599175663569</c:v>
                </c:pt>
                <c:pt idx="3434">
                  <c:v>41.604281500546648</c:v>
                </c:pt>
                <c:pt idx="3435">
                  <c:v>41.609752718051503</c:v>
                </c:pt>
                <c:pt idx="3436">
                  <c:v>41.615148012329932</c:v>
                </c:pt>
                <c:pt idx="3437">
                  <c:v>41.620092512451407</c:v>
                </c:pt>
                <c:pt idx="3438">
                  <c:v>41.625274272655489</c:v>
                </c:pt>
                <c:pt idx="3439">
                  <c:v>41.630441797254612</c:v>
                </c:pt>
                <c:pt idx="3440">
                  <c:v>41.635718461491734</c:v>
                </c:pt>
                <c:pt idx="3441">
                  <c:v>41.640662961613216</c:v>
                </c:pt>
                <c:pt idx="3442">
                  <c:v>41.645498322096692</c:v>
                </c:pt>
                <c:pt idx="3443">
                  <c:v>41.650556707057824</c:v>
                </c:pt>
                <c:pt idx="3444">
                  <c:v>41.655629327623906</c:v>
                </c:pt>
                <c:pt idx="3445">
                  <c:v>41.660626024963555</c:v>
                </c:pt>
                <c:pt idx="3446">
                  <c:v>41.665494601858597</c:v>
                </c:pt>
                <c:pt idx="3447">
                  <c:v>41.670747540087461</c:v>
                </c:pt>
                <c:pt idx="3448">
                  <c:v>41.675929300291543</c:v>
                </c:pt>
                <c:pt idx="3449">
                  <c:v>41.680916507227892</c:v>
                </c:pt>
                <c:pt idx="3450">
                  <c:v>41.686012853802232</c:v>
                </c:pt>
                <c:pt idx="3451">
                  <c:v>41.691275282434397</c:v>
                </c:pt>
                <c:pt idx="3452">
                  <c:v>41.696476023445094</c:v>
                </c:pt>
                <c:pt idx="3453">
                  <c:v>41.701610331632651</c:v>
                </c:pt>
                <c:pt idx="3454">
                  <c:v>41.707057823129247</c:v>
                </c:pt>
                <c:pt idx="3455">
                  <c:v>41.712054520468897</c:v>
                </c:pt>
                <c:pt idx="3456">
                  <c:v>41.717312203899418</c:v>
                </c:pt>
                <c:pt idx="3457">
                  <c:v>41.722546161321667</c:v>
                </c:pt>
                <c:pt idx="3458">
                  <c:v>41.727979417213312</c:v>
                </c:pt>
                <c:pt idx="3459">
                  <c:v>41.733369966290084</c:v>
                </c:pt>
                <c:pt idx="3460">
                  <c:v>41.738580197704081</c:v>
                </c:pt>
                <c:pt idx="3461">
                  <c:v>41.743747722303205</c:v>
                </c:pt>
                <c:pt idx="3462">
                  <c:v>41.748957953717202</c:v>
                </c:pt>
                <c:pt idx="3463">
                  <c:v>41.754168185131192</c:v>
                </c:pt>
                <c:pt idx="3464">
                  <c:v>41.759050997631192</c:v>
                </c:pt>
                <c:pt idx="3465">
                  <c:v>41.764109382592324</c:v>
                </c:pt>
                <c:pt idx="3466">
                  <c:v>41.768982704689016</c:v>
                </c:pt>
                <c:pt idx="3467">
                  <c:v>41.773860771987366</c:v>
                </c:pt>
                <c:pt idx="3468">
                  <c:v>41.778425655976676</c:v>
                </c:pt>
                <c:pt idx="3469">
                  <c:v>41.783151876822153</c:v>
                </c:pt>
                <c:pt idx="3470">
                  <c:v>41.78803943452381</c:v>
                </c:pt>
                <c:pt idx="3471">
                  <c:v>41.792566356899897</c:v>
                </c:pt>
                <c:pt idx="3472">
                  <c:v>41.796974649234691</c:v>
                </c:pt>
                <c:pt idx="3473">
                  <c:v>41.801496826409135</c:v>
                </c:pt>
                <c:pt idx="3474">
                  <c:v>41.805971551567055</c:v>
                </c:pt>
                <c:pt idx="3475">
                  <c:v>41.810702517614189</c:v>
                </c:pt>
                <c:pt idx="3476">
                  <c:v>41.815262656401842</c:v>
                </c:pt>
                <c:pt idx="3477">
                  <c:v>41.819884482810977</c:v>
                </c:pt>
                <c:pt idx="3478">
                  <c:v>41.824496818816812</c:v>
                </c:pt>
                <c:pt idx="3479">
                  <c:v>41.829061702806122</c:v>
                </c:pt>
                <c:pt idx="3480">
                  <c:v>41.833507956754126</c:v>
                </c:pt>
                <c:pt idx="3481">
                  <c:v>41.838167744776477</c:v>
                </c:pt>
                <c:pt idx="3482">
                  <c:v>41.842936672436828</c:v>
                </c:pt>
                <c:pt idx="3483">
                  <c:v>41.84788591775996</c:v>
                </c:pt>
                <c:pt idx="3484">
                  <c:v>41.852849398688043</c:v>
                </c:pt>
                <c:pt idx="3485">
                  <c:v>41.857485460702136</c:v>
                </c:pt>
                <c:pt idx="3486">
                  <c:v>41.862074070699705</c:v>
                </c:pt>
                <c:pt idx="3487">
                  <c:v>41.867103984450921</c:v>
                </c:pt>
                <c:pt idx="3488">
                  <c:v>41.871915618926138</c:v>
                </c:pt>
                <c:pt idx="3489">
                  <c:v>41.876864864249271</c:v>
                </c:pt>
                <c:pt idx="3490">
                  <c:v>41.881747676749271</c:v>
                </c:pt>
                <c:pt idx="3491">
                  <c:v>41.886725393282312</c:v>
                </c:pt>
                <c:pt idx="3492">
                  <c:v>41.891608205782312</c:v>
                </c:pt>
                <c:pt idx="3493">
                  <c:v>41.896016498117099</c:v>
                </c:pt>
                <c:pt idx="3494">
                  <c:v>41.900605108114675</c:v>
                </c:pt>
                <c:pt idx="3495">
                  <c:v>41.905616041059275</c:v>
                </c:pt>
                <c:pt idx="3496">
                  <c:v>41.910802546465014</c:v>
                </c:pt>
                <c:pt idx="3497">
                  <c:v>41.915253545614675</c:v>
                </c:pt>
                <c:pt idx="3498">
                  <c:v>41.920112632106409</c:v>
                </c:pt>
                <c:pt idx="3499">
                  <c:v>41.924900540573368</c:v>
                </c:pt>
                <c:pt idx="3500">
                  <c:v>41.929688449040327</c:v>
                </c:pt>
                <c:pt idx="3501">
                  <c:v>41.934552280733719</c:v>
                </c:pt>
                <c:pt idx="3502">
                  <c:v>41.939259520772595</c:v>
                </c:pt>
                <c:pt idx="3503">
                  <c:v>41.944521949404759</c:v>
                </c:pt>
                <c:pt idx="3504">
                  <c:v>41.949646767189016</c:v>
                </c:pt>
                <c:pt idx="3505">
                  <c:v>41.954410949647716</c:v>
                </c:pt>
                <c:pt idx="3506">
                  <c:v>41.959383920979107</c:v>
                </c:pt>
                <c:pt idx="3507">
                  <c:v>41.964399599125365</c:v>
                </c:pt>
                <c:pt idx="3508">
                  <c:v>41.969329863641882</c:v>
                </c:pt>
                <c:pt idx="3509">
                  <c:v>41.974089300898932</c:v>
                </c:pt>
                <c:pt idx="3510">
                  <c:v>41.978924661382408</c:v>
                </c:pt>
                <c:pt idx="3511">
                  <c:v>41.983622411017976</c:v>
                </c:pt>
                <c:pt idx="3512">
                  <c:v>41.988339141460152</c:v>
                </c:pt>
                <c:pt idx="3513">
                  <c:v>41.99271896258503</c:v>
                </c:pt>
                <c:pt idx="3514">
                  <c:v>41.996984898870259</c:v>
                </c:pt>
                <c:pt idx="3515">
                  <c:v>42.001340993986879</c:v>
                </c:pt>
                <c:pt idx="3516">
                  <c:v>42.005540497448976</c:v>
                </c:pt>
                <c:pt idx="3517">
                  <c:v>42.009910828170554</c:v>
                </c:pt>
                <c:pt idx="3518">
                  <c:v>42.013906287961611</c:v>
                </c:pt>
                <c:pt idx="3519">
                  <c:v>42.018200695456748</c:v>
                </c:pt>
                <c:pt idx="3520">
                  <c:v>42.022409689322153</c:v>
                </c:pt>
                <c:pt idx="3521">
                  <c:v>42.026613937985907</c:v>
                </c:pt>
                <c:pt idx="3522">
                  <c:v>42.031273726008259</c:v>
                </c:pt>
                <c:pt idx="3523">
                  <c:v>42.035596604713312</c:v>
                </c:pt>
                <c:pt idx="3524">
                  <c:v>42.039995406644799</c:v>
                </c:pt>
                <c:pt idx="3525">
                  <c:v>42.044489112609327</c:v>
                </c:pt>
                <c:pt idx="3526">
                  <c:v>42.049096703413504</c:v>
                </c:pt>
                <c:pt idx="3527">
                  <c:v>42.053618880587948</c:v>
                </c:pt>
                <c:pt idx="3528">
                  <c:v>42.058501693087948</c:v>
                </c:pt>
                <c:pt idx="3529">
                  <c:v>42.063218423530124</c:v>
                </c:pt>
                <c:pt idx="3530">
                  <c:v>42.067792797922735</c:v>
                </c:pt>
                <c:pt idx="3531">
                  <c:v>42.072509528364918</c:v>
                </c:pt>
                <c:pt idx="3532">
                  <c:v>42.076642599003883</c:v>
                </c:pt>
                <c:pt idx="3533">
                  <c:v>42.081302387026234</c:v>
                </c:pt>
                <c:pt idx="3534">
                  <c:v>42.086156728316325</c:v>
                </c:pt>
                <c:pt idx="3535">
                  <c:v>42.090807025935369</c:v>
                </c:pt>
                <c:pt idx="3536">
                  <c:v>42.095139395043731</c:v>
                </c:pt>
                <c:pt idx="3537">
                  <c:v>42.099775457057824</c:v>
                </c:pt>
                <c:pt idx="3538">
                  <c:v>42.104302379433911</c:v>
                </c:pt>
                <c:pt idx="3539">
                  <c:v>42.108658474550531</c:v>
                </c:pt>
                <c:pt idx="3540">
                  <c:v>42.113019314868801</c:v>
                </c:pt>
                <c:pt idx="3541">
                  <c:v>42.117214073129247</c:v>
                </c:pt>
                <c:pt idx="3542">
                  <c:v>42.121674562682216</c:v>
                </c:pt>
                <c:pt idx="3543">
                  <c:v>42.125760181304663</c:v>
                </c:pt>
                <c:pt idx="3544">
                  <c:v>42.129883761540327</c:v>
                </c:pt>
                <c:pt idx="3545">
                  <c:v>42.134054793792515</c:v>
                </c:pt>
                <c:pt idx="3546">
                  <c:v>42.138410888909135</c:v>
                </c:pt>
                <c:pt idx="3547">
                  <c:v>42.142672079992707</c:v>
                </c:pt>
                <c:pt idx="3548">
                  <c:v>42.146814641034986</c:v>
                </c:pt>
                <c:pt idx="3549">
                  <c:v>42.151303601797856</c:v>
                </c:pt>
                <c:pt idx="3550">
                  <c:v>42.155768836552475</c:v>
                </c:pt>
                <c:pt idx="3551">
                  <c:v>42.160428624574827</c:v>
                </c:pt>
                <c:pt idx="3552">
                  <c:v>42.164969782555879</c:v>
                </c:pt>
                <c:pt idx="3553">
                  <c:v>42.169809888241005</c:v>
                </c:pt>
                <c:pt idx="3554">
                  <c:v>42.174654739127789</c:v>
                </c:pt>
                <c:pt idx="3555">
                  <c:v>42.179366724368315</c:v>
                </c:pt>
                <c:pt idx="3556">
                  <c:v>42.184126161625365</c:v>
                </c:pt>
                <c:pt idx="3557">
                  <c:v>42.188624612791543</c:v>
                </c:pt>
                <c:pt idx="3558">
                  <c:v>42.193137299562679</c:v>
                </c:pt>
                <c:pt idx="3559">
                  <c:v>42.197545591897473</c:v>
                </c:pt>
                <c:pt idx="3560">
                  <c:v>42.202020317055393</c:v>
                </c:pt>
                <c:pt idx="3561">
                  <c:v>42.206257782130706</c:v>
                </c:pt>
                <c:pt idx="3562">
                  <c:v>42.210495247206026</c:v>
                </c:pt>
                <c:pt idx="3563">
                  <c:v>42.214903539540813</c:v>
                </c:pt>
                <c:pt idx="3564">
                  <c:v>42.218880018525262</c:v>
                </c:pt>
                <c:pt idx="3565">
                  <c:v>42.222861242711367</c:v>
                </c:pt>
                <c:pt idx="3566">
                  <c:v>42.22676654367104</c:v>
                </c:pt>
                <c:pt idx="3567">
                  <c:v>42.230875888301746</c:v>
                </c:pt>
                <c:pt idx="3568">
                  <c:v>42.234942526117585</c:v>
                </c:pt>
                <c:pt idx="3569">
                  <c:v>42.238909514698733</c:v>
                </c:pt>
                <c:pt idx="3570">
                  <c:v>42.242885993683188</c:v>
                </c:pt>
                <c:pt idx="3571">
                  <c:v>42.246857727465986</c:v>
                </c:pt>
                <c:pt idx="3572">
                  <c:v>42.250834206450435</c:v>
                </c:pt>
                <c:pt idx="3573">
                  <c:v>42.258065893768219</c:v>
                </c:pt>
                <c:pt idx="3574">
                  <c:v>42.262293868440231</c:v>
                </c:pt>
                <c:pt idx="3575">
                  <c:v>42.266194424198247</c:v>
                </c:pt>
                <c:pt idx="3576">
                  <c:v>42.273549486758988</c:v>
                </c:pt>
                <c:pt idx="3577">
                  <c:v>42.281578367954324</c:v>
                </c:pt>
                <c:pt idx="3578">
                  <c:v>42.285559592140423</c:v>
                </c:pt>
                <c:pt idx="3579">
                  <c:v>42.289512345116613</c:v>
                </c:pt>
                <c:pt idx="3580">
                  <c:v>42.293858949829932</c:v>
                </c:pt>
                <c:pt idx="3581">
                  <c:v>42.297759505587948</c:v>
                </c:pt>
                <c:pt idx="3582">
                  <c:v>42.305897526421283</c:v>
                </c:pt>
                <c:pt idx="3583">
                  <c:v>42.309935693027207</c:v>
                </c:pt>
                <c:pt idx="3584">
                  <c:v>42.317822218172978</c:v>
                </c:pt>
                <c:pt idx="3585">
                  <c:v>42.324930530247812</c:v>
                </c:pt>
                <c:pt idx="3586">
                  <c:v>42.329243918549558</c:v>
                </c:pt>
                <c:pt idx="3587">
                  <c:v>42.337154169703595</c:v>
                </c:pt>
                <c:pt idx="3588">
                  <c:v>42.34406792851069</c:v>
                </c:pt>
                <c:pt idx="3589">
                  <c:v>42.348310138787653</c:v>
                </c:pt>
                <c:pt idx="3590">
                  <c:v>42.352372031401842</c:v>
                </c:pt>
                <c:pt idx="3591">
                  <c:v>42.360334479774053</c:v>
                </c:pt>
                <c:pt idx="3592">
                  <c:v>42.364965796586489</c:v>
                </c:pt>
                <c:pt idx="3593">
                  <c:v>42.372610316448004</c:v>
                </c:pt>
                <c:pt idx="3594">
                  <c:v>42.376620011844018</c:v>
                </c:pt>
                <c:pt idx="3595">
                  <c:v>42.381004578170554</c:v>
                </c:pt>
                <c:pt idx="3596">
                  <c:v>42.385019018768219</c:v>
                </c:pt>
                <c:pt idx="3597">
                  <c:v>42.39278691387269</c:v>
                </c:pt>
                <c:pt idx="3598">
                  <c:v>42.39726163903061</c:v>
                </c:pt>
                <c:pt idx="3599">
                  <c:v>42.404953610908649</c:v>
                </c:pt>
                <c:pt idx="3600">
                  <c:v>42.412863862062679</c:v>
                </c:pt>
                <c:pt idx="3601">
                  <c:v>42.420332809463069</c:v>
                </c:pt>
                <c:pt idx="3602">
                  <c:v>42.428176627793974</c:v>
                </c:pt>
                <c:pt idx="3603">
                  <c:v>42.434919559341594</c:v>
                </c:pt>
                <c:pt idx="3604">
                  <c:v>42.441942457786681</c:v>
                </c:pt>
                <c:pt idx="3605">
                  <c:v>42.448860961795432</c:v>
                </c:pt>
                <c:pt idx="3606">
                  <c:v>42.456216024356166</c:v>
                </c:pt>
                <c:pt idx="3607">
                  <c:v>42.463186725583085</c:v>
                </c:pt>
                <c:pt idx="3608">
                  <c:v>42.470527552538869</c:v>
                </c:pt>
                <c:pt idx="3609">
                  <c:v>42.477398604531096</c:v>
                </c:pt>
                <c:pt idx="3610">
                  <c:v>42.484763157495138</c:v>
                </c:pt>
                <c:pt idx="3611">
                  <c:v>42.491577267067541</c:v>
                </c:pt>
                <c:pt idx="3612">
                  <c:v>42.498329689018462</c:v>
                </c:pt>
                <c:pt idx="3613">
                  <c:v>42.50520548621234</c:v>
                </c:pt>
                <c:pt idx="3614">
                  <c:v>42.512555803571423</c:v>
                </c:pt>
                <c:pt idx="3615">
                  <c:v>42.519322461127302</c:v>
                </c:pt>
                <c:pt idx="3616">
                  <c:v>42.526492460823611</c:v>
                </c:pt>
                <c:pt idx="3617">
                  <c:v>42.533676696124878</c:v>
                </c:pt>
                <c:pt idx="3618">
                  <c:v>42.54115987913022</c:v>
                </c:pt>
                <c:pt idx="3619">
                  <c:v>42.548054657130706</c:v>
                </c:pt>
                <c:pt idx="3620">
                  <c:v>42.555533094934397</c:v>
                </c:pt>
                <c:pt idx="3621">
                  <c:v>42.563006787536438</c:v>
                </c:pt>
                <c:pt idx="3622">
                  <c:v>42.566988011722543</c:v>
                </c:pt>
                <c:pt idx="3623">
                  <c:v>42.574324093476676</c:v>
                </c:pt>
                <c:pt idx="3624">
                  <c:v>42.581570016399418</c:v>
                </c:pt>
                <c:pt idx="3625">
                  <c:v>42.588360399963555</c:v>
                </c:pt>
                <c:pt idx="3626">
                  <c:v>42.594937249453352</c:v>
                </c:pt>
                <c:pt idx="3627">
                  <c:v>42.601371742893583</c:v>
                </c:pt>
                <c:pt idx="3628">
                  <c:v>42.607815726737122</c:v>
                </c:pt>
                <c:pt idx="3629">
                  <c:v>42.61440681183187</c:v>
                </c:pt>
                <c:pt idx="3630">
                  <c:v>42.620556593172978</c:v>
                </c:pt>
                <c:pt idx="3631">
                  <c:v>42.626639941690961</c:v>
                </c:pt>
                <c:pt idx="3632">
                  <c:v>42.63248128492468</c:v>
                </c:pt>
                <c:pt idx="3633">
                  <c:v>42.638597849854222</c:v>
                </c:pt>
                <c:pt idx="3634">
                  <c:v>42.644249385021865</c:v>
                </c:pt>
                <c:pt idx="3635">
                  <c:v>42.650911648141395</c:v>
                </c:pt>
                <c:pt idx="3636">
                  <c:v>42.657512223639451</c:v>
                </c:pt>
                <c:pt idx="3637">
                  <c:v>42.664146015549072</c:v>
                </c:pt>
                <c:pt idx="3638">
                  <c:v>42.670442898141395</c:v>
                </c:pt>
                <c:pt idx="3639">
                  <c:v>42.677318695335273</c:v>
                </c:pt>
                <c:pt idx="3640">
                  <c:v>42.683392553449949</c:v>
                </c:pt>
                <c:pt idx="3641">
                  <c:v>42.689656219630706</c:v>
                </c:pt>
                <c:pt idx="3642">
                  <c:v>42.696403896379977</c:v>
                </c:pt>
                <c:pt idx="3643">
                  <c:v>42.702544187317784</c:v>
                </c:pt>
                <c:pt idx="3644">
                  <c:v>42.708860050716716</c:v>
                </c:pt>
                <c:pt idx="3645">
                  <c:v>42.715323015366856</c:v>
                </c:pt>
                <c:pt idx="3646">
                  <c:v>42.721952062074827</c:v>
                </c:pt>
                <c:pt idx="3647">
                  <c:v>42.727745953292029</c:v>
                </c:pt>
                <c:pt idx="3648">
                  <c:v>42.734351273991734</c:v>
                </c:pt>
                <c:pt idx="3649">
                  <c:v>42.740021789965986</c:v>
                </c:pt>
                <c:pt idx="3650">
                  <c:v>42.746427812196302</c:v>
                </c:pt>
                <c:pt idx="3651">
                  <c:v>42.752212213010203</c:v>
                </c:pt>
                <c:pt idx="3652">
                  <c:v>42.758262345116613</c:v>
                </c:pt>
                <c:pt idx="3653">
                  <c:v>42.763980313107382</c:v>
                </c:pt>
                <c:pt idx="3654">
                  <c:v>42.770239234086489</c:v>
                </c:pt>
                <c:pt idx="3655">
                  <c:v>42.775625037961611</c:v>
                </c:pt>
                <c:pt idx="3656">
                  <c:v>42.781176923894556</c:v>
                </c:pt>
                <c:pt idx="3657">
                  <c:v>42.786486804543244</c:v>
                </c:pt>
                <c:pt idx="3658">
                  <c:v>42.791625857932459</c:v>
                </c:pt>
                <c:pt idx="3659">
                  <c:v>42.796845579749757</c:v>
                </c:pt>
                <c:pt idx="3660">
                  <c:v>42.802259854834787</c:v>
                </c:pt>
                <c:pt idx="3661">
                  <c:v>42.807351456207478</c:v>
                </c:pt>
                <c:pt idx="3662">
                  <c:v>42.812604394436342</c:v>
                </c:pt>
                <c:pt idx="3663">
                  <c:v>42.818284400813894</c:v>
                </c:pt>
                <c:pt idx="3664">
                  <c:v>42.823432944606409</c:v>
                </c:pt>
                <c:pt idx="3665">
                  <c:v>42.828738080053448</c:v>
                </c:pt>
                <c:pt idx="3666">
                  <c:v>42.834304201591351</c:v>
                </c:pt>
                <c:pt idx="3667">
                  <c:v>42.839922520347422</c:v>
                </c:pt>
                <c:pt idx="3668">
                  <c:v>42.845090044946545</c:v>
                </c:pt>
                <c:pt idx="3669">
                  <c:v>42.850751070517489</c:v>
                </c:pt>
                <c:pt idx="3670">
                  <c:v>42.855932830721571</c:v>
                </c:pt>
                <c:pt idx="3671">
                  <c:v>42.861342360604951</c:v>
                </c:pt>
                <c:pt idx="3672">
                  <c:v>42.866396000364432</c:v>
                </c:pt>
                <c:pt idx="3673">
                  <c:v>42.871852982264329</c:v>
                </c:pt>
                <c:pt idx="3674">
                  <c:v>42.876797482385811</c:v>
                </c:pt>
                <c:pt idx="3675">
                  <c:v>42.881822650935369</c:v>
                </c:pt>
                <c:pt idx="3676">
                  <c:v>42.88646820335277</c:v>
                </c:pt>
                <c:pt idx="3677">
                  <c:v>42.8907436300413</c:v>
                </c:pt>
                <c:pt idx="3678">
                  <c:v>42.894976349914963</c:v>
                </c:pt>
                <c:pt idx="3679">
                  <c:v>42.900803457543731</c:v>
                </c:pt>
                <c:pt idx="3680">
                  <c:v>42.904808407738095</c:v>
                </c:pt>
                <c:pt idx="3681">
                  <c:v>42.908993675595234</c:v>
                </c:pt>
                <c:pt idx="3682">
                  <c:v>42.913458910349853</c:v>
                </c:pt>
                <c:pt idx="3683">
                  <c:v>42.91794787111273</c:v>
                </c:pt>
                <c:pt idx="3684">
                  <c:v>42.922844919217688</c:v>
                </c:pt>
                <c:pt idx="3685">
                  <c:v>42.927604356474731</c:v>
                </c:pt>
                <c:pt idx="3686">
                  <c:v>42.932354303328474</c:v>
                </c:pt>
                <c:pt idx="3687">
                  <c:v>42.937061543367342</c:v>
                </c:pt>
                <c:pt idx="3688">
                  <c:v>42.941735566994652</c:v>
                </c:pt>
                <c:pt idx="3689">
                  <c:v>42.945811695213798</c:v>
                </c:pt>
                <c:pt idx="3690">
                  <c:v>42.950091867103986</c:v>
                </c:pt>
                <c:pt idx="3691">
                  <c:v>42.954153759718167</c:v>
                </c:pt>
                <c:pt idx="3692">
                  <c:v>42.958234633138964</c:v>
                </c:pt>
                <c:pt idx="3693">
                  <c:v>42.962429391399418</c:v>
                </c:pt>
                <c:pt idx="3694">
                  <c:v>42.966818702927597</c:v>
                </c:pt>
                <c:pt idx="3695">
                  <c:v>42.97126021167395</c:v>
                </c:pt>
                <c:pt idx="3696">
                  <c:v>42.976688722363946</c:v>
                </c:pt>
                <c:pt idx="3697">
                  <c:v>42.981562044460638</c:v>
                </c:pt>
                <c:pt idx="3698">
                  <c:v>42.986535015792029</c:v>
                </c:pt>
                <c:pt idx="3699">
                  <c:v>42.991185313411073</c:v>
                </c:pt>
                <c:pt idx="3700">
                  <c:v>42.995797649416907</c:v>
                </c:pt>
                <c:pt idx="3701">
                  <c:v>43.000618774295432</c:v>
                </c:pt>
                <c:pt idx="3702">
                  <c:v>43.005767318087948</c:v>
                </c:pt>
                <c:pt idx="3703">
                  <c:v>43.011096179543244</c:v>
                </c:pt>
                <c:pt idx="3704">
                  <c:v>43.016116602891152</c:v>
                </c:pt>
                <c:pt idx="3705">
                  <c:v>43.020377793974731</c:v>
                </c:pt>
                <c:pt idx="3706">
                  <c:v>43.025962896319243</c:v>
                </c:pt>
                <c:pt idx="3707">
                  <c:v>43.03150529184888</c:v>
                </c:pt>
                <c:pt idx="3708">
                  <c:v>43.036943292942176</c:v>
                </c:pt>
                <c:pt idx="3709">
                  <c:v>43.041503431729829</c:v>
                </c:pt>
                <c:pt idx="3710">
                  <c:v>43.046058825315839</c:v>
                </c:pt>
                <c:pt idx="3711">
                  <c:v>43.051069758260446</c:v>
                </c:pt>
                <c:pt idx="3712">
                  <c:v>43.056545720966959</c:v>
                </c:pt>
                <c:pt idx="3713">
                  <c:v>43.06059337797619</c:v>
                </c:pt>
                <c:pt idx="3714">
                  <c:v>43.06475491982507</c:v>
                </c:pt>
                <c:pt idx="3715">
                  <c:v>43.068655475583085</c:v>
                </c:pt>
                <c:pt idx="3716">
                  <c:v>43.07399857264334</c:v>
                </c:pt>
                <c:pt idx="3717">
                  <c:v>43.079066448007772</c:v>
                </c:pt>
                <c:pt idx="3718">
                  <c:v>43.083190028243436</c:v>
                </c:pt>
                <c:pt idx="3719">
                  <c:v>43.087133290816325</c:v>
                </c:pt>
                <c:pt idx="3720">
                  <c:v>43.092011358114675</c:v>
                </c:pt>
                <c:pt idx="3721">
                  <c:v>43.097216844327015</c:v>
                </c:pt>
                <c:pt idx="3722">
                  <c:v>43.101444818999028</c:v>
                </c:pt>
                <c:pt idx="3723">
                  <c:v>43.10579616891399</c:v>
                </c:pt>
                <c:pt idx="3724">
                  <c:v>43.109910258746353</c:v>
                </c:pt>
                <c:pt idx="3725">
                  <c:v>43.114460907130706</c:v>
                </c:pt>
                <c:pt idx="3726">
                  <c:v>43.119030536321667</c:v>
                </c:pt>
                <c:pt idx="3727">
                  <c:v>43.123377141034986</c:v>
                </c:pt>
                <c:pt idx="3728">
                  <c:v>43.127647822521865</c:v>
                </c:pt>
                <c:pt idx="3729">
                  <c:v>43.132454711795432</c:v>
                </c:pt>
                <c:pt idx="3730">
                  <c:v>43.137280581875608</c:v>
                </c:pt>
                <c:pt idx="3731">
                  <c:v>43.141840720663261</c:v>
                </c:pt>
                <c:pt idx="3732">
                  <c:v>43.146657100340136</c:v>
                </c:pt>
                <c:pt idx="3733">
                  <c:v>43.150571891703109</c:v>
                </c:pt>
                <c:pt idx="3734">
                  <c:v>43.154638529518948</c:v>
                </c:pt>
                <c:pt idx="3735">
                  <c:v>43.158928191812436</c:v>
                </c:pt>
                <c:pt idx="3736">
                  <c:v>43.163478840196788</c:v>
                </c:pt>
                <c:pt idx="3737">
                  <c:v>43.167649872448976</c:v>
                </c:pt>
                <c:pt idx="3738">
                  <c:v>43.172290679664719</c:v>
                </c:pt>
                <c:pt idx="3739">
                  <c:v>43.176865054057338</c:v>
                </c:pt>
                <c:pt idx="3740">
                  <c:v>43.180661215379004</c:v>
                </c:pt>
                <c:pt idx="3741">
                  <c:v>43.182317290755584</c:v>
                </c:pt>
                <c:pt idx="3742">
                  <c:v>43.183793048469383</c:v>
                </c:pt>
                <c:pt idx="3743">
                  <c:v>43.184424160289112</c:v>
                </c:pt>
                <c:pt idx="3744">
                  <c:v>43.187062492407676</c:v>
                </c:pt>
                <c:pt idx="3745">
                  <c:v>43.185434888241005</c:v>
                </c:pt>
                <c:pt idx="3746">
                  <c:v>43.181505861273081</c:v>
                </c:pt>
                <c:pt idx="3747">
                  <c:v>43.177458204263843</c:v>
                </c:pt>
                <c:pt idx="3748">
                  <c:v>43.173301407616613</c:v>
                </c:pt>
                <c:pt idx="3749">
                  <c:v>43.170999984815353</c:v>
                </c:pt>
                <c:pt idx="3750">
                  <c:v>43.166677106110299</c:v>
                </c:pt>
                <c:pt idx="3751">
                  <c:v>43.162510819059762</c:v>
                </c:pt>
                <c:pt idx="3752">
                  <c:v>43.157993387086975</c:v>
                </c:pt>
                <c:pt idx="3753">
                  <c:v>43.153646782373663</c:v>
                </c:pt>
                <c:pt idx="3754">
                  <c:v>43.149100879190961</c:v>
                </c:pt>
                <c:pt idx="3755">
                  <c:v>43.145081693391639</c:v>
                </c:pt>
                <c:pt idx="3756">
                  <c:v>43.140037544035472</c:v>
                </c:pt>
                <c:pt idx="3757">
                  <c:v>43.135486895651113</c:v>
                </c:pt>
                <c:pt idx="3758">
                  <c:v>43.130760674805636</c:v>
                </c:pt>
                <c:pt idx="3759">
                  <c:v>43.126352382470841</c:v>
                </c:pt>
                <c:pt idx="3760">
                  <c:v>43.122371158284743</c:v>
                </c:pt>
                <c:pt idx="3761">
                  <c:v>43.117635447035958</c:v>
                </c:pt>
                <c:pt idx="3762">
                  <c:v>43.112937697400383</c:v>
                </c:pt>
                <c:pt idx="3763">
                  <c:v>43.10777017280126</c:v>
                </c:pt>
                <c:pt idx="3764">
                  <c:v>43.102953793124392</c:v>
                </c:pt>
                <c:pt idx="3765">
                  <c:v>43.09800454780126</c:v>
                </c:pt>
                <c:pt idx="3766">
                  <c:v>43.092670941144313</c:v>
                </c:pt>
                <c:pt idx="3767">
                  <c:v>43.087693224611272</c:v>
                </c:pt>
                <c:pt idx="3768">
                  <c:v>43.083137831025262</c:v>
                </c:pt>
                <c:pt idx="3769">
                  <c:v>43.078776990706992</c:v>
                </c:pt>
                <c:pt idx="3770">
                  <c:v>43.074046024659864</c:v>
                </c:pt>
                <c:pt idx="3771">
                  <c:v>43.069538083090379</c:v>
                </c:pt>
                <c:pt idx="3772">
                  <c:v>43.064384794096206</c:v>
                </c:pt>
                <c:pt idx="3773">
                  <c:v>43.059074913447517</c:v>
                </c:pt>
                <c:pt idx="3774">
                  <c:v>43.054922862001938</c:v>
                </c:pt>
                <c:pt idx="3775">
                  <c:v>43.049333014455783</c:v>
                </c:pt>
                <c:pt idx="3776">
                  <c:v>43.044507144375608</c:v>
                </c:pt>
                <c:pt idx="3777">
                  <c:v>43.039529427842567</c:v>
                </c:pt>
                <c:pt idx="3778">
                  <c:v>43.034713048165692</c:v>
                </c:pt>
                <c:pt idx="3779">
                  <c:v>43.029825490464042</c:v>
                </c:pt>
                <c:pt idx="3780">
                  <c:v>43.025497866557338</c:v>
                </c:pt>
                <c:pt idx="3781">
                  <c:v>43.019457224854222</c:v>
                </c:pt>
                <c:pt idx="3782">
                  <c:v>43.015371606231774</c:v>
                </c:pt>
                <c:pt idx="3783">
                  <c:v>43.010740289419338</c:v>
                </c:pt>
                <c:pt idx="3784">
                  <c:v>43.006384194302719</c:v>
                </c:pt>
                <c:pt idx="3785">
                  <c:v>43.001890488338191</c:v>
                </c:pt>
                <c:pt idx="3786">
                  <c:v>42.997429998785229</c:v>
                </c:pt>
                <c:pt idx="3787">
                  <c:v>42.992684797133137</c:v>
                </c:pt>
                <c:pt idx="3788">
                  <c:v>42.988385644436342</c:v>
                </c:pt>
                <c:pt idx="3789">
                  <c:v>42.983545538751216</c:v>
                </c:pt>
                <c:pt idx="3790">
                  <c:v>42.978743394679299</c:v>
                </c:pt>
                <c:pt idx="3791">
                  <c:v>42.974116823068513</c:v>
                </c:pt>
                <c:pt idx="3792">
                  <c:v>42.969039457300774</c:v>
                </c:pt>
                <c:pt idx="3793">
                  <c:v>42.964317981656947</c:v>
                </c:pt>
                <c:pt idx="3794">
                  <c:v>42.959904944120503</c:v>
                </c:pt>
                <c:pt idx="3795">
                  <c:v>42.955425473760933</c:v>
                </c:pt>
                <c:pt idx="3796">
                  <c:v>42.950291165573368</c:v>
                </c:pt>
                <c:pt idx="3797">
                  <c:v>42.946139114127789</c:v>
                </c:pt>
                <c:pt idx="3798">
                  <c:v>42.941474580903787</c:v>
                </c:pt>
                <c:pt idx="3799">
                  <c:v>42.936757850461611</c:v>
                </c:pt>
                <c:pt idx="3800">
                  <c:v>42.932136024052475</c:v>
                </c:pt>
                <c:pt idx="3801">
                  <c:v>42.927651808491248</c:v>
                </c:pt>
                <c:pt idx="3802">
                  <c:v>42.922503264698733</c:v>
                </c:pt>
                <c:pt idx="3803">
                  <c:v>42.917487586552475</c:v>
                </c:pt>
                <c:pt idx="3804">
                  <c:v>42.912424456389694</c:v>
                </c:pt>
                <c:pt idx="3805">
                  <c:v>42.906981710094747</c:v>
                </c:pt>
                <c:pt idx="3806">
                  <c:v>42.901828421100582</c:v>
                </c:pt>
                <c:pt idx="3807">
                  <c:v>42.896395165208936</c:v>
                </c:pt>
                <c:pt idx="3808">
                  <c:v>42.8907436300413</c:v>
                </c:pt>
                <c:pt idx="3809">
                  <c:v>42.88501617164723</c:v>
                </c:pt>
                <c:pt idx="3810">
                  <c:v>42.87912263119533</c:v>
                </c:pt>
                <c:pt idx="3811">
                  <c:v>42.873566000060734</c:v>
                </c:pt>
                <c:pt idx="3812">
                  <c:v>42.868018859329446</c:v>
                </c:pt>
                <c:pt idx="3813">
                  <c:v>42.862424266581627</c:v>
                </c:pt>
                <c:pt idx="3814">
                  <c:v>42.857062188714771</c:v>
                </c:pt>
                <c:pt idx="3815">
                  <c:v>42.851714346452866</c:v>
                </c:pt>
                <c:pt idx="3816">
                  <c:v>42.84555507470845</c:v>
                </c:pt>
                <c:pt idx="3817">
                  <c:v>42.839457490585517</c:v>
                </c:pt>
                <c:pt idx="3818">
                  <c:v>42.833644618561706</c:v>
                </c:pt>
                <c:pt idx="3819">
                  <c:v>42.827551779640423</c:v>
                </c:pt>
                <c:pt idx="3820">
                  <c:v>42.821572825558789</c:v>
                </c:pt>
                <c:pt idx="3821">
                  <c:v>42.81561285228377</c:v>
                </c:pt>
                <c:pt idx="3822">
                  <c:v>42.809814215864918</c:v>
                </c:pt>
                <c:pt idx="3823">
                  <c:v>42.804006089042758</c:v>
                </c:pt>
                <c:pt idx="3824">
                  <c:v>42.798487419521379</c:v>
                </c:pt>
                <c:pt idx="3825">
                  <c:v>42.792688783102527</c:v>
                </c:pt>
                <c:pt idx="3826">
                  <c:v>42.787573455721571</c:v>
                </c:pt>
                <c:pt idx="3827">
                  <c:v>42.781997843780367</c:v>
                </c:pt>
                <c:pt idx="3828">
                  <c:v>42.776165990949949</c:v>
                </c:pt>
                <c:pt idx="3829">
                  <c:v>42.769883343962583</c:v>
                </c:pt>
                <c:pt idx="3830">
                  <c:v>42.764051491132165</c:v>
                </c:pt>
                <c:pt idx="3831">
                  <c:v>42.757318049987852</c:v>
                </c:pt>
                <c:pt idx="3832">
                  <c:v>42.750893046950921</c:v>
                </c:pt>
                <c:pt idx="3833">
                  <c:v>42.74394132653061</c:v>
                </c:pt>
                <c:pt idx="3834">
                  <c:v>42.737317025024296</c:v>
                </c:pt>
                <c:pt idx="3835">
                  <c:v>42.730232438957721</c:v>
                </c:pt>
                <c:pt idx="3836">
                  <c:v>42.723100400874635</c:v>
                </c:pt>
                <c:pt idx="3837">
                  <c:v>42.71577380952381</c:v>
                </c:pt>
                <c:pt idx="3838">
                  <c:v>42.708765146683675</c:v>
                </c:pt>
                <c:pt idx="3839">
                  <c:v>42.701704286625365</c:v>
                </c:pt>
                <c:pt idx="3840">
                  <c:v>42.69450581571914</c:v>
                </c:pt>
                <c:pt idx="3841">
                  <c:v>42.687577821307094</c:v>
                </c:pt>
                <c:pt idx="3842">
                  <c:v>42.680564413265301</c:v>
                </c:pt>
                <c:pt idx="3843">
                  <c:v>42.67372183248299</c:v>
                </c:pt>
                <c:pt idx="3844">
                  <c:v>42.666309827502424</c:v>
                </c:pt>
                <c:pt idx="3845">
                  <c:v>42.659035433369773</c:v>
                </c:pt>
                <c:pt idx="3846">
                  <c:v>42.652083712949462</c:v>
                </c:pt>
                <c:pt idx="3847">
                  <c:v>42.645212660957235</c:v>
                </c:pt>
                <c:pt idx="3848">
                  <c:v>42.63809011327745</c:v>
                </c:pt>
                <c:pt idx="3849">
                  <c:v>42.63123329689018</c:v>
                </c:pt>
                <c:pt idx="3850">
                  <c:v>42.624670683005341</c:v>
                </c:pt>
                <c:pt idx="3851">
                  <c:v>42.617652529761905</c:v>
                </c:pt>
                <c:pt idx="3852">
                  <c:v>42.610425587645771</c:v>
                </c:pt>
                <c:pt idx="3853">
                  <c:v>42.602577024113216</c:v>
                </c:pt>
                <c:pt idx="3854">
                  <c:v>42.595165019132651</c:v>
                </c:pt>
                <c:pt idx="3855">
                  <c:v>42.591093636115161</c:v>
                </c:pt>
                <c:pt idx="3856">
                  <c:v>42.586917858661316</c:v>
                </c:pt>
                <c:pt idx="3857">
                  <c:v>42.582941379676868</c:v>
                </c:pt>
                <c:pt idx="3858">
                  <c:v>42.578613755770164</c:v>
                </c:pt>
                <c:pt idx="3859">
                  <c:v>42.57461355077745</c:v>
                </c:pt>
                <c:pt idx="3860">
                  <c:v>42.570452008928569</c:v>
                </c:pt>
                <c:pt idx="3861">
                  <c:v>42.56650400115403</c:v>
                </c:pt>
                <c:pt idx="3862">
                  <c:v>42.558778812864432</c:v>
                </c:pt>
                <c:pt idx="3863">
                  <c:v>42.554541347789112</c:v>
                </c:pt>
                <c:pt idx="3864">
                  <c:v>42.550512671586489</c:v>
                </c:pt>
                <c:pt idx="3865">
                  <c:v>42.5426973244655</c:v>
                </c:pt>
                <c:pt idx="3866">
                  <c:v>42.538730335884352</c:v>
                </c:pt>
                <c:pt idx="3867">
                  <c:v>42.534739621294946</c:v>
                </c:pt>
                <c:pt idx="3868">
                  <c:v>42.527218476676381</c:v>
                </c:pt>
                <c:pt idx="3869">
                  <c:v>42.523142348457235</c:v>
                </c:pt>
                <c:pt idx="3870">
                  <c:v>42.519222811892611</c:v>
                </c:pt>
                <c:pt idx="3871">
                  <c:v>42.511687431669095</c:v>
                </c:pt>
                <c:pt idx="3872">
                  <c:v>42.507326591350825</c:v>
                </c:pt>
                <c:pt idx="3873">
                  <c:v>42.503207756316812</c:v>
                </c:pt>
                <c:pt idx="3874">
                  <c:v>42.499212296525748</c:v>
                </c:pt>
                <c:pt idx="3875">
                  <c:v>42.495145658709909</c:v>
                </c:pt>
                <c:pt idx="3876">
                  <c:v>42.490770582786681</c:v>
                </c:pt>
                <c:pt idx="3877">
                  <c:v>42.486390761661802</c:v>
                </c:pt>
                <c:pt idx="3878">
                  <c:v>42.48223871021623</c:v>
                </c:pt>
                <c:pt idx="3879">
                  <c:v>42.477906341107868</c:v>
                </c:pt>
                <c:pt idx="3880">
                  <c:v>42.473450596756557</c:v>
                </c:pt>
                <c:pt idx="3881">
                  <c:v>42.468914183977162</c:v>
                </c:pt>
                <c:pt idx="3882">
                  <c:v>42.464880762572882</c:v>
                </c:pt>
                <c:pt idx="3883">
                  <c:v>42.460932754798343</c:v>
                </c:pt>
                <c:pt idx="3884">
                  <c:v>42.456889842990762</c:v>
                </c:pt>
                <c:pt idx="3885">
                  <c:v>42.452652377915449</c:v>
                </c:pt>
                <c:pt idx="3886">
                  <c:v>42.448580994897959</c:v>
                </c:pt>
                <c:pt idx="3887">
                  <c:v>42.444509611880463</c:v>
                </c:pt>
                <c:pt idx="3888">
                  <c:v>42.440405012451407</c:v>
                </c:pt>
                <c:pt idx="3889">
                  <c:v>42.436196018586003</c:v>
                </c:pt>
                <c:pt idx="3890">
                  <c:v>42.428769778000486</c:v>
                </c:pt>
                <c:pt idx="3891">
                  <c:v>42.420532107932459</c:v>
                </c:pt>
                <c:pt idx="3892">
                  <c:v>42.41626617164723</c:v>
                </c:pt>
                <c:pt idx="3893">
                  <c:v>42.412104629798343</c:v>
                </c:pt>
                <c:pt idx="3894">
                  <c:v>42.408056972789112</c:v>
                </c:pt>
                <c:pt idx="3895">
                  <c:v>42.403890685738581</c:v>
                </c:pt>
                <c:pt idx="3896">
                  <c:v>42.399605768646744</c:v>
                </c:pt>
                <c:pt idx="3897">
                  <c:v>42.395657760872204</c:v>
                </c:pt>
                <c:pt idx="3898">
                  <c:v>42.391040679664719</c:v>
                </c:pt>
                <c:pt idx="3899">
                  <c:v>42.386309713617585</c:v>
                </c:pt>
                <c:pt idx="3900">
                  <c:v>42.381531295553934</c:v>
                </c:pt>
                <c:pt idx="3901">
                  <c:v>42.377483638544703</c:v>
                </c:pt>
                <c:pt idx="3902">
                  <c:v>42.373179740646258</c:v>
                </c:pt>
                <c:pt idx="3903">
                  <c:v>42.368581640245381</c:v>
                </c:pt>
                <c:pt idx="3904">
                  <c:v>42.363864909803205</c:v>
                </c:pt>
                <c:pt idx="3905">
                  <c:v>42.35932849702381</c:v>
                </c:pt>
                <c:pt idx="3906">
                  <c:v>42.354939185495624</c:v>
                </c:pt>
                <c:pt idx="3907">
                  <c:v>42.350018411382408</c:v>
                </c:pt>
                <c:pt idx="3908">
                  <c:v>42.345572157434397</c:v>
                </c:pt>
                <c:pt idx="3909">
                  <c:v>42.341348927964042</c:v>
                </c:pt>
                <c:pt idx="3910">
                  <c:v>42.337168405308553</c:v>
                </c:pt>
                <c:pt idx="3911">
                  <c:v>42.332499126882894</c:v>
                </c:pt>
                <c:pt idx="3912">
                  <c:v>42.327806122448976</c:v>
                </c:pt>
                <c:pt idx="3913">
                  <c:v>42.32361610939018</c:v>
                </c:pt>
                <c:pt idx="3914">
                  <c:v>42.319449822339649</c:v>
                </c:pt>
                <c:pt idx="3915">
                  <c:v>42.315217102465986</c:v>
                </c:pt>
                <c:pt idx="3916">
                  <c:v>42.310585785653544</c:v>
                </c:pt>
                <c:pt idx="3917">
                  <c:v>42.306272397351798</c:v>
                </c:pt>
                <c:pt idx="3918">
                  <c:v>42.301897321428569</c:v>
                </c:pt>
                <c:pt idx="3919">
                  <c:v>42.297332437439259</c:v>
                </c:pt>
                <c:pt idx="3920">
                  <c:v>42.292601471392125</c:v>
                </c:pt>
                <c:pt idx="3921">
                  <c:v>42.288193179057338</c:v>
                </c:pt>
                <c:pt idx="3922">
                  <c:v>42.284121796039841</c:v>
                </c:pt>
                <c:pt idx="3923">
                  <c:v>42.279400320396014</c:v>
                </c:pt>
                <c:pt idx="3924">
                  <c:v>42.274441584669582</c:v>
                </c:pt>
                <c:pt idx="3925">
                  <c:v>42.269591988581148</c:v>
                </c:pt>
                <c:pt idx="3926">
                  <c:v>42.26502235939018</c:v>
                </c:pt>
                <c:pt idx="3927">
                  <c:v>42.260585595845477</c:v>
                </c:pt>
                <c:pt idx="3928">
                  <c:v>42.255940043428083</c:v>
                </c:pt>
                <c:pt idx="3929">
                  <c:v>42.251066721331391</c:v>
                </c:pt>
                <c:pt idx="3930">
                  <c:v>42.246539798955297</c:v>
                </c:pt>
                <c:pt idx="3931">
                  <c:v>42.241970169764329</c:v>
                </c:pt>
                <c:pt idx="3932">
                  <c:v>42.236992453231288</c:v>
                </c:pt>
                <c:pt idx="3933">
                  <c:v>42.23250349246841</c:v>
                </c:pt>
                <c:pt idx="3934">
                  <c:v>42.22822332057823</c:v>
                </c:pt>
                <c:pt idx="3935">
                  <c:v>42.223867225461611</c:v>
                </c:pt>
                <c:pt idx="3936">
                  <c:v>42.219240653850825</c:v>
                </c:pt>
                <c:pt idx="3937">
                  <c:v>42.214253446914476</c:v>
                </c:pt>
                <c:pt idx="3938">
                  <c:v>42.209892606596206</c:v>
                </c:pt>
                <c:pt idx="3939">
                  <c:v>42.205797497570451</c:v>
                </c:pt>
                <c:pt idx="3940">
                  <c:v>42.201412931243922</c:v>
                </c:pt>
                <c:pt idx="3941">
                  <c:v>42.196634513180271</c:v>
                </c:pt>
                <c:pt idx="3942">
                  <c:v>42.192036412779395</c:v>
                </c:pt>
                <c:pt idx="3943">
                  <c:v>42.187267485119044</c:v>
                </c:pt>
                <c:pt idx="3944">
                  <c:v>42.182465341047134</c:v>
                </c:pt>
                <c:pt idx="3945">
                  <c:v>42.177686922983476</c:v>
                </c:pt>
                <c:pt idx="3946">
                  <c:v>42.173093567784257</c:v>
                </c:pt>
                <c:pt idx="3947">
                  <c:v>42.168732727465986</c:v>
                </c:pt>
                <c:pt idx="3948">
                  <c:v>42.163503515245381</c:v>
                </c:pt>
                <c:pt idx="3949">
                  <c:v>42.157965864917394</c:v>
                </c:pt>
                <c:pt idx="3950">
                  <c:v>42.152940696367828</c:v>
                </c:pt>
                <c:pt idx="3951">
                  <c:v>42.148314124757043</c:v>
                </c:pt>
                <c:pt idx="3952">
                  <c:v>42.143635355928083</c:v>
                </c:pt>
                <c:pt idx="3953">
                  <c:v>42.138809485847908</c:v>
                </c:pt>
                <c:pt idx="3954">
                  <c:v>42.133969380162775</c:v>
                </c:pt>
                <c:pt idx="3955">
                  <c:v>42.129005899234691</c:v>
                </c:pt>
                <c:pt idx="3956">
                  <c:v>42.124056653911559</c:v>
                </c:pt>
                <c:pt idx="3957">
                  <c:v>42.118908110119044</c:v>
                </c:pt>
                <c:pt idx="3958">
                  <c:v>42.114162908466959</c:v>
                </c:pt>
                <c:pt idx="3959">
                  <c:v>42.109640731292515</c:v>
                </c:pt>
                <c:pt idx="3960">
                  <c:v>42.104862313228864</c:v>
                </c:pt>
                <c:pt idx="3961">
                  <c:v>42.099604629798343</c:v>
                </c:pt>
                <c:pt idx="3962">
                  <c:v>42.094370672376094</c:v>
                </c:pt>
                <c:pt idx="3963">
                  <c:v>42.089340758624878</c:v>
                </c:pt>
                <c:pt idx="3964">
                  <c:v>42.08415425321914</c:v>
                </c:pt>
                <c:pt idx="3965">
                  <c:v>42.079086377854708</c:v>
                </c:pt>
                <c:pt idx="3966">
                  <c:v>42.073719554786194</c:v>
                </c:pt>
                <c:pt idx="3967">
                  <c:v>42.068888939504369</c:v>
                </c:pt>
                <c:pt idx="3968">
                  <c:v>42.063821064139937</c:v>
                </c:pt>
                <c:pt idx="3969">
                  <c:v>42.058724717565596</c:v>
                </c:pt>
                <c:pt idx="3970">
                  <c:v>42.053419582118558</c:v>
                </c:pt>
                <c:pt idx="3971">
                  <c:v>42.048071739856653</c:v>
                </c:pt>
                <c:pt idx="3972">
                  <c:v>42.043108258928569</c:v>
                </c:pt>
                <c:pt idx="3973">
                  <c:v>42.037879046707964</c:v>
                </c:pt>
                <c:pt idx="3974">
                  <c:v>42.032602382470841</c:v>
                </c:pt>
                <c:pt idx="3975">
                  <c:v>42.027553487913018</c:v>
                </c:pt>
                <c:pt idx="3976">
                  <c:v>42.022874719084058</c:v>
                </c:pt>
                <c:pt idx="3977">
                  <c:v>42.017711939686585</c:v>
                </c:pt>
                <c:pt idx="3978">
                  <c:v>42.012520689079203</c:v>
                </c:pt>
                <c:pt idx="3979">
                  <c:v>42.007400616496597</c:v>
                </c:pt>
                <c:pt idx="3980">
                  <c:v>42.002142933066082</c:v>
                </c:pt>
                <c:pt idx="3981">
                  <c:v>41.997298082179299</c:v>
                </c:pt>
                <c:pt idx="3982">
                  <c:v>41.99210683157191</c:v>
                </c:pt>
                <c:pt idx="3983">
                  <c:v>41.987010484997569</c:v>
                </c:pt>
                <c:pt idx="3984">
                  <c:v>41.982326970966959</c:v>
                </c:pt>
                <c:pt idx="3985">
                  <c:v>41.977059797133137</c:v>
                </c:pt>
                <c:pt idx="3986">
                  <c:v>41.971507911200192</c:v>
                </c:pt>
                <c:pt idx="3987">
                  <c:v>41.966425800230802</c:v>
                </c:pt>
                <c:pt idx="3988">
                  <c:v>41.961471809706026</c:v>
                </c:pt>
                <c:pt idx="3989">
                  <c:v>41.956199890670554</c:v>
                </c:pt>
                <c:pt idx="3990">
                  <c:v>41.95126962615403</c:v>
                </c:pt>
                <c:pt idx="3991">
                  <c:v>41.946424775267246</c:v>
                </c:pt>
                <c:pt idx="3992">
                  <c:v>41.941423332725947</c:v>
                </c:pt>
                <c:pt idx="3993">
                  <c:v>41.936445616192906</c:v>
                </c:pt>
                <c:pt idx="3994">
                  <c:v>41.931088283527693</c:v>
                </c:pt>
                <c:pt idx="3995">
                  <c:v>41.926139038204568</c:v>
                </c:pt>
                <c:pt idx="3996">
                  <c:v>41.921441288569</c:v>
                </c:pt>
                <c:pt idx="3997">
                  <c:v>41.916273763969869</c:v>
                </c:pt>
                <c:pt idx="3998">
                  <c:v>41.911044551749271</c:v>
                </c:pt>
                <c:pt idx="3999">
                  <c:v>41.906052599611272</c:v>
                </c:pt>
                <c:pt idx="4000">
                  <c:v>41.900970488641882</c:v>
                </c:pt>
                <c:pt idx="4001">
                  <c:v>41.895485035532069</c:v>
                </c:pt>
                <c:pt idx="4002">
                  <c:v>41.88997585641399</c:v>
                </c:pt>
                <c:pt idx="4003">
                  <c:v>41.884537855320694</c:v>
                </c:pt>
                <c:pt idx="4004">
                  <c:v>41.879284917091837</c:v>
                </c:pt>
                <c:pt idx="4005">
                  <c:v>41.873794718780367</c:v>
                </c:pt>
                <c:pt idx="4006">
                  <c:v>41.868128948007772</c:v>
                </c:pt>
                <c:pt idx="4007">
                  <c:v>41.862425215621961</c:v>
                </c:pt>
                <c:pt idx="4008">
                  <c:v>41.856659795614675</c:v>
                </c:pt>
                <c:pt idx="4009">
                  <c:v>41.851060457665206</c:v>
                </c:pt>
                <c:pt idx="4010">
                  <c:v>41.845247585641395</c:v>
                </c:pt>
                <c:pt idx="4011">
                  <c:v>41.83968620930515</c:v>
                </c:pt>
                <c:pt idx="4012">
                  <c:v>41.834148558977162</c:v>
                </c:pt>
                <c:pt idx="4013">
                  <c:v>41.828739029093775</c:v>
                </c:pt>
                <c:pt idx="4014">
                  <c:v>41.82305902271623</c:v>
                </c:pt>
                <c:pt idx="4015">
                  <c:v>41.8176542380345</c:v>
                </c:pt>
                <c:pt idx="4016">
                  <c:v>41.812315886175895</c:v>
                </c:pt>
                <c:pt idx="4017">
                  <c:v>41.806949063107382</c:v>
                </c:pt>
                <c:pt idx="4018">
                  <c:v>41.801810009718167</c:v>
                </c:pt>
                <c:pt idx="4019">
                  <c:v>41.796319811406704</c:v>
                </c:pt>
                <c:pt idx="4020">
                  <c:v>41.790962478741491</c:v>
                </c:pt>
                <c:pt idx="4021">
                  <c:v>41.785633617286194</c:v>
                </c:pt>
                <c:pt idx="4022">
                  <c:v>41.780394914662288</c:v>
                </c:pt>
                <c:pt idx="4023">
                  <c:v>41.775018601190474</c:v>
                </c:pt>
                <c:pt idx="4024">
                  <c:v>41.769604326105437</c:v>
                </c:pt>
                <c:pt idx="4025">
                  <c:v>41.764190051020407</c:v>
                </c:pt>
                <c:pt idx="4026">
                  <c:v>41.758619184280853</c:v>
                </c:pt>
                <c:pt idx="4027">
                  <c:v>41.753238125607382</c:v>
                </c:pt>
                <c:pt idx="4028">
                  <c:v>41.747724201287653</c:v>
                </c:pt>
                <c:pt idx="4029">
                  <c:v>41.74255667668853</c:v>
                </c:pt>
                <c:pt idx="4030">
                  <c:v>41.737365426081148</c:v>
                </c:pt>
                <c:pt idx="4031">
                  <c:v>41.731993857810977</c:v>
                </c:pt>
                <c:pt idx="4032">
                  <c:v>41.726470443087948</c:v>
                </c:pt>
                <c:pt idx="4033">
                  <c:v>41.721198524052475</c:v>
                </c:pt>
                <c:pt idx="4034">
                  <c:v>41.716159119897959</c:v>
                </c:pt>
                <c:pt idx="4035">
                  <c:v>41.710607233965014</c:v>
                </c:pt>
                <c:pt idx="4036">
                  <c:v>41.705382766946059</c:v>
                </c:pt>
                <c:pt idx="4037">
                  <c:v>41.70014880952381</c:v>
                </c:pt>
                <c:pt idx="4038">
                  <c:v>41.695042972546162</c:v>
                </c:pt>
                <c:pt idx="4039">
                  <c:v>41.689595481049558</c:v>
                </c:pt>
                <c:pt idx="4040">
                  <c:v>41.68416697035957</c:v>
                </c:pt>
                <c:pt idx="4041">
                  <c:v>41.678951993743922</c:v>
                </c:pt>
                <c:pt idx="4042">
                  <c:v>41.673831921161316</c:v>
                </c:pt>
                <c:pt idx="4043">
                  <c:v>41.668550511722543</c:v>
                </c:pt>
                <c:pt idx="4044">
                  <c:v>41.663046077806122</c:v>
                </c:pt>
                <c:pt idx="4045">
                  <c:v>41.657940240828474</c:v>
                </c:pt>
                <c:pt idx="4046">
                  <c:v>41.652772716229343</c:v>
                </c:pt>
                <c:pt idx="4047">
                  <c:v>41.647268282312922</c:v>
                </c:pt>
                <c:pt idx="4048">
                  <c:v>41.641583530733719</c:v>
                </c:pt>
                <c:pt idx="4049">
                  <c:v>41.63615027484208</c:v>
                </c:pt>
                <c:pt idx="4050">
                  <c:v>41.63106341867104</c:v>
                </c:pt>
                <c:pt idx="4051">
                  <c:v>41.625245801445573</c:v>
                </c:pt>
                <c:pt idx="4052">
                  <c:v>41.619527833454811</c:v>
                </c:pt>
                <c:pt idx="4053">
                  <c:v>41.613900024295432</c:v>
                </c:pt>
                <c:pt idx="4054">
                  <c:v>41.608352883564137</c:v>
                </c:pt>
                <c:pt idx="4055">
                  <c:v>41.602544756741977</c:v>
                </c:pt>
                <c:pt idx="4056">
                  <c:v>41.596470898627302</c:v>
                </c:pt>
                <c:pt idx="4057">
                  <c:v>41.590819363459666</c:v>
                </c:pt>
                <c:pt idx="4058">
                  <c:v>41.585205789905245</c:v>
                </c:pt>
                <c:pt idx="4059">
                  <c:v>41.57944986030126</c:v>
                </c:pt>
                <c:pt idx="4060">
                  <c:v>41.573129251700678</c:v>
                </c:pt>
                <c:pt idx="4061">
                  <c:v>41.567544149356166</c:v>
                </c:pt>
                <c:pt idx="4062">
                  <c:v>41.562087167456269</c:v>
                </c:pt>
                <c:pt idx="4063">
                  <c:v>41.556065506559762</c:v>
                </c:pt>
                <c:pt idx="4064">
                  <c:v>41.550067571671526</c:v>
                </c:pt>
                <c:pt idx="4065">
                  <c:v>41.54454890215014</c:v>
                </c:pt>
                <c:pt idx="4066">
                  <c:v>41.5393434159378</c:v>
                </c:pt>
                <c:pt idx="4067">
                  <c:v>41.533767803996597</c:v>
                </c:pt>
                <c:pt idx="4068">
                  <c:v>41.528163720845477</c:v>
                </c:pt>
                <c:pt idx="4069">
                  <c:v>41.522578618500972</c:v>
                </c:pt>
                <c:pt idx="4070">
                  <c:v>41.516946064139937</c:v>
                </c:pt>
                <c:pt idx="4071">
                  <c:v>41.511479591836732</c:v>
                </c:pt>
                <c:pt idx="4072">
                  <c:v>41.505809075862487</c:v>
                </c:pt>
                <c:pt idx="4073">
                  <c:v>41.500295151542758</c:v>
                </c:pt>
                <c:pt idx="4074">
                  <c:v>41.494804953231288</c:v>
                </c:pt>
                <c:pt idx="4075">
                  <c:v>41.489234086491734</c:v>
                </c:pt>
                <c:pt idx="4076">
                  <c:v>41.483406978862973</c:v>
                </c:pt>
                <c:pt idx="4077">
                  <c:v>41.477897799744895</c:v>
                </c:pt>
                <c:pt idx="4078">
                  <c:v>41.471885629251702</c:v>
                </c:pt>
                <c:pt idx="4079">
                  <c:v>41.466314762512148</c:v>
                </c:pt>
                <c:pt idx="4080">
                  <c:v>41.460781857385811</c:v>
                </c:pt>
                <c:pt idx="4081">
                  <c:v>41.455348601494165</c:v>
                </c:pt>
                <c:pt idx="4082">
                  <c:v>41.449521493865404</c:v>
                </c:pt>
                <c:pt idx="4083">
                  <c:v>41.443689641034986</c:v>
                </c:pt>
                <c:pt idx="4084">
                  <c:v>41.438104538690474</c:v>
                </c:pt>
                <c:pt idx="4085">
                  <c:v>41.432429277514572</c:v>
                </c:pt>
                <c:pt idx="4086">
                  <c:v>41.426986531219626</c:v>
                </c:pt>
                <c:pt idx="4087">
                  <c:v>41.421145187985907</c:v>
                </c:pt>
                <c:pt idx="4088">
                  <c:v>41.415806836127302</c:v>
                </c:pt>
                <c:pt idx="4089">
                  <c:v>41.410563388301746</c:v>
                </c:pt>
                <c:pt idx="4090">
                  <c:v>41.405244017249757</c:v>
                </c:pt>
                <c:pt idx="4091">
                  <c:v>41.399359967201164</c:v>
                </c:pt>
                <c:pt idx="4092">
                  <c:v>41.393713177235178</c:v>
                </c:pt>
                <c:pt idx="4093">
                  <c:v>41.388332118561706</c:v>
                </c:pt>
                <c:pt idx="4094">
                  <c:v>41.382742271015545</c:v>
                </c:pt>
                <c:pt idx="4095">
                  <c:v>41.377024303024776</c:v>
                </c:pt>
                <c:pt idx="4096">
                  <c:v>41.371178214589406</c:v>
                </c:pt>
                <c:pt idx="4097">
                  <c:v>41.365564641034986</c:v>
                </c:pt>
                <c:pt idx="4098">
                  <c:v>41.359775495019434</c:v>
                </c:pt>
                <c:pt idx="4099">
                  <c:v>41.353336256377546</c:v>
                </c:pt>
                <c:pt idx="4100">
                  <c:v>41.347404754312436</c:v>
                </c:pt>
                <c:pt idx="4101">
                  <c:v>41.341672550716716</c:v>
                </c:pt>
                <c:pt idx="4102">
                  <c:v>41.335779010264815</c:v>
                </c:pt>
                <c:pt idx="4103">
                  <c:v>41.329548560495624</c:v>
                </c:pt>
                <c:pt idx="4104">
                  <c:v>41.323716707665206</c:v>
                </c:pt>
                <c:pt idx="4105">
                  <c:v>41.318017720481045</c:v>
                </c:pt>
                <c:pt idx="4106">
                  <c:v>41.312038766399418</c:v>
                </c:pt>
                <c:pt idx="4107">
                  <c:v>41.305993379494652</c:v>
                </c:pt>
                <c:pt idx="4108">
                  <c:v>41.30008085823615</c:v>
                </c:pt>
                <c:pt idx="4109">
                  <c:v>41.294638111941204</c:v>
                </c:pt>
                <c:pt idx="4110">
                  <c:v>41.288739826287653</c:v>
                </c:pt>
                <c:pt idx="4111">
                  <c:v>41.28232431365403</c:v>
                </c:pt>
                <c:pt idx="4112">
                  <c:v>41.276445008807094</c:v>
                </c:pt>
                <c:pt idx="4113">
                  <c:v>41.270964300898932</c:v>
                </c:pt>
                <c:pt idx="4114">
                  <c:v>41.26505652484208</c:v>
                </c:pt>
                <c:pt idx="4115">
                  <c:v>41.259001647534014</c:v>
                </c:pt>
                <c:pt idx="4116">
                  <c:v>41.253293169946545</c:v>
                </c:pt>
                <c:pt idx="4117">
                  <c:v>41.247499278729343</c:v>
                </c:pt>
                <c:pt idx="4118">
                  <c:v>41.241667425898932</c:v>
                </c:pt>
                <c:pt idx="4119">
                  <c:v>41.235783375850339</c:v>
                </c:pt>
                <c:pt idx="4120">
                  <c:v>41.22974747934888</c:v>
                </c:pt>
                <c:pt idx="4121">
                  <c:v>41.224394891885325</c:v>
                </c:pt>
                <c:pt idx="4122">
                  <c:v>41.218278326955783</c:v>
                </c:pt>
                <c:pt idx="4123">
                  <c:v>41.212588830174923</c:v>
                </c:pt>
                <c:pt idx="4124">
                  <c:v>41.20657665968173</c:v>
                </c:pt>
                <c:pt idx="4125">
                  <c:v>41.200488565962097</c:v>
                </c:pt>
                <c:pt idx="4126">
                  <c:v>41.194148976554906</c:v>
                </c:pt>
                <c:pt idx="4127">
                  <c:v>41.187761935131192</c:v>
                </c:pt>
                <c:pt idx="4128">
                  <c:v>41.182034476737122</c:v>
                </c:pt>
                <c:pt idx="4129">
                  <c:v>41.175917911807581</c:v>
                </c:pt>
                <c:pt idx="4130">
                  <c:v>41.170109784985421</c:v>
                </c:pt>
                <c:pt idx="4131">
                  <c:v>41.164254206146744</c:v>
                </c:pt>
                <c:pt idx="4132">
                  <c:v>41.159238528000486</c:v>
                </c:pt>
                <c:pt idx="4133">
                  <c:v>41.153847978923707</c:v>
                </c:pt>
                <c:pt idx="4134">
                  <c:v>41.148927204810491</c:v>
                </c:pt>
                <c:pt idx="4135">
                  <c:v>41.143759680211367</c:v>
                </c:pt>
                <c:pt idx="4136">
                  <c:v>41.139114127793974</c:v>
                </c:pt>
                <c:pt idx="4137">
                  <c:v>41.134838701105437</c:v>
                </c:pt>
                <c:pt idx="4138">
                  <c:v>41.129946398202136</c:v>
                </c:pt>
                <c:pt idx="4139">
                  <c:v>41.125167980138478</c:v>
                </c:pt>
                <c:pt idx="4140">
                  <c:v>41.120389562074827</c:v>
                </c:pt>
                <c:pt idx="4141">
                  <c:v>41.115426081146744</c:v>
                </c:pt>
                <c:pt idx="4142">
                  <c:v>41.110268046950921</c:v>
                </c:pt>
                <c:pt idx="4143">
                  <c:v>41.104815810252667</c:v>
                </c:pt>
                <c:pt idx="4144">
                  <c:v>41.099112077866856</c:v>
                </c:pt>
                <c:pt idx="4145">
                  <c:v>41.093778471209909</c:v>
                </c:pt>
                <c:pt idx="4146">
                  <c:v>41.088022541605923</c:v>
                </c:pt>
                <c:pt idx="4147">
                  <c:v>41.082152727162288</c:v>
                </c:pt>
                <c:pt idx="4148">
                  <c:v>41.076273422315353</c:v>
                </c:pt>
                <c:pt idx="4149">
                  <c:v>41.070489021501459</c:v>
                </c:pt>
                <c:pt idx="4150">
                  <c:v>41.064590735847908</c:v>
                </c:pt>
                <c:pt idx="4151">
                  <c:v>41.05864499817784</c:v>
                </c:pt>
                <c:pt idx="4152">
                  <c:v>41.052490471635082</c:v>
                </c:pt>
                <c:pt idx="4153">
                  <c:v>41.046331199890666</c:v>
                </c:pt>
                <c:pt idx="4154">
                  <c:v>41.04036648141399</c:v>
                </c:pt>
                <c:pt idx="4155">
                  <c:v>41.034306858904273</c:v>
                </c:pt>
                <c:pt idx="4156">
                  <c:v>41.028251981596206</c:v>
                </c:pt>
                <c:pt idx="4157">
                  <c:v>41.022201849489797</c:v>
                </c:pt>
                <c:pt idx="4158">
                  <c:v>41.016227640609813</c:v>
                </c:pt>
                <c:pt idx="4159">
                  <c:v>41.0097314595481</c:v>
                </c:pt>
                <c:pt idx="4160">
                  <c:v>41.003605404215257</c:v>
                </c:pt>
                <c:pt idx="4161">
                  <c:v>40.997455622874149</c:v>
                </c:pt>
                <c:pt idx="4162">
                  <c:v>40.991609534438773</c:v>
                </c:pt>
                <c:pt idx="4163">
                  <c:v>40.985549911929056</c:v>
                </c:pt>
                <c:pt idx="4164">
                  <c:v>40.979532996234205</c:v>
                </c:pt>
                <c:pt idx="4165">
                  <c:v>40.973535061345963</c:v>
                </c:pt>
                <c:pt idx="4166">
                  <c:v>40.967674737305636</c:v>
                </c:pt>
                <c:pt idx="4167">
                  <c:v>40.961942533709909</c:v>
                </c:pt>
                <c:pt idx="4168">
                  <c:v>40.955920872813408</c:v>
                </c:pt>
                <c:pt idx="4169">
                  <c:v>40.950368986880463</c:v>
                </c:pt>
                <c:pt idx="4170">
                  <c:v>40.944508662840136</c:v>
                </c:pt>
                <c:pt idx="4171">
                  <c:v>40.938738497631192</c:v>
                </c:pt>
                <c:pt idx="4172">
                  <c:v>40.932569735483476</c:v>
                </c:pt>
                <c:pt idx="4173">
                  <c:v>40.9267236470481</c:v>
                </c:pt>
                <c:pt idx="4174">
                  <c:v>40.92087755861273</c:v>
                </c:pt>
                <c:pt idx="4175">
                  <c:v>40.914965037354229</c:v>
                </c:pt>
                <c:pt idx="4176">
                  <c:v>40.909114203717202</c:v>
                </c:pt>
                <c:pt idx="4177">
                  <c:v>40.902964422376094</c:v>
                </c:pt>
                <c:pt idx="4178">
                  <c:v>40.897066136722543</c:v>
                </c:pt>
                <c:pt idx="4179">
                  <c:v>40.891125144254126</c:v>
                </c:pt>
                <c:pt idx="4180">
                  <c:v>40.885274310617099</c:v>
                </c:pt>
                <c:pt idx="4181">
                  <c:v>40.879504145408163</c:v>
                </c:pt>
                <c:pt idx="4182">
                  <c:v>40.873714999392611</c:v>
                </c:pt>
                <c:pt idx="4183">
                  <c:v>40.868106171039841</c:v>
                </c:pt>
                <c:pt idx="4184">
                  <c:v>40.862317025024296</c:v>
                </c:pt>
                <c:pt idx="4185">
                  <c:v>40.856627528243436</c:v>
                </c:pt>
                <c:pt idx="4186">
                  <c:v>40.85098073827745</c:v>
                </c:pt>
                <c:pt idx="4187">
                  <c:v>40.845286496294946</c:v>
                </c:pt>
                <c:pt idx="4188">
                  <c:v>40.839682413143827</c:v>
                </c:pt>
                <c:pt idx="4189">
                  <c:v>40.834149508017489</c:v>
                </c:pt>
                <c:pt idx="4190">
                  <c:v>40.828512208454811</c:v>
                </c:pt>
                <c:pt idx="4191">
                  <c:v>40.822727807640909</c:v>
                </c:pt>
                <c:pt idx="4192">
                  <c:v>40.817185412111272</c:v>
                </c:pt>
                <c:pt idx="4193">
                  <c:v>40.81119222242468</c:v>
                </c:pt>
                <c:pt idx="4194">
                  <c:v>40.805554922862001</c:v>
                </c:pt>
                <c:pt idx="4195">
                  <c:v>40.799917623299315</c:v>
                </c:pt>
                <c:pt idx="4196">
                  <c:v>40.793891217201164</c:v>
                </c:pt>
                <c:pt idx="4197">
                  <c:v>40.788121051992221</c:v>
                </c:pt>
                <c:pt idx="4198">
                  <c:v>40.782208530733719</c:v>
                </c:pt>
                <c:pt idx="4199">
                  <c:v>40.776405149113216</c:v>
                </c:pt>
                <c:pt idx="4200">
                  <c:v>40.770525844266274</c:v>
                </c:pt>
                <c:pt idx="4201">
                  <c:v>40.764679755830905</c:v>
                </c:pt>
                <c:pt idx="4202">
                  <c:v>40.75862013332118</c:v>
                </c:pt>
                <c:pt idx="4203">
                  <c:v>40.753049266581627</c:v>
                </c:pt>
                <c:pt idx="4204">
                  <c:v>40.747217413751216</c:v>
                </c:pt>
                <c:pt idx="4205">
                  <c:v>40.74126218567784</c:v>
                </c:pt>
                <c:pt idx="4206">
                  <c:v>40.735506256073855</c:v>
                </c:pt>
                <c:pt idx="4207">
                  <c:v>40.729579499210395</c:v>
                </c:pt>
                <c:pt idx="4208">
                  <c:v>40.723733410775019</c:v>
                </c:pt>
                <c:pt idx="4209">
                  <c:v>40.717436528182702</c:v>
                </c:pt>
                <c:pt idx="4210">
                  <c:v>40.711604675352284</c:v>
                </c:pt>
                <c:pt idx="4211">
                  <c:v>40.705777567723516</c:v>
                </c:pt>
                <c:pt idx="4212">
                  <c:v>40.700154503765788</c:v>
                </c:pt>
                <c:pt idx="4213">
                  <c:v>40.694180294885811</c:v>
                </c:pt>
                <c:pt idx="4214">
                  <c:v>40.688400639273567</c:v>
                </c:pt>
                <c:pt idx="4215">
                  <c:v>40.68265894527454</c:v>
                </c:pt>
                <c:pt idx="4216">
                  <c:v>40.676921996477162</c:v>
                </c:pt>
                <c:pt idx="4217">
                  <c:v>40.671256225704568</c:v>
                </c:pt>
                <c:pt idx="4218">
                  <c:v>40.665282016824584</c:v>
                </c:pt>
                <c:pt idx="4219">
                  <c:v>40.659877232142854</c:v>
                </c:pt>
                <c:pt idx="4220">
                  <c:v>40.654182990160351</c:v>
                </c:pt>
                <c:pt idx="4221">
                  <c:v>40.648208781280367</c:v>
                </c:pt>
                <c:pt idx="4222">
                  <c:v>40.64215864917395</c:v>
                </c:pt>
                <c:pt idx="4223">
                  <c:v>40.636203421100582</c:v>
                </c:pt>
                <c:pt idx="4224">
                  <c:v>40.630314625850339</c:v>
                </c:pt>
                <c:pt idx="4225">
                  <c:v>40.624169589710881</c:v>
                </c:pt>
                <c:pt idx="4226">
                  <c:v>40.618200126032555</c:v>
                </c:pt>
                <c:pt idx="4227">
                  <c:v>40.612211681547613</c:v>
                </c:pt>
                <c:pt idx="4228">
                  <c:v>40.60651743956511</c:v>
                </c:pt>
                <c:pt idx="4229">
                  <c:v>40.600495778668609</c:v>
                </c:pt>
                <c:pt idx="4230">
                  <c:v>40.594540550595234</c:v>
                </c:pt>
                <c:pt idx="4231">
                  <c:v>40.588803601797856</c:v>
                </c:pt>
                <c:pt idx="4232">
                  <c:v>40.583427288326043</c:v>
                </c:pt>
                <c:pt idx="4233">
                  <c:v>40.577846931183188</c:v>
                </c:pt>
                <c:pt idx="4234">
                  <c:v>40.571682914237122</c:v>
                </c:pt>
                <c:pt idx="4235">
                  <c:v>40.56621169673226</c:v>
                </c:pt>
                <c:pt idx="4236">
                  <c:v>40.560806912050531</c:v>
                </c:pt>
                <c:pt idx="4237">
                  <c:v>40.555416362973759</c:v>
                </c:pt>
                <c:pt idx="4238">
                  <c:v>40.549812279822639</c:v>
                </c:pt>
                <c:pt idx="4239">
                  <c:v>40.544137018646744</c:v>
                </c:pt>
                <c:pt idx="4240">
                  <c:v>40.538746469569972</c:v>
                </c:pt>
                <c:pt idx="4241">
                  <c:v>40.53327525206511</c:v>
                </c:pt>
                <c:pt idx="4242">
                  <c:v>40.527286807580175</c:v>
                </c:pt>
                <c:pt idx="4243">
                  <c:v>40.521658998420797</c:v>
                </c:pt>
                <c:pt idx="4244">
                  <c:v>40.51645351220845</c:v>
                </c:pt>
                <c:pt idx="4245">
                  <c:v>40.510854174258988</c:v>
                </c:pt>
                <c:pt idx="4246">
                  <c:v>40.504989105017003</c:v>
                </c:pt>
                <c:pt idx="4247">
                  <c:v>40.499218939808067</c:v>
                </c:pt>
                <c:pt idx="4248">
                  <c:v>40.493638582665206</c:v>
                </c:pt>
                <c:pt idx="4249">
                  <c:v>40.488191091168609</c:v>
                </c:pt>
                <c:pt idx="4250">
                  <c:v>40.482316531523324</c:v>
                </c:pt>
                <c:pt idx="4251">
                  <c:v>40.476726683977162</c:v>
                </c:pt>
                <c:pt idx="4252">
                  <c:v>40.471193778850825</c:v>
                </c:pt>
                <c:pt idx="4253">
                  <c:v>40.465290747995624</c:v>
                </c:pt>
                <c:pt idx="4254">
                  <c:v>40.45930704871234</c:v>
                </c:pt>
                <c:pt idx="4255">
                  <c:v>40.453408763058796</c:v>
                </c:pt>
                <c:pt idx="4256">
                  <c:v>40.447439299380463</c:v>
                </c:pt>
                <c:pt idx="4257">
                  <c:v>40.441270537232747</c:v>
                </c:pt>
                <c:pt idx="4258">
                  <c:v>40.435248876336246</c:v>
                </c:pt>
                <c:pt idx="4259">
                  <c:v>40.429246196246353</c:v>
                </c:pt>
                <c:pt idx="4260">
                  <c:v>40.423295713374635</c:v>
                </c:pt>
                <c:pt idx="4261">
                  <c:v>40.417098480017003</c:v>
                </c:pt>
                <c:pt idx="4262">
                  <c:v>40.411076819120503</c:v>
                </c:pt>
                <c:pt idx="4263">
                  <c:v>40.405515442784257</c:v>
                </c:pt>
                <c:pt idx="4264">
                  <c:v>40.399555469509231</c:v>
                </c:pt>
                <c:pt idx="4265">
                  <c:v>40.39373785228377</c:v>
                </c:pt>
                <c:pt idx="4266">
                  <c:v>40.388000903486393</c:v>
                </c:pt>
                <c:pt idx="4267">
                  <c:v>40.382543921586489</c:v>
                </c:pt>
                <c:pt idx="4268">
                  <c:v>40.376650381134596</c:v>
                </c:pt>
                <c:pt idx="4269">
                  <c:v>40.37101308157191</c:v>
                </c:pt>
                <c:pt idx="4270">
                  <c:v>40.365361546404273</c:v>
                </c:pt>
                <c:pt idx="4271">
                  <c:v>40.359710011236636</c:v>
                </c:pt>
                <c:pt idx="4272">
                  <c:v>40.354053730867342</c:v>
                </c:pt>
                <c:pt idx="4273">
                  <c:v>40.348126974003883</c:v>
                </c:pt>
                <c:pt idx="4274">
                  <c:v>40.342636775692419</c:v>
                </c:pt>
                <c:pt idx="4275">
                  <c:v>40.336952024113216</c:v>
                </c:pt>
                <c:pt idx="4276">
                  <c:v>40.331347940962097</c:v>
                </c:pt>
                <c:pt idx="4277">
                  <c:v>40.325677424987852</c:v>
                </c:pt>
                <c:pt idx="4278">
                  <c:v>40.320144519861515</c:v>
                </c:pt>
                <c:pt idx="4279">
                  <c:v>40.314459768282312</c:v>
                </c:pt>
                <c:pt idx="4280">
                  <c:v>40.308608934645285</c:v>
                </c:pt>
                <c:pt idx="4281">
                  <c:v>40.302924183066082</c:v>
                </c:pt>
                <c:pt idx="4282">
                  <c:v>40.297410258746353</c:v>
                </c:pt>
                <c:pt idx="4283">
                  <c:v>40.29163534833576</c:v>
                </c:pt>
                <c:pt idx="4284">
                  <c:v>40.285794005102041</c:v>
                </c:pt>
                <c:pt idx="4285">
                  <c:v>40.280113998724488</c:v>
                </c:pt>
                <c:pt idx="4286">
                  <c:v>40.274566857993193</c:v>
                </c:pt>
                <c:pt idx="4287">
                  <c:v>40.268972265245381</c:v>
                </c:pt>
                <c:pt idx="4288">
                  <c:v>40.263586461370259</c:v>
                </c:pt>
                <c:pt idx="4289">
                  <c:v>40.257877983782798</c:v>
                </c:pt>
                <c:pt idx="4290">
                  <c:v>40.252439982689502</c:v>
                </c:pt>
                <c:pt idx="4291">
                  <c:v>40.247139592444121</c:v>
                </c:pt>
                <c:pt idx="4292">
                  <c:v>40.241393153243436</c:v>
                </c:pt>
                <c:pt idx="4293">
                  <c:v>40.235988368561706</c:v>
                </c:pt>
                <c:pt idx="4294">
                  <c:v>40.230640526299801</c:v>
                </c:pt>
                <c:pt idx="4295">
                  <c:v>40.225297429239554</c:v>
                </c:pt>
                <c:pt idx="4296">
                  <c:v>40.219470321610785</c:v>
                </c:pt>
                <c:pt idx="4297">
                  <c:v>40.213685920796891</c:v>
                </c:pt>
                <c:pt idx="4298">
                  <c:v>40.20777814474004</c:v>
                </c:pt>
                <c:pt idx="4299">
                  <c:v>40.202112373967445</c:v>
                </c:pt>
                <c:pt idx="4300">
                  <c:v>40.196513036017976</c:v>
                </c:pt>
                <c:pt idx="4301">
                  <c:v>40.190624240767733</c:v>
                </c:pt>
                <c:pt idx="4302">
                  <c:v>40.185034393221571</c:v>
                </c:pt>
                <c:pt idx="4303">
                  <c:v>40.179373367650626</c:v>
                </c:pt>
                <c:pt idx="4304">
                  <c:v>40.173617438046648</c:v>
                </c:pt>
                <c:pt idx="4305">
                  <c:v>40.167752368804663</c:v>
                </c:pt>
                <c:pt idx="4306">
                  <c:v>40.162124559645285</c:v>
                </c:pt>
                <c:pt idx="4307">
                  <c:v>40.156311687621475</c:v>
                </c:pt>
                <c:pt idx="4308">
                  <c:v>40.150532032009231</c:v>
                </c:pt>
                <c:pt idx="4309">
                  <c:v>40.144989636479586</c:v>
                </c:pt>
                <c:pt idx="4310">
                  <c:v>40.139205235665692</c:v>
                </c:pt>
                <c:pt idx="4311">
                  <c:v>40.133563190901356</c:v>
                </c:pt>
                <c:pt idx="4312">
                  <c:v>40.127783535289112</c:v>
                </c:pt>
                <c:pt idx="4313">
                  <c:v>40.122207923347908</c:v>
                </c:pt>
                <c:pt idx="4314">
                  <c:v>40.116537407373663</c:v>
                </c:pt>
                <c:pt idx="4315">
                  <c:v>40.110923833819243</c:v>
                </c:pt>
                <c:pt idx="4316">
                  <c:v>40.105319750668123</c:v>
                </c:pt>
                <c:pt idx="4317">
                  <c:v>40.099691941508745</c:v>
                </c:pt>
                <c:pt idx="4318">
                  <c:v>40.094410532069972</c:v>
                </c:pt>
                <c:pt idx="4319">
                  <c:v>40.088796958515545</c:v>
                </c:pt>
                <c:pt idx="4320">
                  <c:v>40.08321660137269</c:v>
                </c:pt>
                <c:pt idx="4321">
                  <c:v>40.077465416970355</c:v>
                </c:pt>
                <c:pt idx="4322">
                  <c:v>40.072027415877066</c:v>
                </c:pt>
                <c:pt idx="4323">
                  <c:v>40.066257250668123</c:v>
                </c:pt>
                <c:pt idx="4324">
                  <c:v>40.060615205903787</c:v>
                </c:pt>
                <c:pt idx="4325">
                  <c:v>40.055049084365884</c:v>
                </c:pt>
                <c:pt idx="4326">
                  <c:v>40.049364332786681</c:v>
                </c:pt>
                <c:pt idx="4327">
                  <c:v>40.044049706936342</c:v>
                </c:pt>
                <c:pt idx="4328">
                  <c:v>40.038326993743922</c:v>
                </c:pt>
                <c:pt idx="4329">
                  <c:v>40.032642242164719</c:v>
                </c:pt>
                <c:pt idx="4330">
                  <c:v>40.027223221878032</c:v>
                </c:pt>
                <c:pt idx="4331">
                  <c:v>40.021984519254126</c:v>
                </c:pt>
                <c:pt idx="4332">
                  <c:v>40.016442123724488</c:v>
                </c:pt>
                <c:pt idx="4333">
                  <c:v>40.010985141824584</c:v>
                </c:pt>
                <c:pt idx="4334">
                  <c:v>40.005746439200678</c:v>
                </c:pt>
                <c:pt idx="4335">
                  <c:v>40.000370125728864</c:v>
                </c:pt>
                <c:pt idx="4336">
                  <c:v>39.995197855928083</c:v>
                </c:pt>
                <c:pt idx="4337">
                  <c:v>39.989887975279395</c:v>
                </c:pt>
                <c:pt idx="4338">
                  <c:v>39.984834335519921</c:v>
                </c:pt>
                <c:pt idx="4339">
                  <c:v>39.97974273414723</c:v>
                </c:pt>
                <c:pt idx="4340">
                  <c:v>39.974622661564624</c:v>
                </c:pt>
                <c:pt idx="4341">
                  <c:v>39.969293800109327</c:v>
                </c:pt>
                <c:pt idx="4342">
                  <c:v>39.964093059098637</c:v>
                </c:pt>
                <c:pt idx="4343">
                  <c:v>39.959153304178813</c:v>
                </c:pt>
                <c:pt idx="4344">
                  <c:v>39.954313198493679</c:v>
                </c:pt>
                <c:pt idx="4345">
                  <c:v>39.949302265549072</c:v>
                </c:pt>
                <c:pt idx="4346">
                  <c:v>39.944163212159864</c:v>
                </c:pt>
                <c:pt idx="4347">
                  <c:v>39.938886547922735</c:v>
                </c:pt>
                <c:pt idx="4348">
                  <c:v>39.933491253644313</c:v>
                </c:pt>
                <c:pt idx="4349">
                  <c:v>39.928105449769191</c:v>
                </c:pt>
                <c:pt idx="4350">
                  <c:v>39.922662703474245</c:v>
                </c:pt>
                <c:pt idx="4351">
                  <c:v>39.917091836734691</c:v>
                </c:pt>
                <c:pt idx="4352">
                  <c:v>39.911658580843053</c:v>
                </c:pt>
                <c:pt idx="4353">
                  <c:v>39.906116185313408</c:v>
                </c:pt>
                <c:pt idx="4354">
                  <c:v>39.899994875182216</c:v>
                </c:pt>
                <c:pt idx="4355">
                  <c:v>39.89423894557823</c:v>
                </c:pt>
                <c:pt idx="4356">
                  <c:v>39.88854470359572</c:v>
                </c:pt>
                <c:pt idx="4357">
                  <c:v>39.88293587524295</c:v>
                </c:pt>
                <c:pt idx="4358">
                  <c:v>39.877317556486879</c:v>
                </c:pt>
                <c:pt idx="4359">
                  <c:v>39.871632804907676</c:v>
                </c:pt>
                <c:pt idx="4360">
                  <c:v>39.865867384900383</c:v>
                </c:pt>
                <c:pt idx="4361">
                  <c:v>39.860296518160837</c:v>
                </c:pt>
                <c:pt idx="4362">
                  <c:v>39.854934440293974</c:v>
                </c:pt>
                <c:pt idx="4363">
                  <c:v>39.849558126822153</c:v>
                </c:pt>
                <c:pt idx="4364">
                  <c:v>39.844651588313894</c:v>
                </c:pt>
                <c:pt idx="4365">
                  <c:v>39.839427121294946</c:v>
                </c:pt>
                <c:pt idx="4366">
                  <c:v>39.834202654275991</c:v>
                </c:pt>
                <c:pt idx="4367">
                  <c:v>39.828873792820694</c:v>
                </c:pt>
                <c:pt idx="4368">
                  <c:v>39.823758465439745</c:v>
                </c:pt>
                <c:pt idx="4369">
                  <c:v>39.818685844873663</c:v>
                </c:pt>
                <c:pt idx="4370">
                  <c:v>39.813741344752181</c:v>
                </c:pt>
                <c:pt idx="4371">
                  <c:v>39.808607036564624</c:v>
                </c:pt>
                <c:pt idx="4372">
                  <c:v>39.803057523232503</c:v>
                </c:pt>
                <c:pt idx="4373">
                  <c:v>39.797610031735907</c:v>
                </c:pt>
                <c:pt idx="4374">
                  <c:v>39.792224227860785</c:v>
                </c:pt>
                <c:pt idx="4375">
                  <c:v>39.786892993804663</c:v>
                </c:pt>
                <c:pt idx="4376">
                  <c:v>39.781502444727892</c:v>
                </c:pt>
                <c:pt idx="4377">
                  <c:v>39.776311194120503</c:v>
                </c:pt>
                <c:pt idx="4378">
                  <c:v>39.770863702623906</c:v>
                </c:pt>
                <c:pt idx="4379">
                  <c:v>39.765646353407433</c:v>
                </c:pt>
                <c:pt idx="4380">
                  <c:v>39.760376806972786</c:v>
                </c:pt>
                <c:pt idx="4381">
                  <c:v>39.755403835641395</c:v>
                </c:pt>
                <c:pt idx="4382">
                  <c:v>39.750333587676138</c:v>
                </c:pt>
                <c:pt idx="4383">
                  <c:v>39.745291810920797</c:v>
                </c:pt>
                <c:pt idx="4384">
                  <c:v>39.739981930272108</c:v>
                </c:pt>
                <c:pt idx="4385">
                  <c:v>39.734897446701893</c:v>
                </c:pt>
                <c:pt idx="4386">
                  <c:v>39.729841434341594</c:v>
                </c:pt>
                <c:pt idx="4387">
                  <c:v>39.724721361758988</c:v>
                </c:pt>
                <c:pt idx="4388">
                  <c:v>39.719653486394556</c:v>
                </c:pt>
                <c:pt idx="4389">
                  <c:v>39.714495452198733</c:v>
                </c:pt>
                <c:pt idx="4390">
                  <c:v>39.709467911048343</c:v>
                </c:pt>
                <c:pt idx="4391">
                  <c:v>39.704746435404516</c:v>
                </c:pt>
                <c:pt idx="4392">
                  <c:v>39.699903957118558</c:v>
                </c:pt>
                <c:pt idx="4393">
                  <c:v>39.695073341836732</c:v>
                </c:pt>
                <c:pt idx="4394">
                  <c:v>39.690131214316082</c:v>
                </c:pt>
                <c:pt idx="4395">
                  <c:v>39.685298226433432</c:v>
                </c:pt>
                <c:pt idx="4396">
                  <c:v>39.680441512542515</c:v>
                </c:pt>
                <c:pt idx="4397">
                  <c:v>39.675338048165692</c:v>
                </c:pt>
                <c:pt idx="4398">
                  <c:v>39.670310507015301</c:v>
                </c:pt>
                <c:pt idx="4399">
                  <c:v>39.665529716350825</c:v>
                </c:pt>
                <c:pt idx="4400">
                  <c:v>39.66030524933187</c:v>
                </c:pt>
                <c:pt idx="4401">
                  <c:v>39.654969270074098</c:v>
                </c:pt>
                <c:pt idx="4402">
                  <c:v>39.649657016824584</c:v>
                </c:pt>
                <c:pt idx="4403">
                  <c:v>39.644434922406461</c:v>
                </c:pt>
                <c:pt idx="4404">
                  <c:v>39.639300614218897</c:v>
                </c:pt>
                <c:pt idx="4405">
                  <c:v>39.633528076409135</c:v>
                </c:pt>
                <c:pt idx="4406">
                  <c:v>39.628087702715014</c:v>
                </c:pt>
                <c:pt idx="4407">
                  <c:v>39.622870353498541</c:v>
                </c:pt>
                <c:pt idx="4408">
                  <c:v>39.617508275631678</c:v>
                </c:pt>
                <c:pt idx="4409">
                  <c:v>39.611797425443392</c:v>
                </c:pt>
                <c:pt idx="4410">
                  <c:v>39.606404503765788</c:v>
                </c:pt>
                <c:pt idx="4411">
                  <c:v>39.600888206845234</c:v>
                </c:pt>
                <c:pt idx="4412">
                  <c:v>39.595701701439502</c:v>
                </c:pt>
                <c:pt idx="4413">
                  <c:v>39.590266072947031</c:v>
                </c:pt>
                <c:pt idx="4414">
                  <c:v>39.584932466290084</c:v>
                </c:pt>
                <c:pt idx="4415">
                  <c:v>39.579971357962826</c:v>
                </c:pt>
                <c:pt idx="4416">
                  <c:v>39.574739773141395</c:v>
                </c:pt>
                <c:pt idx="4417">
                  <c:v>39.569422774690231</c:v>
                </c:pt>
                <c:pt idx="4418">
                  <c:v>39.56444505815719</c:v>
                </c:pt>
                <c:pt idx="4419">
                  <c:v>39.559237199344018</c:v>
                </c:pt>
                <c:pt idx="4420">
                  <c:v>39.554024595329203</c:v>
                </c:pt>
                <c:pt idx="4421">
                  <c:v>39.548475081997083</c:v>
                </c:pt>
                <c:pt idx="4422">
                  <c:v>39.543207908163261</c:v>
                </c:pt>
                <c:pt idx="4423">
                  <c:v>39.537720082452623</c:v>
                </c:pt>
                <c:pt idx="4424">
                  <c:v>39.532417319606409</c:v>
                </c:pt>
                <c:pt idx="4425">
                  <c:v>39.526825099459423</c:v>
                </c:pt>
                <c:pt idx="4426">
                  <c:v>39.521700281675166</c:v>
                </c:pt>
                <c:pt idx="4427">
                  <c:v>39.516658504919825</c:v>
                </c:pt>
                <c:pt idx="4428">
                  <c:v>39.511241857233962</c:v>
                </c:pt>
                <c:pt idx="4429">
                  <c:v>39.506176354470355</c:v>
                </c:pt>
                <c:pt idx="4430">
                  <c:v>39.501215246143097</c:v>
                </c:pt>
                <c:pt idx="4431">
                  <c:v>39.496557830721571</c:v>
                </c:pt>
                <c:pt idx="4432">
                  <c:v>39.491563505982747</c:v>
                </c:pt>
                <c:pt idx="4433">
                  <c:v>39.486758989310005</c:v>
                </c:pt>
                <c:pt idx="4434">
                  <c:v>39.481622308521622</c:v>
                </c:pt>
                <c:pt idx="4435">
                  <c:v>39.476917441083572</c:v>
                </c:pt>
                <c:pt idx="4436">
                  <c:v>39.471982431365404</c:v>
                </c:pt>
                <c:pt idx="4437">
                  <c:v>39.467049794248055</c:v>
                </c:pt>
                <c:pt idx="4438">
                  <c:v>39.462190707756314</c:v>
                </c:pt>
                <c:pt idx="4439">
                  <c:v>39.457490585519921</c:v>
                </c:pt>
                <c:pt idx="4440">
                  <c:v>39.45266708804057</c:v>
                </c:pt>
                <c:pt idx="4441">
                  <c:v>39.447876806972786</c:v>
                </c:pt>
                <c:pt idx="4442">
                  <c:v>39.443114997114918</c:v>
                </c:pt>
                <c:pt idx="4443">
                  <c:v>39.438474189899175</c:v>
                </c:pt>
                <c:pt idx="4444">
                  <c:v>39.433793048469383</c:v>
                </c:pt>
                <c:pt idx="4445">
                  <c:v>39.429064455023081</c:v>
                </c:pt>
                <c:pt idx="4446">
                  <c:v>39.423968108448733</c:v>
                </c:pt>
                <c:pt idx="4447">
                  <c:v>39.419092413751216</c:v>
                </c:pt>
                <c:pt idx="4448">
                  <c:v>39.414223836856166</c:v>
                </c:pt>
                <c:pt idx="4449">
                  <c:v>39.409113254676868</c:v>
                </c:pt>
                <c:pt idx="4450">
                  <c:v>39.403907768464528</c:v>
                </c:pt>
                <c:pt idx="4451">
                  <c:v>39.39863347682823</c:v>
                </c:pt>
                <c:pt idx="4452">
                  <c:v>39.393363930393583</c:v>
                </c:pt>
                <c:pt idx="4453">
                  <c:v>39.387833397868071</c:v>
                </c:pt>
                <c:pt idx="4454">
                  <c:v>39.38253300762269</c:v>
                </c:pt>
                <c:pt idx="4455">
                  <c:v>39.377140085945094</c:v>
                </c:pt>
                <c:pt idx="4456">
                  <c:v>39.371986796950921</c:v>
                </c:pt>
                <c:pt idx="4457">
                  <c:v>39.36660573827745</c:v>
                </c:pt>
                <c:pt idx="4458">
                  <c:v>39.361250778213069</c:v>
                </c:pt>
                <c:pt idx="4459">
                  <c:v>39.355993094782555</c:v>
                </c:pt>
                <c:pt idx="4460">
                  <c:v>39.350975044035472</c:v>
                </c:pt>
                <c:pt idx="4461">
                  <c:v>39.346035289115648</c:v>
                </c:pt>
                <c:pt idx="4462">
                  <c:v>39.340846411109084</c:v>
                </c:pt>
                <c:pt idx="4463">
                  <c:v>39.336098836856166</c:v>
                </c:pt>
                <c:pt idx="4464">
                  <c:v>39.331175690142125</c:v>
                </c:pt>
                <c:pt idx="4465">
                  <c:v>39.326485058309032</c:v>
                </c:pt>
                <c:pt idx="4466">
                  <c:v>39.321414810343775</c:v>
                </c:pt>
                <c:pt idx="4467">
                  <c:v>39.316451329415692</c:v>
                </c:pt>
                <c:pt idx="4468">
                  <c:v>39.3115874977223</c:v>
                </c:pt>
                <c:pt idx="4469">
                  <c:v>39.306792471452866</c:v>
                </c:pt>
                <c:pt idx="4470">
                  <c:v>39.301696124878518</c:v>
                </c:pt>
                <c:pt idx="4471">
                  <c:v>39.296637739917394</c:v>
                </c:pt>
                <c:pt idx="4472">
                  <c:v>39.29185694925291</c:v>
                </c:pt>
                <c:pt idx="4473">
                  <c:v>39.286957528547134</c:v>
                </c:pt>
                <c:pt idx="4474">
                  <c:v>39.282245543306608</c:v>
                </c:pt>
                <c:pt idx="4475">
                  <c:v>39.277134961127302</c:v>
                </c:pt>
                <c:pt idx="4476">
                  <c:v>39.272498899113216</c:v>
                </c:pt>
                <c:pt idx="4477">
                  <c:v>39.267974349337948</c:v>
                </c:pt>
                <c:pt idx="4478">
                  <c:v>39.263034594418123</c:v>
                </c:pt>
                <c:pt idx="4479">
                  <c:v>39.258237195547856</c:v>
                </c:pt>
                <c:pt idx="4480">
                  <c:v>39.253643840348637</c:v>
                </c:pt>
                <c:pt idx="4481">
                  <c:v>39.248903383898202</c:v>
                </c:pt>
                <c:pt idx="4482">
                  <c:v>39.24401345359572</c:v>
                </c:pt>
                <c:pt idx="4483">
                  <c:v>39.239201819120503</c:v>
                </c:pt>
                <c:pt idx="4484">
                  <c:v>39.23438306684281</c:v>
                </c:pt>
                <c:pt idx="4485">
                  <c:v>39.229654473396501</c:v>
                </c:pt>
                <c:pt idx="4486">
                  <c:v>39.224698110270893</c:v>
                </c:pt>
                <c:pt idx="4487">
                  <c:v>39.219592273293244</c:v>
                </c:pt>
                <c:pt idx="4488">
                  <c:v>39.215143646744409</c:v>
                </c:pt>
                <c:pt idx="4489">
                  <c:v>39.210457760112973</c:v>
                </c:pt>
                <c:pt idx="4490">
                  <c:v>39.205655616041057</c:v>
                </c:pt>
                <c:pt idx="4491">
                  <c:v>39.200969729409621</c:v>
                </c:pt>
                <c:pt idx="4492">
                  <c:v>39.196544828869044</c:v>
                </c:pt>
                <c:pt idx="4493">
                  <c:v>39.19189453125</c:v>
                </c:pt>
                <c:pt idx="4494">
                  <c:v>39.187014091350825</c:v>
                </c:pt>
                <c:pt idx="4495">
                  <c:v>39.182434971756557</c:v>
                </c:pt>
                <c:pt idx="4496">
                  <c:v>39.178140564261419</c:v>
                </c:pt>
                <c:pt idx="4497">
                  <c:v>39.173971904610056</c:v>
                </c:pt>
                <c:pt idx="4498">
                  <c:v>39.169143661929056</c:v>
                </c:pt>
                <c:pt idx="4499">
                  <c:v>39.164462520499271</c:v>
                </c:pt>
                <c:pt idx="4500">
                  <c:v>39.160272507440474</c:v>
                </c:pt>
                <c:pt idx="4501">
                  <c:v>39.155598483813165</c:v>
                </c:pt>
                <c:pt idx="4502">
                  <c:v>39.150843791757772</c:v>
                </c:pt>
                <c:pt idx="4503">
                  <c:v>39.146020294278422</c:v>
                </c:pt>
                <c:pt idx="4504">
                  <c:v>39.141557432124635</c:v>
                </c:pt>
                <c:pt idx="4505">
                  <c:v>39.136835956480802</c:v>
                </c:pt>
                <c:pt idx="4506">
                  <c:v>39.131953143980802</c:v>
                </c:pt>
                <c:pt idx="4507">
                  <c:v>39.126942211036202</c:v>
                </c:pt>
                <c:pt idx="4508">
                  <c:v>39.122313266824584</c:v>
                </c:pt>
                <c:pt idx="4509">
                  <c:v>39.117411473517976</c:v>
                </c:pt>
                <c:pt idx="4510">
                  <c:v>39.112227340713069</c:v>
                </c:pt>
                <c:pt idx="4511">
                  <c:v>39.107382489826286</c:v>
                </c:pt>
                <c:pt idx="4512">
                  <c:v>39.102383419885811</c:v>
                </c:pt>
                <c:pt idx="4513">
                  <c:v>39.097457900570937</c:v>
                </c:pt>
                <c:pt idx="4514">
                  <c:v>39.092575088070937</c:v>
                </c:pt>
                <c:pt idx="4515">
                  <c:v>39.087687530369287</c:v>
                </c:pt>
                <c:pt idx="4516">
                  <c:v>39.08281183567177</c:v>
                </c:pt>
                <c:pt idx="4517">
                  <c:v>39.078069006620503</c:v>
                </c:pt>
                <c:pt idx="4518">
                  <c:v>39.073304824161802</c:v>
                </c:pt>
                <c:pt idx="4519">
                  <c:v>39.068656899143583</c:v>
                </c:pt>
                <c:pt idx="4520">
                  <c:v>39.063968639911323</c:v>
                </c:pt>
                <c:pt idx="4521">
                  <c:v>39.05939663811953</c:v>
                </c:pt>
                <c:pt idx="4522">
                  <c:v>39.054736850097179</c:v>
                </c:pt>
                <c:pt idx="4523">
                  <c:v>39.050309576955783</c:v>
                </c:pt>
                <c:pt idx="4524">
                  <c:v>39.045706731353256</c:v>
                </c:pt>
                <c:pt idx="4525">
                  <c:v>39.041250987001945</c:v>
                </c:pt>
                <c:pt idx="4526">
                  <c:v>39.036970815111758</c:v>
                </c:pt>
                <c:pt idx="4527">
                  <c:v>39.032166298439016</c:v>
                </c:pt>
                <c:pt idx="4528">
                  <c:v>39.027504137815839</c:v>
                </c:pt>
                <c:pt idx="4529">
                  <c:v>39.023121944090136</c:v>
                </c:pt>
                <c:pt idx="4530">
                  <c:v>39.018599766915692</c:v>
                </c:pt>
                <c:pt idx="4531">
                  <c:v>39.01405386373299</c:v>
                </c:pt>
                <c:pt idx="4532">
                  <c:v>39.009681160410594</c:v>
                </c:pt>
                <c:pt idx="4533">
                  <c:v>39.004957312165935</c:v>
                </c:pt>
                <c:pt idx="4534">
                  <c:v>39.000069754464285</c:v>
                </c:pt>
                <c:pt idx="4535">
                  <c:v>38.995246256984935</c:v>
                </c:pt>
                <c:pt idx="4536">
                  <c:v>38.990493937530367</c:v>
                </c:pt>
                <c:pt idx="4537">
                  <c:v>38.98614970541788</c:v>
                </c:pt>
                <c:pt idx="4538">
                  <c:v>38.981871906128518</c:v>
                </c:pt>
                <c:pt idx="4539">
                  <c:v>38.977276178328474</c:v>
                </c:pt>
                <c:pt idx="4540">
                  <c:v>38.972732647746597</c:v>
                </c:pt>
                <c:pt idx="4541">
                  <c:v>38.968158273353986</c:v>
                </c:pt>
                <c:pt idx="4542">
                  <c:v>38.963593389364675</c:v>
                </c:pt>
                <c:pt idx="4543">
                  <c:v>38.959272883260446</c:v>
                </c:pt>
                <c:pt idx="4544">
                  <c:v>38.955184892037167</c:v>
                </c:pt>
                <c:pt idx="4545">
                  <c:v>38.950904720146987</c:v>
                </c:pt>
                <c:pt idx="4546">
                  <c:v>38.946316110149418</c:v>
                </c:pt>
                <c:pt idx="4547">
                  <c:v>38.941665812530367</c:v>
                </c:pt>
                <c:pt idx="4548">
                  <c:v>38.936628780976676</c:v>
                </c:pt>
                <c:pt idx="4549">
                  <c:v>38.932073387390666</c:v>
                </c:pt>
                <c:pt idx="4550">
                  <c:v>38.927933198949219</c:v>
                </c:pt>
                <c:pt idx="4551">
                  <c:v>38.923781147503639</c:v>
                </c:pt>
                <c:pt idx="4552">
                  <c:v>38.919320657950678</c:v>
                </c:pt>
                <c:pt idx="4553">
                  <c:v>38.914772382167151</c:v>
                </c:pt>
                <c:pt idx="4554">
                  <c:v>38.910091240737366</c:v>
                </c:pt>
                <c:pt idx="4555">
                  <c:v>38.905289096665449</c:v>
                </c:pt>
                <c:pt idx="4556">
                  <c:v>38.900475089589406</c:v>
                </c:pt>
                <c:pt idx="4557">
                  <c:v>38.895784457756314</c:v>
                </c:pt>
                <c:pt idx="4558">
                  <c:v>38.891644269314867</c:v>
                </c:pt>
                <c:pt idx="4559">
                  <c:v>38.887114974337948</c:v>
                </c:pt>
                <c:pt idx="4560">
                  <c:v>38.881876271714042</c:v>
                </c:pt>
                <c:pt idx="4561">
                  <c:v>38.876912790785958</c:v>
                </c:pt>
                <c:pt idx="4562">
                  <c:v>38.871868641429785</c:v>
                </c:pt>
                <c:pt idx="4563">
                  <c:v>38.866758059250486</c:v>
                </c:pt>
                <c:pt idx="4564">
                  <c:v>38.862060309614918</c:v>
                </c:pt>
                <c:pt idx="4565">
                  <c:v>38.857618800868558</c:v>
                </c:pt>
                <c:pt idx="4566">
                  <c:v>38.853654184888242</c:v>
                </c:pt>
                <c:pt idx="4567">
                  <c:v>38.849447563623663</c:v>
                </c:pt>
                <c:pt idx="4568">
                  <c:v>38.844960975461611</c:v>
                </c:pt>
                <c:pt idx="4569">
                  <c:v>38.840154086188043</c:v>
                </c:pt>
                <c:pt idx="4570">
                  <c:v>38.835760029458207</c:v>
                </c:pt>
                <c:pt idx="4571">
                  <c:v>38.831145320851554</c:v>
                </c:pt>
                <c:pt idx="4572">
                  <c:v>38.826917346179542</c:v>
                </c:pt>
                <c:pt idx="4573">
                  <c:v>38.822836472758745</c:v>
                </c:pt>
                <c:pt idx="4574">
                  <c:v>38.818660695304906</c:v>
                </c:pt>
                <c:pt idx="4575">
                  <c:v>38.814392386418852</c:v>
                </c:pt>
                <c:pt idx="4576">
                  <c:v>38.809279431638721</c:v>
                </c:pt>
                <c:pt idx="4577">
                  <c:v>38.804389501336246</c:v>
                </c:pt>
                <c:pt idx="4578">
                  <c:v>38.799810381741977</c:v>
                </c:pt>
                <c:pt idx="4579">
                  <c:v>38.79560138787658</c:v>
                </c:pt>
                <c:pt idx="4580">
                  <c:v>38.791292744776477</c:v>
                </c:pt>
                <c:pt idx="4581">
                  <c:v>38.786860726433432</c:v>
                </c:pt>
                <c:pt idx="4582">
                  <c:v>38.782654105168852</c:v>
                </c:pt>
                <c:pt idx="4583">
                  <c:v>38.77843562090014</c:v>
                </c:pt>
                <c:pt idx="4584">
                  <c:v>38.774034446367828</c:v>
                </c:pt>
                <c:pt idx="4585">
                  <c:v>38.769256028304177</c:v>
                </c:pt>
                <c:pt idx="4586">
                  <c:v>38.764987719418123</c:v>
                </c:pt>
                <c:pt idx="4587">
                  <c:v>38.756868679391395</c:v>
                </c:pt>
                <c:pt idx="4588">
                  <c:v>38.752581389698733</c:v>
                </c:pt>
                <c:pt idx="4589">
                  <c:v>38.748305963010203</c:v>
                </c:pt>
                <c:pt idx="4590">
                  <c:v>38.744417270256314</c:v>
                </c:pt>
                <c:pt idx="4591">
                  <c:v>38.74023912020165</c:v>
                </c:pt>
                <c:pt idx="4592">
                  <c:v>38.735792866253639</c:v>
                </c:pt>
                <c:pt idx="4593">
                  <c:v>38.731626579203109</c:v>
                </c:pt>
                <c:pt idx="4594">
                  <c:v>38.724435226099367</c:v>
                </c:pt>
                <c:pt idx="4595">
                  <c:v>38.720259448645528</c:v>
                </c:pt>
                <c:pt idx="4596">
                  <c:v>38.716278224459423</c:v>
                </c:pt>
                <c:pt idx="4597">
                  <c:v>38.712033641581634</c:v>
                </c:pt>
                <c:pt idx="4598">
                  <c:v>38.70797412156827</c:v>
                </c:pt>
                <c:pt idx="4599">
                  <c:v>38.703594300443392</c:v>
                </c:pt>
                <c:pt idx="4600">
                  <c:v>38.69919312591108</c:v>
                </c:pt>
                <c:pt idx="4601">
                  <c:v>38.695086153881192</c:v>
                </c:pt>
                <c:pt idx="4602">
                  <c:v>38.690637527332356</c:v>
                </c:pt>
                <c:pt idx="4603">
                  <c:v>38.686276687014086</c:v>
                </c:pt>
                <c:pt idx="4604">
                  <c:v>38.681476915543001</c:v>
                </c:pt>
                <c:pt idx="4605">
                  <c:v>38.676902541150383</c:v>
                </c:pt>
                <c:pt idx="4606">
                  <c:v>38.672128868288382</c:v>
                </c:pt>
                <c:pt idx="4607">
                  <c:v>38.667670751336246</c:v>
                </c:pt>
                <c:pt idx="4608">
                  <c:v>38.662799801840379</c:v>
                </c:pt>
                <c:pt idx="4609">
                  <c:v>38.658166112427111</c:v>
                </c:pt>
                <c:pt idx="4610">
                  <c:v>38.654056767796405</c:v>
                </c:pt>
                <c:pt idx="4611">
                  <c:v>38.649669828869044</c:v>
                </c:pt>
                <c:pt idx="4612">
                  <c:v>38.645361185768948</c:v>
                </c:pt>
                <c:pt idx="4613">
                  <c:v>38.640774948372204</c:v>
                </c:pt>
                <c:pt idx="4614">
                  <c:v>38.636736781766274</c:v>
                </c:pt>
                <c:pt idx="4615">
                  <c:v>38.632489826287653</c:v>
                </c:pt>
                <c:pt idx="4616">
                  <c:v>38.628437424076772</c:v>
                </c:pt>
                <c:pt idx="4617">
                  <c:v>38.624283000030367</c:v>
                </c:pt>
                <c:pt idx="4618">
                  <c:v>38.616681186983719</c:v>
                </c:pt>
                <c:pt idx="4619">
                  <c:v>38.612125793397716</c:v>
                </c:pt>
                <c:pt idx="4620">
                  <c:v>38.607926289935612</c:v>
                </c:pt>
                <c:pt idx="4621">
                  <c:v>38.603793219296648</c:v>
                </c:pt>
                <c:pt idx="4622">
                  <c:v>38.595731121689745</c:v>
                </c:pt>
                <c:pt idx="4623">
                  <c:v>38.591569579840865</c:v>
                </c:pt>
                <c:pt idx="4624">
                  <c:v>38.587258564139937</c:v>
                </c:pt>
                <c:pt idx="4625">
                  <c:v>38.583080414085273</c:v>
                </c:pt>
                <c:pt idx="4626">
                  <c:v>38.578992422862001</c:v>
                </c:pt>
                <c:pt idx="4627">
                  <c:v>38.574555659317298</c:v>
                </c:pt>
                <c:pt idx="4628">
                  <c:v>38.570451059888242</c:v>
                </c:pt>
                <c:pt idx="4629">
                  <c:v>38.56643661929057</c:v>
                </c:pt>
                <c:pt idx="4630">
                  <c:v>38.562189663811949</c:v>
                </c:pt>
                <c:pt idx="4631">
                  <c:v>38.55791898232507</c:v>
                </c:pt>
                <c:pt idx="4632">
                  <c:v>38.553978092353013</c:v>
                </c:pt>
                <c:pt idx="4633">
                  <c:v>38.546371534104708</c:v>
                </c:pt>
                <c:pt idx="4634">
                  <c:v>38.538679562226676</c:v>
                </c:pt>
                <c:pt idx="4635">
                  <c:v>38.531400422892368</c:v>
                </c:pt>
                <c:pt idx="4636">
                  <c:v>38.527445297315353</c:v>
                </c:pt>
                <c:pt idx="4637">
                  <c:v>38.520161412779395</c:v>
                </c:pt>
                <c:pt idx="4638">
                  <c:v>38.512051863155975</c:v>
                </c:pt>
                <c:pt idx="4639">
                  <c:v>38.507797789874878</c:v>
                </c:pt>
                <c:pt idx="4640">
                  <c:v>38.503655228832599</c:v>
                </c:pt>
                <c:pt idx="4641">
                  <c:v>38.499410645954811</c:v>
                </c:pt>
                <c:pt idx="4642">
                  <c:v>38.495045060434883</c:v>
                </c:pt>
                <c:pt idx="4643">
                  <c:v>38.490686592717445</c:v>
                </c:pt>
                <c:pt idx="4644">
                  <c:v>38.486539286473516</c:v>
                </c:pt>
                <c:pt idx="4645">
                  <c:v>38.481924577866856</c:v>
                </c:pt>
                <c:pt idx="4646">
                  <c:v>38.47720784742468</c:v>
                </c:pt>
                <c:pt idx="4647">
                  <c:v>38.472661944241977</c:v>
                </c:pt>
                <c:pt idx="4648">
                  <c:v>38.46856683521623</c:v>
                </c:pt>
                <c:pt idx="4649">
                  <c:v>38.460687427872934</c:v>
                </c:pt>
                <c:pt idx="4650">
                  <c:v>38.456471316205054</c:v>
                </c:pt>
                <c:pt idx="4651">
                  <c:v>38.452523308430514</c:v>
                </c:pt>
                <c:pt idx="4652">
                  <c:v>38.444833709153301</c:v>
                </c:pt>
                <c:pt idx="4653">
                  <c:v>38.437723024477648</c:v>
                </c:pt>
                <c:pt idx="4654">
                  <c:v>38.429983600583085</c:v>
                </c:pt>
                <c:pt idx="4655">
                  <c:v>38.425897981960638</c:v>
                </c:pt>
                <c:pt idx="4656">
                  <c:v>38.421836089346449</c:v>
                </c:pt>
                <c:pt idx="4657">
                  <c:v>38.413719421920554</c:v>
                </c:pt>
                <c:pt idx="4658">
                  <c:v>38.409149792729586</c:v>
                </c:pt>
                <c:pt idx="4659">
                  <c:v>38.404819796222057</c:v>
                </c:pt>
                <c:pt idx="4660">
                  <c:v>38.400689098183918</c:v>
                </c:pt>
                <c:pt idx="4661">
                  <c:v>38.396053036169825</c:v>
                </c:pt>
                <c:pt idx="4662">
                  <c:v>38.39149526998299</c:v>
                </c:pt>
                <c:pt idx="4663">
                  <c:v>38.387302884323368</c:v>
                </c:pt>
                <c:pt idx="4664">
                  <c:v>38.38311761646623</c:v>
                </c:pt>
                <c:pt idx="4665">
                  <c:v>38.37916486349004</c:v>
                </c:pt>
                <c:pt idx="4666">
                  <c:v>38.37487282859572</c:v>
                </c:pt>
                <c:pt idx="4667">
                  <c:v>38.370939056426138</c:v>
                </c:pt>
                <c:pt idx="4668">
                  <c:v>38.363121336704324</c:v>
                </c:pt>
                <c:pt idx="4669">
                  <c:v>38.35891708804057</c:v>
                </c:pt>
                <c:pt idx="4670">
                  <c:v>38.351666419916178</c:v>
                </c:pt>
                <c:pt idx="4671">
                  <c:v>38.344161883503396</c:v>
                </c:pt>
                <c:pt idx="4672">
                  <c:v>38.340016949860299</c:v>
                </c:pt>
                <c:pt idx="4673">
                  <c:v>38.332785262542515</c:v>
                </c:pt>
                <c:pt idx="4674">
                  <c:v>38.328628465895285</c:v>
                </c:pt>
                <c:pt idx="4675">
                  <c:v>38.321757413903057</c:v>
                </c:pt>
                <c:pt idx="4676">
                  <c:v>38.31403697081511</c:v>
                </c:pt>
                <c:pt idx="4677">
                  <c:v>38.30625009490403</c:v>
                </c:pt>
                <c:pt idx="4678">
                  <c:v>38.298653027059039</c:v>
                </c:pt>
                <c:pt idx="4679">
                  <c:v>38.294752471301017</c:v>
                </c:pt>
                <c:pt idx="4680">
                  <c:v>38.287395036139451</c:v>
                </c:pt>
                <c:pt idx="4681">
                  <c:v>38.28308402043853</c:v>
                </c:pt>
                <c:pt idx="4682">
                  <c:v>38.278521509050044</c:v>
                </c:pt>
                <c:pt idx="4683">
                  <c:v>38.274416909620989</c:v>
                </c:pt>
                <c:pt idx="4684">
                  <c:v>38.27035976220845</c:v>
                </c:pt>
                <c:pt idx="4685">
                  <c:v>38.266302614795919</c:v>
                </c:pt>
                <c:pt idx="4686">
                  <c:v>38.262005834699949</c:v>
                </c:pt>
                <c:pt idx="4687">
                  <c:v>38.257728035410594</c:v>
                </c:pt>
                <c:pt idx="4688">
                  <c:v>38.253704104409621</c:v>
                </c:pt>
                <c:pt idx="4689">
                  <c:v>38.249556798165692</c:v>
                </c:pt>
                <c:pt idx="4690">
                  <c:v>38.245169859238338</c:v>
                </c:pt>
                <c:pt idx="4691">
                  <c:v>38.241088985817541</c:v>
                </c:pt>
                <c:pt idx="4692">
                  <c:v>38.233658000030367</c:v>
                </c:pt>
                <c:pt idx="4693">
                  <c:v>38.229653049836003</c:v>
                </c:pt>
                <c:pt idx="4694">
                  <c:v>38.225643354439988</c:v>
                </c:pt>
                <c:pt idx="4695">
                  <c:v>38.221669248056365</c:v>
                </c:pt>
                <c:pt idx="4696">
                  <c:v>38.213573934037896</c:v>
                </c:pt>
                <c:pt idx="4697">
                  <c:v>38.209571356444364</c:v>
                </c:pt>
                <c:pt idx="4698">
                  <c:v>38.202109526846449</c:v>
                </c:pt>
                <c:pt idx="4699">
                  <c:v>38.19810220405126</c:v>
                </c:pt>
                <c:pt idx="4700">
                  <c:v>38.194052174441204</c:v>
                </c:pt>
                <c:pt idx="4701">
                  <c:v>38.190163481687314</c:v>
                </c:pt>
                <c:pt idx="4702">
                  <c:v>38.182295937348151</c:v>
                </c:pt>
                <c:pt idx="4703">
                  <c:v>38.178169984511662</c:v>
                </c:pt>
                <c:pt idx="4704">
                  <c:v>38.170995239613703</c:v>
                </c:pt>
                <c:pt idx="4705">
                  <c:v>38.167002152423464</c:v>
                </c:pt>
                <c:pt idx="4706">
                  <c:v>38.162797903759717</c:v>
                </c:pt>
                <c:pt idx="4707">
                  <c:v>38.155891262755098</c:v>
                </c:pt>
                <c:pt idx="4708">
                  <c:v>38.148521964589406</c:v>
                </c:pt>
                <c:pt idx="4709">
                  <c:v>38.141888172679785</c:v>
                </c:pt>
                <c:pt idx="4710">
                  <c:v>38.134599542942176</c:v>
                </c:pt>
                <c:pt idx="4711">
                  <c:v>38.127607488307824</c:v>
                </c:pt>
                <c:pt idx="4712">
                  <c:v>38.119716217960395</c:v>
                </c:pt>
                <c:pt idx="4713">
                  <c:v>38.112346919794703</c:v>
                </c:pt>
                <c:pt idx="4714">
                  <c:v>38.104230252368801</c:v>
                </c:pt>
                <c:pt idx="4715">
                  <c:v>38.100294107598394</c:v>
                </c:pt>
                <c:pt idx="4716">
                  <c:v>38.092841768403787</c:v>
                </c:pt>
                <c:pt idx="4717">
                  <c:v>38.088784620991248</c:v>
                </c:pt>
                <c:pt idx="4718">
                  <c:v>38.084606470936585</c:v>
                </c:pt>
                <c:pt idx="4719">
                  <c:v>38.076971441478378</c:v>
                </c:pt>
                <c:pt idx="4720">
                  <c:v>38.072750584608841</c:v>
                </c:pt>
                <c:pt idx="4721">
                  <c:v>38.06870292759961</c:v>
                </c:pt>
                <c:pt idx="4722">
                  <c:v>38.06126482400996</c:v>
                </c:pt>
                <c:pt idx="4723">
                  <c:v>38.057205303996597</c:v>
                </c:pt>
                <c:pt idx="4724">
                  <c:v>38.053145783983233</c:v>
                </c:pt>
                <c:pt idx="4725">
                  <c:v>38.046296085398446</c:v>
                </c:pt>
                <c:pt idx="4726">
                  <c:v>38.038606486121232</c:v>
                </c:pt>
                <c:pt idx="4727">
                  <c:v>38.031820847758745</c:v>
                </c:pt>
                <c:pt idx="4728">
                  <c:v>38.024349527757529</c:v>
                </c:pt>
                <c:pt idx="4729">
                  <c:v>38.017530672983476</c:v>
                </c:pt>
                <c:pt idx="4730">
                  <c:v>38.013573174805636</c:v>
                </c:pt>
                <c:pt idx="4731">
                  <c:v>38.009432986364189</c:v>
                </c:pt>
                <c:pt idx="4732">
                  <c:v>38.002331792091837</c:v>
                </c:pt>
                <c:pt idx="4733">
                  <c:v>37.994969611728621</c:v>
                </c:pt>
                <c:pt idx="4734">
                  <c:v>37.98793722288022</c:v>
                </c:pt>
                <c:pt idx="4735">
                  <c:v>37.98055843431122</c:v>
                </c:pt>
                <c:pt idx="4736">
                  <c:v>37.97389142599004</c:v>
                </c:pt>
                <c:pt idx="4737">
                  <c:v>37.96703935480442</c:v>
                </c:pt>
                <c:pt idx="4738">
                  <c:v>37.960346247874149</c:v>
                </c:pt>
                <c:pt idx="4739">
                  <c:v>37.953667376548829</c:v>
                </c:pt>
                <c:pt idx="4740">
                  <c:v>37.947408455569729</c:v>
                </c:pt>
                <c:pt idx="4741">
                  <c:v>37.94090515670554</c:v>
                </c:pt>
                <c:pt idx="4742">
                  <c:v>37.93448964407191</c:v>
                </c:pt>
                <c:pt idx="4743">
                  <c:v>37.927378959396258</c:v>
                </c:pt>
                <c:pt idx="4744">
                  <c:v>37.920379786959423</c:v>
                </c:pt>
                <c:pt idx="4745">
                  <c:v>37.916479231201407</c:v>
                </c:pt>
                <c:pt idx="4746">
                  <c:v>37.908775396319243</c:v>
                </c:pt>
                <c:pt idx="4747">
                  <c:v>37.90106207103377</c:v>
                </c:pt>
                <c:pt idx="4748">
                  <c:v>37.897002551020407</c:v>
                </c:pt>
                <c:pt idx="4749">
                  <c:v>37.893099622661559</c:v>
                </c:pt>
                <c:pt idx="4750">
                  <c:v>37.885286648141395</c:v>
                </c:pt>
                <c:pt idx="4751">
                  <c:v>37.88106341867104</c:v>
                </c:pt>
                <c:pt idx="4752">
                  <c:v>37.87373919992104</c:v>
                </c:pt>
                <c:pt idx="4753">
                  <c:v>37.866089934857868</c:v>
                </c:pt>
                <c:pt idx="4754">
                  <c:v>37.858734872297134</c:v>
                </c:pt>
                <c:pt idx="4755">
                  <c:v>37.851659776633866</c:v>
                </c:pt>
                <c:pt idx="4756">
                  <c:v>37.844729409620989</c:v>
                </c:pt>
                <c:pt idx="4757">
                  <c:v>37.83776345359572</c:v>
                </c:pt>
                <c:pt idx="4758">
                  <c:v>37.830939853620016</c:v>
                </c:pt>
                <c:pt idx="4759">
                  <c:v>37.824265727496353</c:v>
                </c:pt>
                <c:pt idx="4760">
                  <c:v>37.816884566326529</c:v>
                </c:pt>
                <c:pt idx="4761">
                  <c:v>37.810359914054906</c:v>
                </c:pt>
                <c:pt idx="4762">
                  <c:v>37.803244484177597</c:v>
                </c:pt>
                <c:pt idx="4763">
                  <c:v>37.79639953079446</c:v>
                </c:pt>
                <c:pt idx="4764">
                  <c:v>37.789300709122934</c:v>
                </c:pt>
                <c:pt idx="4765">
                  <c:v>37.783250577016517</c:v>
                </c:pt>
                <c:pt idx="4766">
                  <c:v>37.77641036883503</c:v>
                </c:pt>
                <c:pt idx="4767">
                  <c:v>37.769895206966716</c:v>
                </c:pt>
                <c:pt idx="4768">
                  <c:v>37.763375299896744</c:v>
                </c:pt>
                <c:pt idx="4769">
                  <c:v>37.75692894345238</c:v>
                </c:pt>
                <c:pt idx="4770">
                  <c:v>37.749623705508988</c:v>
                </c:pt>
                <c:pt idx="4771">
                  <c:v>37.743127524447274</c:v>
                </c:pt>
                <c:pt idx="4772">
                  <c:v>37.736038193179056</c:v>
                </c:pt>
                <c:pt idx="4773">
                  <c:v>37.729202730199219</c:v>
                </c:pt>
                <c:pt idx="4774">
                  <c:v>37.721869021045919</c:v>
                </c:pt>
                <c:pt idx="4775">
                  <c:v>37.714623098123177</c:v>
                </c:pt>
                <c:pt idx="4776">
                  <c:v>37.71069169855442</c:v>
                </c:pt>
                <c:pt idx="4777">
                  <c:v>37.706767416788139</c:v>
                </c:pt>
                <c:pt idx="4778">
                  <c:v>37.699564200680271</c:v>
                </c:pt>
                <c:pt idx="4779">
                  <c:v>37.692016957452623</c:v>
                </c:pt>
                <c:pt idx="4780">
                  <c:v>37.684851702957964</c:v>
                </c:pt>
                <c:pt idx="4781">
                  <c:v>37.677684075862487</c:v>
                </c:pt>
                <c:pt idx="4782">
                  <c:v>37.670858103285958</c:v>
                </c:pt>
                <c:pt idx="4783">
                  <c:v>37.663522021531826</c:v>
                </c:pt>
                <c:pt idx="4784">
                  <c:v>37.65637337524295</c:v>
                </c:pt>
                <c:pt idx="4785">
                  <c:v>37.649357594600339</c:v>
                </c:pt>
                <c:pt idx="4786">
                  <c:v>37.642557720632894</c:v>
                </c:pt>
                <c:pt idx="4787">
                  <c:v>37.635655824829932</c:v>
                </c:pt>
                <c:pt idx="4788">
                  <c:v>37.628855950862487</c:v>
                </c:pt>
                <c:pt idx="4789">
                  <c:v>37.622347906796648</c:v>
                </c:pt>
                <c:pt idx="4790">
                  <c:v>37.615578876639937</c:v>
                </c:pt>
                <c:pt idx="4791">
                  <c:v>37.609270131043488</c:v>
                </c:pt>
                <c:pt idx="4792">
                  <c:v>37.602954267644556</c:v>
                </c:pt>
                <c:pt idx="4793">
                  <c:v>37.59687091912658</c:v>
                </c:pt>
                <c:pt idx="4794">
                  <c:v>37.590324913447517</c:v>
                </c:pt>
                <c:pt idx="4795">
                  <c:v>37.583975833637027</c:v>
                </c:pt>
                <c:pt idx="4796">
                  <c:v>37.577035976220841</c:v>
                </c:pt>
                <c:pt idx="4797">
                  <c:v>37.570295417274053</c:v>
                </c:pt>
                <c:pt idx="4798">
                  <c:v>37.56348130770165</c:v>
                </c:pt>
                <c:pt idx="4799">
                  <c:v>37.556792945973029</c:v>
                </c:pt>
                <c:pt idx="4800">
                  <c:v>37.549855461157676</c:v>
                </c:pt>
                <c:pt idx="4801">
                  <c:v>37.543022370778665</c:v>
                </c:pt>
                <c:pt idx="4802">
                  <c:v>37.535747976646014</c:v>
                </c:pt>
                <c:pt idx="4803">
                  <c:v>37.528988436892611</c:v>
                </c:pt>
                <c:pt idx="4804">
                  <c:v>37.522157719114432</c:v>
                </c:pt>
                <c:pt idx="4805">
                  <c:v>37.515934387147716</c:v>
                </c:pt>
                <c:pt idx="4806">
                  <c:v>37.509663603164476</c:v>
                </c:pt>
                <c:pt idx="4807">
                  <c:v>37.503354857568027</c:v>
                </c:pt>
                <c:pt idx="4808">
                  <c:v>37.496630906827015</c:v>
                </c:pt>
                <c:pt idx="4809">
                  <c:v>37.490058802538869</c:v>
                </c:pt>
                <c:pt idx="4810">
                  <c:v>37.483190123147473</c:v>
                </c:pt>
                <c:pt idx="4811">
                  <c:v>37.476857651542758</c:v>
                </c:pt>
                <c:pt idx="4812">
                  <c:v>37.470603475765301</c:v>
                </c:pt>
                <c:pt idx="4813">
                  <c:v>37.46442759581511</c:v>
                </c:pt>
                <c:pt idx="4814">
                  <c:v>37.458071398202136</c:v>
                </c:pt>
                <c:pt idx="4815">
                  <c:v>37.451964323675895</c:v>
                </c:pt>
                <c:pt idx="4816">
                  <c:v>37.445845386145528</c:v>
                </c:pt>
                <c:pt idx="4817">
                  <c:v>37.439607818573855</c:v>
                </c:pt>
                <c:pt idx="4818">
                  <c:v>37.433702415117828</c:v>
                </c:pt>
                <c:pt idx="4819">
                  <c:v>37.427718715834544</c:v>
                </c:pt>
                <c:pt idx="4820">
                  <c:v>37.42146691265792</c:v>
                </c:pt>
                <c:pt idx="4821">
                  <c:v>37.415170030065596</c:v>
                </c:pt>
                <c:pt idx="4822">
                  <c:v>37.40874265442784</c:v>
                </c:pt>
                <c:pt idx="4823">
                  <c:v>37.402016331086003</c:v>
                </c:pt>
                <c:pt idx="4824">
                  <c:v>37.395669623876337</c:v>
                </c:pt>
                <c:pt idx="4825">
                  <c:v>37.389332407069972</c:v>
                </c:pt>
                <c:pt idx="4826">
                  <c:v>37.382356960641395</c:v>
                </c:pt>
                <c:pt idx="4827">
                  <c:v>37.375559459274783</c:v>
                </c:pt>
                <c:pt idx="4828">
                  <c:v>37.368871097546162</c:v>
                </c:pt>
                <c:pt idx="4829">
                  <c:v>37.362170872813408</c:v>
                </c:pt>
                <c:pt idx="4830">
                  <c:v>37.355484883685612</c:v>
                </c:pt>
                <c:pt idx="4831">
                  <c:v>37.349323239340379</c:v>
                </c:pt>
                <c:pt idx="4832">
                  <c:v>37.34307855396623</c:v>
                </c:pt>
                <c:pt idx="4833">
                  <c:v>37.336795906978864</c:v>
                </c:pt>
                <c:pt idx="4834">
                  <c:v>37.330477670979107</c:v>
                </c:pt>
                <c:pt idx="4835">
                  <c:v>37.323715758624878</c:v>
                </c:pt>
                <c:pt idx="4836">
                  <c:v>37.317029769497083</c:v>
                </c:pt>
                <c:pt idx="4837">
                  <c:v>37.31115046465014</c:v>
                </c:pt>
                <c:pt idx="4838">
                  <c:v>37.305109822947031</c:v>
                </c:pt>
                <c:pt idx="4839">
                  <c:v>37.298540091259717</c:v>
                </c:pt>
                <c:pt idx="4840">
                  <c:v>37.292890928692906</c:v>
                </c:pt>
                <c:pt idx="4841">
                  <c:v>37.287094664874878</c:v>
                </c:pt>
                <c:pt idx="4842">
                  <c:v>37.281141809402328</c:v>
                </c:pt>
                <c:pt idx="4843">
                  <c:v>37.275350290785958</c:v>
                </c:pt>
                <c:pt idx="4844">
                  <c:v>37.270282415421526</c:v>
                </c:pt>
                <c:pt idx="4845">
                  <c:v>37.263947571215986</c:v>
                </c:pt>
                <c:pt idx="4846">
                  <c:v>37.258196386813651</c:v>
                </c:pt>
                <c:pt idx="4847">
                  <c:v>37.251512770286681</c:v>
                </c:pt>
                <c:pt idx="4848">
                  <c:v>37.244999981019191</c:v>
                </c:pt>
                <c:pt idx="4849">
                  <c:v>37.237533406219626</c:v>
                </c:pt>
                <c:pt idx="4850">
                  <c:v>37.230992145742221</c:v>
                </c:pt>
                <c:pt idx="4851">
                  <c:v>37.223471001123663</c:v>
                </c:pt>
                <c:pt idx="4852">
                  <c:v>37.216735187378518</c:v>
                </c:pt>
                <c:pt idx="4853">
                  <c:v>37.209878370991248</c:v>
                </c:pt>
                <c:pt idx="4854">
                  <c:v>37.20391839771623</c:v>
                </c:pt>
                <c:pt idx="4855">
                  <c:v>37.19758829871234</c:v>
                </c:pt>
                <c:pt idx="4856">
                  <c:v>37.19218351403061</c:v>
                </c:pt>
                <c:pt idx="4857">
                  <c:v>37.185739530187071</c:v>
                </c:pt>
                <c:pt idx="4858">
                  <c:v>37.179762948706269</c:v>
                </c:pt>
                <c:pt idx="4859">
                  <c:v>37.173243041636297</c:v>
                </c:pt>
                <c:pt idx="4860">
                  <c:v>37.166787194788625</c:v>
                </c:pt>
                <c:pt idx="4861">
                  <c:v>37.159935123603013</c:v>
                </c:pt>
                <c:pt idx="4862">
                  <c:v>37.154236136418852</c:v>
                </c:pt>
                <c:pt idx="4863">
                  <c:v>37.147846722394313</c:v>
                </c:pt>
                <c:pt idx="4864">
                  <c:v>37.141929455934161</c:v>
                </c:pt>
                <c:pt idx="4865">
                  <c:v>37.136014562074827</c:v>
                </c:pt>
                <c:pt idx="4866">
                  <c:v>37.130135257227892</c:v>
                </c:pt>
                <c:pt idx="4867">
                  <c:v>37.123992593689259</c:v>
                </c:pt>
                <c:pt idx="4868">
                  <c:v>37.118115661443149</c:v>
                </c:pt>
                <c:pt idx="4869">
                  <c:v>37.112094000546648</c:v>
                </c:pt>
                <c:pt idx="4870">
                  <c:v>37.106489917395528</c:v>
                </c:pt>
                <c:pt idx="4871">
                  <c:v>37.100416059280853</c:v>
                </c:pt>
                <c:pt idx="4872">
                  <c:v>37.094185609511662</c:v>
                </c:pt>
                <c:pt idx="4873">
                  <c:v>37.08778433248299</c:v>
                </c:pt>
                <c:pt idx="4874">
                  <c:v>37.081138677569243</c:v>
                </c:pt>
                <c:pt idx="4875">
                  <c:v>37.074253389972057</c:v>
                </c:pt>
                <c:pt idx="4876">
                  <c:v>37.067458261206269</c:v>
                </c:pt>
                <c:pt idx="4877">
                  <c:v>37.061310852465986</c:v>
                </c:pt>
                <c:pt idx="4878">
                  <c:v>37.054767219387756</c:v>
                </c:pt>
                <c:pt idx="4879">
                  <c:v>37.048698106474731</c:v>
                </c:pt>
                <c:pt idx="4880">
                  <c:v>37.042458166302232</c:v>
                </c:pt>
                <c:pt idx="4881">
                  <c:v>37.036581234056122</c:v>
                </c:pt>
                <c:pt idx="4882">
                  <c:v>37.030272488459666</c:v>
                </c:pt>
                <c:pt idx="4883">
                  <c:v>37.02451181365403</c:v>
                </c:pt>
                <c:pt idx="4884">
                  <c:v>37.018264755679056</c:v>
                </c:pt>
                <c:pt idx="4885">
                  <c:v>37.012387823432945</c:v>
                </c:pt>
                <c:pt idx="4886">
                  <c:v>37.006382770742221</c:v>
                </c:pt>
                <c:pt idx="4887">
                  <c:v>37.000873591624149</c:v>
                </c:pt>
                <c:pt idx="4888">
                  <c:v>36.994932599155732</c:v>
                </c:pt>
                <c:pt idx="4889">
                  <c:v>36.989719995140909</c:v>
                </c:pt>
                <c:pt idx="4890">
                  <c:v>36.984512136327744</c:v>
                </c:pt>
                <c:pt idx="4891">
                  <c:v>36.979418162354229</c:v>
                </c:pt>
                <c:pt idx="4892">
                  <c:v>36.973890002429542</c:v>
                </c:pt>
                <c:pt idx="4893">
                  <c:v>36.968800773657676</c:v>
                </c:pt>
                <c:pt idx="4894">
                  <c:v>36.963239397321423</c:v>
                </c:pt>
                <c:pt idx="4895">
                  <c:v>36.957516684129004</c:v>
                </c:pt>
                <c:pt idx="4896">
                  <c:v>36.951746518920068</c:v>
                </c:pt>
                <c:pt idx="4897">
                  <c:v>36.945985844114432</c:v>
                </c:pt>
                <c:pt idx="4898">
                  <c:v>36.940097048864189</c:v>
                </c:pt>
                <c:pt idx="4899">
                  <c:v>36.934331628856896</c:v>
                </c:pt>
                <c:pt idx="4900">
                  <c:v>36.928181847515788</c:v>
                </c:pt>
                <c:pt idx="4901">
                  <c:v>36.92165482264334</c:v>
                </c:pt>
                <c:pt idx="4902">
                  <c:v>36.914937989704811</c:v>
                </c:pt>
                <c:pt idx="4903">
                  <c:v>36.908529594873663</c:v>
                </c:pt>
                <c:pt idx="4904">
                  <c:v>36.902320498511905</c:v>
                </c:pt>
                <c:pt idx="4905">
                  <c:v>36.896222914388964</c:v>
                </c:pt>
                <c:pt idx="4906">
                  <c:v>36.890279549319729</c:v>
                </c:pt>
                <c:pt idx="4907">
                  <c:v>36.884587679938043</c:v>
                </c:pt>
                <c:pt idx="4908">
                  <c:v>36.878418917790327</c:v>
                </c:pt>
                <c:pt idx="4909">
                  <c:v>36.872072210580662</c:v>
                </c:pt>
                <c:pt idx="4910">
                  <c:v>36.866048177083329</c:v>
                </c:pt>
                <c:pt idx="4911">
                  <c:v>36.860100066812436</c:v>
                </c:pt>
                <c:pt idx="4912">
                  <c:v>36.854239742772108</c:v>
                </c:pt>
                <c:pt idx="4913">
                  <c:v>36.848500421373906</c:v>
                </c:pt>
                <c:pt idx="4914">
                  <c:v>36.842844141004612</c:v>
                </c:pt>
                <c:pt idx="4915">
                  <c:v>36.837062112791543</c:v>
                </c:pt>
                <c:pt idx="4916">
                  <c:v>36.832316911139451</c:v>
                </c:pt>
                <c:pt idx="4917">
                  <c:v>36.82689789085277</c:v>
                </c:pt>
                <c:pt idx="4918">
                  <c:v>36.821813407282555</c:v>
                </c:pt>
                <c:pt idx="4919">
                  <c:v>36.816607921070215</c:v>
                </c:pt>
                <c:pt idx="4920">
                  <c:v>36.81146412247935</c:v>
                </c:pt>
                <c:pt idx="4921">
                  <c:v>36.805001157829203</c:v>
                </c:pt>
                <c:pt idx="4922">
                  <c:v>36.799482488307824</c:v>
                </c:pt>
                <c:pt idx="4923">
                  <c:v>36.79349878902454</c:v>
                </c:pt>
                <c:pt idx="4924">
                  <c:v>36.787503226737122</c:v>
                </c:pt>
                <c:pt idx="4925">
                  <c:v>36.781260913963798</c:v>
                </c:pt>
                <c:pt idx="4926">
                  <c:v>36.775383981717688</c:v>
                </c:pt>
                <c:pt idx="4927">
                  <c:v>36.768809504828717</c:v>
                </c:pt>
                <c:pt idx="4928">
                  <c:v>36.762617016672742</c:v>
                </c:pt>
                <c:pt idx="4929">
                  <c:v>36.756168287627546</c:v>
                </c:pt>
                <c:pt idx="4930">
                  <c:v>36.750300845784743</c:v>
                </c:pt>
                <c:pt idx="4931">
                  <c:v>36.744226987670068</c:v>
                </c:pt>
                <c:pt idx="4932">
                  <c:v>36.73866798393464</c:v>
                </c:pt>
                <c:pt idx="4933">
                  <c:v>36.732710383260446</c:v>
                </c:pt>
                <c:pt idx="4934">
                  <c:v>36.727284245171283</c:v>
                </c:pt>
                <c:pt idx="4935">
                  <c:v>36.721362233509474</c:v>
                </c:pt>
                <c:pt idx="4936">
                  <c:v>36.715494791666664</c:v>
                </c:pt>
                <c:pt idx="4937">
                  <c:v>36.70944703216108</c:v>
                </c:pt>
                <c:pt idx="4938">
                  <c:v>36.704080209092567</c:v>
                </c:pt>
                <c:pt idx="4939">
                  <c:v>36.698366986303448</c:v>
                </c:pt>
                <c:pt idx="4940">
                  <c:v>36.692910004403544</c:v>
                </c:pt>
                <c:pt idx="4941">
                  <c:v>36.687652320973029</c:v>
                </c:pt>
                <c:pt idx="4942">
                  <c:v>36.682937963131678</c:v>
                </c:pt>
                <c:pt idx="4943">
                  <c:v>36.67789144117468</c:v>
                </c:pt>
                <c:pt idx="4944">
                  <c:v>36.672911352040813</c:v>
                </c:pt>
                <c:pt idx="4945">
                  <c:v>36.667952616314381</c:v>
                </c:pt>
                <c:pt idx="4946">
                  <c:v>36.662808817723516</c:v>
                </c:pt>
                <c:pt idx="4947">
                  <c:v>36.657076614127789</c:v>
                </c:pt>
                <c:pt idx="4948">
                  <c:v>36.650774986333815</c:v>
                </c:pt>
                <c:pt idx="4949">
                  <c:v>36.64484111166788</c:v>
                </c:pt>
                <c:pt idx="4950">
                  <c:v>36.638634387906947</c:v>
                </c:pt>
                <c:pt idx="4951">
                  <c:v>36.632662551627789</c:v>
                </c:pt>
                <c:pt idx="4952">
                  <c:v>36.626638518130463</c:v>
                </c:pt>
                <c:pt idx="4953">
                  <c:v>36.621266949860299</c:v>
                </c:pt>
                <c:pt idx="4954">
                  <c:v>36.61548492164723</c:v>
                </c:pt>
                <c:pt idx="4955">
                  <c:v>36.6101987670068</c:v>
                </c:pt>
                <c:pt idx="4956">
                  <c:v>36.604656371477162</c:v>
                </c:pt>
                <c:pt idx="4957">
                  <c:v>36.599571887906947</c:v>
                </c:pt>
                <c:pt idx="4958">
                  <c:v>36.593941706146744</c:v>
                </c:pt>
                <c:pt idx="4959">
                  <c:v>36.588406428419582</c:v>
                </c:pt>
                <c:pt idx="4960">
                  <c:v>36.58224003887269</c:v>
                </c:pt>
                <c:pt idx="4961">
                  <c:v>36.57706776907191</c:v>
                </c:pt>
                <c:pt idx="4962">
                  <c:v>36.571186091624149</c:v>
                </c:pt>
                <c:pt idx="4963">
                  <c:v>36.566132451864675</c:v>
                </c:pt>
                <c:pt idx="4964">
                  <c:v>36.560782237001945</c:v>
                </c:pt>
                <c:pt idx="4965">
                  <c:v>36.555804520468897</c:v>
                </c:pt>
                <c:pt idx="4966">
                  <c:v>36.550511248025991</c:v>
                </c:pt>
                <c:pt idx="4967">
                  <c:v>36.545853832604472</c:v>
                </c:pt>
                <c:pt idx="4968">
                  <c:v>36.540553442359084</c:v>
                </c:pt>
                <c:pt idx="4969">
                  <c:v>36.535801122904516</c:v>
                </c:pt>
                <c:pt idx="4970">
                  <c:v>36.530875603589649</c:v>
                </c:pt>
                <c:pt idx="4971">
                  <c:v>36.525696215986393</c:v>
                </c:pt>
                <c:pt idx="4972">
                  <c:v>36.520184664267489</c:v>
                </c:pt>
                <c:pt idx="4973">
                  <c:v>36.514571090713069</c:v>
                </c:pt>
                <c:pt idx="4974">
                  <c:v>36.508762963890909</c:v>
                </c:pt>
                <c:pt idx="4975">
                  <c:v>36.503135154731531</c:v>
                </c:pt>
                <c:pt idx="4976">
                  <c:v>36.496997236394556</c:v>
                </c:pt>
                <c:pt idx="4977">
                  <c:v>36.490818983843532</c:v>
                </c:pt>
                <c:pt idx="4978">
                  <c:v>36.484918325589163</c:v>
                </c:pt>
                <c:pt idx="4979">
                  <c:v>36.47908410015792</c:v>
                </c:pt>
                <c:pt idx="4980">
                  <c:v>36.473318680150626</c:v>
                </c:pt>
                <c:pt idx="4981">
                  <c:v>36.467854580448247</c:v>
                </c:pt>
                <c:pt idx="4982">
                  <c:v>36.462537581997083</c:v>
                </c:pt>
                <c:pt idx="4983">
                  <c:v>36.456942989249271</c:v>
                </c:pt>
                <c:pt idx="4984">
                  <c:v>36.451595146987366</c:v>
                </c:pt>
                <c:pt idx="4985">
                  <c:v>36.445675507926381</c:v>
                </c:pt>
                <c:pt idx="4986">
                  <c:v>36.440147348001702</c:v>
                </c:pt>
                <c:pt idx="4987">
                  <c:v>36.434441243015058</c:v>
                </c:pt>
                <c:pt idx="4988">
                  <c:v>36.429304562226676</c:v>
                </c:pt>
                <c:pt idx="4989">
                  <c:v>36.423263920523567</c:v>
                </c:pt>
                <c:pt idx="4990">
                  <c:v>36.418319420402085</c:v>
                </c:pt>
                <c:pt idx="4991">
                  <c:v>36.412689238641882</c:v>
                </c:pt>
                <c:pt idx="4992">
                  <c:v>36.407445790816325</c:v>
                </c:pt>
                <c:pt idx="4993">
                  <c:v>36.401770529640423</c:v>
                </c:pt>
                <c:pt idx="4994">
                  <c:v>36.397172429239554</c:v>
                </c:pt>
                <c:pt idx="4995">
                  <c:v>36.391622915907433</c:v>
                </c:pt>
                <c:pt idx="4996">
                  <c:v>36.386657062378518</c:v>
                </c:pt>
                <c:pt idx="4997">
                  <c:v>36.381031625819972</c:v>
                </c:pt>
                <c:pt idx="4998">
                  <c:v>36.37622236394558</c:v>
                </c:pt>
                <c:pt idx="4999">
                  <c:v>36.370442708333329</c:v>
                </c:pt>
                <c:pt idx="5000">
                  <c:v>36.365163671495381</c:v>
                </c:pt>
                <c:pt idx="5001">
                  <c:v>36.359512136327744</c:v>
                </c:pt>
                <c:pt idx="5002">
                  <c:v>36.354320885720355</c:v>
                </c:pt>
                <c:pt idx="5003">
                  <c:v>36.348282616618071</c:v>
                </c:pt>
                <c:pt idx="5004">
                  <c:v>36.342673788265301</c:v>
                </c:pt>
                <c:pt idx="5005">
                  <c:v>36.336936839467931</c:v>
                </c:pt>
                <c:pt idx="5006">
                  <c:v>36.331653057428326</c:v>
                </c:pt>
                <c:pt idx="5007">
                  <c:v>36.325771379980559</c:v>
                </c:pt>
                <c:pt idx="5008">
                  <c:v>36.320119844812922</c:v>
                </c:pt>
                <c:pt idx="5009">
                  <c:v>36.315609530642611</c:v>
                </c:pt>
                <c:pt idx="5010">
                  <c:v>36.308985229136297</c:v>
                </c:pt>
                <c:pt idx="5011">
                  <c:v>36.304422717747812</c:v>
                </c:pt>
                <c:pt idx="5012">
                  <c:v>36.298507823888485</c:v>
                </c:pt>
                <c:pt idx="5013">
                  <c:v>36.293729405824827</c:v>
                </c:pt>
                <c:pt idx="5014">
                  <c:v>36.287185772746597</c:v>
                </c:pt>
                <c:pt idx="5015">
                  <c:v>36.281232917274053</c:v>
                </c:pt>
                <c:pt idx="5016">
                  <c:v>36.275887447612973</c:v>
                </c:pt>
                <c:pt idx="5017">
                  <c:v>36.271168344569972</c:v>
                </c:pt>
                <c:pt idx="5018">
                  <c:v>36.266819367255827</c:v>
                </c:pt>
                <c:pt idx="5019">
                  <c:v>36.261692176870746</c:v>
                </c:pt>
                <c:pt idx="5020">
                  <c:v>36.256318235999757</c:v>
                </c:pt>
                <c:pt idx="5021">
                  <c:v>36.251800804026963</c:v>
                </c:pt>
                <c:pt idx="5022">
                  <c:v>36.24677800807823</c:v>
                </c:pt>
                <c:pt idx="5023">
                  <c:v>36.241634209487366</c:v>
                </c:pt>
                <c:pt idx="5024">
                  <c:v>36.235973183916421</c:v>
                </c:pt>
                <c:pt idx="5025">
                  <c:v>36.230447396592567</c:v>
                </c:pt>
                <c:pt idx="5026">
                  <c:v>36.224281007045676</c:v>
                </c:pt>
                <c:pt idx="5027">
                  <c:v>36.219023323615161</c:v>
                </c:pt>
                <c:pt idx="5028">
                  <c:v>36.212864051870746</c:v>
                </c:pt>
                <c:pt idx="5029">
                  <c:v>36.207594505436099</c:v>
                </c:pt>
                <c:pt idx="5030">
                  <c:v>36.202450706845234</c:v>
                </c:pt>
                <c:pt idx="5031">
                  <c:v>36.197631954567541</c:v>
                </c:pt>
                <c:pt idx="5032">
                  <c:v>36.191764512724731</c:v>
                </c:pt>
                <c:pt idx="5033">
                  <c:v>36.187417908011419</c:v>
                </c:pt>
                <c:pt idx="5034">
                  <c:v>36.182532722910594</c:v>
                </c:pt>
                <c:pt idx="5035">
                  <c:v>36.176798146714042</c:v>
                </c:pt>
                <c:pt idx="5036">
                  <c:v>36.171654348123177</c:v>
                </c:pt>
                <c:pt idx="5037">
                  <c:v>36.167317233813165</c:v>
                </c:pt>
                <c:pt idx="5038">
                  <c:v>36.161411830357139</c:v>
                </c:pt>
                <c:pt idx="5039">
                  <c:v>36.15591925944485</c:v>
                </c:pt>
                <c:pt idx="5040">
                  <c:v>36.151252353620016</c:v>
                </c:pt>
                <c:pt idx="5041">
                  <c:v>36.146979299532312</c:v>
                </c:pt>
                <c:pt idx="5042">
                  <c:v>36.141287430150626</c:v>
                </c:pt>
                <c:pt idx="5043">
                  <c:v>36.136701192753883</c:v>
                </c:pt>
                <c:pt idx="5044">
                  <c:v>36.132653535744652</c:v>
                </c:pt>
                <c:pt idx="5045">
                  <c:v>36.128309303632165</c:v>
                </c:pt>
                <c:pt idx="5046">
                  <c:v>36.122541511024053</c:v>
                </c:pt>
                <c:pt idx="5047">
                  <c:v>36.117829525783527</c:v>
                </c:pt>
                <c:pt idx="5048">
                  <c:v>36.112621666970355</c:v>
                </c:pt>
                <c:pt idx="5049">
                  <c:v>36.107167057671283</c:v>
                </c:pt>
                <c:pt idx="5050">
                  <c:v>36.100715956025262</c:v>
                </c:pt>
                <c:pt idx="5051">
                  <c:v>36.094765473153544</c:v>
                </c:pt>
                <c:pt idx="5052">
                  <c:v>36.089317981656947</c:v>
                </c:pt>
                <c:pt idx="5053">
                  <c:v>36.083618994472786</c:v>
                </c:pt>
                <c:pt idx="5054">
                  <c:v>36.077632922588677</c:v>
                </c:pt>
                <c:pt idx="5055">
                  <c:v>36.072951781158892</c:v>
                </c:pt>
                <c:pt idx="5056">
                  <c:v>36.068092694667151</c:v>
                </c:pt>
                <c:pt idx="5057">
                  <c:v>36.062550299137513</c:v>
                </c:pt>
                <c:pt idx="5058">
                  <c:v>36.056832331146744</c:v>
                </c:pt>
                <c:pt idx="5059">
                  <c:v>36.051750220177354</c:v>
                </c:pt>
                <c:pt idx="5060">
                  <c:v>36.046473555940231</c:v>
                </c:pt>
                <c:pt idx="5061">
                  <c:v>36.041434151785715</c:v>
                </c:pt>
                <c:pt idx="5062">
                  <c:v>36.036439827046891</c:v>
                </c:pt>
                <c:pt idx="5063">
                  <c:v>36.031587858357625</c:v>
                </c:pt>
                <c:pt idx="5064">
                  <c:v>36.026968404549315</c:v>
                </c:pt>
                <c:pt idx="5065">
                  <c:v>36.021596836279151</c:v>
                </c:pt>
                <c:pt idx="5066">
                  <c:v>36.01641033087342</c:v>
                </c:pt>
                <c:pt idx="5067">
                  <c:v>36.011914252308067</c:v>
                </c:pt>
                <c:pt idx="5068">
                  <c:v>36.007555784590622</c:v>
                </c:pt>
                <c:pt idx="5069">
                  <c:v>36.002445202411323</c:v>
                </c:pt>
                <c:pt idx="5070">
                  <c:v>35.99760509672619</c:v>
                </c:pt>
                <c:pt idx="5071">
                  <c:v>35.992401983114675</c:v>
                </c:pt>
                <c:pt idx="5072">
                  <c:v>35.98671011373299</c:v>
                </c:pt>
                <c:pt idx="5073">
                  <c:v>35.980887751305879</c:v>
                </c:pt>
                <c:pt idx="5074">
                  <c:v>35.975129449101068</c:v>
                </c:pt>
                <c:pt idx="5075">
                  <c:v>35.969333185283041</c:v>
                </c:pt>
                <c:pt idx="5076">
                  <c:v>35.964122953869044</c:v>
                </c:pt>
                <c:pt idx="5077">
                  <c:v>35.958466673499757</c:v>
                </c:pt>
                <c:pt idx="5078">
                  <c:v>35.953187636661802</c:v>
                </c:pt>
                <c:pt idx="5079">
                  <c:v>35.948131624301503</c:v>
                </c:pt>
                <c:pt idx="5080">
                  <c:v>35.943794509991491</c:v>
                </c:pt>
                <c:pt idx="5081">
                  <c:v>35.938736125030367</c:v>
                </c:pt>
                <c:pt idx="5082">
                  <c:v>35.934097690415449</c:v>
                </c:pt>
                <c:pt idx="5083">
                  <c:v>35.9289277932155</c:v>
                </c:pt>
                <c:pt idx="5084">
                  <c:v>35.9240995505345</c:v>
                </c:pt>
                <c:pt idx="5085">
                  <c:v>35.918343620930514</c:v>
                </c:pt>
                <c:pt idx="5086">
                  <c:v>35.913014759475217</c:v>
                </c:pt>
                <c:pt idx="5087">
                  <c:v>35.907598111789355</c:v>
                </c:pt>
                <c:pt idx="5088">
                  <c:v>35.902888499149661</c:v>
                </c:pt>
                <c:pt idx="5089">
                  <c:v>35.898048393464528</c:v>
                </c:pt>
                <c:pt idx="5090">
                  <c:v>35.893464528668609</c:v>
                </c:pt>
                <c:pt idx="5091">
                  <c:v>35.889447715470112</c:v>
                </c:pt>
                <c:pt idx="5092">
                  <c:v>35.885435647473273</c:v>
                </c:pt>
                <c:pt idx="5093">
                  <c:v>35.880882626488095</c:v>
                </c:pt>
                <c:pt idx="5094">
                  <c:v>35.876025912597179</c:v>
                </c:pt>
                <c:pt idx="5095">
                  <c:v>35.871783702320215</c:v>
                </c:pt>
                <c:pt idx="5096">
                  <c:v>35.867045618470598</c:v>
                </c:pt>
                <c:pt idx="5097">
                  <c:v>35.861847250060734</c:v>
                </c:pt>
                <c:pt idx="5098">
                  <c:v>35.856594311831877</c:v>
                </c:pt>
                <c:pt idx="5099">
                  <c:v>35.851564398080662</c:v>
                </c:pt>
                <c:pt idx="5100">
                  <c:v>35.845440715348637</c:v>
                </c:pt>
                <c:pt idx="5101">
                  <c:v>35.839549547497569</c:v>
                </c:pt>
                <c:pt idx="5102">
                  <c:v>35.834424729713312</c:v>
                </c:pt>
                <c:pt idx="5103">
                  <c:v>35.829549035015788</c:v>
                </c:pt>
                <c:pt idx="5104">
                  <c:v>35.824694693725704</c:v>
                </c:pt>
                <c:pt idx="5105">
                  <c:v>35.820027787900869</c:v>
                </c:pt>
                <c:pt idx="5106">
                  <c:v>35.815178191812436</c:v>
                </c:pt>
                <c:pt idx="5107">
                  <c:v>35.80974019071914</c:v>
                </c:pt>
                <c:pt idx="5108">
                  <c:v>35.804458781280367</c:v>
                </c:pt>
                <c:pt idx="5109">
                  <c:v>35.799006544582113</c:v>
                </c:pt>
                <c:pt idx="5110">
                  <c:v>35.793710899538382</c:v>
                </c:pt>
                <c:pt idx="5111">
                  <c:v>35.788588454354951</c:v>
                </c:pt>
                <c:pt idx="5112">
                  <c:v>35.784113729197031</c:v>
                </c:pt>
                <c:pt idx="5113">
                  <c:v>35.779380390549072</c:v>
                </c:pt>
                <c:pt idx="5114">
                  <c:v>35.774421654822639</c:v>
                </c:pt>
                <c:pt idx="5115">
                  <c:v>35.769894732446545</c:v>
                </c:pt>
                <c:pt idx="5116">
                  <c:v>35.765602697552232</c:v>
                </c:pt>
                <c:pt idx="5117">
                  <c:v>35.76106153957118</c:v>
                </c:pt>
                <c:pt idx="5118">
                  <c:v>35.756183472272838</c:v>
                </c:pt>
                <c:pt idx="5119">
                  <c:v>35.75160909788022</c:v>
                </c:pt>
                <c:pt idx="5120">
                  <c:v>35.746441573281096</c:v>
                </c:pt>
                <c:pt idx="5121">
                  <c:v>35.741554015579446</c:v>
                </c:pt>
                <c:pt idx="5122">
                  <c:v>35.735821811983719</c:v>
                </c:pt>
                <c:pt idx="5123">
                  <c:v>35.730920018677111</c:v>
                </c:pt>
                <c:pt idx="5124">
                  <c:v>35.725510488793731</c:v>
                </c:pt>
                <c:pt idx="5125">
                  <c:v>35.720302629980559</c:v>
                </c:pt>
                <c:pt idx="5126">
                  <c:v>35.714205045857625</c:v>
                </c:pt>
                <c:pt idx="5127">
                  <c:v>35.709016167851068</c:v>
                </c:pt>
                <c:pt idx="5128">
                  <c:v>35.703431065506557</c:v>
                </c:pt>
                <c:pt idx="5129">
                  <c:v>35.698000182215743</c:v>
                </c:pt>
                <c:pt idx="5130">
                  <c:v>35.692519474307581</c:v>
                </c:pt>
                <c:pt idx="5131">
                  <c:v>35.687437363338191</c:v>
                </c:pt>
                <c:pt idx="5132">
                  <c:v>35.68213697309281</c:v>
                </c:pt>
                <c:pt idx="5133">
                  <c:v>35.6763881612913</c:v>
                </c:pt>
                <c:pt idx="5134">
                  <c:v>35.671083025844261</c:v>
                </c:pt>
                <c:pt idx="5135">
                  <c:v>35.666067347698004</c:v>
                </c:pt>
                <c:pt idx="5136">
                  <c:v>35.661120474975704</c:v>
                </c:pt>
                <c:pt idx="5137">
                  <c:v>35.65607158041788</c:v>
                </c:pt>
                <c:pt idx="5138">
                  <c:v>35.651736838708693</c:v>
                </c:pt>
                <c:pt idx="5139">
                  <c:v>35.646706924957478</c:v>
                </c:pt>
                <c:pt idx="5140">
                  <c:v>35.641593970177354</c:v>
                </c:pt>
                <c:pt idx="5141">
                  <c:v>35.636663705660837</c:v>
                </c:pt>
                <c:pt idx="5142">
                  <c:v>35.631754794551746</c:v>
                </c:pt>
                <c:pt idx="5143">
                  <c:v>35.626753352010446</c:v>
                </c:pt>
                <c:pt idx="5144">
                  <c:v>35.622463689716959</c:v>
                </c:pt>
                <c:pt idx="5145">
                  <c:v>35.617967611151599</c:v>
                </c:pt>
                <c:pt idx="5146">
                  <c:v>35.612978031614432</c:v>
                </c:pt>
                <c:pt idx="5147">
                  <c:v>35.608130808126823</c:v>
                </c:pt>
                <c:pt idx="5148">
                  <c:v>35.603089031371475</c:v>
                </c:pt>
                <c:pt idx="5149">
                  <c:v>35.59768187408892</c:v>
                </c:pt>
                <c:pt idx="5150">
                  <c:v>35.592697039753396</c:v>
                </c:pt>
                <c:pt idx="5151">
                  <c:v>35.587491553541057</c:v>
                </c:pt>
                <c:pt idx="5152">
                  <c:v>35.581982374422985</c:v>
                </c:pt>
                <c:pt idx="5153">
                  <c:v>35.576387781675166</c:v>
                </c:pt>
                <c:pt idx="5154">
                  <c:v>35.571656815628032</c:v>
                </c:pt>
                <c:pt idx="5155">
                  <c:v>35.566104929695094</c:v>
                </c:pt>
                <c:pt idx="5156">
                  <c:v>35.561416670462826</c:v>
                </c:pt>
                <c:pt idx="5157">
                  <c:v>35.556624016794217</c:v>
                </c:pt>
                <c:pt idx="5158">
                  <c:v>35.552253686072639</c:v>
                </c:pt>
                <c:pt idx="5159">
                  <c:v>35.54679433157191</c:v>
                </c:pt>
                <c:pt idx="5160">
                  <c:v>35.542668378735421</c:v>
                </c:pt>
                <c:pt idx="5161">
                  <c:v>35.537823527848637</c:v>
                </c:pt>
                <c:pt idx="5162">
                  <c:v>35.533460314929542</c:v>
                </c:pt>
                <c:pt idx="5163">
                  <c:v>35.528280927326286</c:v>
                </c:pt>
                <c:pt idx="5164">
                  <c:v>35.524292585337705</c:v>
                </c:pt>
                <c:pt idx="5165">
                  <c:v>35.519141668944364</c:v>
                </c:pt>
                <c:pt idx="5166">
                  <c:v>35.51440595769558</c:v>
                </c:pt>
                <c:pt idx="5167">
                  <c:v>35.509145901664233</c:v>
                </c:pt>
                <c:pt idx="5168">
                  <c:v>35.505254836309518</c:v>
                </c:pt>
                <c:pt idx="5169">
                  <c:v>35.500291355381435</c:v>
                </c:pt>
                <c:pt idx="5170">
                  <c:v>35.496224717565596</c:v>
                </c:pt>
                <c:pt idx="5171">
                  <c:v>35.491531713131678</c:v>
                </c:pt>
                <c:pt idx="5172">
                  <c:v>35.487564724550531</c:v>
                </c:pt>
                <c:pt idx="5173">
                  <c:v>35.482347375334058</c:v>
                </c:pt>
                <c:pt idx="5174">
                  <c:v>35.477768255739797</c:v>
                </c:pt>
                <c:pt idx="5175">
                  <c:v>35.472337372448976</c:v>
                </c:pt>
                <c:pt idx="5176">
                  <c:v>35.467369146319243</c:v>
                </c:pt>
                <c:pt idx="5177">
                  <c:v>35.461852849398689</c:v>
                </c:pt>
                <c:pt idx="5178">
                  <c:v>35.456647363186342</c:v>
                </c:pt>
                <c:pt idx="5179">
                  <c:v>35.450986337615404</c:v>
                </c:pt>
                <c:pt idx="5180">
                  <c:v>35.445868637633623</c:v>
                </c:pt>
                <c:pt idx="5181">
                  <c:v>35.440563502186585</c:v>
                </c:pt>
                <c:pt idx="5182">
                  <c:v>35.435540706237852</c:v>
                </c:pt>
                <c:pt idx="5183">
                  <c:v>35.430814485392368</c:v>
                </c:pt>
                <c:pt idx="5184">
                  <c:v>35.425955398900626</c:v>
                </c:pt>
                <c:pt idx="5185">
                  <c:v>35.421279002672499</c:v>
                </c:pt>
                <c:pt idx="5186">
                  <c:v>35.416113850674193</c:v>
                </c:pt>
                <c:pt idx="5187">
                  <c:v>35.411551339285715</c:v>
                </c:pt>
                <c:pt idx="5188">
                  <c:v>35.4065309159378</c:v>
                </c:pt>
                <c:pt idx="5189">
                  <c:v>35.40216058521623</c:v>
                </c:pt>
                <c:pt idx="5190">
                  <c:v>35.397320479531096</c:v>
                </c:pt>
                <c:pt idx="5191">
                  <c:v>35.39333451014334</c:v>
                </c:pt>
                <c:pt idx="5192">
                  <c:v>35.388470678449949</c:v>
                </c:pt>
                <c:pt idx="5193">
                  <c:v>35.384100347728378</c:v>
                </c:pt>
                <c:pt idx="5194">
                  <c:v>35.378738269861515</c:v>
                </c:pt>
                <c:pt idx="5195">
                  <c:v>35.374185248876337</c:v>
                </c:pt>
                <c:pt idx="5196">
                  <c:v>35.368939428449949</c:v>
                </c:pt>
                <c:pt idx="5197">
                  <c:v>35.364149147382165</c:v>
                </c:pt>
                <c:pt idx="5198">
                  <c:v>35.358599634050044</c:v>
                </c:pt>
                <c:pt idx="5199">
                  <c:v>35.353911374817784</c:v>
                </c:pt>
                <c:pt idx="5200">
                  <c:v>35.347901576925409</c:v>
                </c:pt>
                <c:pt idx="5201">
                  <c:v>35.342928605594018</c:v>
                </c:pt>
                <c:pt idx="5202">
                  <c:v>35.336890336491734</c:v>
                </c:pt>
                <c:pt idx="5203">
                  <c:v>35.332282745687557</c:v>
                </c:pt>
                <c:pt idx="5204">
                  <c:v>35.32680441038022</c:v>
                </c:pt>
                <c:pt idx="5205">
                  <c:v>35.322351038629733</c:v>
                </c:pt>
                <c:pt idx="5206">
                  <c:v>35.317093355199219</c:v>
                </c:pt>
                <c:pt idx="5207">
                  <c:v>35.312509490403301</c:v>
                </c:pt>
                <c:pt idx="5208">
                  <c:v>35.306929133260446</c:v>
                </c:pt>
                <c:pt idx="5209">
                  <c:v>35.302452035501702</c:v>
                </c:pt>
                <c:pt idx="5210">
                  <c:v>35.297367551931487</c:v>
                </c:pt>
                <c:pt idx="5211">
                  <c:v>35.292703018707478</c:v>
                </c:pt>
                <c:pt idx="5212">
                  <c:v>35.28768259535957</c:v>
                </c:pt>
                <c:pt idx="5213">
                  <c:v>35.28262183779762</c:v>
                </c:pt>
                <c:pt idx="5214">
                  <c:v>35.277297721543974</c:v>
                </c:pt>
                <c:pt idx="5215">
                  <c:v>35.272590481505098</c:v>
                </c:pt>
                <c:pt idx="5216">
                  <c:v>35.267479899325799</c:v>
                </c:pt>
                <c:pt idx="5217">
                  <c:v>35.263266160258745</c:v>
                </c:pt>
                <c:pt idx="5218">
                  <c:v>35.259332388089163</c:v>
                </c:pt>
                <c:pt idx="5219">
                  <c:v>35.255016627186585</c:v>
                </c:pt>
                <c:pt idx="5220">
                  <c:v>35.25059409924684</c:v>
                </c:pt>
                <c:pt idx="5221">
                  <c:v>35.245782464771622</c:v>
                </c:pt>
                <c:pt idx="5222">
                  <c:v>35.240517663538625</c:v>
                </c:pt>
                <c:pt idx="5223">
                  <c:v>35.23510101585277</c:v>
                </c:pt>
                <c:pt idx="5224">
                  <c:v>35.229907392644556</c:v>
                </c:pt>
                <c:pt idx="5225">
                  <c:v>35.22395216457118</c:v>
                </c:pt>
                <c:pt idx="5226">
                  <c:v>35.218658892128275</c:v>
                </c:pt>
                <c:pt idx="5227">
                  <c:v>35.21333714847546</c:v>
                </c:pt>
                <c:pt idx="5228">
                  <c:v>35.208238429300287</c:v>
                </c:pt>
                <c:pt idx="5229">
                  <c:v>35.203106493713555</c:v>
                </c:pt>
                <c:pt idx="5230">
                  <c:v>35.198527374119287</c:v>
                </c:pt>
                <c:pt idx="5231">
                  <c:v>35.193810643677111</c:v>
                </c:pt>
                <c:pt idx="5232">
                  <c:v>35.189354899325799</c:v>
                </c:pt>
                <c:pt idx="5233">
                  <c:v>35.184173139121718</c:v>
                </c:pt>
                <c:pt idx="5234">
                  <c:v>35.179081537749028</c:v>
                </c:pt>
                <c:pt idx="5235">
                  <c:v>35.173596084639208</c:v>
                </c:pt>
                <c:pt idx="5236">
                  <c:v>35.168559053085517</c:v>
                </c:pt>
                <c:pt idx="5237">
                  <c:v>35.163033265761662</c:v>
                </c:pt>
                <c:pt idx="5238">
                  <c:v>35.15875072127065</c:v>
                </c:pt>
                <c:pt idx="5239">
                  <c:v>35.153770632136784</c:v>
                </c:pt>
                <c:pt idx="5240">
                  <c:v>35.147452396137027</c:v>
                </c:pt>
                <c:pt idx="5241">
                  <c:v>35.143326443300531</c:v>
                </c:pt>
                <c:pt idx="5242">
                  <c:v>35.139088978225217</c:v>
                </c:pt>
                <c:pt idx="5243">
                  <c:v>35.135093518434161</c:v>
                </c:pt>
                <c:pt idx="5244">
                  <c:v>35.130659127490283</c:v>
                </c:pt>
                <c:pt idx="5245">
                  <c:v>35.12596849565719</c:v>
                </c:pt>
                <c:pt idx="5246">
                  <c:v>35.121325315840622</c:v>
                </c:pt>
                <c:pt idx="5247">
                  <c:v>35.116096103620016</c:v>
                </c:pt>
                <c:pt idx="5248">
                  <c:v>35.110938069424193</c:v>
                </c:pt>
                <c:pt idx="5249">
                  <c:v>35.105685131195337</c:v>
                </c:pt>
                <c:pt idx="5250">
                  <c:v>35.100382368349123</c:v>
                </c:pt>
                <c:pt idx="5251">
                  <c:v>35.095122312317784</c:v>
                </c:pt>
                <c:pt idx="5252">
                  <c:v>35.090135105381435</c:v>
                </c:pt>
                <c:pt idx="5253">
                  <c:v>35.085019778000486</c:v>
                </c:pt>
                <c:pt idx="5254">
                  <c:v>35.080694526694607</c:v>
                </c:pt>
                <c:pt idx="5255">
                  <c:v>35.076096426293731</c:v>
                </c:pt>
                <c:pt idx="5256">
                  <c:v>35.07173084077381</c:v>
                </c:pt>
                <c:pt idx="5257">
                  <c:v>35.06676261464407</c:v>
                </c:pt>
                <c:pt idx="5258">
                  <c:v>35.061699484481288</c:v>
                </c:pt>
                <c:pt idx="5259">
                  <c:v>35.056313680606166</c:v>
                </c:pt>
                <c:pt idx="5260">
                  <c:v>35.051627793974731</c:v>
                </c:pt>
                <c:pt idx="5261">
                  <c:v>35.046377228346692</c:v>
                </c:pt>
                <c:pt idx="5262">
                  <c:v>35.041534750060734</c:v>
                </c:pt>
                <c:pt idx="5263">
                  <c:v>35.037024435890423</c:v>
                </c:pt>
                <c:pt idx="5264">
                  <c:v>35.032215174016031</c:v>
                </c:pt>
                <c:pt idx="5265">
                  <c:v>35.027211358873906</c:v>
                </c:pt>
                <c:pt idx="5266">
                  <c:v>35.022316683369773</c:v>
                </c:pt>
                <c:pt idx="5267">
                  <c:v>35.017486068087948</c:v>
                </c:pt>
                <c:pt idx="5268">
                  <c:v>35.012449036534257</c:v>
                </c:pt>
                <c:pt idx="5269">
                  <c:v>35.007502163811949</c:v>
                </c:pt>
                <c:pt idx="5270">
                  <c:v>35.002619351311949</c:v>
                </c:pt>
                <c:pt idx="5271">
                  <c:v>34.997867031857382</c:v>
                </c:pt>
                <c:pt idx="5272">
                  <c:v>34.992946257744165</c:v>
                </c:pt>
                <c:pt idx="5273">
                  <c:v>34.987700437317784</c:v>
                </c:pt>
                <c:pt idx="5274">
                  <c:v>34.982364458060005</c:v>
                </c:pt>
                <c:pt idx="5275">
                  <c:v>34.97722065946914</c:v>
                </c:pt>
                <c:pt idx="5276">
                  <c:v>34.97181587478741</c:v>
                </c:pt>
                <c:pt idx="5277">
                  <c:v>34.966328049076772</c:v>
                </c:pt>
                <c:pt idx="5278">
                  <c:v>34.960987324617342</c:v>
                </c:pt>
                <c:pt idx="5279">
                  <c:v>34.956161454537167</c:v>
                </c:pt>
                <c:pt idx="5280">
                  <c:v>34.950842083485178</c:v>
                </c:pt>
                <c:pt idx="5281">
                  <c:v>34.945520339832356</c:v>
                </c:pt>
                <c:pt idx="5282">
                  <c:v>34.940495171282798</c:v>
                </c:pt>
                <c:pt idx="5283">
                  <c:v>34.935908933886054</c:v>
                </c:pt>
                <c:pt idx="5284">
                  <c:v>34.930793606505098</c:v>
                </c:pt>
                <c:pt idx="5285">
                  <c:v>34.926333116952136</c:v>
                </c:pt>
                <c:pt idx="5286">
                  <c:v>34.921917706814867</c:v>
                </c:pt>
                <c:pt idx="5287">
                  <c:v>34.917369431031339</c:v>
                </c:pt>
                <c:pt idx="5288">
                  <c:v>34.911940920341351</c:v>
                </c:pt>
                <c:pt idx="5289">
                  <c:v>34.907622786837948</c:v>
                </c:pt>
                <c:pt idx="5290">
                  <c:v>34.902720993531339</c:v>
                </c:pt>
                <c:pt idx="5291">
                  <c:v>34.897762257804906</c:v>
                </c:pt>
                <c:pt idx="5292">
                  <c:v>34.892969604136297</c:v>
                </c:pt>
                <c:pt idx="5293">
                  <c:v>34.886831685799315</c:v>
                </c:pt>
                <c:pt idx="5294">
                  <c:v>34.882501689291786</c:v>
                </c:pt>
                <c:pt idx="5295">
                  <c:v>34.878432678875122</c:v>
                </c:pt>
                <c:pt idx="5296">
                  <c:v>34.873889148293244</c:v>
                </c:pt>
                <c:pt idx="5297">
                  <c:v>34.869428658740283</c:v>
                </c:pt>
                <c:pt idx="5298">
                  <c:v>34.86433468476676</c:v>
                </c:pt>
                <c:pt idx="5299">
                  <c:v>34.858645187985907</c:v>
                </c:pt>
                <c:pt idx="5300">
                  <c:v>34.852886885781096</c:v>
                </c:pt>
                <c:pt idx="5301">
                  <c:v>34.847591240737366</c:v>
                </c:pt>
                <c:pt idx="5302">
                  <c:v>34.842321694302719</c:v>
                </c:pt>
                <c:pt idx="5303">
                  <c:v>34.837450744806851</c:v>
                </c:pt>
                <c:pt idx="5304">
                  <c:v>34.832760112973759</c:v>
                </c:pt>
                <c:pt idx="5305">
                  <c:v>34.828240308400147</c:v>
                </c:pt>
                <c:pt idx="5306">
                  <c:v>34.823559166970355</c:v>
                </c:pt>
                <c:pt idx="5307">
                  <c:v>34.818662118865404</c:v>
                </c:pt>
                <c:pt idx="5308">
                  <c:v>34.813748462554663</c:v>
                </c:pt>
                <c:pt idx="5309">
                  <c:v>34.808955808886054</c:v>
                </c:pt>
                <c:pt idx="5310">
                  <c:v>34.803479846179542</c:v>
                </c:pt>
                <c:pt idx="5311">
                  <c:v>34.798931570396014</c:v>
                </c:pt>
                <c:pt idx="5312">
                  <c:v>34.794243311163747</c:v>
                </c:pt>
                <c:pt idx="5313">
                  <c:v>34.789918059857868</c:v>
                </c:pt>
                <c:pt idx="5314">
                  <c:v>34.785239291028908</c:v>
                </c:pt>
                <c:pt idx="5315">
                  <c:v>34.779146452107625</c:v>
                </c:pt>
                <c:pt idx="5316">
                  <c:v>34.773354933491248</c:v>
                </c:pt>
                <c:pt idx="5317">
                  <c:v>34.768799539905245</c:v>
                </c:pt>
                <c:pt idx="5318">
                  <c:v>34.764732902089406</c:v>
                </c:pt>
                <c:pt idx="5319">
                  <c:v>34.760082604470355</c:v>
                </c:pt>
                <c:pt idx="5320">
                  <c:v>34.75539671783892</c:v>
                </c:pt>
                <c:pt idx="5321">
                  <c:v>34.749522158193635</c:v>
                </c:pt>
                <c:pt idx="5322">
                  <c:v>34.744461400631678</c:v>
                </c:pt>
                <c:pt idx="5323">
                  <c:v>34.739108813168123</c:v>
                </c:pt>
                <c:pt idx="5324">
                  <c:v>34.733507102617828</c:v>
                </c:pt>
                <c:pt idx="5325">
                  <c:v>34.727929118075799</c:v>
                </c:pt>
                <c:pt idx="5326">
                  <c:v>34.722837516703109</c:v>
                </c:pt>
                <c:pt idx="5327">
                  <c:v>34.717855054968418</c:v>
                </c:pt>
                <c:pt idx="5328">
                  <c:v>34.713259327168366</c:v>
                </c:pt>
                <c:pt idx="5329">
                  <c:v>34.70848328170554</c:v>
                </c:pt>
                <c:pt idx="5330">
                  <c:v>34.704101087979836</c:v>
                </c:pt>
                <c:pt idx="5331">
                  <c:v>34.699678560040084</c:v>
                </c:pt>
                <c:pt idx="5332">
                  <c:v>34.694454093021136</c:v>
                </c:pt>
                <c:pt idx="5333">
                  <c:v>34.688968639911323</c:v>
                </c:pt>
                <c:pt idx="5334">
                  <c:v>34.684230556061706</c:v>
                </c:pt>
                <c:pt idx="5335">
                  <c:v>34.679324017553448</c:v>
                </c:pt>
                <c:pt idx="5336">
                  <c:v>34.67410429573615</c:v>
                </c:pt>
                <c:pt idx="5337">
                  <c:v>34.66974345541788</c:v>
                </c:pt>
                <c:pt idx="5338">
                  <c:v>34.665430067116134</c:v>
                </c:pt>
                <c:pt idx="5339">
                  <c:v>34.661159385629247</c:v>
                </c:pt>
                <c:pt idx="5340">
                  <c:v>34.656340633351554</c:v>
                </c:pt>
                <c:pt idx="5341">
                  <c:v>34.651963184827501</c:v>
                </c:pt>
                <c:pt idx="5342">
                  <c:v>34.646940388878761</c:v>
                </c:pt>
                <c:pt idx="5343">
                  <c:v>34.642304326864675</c:v>
                </c:pt>
                <c:pt idx="5344">
                  <c:v>34.637433377368801</c:v>
                </c:pt>
                <c:pt idx="5345">
                  <c:v>34.632526838860542</c:v>
                </c:pt>
                <c:pt idx="5346">
                  <c:v>34.627473199101068</c:v>
                </c:pt>
                <c:pt idx="5347">
                  <c:v>34.622727997448976</c:v>
                </c:pt>
                <c:pt idx="5348">
                  <c:v>34.617422862001945</c:v>
                </c:pt>
                <c:pt idx="5349">
                  <c:v>34.612051293731774</c:v>
                </c:pt>
                <c:pt idx="5350">
                  <c:v>34.606758021288869</c:v>
                </c:pt>
                <c:pt idx="5351">
                  <c:v>34.601590496689745</c:v>
                </c:pt>
                <c:pt idx="5352">
                  <c:v>34.596285361242707</c:v>
                </c:pt>
                <c:pt idx="5353">
                  <c:v>34.591378822734448</c:v>
                </c:pt>
                <c:pt idx="5354">
                  <c:v>34.585971665451893</c:v>
                </c:pt>
                <c:pt idx="5355">
                  <c:v>34.580894299684161</c:v>
                </c:pt>
                <c:pt idx="5356">
                  <c:v>34.575667460064381</c:v>
                </c:pt>
                <c:pt idx="5357">
                  <c:v>34.570981573432945</c:v>
                </c:pt>
                <c:pt idx="5358">
                  <c:v>34.565308684857868</c:v>
                </c:pt>
                <c:pt idx="5359">
                  <c:v>34.56081023369169</c:v>
                </c:pt>
                <c:pt idx="5360">
                  <c:v>34.555751848730559</c:v>
                </c:pt>
                <c:pt idx="5361">
                  <c:v>34.551345928996597</c:v>
                </c:pt>
                <c:pt idx="5362">
                  <c:v>34.546327878249514</c:v>
                </c:pt>
                <c:pt idx="5363">
                  <c:v>34.542391733479107</c:v>
                </c:pt>
                <c:pt idx="5364">
                  <c:v>34.53758958940719</c:v>
                </c:pt>
                <c:pt idx="5365">
                  <c:v>34.531470651876823</c:v>
                </c:pt>
                <c:pt idx="5366">
                  <c:v>34.527029143130463</c:v>
                </c:pt>
                <c:pt idx="5367">
                  <c:v>34.522924543701407</c:v>
                </c:pt>
                <c:pt idx="5368">
                  <c:v>34.518340678905489</c:v>
                </c:pt>
                <c:pt idx="5369">
                  <c:v>34.513835109936828</c:v>
                </c:pt>
                <c:pt idx="5370">
                  <c:v>34.508767234572396</c:v>
                </c:pt>
                <c:pt idx="5371">
                  <c:v>34.504100328747569</c:v>
                </c:pt>
                <c:pt idx="5372">
                  <c:v>34.498491500394799</c:v>
                </c:pt>
                <c:pt idx="5373">
                  <c:v>34.493506666059282</c:v>
                </c:pt>
                <c:pt idx="5374">
                  <c:v>34.487983251336246</c:v>
                </c:pt>
                <c:pt idx="5375">
                  <c:v>34.483155008655245</c:v>
                </c:pt>
                <c:pt idx="5376">
                  <c:v>34.478098996294946</c:v>
                </c:pt>
                <c:pt idx="5377">
                  <c:v>34.473871021622934</c:v>
                </c:pt>
                <c:pt idx="5378">
                  <c:v>34.469075995353499</c:v>
                </c:pt>
                <c:pt idx="5379">
                  <c:v>34.464940552113703</c:v>
                </c:pt>
                <c:pt idx="5380">
                  <c:v>34.460351942116134</c:v>
                </c:pt>
                <c:pt idx="5381">
                  <c:v>34.45629242210277</c:v>
                </c:pt>
                <c:pt idx="5382">
                  <c:v>34.451639751882894</c:v>
                </c:pt>
                <c:pt idx="5383">
                  <c:v>34.447641919491012</c:v>
                </c:pt>
                <c:pt idx="5384">
                  <c:v>34.442972641065353</c:v>
                </c:pt>
                <c:pt idx="5385">
                  <c:v>34.438637899356166</c:v>
                </c:pt>
                <c:pt idx="5386">
                  <c:v>34.433470374757043</c:v>
                </c:pt>
                <c:pt idx="5387">
                  <c:v>34.42891972637269</c:v>
                </c:pt>
                <c:pt idx="5388">
                  <c:v>34.423723730563651</c:v>
                </c:pt>
                <c:pt idx="5389">
                  <c:v>34.419109021956999</c:v>
                </c:pt>
                <c:pt idx="5390">
                  <c:v>34.41444923393464</c:v>
                </c:pt>
                <c:pt idx="5391">
                  <c:v>34.409993489583329</c:v>
                </c:pt>
                <c:pt idx="5392">
                  <c:v>34.405207953717202</c:v>
                </c:pt>
                <c:pt idx="5393">
                  <c:v>34.401020313259231</c:v>
                </c:pt>
                <c:pt idx="5394">
                  <c:v>34.396730650965743</c:v>
                </c:pt>
                <c:pt idx="5395">
                  <c:v>34.39200917532191</c:v>
                </c:pt>
                <c:pt idx="5396">
                  <c:v>34.387380231110299</c:v>
                </c:pt>
                <c:pt idx="5397">
                  <c:v>34.382729933491255</c:v>
                </c:pt>
                <c:pt idx="5398">
                  <c:v>34.377688156735907</c:v>
                </c:pt>
                <c:pt idx="5399">
                  <c:v>34.372361667881435</c:v>
                </c:pt>
                <c:pt idx="5400">
                  <c:v>34.367310400722786</c:v>
                </c:pt>
                <c:pt idx="5401">
                  <c:v>34.362173719934404</c:v>
                </c:pt>
                <c:pt idx="5402">
                  <c:v>34.357596972940961</c:v>
                </c:pt>
                <c:pt idx="5403">
                  <c:v>34.352389114127789</c:v>
                </c:pt>
                <c:pt idx="5404">
                  <c:v>34.347314120960881</c:v>
                </c:pt>
                <c:pt idx="5405">
                  <c:v>34.342182185374149</c:v>
                </c:pt>
                <c:pt idx="5406">
                  <c:v>34.33678689109572</c:v>
                </c:pt>
                <c:pt idx="5407">
                  <c:v>34.330829290421526</c:v>
                </c:pt>
                <c:pt idx="5408">
                  <c:v>34.326055617559518</c:v>
                </c:pt>
                <c:pt idx="5409">
                  <c:v>34.320892838162045</c:v>
                </c:pt>
                <c:pt idx="5410">
                  <c:v>34.315810727192662</c:v>
                </c:pt>
                <c:pt idx="5411">
                  <c:v>34.311279059614918</c:v>
                </c:pt>
                <c:pt idx="5412">
                  <c:v>34.306830433066082</c:v>
                </c:pt>
                <c:pt idx="5413">
                  <c:v>34.302078113611515</c:v>
                </c:pt>
                <c:pt idx="5414">
                  <c:v>34.29772439109572</c:v>
                </c:pt>
                <c:pt idx="5415">
                  <c:v>34.293555731444364</c:v>
                </c:pt>
                <c:pt idx="5416">
                  <c:v>34.289280304755827</c:v>
                </c:pt>
                <c:pt idx="5417">
                  <c:v>34.28467271395165</c:v>
                </c:pt>
                <c:pt idx="5418">
                  <c:v>34.280062750546648</c:v>
                </c:pt>
                <c:pt idx="5419">
                  <c:v>34.275336529701164</c:v>
                </c:pt>
                <c:pt idx="5420">
                  <c:v>34.270558111637513</c:v>
                </c:pt>
                <c:pt idx="5421">
                  <c:v>34.265547178692906</c:v>
                </c:pt>
                <c:pt idx="5422">
                  <c:v>34.260355928085517</c:v>
                </c:pt>
                <c:pt idx="5423">
                  <c:v>34.255207384293001</c:v>
                </c:pt>
                <c:pt idx="5424">
                  <c:v>34.249785991405489</c:v>
                </c:pt>
                <c:pt idx="5425">
                  <c:v>34.244124965834544</c:v>
                </c:pt>
                <c:pt idx="5426">
                  <c:v>34.238755770165206</c:v>
                </c:pt>
                <c:pt idx="5427">
                  <c:v>34.23386109466108</c:v>
                </c:pt>
                <c:pt idx="5428">
                  <c:v>34.228622392037167</c:v>
                </c:pt>
                <c:pt idx="5429">
                  <c:v>34.224029036837948</c:v>
                </c:pt>
                <c:pt idx="5430">
                  <c:v>34.21942144603377</c:v>
                </c:pt>
                <c:pt idx="5431">
                  <c:v>34.214904014060977</c:v>
                </c:pt>
                <c:pt idx="5432">
                  <c:v>34.210151694606409</c:v>
                </c:pt>
                <c:pt idx="5433">
                  <c:v>34.20573628446914</c:v>
                </c:pt>
                <c:pt idx="5434">
                  <c:v>34.20099345541788</c:v>
                </c:pt>
                <c:pt idx="5435">
                  <c:v>34.196523475461611</c:v>
                </c:pt>
                <c:pt idx="5436">
                  <c:v>34.191341715257529</c:v>
                </c:pt>
                <c:pt idx="5437">
                  <c:v>34.186530080782312</c:v>
                </c:pt>
                <c:pt idx="5438">
                  <c:v>34.181663876488095</c:v>
                </c:pt>
                <c:pt idx="5439">
                  <c:v>34.177397940202866</c:v>
                </c:pt>
                <c:pt idx="5440">
                  <c:v>34.172614776937557</c:v>
                </c:pt>
                <c:pt idx="5441">
                  <c:v>34.168628807549801</c:v>
                </c:pt>
                <c:pt idx="5442">
                  <c:v>34.164718761388485</c:v>
                </c:pt>
                <c:pt idx="5443">
                  <c:v>34.15830087615403</c:v>
                </c:pt>
                <c:pt idx="5444">
                  <c:v>34.154374221786924</c:v>
                </c:pt>
                <c:pt idx="5445">
                  <c:v>34.14980933779762</c:v>
                </c:pt>
                <c:pt idx="5446">
                  <c:v>34.145218355199219</c:v>
                </c:pt>
                <c:pt idx="5447">
                  <c:v>34.140202677052962</c:v>
                </c:pt>
                <c:pt idx="5448">
                  <c:v>34.135426631590136</c:v>
                </c:pt>
                <c:pt idx="5449">
                  <c:v>34.129981512694364</c:v>
                </c:pt>
                <c:pt idx="5450">
                  <c:v>34.124429626761419</c:v>
                </c:pt>
                <c:pt idx="5451">
                  <c:v>34.119321417182945</c:v>
                </c:pt>
                <c:pt idx="5452">
                  <c:v>34.114519273111028</c:v>
                </c:pt>
                <c:pt idx="5453">
                  <c:v>34.109797797467202</c:v>
                </c:pt>
                <c:pt idx="5454">
                  <c:v>34.105107165634109</c:v>
                </c:pt>
                <c:pt idx="5455">
                  <c:v>34.101180511267003</c:v>
                </c:pt>
                <c:pt idx="5456">
                  <c:v>34.096309561771136</c:v>
                </c:pt>
                <c:pt idx="5457">
                  <c:v>34.09107560434888</c:v>
                </c:pt>
                <c:pt idx="5458">
                  <c:v>34.086237871264572</c:v>
                </c:pt>
                <c:pt idx="5459">
                  <c:v>34.081582828443878</c:v>
                </c:pt>
                <c:pt idx="5460">
                  <c:v>34.076823391186828</c:v>
                </c:pt>
                <c:pt idx="5461">
                  <c:v>34.072635750728864</c:v>
                </c:pt>
                <c:pt idx="5462">
                  <c:v>34.068590466320458</c:v>
                </c:pt>
                <c:pt idx="5463">
                  <c:v>34.064469258685612</c:v>
                </c:pt>
                <c:pt idx="5464">
                  <c:v>34.060490407100339</c:v>
                </c:pt>
                <c:pt idx="5465">
                  <c:v>34.056305139243193</c:v>
                </c:pt>
                <c:pt idx="5466">
                  <c:v>34.052086654974488</c:v>
                </c:pt>
                <c:pt idx="5467">
                  <c:v>34.047917995323125</c:v>
                </c:pt>
                <c:pt idx="5468">
                  <c:v>34.043602234420554</c:v>
                </c:pt>
                <c:pt idx="5469">
                  <c:v>34.038883131377553</c:v>
                </c:pt>
                <c:pt idx="5470">
                  <c:v>34.033955239461854</c:v>
                </c:pt>
                <c:pt idx="5471">
                  <c:v>34.028892109299072</c:v>
                </c:pt>
                <c:pt idx="5472">
                  <c:v>34.023530031432216</c:v>
                </c:pt>
                <c:pt idx="5473">
                  <c:v>34.018016107112487</c:v>
                </c:pt>
                <c:pt idx="5474">
                  <c:v>34.012651656644799</c:v>
                </c:pt>
                <c:pt idx="5475">
                  <c:v>34.007593271683675</c:v>
                </c:pt>
                <c:pt idx="5476">
                  <c:v>34.002539631924193</c:v>
                </c:pt>
                <c:pt idx="5477">
                  <c:v>33.997977120535715</c:v>
                </c:pt>
                <c:pt idx="5478">
                  <c:v>33.993566455600096</c:v>
                </c:pt>
                <c:pt idx="5479">
                  <c:v>33.988823626548829</c:v>
                </c:pt>
                <c:pt idx="5480">
                  <c:v>33.98397165785957</c:v>
                </c:pt>
                <c:pt idx="5481">
                  <c:v>33.979008176931487</c:v>
                </c:pt>
                <c:pt idx="5482">
                  <c:v>33.973636608661323</c:v>
                </c:pt>
                <c:pt idx="5483">
                  <c:v>33.968153528152328</c:v>
                </c:pt>
                <c:pt idx="5484">
                  <c:v>33.962893472120989</c:v>
                </c:pt>
                <c:pt idx="5485">
                  <c:v>33.958117426658163</c:v>
                </c:pt>
                <c:pt idx="5486">
                  <c:v>33.953521698858111</c:v>
                </c:pt>
                <c:pt idx="5487">
                  <c:v>33.948944951864675</c:v>
                </c:pt>
                <c:pt idx="5488">
                  <c:v>33.944847470238095</c:v>
                </c:pt>
                <c:pt idx="5489">
                  <c:v>33.940799813228864</c:v>
                </c:pt>
                <c:pt idx="5490">
                  <c:v>33.936742665816325</c:v>
                </c:pt>
                <c:pt idx="5491">
                  <c:v>33.932756696428569</c:v>
                </c:pt>
                <c:pt idx="5492">
                  <c:v>33.928502623147473</c:v>
                </c:pt>
                <c:pt idx="5493">
                  <c:v>33.923835717322639</c:v>
                </c:pt>
                <c:pt idx="5494">
                  <c:v>33.919154575892854</c:v>
                </c:pt>
                <c:pt idx="5495">
                  <c:v>33.91357896395165</c:v>
                </c:pt>
                <c:pt idx="5496">
                  <c:v>33.90808402043853</c:v>
                </c:pt>
                <c:pt idx="5497">
                  <c:v>33.902778884991491</c:v>
                </c:pt>
                <c:pt idx="5498">
                  <c:v>33.897718127429542</c:v>
                </c:pt>
                <c:pt idx="5499">
                  <c:v>33.892194712706512</c:v>
                </c:pt>
                <c:pt idx="5500">
                  <c:v>33.887074640123906</c:v>
                </c:pt>
                <c:pt idx="5501">
                  <c:v>33.881952194940474</c:v>
                </c:pt>
                <c:pt idx="5502">
                  <c:v>33.87736121234208</c:v>
                </c:pt>
                <c:pt idx="5503">
                  <c:v>33.871963545462826</c:v>
                </c:pt>
                <c:pt idx="5504">
                  <c:v>33.867341719053691</c:v>
                </c:pt>
                <c:pt idx="5505">
                  <c:v>33.862276216290084</c:v>
                </c:pt>
                <c:pt idx="5506">
                  <c:v>33.857523896835517</c:v>
                </c:pt>
                <c:pt idx="5507">
                  <c:v>33.852109621750486</c:v>
                </c:pt>
                <c:pt idx="5508">
                  <c:v>33.847938589498298</c:v>
                </c:pt>
                <c:pt idx="5509">
                  <c:v>33.843430647928813</c:v>
                </c:pt>
                <c:pt idx="5510">
                  <c:v>33.837250022776963</c:v>
                </c:pt>
                <c:pt idx="5511">
                  <c:v>33.833010185100825</c:v>
                </c:pt>
                <c:pt idx="5512">
                  <c:v>33.828798818634596</c:v>
                </c:pt>
                <c:pt idx="5513">
                  <c:v>33.824321720875851</c:v>
                </c:pt>
                <c:pt idx="5514">
                  <c:v>33.819861231322882</c:v>
                </c:pt>
                <c:pt idx="5515">
                  <c:v>33.815403114370746</c:v>
                </c:pt>
                <c:pt idx="5516">
                  <c:v>33.810816876974002</c:v>
                </c:pt>
                <c:pt idx="5517">
                  <c:v>33.805796453626094</c:v>
                </c:pt>
                <c:pt idx="5518">
                  <c:v>33.800847208302962</c:v>
                </c:pt>
                <c:pt idx="5519">
                  <c:v>33.795613250880706</c:v>
                </c:pt>
                <c:pt idx="5520">
                  <c:v>33.790749419187314</c:v>
                </c:pt>
                <c:pt idx="5521">
                  <c:v>33.785847625880706</c:v>
                </c:pt>
                <c:pt idx="5522">
                  <c:v>33.781496275965743</c:v>
                </c:pt>
                <c:pt idx="5523">
                  <c:v>33.776530422436828</c:v>
                </c:pt>
                <c:pt idx="5524">
                  <c:v>33.772162464316082</c:v>
                </c:pt>
                <c:pt idx="5525">
                  <c:v>33.766921389091351</c:v>
                </c:pt>
                <c:pt idx="5526">
                  <c:v>33.762567666575556</c:v>
                </c:pt>
                <c:pt idx="5527">
                  <c:v>33.757523517219383</c:v>
                </c:pt>
                <c:pt idx="5528">
                  <c:v>33.753321641156461</c:v>
                </c:pt>
                <c:pt idx="5529">
                  <c:v>33.748175469964771</c:v>
                </c:pt>
                <c:pt idx="5530">
                  <c:v>33.743712607810977</c:v>
                </c:pt>
                <c:pt idx="5531">
                  <c:v>33.737951933005341</c:v>
                </c:pt>
                <c:pt idx="5532">
                  <c:v>33.733201986151599</c:v>
                </c:pt>
                <c:pt idx="5533">
                  <c:v>33.727991754737609</c:v>
                </c:pt>
                <c:pt idx="5534">
                  <c:v>33.724048492164719</c:v>
                </c:pt>
                <c:pt idx="5535">
                  <c:v>33.719201268677111</c:v>
                </c:pt>
                <c:pt idx="5536">
                  <c:v>33.715167847272838</c:v>
                </c:pt>
                <c:pt idx="5537">
                  <c:v>33.710327741587705</c:v>
                </c:pt>
                <c:pt idx="5538">
                  <c:v>33.70631330099004</c:v>
                </c:pt>
                <c:pt idx="5539">
                  <c:v>33.701276269436342</c:v>
                </c:pt>
                <c:pt idx="5540">
                  <c:v>33.697041176961854</c:v>
                </c:pt>
                <c:pt idx="5541">
                  <c:v>33.692841673499757</c:v>
                </c:pt>
                <c:pt idx="5542">
                  <c:v>33.688751309675652</c:v>
                </c:pt>
                <c:pt idx="5543">
                  <c:v>33.683980009414476</c:v>
                </c:pt>
                <c:pt idx="5544">
                  <c:v>33.679023646288869</c:v>
                </c:pt>
                <c:pt idx="5545">
                  <c:v>33.674133715986393</c:v>
                </c:pt>
                <c:pt idx="5546">
                  <c:v>33.668935347576529</c:v>
                </c:pt>
                <c:pt idx="5547">
                  <c:v>33.663580387512148</c:v>
                </c:pt>
                <c:pt idx="5548">
                  <c:v>33.657902753735421</c:v>
                </c:pt>
                <c:pt idx="5549">
                  <c:v>33.652777935951164</c:v>
                </c:pt>
                <c:pt idx="5550">
                  <c:v>33.647114537779395</c:v>
                </c:pt>
                <c:pt idx="5551">
                  <c:v>33.640829518191204</c:v>
                </c:pt>
                <c:pt idx="5552">
                  <c:v>33.636677466745624</c:v>
                </c:pt>
                <c:pt idx="5553">
                  <c:v>33.631144561619287</c:v>
                </c:pt>
                <c:pt idx="5554">
                  <c:v>33.625706560525991</c:v>
                </c:pt>
                <c:pt idx="5555">
                  <c:v>33.621352838010203</c:v>
                </c:pt>
                <c:pt idx="5556">
                  <c:v>33.615048837615404</c:v>
                </c:pt>
                <c:pt idx="5557">
                  <c:v>33.60950644208576</c:v>
                </c:pt>
                <c:pt idx="5558">
                  <c:v>33.604652100795676</c:v>
                </c:pt>
                <c:pt idx="5559">
                  <c:v>33.600103825012148</c:v>
                </c:pt>
                <c:pt idx="5560">
                  <c:v>33.594563802083329</c:v>
                </c:pt>
                <c:pt idx="5561">
                  <c:v>33.588902776512391</c:v>
                </c:pt>
                <c:pt idx="5562">
                  <c:v>33.584684292243679</c:v>
                </c:pt>
                <c:pt idx="5563">
                  <c:v>33.579092072096692</c:v>
                </c:pt>
                <c:pt idx="5564">
                  <c:v>33.573936410501702</c:v>
                </c:pt>
                <c:pt idx="5565">
                  <c:v>33.569611159195823</c:v>
                </c:pt>
                <c:pt idx="5566">
                  <c:v>33.563689147534014</c:v>
                </c:pt>
                <c:pt idx="5567">
                  <c:v>33.558336560070458</c:v>
                </c:pt>
                <c:pt idx="5568">
                  <c:v>33.553309018920068</c:v>
                </c:pt>
                <c:pt idx="5569">
                  <c:v>33.548532973457242</c:v>
                </c:pt>
                <c:pt idx="5570">
                  <c:v>33.543484078899418</c:v>
                </c:pt>
                <c:pt idx="5571">
                  <c:v>33.537680697278908</c:v>
                </c:pt>
                <c:pt idx="5572">
                  <c:v>33.532375561831877</c:v>
                </c:pt>
                <c:pt idx="5573">
                  <c:v>33.527381237093053</c:v>
                </c:pt>
                <c:pt idx="5574">
                  <c:v>33.522818725704568</c:v>
                </c:pt>
                <c:pt idx="5575">
                  <c:v>33.517250231565839</c:v>
                </c:pt>
                <c:pt idx="5576">
                  <c:v>33.512490794308796</c:v>
                </c:pt>
                <c:pt idx="5577">
                  <c:v>33.507679159833572</c:v>
                </c:pt>
                <c:pt idx="5578">
                  <c:v>33.502905486971571</c:v>
                </c:pt>
                <c:pt idx="5579">
                  <c:v>33.496385579901599</c:v>
                </c:pt>
                <c:pt idx="5580">
                  <c:v>33.491396000364432</c:v>
                </c:pt>
                <c:pt idx="5581">
                  <c:v>33.486200004555393</c:v>
                </c:pt>
                <c:pt idx="5582">
                  <c:v>33.481746632804906</c:v>
                </c:pt>
                <c:pt idx="5583">
                  <c:v>33.476446242559526</c:v>
                </c:pt>
                <c:pt idx="5584">
                  <c:v>33.470666586947274</c:v>
                </c:pt>
                <c:pt idx="5585">
                  <c:v>33.466664009353742</c:v>
                </c:pt>
                <c:pt idx="5586">
                  <c:v>33.462528566113946</c:v>
                </c:pt>
                <c:pt idx="5587">
                  <c:v>33.457923347910594</c:v>
                </c:pt>
                <c:pt idx="5588">
                  <c:v>33.453849592292272</c:v>
                </c:pt>
                <c:pt idx="5589">
                  <c:v>33.449384357537653</c:v>
                </c:pt>
                <c:pt idx="5590">
                  <c:v>33.444840826955783</c:v>
                </c:pt>
                <c:pt idx="5591">
                  <c:v>33.439803795402085</c:v>
                </c:pt>
                <c:pt idx="5592">
                  <c:v>33.435091810161566</c:v>
                </c:pt>
                <c:pt idx="5593">
                  <c:v>33.42977718431122</c:v>
                </c:pt>
                <c:pt idx="5594">
                  <c:v>33.425005884050044</c:v>
                </c:pt>
                <c:pt idx="5595">
                  <c:v>33.41934011327745</c:v>
                </c:pt>
                <c:pt idx="5596">
                  <c:v>33.414210550291543</c:v>
                </c:pt>
                <c:pt idx="5597">
                  <c:v>33.409026417486636</c:v>
                </c:pt>
                <c:pt idx="5598">
                  <c:v>33.404103270772595</c:v>
                </c:pt>
                <c:pt idx="5599">
                  <c:v>33.398546639637999</c:v>
                </c:pt>
                <c:pt idx="5600">
                  <c:v>33.394105130891639</c:v>
                </c:pt>
                <c:pt idx="5601">
                  <c:v>33.389321967626337</c:v>
                </c:pt>
                <c:pt idx="5602">
                  <c:v>33.384394075710638</c:v>
                </c:pt>
                <c:pt idx="5603">
                  <c:v>33.379335690749514</c:v>
                </c:pt>
                <c:pt idx="5604">
                  <c:v>33.375164658497326</c:v>
                </c:pt>
                <c:pt idx="5605">
                  <c:v>33.370080174927111</c:v>
                </c:pt>
                <c:pt idx="5606">
                  <c:v>33.364841472303205</c:v>
                </c:pt>
                <c:pt idx="5607">
                  <c:v>33.360065426840379</c:v>
                </c:pt>
                <c:pt idx="5608">
                  <c:v>33.355450718233719</c:v>
                </c:pt>
                <c:pt idx="5609">
                  <c:v>33.350299801840379</c:v>
                </c:pt>
                <c:pt idx="5610">
                  <c:v>33.345647131620503</c:v>
                </c:pt>
                <c:pt idx="5611">
                  <c:v>33.341431019952623</c:v>
                </c:pt>
                <c:pt idx="5612">
                  <c:v>33.337243379494652</c:v>
                </c:pt>
                <c:pt idx="5613">
                  <c:v>33.332797125546648</c:v>
                </c:pt>
                <c:pt idx="5614">
                  <c:v>33.328009217079689</c:v>
                </c:pt>
                <c:pt idx="5615">
                  <c:v>33.323159620991255</c:v>
                </c:pt>
                <c:pt idx="5616">
                  <c:v>33.318053784013607</c:v>
                </c:pt>
                <c:pt idx="5617">
                  <c:v>33.313095048287167</c:v>
                </c:pt>
                <c:pt idx="5618">
                  <c:v>33.307925151087218</c:v>
                </c:pt>
                <c:pt idx="5619">
                  <c:v>33.30270068406827</c:v>
                </c:pt>
                <c:pt idx="5620">
                  <c:v>33.297260310374149</c:v>
                </c:pt>
                <c:pt idx="5621">
                  <c:v>33.292097530976676</c:v>
                </c:pt>
                <c:pt idx="5622">
                  <c:v>33.286424642401599</c:v>
                </c:pt>
                <c:pt idx="5623">
                  <c:v>33.280908345481045</c:v>
                </c:pt>
                <c:pt idx="5624">
                  <c:v>33.27578590029762</c:v>
                </c:pt>
                <c:pt idx="5625">
                  <c:v>33.271024090439745</c:v>
                </c:pt>
                <c:pt idx="5626">
                  <c:v>33.265915880861272</c:v>
                </c:pt>
                <c:pt idx="5627">
                  <c:v>33.260705649447274</c:v>
                </c:pt>
                <c:pt idx="5628">
                  <c:v>33.255417122206026</c:v>
                </c:pt>
                <c:pt idx="5629">
                  <c:v>33.250133340166421</c:v>
                </c:pt>
                <c:pt idx="5630">
                  <c:v>33.24454823782191</c:v>
                </c:pt>
                <c:pt idx="5631">
                  <c:v>33.239297672193878</c:v>
                </c:pt>
                <c:pt idx="5632">
                  <c:v>33.234590432155002</c:v>
                </c:pt>
                <c:pt idx="5633">
                  <c:v>33.230132315202866</c:v>
                </c:pt>
                <c:pt idx="5634">
                  <c:v>33.225318308126823</c:v>
                </c:pt>
                <c:pt idx="5635">
                  <c:v>33.221078470450678</c:v>
                </c:pt>
                <c:pt idx="5636">
                  <c:v>33.216822024568756</c:v>
                </c:pt>
                <c:pt idx="5637">
                  <c:v>33.212532362275269</c:v>
                </c:pt>
                <c:pt idx="5638">
                  <c:v>33.208173894557824</c:v>
                </c:pt>
                <c:pt idx="5639">
                  <c:v>33.204071667729593</c:v>
                </c:pt>
                <c:pt idx="5640">
                  <c:v>33.199535254950192</c:v>
                </c:pt>
                <c:pt idx="5641">
                  <c:v>33.19475683688654</c:v>
                </c:pt>
                <c:pt idx="5642">
                  <c:v>33.189634391703109</c:v>
                </c:pt>
                <c:pt idx="5643">
                  <c:v>33.184504828717202</c:v>
                </c:pt>
                <c:pt idx="5644">
                  <c:v>33.178703819697517</c:v>
                </c:pt>
                <c:pt idx="5645">
                  <c:v>33.173372585641395</c:v>
                </c:pt>
                <c:pt idx="5646">
                  <c:v>33.167564458819243</c:v>
                </c:pt>
                <c:pt idx="5647">
                  <c:v>33.162235597363946</c:v>
                </c:pt>
                <c:pt idx="5648">
                  <c:v>33.157255508230072</c:v>
                </c:pt>
                <c:pt idx="5649">
                  <c:v>33.152590975006071</c:v>
                </c:pt>
                <c:pt idx="5650">
                  <c:v>33.147625121477162</c:v>
                </c:pt>
                <c:pt idx="5651">
                  <c:v>33.143209711339892</c:v>
                </c:pt>
                <c:pt idx="5652">
                  <c:v>33.138618728741491</c:v>
                </c:pt>
                <c:pt idx="5653">
                  <c:v>33.133370535714285</c:v>
                </c:pt>
                <c:pt idx="5654">
                  <c:v>33.128701257288625</c:v>
                </c:pt>
                <c:pt idx="5655">
                  <c:v>33.123419847849853</c:v>
                </c:pt>
                <c:pt idx="5656">
                  <c:v>33.118565506559762</c:v>
                </c:pt>
                <c:pt idx="5657">
                  <c:v>33.113426453170554</c:v>
                </c:pt>
                <c:pt idx="5658">
                  <c:v>33.108797508958936</c:v>
                </c:pt>
                <c:pt idx="5659">
                  <c:v>33.103796066417637</c:v>
                </c:pt>
                <c:pt idx="5660">
                  <c:v>33.099380656280367</c:v>
                </c:pt>
                <c:pt idx="5661">
                  <c:v>33.094818144891882</c:v>
                </c:pt>
                <c:pt idx="5662">
                  <c:v>33.090666093446302</c:v>
                </c:pt>
                <c:pt idx="5663">
                  <c:v>33.086248310708207</c:v>
                </c:pt>
                <c:pt idx="5664">
                  <c:v>33.082036944241977</c:v>
                </c:pt>
                <c:pt idx="5665">
                  <c:v>33.077685594327015</c:v>
                </c:pt>
                <c:pt idx="5666">
                  <c:v>33.073296282798829</c:v>
                </c:pt>
                <c:pt idx="5667">
                  <c:v>33.068287722455054</c:v>
                </c:pt>
                <c:pt idx="5668">
                  <c:v>33.063338477131921</c:v>
                </c:pt>
                <c:pt idx="5669">
                  <c:v>33.057990634870016</c:v>
                </c:pt>
                <c:pt idx="5670">
                  <c:v>33.052766167851068</c:v>
                </c:pt>
                <c:pt idx="5671">
                  <c:v>33.047442051597422</c:v>
                </c:pt>
                <c:pt idx="5672">
                  <c:v>33.042262663994165</c:v>
                </c:pt>
                <c:pt idx="5673">
                  <c:v>33.03731341867104</c:v>
                </c:pt>
                <c:pt idx="5674">
                  <c:v>33.0323451925413</c:v>
                </c:pt>
                <c:pt idx="5675">
                  <c:v>33.027448144436342</c:v>
                </c:pt>
                <c:pt idx="5676">
                  <c:v>33.022297228043001</c:v>
                </c:pt>
                <c:pt idx="5677">
                  <c:v>33.017618459214042</c:v>
                </c:pt>
                <c:pt idx="5678">
                  <c:v>33.012683449495867</c:v>
                </c:pt>
                <c:pt idx="5679">
                  <c:v>33.007928757440474</c:v>
                </c:pt>
                <c:pt idx="5680">
                  <c:v>33.00313373117104</c:v>
                </c:pt>
                <c:pt idx="5681">
                  <c:v>32.998239055666907</c:v>
                </c:pt>
                <c:pt idx="5682">
                  <c:v>32.993069158466959</c:v>
                </c:pt>
                <c:pt idx="5683">
                  <c:v>32.988207699374392</c:v>
                </c:pt>
                <c:pt idx="5684">
                  <c:v>32.983664168792515</c:v>
                </c:pt>
                <c:pt idx="5685">
                  <c:v>32.979056577988338</c:v>
                </c:pt>
                <c:pt idx="5686">
                  <c:v>32.974833348517976</c:v>
                </c:pt>
                <c:pt idx="5687">
                  <c:v>32.970183050898932</c:v>
                </c:pt>
                <c:pt idx="5688">
                  <c:v>32.965940840621961</c:v>
                </c:pt>
                <c:pt idx="5689">
                  <c:v>32.960979732294703</c:v>
                </c:pt>
                <c:pt idx="5690">
                  <c:v>32.956018623967445</c:v>
                </c:pt>
                <c:pt idx="5691">
                  <c:v>32.950516562651842</c:v>
                </c:pt>
                <c:pt idx="5692">
                  <c:v>32.945880500637756</c:v>
                </c:pt>
                <c:pt idx="5693">
                  <c:v>32.940141179239554</c:v>
                </c:pt>
                <c:pt idx="5694">
                  <c:v>32.934949928632165</c:v>
                </c:pt>
                <c:pt idx="5695">
                  <c:v>32.929469220724002</c:v>
                </c:pt>
                <c:pt idx="5696">
                  <c:v>32.924273224914963</c:v>
                </c:pt>
                <c:pt idx="5697">
                  <c:v>32.918581355533284</c:v>
                </c:pt>
                <c:pt idx="5698">
                  <c:v>32.913366378917637</c:v>
                </c:pt>
                <c:pt idx="5699">
                  <c:v>32.907968712038382</c:v>
                </c:pt>
                <c:pt idx="5700">
                  <c:v>32.902945916089649</c:v>
                </c:pt>
                <c:pt idx="5701">
                  <c:v>32.898243421252431</c:v>
                </c:pt>
                <c:pt idx="5702">
                  <c:v>32.893403315567298</c:v>
                </c:pt>
                <c:pt idx="5703">
                  <c:v>32.888157495140909</c:v>
                </c:pt>
                <c:pt idx="5704">
                  <c:v>32.883189269011176</c:v>
                </c:pt>
                <c:pt idx="5705">
                  <c:v>32.877993273202136</c:v>
                </c:pt>
                <c:pt idx="5706">
                  <c:v>32.872635940536924</c:v>
                </c:pt>
                <c:pt idx="5707">
                  <c:v>32.867364021501459</c:v>
                </c:pt>
                <c:pt idx="5708">
                  <c:v>32.862545269223759</c:v>
                </c:pt>
                <c:pt idx="5709">
                  <c:v>32.857562807489067</c:v>
                </c:pt>
                <c:pt idx="5710">
                  <c:v>32.853209084973273</c:v>
                </c:pt>
                <c:pt idx="5711">
                  <c:v>32.848874343264093</c:v>
                </c:pt>
                <c:pt idx="5712">
                  <c:v>32.84450638514334</c:v>
                </c:pt>
                <c:pt idx="5713">
                  <c:v>32.840233331055636</c:v>
                </c:pt>
                <c:pt idx="5714">
                  <c:v>32.835834529124149</c:v>
                </c:pt>
                <c:pt idx="5715">
                  <c:v>32.830754790755584</c:v>
                </c:pt>
                <c:pt idx="5716">
                  <c:v>32.825665561983719</c:v>
                </c:pt>
                <c:pt idx="5717">
                  <c:v>32.82086816311346</c:v>
                </c:pt>
                <c:pt idx="5718">
                  <c:v>32.816158550473759</c:v>
                </c:pt>
                <c:pt idx="5719">
                  <c:v>32.811010006681244</c:v>
                </c:pt>
                <c:pt idx="5720">
                  <c:v>32.805804520468897</c:v>
                </c:pt>
                <c:pt idx="5721">
                  <c:v>32.800487522017733</c:v>
                </c:pt>
                <c:pt idx="5722">
                  <c:v>32.794522803541057</c:v>
                </c:pt>
                <c:pt idx="5723">
                  <c:v>32.788702813714771</c:v>
                </c:pt>
                <c:pt idx="5724">
                  <c:v>32.783599349337948</c:v>
                </c:pt>
                <c:pt idx="5725">
                  <c:v>32.778574180788382</c:v>
                </c:pt>
                <c:pt idx="5726">
                  <c:v>32.773966589984205</c:v>
                </c:pt>
                <c:pt idx="5727">
                  <c:v>32.769641338678326</c:v>
                </c:pt>
                <c:pt idx="5728">
                  <c:v>32.764936471240283</c:v>
                </c:pt>
                <c:pt idx="5729">
                  <c:v>32.760127209365891</c:v>
                </c:pt>
                <c:pt idx="5730">
                  <c:v>32.755446067936099</c:v>
                </c:pt>
                <c:pt idx="5731">
                  <c:v>32.750373447370016</c:v>
                </c:pt>
                <c:pt idx="5732">
                  <c:v>32.745566558096449</c:v>
                </c:pt>
                <c:pt idx="5733">
                  <c:v>32.741089460337705</c:v>
                </c:pt>
                <c:pt idx="5734">
                  <c:v>32.736479496932702</c:v>
                </c:pt>
                <c:pt idx="5735">
                  <c:v>32.731810218507043</c:v>
                </c:pt>
                <c:pt idx="5736">
                  <c:v>32.72743276998299</c:v>
                </c:pt>
                <c:pt idx="5737">
                  <c:v>32.722939064018462</c:v>
                </c:pt>
                <c:pt idx="5738">
                  <c:v>32.718314865008502</c:v>
                </c:pt>
                <c:pt idx="5739">
                  <c:v>32.71418653957118</c:v>
                </c:pt>
                <c:pt idx="5740">
                  <c:v>32.709771129433918</c:v>
                </c:pt>
                <c:pt idx="5741">
                  <c:v>32.705165911230559</c:v>
                </c:pt>
                <c:pt idx="5742">
                  <c:v>32.700525104014815</c:v>
                </c:pt>
                <c:pt idx="5743">
                  <c:v>32.695836844782555</c:v>
                </c:pt>
                <c:pt idx="5744">
                  <c:v>32.690486629919825</c:v>
                </c:pt>
                <c:pt idx="5745">
                  <c:v>32.685304869715743</c:v>
                </c:pt>
                <c:pt idx="5746">
                  <c:v>32.67967468795554</c:v>
                </c:pt>
                <c:pt idx="5747">
                  <c:v>32.674350571701893</c:v>
                </c:pt>
                <c:pt idx="5748">
                  <c:v>32.669081025267246</c:v>
                </c:pt>
                <c:pt idx="5749">
                  <c:v>32.66396095268464</c:v>
                </c:pt>
                <c:pt idx="5750">
                  <c:v>32.658719877459909</c:v>
                </c:pt>
                <c:pt idx="5751">
                  <c:v>32.654408861758988</c:v>
                </c:pt>
                <c:pt idx="5752">
                  <c:v>32.649338613793731</c:v>
                </c:pt>
                <c:pt idx="5753">
                  <c:v>32.644066694758259</c:v>
                </c:pt>
                <c:pt idx="5754">
                  <c:v>32.639039153607868</c:v>
                </c:pt>
                <c:pt idx="5755">
                  <c:v>32.634331913569</c:v>
                </c:pt>
                <c:pt idx="5756">
                  <c:v>32.629121682155002</c:v>
                </c:pt>
                <c:pt idx="5757">
                  <c:v>32.624402579112001</c:v>
                </c:pt>
                <c:pt idx="5758">
                  <c:v>32.619780752702866</c:v>
                </c:pt>
                <c:pt idx="5759">
                  <c:v>32.614933529215257</c:v>
                </c:pt>
                <c:pt idx="5760">
                  <c:v>32.61050862867468</c:v>
                </c:pt>
                <c:pt idx="5761">
                  <c:v>32.606413519648932</c:v>
                </c:pt>
                <c:pt idx="5762">
                  <c:v>32.602282821610785</c:v>
                </c:pt>
                <c:pt idx="5763">
                  <c:v>32.598156868774296</c:v>
                </c:pt>
                <c:pt idx="5764">
                  <c:v>32.594147173378275</c:v>
                </c:pt>
                <c:pt idx="5765">
                  <c:v>32.589480267553448</c:v>
                </c:pt>
                <c:pt idx="5766">
                  <c:v>32.584241564929542</c:v>
                </c:pt>
                <c:pt idx="5767">
                  <c:v>32.579085903334544</c:v>
                </c:pt>
                <c:pt idx="5768">
                  <c:v>32.573806866496597</c:v>
                </c:pt>
                <c:pt idx="5769">
                  <c:v>32.568212273748784</c:v>
                </c:pt>
                <c:pt idx="5770">
                  <c:v>32.562437363338191</c:v>
                </c:pt>
                <c:pt idx="5771">
                  <c:v>32.557198660714285</c:v>
                </c:pt>
                <c:pt idx="5772">
                  <c:v>32.551722698007772</c:v>
                </c:pt>
                <c:pt idx="5773">
                  <c:v>32.546367737943392</c:v>
                </c:pt>
                <c:pt idx="5774">
                  <c:v>32.541470689838434</c:v>
                </c:pt>
                <c:pt idx="5775">
                  <c:v>32.536450266490526</c:v>
                </c:pt>
                <c:pt idx="5776">
                  <c:v>32.53142035273931</c:v>
                </c:pt>
                <c:pt idx="5777">
                  <c:v>32.526426028000486</c:v>
                </c:pt>
                <c:pt idx="5778">
                  <c:v>32.521528979895528</c:v>
                </c:pt>
                <c:pt idx="5779">
                  <c:v>32.516373318300531</c:v>
                </c:pt>
                <c:pt idx="5780">
                  <c:v>32.512040949192176</c:v>
                </c:pt>
                <c:pt idx="5781">
                  <c:v>32.507295747540084</c:v>
                </c:pt>
                <c:pt idx="5782">
                  <c:v>32.502526819879733</c:v>
                </c:pt>
                <c:pt idx="5783">
                  <c:v>32.497769755223516</c:v>
                </c:pt>
                <c:pt idx="5784">
                  <c:v>32.493188263028422</c:v>
                </c:pt>
                <c:pt idx="5785">
                  <c:v>32.488106152059039</c:v>
                </c:pt>
                <c:pt idx="5786">
                  <c:v>32.483465344843296</c:v>
                </c:pt>
                <c:pt idx="5787">
                  <c:v>32.479095014121718</c:v>
                </c:pt>
                <c:pt idx="5788">
                  <c:v>32.474591817753883</c:v>
                </c:pt>
                <c:pt idx="5789">
                  <c:v>32.470273684250486</c:v>
                </c:pt>
                <c:pt idx="5790">
                  <c:v>32.466230772442906</c:v>
                </c:pt>
                <c:pt idx="5791">
                  <c:v>32.461431000971814</c:v>
                </c:pt>
                <c:pt idx="5792">
                  <c:v>32.457065415451893</c:v>
                </c:pt>
                <c:pt idx="5793">
                  <c:v>32.452123287931244</c:v>
                </c:pt>
                <c:pt idx="5794">
                  <c:v>32.447496716320458</c:v>
                </c:pt>
                <c:pt idx="5795">
                  <c:v>32.442008890609813</c:v>
                </c:pt>
                <c:pt idx="5796">
                  <c:v>32.437491458637027</c:v>
                </c:pt>
                <c:pt idx="5797">
                  <c:v>32.432150734177597</c:v>
                </c:pt>
                <c:pt idx="5798">
                  <c:v>32.427094721817298</c:v>
                </c:pt>
                <c:pt idx="5799">
                  <c:v>32.421483520863703</c:v>
                </c:pt>
                <c:pt idx="5800">
                  <c:v>32.416942362882651</c:v>
                </c:pt>
                <c:pt idx="5801">
                  <c:v>32.411518597394313</c:v>
                </c:pt>
                <c:pt idx="5802">
                  <c:v>32.40650529184888</c:v>
                </c:pt>
                <c:pt idx="5803">
                  <c:v>32.401805169612487</c:v>
                </c:pt>
                <c:pt idx="5804">
                  <c:v>32.397040987153787</c:v>
                </c:pt>
                <c:pt idx="5805">
                  <c:v>32.392122585641395</c:v>
                </c:pt>
                <c:pt idx="5806">
                  <c:v>32.387859021956999</c:v>
                </c:pt>
                <c:pt idx="5807">
                  <c:v>32.383647655490769</c:v>
                </c:pt>
                <c:pt idx="5808">
                  <c:v>32.379213264546891</c:v>
                </c:pt>
                <c:pt idx="5809">
                  <c:v>32.374833443422013</c:v>
                </c:pt>
                <c:pt idx="5810">
                  <c:v>32.370337364856653</c:v>
                </c:pt>
                <c:pt idx="5811">
                  <c:v>32.365798579476433</c:v>
                </c:pt>
                <c:pt idx="5812">
                  <c:v>32.361442484359813</c:v>
                </c:pt>
                <c:pt idx="5813">
                  <c:v>32.357385336947274</c:v>
                </c:pt>
                <c:pt idx="5814">
                  <c:v>32.353261756711611</c:v>
                </c:pt>
                <c:pt idx="5815">
                  <c:v>32.349306631134596</c:v>
                </c:pt>
                <c:pt idx="5816">
                  <c:v>32.345137971483233</c:v>
                </c:pt>
                <c:pt idx="5817">
                  <c:v>32.340556479288139</c:v>
                </c:pt>
                <c:pt idx="5818">
                  <c:v>32.335744844812922</c:v>
                </c:pt>
                <c:pt idx="5819">
                  <c:v>32.331018623967445</c:v>
                </c:pt>
                <c:pt idx="5820">
                  <c:v>32.325578250273324</c:v>
                </c:pt>
                <c:pt idx="5821">
                  <c:v>32.320190073797377</c:v>
                </c:pt>
                <c:pt idx="5822">
                  <c:v>32.314595481049558</c:v>
                </c:pt>
                <c:pt idx="5823">
                  <c:v>32.309235775783527</c:v>
                </c:pt>
                <c:pt idx="5824">
                  <c:v>32.304001818361272</c:v>
                </c:pt>
                <c:pt idx="5825">
                  <c:v>32.29934677554057</c:v>
                </c:pt>
                <c:pt idx="5826">
                  <c:v>32.294613436892611</c:v>
                </c:pt>
                <c:pt idx="5827">
                  <c:v>32.290428169035472</c:v>
                </c:pt>
                <c:pt idx="5828">
                  <c:v>32.285768381013121</c:v>
                </c:pt>
                <c:pt idx="5829">
                  <c:v>32.28126281204446</c:v>
                </c:pt>
                <c:pt idx="5830">
                  <c:v>32.276420333758502</c:v>
                </c:pt>
                <c:pt idx="5831">
                  <c:v>32.271720211522108</c:v>
                </c:pt>
                <c:pt idx="5832">
                  <c:v>32.26646964589407</c:v>
                </c:pt>
                <c:pt idx="5833">
                  <c:v>32.261394652727162</c:v>
                </c:pt>
                <c:pt idx="5834">
                  <c:v>32.25664470587342</c:v>
                </c:pt>
                <c:pt idx="5835">
                  <c:v>32.252011016460152</c:v>
                </c:pt>
                <c:pt idx="5836">
                  <c:v>32.247391562651842</c:v>
                </c:pt>
                <c:pt idx="5837">
                  <c:v>32.243343905642611</c:v>
                </c:pt>
                <c:pt idx="5838">
                  <c:v>32.237179888696545</c:v>
                </c:pt>
                <c:pt idx="5839">
                  <c:v>32.2326387307155</c:v>
                </c:pt>
                <c:pt idx="5840">
                  <c:v>32.227715584001459</c:v>
                </c:pt>
                <c:pt idx="5841">
                  <c:v>32.223098502793974</c:v>
                </c:pt>
                <c:pt idx="5842">
                  <c:v>32.217862172770893</c:v>
                </c:pt>
                <c:pt idx="5843">
                  <c:v>32.213342368197274</c:v>
                </c:pt>
                <c:pt idx="5844">
                  <c:v>32.2083432982568</c:v>
                </c:pt>
                <c:pt idx="5845">
                  <c:v>32.203593351403057</c:v>
                </c:pt>
                <c:pt idx="5846">
                  <c:v>32.198252626943635</c:v>
                </c:pt>
                <c:pt idx="5847">
                  <c:v>32.193429129464285</c:v>
                </c:pt>
                <c:pt idx="5848">
                  <c:v>32.187986383169338</c:v>
                </c:pt>
                <c:pt idx="5849">
                  <c:v>32.183186611698247</c:v>
                </c:pt>
                <c:pt idx="5850">
                  <c:v>32.177812670827258</c:v>
                </c:pt>
                <c:pt idx="5851">
                  <c:v>32.173297611455297</c:v>
                </c:pt>
                <c:pt idx="5852">
                  <c:v>32.168058908831391</c:v>
                </c:pt>
                <c:pt idx="5853">
                  <c:v>32.163157115524783</c:v>
                </c:pt>
                <c:pt idx="5854">
                  <c:v>32.158309892037167</c:v>
                </c:pt>
                <c:pt idx="5855">
                  <c:v>32.154013111941204</c:v>
                </c:pt>
                <c:pt idx="5856">
                  <c:v>32.149301126700678</c:v>
                </c:pt>
                <c:pt idx="5857">
                  <c:v>32.144930795979107</c:v>
                </c:pt>
                <c:pt idx="5858">
                  <c:v>32.140612662475704</c:v>
                </c:pt>
                <c:pt idx="5859">
                  <c:v>32.136413159013607</c:v>
                </c:pt>
                <c:pt idx="5860">
                  <c:v>32.132125869320944</c:v>
                </c:pt>
                <c:pt idx="5861">
                  <c:v>32.128087702715014</c:v>
                </c:pt>
                <c:pt idx="5862">
                  <c:v>32.123769569211611</c:v>
                </c:pt>
                <c:pt idx="5863">
                  <c:v>32.119406356292515</c:v>
                </c:pt>
                <c:pt idx="5864">
                  <c:v>32.114950611941204</c:v>
                </c:pt>
                <c:pt idx="5865">
                  <c:v>32.110243371902328</c:v>
                </c:pt>
                <c:pt idx="5866">
                  <c:v>32.105156515731288</c:v>
                </c:pt>
                <c:pt idx="5867">
                  <c:v>32.10045402089407</c:v>
                </c:pt>
                <c:pt idx="5868">
                  <c:v>32.095606797406461</c:v>
                </c:pt>
                <c:pt idx="5869">
                  <c:v>32.090458253613946</c:v>
                </c:pt>
                <c:pt idx="5870">
                  <c:v>32.085478164480079</c:v>
                </c:pt>
                <c:pt idx="5871">
                  <c:v>32.080623823189988</c:v>
                </c:pt>
                <c:pt idx="5872">
                  <c:v>32.075489515002431</c:v>
                </c:pt>
                <c:pt idx="5873">
                  <c:v>32.070670762724731</c:v>
                </c:pt>
                <c:pt idx="5874">
                  <c:v>32.066276705994895</c:v>
                </c:pt>
                <c:pt idx="5875">
                  <c:v>32.061982298499757</c:v>
                </c:pt>
                <c:pt idx="5876">
                  <c:v>32.057825501852527</c:v>
                </c:pt>
                <c:pt idx="5877">
                  <c:v>32.053566683369773</c:v>
                </c:pt>
                <c:pt idx="5878">
                  <c:v>32.048959092565596</c:v>
                </c:pt>
                <c:pt idx="5879">
                  <c:v>32.044325403152328</c:v>
                </c:pt>
                <c:pt idx="5880">
                  <c:v>32.039530376882894</c:v>
                </c:pt>
                <c:pt idx="5881">
                  <c:v>32.034602484967202</c:v>
                </c:pt>
                <c:pt idx="5882">
                  <c:v>32.029949814747326</c:v>
                </c:pt>
                <c:pt idx="5883">
                  <c:v>32.025135807671283</c:v>
                </c:pt>
                <c:pt idx="5884">
                  <c:v>32.020661082513364</c:v>
                </c:pt>
                <c:pt idx="5885">
                  <c:v>32.016131787536445</c:v>
                </c:pt>
                <c:pt idx="5886">
                  <c:v>32.012005834699949</c:v>
                </c:pt>
                <c:pt idx="5887">
                  <c:v>32.006309220116613</c:v>
                </c:pt>
                <c:pt idx="5888">
                  <c:v>32.002382565749514</c:v>
                </c:pt>
                <c:pt idx="5889">
                  <c:v>31.998052569241981</c:v>
                </c:pt>
                <c:pt idx="5890">
                  <c:v>31.993843575376577</c:v>
                </c:pt>
                <c:pt idx="5891">
                  <c:v>31.989622718507043</c:v>
                </c:pt>
                <c:pt idx="5892">
                  <c:v>31.984853790846692</c:v>
                </c:pt>
                <c:pt idx="5893">
                  <c:v>31.97998521395165</c:v>
                </c:pt>
                <c:pt idx="5894">
                  <c:v>31.975332543731778</c:v>
                </c:pt>
                <c:pt idx="5895">
                  <c:v>31.969927759050048</c:v>
                </c:pt>
                <c:pt idx="5896">
                  <c:v>31.964117259627063</c:v>
                </c:pt>
                <c:pt idx="5897">
                  <c:v>31.959044639060981</c:v>
                </c:pt>
                <c:pt idx="5898">
                  <c:v>31.954472637269191</c:v>
                </c:pt>
                <c:pt idx="5899">
                  <c:v>31.949615923378278</c:v>
                </c:pt>
                <c:pt idx="5900">
                  <c:v>31.944967998360056</c:v>
                </c:pt>
                <c:pt idx="5901">
                  <c:v>31.94076137709548</c:v>
                </c:pt>
                <c:pt idx="5902">
                  <c:v>31.935961605624392</c:v>
                </c:pt>
                <c:pt idx="5903">
                  <c:v>31.931000497297131</c:v>
                </c:pt>
                <c:pt idx="5904">
                  <c:v>31.926378670887996</c:v>
                </c:pt>
                <c:pt idx="5905">
                  <c:v>31.922150696215983</c:v>
                </c:pt>
                <c:pt idx="5906">
                  <c:v>31.917633264243197</c:v>
                </c:pt>
                <c:pt idx="5907">
                  <c:v>31.913334111546401</c:v>
                </c:pt>
                <c:pt idx="5908">
                  <c:v>31.908928191812439</c:v>
                </c:pt>
                <c:pt idx="5909">
                  <c:v>31.904529389880949</c:v>
                </c:pt>
                <c:pt idx="5910">
                  <c:v>31.899869601858597</c:v>
                </c:pt>
                <c:pt idx="5911">
                  <c:v>31.895397249301503</c:v>
                </c:pt>
                <c:pt idx="5912">
                  <c:v>31.891124195213798</c:v>
                </c:pt>
                <c:pt idx="5913">
                  <c:v>31.88684639592444</c:v>
                </c:pt>
                <c:pt idx="5914">
                  <c:v>31.88181885477405</c:v>
                </c:pt>
                <c:pt idx="5915">
                  <c:v>31.87754817328717</c:v>
                </c:pt>
                <c:pt idx="5916">
                  <c:v>31.872793481231778</c:v>
                </c:pt>
                <c:pt idx="5917">
                  <c:v>31.867974728954081</c:v>
                </c:pt>
                <c:pt idx="5918">
                  <c:v>31.863182075285469</c:v>
                </c:pt>
                <c:pt idx="5919">
                  <c:v>31.85833485179786</c:v>
                </c:pt>
                <c:pt idx="5920">
                  <c:v>31.853437803692906</c:v>
                </c:pt>
                <c:pt idx="5921">
                  <c:v>31.848948842930028</c:v>
                </c:pt>
                <c:pt idx="5922">
                  <c:v>31.843840633351554</c:v>
                </c:pt>
                <c:pt idx="5923">
                  <c:v>31.838931722242467</c:v>
                </c:pt>
                <c:pt idx="5924">
                  <c:v>31.834466487487852</c:v>
                </c:pt>
                <c:pt idx="5925">
                  <c:v>31.829479280551503</c:v>
                </c:pt>
                <c:pt idx="5926">
                  <c:v>31.824423268191204</c:v>
                </c:pt>
                <c:pt idx="5927">
                  <c:v>31.819848893798589</c:v>
                </c:pt>
                <c:pt idx="5928">
                  <c:v>31.81497082650024</c:v>
                </c:pt>
                <c:pt idx="5929">
                  <c:v>31.810351372691933</c:v>
                </c:pt>
                <c:pt idx="5930">
                  <c:v>31.805696329871232</c:v>
                </c:pt>
                <c:pt idx="5931">
                  <c:v>31.800970109025751</c:v>
                </c:pt>
                <c:pt idx="5932">
                  <c:v>31.796587915300048</c:v>
                </c:pt>
                <c:pt idx="5933">
                  <c:v>31.792053875121475</c:v>
                </c:pt>
                <c:pt idx="5934">
                  <c:v>31.787866234663507</c:v>
                </c:pt>
                <c:pt idx="5935">
                  <c:v>31.783806714650144</c:v>
                </c:pt>
                <c:pt idx="5936">
                  <c:v>31.777998587827987</c:v>
                </c:pt>
                <c:pt idx="5937">
                  <c:v>31.773822810374149</c:v>
                </c:pt>
                <c:pt idx="5938">
                  <c:v>31.76773946185617</c:v>
                </c:pt>
                <c:pt idx="5939">
                  <c:v>31.763219657282555</c:v>
                </c:pt>
                <c:pt idx="5940">
                  <c:v>31.758377178996597</c:v>
                </c:pt>
                <c:pt idx="5941">
                  <c:v>31.754196656341104</c:v>
                </c:pt>
                <c:pt idx="5942">
                  <c:v>31.749245038417151</c:v>
                </c:pt>
                <c:pt idx="5943">
                  <c:v>31.744549661382408</c:v>
                </c:pt>
                <c:pt idx="5944">
                  <c:v>31.73963600507167</c:v>
                </c:pt>
                <c:pt idx="5945">
                  <c:v>31.734819625394799</c:v>
                </c:pt>
                <c:pt idx="5946">
                  <c:v>31.729357898293244</c:v>
                </c:pt>
                <c:pt idx="5947">
                  <c:v>31.724451359784982</c:v>
                </c:pt>
                <c:pt idx="5948">
                  <c:v>31.719404837827987</c:v>
                </c:pt>
                <c:pt idx="5949">
                  <c:v>31.714870797649414</c:v>
                </c:pt>
                <c:pt idx="5950">
                  <c:v>31.710263206845237</c:v>
                </c:pt>
                <c:pt idx="5951">
                  <c:v>31.706239275844265</c:v>
                </c:pt>
                <c:pt idx="5952">
                  <c:v>31.702032654579686</c:v>
                </c:pt>
                <c:pt idx="5953">
                  <c:v>31.697493869199462</c:v>
                </c:pt>
                <c:pt idx="5954">
                  <c:v>31.693223187712583</c:v>
                </c:pt>
                <c:pt idx="5955">
                  <c:v>31.689040292456266</c:v>
                </c:pt>
                <c:pt idx="5956">
                  <c:v>31.684826553389211</c:v>
                </c:pt>
                <c:pt idx="5957">
                  <c:v>31.680548754099853</c:v>
                </c:pt>
                <c:pt idx="5958">
                  <c:v>31.676650570942662</c:v>
                </c:pt>
                <c:pt idx="5959">
                  <c:v>31.67236802645165</c:v>
                </c:pt>
                <c:pt idx="5960">
                  <c:v>31.668192248997812</c:v>
                </c:pt>
                <c:pt idx="5961">
                  <c:v>31.664030707148928</c:v>
                </c:pt>
                <c:pt idx="5962">
                  <c:v>31.659935598123177</c:v>
                </c:pt>
                <c:pt idx="5963">
                  <c:v>31.655524933187557</c:v>
                </c:pt>
                <c:pt idx="5964">
                  <c:v>31.651197309280853</c:v>
                </c:pt>
                <c:pt idx="5965">
                  <c:v>31.64706661124271</c:v>
                </c:pt>
                <c:pt idx="5966">
                  <c:v>31.642589513483962</c:v>
                </c:pt>
                <c:pt idx="5967">
                  <c:v>31.637694837979833</c:v>
                </c:pt>
                <c:pt idx="5968">
                  <c:v>31.633004206146744</c:v>
                </c:pt>
                <c:pt idx="5969">
                  <c:v>31.628180708667394</c:v>
                </c:pt>
                <c:pt idx="5970">
                  <c:v>31.623027419673225</c:v>
                </c:pt>
                <c:pt idx="5971">
                  <c:v>31.618132744169095</c:v>
                </c:pt>
                <c:pt idx="5972">
                  <c:v>31.613131301627792</c:v>
                </c:pt>
                <c:pt idx="5973">
                  <c:v>31.60847863140792</c:v>
                </c:pt>
                <c:pt idx="5974">
                  <c:v>31.603795117377306</c:v>
                </c:pt>
                <c:pt idx="5975">
                  <c:v>31.59896450209548</c:v>
                </c:pt>
                <c:pt idx="5976">
                  <c:v>31.594150495019434</c:v>
                </c:pt>
                <c:pt idx="5977">
                  <c:v>31.58952155080782</c:v>
                </c:pt>
                <c:pt idx="5978">
                  <c:v>31.58463399310617</c:v>
                </c:pt>
                <c:pt idx="5979">
                  <c:v>31.580090462524293</c:v>
                </c:pt>
                <c:pt idx="5980">
                  <c:v>31.575331025267246</c:v>
                </c:pt>
                <c:pt idx="5981">
                  <c:v>31.570725807063894</c:v>
                </c:pt>
                <c:pt idx="5982">
                  <c:v>31.566293788720845</c:v>
                </c:pt>
                <c:pt idx="5983">
                  <c:v>31.562224778304177</c:v>
                </c:pt>
                <c:pt idx="5984">
                  <c:v>31.55777852435617</c:v>
                </c:pt>
                <c:pt idx="5985">
                  <c:v>31.552333405460395</c:v>
                </c:pt>
                <c:pt idx="5986">
                  <c:v>31.546788637329929</c:v>
                </c:pt>
                <c:pt idx="5987">
                  <c:v>31.542266460155489</c:v>
                </c:pt>
                <c:pt idx="5988">
                  <c:v>31.538187959335517</c:v>
                </c:pt>
                <c:pt idx="5989">
                  <c:v>31.532963492316568</c:v>
                </c:pt>
                <c:pt idx="5990">
                  <c:v>31.52827760568513</c:v>
                </c:pt>
                <c:pt idx="5991">
                  <c:v>31.523060256468657</c:v>
                </c:pt>
                <c:pt idx="5992">
                  <c:v>31.51815134535957</c:v>
                </c:pt>
                <c:pt idx="5993">
                  <c:v>31.512720462068753</c:v>
                </c:pt>
                <c:pt idx="5994">
                  <c:v>31.507752235939016</c:v>
                </c:pt>
                <c:pt idx="5995">
                  <c:v>31.502646398961367</c:v>
                </c:pt>
                <c:pt idx="5996">
                  <c:v>31.497875098700192</c:v>
                </c:pt>
                <c:pt idx="5997">
                  <c:v>31.493583063805879</c:v>
                </c:pt>
                <c:pt idx="5998">
                  <c:v>31.487744093172982</c:v>
                </c:pt>
                <c:pt idx="5999">
                  <c:v>31.482047478589649</c:v>
                </c:pt>
                <c:pt idx="6000">
                  <c:v>31.477764934098637</c:v>
                </c:pt>
                <c:pt idx="6001">
                  <c:v>31.473489507410104</c:v>
                </c:pt>
                <c:pt idx="6002">
                  <c:v>31.46869448114067</c:v>
                </c:pt>
                <c:pt idx="6003">
                  <c:v>31.464395328443874</c:v>
                </c:pt>
                <c:pt idx="6004">
                  <c:v>31.459555222758745</c:v>
                </c:pt>
                <c:pt idx="6005">
                  <c:v>31.455052026390913</c:v>
                </c:pt>
                <c:pt idx="6006">
                  <c:v>31.450617635447035</c:v>
                </c:pt>
                <c:pt idx="6007">
                  <c:v>31.446612685252671</c:v>
                </c:pt>
                <c:pt idx="6008">
                  <c:v>31.442382337979833</c:v>
                </c:pt>
                <c:pt idx="6009">
                  <c:v>31.436991788903061</c:v>
                </c:pt>
                <c:pt idx="6010">
                  <c:v>31.432607222576529</c:v>
                </c:pt>
                <c:pt idx="6011">
                  <c:v>31.426813331359327</c:v>
                </c:pt>
                <c:pt idx="6012">
                  <c:v>31.42251180606171</c:v>
                </c:pt>
                <c:pt idx="6013">
                  <c:v>31.417958785076529</c:v>
                </c:pt>
                <c:pt idx="6014">
                  <c:v>31.413607435161563</c:v>
                </c:pt>
                <c:pt idx="6015">
                  <c:v>31.409078140184644</c:v>
                </c:pt>
                <c:pt idx="6016">
                  <c:v>31.404385135750726</c:v>
                </c:pt>
                <c:pt idx="6017">
                  <c:v>31.399910410592806</c:v>
                </c:pt>
                <c:pt idx="6018">
                  <c:v>31.395483137451407</c:v>
                </c:pt>
                <c:pt idx="6019">
                  <c:v>31.391179239552962</c:v>
                </c:pt>
                <c:pt idx="6020">
                  <c:v>31.386944147078474</c:v>
                </c:pt>
                <c:pt idx="6021">
                  <c:v>31.382839547649414</c:v>
                </c:pt>
                <c:pt idx="6022">
                  <c:v>31.378559375759231</c:v>
                </c:pt>
                <c:pt idx="6023">
                  <c:v>31.37430767507896</c:v>
                </c:pt>
                <c:pt idx="6024">
                  <c:v>31.369650259657433</c:v>
                </c:pt>
                <c:pt idx="6025">
                  <c:v>31.36516604409621</c:v>
                </c:pt>
                <c:pt idx="6026">
                  <c:v>31.360525236880466</c:v>
                </c:pt>
                <c:pt idx="6027">
                  <c:v>31.356380303237366</c:v>
                </c:pt>
                <c:pt idx="6028">
                  <c:v>31.352059797133137</c:v>
                </c:pt>
                <c:pt idx="6029">
                  <c:v>31.348069082543731</c:v>
                </c:pt>
                <c:pt idx="6030">
                  <c:v>31.344113956966712</c:v>
                </c:pt>
                <c:pt idx="6031">
                  <c:v>31.340180184797131</c:v>
                </c:pt>
                <c:pt idx="6032">
                  <c:v>31.336089820973029</c:v>
                </c:pt>
                <c:pt idx="6033">
                  <c:v>31.330594877459912</c:v>
                </c:pt>
                <c:pt idx="6034">
                  <c:v>31.326328941174683</c:v>
                </c:pt>
                <c:pt idx="6035">
                  <c:v>31.320383203504615</c:v>
                </c:pt>
                <c:pt idx="6036">
                  <c:v>31.316043716593779</c:v>
                </c:pt>
                <c:pt idx="6037">
                  <c:v>31.311293769740036</c:v>
                </c:pt>
                <c:pt idx="6038">
                  <c:v>31.307208151117589</c:v>
                </c:pt>
                <c:pt idx="6039">
                  <c:v>31.302586324708454</c:v>
                </c:pt>
                <c:pt idx="6040">
                  <c:v>31.298149561163751</c:v>
                </c:pt>
                <c:pt idx="6041">
                  <c:v>31.293653482598394</c:v>
                </c:pt>
                <c:pt idx="6042">
                  <c:v>31.288974713769434</c:v>
                </c:pt>
                <c:pt idx="6043">
                  <c:v>31.284438300990036</c:v>
                </c:pt>
                <c:pt idx="6044">
                  <c:v>31.280198463313894</c:v>
                </c:pt>
                <c:pt idx="6045">
                  <c:v>31.275560028698976</c:v>
                </c:pt>
                <c:pt idx="6046">
                  <c:v>31.27150999908892</c:v>
                </c:pt>
                <c:pt idx="6047">
                  <c:v>31.26708984375</c:v>
                </c:pt>
                <c:pt idx="6048">
                  <c:v>31.26293779230442</c:v>
                </c:pt>
                <c:pt idx="6049">
                  <c:v>31.258505773961367</c:v>
                </c:pt>
                <c:pt idx="6050">
                  <c:v>31.254360840318267</c:v>
                </c:pt>
                <c:pt idx="6051">
                  <c:v>31.250099649234691</c:v>
                </c:pt>
                <c:pt idx="6052">
                  <c:v>31.245781515731291</c:v>
                </c:pt>
                <c:pt idx="6053">
                  <c:v>31.241226122145285</c:v>
                </c:pt>
                <c:pt idx="6054">
                  <c:v>31.236934087250969</c:v>
                </c:pt>
                <c:pt idx="6055">
                  <c:v>31.23280813441448</c:v>
                </c:pt>
                <c:pt idx="6056">
                  <c:v>31.228110384778908</c:v>
                </c:pt>
                <c:pt idx="6057">
                  <c:v>31.22403188395894</c:v>
                </c:pt>
                <c:pt idx="6058">
                  <c:v>31.219943892735664</c:v>
                </c:pt>
                <c:pt idx="6059">
                  <c:v>31.215715918063651</c:v>
                </c:pt>
                <c:pt idx="6060">
                  <c:v>31.209782043397716</c:v>
                </c:pt>
                <c:pt idx="6061">
                  <c:v>31.204106782221814</c:v>
                </c:pt>
                <c:pt idx="6062">
                  <c:v>31.19988118015063</c:v>
                </c:pt>
                <c:pt idx="6063">
                  <c:v>31.19557965485301</c:v>
                </c:pt>
                <c:pt idx="6064">
                  <c:v>31.19063752733236</c:v>
                </c:pt>
                <c:pt idx="6065">
                  <c:v>31.185757087433185</c:v>
                </c:pt>
                <c:pt idx="6066">
                  <c:v>31.180625151846453</c:v>
                </c:pt>
                <c:pt idx="6067">
                  <c:v>31.17609111166788</c:v>
                </c:pt>
                <c:pt idx="6068">
                  <c:v>31.171376753826529</c:v>
                </c:pt>
                <c:pt idx="6069">
                  <c:v>31.167348077623906</c:v>
                </c:pt>
                <c:pt idx="6070">
                  <c:v>31.163177045371718</c:v>
                </c:pt>
                <c:pt idx="6071">
                  <c:v>31.157224189899171</c:v>
                </c:pt>
                <c:pt idx="6072">
                  <c:v>31.15317653288994</c:v>
                </c:pt>
                <c:pt idx="6073">
                  <c:v>31.147207069211611</c:v>
                </c:pt>
                <c:pt idx="6074">
                  <c:v>31.143090606778426</c:v>
                </c:pt>
                <c:pt idx="6075">
                  <c:v>31.13879145408163</c:v>
                </c:pt>
                <c:pt idx="6076">
                  <c:v>31.133329726980076</c:v>
                </c:pt>
                <c:pt idx="6077">
                  <c:v>31.12882178541059</c:v>
                </c:pt>
                <c:pt idx="6078">
                  <c:v>31.123758655247812</c:v>
                </c:pt>
                <c:pt idx="6079">
                  <c:v>31.118683662080901</c:v>
                </c:pt>
                <c:pt idx="6080">
                  <c:v>31.113070088526481</c:v>
                </c:pt>
                <c:pt idx="6081">
                  <c:v>31.107112487852284</c:v>
                </c:pt>
                <c:pt idx="6082">
                  <c:v>31.103093302052962</c:v>
                </c:pt>
                <c:pt idx="6083">
                  <c:v>31.098910406796644</c:v>
                </c:pt>
                <c:pt idx="6084">
                  <c:v>31.0944333090379</c:v>
                </c:pt>
                <c:pt idx="6085">
                  <c:v>31.090034507106413</c:v>
                </c:pt>
                <c:pt idx="6086">
                  <c:v>31.084164692662778</c:v>
                </c:pt>
                <c:pt idx="6087">
                  <c:v>31.079950953595723</c:v>
                </c:pt>
                <c:pt idx="6088">
                  <c:v>31.075713488520407</c:v>
                </c:pt>
                <c:pt idx="6089">
                  <c:v>31.069986030126334</c:v>
                </c:pt>
                <c:pt idx="6090">
                  <c:v>31.065565874787413</c:v>
                </c:pt>
                <c:pt idx="6091">
                  <c:v>31.06108165922619</c:v>
                </c:pt>
                <c:pt idx="6092">
                  <c:v>31.055138294156947</c:v>
                </c:pt>
                <c:pt idx="6093">
                  <c:v>31.05090082908163</c:v>
                </c:pt>
                <c:pt idx="6094">
                  <c:v>31.046468810738581</c:v>
                </c:pt>
                <c:pt idx="6095">
                  <c:v>31.041804277514576</c:v>
                </c:pt>
                <c:pt idx="6096">
                  <c:v>31.03770442328717</c:v>
                </c:pt>
                <c:pt idx="6097">
                  <c:v>31.033466958211854</c:v>
                </c:pt>
                <c:pt idx="6098">
                  <c:v>31.027751362821913</c:v>
                </c:pt>
                <c:pt idx="6099">
                  <c:v>31.02264315324344</c:v>
                </c:pt>
                <c:pt idx="6100">
                  <c:v>31.017776948949219</c:v>
                </c:pt>
                <c:pt idx="6101">
                  <c:v>31.012327084851798</c:v>
                </c:pt>
                <c:pt idx="6102">
                  <c:v>31.006803670128765</c:v>
                </c:pt>
                <c:pt idx="6103">
                  <c:v>31.001327707422252</c:v>
                </c:pt>
                <c:pt idx="6104">
                  <c:v>30.997021436922982</c:v>
                </c:pt>
                <c:pt idx="6105">
                  <c:v>30.99250637755102</c:v>
                </c:pt>
                <c:pt idx="6106">
                  <c:v>30.987815745717928</c:v>
                </c:pt>
                <c:pt idx="6107">
                  <c:v>30.982873618197278</c:v>
                </c:pt>
                <c:pt idx="6108">
                  <c:v>30.977940981079929</c:v>
                </c:pt>
                <c:pt idx="6109">
                  <c:v>30.973086639789845</c:v>
                </c:pt>
                <c:pt idx="6110">
                  <c:v>30.968564462615401</c:v>
                </c:pt>
                <c:pt idx="6111">
                  <c:v>30.963012576682456</c:v>
                </c:pt>
                <c:pt idx="6112">
                  <c:v>30.958986273080658</c:v>
                </c:pt>
                <c:pt idx="6113">
                  <c:v>30.953462858357629</c:v>
                </c:pt>
                <c:pt idx="6114">
                  <c:v>30.948029602465986</c:v>
                </c:pt>
                <c:pt idx="6115">
                  <c:v>30.943289146015548</c:v>
                </c:pt>
                <c:pt idx="6116">
                  <c:v>30.937369506954568</c:v>
                </c:pt>
                <c:pt idx="6117">
                  <c:v>30.931684755375361</c:v>
                </c:pt>
                <c:pt idx="6118">
                  <c:v>30.926225400874635</c:v>
                </c:pt>
                <c:pt idx="6119">
                  <c:v>30.920713849155732</c:v>
                </c:pt>
                <c:pt idx="6120">
                  <c:v>30.915999491314381</c:v>
                </c:pt>
                <c:pt idx="6121">
                  <c:v>30.910639786048346</c:v>
                </c:pt>
                <c:pt idx="6122">
                  <c:v>30.906494852405245</c:v>
                </c:pt>
                <c:pt idx="6123">
                  <c:v>30.90062029275996</c:v>
                </c:pt>
                <c:pt idx="6124">
                  <c:v>30.896351983873906</c:v>
                </c:pt>
                <c:pt idx="6125">
                  <c:v>30.892040968172982</c:v>
                </c:pt>
                <c:pt idx="6126">
                  <c:v>30.888050253583575</c:v>
                </c:pt>
                <c:pt idx="6127">
                  <c:v>30.882038083090379</c:v>
                </c:pt>
                <c:pt idx="6128">
                  <c:v>30.877800618015062</c:v>
                </c:pt>
                <c:pt idx="6129">
                  <c:v>30.873660429573615</c:v>
                </c:pt>
                <c:pt idx="6130">
                  <c:v>30.868101425838191</c:v>
                </c:pt>
                <c:pt idx="6131">
                  <c:v>30.863939883989307</c:v>
                </c:pt>
                <c:pt idx="6132">
                  <c:v>30.858138874969629</c:v>
                </c:pt>
                <c:pt idx="6133">
                  <c:v>30.854100708363703</c:v>
                </c:pt>
                <c:pt idx="6134">
                  <c:v>30.849834772078474</c:v>
                </c:pt>
                <c:pt idx="6135">
                  <c:v>30.845675602830415</c:v>
                </c:pt>
                <c:pt idx="6136">
                  <c:v>30.840185404518948</c:v>
                </c:pt>
                <c:pt idx="6137">
                  <c:v>30.835143627763603</c:v>
                </c:pt>
                <c:pt idx="6138">
                  <c:v>30.830602469782555</c:v>
                </c:pt>
                <c:pt idx="6139">
                  <c:v>30.826255865069239</c:v>
                </c:pt>
                <c:pt idx="6140">
                  <c:v>30.822222443664963</c:v>
                </c:pt>
                <c:pt idx="6141">
                  <c:v>30.817598244655002</c:v>
                </c:pt>
                <c:pt idx="6142">
                  <c:v>30.812357169430271</c:v>
                </c:pt>
                <c:pt idx="6143">
                  <c:v>30.806596494624635</c:v>
                </c:pt>
                <c:pt idx="6144">
                  <c:v>30.802539347212097</c:v>
                </c:pt>
                <c:pt idx="6145">
                  <c:v>30.798631673651602</c:v>
                </c:pt>
                <c:pt idx="6146">
                  <c:v>30.794251852526724</c:v>
                </c:pt>
                <c:pt idx="6147">
                  <c:v>30.789644261722543</c:v>
                </c:pt>
                <c:pt idx="6148">
                  <c:v>30.785186144770407</c:v>
                </c:pt>
                <c:pt idx="6149">
                  <c:v>30.779413606960638</c:v>
                </c:pt>
                <c:pt idx="6150">
                  <c:v>30.773814269011176</c:v>
                </c:pt>
                <c:pt idx="6151">
                  <c:v>30.768793845663264</c:v>
                </c:pt>
                <c:pt idx="6152">
                  <c:v>30.762992836643583</c:v>
                </c:pt>
                <c:pt idx="6153">
                  <c:v>30.759032965864915</c:v>
                </c:pt>
                <c:pt idx="6154">
                  <c:v>30.753476334730319</c:v>
                </c:pt>
                <c:pt idx="6155">
                  <c:v>30.749521209153304</c:v>
                </c:pt>
                <c:pt idx="6156">
                  <c:v>30.744427235179785</c:v>
                </c:pt>
                <c:pt idx="6157">
                  <c:v>30.73902007789723</c:v>
                </c:pt>
                <c:pt idx="6158">
                  <c:v>30.73357258640063</c:v>
                </c:pt>
                <c:pt idx="6159">
                  <c:v>30.728599615069239</c:v>
                </c:pt>
                <c:pt idx="6160">
                  <c:v>30.723569701318027</c:v>
                </c:pt>
                <c:pt idx="6161">
                  <c:v>30.718831617468414</c:v>
                </c:pt>
                <c:pt idx="6162">
                  <c:v>30.713448186194118</c:v>
                </c:pt>
                <c:pt idx="6163">
                  <c:v>30.707787160623177</c:v>
                </c:pt>
                <c:pt idx="6164">
                  <c:v>30.701865148961367</c:v>
                </c:pt>
                <c:pt idx="6165">
                  <c:v>30.697812746750483</c:v>
                </c:pt>
                <c:pt idx="6166">
                  <c:v>30.693489868045432</c:v>
                </c:pt>
                <c:pt idx="6167">
                  <c:v>30.688849060829686</c:v>
                </c:pt>
                <c:pt idx="6168">
                  <c:v>30.684715990190718</c:v>
                </c:pt>
                <c:pt idx="6169">
                  <c:v>30.680421582695576</c:v>
                </c:pt>
                <c:pt idx="6170">
                  <c:v>30.676530517340865</c:v>
                </c:pt>
                <c:pt idx="6171">
                  <c:v>30.672558783558063</c:v>
                </c:pt>
                <c:pt idx="6172">
                  <c:v>30.667652245049805</c:v>
                </c:pt>
                <c:pt idx="6173">
                  <c:v>30.662612840895285</c:v>
                </c:pt>
                <c:pt idx="6174">
                  <c:v>30.657452434098637</c:v>
                </c:pt>
                <c:pt idx="6175">
                  <c:v>30.65243675595238</c:v>
                </c:pt>
                <c:pt idx="6176">
                  <c:v>30.647746124119291</c:v>
                </c:pt>
                <c:pt idx="6177">
                  <c:v>30.643473070031582</c:v>
                </c:pt>
                <c:pt idx="6178">
                  <c:v>30.638706514972057</c:v>
                </c:pt>
                <c:pt idx="6179">
                  <c:v>30.633823702472057</c:v>
                </c:pt>
                <c:pt idx="6180">
                  <c:v>30.629031048803448</c:v>
                </c:pt>
                <c:pt idx="6181">
                  <c:v>30.623725913356413</c:v>
                </c:pt>
                <c:pt idx="6182">
                  <c:v>30.61826181365403</c:v>
                </c:pt>
                <c:pt idx="6183">
                  <c:v>30.614233137451407</c:v>
                </c:pt>
                <c:pt idx="6184">
                  <c:v>30.610116675018219</c:v>
                </c:pt>
                <c:pt idx="6185">
                  <c:v>30.605876837342077</c:v>
                </c:pt>
                <c:pt idx="6186">
                  <c:v>30.60038189382896</c:v>
                </c:pt>
                <c:pt idx="6187">
                  <c:v>30.595190643221574</c:v>
                </c:pt>
                <c:pt idx="6188">
                  <c:v>30.590447814170311</c:v>
                </c:pt>
                <c:pt idx="6189">
                  <c:v>30.585126070517489</c:v>
                </c:pt>
                <c:pt idx="6190">
                  <c:v>30.579911093901845</c:v>
                </c:pt>
                <c:pt idx="6191">
                  <c:v>30.574874062348151</c:v>
                </c:pt>
                <c:pt idx="6192">
                  <c:v>30.569846521197764</c:v>
                </c:pt>
                <c:pt idx="6193">
                  <c:v>30.565606683521622</c:v>
                </c:pt>
                <c:pt idx="6194">
                  <c:v>30.560932659894313</c:v>
                </c:pt>
                <c:pt idx="6195">
                  <c:v>30.556927709699949</c:v>
                </c:pt>
                <c:pt idx="6196">
                  <c:v>30.551890678146258</c:v>
                </c:pt>
                <c:pt idx="6197">
                  <c:v>30.546834665785955</c:v>
                </c:pt>
                <c:pt idx="6198">
                  <c:v>30.542039639516521</c:v>
                </c:pt>
                <c:pt idx="6199">
                  <c:v>30.536732131468657</c:v>
                </c:pt>
                <c:pt idx="6200">
                  <c:v>30.531332091988581</c:v>
                </c:pt>
                <c:pt idx="6201">
                  <c:v>30.525830030672982</c:v>
                </c:pt>
                <c:pt idx="6202">
                  <c:v>30.520579465044946</c:v>
                </c:pt>
                <c:pt idx="6203">
                  <c:v>30.515343135021865</c:v>
                </c:pt>
                <c:pt idx="6204">
                  <c:v>30.509779386084791</c:v>
                </c:pt>
                <c:pt idx="6205">
                  <c:v>30.504357993197278</c:v>
                </c:pt>
                <c:pt idx="6206">
                  <c:v>30.499157252186588</c:v>
                </c:pt>
                <c:pt idx="6207">
                  <c:v>30.494414423135325</c:v>
                </c:pt>
                <c:pt idx="6208">
                  <c:v>30.490143741648442</c:v>
                </c:pt>
                <c:pt idx="6209">
                  <c:v>30.485073493683185</c:v>
                </c:pt>
                <c:pt idx="6210">
                  <c:v>30.48075298757896</c:v>
                </c:pt>
                <c:pt idx="6211">
                  <c:v>30.476411128067298</c:v>
                </c:pt>
                <c:pt idx="6212">
                  <c:v>30.471801164662292</c:v>
                </c:pt>
                <c:pt idx="6213">
                  <c:v>30.467041727405245</c:v>
                </c:pt>
                <c:pt idx="6214">
                  <c:v>30.461905046616859</c:v>
                </c:pt>
                <c:pt idx="6215">
                  <c:v>30.45779570198615</c:v>
                </c:pt>
                <c:pt idx="6216">
                  <c:v>30.452400407707724</c:v>
                </c:pt>
                <c:pt idx="6217">
                  <c:v>30.448426301324098</c:v>
                </c:pt>
                <c:pt idx="6218">
                  <c:v>30.443232678115887</c:v>
                </c:pt>
                <c:pt idx="6219">
                  <c:v>30.438435279245624</c:v>
                </c:pt>
                <c:pt idx="6220">
                  <c:v>30.433554839346453</c:v>
                </c:pt>
                <c:pt idx="6221">
                  <c:v>30.429184508624878</c:v>
                </c:pt>
                <c:pt idx="6222">
                  <c:v>30.424107142857142</c:v>
                </c:pt>
                <c:pt idx="6223">
                  <c:v>30.419264664571184</c:v>
                </c:pt>
                <c:pt idx="6224">
                  <c:v>30.413938175716712</c:v>
                </c:pt>
                <c:pt idx="6225">
                  <c:v>30.409211954871232</c:v>
                </c:pt>
                <c:pt idx="6226">
                  <c:v>30.404957881590136</c:v>
                </c:pt>
                <c:pt idx="6227">
                  <c:v>30.400779731535469</c:v>
                </c:pt>
                <c:pt idx="6228">
                  <c:v>30.396710721118804</c:v>
                </c:pt>
                <c:pt idx="6229">
                  <c:v>30.391555059523807</c:v>
                </c:pt>
                <c:pt idx="6230">
                  <c:v>30.387497912111272</c:v>
                </c:pt>
                <c:pt idx="6231">
                  <c:v>30.383352978468171</c:v>
                </c:pt>
                <c:pt idx="6232">
                  <c:v>30.378455930363216</c:v>
                </c:pt>
                <c:pt idx="6233">
                  <c:v>30.373584980867346</c:v>
                </c:pt>
                <c:pt idx="6234">
                  <c:v>30.368220530399658</c:v>
                </c:pt>
                <c:pt idx="6235">
                  <c:v>30.363496682155002</c:v>
                </c:pt>
                <c:pt idx="6236">
                  <c:v>30.358751480502914</c:v>
                </c:pt>
                <c:pt idx="6237">
                  <c:v>30.354388267583818</c:v>
                </c:pt>
                <c:pt idx="6238">
                  <c:v>30.350309766763846</c:v>
                </c:pt>
                <c:pt idx="6239">
                  <c:v>30.345517113095237</c:v>
                </c:pt>
                <c:pt idx="6240">
                  <c:v>30.341526398505831</c:v>
                </c:pt>
                <c:pt idx="6241">
                  <c:v>30.336674429816568</c:v>
                </c:pt>
                <c:pt idx="6242">
                  <c:v>30.332548476980076</c:v>
                </c:pt>
                <c:pt idx="6243">
                  <c:v>30.327651428875122</c:v>
                </c:pt>
                <c:pt idx="6244">
                  <c:v>30.322564572704081</c:v>
                </c:pt>
                <c:pt idx="6245">
                  <c:v>30.318201359784982</c:v>
                </c:pt>
                <c:pt idx="6246">
                  <c:v>30.31329007607507</c:v>
                </c:pt>
                <c:pt idx="6247">
                  <c:v>30.308032392644556</c:v>
                </c:pt>
                <c:pt idx="6248">
                  <c:v>30.303460390852766</c:v>
                </c:pt>
                <c:pt idx="6249">
                  <c:v>30.29853961673955</c:v>
                </c:pt>
                <c:pt idx="6250">
                  <c:v>30.293296168913994</c:v>
                </c:pt>
                <c:pt idx="6251">
                  <c:v>30.289061076439502</c:v>
                </c:pt>
                <c:pt idx="6252">
                  <c:v>30.285070361850096</c:v>
                </c:pt>
                <c:pt idx="6253">
                  <c:v>30.280768836552475</c:v>
                </c:pt>
                <c:pt idx="6254">
                  <c:v>30.276555097485421</c:v>
                </c:pt>
                <c:pt idx="6255">
                  <c:v>30.271650931577987</c:v>
                </c:pt>
                <c:pt idx="6256">
                  <c:v>30.267740885416664</c:v>
                </c:pt>
                <c:pt idx="6257">
                  <c:v>30.263510538143827</c:v>
                </c:pt>
                <c:pt idx="6258">
                  <c:v>30.259268327866859</c:v>
                </c:pt>
                <c:pt idx="6259">
                  <c:v>30.255147120232021</c:v>
                </c:pt>
                <c:pt idx="6260">
                  <c:v>30.251232328869047</c:v>
                </c:pt>
                <c:pt idx="6261">
                  <c:v>30.246714896896258</c:v>
                </c:pt>
                <c:pt idx="6262">
                  <c:v>30.242719437105197</c:v>
                </c:pt>
                <c:pt idx="6263">
                  <c:v>30.237566148111028</c:v>
                </c:pt>
                <c:pt idx="6264">
                  <c:v>30.232595549380466</c:v>
                </c:pt>
                <c:pt idx="6265">
                  <c:v>30.227783914905245</c:v>
                </c:pt>
                <c:pt idx="6266">
                  <c:v>30.223292581541543</c:v>
                </c:pt>
                <c:pt idx="6267">
                  <c:v>30.219069352071184</c:v>
                </c:pt>
                <c:pt idx="6268">
                  <c:v>30.215031185465257</c:v>
                </c:pt>
                <c:pt idx="6269">
                  <c:v>30.210608657525508</c:v>
                </c:pt>
                <c:pt idx="6270">
                  <c:v>30.206513548499757</c:v>
                </c:pt>
                <c:pt idx="6271">
                  <c:v>30.201232139060981</c:v>
                </c:pt>
                <c:pt idx="6272">
                  <c:v>30.19667200027332</c:v>
                </c:pt>
                <c:pt idx="6273">
                  <c:v>30.192659932276481</c:v>
                </c:pt>
                <c:pt idx="6274">
                  <c:v>30.18830620976069</c:v>
                </c:pt>
                <c:pt idx="6275">
                  <c:v>30.183976213253157</c:v>
                </c:pt>
                <c:pt idx="6276">
                  <c:v>30.179352014243197</c:v>
                </c:pt>
                <c:pt idx="6277">
                  <c:v>30.174502418154759</c:v>
                </c:pt>
                <c:pt idx="6278">
                  <c:v>30.170229364067055</c:v>
                </c:pt>
                <c:pt idx="6279">
                  <c:v>30.165313335155489</c:v>
                </c:pt>
                <c:pt idx="6280">
                  <c:v>30.160743705964528</c:v>
                </c:pt>
                <c:pt idx="6281">
                  <c:v>30.156539457300777</c:v>
                </c:pt>
                <c:pt idx="6282">
                  <c:v>30.1526246659378</c:v>
                </c:pt>
                <c:pt idx="6283">
                  <c:v>30.148731227982264</c:v>
                </c:pt>
                <c:pt idx="6284">
                  <c:v>30.144685943573858</c:v>
                </c:pt>
                <c:pt idx="6285">
                  <c:v>30.140697601585277</c:v>
                </c:pt>
                <c:pt idx="6286">
                  <c:v>30.136279818847179</c:v>
                </c:pt>
                <c:pt idx="6287">
                  <c:v>30.131413614552962</c:v>
                </c:pt>
                <c:pt idx="6288">
                  <c:v>30.126395563805879</c:v>
                </c:pt>
                <c:pt idx="6289">
                  <c:v>30.122160471331387</c:v>
                </c:pt>
                <c:pt idx="6290">
                  <c:v>30.118162638939502</c:v>
                </c:pt>
                <c:pt idx="6291">
                  <c:v>30.112755481656947</c:v>
                </c:pt>
                <c:pt idx="6292">
                  <c:v>30.108762394466712</c:v>
                </c:pt>
                <c:pt idx="6293">
                  <c:v>30.104019565415449</c:v>
                </c:pt>
                <c:pt idx="6294">
                  <c:v>30.099653979895528</c:v>
                </c:pt>
                <c:pt idx="6295">
                  <c:v>30.095342964194604</c:v>
                </c:pt>
                <c:pt idx="6296">
                  <c:v>30.091418682428326</c:v>
                </c:pt>
                <c:pt idx="6297">
                  <c:v>30.086580949344022</c:v>
                </c:pt>
                <c:pt idx="6298">
                  <c:v>30.081441895954807</c:v>
                </c:pt>
                <c:pt idx="6299">
                  <c:v>30.0763123329689</c:v>
                </c:pt>
                <c:pt idx="6300">
                  <c:v>30.071512561497812</c:v>
                </c:pt>
                <c:pt idx="6301">
                  <c:v>30.06738660866132</c:v>
                </c:pt>
                <c:pt idx="6302">
                  <c:v>30.062952217717442</c:v>
                </c:pt>
                <c:pt idx="6303">
                  <c:v>30.058607985604954</c:v>
                </c:pt>
                <c:pt idx="6304">
                  <c:v>30.054567446398199</c:v>
                </c:pt>
                <c:pt idx="6305">
                  <c:v>30.049696496902332</c:v>
                </c:pt>
                <c:pt idx="6306">
                  <c:v>30.044498128492467</c:v>
                </c:pt>
                <c:pt idx="6307">
                  <c:v>30.039404154518948</c:v>
                </c:pt>
                <c:pt idx="6308">
                  <c:v>30.034348142158649</c:v>
                </c:pt>
                <c:pt idx="6309">
                  <c:v>30.029954085428813</c:v>
                </c:pt>
                <c:pt idx="6310">
                  <c:v>30.025861349003886</c:v>
                </c:pt>
                <c:pt idx="6311">
                  <c:v>30.021018870717928</c:v>
                </c:pt>
                <c:pt idx="6312">
                  <c:v>30.016712600218657</c:v>
                </c:pt>
                <c:pt idx="6313">
                  <c:v>30.012453781735907</c:v>
                </c:pt>
                <c:pt idx="6314">
                  <c:v>30.007670618470602</c:v>
                </c:pt>
                <c:pt idx="6315">
                  <c:v>30.003003712645771</c:v>
                </c:pt>
                <c:pt idx="6316">
                  <c:v>29.99906994047619</c:v>
                </c:pt>
                <c:pt idx="6317">
                  <c:v>29.994365073038143</c:v>
                </c:pt>
                <c:pt idx="6318">
                  <c:v>29.989650715196792</c:v>
                </c:pt>
                <c:pt idx="6319">
                  <c:v>29.985009907981048</c:v>
                </c:pt>
                <c:pt idx="6320">
                  <c:v>29.980288432337218</c:v>
                </c:pt>
                <c:pt idx="6321">
                  <c:v>29.976141126093292</c:v>
                </c:pt>
                <c:pt idx="6322">
                  <c:v>29.971965348639454</c:v>
                </c:pt>
                <c:pt idx="6323">
                  <c:v>29.967144223760933</c:v>
                </c:pt>
                <c:pt idx="6324">
                  <c:v>29.96307284074344</c:v>
                </c:pt>
                <c:pt idx="6325">
                  <c:v>29.958823512663994</c:v>
                </c:pt>
                <c:pt idx="6326">
                  <c:v>29.954346414905245</c:v>
                </c:pt>
                <c:pt idx="6327">
                  <c:v>29.949679509080415</c:v>
                </c:pt>
                <c:pt idx="6328">
                  <c:v>29.944322176415206</c:v>
                </c:pt>
                <c:pt idx="6329">
                  <c:v>29.940208086582846</c:v>
                </c:pt>
                <c:pt idx="6330">
                  <c:v>29.936160429573615</c:v>
                </c:pt>
                <c:pt idx="6331">
                  <c:v>29.931313206086003</c:v>
                </c:pt>
                <c:pt idx="6332">
                  <c:v>29.927009308187561</c:v>
                </c:pt>
                <c:pt idx="6333">
                  <c:v>29.922318676354468</c:v>
                </c:pt>
                <c:pt idx="6334">
                  <c:v>29.91808358387998</c:v>
                </c:pt>
                <c:pt idx="6335">
                  <c:v>29.914076261084791</c:v>
                </c:pt>
                <c:pt idx="6336">
                  <c:v>29.909981152059036</c:v>
                </c:pt>
                <c:pt idx="6337">
                  <c:v>29.906002300473759</c:v>
                </c:pt>
                <c:pt idx="6338">
                  <c:v>29.901216764607629</c:v>
                </c:pt>
                <c:pt idx="6339">
                  <c:v>29.896521387572886</c:v>
                </c:pt>
                <c:pt idx="6340">
                  <c:v>29.89205615281827</c:v>
                </c:pt>
                <c:pt idx="6341">
                  <c:v>29.887346540178569</c:v>
                </c:pt>
                <c:pt idx="6342">
                  <c:v>29.882788773991738</c:v>
                </c:pt>
                <c:pt idx="6343">
                  <c:v>29.878563171920554</c:v>
                </c:pt>
                <c:pt idx="6344">
                  <c:v>29.873682732021379</c:v>
                </c:pt>
                <c:pt idx="6345">
                  <c:v>29.869077513818027</c:v>
                </c:pt>
                <c:pt idx="6346">
                  <c:v>29.864733281705536</c:v>
                </c:pt>
                <c:pt idx="6347">
                  <c:v>29.860647663083089</c:v>
                </c:pt>
                <c:pt idx="6348">
                  <c:v>29.856514592444118</c:v>
                </c:pt>
                <c:pt idx="6349">
                  <c:v>29.851795489401116</c:v>
                </c:pt>
                <c:pt idx="6350">
                  <c:v>29.847225860210155</c:v>
                </c:pt>
                <c:pt idx="6351">
                  <c:v>29.842888745900144</c:v>
                </c:pt>
                <c:pt idx="6352">
                  <c:v>29.838905149113216</c:v>
                </c:pt>
                <c:pt idx="6353">
                  <c:v>29.834589388210638</c:v>
                </c:pt>
                <c:pt idx="6354">
                  <c:v>29.829901128978374</c:v>
                </c:pt>
                <c:pt idx="6355">
                  <c:v>29.825397932610542</c:v>
                </c:pt>
                <c:pt idx="6356">
                  <c:v>29.821376374210399</c:v>
                </c:pt>
                <c:pt idx="6357">
                  <c:v>29.81731448159621</c:v>
                </c:pt>
                <c:pt idx="6358">
                  <c:v>29.813226490372934</c:v>
                </c:pt>
                <c:pt idx="6359">
                  <c:v>29.808784981626577</c:v>
                </c:pt>
                <c:pt idx="6360">
                  <c:v>29.80464953838678</c:v>
                </c:pt>
                <c:pt idx="6361">
                  <c:v>29.800291070669338</c:v>
                </c:pt>
                <c:pt idx="6362">
                  <c:v>29.795683479865158</c:v>
                </c:pt>
                <c:pt idx="6363">
                  <c:v>29.791168420493197</c:v>
                </c:pt>
                <c:pt idx="6364">
                  <c:v>29.787101782677354</c:v>
                </c:pt>
                <c:pt idx="6365">
                  <c:v>29.782899906614428</c:v>
                </c:pt>
                <c:pt idx="6366">
                  <c:v>29.778733619563894</c:v>
                </c:pt>
                <c:pt idx="6367">
                  <c:v>29.77483069120505</c:v>
                </c:pt>
                <c:pt idx="6368">
                  <c:v>29.770749817784257</c:v>
                </c:pt>
                <c:pt idx="6369">
                  <c:v>29.766628610149414</c:v>
                </c:pt>
                <c:pt idx="6370">
                  <c:v>29.762032882349367</c:v>
                </c:pt>
                <c:pt idx="6371">
                  <c:v>29.757956754130223</c:v>
                </c:pt>
                <c:pt idx="6372">
                  <c:v>29.753275612700435</c:v>
                </c:pt>
                <c:pt idx="6373">
                  <c:v>29.748910027180514</c:v>
                </c:pt>
                <c:pt idx="6374">
                  <c:v>29.744791192146501</c:v>
                </c:pt>
                <c:pt idx="6375">
                  <c:v>29.740330702593536</c:v>
                </c:pt>
                <c:pt idx="6376">
                  <c:v>29.735853604834791</c:v>
                </c:pt>
                <c:pt idx="6377">
                  <c:v>29.731065696367832</c:v>
                </c:pt>
                <c:pt idx="6378">
                  <c:v>29.726745190263603</c:v>
                </c:pt>
                <c:pt idx="6379">
                  <c:v>29.722835144102284</c:v>
                </c:pt>
                <c:pt idx="6380">
                  <c:v>29.718723426870746</c:v>
                </c:pt>
                <c:pt idx="6381">
                  <c:v>29.714374449556608</c:v>
                </c:pt>
                <c:pt idx="6382">
                  <c:v>29.709648228711124</c:v>
                </c:pt>
                <c:pt idx="6383">
                  <c:v>29.705047755709426</c:v>
                </c:pt>
                <c:pt idx="6384">
                  <c:v>29.700350006073858</c:v>
                </c:pt>
                <c:pt idx="6385">
                  <c:v>29.696328447673711</c:v>
                </c:pt>
                <c:pt idx="6386">
                  <c:v>29.692233338647956</c:v>
                </c:pt>
                <c:pt idx="6387">
                  <c:v>29.688263977465986</c:v>
                </c:pt>
                <c:pt idx="6388">
                  <c:v>29.684299361485664</c:v>
                </c:pt>
                <c:pt idx="6389">
                  <c:v>29.680270685283041</c:v>
                </c:pt>
                <c:pt idx="6390">
                  <c:v>29.67561089726069</c:v>
                </c:pt>
                <c:pt idx="6391">
                  <c:v>29.670910775024293</c:v>
                </c:pt>
                <c:pt idx="6392">
                  <c:v>29.666310302022595</c:v>
                </c:pt>
                <c:pt idx="6393">
                  <c:v>29.662189094387752</c:v>
                </c:pt>
                <c:pt idx="6394">
                  <c:v>29.658255322218171</c:v>
                </c:pt>
                <c:pt idx="6395">
                  <c:v>29.655799680363216</c:v>
                </c:pt>
                <c:pt idx="6396">
                  <c:v>29.652876636145528</c:v>
                </c:pt>
                <c:pt idx="6397">
                  <c:v>29.648729329901602</c:v>
                </c:pt>
                <c:pt idx="6398">
                  <c:v>29.644570160653547</c:v>
                </c:pt>
                <c:pt idx="6399">
                  <c:v>29.64002663007167</c:v>
                </c:pt>
                <c:pt idx="6400">
                  <c:v>29.636078622297131</c:v>
                </c:pt>
                <c:pt idx="6401">
                  <c:v>29.631857765427597</c:v>
                </c:pt>
                <c:pt idx="6402">
                  <c:v>29.629167236090865</c:v>
                </c:pt>
                <c:pt idx="6403">
                  <c:v>29.62481351357507</c:v>
                </c:pt>
                <c:pt idx="6404">
                  <c:v>29.620844152393097</c:v>
                </c:pt>
                <c:pt idx="6405">
                  <c:v>29.61671582695578</c:v>
                </c:pt>
                <c:pt idx="6406">
                  <c:v>29.612480734481291</c:v>
                </c:pt>
                <c:pt idx="6407">
                  <c:v>29.608276485817541</c:v>
                </c:pt>
                <c:pt idx="6408">
                  <c:v>29.604511168306608</c:v>
                </c:pt>
                <c:pt idx="6409">
                  <c:v>29.601115976524536</c:v>
                </c:pt>
                <c:pt idx="6410">
                  <c:v>29.596888001852523</c:v>
                </c:pt>
                <c:pt idx="6411">
                  <c:v>29.592892542061467</c:v>
                </c:pt>
                <c:pt idx="6412">
                  <c:v>29.588631350977888</c:v>
                </c:pt>
                <c:pt idx="6413">
                  <c:v>29.586042843476676</c:v>
                </c:pt>
                <c:pt idx="6414">
                  <c:v>29.583978680758015</c:v>
                </c:pt>
                <c:pt idx="6415">
                  <c:v>29.580275050868561</c:v>
                </c:pt>
                <c:pt idx="6416">
                  <c:v>29.575807443513117</c:v>
                </c:pt>
                <c:pt idx="6417">
                  <c:v>29.572374290117832</c:v>
                </c:pt>
                <c:pt idx="6418">
                  <c:v>29.568404928935859</c:v>
                </c:pt>
                <c:pt idx="6419">
                  <c:v>29.56579506802721</c:v>
                </c:pt>
                <c:pt idx="6420">
                  <c:v>29.562672725340136</c:v>
                </c:pt>
                <c:pt idx="6421">
                  <c:v>29.558245452198737</c:v>
                </c:pt>
                <c:pt idx="6422">
                  <c:v>29.553604644982993</c:v>
                </c:pt>
                <c:pt idx="6423">
                  <c:v>29.549677990615887</c:v>
                </c:pt>
                <c:pt idx="6424">
                  <c:v>29.545689648627306</c:v>
                </c:pt>
                <c:pt idx="6425">
                  <c:v>29.5452791886844</c:v>
                </c:pt>
                <c:pt idx="6426">
                  <c:v>29.54122441387269</c:v>
                </c:pt>
                <c:pt idx="6427">
                  <c:v>29.53687543655855</c:v>
                </c:pt>
                <c:pt idx="6428">
                  <c:v>29.534438775510203</c:v>
                </c:pt>
                <c:pt idx="6429">
                  <c:v>29.530851403061224</c:v>
                </c:pt>
                <c:pt idx="6430">
                  <c:v>29.529800340895285</c:v>
                </c:pt>
                <c:pt idx="6431">
                  <c:v>29.52778125759232</c:v>
                </c:pt>
                <c:pt idx="6432">
                  <c:v>29.523401436467442</c:v>
                </c:pt>
                <c:pt idx="6433">
                  <c:v>29.519465291697035</c:v>
                </c:pt>
                <c:pt idx="6434">
                  <c:v>29.515645404367103</c:v>
                </c:pt>
                <c:pt idx="6435">
                  <c:v>29.514288276694604</c:v>
                </c:pt>
                <c:pt idx="6436">
                  <c:v>29.513517181426142</c:v>
                </c:pt>
                <c:pt idx="6437">
                  <c:v>29.509621370869773</c:v>
                </c:pt>
                <c:pt idx="6438">
                  <c:v>29.50543847561346</c:v>
                </c:pt>
                <c:pt idx="6439">
                  <c:v>29.503087228194847</c:v>
                </c:pt>
                <c:pt idx="6440">
                  <c:v>29.498975510963312</c:v>
                </c:pt>
                <c:pt idx="6441">
                  <c:v>29.498356262147716</c:v>
                </c:pt>
                <c:pt idx="6442">
                  <c:v>29.496493770499271</c:v>
                </c:pt>
                <c:pt idx="6443">
                  <c:v>29.492379680666907</c:v>
                </c:pt>
                <c:pt idx="6444">
                  <c:v>29.490913413356413</c:v>
                </c:pt>
                <c:pt idx="6445">
                  <c:v>29.488080527970116</c:v>
                </c:pt>
                <c:pt idx="6446">
                  <c:v>29.487973760932942</c:v>
                </c:pt>
                <c:pt idx="6447">
                  <c:v>29.486709164692662</c:v>
                </c:pt>
                <c:pt idx="6448">
                  <c:v>29.482374422983476</c:v>
                </c:pt>
                <c:pt idx="6449">
                  <c:v>29.479933016733476</c:v>
                </c:pt>
                <c:pt idx="6450">
                  <c:v>29.476791693239793</c:v>
                </c:pt>
                <c:pt idx="6451">
                  <c:v>29.474829552356656</c:v>
                </c:pt>
                <c:pt idx="6452">
                  <c:v>29.475308817723516</c:v>
                </c:pt>
                <c:pt idx="6453">
                  <c:v>29.471211336096935</c:v>
                </c:pt>
                <c:pt idx="6454">
                  <c:v>29.467170796890183</c:v>
                </c:pt>
                <c:pt idx="6455">
                  <c:v>29.465239499817784</c:v>
                </c:pt>
                <c:pt idx="6456">
                  <c:v>29.46477209745505</c:v>
                </c:pt>
                <c:pt idx="6457">
                  <c:v>29.465142223183914</c:v>
                </c:pt>
                <c:pt idx="6458">
                  <c:v>29.461725677994412</c:v>
                </c:pt>
                <c:pt idx="6459">
                  <c:v>29.459891657555879</c:v>
                </c:pt>
                <c:pt idx="6460">
                  <c:v>29.457478722515791</c:v>
                </c:pt>
                <c:pt idx="6461">
                  <c:v>29.45712520499271</c:v>
                </c:pt>
                <c:pt idx="6462">
                  <c:v>29.459381548378278</c:v>
                </c:pt>
                <c:pt idx="6463">
                  <c:v>29.455867726554906</c:v>
                </c:pt>
                <c:pt idx="6464">
                  <c:v>29.452104781644799</c:v>
                </c:pt>
                <c:pt idx="6465">
                  <c:v>29.450975423651602</c:v>
                </c:pt>
                <c:pt idx="6466">
                  <c:v>29.448721452866859</c:v>
                </c:pt>
                <c:pt idx="6467">
                  <c:v>29.447800883746353</c:v>
                </c:pt>
                <c:pt idx="6468">
                  <c:v>29.445779427842563</c:v>
                </c:pt>
                <c:pt idx="6469">
                  <c:v>29.442571671525751</c:v>
                </c:pt>
                <c:pt idx="6470">
                  <c:v>29.440246522716226</c:v>
                </c:pt>
                <c:pt idx="6471">
                  <c:v>29.440547843021136</c:v>
                </c:pt>
                <c:pt idx="6472">
                  <c:v>29.441591787384596</c:v>
                </c:pt>
                <c:pt idx="6473">
                  <c:v>29.438768392401602</c:v>
                </c:pt>
                <c:pt idx="6474">
                  <c:v>29.436509676415206</c:v>
                </c:pt>
                <c:pt idx="6475">
                  <c:v>29.43589042759961</c:v>
                </c:pt>
                <c:pt idx="6476">
                  <c:v>29.435102724125361</c:v>
                </c:pt>
                <c:pt idx="6477">
                  <c:v>29.436471714801989</c:v>
                </c:pt>
                <c:pt idx="6478">
                  <c:v>29.434984094084061</c:v>
                </c:pt>
                <c:pt idx="6479">
                  <c:v>29.431325543610299</c:v>
                </c:pt>
                <c:pt idx="6480">
                  <c:v>29.430146360999757</c:v>
                </c:pt>
                <c:pt idx="6481">
                  <c:v>29.42950101357507</c:v>
                </c:pt>
                <c:pt idx="6482">
                  <c:v>29.429743018859327</c:v>
                </c:pt>
                <c:pt idx="6483">
                  <c:v>29.426547125546644</c:v>
                </c:pt>
                <c:pt idx="6484">
                  <c:v>29.425002562408892</c:v>
                </c:pt>
                <c:pt idx="6485">
                  <c:v>29.423536295098394</c:v>
                </c:pt>
                <c:pt idx="6486">
                  <c:v>29.423393939048832</c:v>
                </c:pt>
                <c:pt idx="6487">
                  <c:v>29.425256430697278</c:v>
                </c:pt>
                <c:pt idx="6488">
                  <c:v>29.423469862275265</c:v>
                </c:pt>
                <c:pt idx="6489">
                  <c:v>29.420046199283284</c:v>
                </c:pt>
                <c:pt idx="6490">
                  <c:v>29.418840918063651</c:v>
                </c:pt>
                <c:pt idx="6491">
                  <c:v>29.419177827380949</c:v>
                </c:pt>
                <c:pt idx="6492">
                  <c:v>29.419087668549562</c:v>
                </c:pt>
                <c:pt idx="6493">
                  <c:v>29.417241785106899</c:v>
                </c:pt>
                <c:pt idx="6494">
                  <c:v>29.413545273019921</c:v>
                </c:pt>
                <c:pt idx="6495">
                  <c:v>29.412048161898685</c:v>
                </c:pt>
                <c:pt idx="6496">
                  <c:v>29.411848863429299</c:v>
                </c:pt>
                <c:pt idx="6497">
                  <c:v>29.413334111546401</c:v>
                </c:pt>
                <c:pt idx="6498">
                  <c:v>29.413289032130709</c:v>
                </c:pt>
                <c:pt idx="6499">
                  <c:v>29.408875994594265</c:v>
                </c:pt>
                <c:pt idx="6500">
                  <c:v>29.409625736455293</c:v>
                </c:pt>
                <c:pt idx="6501">
                  <c:v>29.411851236030124</c:v>
                </c:pt>
                <c:pt idx="6502">
                  <c:v>29.414463469539601</c:v>
                </c:pt>
                <c:pt idx="6503">
                  <c:v>29.414370938107385</c:v>
                </c:pt>
                <c:pt idx="6504">
                  <c:v>29.412959240615887</c:v>
                </c:pt>
                <c:pt idx="6505">
                  <c:v>29.41199121947886</c:v>
                </c:pt>
                <c:pt idx="6506">
                  <c:v>29.413013810434887</c:v>
                </c:pt>
                <c:pt idx="6507">
                  <c:v>29.416133780521136</c:v>
                </c:pt>
                <c:pt idx="6508">
                  <c:v>29.414114697218171</c:v>
                </c:pt>
                <c:pt idx="6509">
                  <c:v>29.41158313213678</c:v>
                </c:pt>
                <c:pt idx="6510">
                  <c:v>29.411628211552475</c:v>
                </c:pt>
                <c:pt idx="6511">
                  <c:v>29.411250968021136</c:v>
                </c:pt>
                <c:pt idx="6512">
                  <c:v>29.414045891794217</c:v>
                </c:pt>
                <c:pt idx="6513">
                  <c:v>29.412994829628278</c:v>
                </c:pt>
                <c:pt idx="6514">
                  <c:v>29.412278304178813</c:v>
                </c:pt>
                <c:pt idx="6515">
                  <c:v>29.412318638392854</c:v>
                </c:pt>
                <c:pt idx="6516">
                  <c:v>29.414088598609084</c:v>
                </c:pt>
                <c:pt idx="6517">
                  <c:v>29.417104174258988</c:v>
                </c:pt>
                <c:pt idx="6518">
                  <c:v>29.416005660076529</c:v>
                </c:pt>
                <c:pt idx="6519">
                  <c:v>29.414624806395771</c:v>
                </c:pt>
                <c:pt idx="6520">
                  <c:v>29.414577354379251</c:v>
                </c:pt>
                <c:pt idx="6521">
                  <c:v>29.414885792486636</c:v>
                </c:pt>
                <c:pt idx="6522">
                  <c:v>29.417220431699462</c:v>
                </c:pt>
                <c:pt idx="6523">
                  <c:v>29.416124290117832</c:v>
                </c:pt>
                <c:pt idx="6524">
                  <c:v>29.413103969266277</c:v>
                </c:pt>
                <c:pt idx="6525">
                  <c:v>29.41136248025996</c:v>
                </c:pt>
                <c:pt idx="6526">
                  <c:v>29.411103866769921</c:v>
                </c:pt>
                <c:pt idx="6527">
                  <c:v>29.412956868015062</c:v>
                </c:pt>
                <c:pt idx="6528">
                  <c:v>29.412060024902818</c:v>
                </c:pt>
                <c:pt idx="6529">
                  <c:v>29.410048059402332</c:v>
                </c:pt>
                <c:pt idx="6530">
                  <c:v>29.409682678875122</c:v>
                </c:pt>
                <c:pt idx="6531">
                  <c:v>29.40964708986273</c:v>
                </c:pt>
                <c:pt idx="6532">
                  <c:v>29.412603350491981</c:v>
                </c:pt>
                <c:pt idx="6533">
                  <c:v>29.411611603346696</c:v>
                </c:pt>
                <c:pt idx="6534">
                  <c:v>29.408531967474488</c:v>
                </c:pt>
                <c:pt idx="6535">
                  <c:v>29.407938817267976</c:v>
                </c:pt>
                <c:pt idx="6536">
                  <c:v>29.408119134930757</c:v>
                </c:pt>
                <c:pt idx="6537">
                  <c:v>29.40857230168853</c:v>
                </c:pt>
                <c:pt idx="6538">
                  <c:v>29.406446451348394</c:v>
                </c:pt>
                <c:pt idx="6539">
                  <c:v>29.403594585155489</c:v>
                </c:pt>
                <c:pt idx="6540">
                  <c:v>29.401902920766521</c:v>
                </c:pt>
                <c:pt idx="6541">
                  <c:v>29.401089118683185</c:v>
                </c:pt>
                <c:pt idx="6542">
                  <c:v>29.402787900874635</c:v>
                </c:pt>
                <c:pt idx="6543">
                  <c:v>29.402190005466469</c:v>
                </c:pt>
                <c:pt idx="6544">
                  <c:v>29.399380846088434</c:v>
                </c:pt>
                <c:pt idx="6545">
                  <c:v>29.398913443725704</c:v>
                </c:pt>
                <c:pt idx="6546">
                  <c:v>29.398744989067055</c:v>
                </c:pt>
                <c:pt idx="6547">
                  <c:v>29.400605108114672</c:v>
                </c:pt>
                <c:pt idx="6548">
                  <c:v>29.399302550261176</c:v>
                </c:pt>
                <c:pt idx="6549">
                  <c:v>29.396479155278183</c:v>
                </c:pt>
                <c:pt idx="6550">
                  <c:v>29.395245402848637</c:v>
                </c:pt>
                <c:pt idx="6551">
                  <c:v>29.39380997934888</c:v>
                </c:pt>
                <c:pt idx="6552">
                  <c:v>29.394094691448007</c:v>
                </c:pt>
                <c:pt idx="6553">
                  <c:v>29.390981839164237</c:v>
                </c:pt>
                <c:pt idx="6554">
                  <c:v>29.387392094114428</c:v>
                </c:pt>
                <c:pt idx="6555">
                  <c:v>29.386628116648442</c:v>
                </c:pt>
                <c:pt idx="6556">
                  <c:v>29.38559840788994</c:v>
                </c:pt>
                <c:pt idx="6557">
                  <c:v>29.388025578534982</c:v>
                </c:pt>
                <c:pt idx="6558">
                  <c:v>29.386186812894799</c:v>
                </c:pt>
                <c:pt idx="6559">
                  <c:v>29.383624404002671</c:v>
                </c:pt>
                <c:pt idx="6560">
                  <c:v>29.380798636418852</c:v>
                </c:pt>
                <c:pt idx="6561">
                  <c:v>29.381088093719629</c:v>
                </c:pt>
                <c:pt idx="6562">
                  <c:v>29.383119040026724</c:v>
                </c:pt>
                <c:pt idx="6563">
                  <c:v>29.380478335307334</c:v>
                </c:pt>
                <c:pt idx="6564">
                  <c:v>29.376843510841834</c:v>
                </c:pt>
                <c:pt idx="6565">
                  <c:v>29.374558696246353</c:v>
                </c:pt>
                <c:pt idx="6566">
                  <c:v>29.371683104045189</c:v>
                </c:pt>
                <c:pt idx="6567">
                  <c:v>29.37324664798955</c:v>
                </c:pt>
                <c:pt idx="6568">
                  <c:v>29.371220446884109</c:v>
                </c:pt>
                <c:pt idx="6569">
                  <c:v>29.366612856079929</c:v>
                </c:pt>
                <c:pt idx="6570">
                  <c:v>29.365160824374392</c:v>
                </c:pt>
                <c:pt idx="6571">
                  <c:v>29.363673203656461</c:v>
                </c:pt>
                <c:pt idx="6572">
                  <c:v>29.363632869442419</c:v>
                </c:pt>
                <c:pt idx="6573">
                  <c:v>29.362634004494652</c:v>
                </c:pt>
                <c:pt idx="6574">
                  <c:v>29.359812982112487</c:v>
                </c:pt>
                <c:pt idx="6575">
                  <c:v>29.357606463344265</c:v>
                </c:pt>
                <c:pt idx="6576">
                  <c:v>29.356322886297374</c:v>
                </c:pt>
                <c:pt idx="6577">
                  <c:v>29.356569636783284</c:v>
                </c:pt>
                <c:pt idx="6578">
                  <c:v>29.355314530946305</c:v>
                </c:pt>
                <c:pt idx="6579">
                  <c:v>29.351330934159375</c:v>
                </c:pt>
                <c:pt idx="6580">
                  <c:v>29.349034256559765</c:v>
                </c:pt>
                <c:pt idx="6581">
                  <c:v>29.346728088556851</c:v>
                </c:pt>
                <c:pt idx="6582">
                  <c:v>29.347347337372447</c:v>
                </c:pt>
                <c:pt idx="6583">
                  <c:v>29.346967721240279</c:v>
                </c:pt>
                <c:pt idx="6584">
                  <c:v>29.343024458667394</c:v>
                </c:pt>
                <c:pt idx="6585">
                  <c:v>29.341465659924683</c:v>
                </c:pt>
                <c:pt idx="6586">
                  <c:v>29.339721798317541</c:v>
                </c:pt>
                <c:pt idx="6587">
                  <c:v>29.341183320426381</c:v>
                </c:pt>
                <c:pt idx="6588">
                  <c:v>29.340720663265305</c:v>
                </c:pt>
                <c:pt idx="6589">
                  <c:v>29.337323098882408</c:v>
                </c:pt>
                <c:pt idx="6590">
                  <c:v>29.337489180940231</c:v>
                </c:pt>
                <c:pt idx="6591">
                  <c:v>29.336013423226433</c:v>
                </c:pt>
                <c:pt idx="6592">
                  <c:v>29.336039521835517</c:v>
                </c:pt>
                <c:pt idx="6593">
                  <c:v>29.335776163143827</c:v>
                </c:pt>
                <c:pt idx="6594">
                  <c:v>29.332331146744412</c:v>
                </c:pt>
                <c:pt idx="6595">
                  <c:v>29.330335789449705</c:v>
                </c:pt>
                <c:pt idx="6596">
                  <c:v>29.327443589042758</c:v>
                </c:pt>
                <c:pt idx="6597">
                  <c:v>29.328271626731048</c:v>
                </c:pt>
                <c:pt idx="6598">
                  <c:v>29.327343939808063</c:v>
                </c:pt>
                <c:pt idx="6599">
                  <c:v>29.323388814231048</c:v>
                </c:pt>
                <c:pt idx="6600">
                  <c:v>29.322487225917151</c:v>
                </c:pt>
                <c:pt idx="6601">
                  <c:v>29.320169194910104</c:v>
                </c:pt>
                <c:pt idx="6602">
                  <c:v>29.320252235939016</c:v>
                </c:pt>
                <c:pt idx="6603">
                  <c:v>29.320617616466226</c:v>
                </c:pt>
                <c:pt idx="6604">
                  <c:v>29.316252030946305</c:v>
                </c:pt>
                <c:pt idx="6605">
                  <c:v>29.313193748481535</c:v>
                </c:pt>
                <c:pt idx="6606">
                  <c:v>29.311623086734691</c:v>
                </c:pt>
                <c:pt idx="6607">
                  <c:v>29.311317021228131</c:v>
                </c:pt>
                <c:pt idx="6608">
                  <c:v>29.308173325133623</c:v>
                </c:pt>
                <c:pt idx="6609">
                  <c:v>29.304082961309522</c:v>
                </c:pt>
                <c:pt idx="6610">
                  <c:v>29.299954635872204</c:v>
                </c:pt>
                <c:pt idx="6611">
                  <c:v>29.297121750485907</c:v>
                </c:pt>
                <c:pt idx="6612">
                  <c:v>29.295399242286198</c:v>
                </c:pt>
                <c:pt idx="6613">
                  <c:v>29.294613911412778</c:v>
                </c:pt>
                <c:pt idx="6614">
                  <c:v>29.290521174987852</c:v>
                </c:pt>
                <c:pt idx="6615">
                  <c:v>29.286295572916664</c:v>
                </c:pt>
                <c:pt idx="6616">
                  <c:v>29.282107932458697</c:v>
                </c:pt>
                <c:pt idx="6617">
                  <c:v>29.279130318422009</c:v>
                </c:pt>
                <c:pt idx="6618">
                  <c:v>29.278836115919582</c:v>
                </c:pt>
                <c:pt idx="6619">
                  <c:v>29.274437313988095</c:v>
                </c:pt>
                <c:pt idx="6620">
                  <c:v>29.270176122904516</c:v>
                </c:pt>
                <c:pt idx="6621">
                  <c:v>29.266166427508502</c:v>
                </c:pt>
                <c:pt idx="6622">
                  <c:v>29.261909981626577</c:v>
                </c:pt>
                <c:pt idx="6623">
                  <c:v>29.257940620444604</c:v>
                </c:pt>
                <c:pt idx="6624">
                  <c:v>29.253985494867589</c:v>
                </c:pt>
                <c:pt idx="6625">
                  <c:v>29.250867897382165</c:v>
                </c:pt>
                <c:pt idx="6626">
                  <c:v>29.246359955812682</c:v>
                </c:pt>
                <c:pt idx="6627">
                  <c:v>29.241799817025022</c:v>
                </c:pt>
                <c:pt idx="6628">
                  <c:v>29.237728434007529</c:v>
                </c:pt>
                <c:pt idx="6629">
                  <c:v>29.233740092018948</c:v>
                </c:pt>
                <c:pt idx="6630">
                  <c:v>29.229566687165935</c:v>
                </c:pt>
                <c:pt idx="6631">
                  <c:v>29.225049255193149</c:v>
                </c:pt>
                <c:pt idx="6632">
                  <c:v>29.220659943664966</c:v>
                </c:pt>
                <c:pt idx="6633">
                  <c:v>29.216137766490522</c:v>
                </c:pt>
                <c:pt idx="6634">
                  <c:v>29.211840986394556</c:v>
                </c:pt>
                <c:pt idx="6635">
                  <c:v>29.207660463739064</c:v>
                </c:pt>
                <c:pt idx="6636">
                  <c:v>29.203382664449705</c:v>
                </c:pt>
                <c:pt idx="6637">
                  <c:v>29.199017078929785</c:v>
                </c:pt>
                <c:pt idx="6638">
                  <c:v>29.194224425261176</c:v>
                </c:pt>
                <c:pt idx="6639">
                  <c:v>29.190330987305636</c:v>
                </c:pt>
                <c:pt idx="6640">
                  <c:v>29.185846771744412</c:v>
                </c:pt>
                <c:pt idx="6641">
                  <c:v>29.18079550458576</c:v>
                </c:pt>
                <c:pt idx="6642">
                  <c:v>29.175917437287413</c:v>
                </c:pt>
                <c:pt idx="6643">
                  <c:v>29.171426103923711</c:v>
                </c:pt>
                <c:pt idx="6644">
                  <c:v>29.166913417152575</c:v>
                </c:pt>
                <c:pt idx="6645">
                  <c:v>29.16235090576409</c:v>
                </c:pt>
                <c:pt idx="6646">
                  <c:v>29.157525035683914</c:v>
                </c:pt>
                <c:pt idx="6647">
                  <c:v>29.152741872418609</c:v>
                </c:pt>
                <c:pt idx="6648">
                  <c:v>29.148689470207724</c:v>
                </c:pt>
                <c:pt idx="6649">
                  <c:v>29.144651303601798</c:v>
                </c:pt>
                <c:pt idx="6650">
                  <c:v>29.139808825315839</c:v>
                </c:pt>
                <c:pt idx="6651">
                  <c:v>29.134778911564624</c:v>
                </c:pt>
                <c:pt idx="6652">
                  <c:v>29.130074044126577</c:v>
                </c:pt>
                <c:pt idx="6653">
                  <c:v>29.125456962919095</c:v>
                </c:pt>
                <c:pt idx="6654">
                  <c:v>29.120389087554663</c:v>
                </c:pt>
                <c:pt idx="6655">
                  <c:v>29.115572707877792</c:v>
                </c:pt>
                <c:pt idx="6656">
                  <c:v>29.110243846422495</c:v>
                </c:pt>
                <c:pt idx="6657">
                  <c:v>29.105712178844751</c:v>
                </c:pt>
                <c:pt idx="6658">
                  <c:v>29.100687010295189</c:v>
                </c:pt>
                <c:pt idx="6659">
                  <c:v>29.095889611424926</c:v>
                </c:pt>
                <c:pt idx="6660">
                  <c:v>29.09133896304057</c:v>
                </c:pt>
                <c:pt idx="6661">
                  <c:v>29.086088397412535</c:v>
                </c:pt>
                <c:pt idx="6662">
                  <c:v>29.081554357233962</c:v>
                </c:pt>
                <c:pt idx="6663">
                  <c:v>29.076673917334791</c:v>
                </c:pt>
                <c:pt idx="6664">
                  <c:v>29.071591806365401</c:v>
                </c:pt>
                <c:pt idx="6665">
                  <c:v>29.065871465773807</c:v>
                </c:pt>
                <c:pt idx="6666">
                  <c:v>29.06177398414723</c:v>
                </c:pt>
                <c:pt idx="6667">
                  <c:v>29.057258924775265</c:v>
                </c:pt>
                <c:pt idx="6668">
                  <c:v>29.050988140792029</c:v>
                </c:pt>
                <c:pt idx="6669">
                  <c:v>29.046679497691933</c:v>
                </c:pt>
                <c:pt idx="6670">
                  <c:v>29.041692290755588</c:v>
                </c:pt>
                <c:pt idx="6671">
                  <c:v>29.037630398141399</c:v>
                </c:pt>
                <c:pt idx="6672">
                  <c:v>29.032806900662049</c:v>
                </c:pt>
                <c:pt idx="6673">
                  <c:v>29.028317939899171</c:v>
                </c:pt>
                <c:pt idx="6674">
                  <c:v>29.023418519193392</c:v>
                </c:pt>
                <c:pt idx="6675">
                  <c:v>29.018889224216469</c:v>
                </c:pt>
                <c:pt idx="6676">
                  <c:v>29.014006411716469</c:v>
                </c:pt>
                <c:pt idx="6677">
                  <c:v>29.009583883776724</c:v>
                </c:pt>
                <c:pt idx="6678">
                  <c:v>29.005175591441933</c:v>
                </c:pt>
                <c:pt idx="6679">
                  <c:v>29.001139797436831</c:v>
                </c:pt>
                <c:pt idx="6680">
                  <c:v>28.99529133640063</c:v>
                </c:pt>
                <c:pt idx="6681">
                  <c:v>28.989535406796644</c:v>
                </c:pt>
                <c:pt idx="6682">
                  <c:v>28.985430807367589</c:v>
                </c:pt>
                <c:pt idx="6683">
                  <c:v>28.981022515032798</c:v>
                </c:pt>
                <c:pt idx="6684">
                  <c:v>28.976376962615401</c:v>
                </c:pt>
                <c:pt idx="6685">
                  <c:v>28.971800215621961</c:v>
                </c:pt>
                <c:pt idx="6686">
                  <c:v>28.967256685040084</c:v>
                </c:pt>
                <c:pt idx="6687">
                  <c:v>28.962373872540084</c:v>
                </c:pt>
                <c:pt idx="6688">
                  <c:v>28.957645279093779</c:v>
                </c:pt>
                <c:pt idx="6689">
                  <c:v>28.952745858387996</c:v>
                </c:pt>
                <c:pt idx="6690">
                  <c:v>28.947386153121961</c:v>
                </c:pt>
                <c:pt idx="6691">
                  <c:v>28.942045428662535</c:v>
                </c:pt>
                <c:pt idx="6692">
                  <c:v>28.936410501700678</c:v>
                </c:pt>
                <c:pt idx="6693">
                  <c:v>28.930960637603253</c:v>
                </c:pt>
                <c:pt idx="6694">
                  <c:v>28.925769386995867</c:v>
                </c:pt>
                <c:pt idx="6695">
                  <c:v>28.920530684371961</c:v>
                </c:pt>
                <c:pt idx="6696">
                  <c:v>28.915465181608354</c:v>
                </c:pt>
                <c:pt idx="6697">
                  <c:v>28.910921651026481</c:v>
                </c:pt>
                <c:pt idx="6698">
                  <c:v>28.90537925549684</c:v>
                </c:pt>
                <c:pt idx="6699">
                  <c:v>28.899461989036684</c:v>
                </c:pt>
                <c:pt idx="6700">
                  <c:v>28.893995516733476</c:v>
                </c:pt>
                <c:pt idx="6701">
                  <c:v>28.887727105351068</c:v>
                </c:pt>
                <c:pt idx="6702">
                  <c:v>28.881456321367832</c:v>
                </c:pt>
                <c:pt idx="6703">
                  <c:v>28.875719372570455</c:v>
                </c:pt>
                <c:pt idx="6704">
                  <c:v>28.86989226494169</c:v>
                </c:pt>
                <c:pt idx="6705">
                  <c:v>28.863870604045189</c:v>
                </c:pt>
                <c:pt idx="6706">
                  <c:v>28.858335326318027</c:v>
                </c:pt>
                <c:pt idx="6707">
                  <c:v>28.852510591290084</c:v>
                </c:pt>
                <c:pt idx="6708">
                  <c:v>28.846581461825799</c:v>
                </c:pt>
                <c:pt idx="6709">
                  <c:v>28.841131597728374</c:v>
                </c:pt>
                <c:pt idx="6710">
                  <c:v>28.835204840864915</c:v>
                </c:pt>
                <c:pt idx="6711">
                  <c:v>28.829214023779151</c:v>
                </c:pt>
                <c:pt idx="6712">
                  <c:v>28.823092713647959</c:v>
                </c:pt>
                <c:pt idx="6713">
                  <c:v>28.816710417425899</c:v>
                </c:pt>
                <c:pt idx="6714">
                  <c:v>28.809640066964285</c:v>
                </c:pt>
                <c:pt idx="6715">
                  <c:v>28.802586324708454</c:v>
                </c:pt>
                <c:pt idx="6716">
                  <c:v>28.795122122509717</c:v>
                </c:pt>
                <c:pt idx="6717">
                  <c:v>28.791074465500483</c:v>
                </c:pt>
                <c:pt idx="6718">
                  <c:v>28.787114594721817</c:v>
                </c:pt>
                <c:pt idx="6719">
                  <c:v>28.783154723943149</c:v>
                </c:pt>
                <c:pt idx="6720">
                  <c:v>28.778903023262874</c:v>
                </c:pt>
                <c:pt idx="6721">
                  <c:v>28.771063950133623</c:v>
                </c:pt>
                <c:pt idx="6722">
                  <c:v>28.767075608145042</c:v>
                </c:pt>
                <c:pt idx="6723">
                  <c:v>28.763151326378765</c:v>
                </c:pt>
                <c:pt idx="6724">
                  <c:v>28.759129767978617</c:v>
                </c:pt>
                <c:pt idx="6725">
                  <c:v>28.755067875364428</c:v>
                </c:pt>
                <c:pt idx="6726">
                  <c:v>28.747627399173954</c:v>
                </c:pt>
                <c:pt idx="6727">
                  <c:v>28.743710235210155</c:v>
                </c:pt>
                <c:pt idx="6728">
                  <c:v>28.739788326044703</c:v>
                </c:pt>
                <c:pt idx="6729">
                  <c:v>28.73561492119169</c:v>
                </c:pt>
                <c:pt idx="6730">
                  <c:v>28.731524557367589</c:v>
                </c:pt>
                <c:pt idx="6731">
                  <c:v>28.727372505922009</c:v>
                </c:pt>
                <c:pt idx="6732">
                  <c:v>28.723094706632651</c:v>
                </c:pt>
                <c:pt idx="6733">
                  <c:v>28.718700649902818</c:v>
                </c:pt>
                <c:pt idx="6734">
                  <c:v>28.71437302599611</c:v>
                </c:pt>
                <c:pt idx="6735">
                  <c:v>28.709876947430757</c:v>
                </c:pt>
                <c:pt idx="6736">
                  <c:v>28.705067685556365</c:v>
                </c:pt>
                <c:pt idx="6737">
                  <c:v>28.700455349550534</c:v>
                </c:pt>
                <c:pt idx="6738">
                  <c:v>28.69578369852405</c:v>
                </c:pt>
                <c:pt idx="6739">
                  <c:v>28.69124965834548</c:v>
                </c:pt>
                <c:pt idx="6740">
                  <c:v>28.686326511631435</c:v>
                </c:pt>
                <c:pt idx="6741">
                  <c:v>28.681427090925656</c:v>
                </c:pt>
                <c:pt idx="6742">
                  <c:v>28.676494453808306</c:v>
                </c:pt>
                <c:pt idx="6743">
                  <c:v>28.671554698888482</c:v>
                </c:pt>
                <c:pt idx="6744">
                  <c:v>28.666187875819968</c:v>
                </c:pt>
                <c:pt idx="6745">
                  <c:v>28.660550576257286</c:v>
                </c:pt>
                <c:pt idx="6746">
                  <c:v>28.655278657221817</c:v>
                </c:pt>
                <c:pt idx="6747">
                  <c:v>28.649579670037657</c:v>
                </c:pt>
                <c:pt idx="6748">
                  <c:v>28.643852211643583</c:v>
                </c:pt>
                <c:pt idx="6749">
                  <c:v>28.637723783709912</c:v>
                </c:pt>
                <c:pt idx="6750">
                  <c:v>28.631880067875361</c:v>
                </c:pt>
                <c:pt idx="6751">
                  <c:v>28.625889250789601</c:v>
                </c:pt>
                <c:pt idx="6752">
                  <c:v>28.619893688502184</c:v>
                </c:pt>
                <c:pt idx="6753">
                  <c:v>28.613425978650387</c:v>
                </c:pt>
                <c:pt idx="6754">
                  <c:v>28.607242980897716</c:v>
                </c:pt>
                <c:pt idx="6755">
                  <c:v>28.601230810404516</c:v>
                </c:pt>
                <c:pt idx="6756">
                  <c:v>28.594986125030367</c:v>
                </c:pt>
                <c:pt idx="6757">
                  <c:v>28.588755675261176</c:v>
                </c:pt>
                <c:pt idx="6758">
                  <c:v>28.582382869442419</c:v>
                </c:pt>
                <c:pt idx="6759">
                  <c:v>28.576337482537657</c:v>
                </c:pt>
                <c:pt idx="6760">
                  <c:v>28.569720298833818</c:v>
                </c:pt>
                <c:pt idx="6761">
                  <c:v>28.563093624726676</c:v>
                </c:pt>
                <c:pt idx="6762">
                  <c:v>28.55641949860301</c:v>
                </c:pt>
                <c:pt idx="6763">
                  <c:v>28.550300561072643</c:v>
                </c:pt>
                <c:pt idx="6764">
                  <c:v>28.544172133138968</c:v>
                </c:pt>
                <c:pt idx="6765">
                  <c:v>28.537619009657433</c:v>
                </c:pt>
                <c:pt idx="6766">
                  <c:v>28.530925902727162</c:v>
                </c:pt>
                <c:pt idx="6767">
                  <c:v>28.524666981748055</c:v>
                </c:pt>
                <c:pt idx="6768">
                  <c:v>28.518597868835034</c:v>
                </c:pt>
                <c:pt idx="6769">
                  <c:v>28.512196591806365</c:v>
                </c:pt>
                <c:pt idx="6770">
                  <c:v>28.506234245930514</c:v>
                </c:pt>
                <c:pt idx="6771">
                  <c:v>28.500037012572886</c:v>
                </c:pt>
                <c:pt idx="6772">
                  <c:v>28.494046195487122</c:v>
                </c:pt>
                <c:pt idx="6773">
                  <c:v>28.487642545857629</c:v>
                </c:pt>
                <c:pt idx="6774">
                  <c:v>28.481319564656218</c:v>
                </c:pt>
                <c:pt idx="6775">
                  <c:v>28.475181646319239</c:v>
                </c:pt>
                <c:pt idx="6776">
                  <c:v>28.469124396410347</c:v>
                </c:pt>
                <c:pt idx="6777">
                  <c:v>28.462939026056851</c:v>
                </c:pt>
                <c:pt idx="6778">
                  <c:v>28.45635980396623</c:v>
                </c:pt>
                <c:pt idx="6779">
                  <c:v>28.449849387299562</c:v>
                </c:pt>
                <c:pt idx="6780">
                  <c:v>28.443424384262631</c:v>
                </c:pt>
                <c:pt idx="6781">
                  <c:v>28.436989890822399</c:v>
                </c:pt>
                <c:pt idx="6782">
                  <c:v>28.430455748147473</c:v>
                </c:pt>
                <c:pt idx="6783">
                  <c:v>28.424137512147716</c:v>
                </c:pt>
                <c:pt idx="6784">
                  <c:v>28.41786672816448</c:v>
                </c:pt>
                <c:pt idx="6785">
                  <c:v>28.41153662916059</c:v>
                </c:pt>
                <c:pt idx="6786">
                  <c:v>28.405230256164966</c:v>
                </c:pt>
                <c:pt idx="6787">
                  <c:v>28.39875542851069</c:v>
                </c:pt>
                <c:pt idx="6788">
                  <c:v>28.392695806000969</c:v>
                </c:pt>
                <c:pt idx="6789">
                  <c:v>28.386444002824341</c:v>
                </c:pt>
                <c:pt idx="6790">
                  <c:v>28.380182709244412</c:v>
                </c:pt>
                <c:pt idx="6791">
                  <c:v>28.374044790907433</c:v>
                </c:pt>
                <c:pt idx="6792">
                  <c:v>28.367876028759717</c:v>
                </c:pt>
                <c:pt idx="6793">
                  <c:v>28.36151034074344</c:v>
                </c:pt>
                <c:pt idx="6794">
                  <c:v>28.354966707665206</c:v>
                </c:pt>
                <c:pt idx="6795">
                  <c:v>28.348598647048103</c:v>
                </c:pt>
                <c:pt idx="6796">
                  <c:v>28.342270920645042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4-EC46-B351-7001DC47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ASA0_2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'2'!$A$4:$A$390</c:f>
              <c:numCache>
                <c:formatCode>0.000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-7.4972231374712227E-3</c:v>
                </c:pt>
                <c:pt idx="3">
                  <c:v>0</c:v>
                </c:pt>
                <c:pt idx="4">
                  <c:v>-7.4972231374712227E-3</c:v>
                </c:pt>
                <c:pt idx="5">
                  <c:v>0</c:v>
                </c:pt>
                <c:pt idx="6">
                  <c:v>0</c:v>
                </c:pt>
                <c:pt idx="7">
                  <c:v>-7.4972231374712227E-3</c:v>
                </c:pt>
                <c:pt idx="8">
                  <c:v>-7.4972231374712227E-3</c:v>
                </c:pt>
                <c:pt idx="9">
                  <c:v>0</c:v>
                </c:pt>
                <c:pt idx="10">
                  <c:v>-7.4972231374712227E-3</c:v>
                </c:pt>
                <c:pt idx="11">
                  <c:v>-7.4972231374712227E-3</c:v>
                </c:pt>
                <c:pt idx="12">
                  <c:v>0</c:v>
                </c:pt>
                <c:pt idx="13">
                  <c:v>-7.4972231374712227E-3</c:v>
                </c:pt>
                <c:pt idx="14">
                  <c:v>-7.4972231374712227E-3</c:v>
                </c:pt>
                <c:pt idx="15">
                  <c:v>-7.4972231374712227E-3</c:v>
                </c:pt>
                <c:pt idx="16">
                  <c:v>-7.4972231374712227E-3</c:v>
                </c:pt>
                <c:pt idx="17">
                  <c:v>-7.4972231374712227E-3</c:v>
                </c:pt>
                <c:pt idx="18">
                  <c:v>-7.4972231374712227E-3</c:v>
                </c:pt>
                <c:pt idx="19">
                  <c:v>-7.4972231374712227E-3</c:v>
                </c:pt>
                <c:pt idx="20">
                  <c:v>-7.4972231374712227E-3</c:v>
                </c:pt>
                <c:pt idx="21">
                  <c:v>-7.4972231374712227E-3</c:v>
                </c:pt>
                <c:pt idx="22">
                  <c:v>-7.4972231374712227E-3</c:v>
                </c:pt>
                <c:pt idx="23">
                  <c:v>-7.4972231374712227E-3</c:v>
                </c:pt>
                <c:pt idx="24">
                  <c:v>-7.4972231374712227E-3</c:v>
                </c:pt>
                <c:pt idx="25">
                  <c:v>-7.4972231374712227E-3</c:v>
                </c:pt>
                <c:pt idx="26">
                  <c:v>-7.4972231374712227E-3</c:v>
                </c:pt>
                <c:pt idx="27">
                  <c:v>-7.4972231374712227E-3</c:v>
                </c:pt>
                <c:pt idx="28">
                  <c:v>-7.4972231374712227E-3</c:v>
                </c:pt>
                <c:pt idx="29">
                  <c:v>-7.4972231374712227E-3</c:v>
                </c:pt>
                <c:pt idx="30">
                  <c:v>-7.4972231374712227E-3</c:v>
                </c:pt>
                <c:pt idx="31">
                  <c:v>-7.4972231374712227E-3</c:v>
                </c:pt>
                <c:pt idx="32">
                  <c:v>-7.4972231374712227E-3</c:v>
                </c:pt>
                <c:pt idx="33">
                  <c:v>-7.4972231374712227E-3</c:v>
                </c:pt>
                <c:pt idx="34">
                  <c:v>-7.4972231374712227E-3</c:v>
                </c:pt>
                <c:pt idx="35">
                  <c:v>-7.4972231374712227E-3</c:v>
                </c:pt>
                <c:pt idx="36">
                  <c:v>-7.4972231374712227E-3</c:v>
                </c:pt>
                <c:pt idx="37">
                  <c:v>-7.4972231374712227E-3</c:v>
                </c:pt>
                <c:pt idx="38">
                  <c:v>-7.4972231374712227E-3</c:v>
                </c:pt>
                <c:pt idx="39">
                  <c:v>-7.4972231374712227E-3</c:v>
                </c:pt>
                <c:pt idx="40">
                  <c:v>-7.4972231374712227E-3</c:v>
                </c:pt>
                <c:pt idx="41">
                  <c:v>-7.4972231374712227E-3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7.4972231374712227E-3</c:v>
                </c:pt>
                <c:pt idx="62">
                  <c:v>7.4972231374712227E-3</c:v>
                </c:pt>
                <c:pt idx="63">
                  <c:v>7.4972231374712227E-3</c:v>
                </c:pt>
                <c:pt idx="64">
                  <c:v>7.4972231374712227E-3</c:v>
                </c:pt>
                <c:pt idx="65">
                  <c:v>7.4972231374712227E-3</c:v>
                </c:pt>
                <c:pt idx="66">
                  <c:v>7.4972231374712227E-3</c:v>
                </c:pt>
                <c:pt idx="67">
                  <c:v>7.4972231374712227E-3</c:v>
                </c:pt>
                <c:pt idx="68">
                  <c:v>1.4994446274942445E-2</c:v>
                </c:pt>
                <c:pt idx="69">
                  <c:v>1.4994446274942445E-2</c:v>
                </c:pt>
                <c:pt idx="70">
                  <c:v>1.4994446274942445E-2</c:v>
                </c:pt>
                <c:pt idx="71">
                  <c:v>1.4994446274942445E-2</c:v>
                </c:pt>
                <c:pt idx="72">
                  <c:v>1.4994446274942445E-2</c:v>
                </c:pt>
                <c:pt idx="73">
                  <c:v>1.4994446274942445E-2</c:v>
                </c:pt>
                <c:pt idx="74">
                  <c:v>1.4994446274942445E-2</c:v>
                </c:pt>
                <c:pt idx="75">
                  <c:v>1.4994446274942445E-2</c:v>
                </c:pt>
                <c:pt idx="76">
                  <c:v>1.4994446274942445E-2</c:v>
                </c:pt>
                <c:pt idx="77">
                  <c:v>1.4994446274942445E-2</c:v>
                </c:pt>
                <c:pt idx="78">
                  <c:v>1.4994446274942445E-2</c:v>
                </c:pt>
                <c:pt idx="79">
                  <c:v>1.4994446274942445E-2</c:v>
                </c:pt>
                <c:pt idx="80">
                  <c:v>1.4994446274942445E-2</c:v>
                </c:pt>
                <c:pt idx="81">
                  <c:v>1.4994446274942445E-2</c:v>
                </c:pt>
                <c:pt idx="82">
                  <c:v>1.4994446274942445E-2</c:v>
                </c:pt>
                <c:pt idx="83">
                  <c:v>2.2491669993922964E-2</c:v>
                </c:pt>
                <c:pt idx="84">
                  <c:v>2.2491669993922964E-2</c:v>
                </c:pt>
                <c:pt idx="85">
                  <c:v>2.2491669993922964E-2</c:v>
                </c:pt>
                <c:pt idx="86">
                  <c:v>2.2491669993922964E-2</c:v>
                </c:pt>
                <c:pt idx="87">
                  <c:v>2.2491669993922964E-2</c:v>
                </c:pt>
                <c:pt idx="88">
                  <c:v>2.2491669993922964E-2</c:v>
                </c:pt>
                <c:pt idx="89">
                  <c:v>2.2491669993922964E-2</c:v>
                </c:pt>
                <c:pt idx="90">
                  <c:v>2.2491669993922964E-2</c:v>
                </c:pt>
                <c:pt idx="91">
                  <c:v>2.9988892549884891E-2</c:v>
                </c:pt>
                <c:pt idx="92">
                  <c:v>2.9988892549884891E-2</c:v>
                </c:pt>
                <c:pt idx="93">
                  <c:v>2.9988892549884891E-2</c:v>
                </c:pt>
                <c:pt idx="94">
                  <c:v>2.9988892549884891E-2</c:v>
                </c:pt>
                <c:pt idx="95">
                  <c:v>2.9988892549884891E-2</c:v>
                </c:pt>
                <c:pt idx="96">
                  <c:v>2.9988892549884891E-2</c:v>
                </c:pt>
                <c:pt idx="97">
                  <c:v>2.9988892549884891E-2</c:v>
                </c:pt>
                <c:pt idx="98">
                  <c:v>2.9988892549884891E-2</c:v>
                </c:pt>
                <c:pt idx="99">
                  <c:v>2.9988892549884891E-2</c:v>
                </c:pt>
                <c:pt idx="100">
                  <c:v>2.9988892549884891E-2</c:v>
                </c:pt>
                <c:pt idx="101">
                  <c:v>2.9988892549884891E-2</c:v>
                </c:pt>
                <c:pt idx="102">
                  <c:v>2.9988892549884891E-2</c:v>
                </c:pt>
                <c:pt idx="103">
                  <c:v>2.9988892549884891E-2</c:v>
                </c:pt>
                <c:pt idx="104">
                  <c:v>3.7486115105846818E-2</c:v>
                </c:pt>
                <c:pt idx="105">
                  <c:v>3.7486115105846818E-2</c:v>
                </c:pt>
                <c:pt idx="106">
                  <c:v>3.7486115105846818E-2</c:v>
                </c:pt>
                <c:pt idx="107">
                  <c:v>3.7486115105846818E-2</c:v>
                </c:pt>
                <c:pt idx="108">
                  <c:v>3.7486115105846818E-2</c:v>
                </c:pt>
                <c:pt idx="109">
                  <c:v>3.7486115105846818E-2</c:v>
                </c:pt>
                <c:pt idx="110">
                  <c:v>3.7486115105846818E-2</c:v>
                </c:pt>
                <c:pt idx="111">
                  <c:v>3.7486115105846818E-2</c:v>
                </c:pt>
                <c:pt idx="112">
                  <c:v>3.7486115105846818E-2</c:v>
                </c:pt>
                <c:pt idx="113">
                  <c:v>3.7486115105846818E-2</c:v>
                </c:pt>
                <c:pt idx="114">
                  <c:v>4.4983339987845927E-2</c:v>
                </c:pt>
                <c:pt idx="115">
                  <c:v>4.4983339987845927E-2</c:v>
                </c:pt>
                <c:pt idx="116">
                  <c:v>4.4983339987845927E-2</c:v>
                </c:pt>
                <c:pt idx="117">
                  <c:v>4.4983339987845927E-2</c:v>
                </c:pt>
                <c:pt idx="118">
                  <c:v>4.4983339987845927E-2</c:v>
                </c:pt>
                <c:pt idx="119">
                  <c:v>4.4983339987845927E-2</c:v>
                </c:pt>
                <c:pt idx="120">
                  <c:v>4.4983339987845927E-2</c:v>
                </c:pt>
                <c:pt idx="121">
                  <c:v>4.4983339987845927E-2</c:v>
                </c:pt>
                <c:pt idx="122">
                  <c:v>4.4983339987845927E-2</c:v>
                </c:pt>
                <c:pt idx="123">
                  <c:v>4.4983339987845927E-2</c:v>
                </c:pt>
                <c:pt idx="124">
                  <c:v>4.4983339987845927E-2</c:v>
                </c:pt>
                <c:pt idx="125">
                  <c:v>4.4983339987845927E-2</c:v>
                </c:pt>
                <c:pt idx="126">
                  <c:v>4.4983339987845927E-2</c:v>
                </c:pt>
                <c:pt idx="127">
                  <c:v>4.4983339987845927E-2</c:v>
                </c:pt>
                <c:pt idx="128">
                  <c:v>4.4983339987845927E-2</c:v>
                </c:pt>
                <c:pt idx="129">
                  <c:v>5.2480562543807854E-2</c:v>
                </c:pt>
                <c:pt idx="130">
                  <c:v>5.2480562543807854E-2</c:v>
                </c:pt>
                <c:pt idx="131">
                  <c:v>5.2480562543807854E-2</c:v>
                </c:pt>
                <c:pt idx="132">
                  <c:v>5.2480562543807854E-2</c:v>
                </c:pt>
                <c:pt idx="133">
                  <c:v>5.2480562543807854E-2</c:v>
                </c:pt>
                <c:pt idx="134">
                  <c:v>5.2480562543807854E-2</c:v>
                </c:pt>
                <c:pt idx="135">
                  <c:v>5.2480562543807854E-2</c:v>
                </c:pt>
                <c:pt idx="136">
                  <c:v>5.2480562543807854E-2</c:v>
                </c:pt>
                <c:pt idx="137">
                  <c:v>5.2480562543807854E-2</c:v>
                </c:pt>
                <c:pt idx="138">
                  <c:v>5.2480562543807854E-2</c:v>
                </c:pt>
                <c:pt idx="139">
                  <c:v>5.2480562543807854E-2</c:v>
                </c:pt>
                <c:pt idx="140">
                  <c:v>5.2480562543807854E-2</c:v>
                </c:pt>
                <c:pt idx="141">
                  <c:v>5.2480562543807854E-2</c:v>
                </c:pt>
                <c:pt idx="142">
                  <c:v>5.2480562543807854E-2</c:v>
                </c:pt>
                <c:pt idx="143">
                  <c:v>5.9977785099769781E-2</c:v>
                </c:pt>
                <c:pt idx="144">
                  <c:v>5.9977785099769781E-2</c:v>
                </c:pt>
                <c:pt idx="145">
                  <c:v>5.9977785099769781E-2</c:v>
                </c:pt>
                <c:pt idx="146">
                  <c:v>5.9977785099769781E-2</c:v>
                </c:pt>
                <c:pt idx="147">
                  <c:v>5.9977785099769781E-2</c:v>
                </c:pt>
                <c:pt idx="148">
                  <c:v>5.9977785099769781E-2</c:v>
                </c:pt>
                <c:pt idx="149">
                  <c:v>5.9977785099769781E-2</c:v>
                </c:pt>
                <c:pt idx="150">
                  <c:v>5.9977785099769781E-2</c:v>
                </c:pt>
                <c:pt idx="151">
                  <c:v>6.7475007655731709E-2</c:v>
                </c:pt>
                <c:pt idx="152">
                  <c:v>6.7475007655731709E-2</c:v>
                </c:pt>
                <c:pt idx="153">
                  <c:v>6.7475007655731709E-2</c:v>
                </c:pt>
                <c:pt idx="154">
                  <c:v>6.7475007655731709E-2</c:v>
                </c:pt>
                <c:pt idx="155">
                  <c:v>6.7475007655731709E-2</c:v>
                </c:pt>
                <c:pt idx="156">
                  <c:v>6.7475007655731709E-2</c:v>
                </c:pt>
                <c:pt idx="157">
                  <c:v>6.7475007655731709E-2</c:v>
                </c:pt>
                <c:pt idx="158">
                  <c:v>6.7475007655731709E-2</c:v>
                </c:pt>
                <c:pt idx="159">
                  <c:v>6.7475007655731709E-2</c:v>
                </c:pt>
                <c:pt idx="160">
                  <c:v>6.7475007655731709E-2</c:v>
                </c:pt>
                <c:pt idx="161">
                  <c:v>6.7475007655731709E-2</c:v>
                </c:pt>
                <c:pt idx="162">
                  <c:v>6.7475007655731709E-2</c:v>
                </c:pt>
                <c:pt idx="163">
                  <c:v>6.7475007655731709E-2</c:v>
                </c:pt>
                <c:pt idx="164">
                  <c:v>6.7475007655731709E-2</c:v>
                </c:pt>
                <c:pt idx="165">
                  <c:v>6.7475007655731709E-2</c:v>
                </c:pt>
                <c:pt idx="166">
                  <c:v>6.7475007655731709E-2</c:v>
                </c:pt>
                <c:pt idx="167">
                  <c:v>7.4972230211693636E-2</c:v>
                </c:pt>
                <c:pt idx="168">
                  <c:v>7.4972230211693636E-2</c:v>
                </c:pt>
                <c:pt idx="169">
                  <c:v>7.4972230211693636E-2</c:v>
                </c:pt>
                <c:pt idx="170">
                  <c:v>7.4972230211693636E-2</c:v>
                </c:pt>
                <c:pt idx="171">
                  <c:v>7.4972230211693636E-2</c:v>
                </c:pt>
                <c:pt idx="172">
                  <c:v>7.4972230211693636E-2</c:v>
                </c:pt>
                <c:pt idx="173">
                  <c:v>7.4972230211693636E-2</c:v>
                </c:pt>
                <c:pt idx="174">
                  <c:v>8.2469452767655563E-2</c:v>
                </c:pt>
                <c:pt idx="175">
                  <c:v>8.2469452767655563E-2</c:v>
                </c:pt>
                <c:pt idx="176">
                  <c:v>8.2469452767655563E-2</c:v>
                </c:pt>
                <c:pt idx="177">
                  <c:v>8.2469452767655563E-2</c:v>
                </c:pt>
                <c:pt idx="178">
                  <c:v>8.2469452767655563E-2</c:v>
                </c:pt>
                <c:pt idx="179">
                  <c:v>8.2469452767655563E-2</c:v>
                </c:pt>
                <c:pt idx="180">
                  <c:v>8.2469452767655563E-2</c:v>
                </c:pt>
                <c:pt idx="181">
                  <c:v>8.2469452767655563E-2</c:v>
                </c:pt>
                <c:pt idx="182">
                  <c:v>8.2469452767655563E-2</c:v>
                </c:pt>
                <c:pt idx="183">
                  <c:v>8.2469452767655563E-2</c:v>
                </c:pt>
                <c:pt idx="184">
                  <c:v>8.2469452767655563E-2</c:v>
                </c:pt>
                <c:pt idx="185">
                  <c:v>8.2469452767655563E-2</c:v>
                </c:pt>
                <c:pt idx="186">
                  <c:v>8.2469452767655563E-2</c:v>
                </c:pt>
                <c:pt idx="187">
                  <c:v>8.2469452767655563E-2</c:v>
                </c:pt>
                <c:pt idx="188">
                  <c:v>8.2469452767655563E-2</c:v>
                </c:pt>
                <c:pt idx="189">
                  <c:v>8.9966679975691854E-2</c:v>
                </c:pt>
                <c:pt idx="190">
                  <c:v>8.9966679975691854E-2</c:v>
                </c:pt>
                <c:pt idx="191">
                  <c:v>8.9966679975691854E-2</c:v>
                </c:pt>
                <c:pt idx="192">
                  <c:v>8.9966679975691854E-2</c:v>
                </c:pt>
                <c:pt idx="193">
                  <c:v>8.9966679975691854E-2</c:v>
                </c:pt>
                <c:pt idx="194">
                  <c:v>8.9966679975691854E-2</c:v>
                </c:pt>
                <c:pt idx="195">
                  <c:v>8.9966679975691854E-2</c:v>
                </c:pt>
                <c:pt idx="196">
                  <c:v>8.9966679975691854E-2</c:v>
                </c:pt>
                <c:pt idx="197">
                  <c:v>8.9966679975691854E-2</c:v>
                </c:pt>
                <c:pt idx="198">
                  <c:v>8.9966679975691854E-2</c:v>
                </c:pt>
                <c:pt idx="199">
                  <c:v>8.9966679975691854E-2</c:v>
                </c:pt>
                <c:pt idx="200">
                  <c:v>9.7463897879579417E-2</c:v>
                </c:pt>
                <c:pt idx="201">
                  <c:v>9.7463897879579417E-2</c:v>
                </c:pt>
                <c:pt idx="202">
                  <c:v>9.7463897879579417E-2</c:v>
                </c:pt>
                <c:pt idx="203">
                  <c:v>9.7463897879579417E-2</c:v>
                </c:pt>
                <c:pt idx="204">
                  <c:v>9.7463897879579417E-2</c:v>
                </c:pt>
                <c:pt idx="205">
                  <c:v>9.7463897879579417E-2</c:v>
                </c:pt>
                <c:pt idx="206">
                  <c:v>9.7463897879579417E-2</c:v>
                </c:pt>
                <c:pt idx="207">
                  <c:v>8.9966679975691854E-2</c:v>
                </c:pt>
                <c:pt idx="208">
                  <c:v>8.9966679975691854E-2</c:v>
                </c:pt>
                <c:pt idx="209">
                  <c:v>9.7463897879579417E-2</c:v>
                </c:pt>
                <c:pt idx="210">
                  <c:v>9.7463897879579417E-2</c:v>
                </c:pt>
                <c:pt idx="211">
                  <c:v>0.10496112508761571</c:v>
                </c:pt>
                <c:pt idx="212">
                  <c:v>0.11245835229565199</c:v>
                </c:pt>
                <c:pt idx="213">
                  <c:v>0.11245835229565199</c:v>
                </c:pt>
                <c:pt idx="214">
                  <c:v>0.11245835229565199</c:v>
                </c:pt>
                <c:pt idx="215">
                  <c:v>0.11245835229565199</c:v>
                </c:pt>
                <c:pt idx="216">
                  <c:v>0.10496112508761571</c:v>
                </c:pt>
                <c:pt idx="217">
                  <c:v>0.10496112508761571</c:v>
                </c:pt>
                <c:pt idx="218">
                  <c:v>0.10496112508761571</c:v>
                </c:pt>
                <c:pt idx="219">
                  <c:v>0.10496112508761571</c:v>
                </c:pt>
                <c:pt idx="220">
                  <c:v>0.10496112508761571</c:v>
                </c:pt>
                <c:pt idx="221">
                  <c:v>0.10496112508761571</c:v>
                </c:pt>
                <c:pt idx="222">
                  <c:v>0.10496112508761571</c:v>
                </c:pt>
                <c:pt idx="223">
                  <c:v>0.10496112508761571</c:v>
                </c:pt>
                <c:pt idx="224">
                  <c:v>0.10496112508761571</c:v>
                </c:pt>
                <c:pt idx="225">
                  <c:v>9.7463897879579417E-2</c:v>
                </c:pt>
                <c:pt idx="226">
                  <c:v>0.10496112508761571</c:v>
                </c:pt>
                <c:pt idx="227">
                  <c:v>0.10496112508761571</c:v>
                </c:pt>
                <c:pt idx="228">
                  <c:v>0.10496112508761571</c:v>
                </c:pt>
                <c:pt idx="229">
                  <c:v>0.11245835229565199</c:v>
                </c:pt>
                <c:pt idx="230">
                  <c:v>0.10496112508761571</c:v>
                </c:pt>
                <c:pt idx="231">
                  <c:v>0.10496112508761571</c:v>
                </c:pt>
                <c:pt idx="232">
                  <c:v>0.10496112508761571</c:v>
                </c:pt>
                <c:pt idx="233">
                  <c:v>0.10496112508761571</c:v>
                </c:pt>
                <c:pt idx="234">
                  <c:v>0.11245835229565199</c:v>
                </c:pt>
                <c:pt idx="235">
                  <c:v>0.11245835229565199</c:v>
                </c:pt>
                <c:pt idx="236">
                  <c:v>0.11995557019953956</c:v>
                </c:pt>
                <c:pt idx="237">
                  <c:v>0.11995557019953956</c:v>
                </c:pt>
                <c:pt idx="238">
                  <c:v>0.11995557019953956</c:v>
                </c:pt>
                <c:pt idx="239">
                  <c:v>0.11995557019953956</c:v>
                </c:pt>
                <c:pt idx="240">
                  <c:v>0.11245835229565199</c:v>
                </c:pt>
                <c:pt idx="241">
                  <c:v>0.11245835229565199</c:v>
                </c:pt>
                <c:pt idx="242">
                  <c:v>0.11245835229565199</c:v>
                </c:pt>
                <c:pt idx="243">
                  <c:v>0.11245835229565199</c:v>
                </c:pt>
                <c:pt idx="244">
                  <c:v>0.11245835229565199</c:v>
                </c:pt>
                <c:pt idx="245">
                  <c:v>0.11245835229565199</c:v>
                </c:pt>
                <c:pt idx="246">
                  <c:v>0.11245835229565199</c:v>
                </c:pt>
                <c:pt idx="247">
                  <c:v>0.11245835229565199</c:v>
                </c:pt>
                <c:pt idx="248">
                  <c:v>0.11245835229565199</c:v>
                </c:pt>
                <c:pt idx="249">
                  <c:v>0.11245835229565199</c:v>
                </c:pt>
                <c:pt idx="250">
                  <c:v>0.11245835229565199</c:v>
                </c:pt>
                <c:pt idx="251">
                  <c:v>0.11245835229565199</c:v>
                </c:pt>
                <c:pt idx="252">
                  <c:v>0.11995557019953956</c:v>
                </c:pt>
                <c:pt idx="253">
                  <c:v>0.12745279740757584</c:v>
                </c:pt>
                <c:pt idx="254">
                  <c:v>0.11995557019953956</c:v>
                </c:pt>
                <c:pt idx="255">
                  <c:v>0.12745279740757584</c:v>
                </c:pt>
                <c:pt idx="256">
                  <c:v>0.12745279740757584</c:v>
                </c:pt>
                <c:pt idx="257">
                  <c:v>0.12745279740757584</c:v>
                </c:pt>
                <c:pt idx="258">
                  <c:v>0.12745279740757584</c:v>
                </c:pt>
                <c:pt idx="259">
                  <c:v>0.12745279740757584</c:v>
                </c:pt>
                <c:pt idx="260">
                  <c:v>0.12745279740757584</c:v>
                </c:pt>
                <c:pt idx="261">
                  <c:v>0.12745279740757584</c:v>
                </c:pt>
                <c:pt idx="262">
                  <c:v>0.12745279740757584</c:v>
                </c:pt>
                <c:pt idx="263">
                  <c:v>0.12745279740757584</c:v>
                </c:pt>
                <c:pt idx="264">
                  <c:v>0.12745279740757584</c:v>
                </c:pt>
                <c:pt idx="265">
                  <c:v>0.12745279740757584</c:v>
                </c:pt>
                <c:pt idx="266">
                  <c:v>0.12745279740757584</c:v>
                </c:pt>
                <c:pt idx="267">
                  <c:v>0.11995557019953956</c:v>
                </c:pt>
                <c:pt idx="268">
                  <c:v>0.12745279740757584</c:v>
                </c:pt>
                <c:pt idx="269">
                  <c:v>0.11995557019953956</c:v>
                </c:pt>
                <c:pt idx="270">
                  <c:v>0.11995557019953956</c:v>
                </c:pt>
                <c:pt idx="271">
                  <c:v>0.11995557019953956</c:v>
                </c:pt>
                <c:pt idx="272">
                  <c:v>0.12745279740757584</c:v>
                </c:pt>
                <c:pt idx="273">
                  <c:v>0.12745279740757584</c:v>
                </c:pt>
                <c:pt idx="274">
                  <c:v>0.12745279740757584</c:v>
                </c:pt>
                <c:pt idx="275">
                  <c:v>0.13495001531146342</c:v>
                </c:pt>
                <c:pt idx="276">
                  <c:v>0.14244724251949969</c:v>
                </c:pt>
                <c:pt idx="277">
                  <c:v>0.14244724251949969</c:v>
                </c:pt>
                <c:pt idx="278">
                  <c:v>0.14244724251949969</c:v>
                </c:pt>
                <c:pt idx="279">
                  <c:v>0.14244724251949969</c:v>
                </c:pt>
                <c:pt idx="280">
                  <c:v>0.14244724251949969</c:v>
                </c:pt>
                <c:pt idx="281">
                  <c:v>0.14244724251949969</c:v>
                </c:pt>
                <c:pt idx="282">
                  <c:v>0.14244724251949969</c:v>
                </c:pt>
                <c:pt idx="283">
                  <c:v>0.14994446042338727</c:v>
                </c:pt>
                <c:pt idx="284">
                  <c:v>0.14994446042338727</c:v>
                </c:pt>
                <c:pt idx="285">
                  <c:v>0.14244724251949969</c:v>
                </c:pt>
                <c:pt idx="286">
                  <c:v>0.14244724251949969</c:v>
                </c:pt>
                <c:pt idx="287">
                  <c:v>0.14244724251949969</c:v>
                </c:pt>
                <c:pt idx="288">
                  <c:v>0.14244724251949969</c:v>
                </c:pt>
                <c:pt idx="289">
                  <c:v>0.14244724251949969</c:v>
                </c:pt>
                <c:pt idx="290">
                  <c:v>0.14244724251949969</c:v>
                </c:pt>
                <c:pt idx="291">
                  <c:v>0.14244724251949969</c:v>
                </c:pt>
                <c:pt idx="292">
                  <c:v>0.14244724251949969</c:v>
                </c:pt>
                <c:pt idx="293">
                  <c:v>0.14244724251949969</c:v>
                </c:pt>
                <c:pt idx="294">
                  <c:v>0.14244724251949969</c:v>
                </c:pt>
                <c:pt idx="295">
                  <c:v>0.14244724251949969</c:v>
                </c:pt>
                <c:pt idx="296">
                  <c:v>0.14994446042338727</c:v>
                </c:pt>
                <c:pt idx="297">
                  <c:v>0.14994446042338727</c:v>
                </c:pt>
                <c:pt idx="298">
                  <c:v>0.15744167832727485</c:v>
                </c:pt>
                <c:pt idx="299">
                  <c:v>0.15744167832727485</c:v>
                </c:pt>
                <c:pt idx="300">
                  <c:v>0.15744167832727485</c:v>
                </c:pt>
                <c:pt idx="301">
                  <c:v>0.15744167832727485</c:v>
                </c:pt>
                <c:pt idx="302">
                  <c:v>0.15744167832727485</c:v>
                </c:pt>
                <c:pt idx="303">
                  <c:v>0.15744167832727485</c:v>
                </c:pt>
                <c:pt idx="304">
                  <c:v>0.16493890553531113</c:v>
                </c:pt>
                <c:pt idx="305">
                  <c:v>0.15744167832727485</c:v>
                </c:pt>
                <c:pt idx="306">
                  <c:v>0.16493890553531113</c:v>
                </c:pt>
                <c:pt idx="307">
                  <c:v>0.16493890553531113</c:v>
                </c:pt>
                <c:pt idx="308">
                  <c:v>0.16493890553531113</c:v>
                </c:pt>
                <c:pt idx="309">
                  <c:v>0.16493890553531113</c:v>
                </c:pt>
                <c:pt idx="310">
                  <c:v>0.15744167832727485</c:v>
                </c:pt>
                <c:pt idx="311">
                  <c:v>0.15744167832727485</c:v>
                </c:pt>
                <c:pt idx="312">
                  <c:v>0.15744167832727485</c:v>
                </c:pt>
                <c:pt idx="313">
                  <c:v>0.15744167832727485</c:v>
                </c:pt>
                <c:pt idx="314">
                  <c:v>0.16493890553531113</c:v>
                </c:pt>
                <c:pt idx="315">
                  <c:v>0.16493890553531113</c:v>
                </c:pt>
                <c:pt idx="316">
                  <c:v>0.16493890553531113</c:v>
                </c:pt>
                <c:pt idx="317">
                  <c:v>0.16493890553531113</c:v>
                </c:pt>
                <c:pt idx="318">
                  <c:v>0.16493890553531113</c:v>
                </c:pt>
                <c:pt idx="319">
                  <c:v>0.16493890553531113</c:v>
                </c:pt>
                <c:pt idx="320">
                  <c:v>0.16493890553531113</c:v>
                </c:pt>
                <c:pt idx="321">
                  <c:v>0.16493890553531113</c:v>
                </c:pt>
                <c:pt idx="322">
                  <c:v>0.16493890553531113</c:v>
                </c:pt>
                <c:pt idx="323">
                  <c:v>0.1724361327433474</c:v>
                </c:pt>
                <c:pt idx="324">
                  <c:v>0.17993335995138371</c:v>
                </c:pt>
                <c:pt idx="325">
                  <c:v>0.17993335995138371</c:v>
                </c:pt>
                <c:pt idx="326">
                  <c:v>0.17993335995138371</c:v>
                </c:pt>
                <c:pt idx="327">
                  <c:v>0.17993335995138371</c:v>
                </c:pt>
                <c:pt idx="328">
                  <c:v>0.17993335995138371</c:v>
                </c:pt>
                <c:pt idx="329">
                  <c:v>0.17993335995138371</c:v>
                </c:pt>
                <c:pt idx="330">
                  <c:v>0.17993335995138371</c:v>
                </c:pt>
                <c:pt idx="331">
                  <c:v>0.17993335995138371</c:v>
                </c:pt>
                <c:pt idx="332">
                  <c:v>0.17993335995138371</c:v>
                </c:pt>
                <c:pt idx="333">
                  <c:v>0.18743058715941999</c:v>
                </c:pt>
                <c:pt idx="334">
                  <c:v>0.17993335995138371</c:v>
                </c:pt>
                <c:pt idx="335">
                  <c:v>0.17993335995138371</c:v>
                </c:pt>
                <c:pt idx="336">
                  <c:v>0.17993335995138371</c:v>
                </c:pt>
                <c:pt idx="337">
                  <c:v>0.17993335995138371</c:v>
                </c:pt>
                <c:pt idx="338">
                  <c:v>0.17993335995138371</c:v>
                </c:pt>
                <c:pt idx="339">
                  <c:v>0.18743058715941999</c:v>
                </c:pt>
                <c:pt idx="340">
                  <c:v>0.18743058715941999</c:v>
                </c:pt>
                <c:pt idx="341">
                  <c:v>0.18743058715941999</c:v>
                </c:pt>
                <c:pt idx="342">
                  <c:v>0.18743058715941999</c:v>
                </c:pt>
                <c:pt idx="343">
                  <c:v>0.19492779575915883</c:v>
                </c:pt>
                <c:pt idx="344">
                  <c:v>0.19492779575915883</c:v>
                </c:pt>
                <c:pt idx="345">
                  <c:v>0.20242502296719514</c:v>
                </c:pt>
                <c:pt idx="346">
                  <c:v>0.20242502296719514</c:v>
                </c:pt>
                <c:pt idx="347">
                  <c:v>0.20992225017523142</c:v>
                </c:pt>
                <c:pt idx="348">
                  <c:v>0.20992225017523142</c:v>
                </c:pt>
                <c:pt idx="349">
                  <c:v>0.20992225017523142</c:v>
                </c:pt>
                <c:pt idx="350">
                  <c:v>0.20992225017523142</c:v>
                </c:pt>
                <c:pt idx="351">
                  <c:v>0.20992225017523142</c:v>
                </c:pt>
                <c:pt idx="352">
                  <c:v>0.20992225017523142</c:v>
                </c:pt>
                <c:pt idx="353">
                  <c:v>0.20992225017523142</c:v>
                </c:pt>
                <c:pt idx="354">
                  <c:v>0.20992225017523142</c:v>
                </c:pt>
                <c:pt idx="355">
                  <c:v>0.20992225017523142</c:v>
                </c:pt>
                <c:pt idx="356">
                  <c:v>0.20992225017523142</c:v>
                </c:pt>
                <c:pt idx="357">
                  <c:v>0.20992225017523142</c:v>
                </c:pt>
                <c:pt idx="358">
                  <c:v>0.20992225017523142</c:v>
                </c:pt>
                <c:pt idx="359">
                  <c:v>0.20992225017523142</c:v>
                </c:pt>
                <c:pt idx="360">
                  <c:v>0.20992225017523142</c:v>
                </c:pt>
                <c:pt idx="361">
                  <c:v>0.2174194773832677</c:v>
                </c:pt>
                <c:pt idx="362">
                  <c:v>0.22491670459130397</c:v>
                </c:pt>
                <c:pt idx="363">
                  <c:v>0.22491670459130397</c:v>
                </c:pt>
                <c:pt idx="364">
                  <c:v>0.23241391319104285</c:v>
                </c:pt>
                <c:pt idx="365">
                  <c:v>0.22491670459130397</c:v>
                </c:pt>
                <c:pt idx="366">
                  <c:v>0.22491670459130397</c:v>
                </c:pt>
                <c:pt idx="367">
                  <c:v>0.23241391319104285</c:v>
                </c:pt>
                <c:pt idx="368">
                  <c:v>0.23241391319104285</c:v>
                </c:pt>
                <c:pt idx="369">
                  <c:v>0.23991114039907913</c:v>
                </c:pt>
                <c:pt idx="370">
                  <c:v>0.23991114039907913</c:v>
                </c:pt>
                <c:pt idx="371">
                  <c:v>0.23991114039907913</c:v>
                </c:pt>
                <c:pt idx="372">
                  <c:v>0.23991114039907913</c:v>
                </c:pt>
                <c:pt idx="373">
                  <c:v>0.23241391319104285</c:v>
                </c:pt>
                <c:pt idx="374">
                  <c:v>0.23991114039907913</c:v>
                </c:pt>
                <c:pt idx="375">
                  <c:v>0.23991114039907913</c:v>
                </c:pt>
                <c:pt idx="376">
                  <c:v>0.23991114039907913</c:v>
                </c:pt>
                <c:pt idx="377">
                  <c:v>0.23991114039907913</c:v>
                </c:pt>
                <c:pt idx="378">
                  <c:v>0.23991114039907913</c:v>
                </c:pt>
                <c:pt idx="379">
                  <c:v>0.2474083676071154</c:v>
                </c:pt>
                <c:pt idx="380">
                  <c:v>0.2474083676071154</c:v>
                </c:pt>
                <c:pt idx="381">
                  <c:v>0.2474083676071154</c:v>
                </c:pt>
                <c:pt idx="382">
                  <c:v>0.2474083676071154</c:v>
                </c:pt>
                <c:pt idx="383">
                  <c:v>0.2474083676071154</c:v>
                </c:pt>
                <c:pt idx="384">
                  <c:v>0.2474083676071154</c:v>
                </c:pt>
                <c:pt idx="385">
                  <c:v>0.25490559481515168</c:v>
                </c:pt>
                <c:pt idx="386">
                  <c:v>0.25490559481515168</c:v>
                </c:pt>
              </c:numCache>
            </c:numRef>
          </c:xVal>
          <c:yVal>
            <c:numRef>
              <c:f>'2'!$C$4:$C$390</c:f>
              <c:numCache>
                <c:formatCode>0.000</c:formatCode>
                <c:ptCount val="387"/>
                <c:pt idx="0">
                  <c:v>6.0363135601966787E-3</c:v>
                </c:pt>
                <c:pt idx="1">
                  <c:v>6.9939389289062617E-3</c:v>
                </c:pt>
                <c:pt idx="2">
                  <c:v>7.6946636446479219E-3</c:v>
                </c:pt>
                <c:pt idx="3">
                  <c:v>7.8446819900423719E-3</c:v>
                </c:pt>
                <c:pt idx="4">
                  <c:v>7.3385499309172779E-3</c:v>
                </c:pt>
                <c:pt idx="5">
                  <c:v>6.7983876164383512E-3</c:v>
                </c:pt>
                <c:pt idx="6">
                  <c:v>7.8489956517492944E-3</c:v>
                </c:pt>
                <c:pt idx="7">
                  <c:v>8.0761802903185544E-3</c:v>
                </c:pt>
                <c:pt idx="8">
                  <c:v>6.6661035354213874E-3</c:v>
                </c:pt>
                <c:pt idx="9">
                  <c:v>6.8348142217964187E-3</c:v>
                </c:pt>
                <c:pt idx="10">
                  <c:v>9.3755406934851217E-3</c:v>
                </c:pt>
                <c:pt idx="11">
                  <c:v>8.2487250208507119E-3</c:v>
                </c:pt>
                <c:pt idx="12">
                  <c:v>7.8355756283269799E-3</c:v>
                </c:pt>
                <c:pt idx="13">
                  <c:v>7.8873389895618012E-3</c:v>
                </c:pt>
                <c:pt idx="14">
                  <c:v>8.512335685529792E-3</c:v>
                </c:pt>
                <c:pt idx="15">
                  <c:v>9.050580688306031E-3</c:v>
                </c:pt>
                <c:pt idx="16">
                  <c:v>9.6909147193990249E-3</c:v>
                </c:pt>
                <c:pt idx="17">
                  <c:v>1.024066301314314E-2</c:v>
                </c:pt>
                <c:pt idx="18">
                  <c:v>1.423891593925691E-2</c:v>
                </c:pt>
                <c:pt idx="19">
                  <c:v>1.9262854165539679E-2</c:v>
                </c:pt>
                <c:pt idx="20">
                  <c:v>2.4970740919789718E-2</c:v>
                </c:pt>
                <c:pt idx="21">
                  <c:v>3.0729914313966027E-2</c:v>
                </c:pt>
                <c:pt idx="22">
                  <c:v>3.4938097231821369E-2</c:v>
                </c:pt>
                <c:pt idx="23">
                  <c:v>3.9652411050305307E-2</c:v>
                </c:pt>
                <c:pt idx="24">
                  <c:v>4.5889918380158982E-2</c:v>
                </c:pt>
                <c:pt idx="25">
                  <c:v>5.2251560926669077E-2</c:v>
                </c:pt>
                <c:pt idx="26">
                  <c:v>5.6341354770493575E-2</c:v>
                </c:pt>
                <c:pt idx="27">
                  <c:v>6.0519824570191491E-2</c:v>
                </c:pt>
                <c:pt idx="28">
                  <c:v>6.4964299067579737E-2</c:v>
                </c:pt>
                <c:pt idx="29">
                  <c:v>6.988518903044616E-2</c:v>
                </c:pt>
                <c:pt idx="30">
                  <c:v>7.5178007342725034E-2</c:v>
                </c:pt>
                <c:pt idx="31">
                  <c:v>8.0406125942634299E-2</c:v>
                </c:pt>
                <c:pt idx="32">
                  <c:v>8.5407540680020613E-2</c:v>
                </c:pt>
                <c:pt idx="33">
                  <c:v>9.1034423042200968E-2</c:v>
                </c:pt>
                <c:pt idx="34">
                  <c:v>9.7419073329143319E-2</c:v>
                </c:pt>
                <c:pt idx="35">
                  <c:v>0.10377208275975708</c:v>
                </c:pt>
                <c:pt idx="36">
                  <c:v>0.11000575778319838</c:v>
                </c:pt>
                <c:pt idx="37">
                  <c:v>0.11672255364984302</c:v>
                </c:pt>
                <c:pt idx="38">
                  <c:v>0.12361669216026254</c:v>
                </c:pt>
                <c:pt idx="39">
                  <c:v>0.13060332503100988</c:v>
                </c:pt>
                <c:pt idx="40">
                  <c:v>0.13763598265059371</c:v>
                </c:pt>
                <c:pt idx="41">
                  <c:v>0.14531519253121866</c:v>
                </c:pt>
                <c:pt idx="42">
                  <c:v>0.15336729926432766</c:v>
                </c:pt>
                <c:pt idx="43">
                  <c:v>0.16174724197016976</c:v>
                </c:pt>
                <c:pt idx="44">
                  <c:v>0.16987745917109867</c:v>
                </c:pt>
                <c:pt idx="45">
                  <c:v>0.17837003554037406</c:v>
                </c:pt>
                <c:pt idx="46">
                  <c:v>0.18766638604730396</c:v>
                </c:pt>
                <c:pt idx="47">
                  <c:v>0.19701306164206753</c:v>
                </c:pt>
                <c:pt idx="48">
                  <c:v>0.2064541593353301</c:v>
                </c:pt>
                <c:pt idx="49">
                  <c:v>0.21604526842300814</c:v>
                </c:pt>
                <c:pt idx="50">
                  <c:v>0.22586116290300998</c:v>
                </c:pt>
                <c:pt idx="51">
                  <c:v>0.2357053432334848</c:v>
                </c:pt>
                <c:pt idx="52">
                  <c:v>0.24567508604830043</c:v>
                </c:pt>
                <c:pt idx="53">
                  <c:v>0.2555379506102804</c:v>
                </c:pt>
                <c:pt idx="54">
                  <c:v>0.26559349630965667</c:v>
                </c:pt>
                <c:pt idx="55">
                  <c:v>0.27599605341578592</c:v>
                </c:pt>
                <c:pt idx="56">
                  <c:v>0.28611727196458941</c:v>
                </c:pt>
                <c:pt idx="57">
                  <c:v>0.29632570212969395</c:v>
                </c:pt>
                <c:pt idx="58">
                  <c:v>0.30690271954031334</c:v>
                </c:pt>
                <c:pt idx="59">
                  <c:v>0.31750607652729057</c:v>
                </c:pt>
                <c:pt idx="60">
                  <c:v>0.32844258003494364</c:v>
                </c:pt>
                <c:pt idx="61">
                  <c:v>0.3391490154062462</c:v>
                </c:pt>
                <c:pt idx="62">
                  <c:v>0.35025564180750424</c:v>
                </c:pt>
                <c:pt idx="63">
                  <c:v>0.36172412690662198</c:v>
                </c:pt>
                <c:pt idx="64">
                  <c:v>0.37312362122234494</c:v>
                </c:pt>
                <c:pt idx="65">
                  <c:v>0.38435677397702939</c:v>
                </c:pt>
                <c:pt idx="66">
                  <c:v>0.39583341489148671</c:v>
                </c:pt>
                <c:pt idx="67">
                  <c:v>0.40777879275663947</c:v>
                </c:pt>
                <c:pt idx="68">
                  <c:v>0.41934221896068691</c:v>
                </c:pt>
                <c:pt idx="69">
                  <c:v>0.43088451418862744</c:v>
                </c:pt>
                <c:pt idx="70">
                  <c:v>0.44229309111688758</c:v>
                </c:pt>
                <c:pt idx="71">
                  <c:v>0.45427012837431285</c:v>
                </c:pt>
                <c:pt idx="72">
                  <c:v>0.46597394581786394</c:v>
                </c:pt>
                <c:pt idx="73">
                  <c:v>0.47733748040231716</c:v>
                </c:pt>
                <c:pt idx="74">
                  <c:v>0.48884337103633302</c:v>
                </c:pt>
                <c:pt idx="75">
                  <c:v>0.50061910794242359</c:v>
                </c:pt>
                <c:pt idx="76">
                  <c:v>0.51209092951145296</c:v>
                </c:pt>
                <c:pt idx="77">
                  <c:v>0.52317983555029146</c:v>
                </c:pt>
                <c:pt idx="78">
                  <c:v>0.53449640005276666</c:v>
                </c:pt>
                <c:pt idx="79">
                  <c:v>0.54577125868134635</c:v>
                </c:pt>
                <c:pt idx="80">
                  <c:v>0.5570111585196299</c:v>
                </c:pt>
                <c:pt idx="81">
                  <c:v>0.56815278078307208</c:v>
                </c:pt>
                <c:pt idx="82">
                  <c:v>0.57905999749927872</c:v>
                </c:pt>
                <c:pt idx="83">
                  <c:v>0.59016521516879628</c:v>
                </c:pt>
                <c:pt idx="84">
                  <c:v>0.60125504800483243</c:v>
                </c:pt>
                <c:pt idx="85">
                  <c:v>0.6119313068593788</c:v>
                </c:pt>
                <c:pt idx="86">
                  <c:v>0.62330055051456967</c:v>
                </c:pt>
                <c:pt idx="87">
                  <c:v>0.63436984552470543</c:v>
                </c:pt>
                <c:pt idx="88">
                  <c:v>0.6454845906694151</c:v>
                </c:pt>
                <c:pt idx="89">
                  <c:v>0.65658213445813585</c:v>
                </c:pt>
                <c:pt idx="90">
                  <c:v>0.66775871551187438</c:v>
                </c:pt>
                <c:pt idx="91">
                  <c:v>0.67877714789180177</c:v>
                </c:pt>
                <c:pt idx="92">
                  <c:v>0.6899863522068983</c:v>
                </c:pt>
                <c:pt idx="93">
                  <c:v>0.70114810450547405</c:v>
                </c:pt>
                <c:pt idx="94">
                  <c:v>0.71228687223354736</c:v>
                </c:pt>
                <c:pt idx="95">
                  <c:v>0.72356273180310071</c:v>
                </c:pt>
                <c:pt idx="96">
                  <c:v>0.73431995566083574</c:v>
                </c:pt>
                <c:pt idx="97">
                  <c:v>0.74541794431221142</c:v>
                </c:pt>
                <c:pt idx="98">
                  <c:v>0.75630603193425805</c:v>
                </c:pt>
                <c:pt idx="99">
                  <c:v>0.76745191746480956</c:v>
                </c:pt>
                <c:pt idx="100">
                  <c:v>0.77858831259205685</c:v>
                </c:pt>
                <c:pt idx="101">
                  <c:v>0.78959710628112845</c:v>
                </c:pt>
                <c:pt idx="102">
                  <c:v>0.80052070877178994</c:v>
                </c:pt>
                <c:pt idx="103">
                  <c:v>0.81152475725920947</c:v>
                </c:pt>
                <c:pt idx="104">
                  <c:v>0.82260020620273777</c:v>
                </c:pt>
                <c:pt idx="105">
                  <c:v>0.83366082639110328</c:v>
                </c:pt>
                <c:pt idx="106">
                  <c:v>0.84451058168105408</c:v>
                </c:pt>
                <c:pt idx="107">
                  <c:v>0.85556979313767911</c:v>
                </c:pt>
                <c:pt idx="108">
                  <c:v>0.86663664140321306</c:v>
                </c:pt>
                <c:pt idx="109">
                  <c:v>0.87781752279594871</c:v>
                </c:pt>
                <c:pt idx="110">
                  <c:v>0.88902865484921645</c:v>
                </c:pt>
                <c:pt idx="111">
                  <c:v>0.90025365178856132</c:v>
                </c:pt>
                <c:pt idx="112">
                  <c:v>0.91154723172053409</c:v>
                </c:pt>
                <c:pt idx="113">
                  <c:v>0.92293853314902963</c:v>
                </c:pt>
                <c:pt idx="114">
                  <c:v>0.93401880143798588</c:v>
                </c:pt>
                <c:pt idx="115">
                  <c:v>0.94516520597496811</c:v>
                </c:pt>
                <c:pt idx="116">
                  <c:v>0.95659728648016118</c:v>
                </c:pt>
                <c:pt idx="117">
                  <c:v>0.96782517502676291</c:v>
                </c:pt>
                <c:pt idx="118">
                  <c:v>0.97906937520404358</c:v>
                </c:pt>
                <c:pt idx="119">
                  <c:v>0.98989518205440652</c:v>
                </c:pt>
                <c:pt idx="120">
                  <c:v>1.000793279086188</c:v>
                </c:pt>
                <c:pt idx="121">
                  <c:v>1.0113847174612032</c:v>
                </c:pt>
                <c:pt idx="122">
                  <c:v>1.0221174738729197</c:v>
                </c:pt>
                <c:pt idx="123">
                  <c:v>1.0325804210844494</c:v>
                </c:pt>
                <c:pt idx="124">
                  <c:v>1.0431349358591091</c:v>
                </c:pt>
                <c:pt idx="125">
                  <c:v>1.0536654280504054</c:v>
                </c:pt>
                <c:pt idx="126">
                  <c:v>1.0642309161038856</c:v>
                </c:pt>
                <c:pt idx="127">
                  <c:v>1.074539051111516</c:v>
                </c:pt>
                <c:pt idx="128">
                  <c:v>1.0848208650787323</c:v>
                </c:pt>
                <c:pt idx="129">
                  <c:v>1.0956432613154079</c:v>
                </c:pt>
                <c:pt idx="130">
                  <c:v>1.106247081700984</c:v>
                </c:pt>
                <c:pt idx="131">
                  <c:v>1.1170235087966547</c:v>
                </c:pt>
                <c:pt idx="132">
                  <c:v>1.1277721319763954</c:v>
                </c:pt>
                <c:pt idx="133">
                  <c:v>1.1384747118713556</c:v>
                </c:pt>
                <c:pt idx="134">
                  <c:v>1.149505155542965</c:v>
                </c:pt>
                <c:pt idx="135">
                  <c:v>1.1604473681213556</c:v>
                </c:pt>
                <c:pt idx="136">
                  <c:v>1.1711906529492377</c:v>
                </c:pt>
                <c:pt idx="137">
                  <c:v>1.1820989076783057</c:v>
                </c:pt>
                <c:pt idx="138">
                  <c:v>1.1930617322263726</c:v>
                </c:pt>
                <c:pt idx="139">
                  <c:v>1.2033041758486318</c:v>
                </c:pt>
                <c:pt idx="140">
                  <c:v>1.2137738701437606</c:v>
                </c:pt>
                <c:pt idx="141">
                  <c:v>1.2244587296763012</c:v>
                </c:pt>
                <c:pt idx="142">
                  <c:v>1.2347831021708349</c:v>
                </c:pt>
                <c:pt idx="143">
                  <c:v>1.2452475322578807</c:v>
                </c:pt>
                <c:pt idx="144">
                  <c:v>1.2554219860377185</c:v>
                </c:pt>
                <c:pt idx="145">
                  <c:v>1.2657233739617497</c:v>
                </c:pt>
                <c:pt idx="146">
                  <c:v>1.2759721198049532</c:v>
                </c:pt>
                <c:pt idx="147">
                  <c:v>1.2859619555830144</c:v>
                </c:pt>
                <c:pt idx="148">
                  <c:v>1.2959646923780672</c:v>
                </c:pt>
                <c:pt idx="149">
                  <c:v>1.3062786847439869</c:v>
                </c:pt>
                <c:pt idx="150">
                  <c:v>1.3163801810484237</c:v>
                </c:pt>
                <c:pt idx="151">
                  <c:v>1.3262986905141521</c:v>
                </c:pt>
                <c:pt idx="152">
                  <c:v>1.3363494724759322</c:v>
                </c:pt>
                <c:pt idx="153">
                  <c:v>1.3468578698220359</c:v>
                </c:pt>
                <c:pt idx="154">
                  <c:v>1.357265283345481</c:v>
                </c:pt>
                <c:pt idx="155">
                  <c:v>1.3671649602921525</c:v>
                </c:pt>
                <c:pt idx="156">
                  <c:v>1.3771826741299198</c:v>
                </c:pt>
                <c:pt idx="157">
                  <c:v>1.3874836171912961</c:v>
                </c:pt>
                <c:pt idx="158">
                  <c:v>1.3979848967349215</c:v>
                </c:pt>
                <c:pt idx="159">
                  <c:v>1.4082772391183036</c:v>
                </c:pt>
                <c:pt idx="160">
                  <c:v>1.418299253295068</c:v>
                </c:pt>
                <c:pt idx="161">
                  <c:v>1.4287966773623511</c:v>
                </c:pt>
                <c:pt idx="162">
                  <c:v>1.4391504107921069</c:v>
                </c:pt>
                <c:pt idx="163">
                  <c:v>1.448813272518829</c:v>
                </c:pt>
                <c:pt idx="164">
                  <c:v>1.4586042546901572</c:v>
                </c:pt>
                <c:pt idx="165">
                  <c:v>1.468613812712585</c:v>
                </c:pt>
                <c:pt idx="166">
                  <c:v>1.478726875446049</c:v>
                </c:pt>
                <c:pt idx="167">
                  <c:v>1.4886324838947855</c:v>
                </c:pt>
                <c:pt idx="168">
                  <c:v>1.4979968427800807</c:v>
                </c:pt>
                <c:pt idx="169">
                  <c:v>1.5074878392344659</c:v>
                </c:pt>
                <c:pt idx="170">
                  <c:v>1.517473819536185</c:v>
                </c:pt>
                <c:pt idx="171">
                  <c:v>1.526911135896881</c:v>
                </c:pt>
                <c:pt idx="172">
                  <c:v>1.5366555557769983</c:v>
                </c:pt>
                <c:pt idx="173">
                  <c:v>1.5462826802037779</c:v>
                </c:pt>
                <c:pt idx="174">
                  <c:v>1.5559523631578747</c:v>
                </c:pt>
                <c:pt idx="175">
                  <c:v>1.5658919294559341</c:v>
                </c:pt>
                <c:pt idx="176">
                  <c:v>1.5752951396797557</c:v>
                </c:pt>
                <c:pt idx="177">
                  <c:v>1.5850942776664236</c:v>
                </c:pt>
                <c:pt idx="178">
                  <c:v>1.5951268202593536</c:v>
                </c:pt>
                <c:pt idx="179">
                  <c:v>1.6051420132087433</c:v>
                </c:pt>
                <c:pt idx="180">
                  <c:v>1.6146737887398261</c:v>
                </c:pt>
                <c:pt idx="181">
                  <c:v>1.6244579496837797</c:v>
                </c:pt>
                <c:pt idx="182">
                  <c:v>1.6340352494932124</c:v>
                </c:pt>
                <c:pt idx="183">
                  <c:v>1.6439278086374058</c:v>
                </c:pt>
                <c:pt idx="184">
                  <c:v>1.653565461480351</c:v>
                </c:pt>
                <c:pt idx="185">
                  <c:v>1.6629053529196276</c:v>
                </c:pt>
                <c:pt idx="186">
                  <c:v>1.6726445827354379</c:v>
                </c:pt>
                <c:pt idx="187">
                  <c:v>1.6820371162555423</c:v>
                </c:pt>
                <c:pt idx="188">
                  <c:v>1.691420011084791</c:v>
                </c:pt>
                <c:pt idx="189">
                  <c:v>1.7007114124946854</c:v>
                </c:pt>
                <c:pt idx="190">
                  <c:v>1.7100458172945516</c:v>
                </c:pt>
                <c:pt idx="191">
                  <c:v>1.7193213519364219</c:v>
                </c:pt>
                <c:pt idx="192">
                  <c:v>1.7287089919673226</c:v>
                </c:pt>
                <c:pt idx="193">
                  <c:v>1.7377735134232264</c:v>
                </c:pt>
                <c:pt idx="194">
                  <c:v>1.7471857691876973</c:v>
                </c:pt>
                <c:pt idx="195">
                  <c:v>1.7567019745258594</c:v>
                </c:pt>
                <c:pt idx="196">
                  <c:v>1.7660575844456086</c:v>
                </c:pt>
                <c:pt idx="197">
                  <c:v>1.7752683174274173</c:v>
                </c:pt>
                <c:pt idx="198">
                  <c:v>1.7843753974106382</c:v>
                </c:pt>
                <c:pt idx="199">
                  <c:v>1.7938557171613063</c:v>
                </c:pt>
                <c:pt idx="200">
                  <c:v>1.803421895404367</c:v>
                </c:pt>
                <c:pt idx="201">
                  <c:v>1.8126278831845237</c:v>
                </c:pt>
                <c:pt idx="202">
                  <c:v>1.8218064377676293</c:v>
                </c:pt>
                <c:pt idx="203">
                  <c:v>1.8316478377065111</c:v>
                </c:pt>
                <c:pt idx="204">
                  <c:v>1.8406816636392278</c:v>
                </c:pt>
                <c:pt idx="205">
                  <c:v>1.849348477881666</c:v>
                </c:pt>
                <c:pt idx="206">
                  <c:v>1.8583799312135567</c:v>
                </c:pt>
                <c:pt idx="207">
                  <c:v>1.8677014349964316</c:v>
                </c:pt>
                <c:pt idx="208">
                  <c:v>1.8769711864237881</c:v>
                </c:pt>
                <c:pt idx="209">
                  <c:v>1.8856942016482932</c:v>
                </c:pt>
                <c:pt idx="210">
                  <c:v>1.8942201427166847</c:v>
                </c:pt>
                <c:pt idx="211">
                  <c:v>1.9032280183278667</c:v>
                </c:pt>
                <c:pt idx="212">
                  <c:v>1.9121231953998117</c:v>
                </c:pt>
                <c:pt idx="213">
                  <c:v>1.9204418304710276</c:v>
                </c:pt>
                <c:pt idx="214">
                  <c:v>1.9295696707114764</c:v>
                </c:pt>
                <c:pt idx="215">
                  <c:v>1.9393352957114764</c:v>
                </c:pt>
                <c:pt idx="216">
                  <c:v>1.9486539820308704</c:v>
                </c:pt>
                <c:pt idx="217">
                  <c:v>1.9576790589980411</c:v>
                </c:pt>
                <c:pt idx="218">
                  <c:v>1.9666652846266854</c:v>
                </c:pt>
                <c:pt idx="219">
                  <c:v>1.9762132235008958</c:v>
                </c:pt>
                <c:pt idx="220">
                  <c:v>1.986312198916955</c:v>
                </c:pt>
                <c:pt idx="221">
                  <c:v>1.9957796176506315</c:v>
                </c:pt>
                <c:pt idx="222">
                  <c:v>2.0052698726672586</c:v>
                </c:pt>
                <c:pt idx="223">
                  <c:v>2.0152643053594206</c:v>
                </c:pt>
                <c:pt idx="224">
                  <c:v>2.0251427771862094</c:v>
                </c:pt>
                <c:pt idx="225">
                  <c:v>2.0344982388184065</c:v>
                </c:pt>
                <c:pt idx="226">
                  <c:v>2.0434625178894099</c:v>
                </c:pt>
                <c:pt idx="227">
                  <c:v>2.0528934578853861</c:v>
                </c:pt>
                <c:pt idx="228">
                  <c:v>2.0625867185601918</c:v>
                </c:pt>
                <c:pt idx="229">
                  <c:v>2.0717019543587525</c:v>
                </c:pt>
                <c:pt idx="230">
                  <c:v>2.0803352556145223</c:v>
                </c:pt>
                <c:pt idx="231">
                  <c:v>2.0895369430556818</c:v>
                </c:pt>
                <c:pt idx="232">
                  <c:v>2.098844062946049</c:v>
                </c:pt>
                <c:pt idx="233">
                  <c:v>2.1078553491709182</c:v>
                </c:pt>
                <c:pt idx="234">
                  <c:v>2.1165657599535348</c:v>
                </c:pt>
                <c:pt idx="235">
                  <c:v>2.1257013111466683</c:v>
                </c:pt>
                <c:pt idx="236">
                  <c:v>2.1354693087474943</c:v>
                </c:pt>
                <c:pt idx="237">
                  <c:v>2.1449434004209942</c:v>
                </c:pt>
                <c:pt idx="238">
                  <c:v>2.1542898165125424</c:v>
                </c:pt>
                <c:pt idx="239">
                  <c:v>2.1640895476494166</c:v>
                </c:pt>
                <c:pt idx="240">
                  <c:v>2.1742608873906706</c:v>
                </c:pt>
                <c:pt idx="241">
                  <c:v>2.1838232101573887</c:v>
                </c:pt>
                <c:pt idx="242">
                  <c:v>2.1935222540467079</c:v>
                </c:pt>
                <c:pt idx="243">
                  <c:v>2.20310222303207</c:v>
                </c:pt>
                <c:pt idx="244">
                  <c:v>2.2130333369396866</c:v>
                </c:pt>
                <c:pt idx="245">
                  <c:v>2.2228100835060585</c:v>
                </c:pt>
                <c:pt idx="246">
                  <c:v>2.232222190982978</c:v>
                </c:pt>
                <c:pt idx="247">
                  <c:v>2.2415706831002491</c:v>
                </c:pt>
                <c:pt idx="248">
                  <c:v>2.2507449373443573</c:v>
                </c:pt>
                <c:pt idx="249">
                  <c:v>2.2598487550014426</c:v>
                </c:pt>
                <c:pt idx="250">
                  <c:v>2.2684753833173894</c:v>
                </c:pt>
                <c:pt idx="251">
                  <c:v>2.2776294704544764</c:v>
                </c:pt>
                <c:pt idx="252">
                  <c:v>2.2865414040197551</c:v>
                </c:pt>
                <c:pt idx="253">
                  <c:v>2.2956237199818541</c:v>
                </c:pt>
                <c:pt idx="254">
                  <c:v>2.3045519651778119</c:v>
                </c:pt>
                <c:pt idx="255">
                  <c:v>2.3133761125125272</c:v>
                </c:pt>
                <c:pt idx="256">
                  <c:v>2.3225350931388178</c:v>
                </c:pt>
                <c:pt idx="257">
                  <c:v>2.3317458261206268</c:v>
                </c:pt>
                <c:pt idx="258">
                  <c:v>2.3410304063031462</c:v>
                </c:pt>
                <c:pt idx="259">
                  <c:v>2.3504484452821304</c:v>
                </c:pt>
                <c:pt idx="260">
                  <c:v>2.3605420823463312</c:v>
                </c:pt>
                <c:pt idx="261">
                  <c:v>2.3706142177155458</c:v>
                </c:pt>
                <c:pt idx="262">
                  <c:v>2.3807280218867679</c:v>
                </c:pt>
                <c:pt idx="263">
                  <c:v>2.39094933453292</c:v>
                </c:pt>
                <c:pt idx="264">
                  <c:v>2.4014630702308826</c:v>
                </c:pt>
                <c:pt idx="265">
                  <c:v>2.4122991830660836</c:v>
                </c:pt>
                <c:pt idx="266">
                  <c:v>2.4228892868531338</c:v>
                </c:pt>
                <c:pt idx="267">
                  <c:v>2.4339014170121174</c:v>
                </c:pt>
                <c:pt idx="268">
                  <c:v>2.4453159995862181</c:v>
                </c:pt>
                <c:pt idx="269">
                  <c:v>2.4567391828383136</c:v>
                </c:pt>
                <c:pt idx="270">
                  <c:v>2.4679393416127611</c:v>
                </c:pt>
                <c:pt idx="271">
                  <c:v>2.4789111375577013</c:v>
                </c:pt>
                <c:pt idx="272">
                  <c:v>2.4905137487472668</c:v>
                </c:pt>
                <c:pt idx="273">
                  <c:v>2.5023304871613821</c:v>
                </c:pt>
                <c:pt idx="274">
                  <c:v>2.5139135243941326</c:v>
                </c:pt>
                <c:pt idx="275">
                  <c:v>2.5255698156773869</c:v>
                </c:pt>
                <c:pt idx="276">
                  <c:v>2.5376718593408345</c:v>
                </c:pt>
                <c:pt idx="277">
                  <c:v>2.5497958495619226</c:v>
                </c:pt>
                <c:pt idx="278">
                  <c:v>2.5620031773870262</c:v>
                </c:pt>
                <c:pt idx="279">
                  <c:v>2.5745838932671283</c:v>
                </c:pt>
                <c:pt idx="280">
                  <c:v>2.5874172911352038</c:v>
                </c:pt>
                <c:pt idx="281">
                  <c:v>2.6006567003196368</c:v>
                </c:pt>
                <c:pt idx="282">
                  <c:v>2.6138077301232991</c:v>
                </c:pt>
                <c:pt idx="283">
                  <c:v>2.6272179665672071</c:v>
                </c:pt>
                <c:pt idx="284">
                  <c:v>2.6409238883890609</c:v>
                </c:pt>
                <c:pt idx="285">
                  <c:v>2.655007350317359</c:v>
                </c:pt>
                <c:pt idx="286">
                  <c:v>2.6694152654086185</c:v>
                </c:pt>
                <c:pt idx="287">
                  <c:v>2.6836630299441202</c:v>
                </c:pt>
                <c:pt idx="288">
                  <c:v>2.6982340613421707</c:v>
                </c:pt>
                <c:pt idx="289">
                  <c:v>2.7125865168891217</c:v>
                </c:pt>
                <c:pt idx="290">
                  <c:v>2.7271741564929544</c:v>
                </c:pt>
                <c:pt idx="291">
                  <c:v>2.741910676798621</c:v>
                </c:pt>
                <c:pt idx="292">
                  <c:v>2.7567747243986878</c:v>
                </c:pt>
                <c:pt idx="293">
                  <c:v>2.7714614200870078</c:v>
                </c:pt>
                <c:pt idx="294">
                  <c:v>2.7861407013977466</c:v>
                </c:pt>
                <c:pt idx="295">
                  <c:v>2.800583019200984</c:v>
                </c:pt>
                <c:pt idx="296">
                  <c:v>2.8152127724694789</c:v>
                </c:pt>
                <c:pt idx="297">
                  <c:v>2.8301186371591047</c:v>
                </c:pt>
                <c:pt idx="298">
                  <c:v>2.845094790148202</c:v>
                </c:pt>
                <c:pt idx="299">
                  <c:v>2.8600042137390669</c:v>
                </c:pt>
                <c:pt idx="300">
                  <c:v>2.8747849237351191</c:v>
                </c:pt>
                <c:pt idx="301">
                  <c:v>2.8901332784788019</c:v>
                </c:pt>
                <c:pt idx="302">
                  <c:v>2.905481336647382</c:v>
                </c:pt>
                <c:pt idx="303">
                  <c:v>2.9205592148968962</c:v>
                </c:pt>
                <c:pt idx="304">
                  <c:v>2.9361667762808246</c:v>
                </c:pt>
                <c:pt idx="305">
                  <c:v>2.9523221118804663</c:v>
                </c:pt>
                <c:pt idx="306">
                  <c:v>2.9681052457255221</c:v>
                </c:pt>
                <c:pt idx="307">
                  <c:v>2.9842309238148381</c:v>
                </c:pt>
                <c:pt idx="308">
                  <c:v>3.000209797228043</c:v>
                </c:pt>
                <c:pt idx="309">
                  <c:v>3.0167972427531278</c:v>
                </c:pt>
                <c:pt idx="310">
                  <c:v>3.0335555155376883</c:v>
                </c:pt>
                <c:pt idx="311">
                  <c:v>3.0500115782920307</c:v>
                </c:pt>
                <c:pt idx="312">
                  <c:v>3.0666399511813651</c:v>
                </c:pt>
                <c:pt idx="313">
                  <c:v>3.0835809142295307</c:v>
                </c:pt>
                <c:pt idx="314">
                  <c:v>3.1006499977223032</c:v>
                </c:pt>
                <c:pt idx="315">
                  <c:v>3.1176680702973152</c:v>
                </c:pt>
                <c:pt idx="316">
                  <c:v>3.1349468323880889</c:v>
                </c:pt>
                <c:pt idx="317">
                  <c:v>3.1523540114985726</c:v>
                </c:pt>
                <c:pt idx="318">
                  <c:v>3.1696781495801445</c:v>
                </c:pt>
                <c:pt idx="319">
                  <c:v>3.1872867031857384</c:v>
                </c:pt>
                <c:pt idx="320">
                  <c:v>3.2048914013149901</c:v>
                </c:pt>
                <c:pt idx="321">
                  <c:v>3.2229661709829021</c:v>
                </c:pt>
                <c:pt idx="322">
                  <c:v>3.2409739146774781</c:v>
                </c:pt>
                <c:pt idx="323">
                  <c:v>3.2592705225226251</c:v>
                </c:pt>
                <c:pt idx="324">
                  <c:v>3.2778067630512022</c:v>
                </c:pt>
                <c:pt idx="325">
                  <c:v>3.2964435425397838</c:v>
                </c:pt>
                <c:pt idx="326">
                  <c:v>3.3151992486447703</c:v>
                </c:pt>
                <c:pt idx="327">
                  <c:v>3.3338932671282797</c:v>
                </c:pt>
                <c:pt idx="328">
                  <c:v>3.3530318516915694</c:v>
                </c:pt>
                <c:pt idx="329">
                  <c:v>3.3721262465644739</c:v>
                </c:pt>
                <c:pt idx="330">
                  <c:v>3.391325925599034</c:v>
                </c:pt>
                <c:pt idx="331">
                  <c:v>3.4104467156561284</c:v>
                </c:pt>
                <c:pt idx="332">
                  <c:v>3.429827898653881</c:v>
                </c:pt>
                <c:pt idx="333">
                  <c:v>3.4494063040952985</c:v>
                </c:pt>
                <c:pt idx="334">
                  <c:v>3.468643055017766</c:v>
                </c:pt>
                <c:pt idx="335">
                  <c:v>3.4878919655194665</c:v>
                </c:pt>
                <c:pt idx="336">
                  <c:v>3.5074730401368135</c:v>
                </c:pt>
                <c:pt idx="337">
                  <c:v>3.5270398791492039</c:v>
                </c:pt>
                <c:pt idx="338">
                  <c:v>3.5464631758116192</c:v>
                </c:pt>
                <c:pt idx="339">
                  <c:v>3.566153390066964</c:v>
                </c:pt>
                <c:pt idx="340">
                  <c:v>3.5861944526694605</c:v>
                </c:pt>
                <c:pt idx="341">
                  <c:v>3.6062865261897166</c:v>
                </c:pt>
                <c:pt idx="342">
                  <c:v>3.6263928353149293</c:v>
                </c:pt>
                <c:pt idx="343">
                  <c:v>3.6466251888590255</c:v>
                </c:pt>
                <c:pt idx="344">
                  <c:v>3.6671642010598879</c:v>
                </c:pt>
                <c:pt idx="345">
                  <c:v>3.6879425493690778</c:v>
                </c:pt>
                <c:pt idx="346">
                  <c:v>3.7087253463048162</c:v>
                </c:pt>
                <c:pt idx="347">
                  <c:v>3.7300746016877731</c:v>
                </c:pt>
                <c:pt idx="348">
                  <c:v>3.7517856786967019</c:v>
                </c:pt>
                <c:pt idx="349">
                  <c:v>3.7733226661200194</c:v>
                </c:pt>
                <c:pt idx="350">
                  <c:v>3.7948887179034556</c:v>
                </c:pt>
                <c:pt idx="351">
                  <c:v>3.8166398325513238</c:v>
                </c:pt>
                <c:pt idx="352">
                  <c:v>3.8385098738155974</c:v>
                </c:pt>
                <c:pt idx="353">
                  <c:v>3.8603203034841167</c:v>
                </c:pt>
                <c:pt idx="354">
                  <c:v>3.8824842506757165</c:v>
                </c:pt>
                <c:pt idx="355">
                  <c:v>3.9045746472417089</c:v>
                </c:pt>
                <c:pt idx="356">
                  <c:v>3.9267830806987973</c:v>
                </c:pt>
                <c:pt idx="357">
                  <c:v>3.9489277505086853</c:v>
                </c:pt>
                <c:pt idx="358">
                  <c:v>3.9709635772556791</c:v>
                </c:pt>
                <c:pt idx="359">
                  <c:v>3.9929380129562984</c:v>
                </c:pt>
                <c:pt idx="360">
                  <c:v>4.0149498171199278</c:v>
                </c:pt>
                <c:pt idx="361">
                  <c:v>4.0368996370869779</c:v>
                </c:pt>
                <c:pt idx="362">
                  <c:v>4.0586279154518952</c:v>
                </c:pt>
                <c:pt idx="363">
                  <c:v>4.0805486710588248</c:v>
                </c:pt>
                <c:pt idx="364">
                  <c:v>4.1022354289092871</c:v>
                </c:pt>
                <c:pt idx="365">
                  <c:v>4.1237851690620442</c:v>
                </c:pt>
                <c:pt idx="366">
                  <c:v>4.1452747044688412</c:v>
                </c:pt>
                <c:pt idx="367">
                  <c:v>4.1664907976304359</c:v>
                </c:pt>
                <c:pt idx="368">
                  <c:v>4.1876019032054783</c:v>
                </c:pt>
                <c:pt idx="369">
                  <c:v>4.2090926249126879</c:v>
                </c:pt>
                <c:pt idx="370">
                  <c:v>4.2303982837554663</c:v>
                </c:pt>
                <c:pt idx="371">
                  <c:v>4.2514945605753462</c:v>
                </c:pt>
                <c:pt idx="372">
                  <c:v>4.2730291753978378</c:v>
                </c:pt>
                <c:pt idx="373">
                  <c:v>4.294629926468355</c:v>
                </c:pt>
                <c:pt idx="374">
                  <c:v>4.3156562115638666</c:v>
                </c:pt>
                <c:pt idx="375">
                  <c:v>4.3370051703717198</c:v>
                </c:pt>
                <c:pt idx="376">
                  <c:v>4.358601176240585</c:v>
                </c:pt>
                <c:pt idx="377">
                  <c:v>4.3799966973396502</c:v>
                </c:pt>
                <c:pt idx="378">
                  <c:v>4.4013681958553512</c:v>
                </c:pt>
                <c:pt idx="379">
                  <c:v>4.4220000360635323</c:v>
                </c:pt>
                <c:pt idx="380">
                  <c:v>4.4433003565544515</c:v>
                </c:pt>
                <c:pt idx="381">
                  <c:v>4.4645766544620074</c:v>
                </c:pt>
                <c:pt idx="382">
                  <c:v>4.4854994348464832</c:v>
                </c:pt>
                <c:pt idx="383">
                  <c:v>4.5063130755929599</c:v>
                </c:pt>
                <c:pt idx="384">
                  <c:v>4.5276033125303687</c:v>
                </c:pt>
                <c:pt idx="385">
                  <c:v>4.5488407590993987</c:v>
                </c:pt>
                <c:pt idx="386">
                  <c:v>4.56956097868835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76-6640-A86D-94A6A079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ASA0_3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'3'!$A$4:$A$6600</c:f>
              <c:numCache>
                <c:formatCode>0.000</c:formatCode>
                <c:ptCount val="6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7.524866784287064E-3</c:v>
                </c:pt>
                <c:pt idx="442">
                  <c:v>7.524866784287064E-3</c:v>
                </c:pt>
                <c:pt idx="443">
                  <c:v>7.524866784287064E-3</c:v>
                </c:pt>
                <c:pt idx="444">
                  <c:v>7.524866784287064E-3</c:v>
                </c:pt>
                <c:pt idx="445">
                  <c:v>7.524866784287064E-3</c:v>
                </c:pt>
                <c:pt idx="446">
                  <c:v>7.524866784287064E-3</c:v>
                </c:pt>
                <c:pt idx="447">
                  <c:v>7.524866784287064E-3</c:v>
                </c:pt>
                <c:pt idx="448">
                  <c:v>7.524866784287064E-3</c:v>
                </c:pt>
                <c:pt idx="449">
                  <c:v>7.524866784287064E-3</c:v>
                </c:pt>
                <c:pt idx="450">
                  <c:v>7.524866784287064E-3</c:v>
                </c:pt>
                <c:pt idx="451">
                  <c:v>7.524866784287064E-3</c:v>
                </c:pt>
                <c:pt idx="452">
                  <c:v>7.524866784287064E-3</c:v>
                </c:pt>
                <c:pt idx="453">
                  <c:v>7.524866784287064E-3</c:v>
                </c:pt>
                <c:pt idx="454">
                  <c:v>7.524866784287064E-3</c:v>
                </c:pt>
                <c:pt idx="455">
                  <c:v>7.524866784287064E-3</c:v>
                </c:pt>
                <c:pt idx="456">
                  <c:v>7.524866784287064E-3</c:v>
                </c:pt>
                <c:pt idx="457">
                  <c:v>7.524866784287064E-3</c:v>
                </c:pt>
                <c:pt idx="458">
                  <c:v>7.524866784287064E-3</c:v>
                </c:pt>
                <c:pt idx="459">
                  <c:v>7.524866784287064E-3</c:v>
                </c:pt>
                <c:pt idx="460">
                  <c:v>7.524866784287064E-3</c:v>
                </c:pt>
                <c:pt idx="461">
                  <c:v>7.524866784287064E-3</c:v>
                </c:pt>
                <c:pt idx="462">
                  <c:v>7.524866784287064E-3</c:v>
                </c:pt>
                <c:pt idx="463">
                  <c:v>7.524866784287064E-3</c:v>
                </c:pt>
                <c:pt idx="464">
                  <c:v>7.524866784287064E-3</c:v>
                </c:pt>
                <c:pt idx="465">
                  <c:v>7.524866784287064E-3</c:v>
                </c:pt>
                <c:pt idx="466">
                  <c:v>1.5049733568574128E-2</c:v>
                </c:pt>
                <c:pt idx="467">
                  <c:v>1.5049733568574128E-2</c:v>
                </c:pt>
                <c:pt idx="468">
                  <c:v>1.5049733568574128E-2</c:v>
                </c:pt>
                <c:pt idx="469">
                  <c:v>1.5049733568574128E-2</c:v>
                </c:pt>
                <c:pt idx="470">
                  <c:v>1.5049733568574128E-2</c:v>
                </c:pt>
                <c:pt idx="471">
                  <c:v>1.5049733568574128E-2</c:v>
                </c:pt>
                <c:pt idx="472">
                  <c:v>1.5049733568574128E-2</c:v>
                </c:pt>
                <c:pt idx="473">
                  <c:v>1.5049733568574128E-2</c:v>
                </c:pt>
                <c:pt idx="474">
                  <c:v>1.5049733568574128E-2</c:v>
                </c:pt>
                <c:pt idx="475">
                  <c:v>1.5049733568574128E-2</c:v>
                </c:pt>
                <c:pt idx="476">
                  <c:v>1.5049733568574128E-2</c:v>
                </c:pt>
                <c:pt idx="477">
                  <c:v>1.5049733568574128E-2</c:v>
                </c:pt>
                <c:pt idx="478">
                  <c:v>1.5049733568574128E-2</c:v>
                </c:pt>
                <c:pt idx="479">
                  <c:v>1.5049733568574128E-2</c:v>
                </c:pt>
                <c:pt idx="480">
                  <c:v>1.5049733568574128E-2</c:v>
                </c:pt>
                <c:pt idx="481">
                  <c:v>1.5049733568574128E-2</c:v>
                </c:pt>
                <c:pt idx="482">
                  <c:v>1.5049733568574128E-2</c:v>
                </c:pt>
                <c:pt idx="483">
                  <c:v>1.5049733568574128E-2</c:v>
                </c:pt>
                <c:pt idx="484">
                  <c:v>1.5049733568574128E-2</c:v>
                </c:pt>
                <c:pt idx="485">
                  <c:v>1.5049733568574128E-2</c:v>
                </c:pt>
                <c:pt idx="486">
                  <c:v>1.5049733568574128E-2</c:v>
                </c:pt>
                <c:pt idx="487">
                  <c:v>1.5049733568574128E-2</c:v>
                </c:pt>
                <c:pt idx="488">
                  <c:v>2.257460093651462E-2</c:v>
                </c:pt>
                <c:pt idx="489">
                  <c:v>2.257460093651462E-2</c:v>
                </c:pt>
                <c:pt idx="490">
                  <c:v>2.257460093651462E-2</c:v>
                </c:pt>
                <c:pt idx="491">
                  <c:v>2.257460093651462E-2</c:v>
                </c:pt>
                <c:pt idx="492">
                  <c:v>2.257460093651462E-2</c:v>
                </c:pt>
                <c:pt idx="493">
                  <c:v>2.257460093651462E-2</c:v>
                </c:pt>
                <c:pt idx="494">
                  <c:v>2.257460093651462E-2</c:v>
                </c:pt>
                <c:pt idx="495">
                  <c:v>2.257460093651462E-2</c:v>
                </c:pt>
                <c:pt idx="496">
                  <c:v>2.257460093651462E-2</c:v>
                </c:pt>
                <c:pt idx="497">
                  <c:v>2.257460093651462E-2</c:v>
                </c:pt>
                <c:pt idx="498">
                  <c:v>2.257460093651462E-2</c:v>
                </c:pt>
                <c:pt idx="499">
                  <c:v>2.257460093651462E-2</c:v>
                </c:pt>
                <c:pt idx="500">
                  <c:v>2.257460093651462E-2</c:v>
                </c:pt>
                <c:pt idx="501">
                  <c:v>2.257460093651462E-2</c:v>
                </c:pt>
                <c:pt idx="502">
                  <c:v>2.257460093651462E-2</c:v>
                </c:pt>
                <c:pt idx="503">
                  <c:v>2.257460093651462E-2</c:v>
                </c:pt>
                <c:pt idx="504">
                  <c:v>2.257460093651462E-2</c:v>
                </c:pt>
                <c:pt idx="505">
                  <c:v>2.257460093651462E-2</c:v>
                </c:pt>
                <c:pt idx="506">
                  <c:v>2.257460093651462E-2</c:v>
                </c:pt>
                <c:pt idx="507">
                  <c:v>2.257460093651462E-2</c:v>
                </c:pt>
                <c:pt idx="508">
                  <c:v>2.257460093651462E-2</c:v>
                </c:pt>
                <c:pt idx="509">
                  <c:v>2.257460093651462E-2</c:v>
                </c:pt>
                <c:pt idx="510">
                  <c:v>2.257460093651462E-2</c:v>
                </c:pt>
                <c:pt idx="511">
                  <c:v>2.257460093651462E-2</c:v>
                </c:pt>
                <c:pt idx="512">
                  <c:v>3.0099467137148256E-2</c:v>
                </c:pt>
                <c:pt idx="513">
                  <c:v>3.0099467137148256E-2</c:v>
                </c:pt>
                <c:pt idx="514">
                  <c:v>3.0099467137148256E-2</c:v>
                </c:pt>
                <c:pt idx="515">
                  <c:v>3.0099467137148256E-2</c:v>
                </c:pt>
                <c:pt idx="516">
                  <c:v>3.0099467137148256E-2</c:v>
                </c:pt>
                <c:pt idx="517">
                  <c:v>3.0099467137148256E-2</c:v>
                </c:pt>
                <c:pt idx="518">
                  <c:v>3.0099467137148256E-2</c:v>
                </c:pt>
                <c:pt idx="519">
                  <c:v>3.0099467137148256E-2</c:v>
                </c:pt>
                <c:pt idx="520">
                  <c:v>3.0099467137148256E-2</c:v>
                </c:pt>
                <c:pt idx="521">
                  <c:v>3.0099467137148256E-2</c:v>
                </c:pt>
                <c:pt idx="522">
                  <c:v>3.0099467137148256E-2</c:v>
                </c:pt>
                <c:pt idx="523">
                  <c:v>3.0099467137148256E-2</c:v>
                </c:pt>
                <c:pt idx="524">
                  <c:v>3.0099467137148256E-2</c:v>
                </c:pt>
                <c:pt idx="525">
                  <c:v>3.0099467137148256E-2</c:v>
                </c:pt>
                <c:pt idx="526">
                  <c:v>3.0099467137148256E-2</c:v>
                </c:pt>
                <c:pt idx="527">
                  <c:v>3.0099467137148256E-2</c:v>
                </c:pt>
                <c:pt idx="528">
                  <c:v>3.0099467137148256E-2</c:v>
                </c:pt>
                <c:pt idx="529">
                  <c:v>3.0099467137148256E-2</c:v>
                </c:pt>
                <c:pt idx="530">
                  <c:v>3.0099467137148256E-2</c:v>
                </c:pt>
                <c:pt idx="531">
                  <c:v>3.0099467137148256E-2</c:v>
                </c:pt>
                <c:pt idx="532">
                  <c:v>3.0099467137148256E-2</c:v>
                </c:pt>
                <c:pt idx="533">
                  <c:v>3.0099467137148256E-2</c:v>
                </c:pt>
                <c:pt idx="534">
                  <c:v>3.7624333337781896E-2</c:v>
                </c:pt>
                <c:pt idx="535">
                  <c:v>3.7624333337781896E-2</c:v>
                </c:pt>
                <c:pt idx="536">
                  <c:v>3.7624333337781896E-2</c:v>
                </c:pt>
                <c:pt idx="537">
                  <c:v>3.7624333337781896E-2</c:v>
                </c:pt>
                <c:pt idx="538">
                  <c:v>3.7624333337781896E-2</c:v>
                </c:pt>
                <c:pt idx="539">
                  <c:v>3.7624333337781896E-2</c:v>
                </c:pt>
                <c:pt idx="540">
                  <c:v>3.7624333337781896E-2</c:v>
                </c:pt>
                <c:pt idx="541">
                  <c:v>3.7624333337781896E-2</c:v>
                </c:pt>
                <c:pt idx="542">
                  <c:v>3.7624333337781896E-2</c:v>
                </c:pt>
                <c:pt idx="543">
                  <c:v>3.7624333337781896E-2</c:v>
                </c:pt>
                <c:pt idx="544">
                  <c:v>3.7624333337781896E-2</c:v>
                </c:pt>
                <c:pt idx="545">
                  <c:v>3.7624333337781896E-2</c:v>
                </c:pt>
                <c:pt idx="546">
                  <c:v>3.7624333337781896E-2</c:v>
                </c:pt>
                <c:pt idx="547">
                  <c:v>3.7624333337781896E-2</c:v>
                </c:pt>
                <c:pt idx="548">
                  <c:v>3.7624333337781896E-2</c:v>
                </c:pt>
                <c:pt idx="549">
                  <c:v>3.7624333337781896E-2</c:v>
                </c:pt>
                <c:pt idx="550">
                  <c:v>3.7624333337781896E-2</c:v>
                </c:pt>
                <c:pt idx="551">
                  <c:v>3.7624333337781896E-2</c:v>
                </c:pt>
                <c:pt idx="552">
                  <c:v>3.7624333337781896E-2</c:v>
                </c:pt>
                <c:pt idx="553">
                  <c:v>3.7624333337781896E-2</c:v>
                </c:pt>
                <c:pt idx="554">
                  <c:v>3.7624333337781896E-2</c:v>
                </c:pt>
                <c:pt idx="555">
                  <c:v>3.7624333337781896E-2</c:v>
                </c:pt>
                <c:pt idx="556">
                  <c:v>3.7624333337781896E-2</c:v>
                </c:pt>
                <c:pt idx="557">
                  <c:v>4.5149201873029239E-2</c:v>
                </c:pt>
                <c:pt idx="558">
                  <c:v>4.5149201873029239E-2</c:v>
                </c:pt>
                <c:pt idx="559">
                  <c:v>4.5149201873029239E-2</c:v>
                </c:pt>
                <c:pt idx="560">
                  <c:v>4.5149201873029239E-2</c:v>
                </c:pt>
                <c:pt idx="561">
                  <c:v>4.5149201873029239E-2</c:v>
                </c:pt>
                <c:pt idx="562">
                  <c:v>4.5149201873029239E-2</c:v>
                </c:pt>
                <c:pt idx="563">
                  <c:v>4.5149201873029239E-2</c:v>
                </c:pt>
                <c:pt idx="564">
                  <c:v>4.5149201873029239E-2</c:v>
                </c:pt>
                <c:pt idx="565">
                  <c:v>4.5149201873029239E-2</c:v>
                </c:pt>
                <c:pt idx="566">
                  <c:v>4.5149201873029239E-2</c:v>
                </c:pt>
                <c:pt idx="567">
                  <c:v>4.5149201873029239E-2</c:v>
                </c:pt>
                <c:pt idx="568">
                  <c:v>4.5149201873029239E-2</c:v>
                </c:pt>
                <c:pt idx="569">
                  <c:v>4.5149201873029239E-2</c:v>
                </c:pt>
                <c:pt idx="570">
                  <c:v>4.5149201873029239E-2</c:v>
                </c:pt>
                <c:pt idx="571">
                  <c:v>4.5149201873029239E-2</c:v>
                </c:pt>
                <c:pt idx="572">
                  <c:v>4.5149201873029239E-2</c:v>
                </c:pt>
                <c:pt idx="573">
                  <c:v>4.5149201873029239E-2</c:v>
                </c:pt>
                <c:pt idx="574">
                  <c:v>4.5149201873029239E-2</c:v>
                </c:pt>
                <c:pt idx="575">
                  <c:v>4.5149201873029239E-2</c:v>
                </c:pt>
                <c:pt idx="576">
                  <c:v>4.5149201873029239E-2</c:v>
                </c:pt>
                <c:pt idx="577">
                  <c:v>4.5149201873029239E-2</c:v>
                </c:pt>
                <c:pt idx="578">
                  <c:v>5.2674068073662879E-2</c:v>
                </c:pt>
                <c:pt idx="579">
                  <c:v>5.2674068073662879E-2</c:v>
                </c:pt>
                <c:pt idx="580">
                  <c:v>5.2674068073662879E-2</c:v>
                </c:pt>
                <c:pt idx="581">
                  <c:v>5.2674068073662879E-2</c:v>
                </c:pt>
                <c:pt idx="582">
                  <c:v>5.2674068073662879E-2</c:v>
                </c:pt>
                <c:pt idx="583">
                  <c:v>5.2674068073662879E-2</c:v>
                </c:pt>
                <c:pt idx="584">
                  <c:v>5.2674068073662879E-2</c:v>
                </c:pt>
                <c:pt idx="585">
                  <c:v>5.2674068073662879E-2</c:v>
                </c:pt>
                <c:pt idx="586">
                  <c:v>5.2674068073662879E-2</c:v>
                </c:pt>
                <c:pt idx="587">
                  <c:v>5.2674068073662879E-2</c:v>
                </c:pt>
                <c:pt idx="588">
                  <c:v>5.2674068073662879E-2</c:v>
                </c:pt>
                <c:pt idx="589">
                  <c:v>5.2674068073662879E-2</c:v>
                </c:pt>
                <c:pt idx="590">
                  <c:v>5.2674068073662879E-2</c:v>
                </c:pt>
                <c:pt idx="591">
                  <c:v>5.2674068073662879E-2</c:v>
                </c:pt>
                <c:pt idx="592">
                  <c:v>5.2674068073662879E-2</c:v>
                </c:pt>
                <c:pt idx="593">
                  <c:v>5.2674068073662879E-2</c:v>
                </c:pt>
                <c:pt idx="594">
                  <c:v>5.2674068073662879E-2</c:v>
                </c:pt>
                <c:pt idx="595">
                  <c:v>5.2674068073662879E-2</c:v>
                </c:pt>
                <c:pt idx="596">
                  <c:v>5.2674068073662879E-2</c:v>
                </c:pt>
                <c:pt idx="597">
                  <c:v>5.2674068073662879E-2</c:v>
                </c:pt>
                <c:pt idx="598">
                  <c:v>5.2674068073662879E-2</c:v>
                </c:pt>
                <c:pt idx="599">
                  <c:v>6.0198934274296512E-2</c:v>
                </c:pt>
                <c:pt idx="600">
                  <c:v>6.0198934274296512E-2</c:v>
                </c:pt>
                <c:pt idx="601">
                  <c:v>6.0198934274296512E-2</c:v>
                </c:pt>
                <c:pt idx="602">
                  <c:v>6.0198934274296512E-2</c:v>
                </c:pt>
                <c:pt idx="603">
                  <c:v>6.0198934274296512E-2</c:v>
                </c:pt>
                <c:pt idx="604">
                  <c:v>6.0198934274296512E-2</c:v>
                </c:pt>
                <c:pt idx="605">
                  <c:v>6.0198934274296512E-2</c:v>
                </c:pt>
                <c:pt idx="606">
                  <c:v>6.0198934274296512E-2</c:v>
                </c:pt>
                <c:pt idx="607">
                  <c:v>6.0198934274296512E-2</c:v>
                </c:pt>
                <c:pt idx="608">
                  <c:v>6.0198934274296512E-2</c:v>
                </c:pt>
                <c:pt idx="609">
                  <c:v>6.0198934274296512E-2</c:v>
                </c:pt>
                <c:pt idx="610">
                  <c:v>6.0198934274296512E-2</c:v>
                </c:pt>
                <c:pt idx="611">
                  <c:v>6.0198934274296512E-2</c:v>
                </c:pt>
                <c:pt idx="612">
                  <c:v>6.0198934274296512E-2</c:v>
                </c:pt>
                <c:pt idx="613">
                  <c:v>6.0198934274296512E-2</c:v>
                </c:pt>
                <c:pt idx="614">
                  <c:v>6.0198934274296512E-2</c:v>
                </c:pt>
                <c:pt idx="615">
                  <c:v>6.0198934274296512E-2</c:v>
                </c:pt>
                <c:pt idx="616">
                  <c:v>6.0198934274296512E-2</c:v>
                </c:pt>
                <c:pt idx="617">
                  <c:v>6.0198934274296512E-2</c:v>
                </c:pt>
                <c:pt idx="618">
                  <c:v>6.0198934274296512E-2</c:v>
                </c:pt>
                <c:pt idx="619">
                  <c:v>6.7723800474930151E-2</c:v>
                </c:pt>
                <c:pt idx="620">
                  <c:v>6.7723800474930151E-2</c:v>
                </c:pt>
                <c:pt idx="621">
                  <c:v>6.7723800474930151E-2</c:v>
                </c:pt>
                <c:pt idx="622">
                  <c:v>6.7723800474930151E-2</c:v>
                </c:pt>
                <c:pt idx="623">
                  <c:v>6.7723800474930151E-2</c:v>
                </c:pt>
                <c:pt idx="624">
                  <c:v>6.7723800474930151E-2</c:v>
                </c:pt>
                <c:pt idx="625">
                  <c:v>6.7723800474930151E-2</c:v>
                </c:pt>
                <c:pt idx="626">
                  <c:v>6.7723800474930151E-2</c:v>
                </c:pt>
                <c:pt idx="627">
                  <c:v>6.7723800474930151E-2</c:v>
                </c:pt>
                <c:pt idx="628">
                  <c:v>6.7723800474930151E-2</c:v>
                </c:pt>
                <c:pt idx="629">
                  <c:v>6.7723800474930151E-2</c:v>
                </c:pt>
                <c:pt idx="630">
                  <c:v>6.7723800474930151E-2</c:v>
                </c:pt>
                <c:pt idx="631">
                  <c:v>6.7723800474930151E-2</c:v>
                </c:pt>
                <c:pt idx="632">
                  <c:v>6.7723800474930151E-2</c:v>
                </c:pt>
                <c:pt idx="633">
                  <c:v>6.7723800474930151E-2</c:v>
                </c:pt>
                <c:pt idx="634">
                  <c:v>6.7723800474930151E-2</c:v>
                </c:pt>
                <c:pt idx="635">
                  <c:v>6.7723800474930151E-2</c:v>
                </c:pt>
                <c:pt idx="636">
                  <c:v>6.7723800474930151E-2</c:v>
                </c:pt>
                <c:pt idx="637">
                  <c:v>6.7723800474930151E-2</c:v>
                </c:pt>
                <c:pt idx="638">
                  <c:v>6.7723800474930151E-2</c:v>
                </c:pt>
                <c:pt idx="639">
                  <c:v>7.5248666675563791E-2</c:v>
                </c:pt>
                <c:pt idx="640">
                  <c:v>7.5248666675563791E-2</c:v>
                </c:pt>
                <c:pt idx="641">
                  <c:v>7.5248666675563791E-2</c:v>
                </c:pt>
                <c:pt idx="642">
                  <c:v>7.5248666675563791E-2</c:v>
                </c:pt>
                <c:pt idx="643">
                  <c:v>7.5248666675563791E-2</c:v>
                </c:pt>
                <c:pt idx="644">
                  <c:v>7.5248666675563791E-2</c:v>
                </c:pt>
                <c:pt idx="645">
                  <c:v>7.5248666675563791E-2</c:v>
                </c:pt>
                <c:pt idx="646">
                  <c:v>7.5248666675563791E-2</c:v>
                </c:pt>
                <c:pt idx="647">
                  <c:v>7.5248666675563791E-2</c:v>
                </c:pt>
                <c:pt idx="648">
                  <c:v>7.5248666675563791E-2</c:v>
                </c:pt>
                <c:pt idx="649">
                  <c:v>7.5248666675563791E-2</c:v>
                </c:pt>
                <c:pt idx="650">
                  <c:v>7.5248666675563791E-2</c:v>
                </c:pt>
                <c:pt idx="651">
                  <c:v>7.5248666675563791E-2</c:v>
                </c:pt>
                <c:pt idx="652">
                  <c:v>7.5248666675563791E-2</c:v>
                </c:pt>
                <c:pt idx="653">
                  <c:v>7.5248666675563791E-2</c:v>
                </c:pt>
                <c:pt idx="654">
                  <c:v>7.5248666675563791E-2</c:v>
                </c:pt>
                <c:pt idx="655">
                  <c:v>7.5248666675563791E-2</c:v>
                </c:pt>
                <c:pt idx="656">
                  <c:v>7.5248666675563791E-2</c:v>
                </c:pt>
                <c:pt idx="657">
                  <c:v>7.5248666675563791E-2</c:v>
                </c:pt>
                <c:pt idx="658">
                  <c:v>7.5248666675563791E-2</c:v>
                </c:pt>
                <c:pt idx="659">
                  <c:v>7.5248666675563791E-2</c:v>
                </c:pt>
                <c:pt idx="660">
                  <c:v>7.5248666675563791E-2</c:v>
                </c:pt>
                <c:pt idx="661">
                  <c:v>7.5248666675563791E-2</c:v>
                </c:pt>
                <c:pt idx="662">
                  <c:v>7.5248666675563791E-2</c:v>
                </c:pt>
                <c:pt idx="663">
                  <c:v>8.2773532876197431E-2</c:v>
                </c:pt>
                <c:pt idx="664">
                  <c:v>8.2773532876197431E-2</c:v>
                </c:pt>
                <c:pt idx="665">
                  <c:v>8.2773532876197431E-2</c:v>
                </c:pt>
                <c:pt idx="666">
                  <c:v>8.2773532876197431E-2</c:v>
                </c:pt>
                <c:pt idx="667">
                  <c:v>8.2773532876197431E-2</c:v>
                </c:pt>
                <c:pt idx="668">
                  <c:v>8.2773532876197431E-2</c:v>
                </c:pt>
                <c:pt idx="669">
                  <c:v>8.2773532876197431E-2</c:v>
                </c:pt>
                <c:pt idx="670">
                  <c:v>8.2773532876197431E-2</c:v>
                </c:pt>
                <c:pt idx="671">
                  <c:v>8.2773532876197431E-2</c:v>
                </c:pt>
                <c:pt idx="672">
                  <c:v>8.2773532876197431E-2</c:v>
                </c:pt>
                <c:pt idx="673">
                  <c:v>8.2773532876197431E-2</c:v>
                </c:pt>
                <c:pt idx="674">
                  <c:v>8.2773532876197431E-2</c:v>
                </c:pt>
                <c:pt idx="675">
                  <c:v>8.2773532876197431E-2</c:v>
                </c:pt>
                <c:pt idx="676">
                  <c:v>8.2773532876197431E-2</c:v>
                </c:pt>
                <c:pt idx="677">
                  <c:v>8.2773532876197431E-2</c:v>
                </c:pt>
                <c:pt idx="678">
                  <c:v>8.2773532876197431E-2</c:v>
                </c:pt>
                <c:pt idx="679">
                  <c:v>8.2773532876197431E-2</c:v>
                </c:pt>
                <c:pt idx="680">
                  <c:v>8.2773532876197431E-2</c:v>
                </c:pt>
                <c:pt idx="681">
                  <c:v>9.0298403746058478E-2</c:v>
                </c:pt>
                <c:pt idx="682">
                  <c:v>9.0298403746058478E-2</c:v>
                </c:pt>
                <c:pt idx="683">
                  <c:v>9.0298403746058478E-2</c:v>
                </c:pt>
                <c:pt idx="684">
                  <c:v>9.0298403746058478E-2</c:v>
                </c:pt>
                <c:pt idx="685">
                  <c:v>9.0298403746058478E-2</c:v>
                </c:pt>
                <c:pt idx="686">
                  <c:v>9.0298403746058478E-2</c:v>
                </c:pt>
                <c:pt idx="687">
                  <c:v>9.0298403746058478E-2</c:v>
                </c:pt>
                <c:pt idx="688">
                  <c:v>9.0298403746058478E-2</c:v>
                </c:pt>
                <c:pt idx="689">
                  <c:v>9.0298403746058478E-2</c:v>
                </c:pt>
                <c:pt idx="690">
                  <c:v>9.0298403746058478E-2</c:v>
                </c:pt>
                <c:pt idx="691">
                  <c:v>9.0298403746058478E-2</c:v>
                </c:pt>
                <c:pt idx="692">
                  <c:v>9.0298403746058478E-2</c:v>
                </c:pt>
                <c:pt idx="693">
                  <c:v>9.0298403746058478E-2</c:v>
                </c:pt>
                <c:pt idx="694">
                  <c:v>9.0298403746058478E-2</c:v>
                </c:pt>
                <c:pt idx="695">
                  <c:v>9.0298403746058478E-2</c:v>
                </c:pt>
                <c:pt idx="696">
                  <c:v>9.0298403746058478E-2</c:v>
                </c:pt>
                <c:pt idx="697">
                  <c:v>9.0298403746058478E-2</c:v>
                </c:pt>
                <c:pt idx="698">
                  <c:v>9.0298403746058478E-2</c:v>
                </c:pt>
                <c:pt idx="699">
                  <c:v>9.7823265277464697E-2</c:v>
                </c:pt>
                <c:pt idx="700">
                  <c:v>9.7823265277464697E-2</c:v>
                </c:pt>
                <c:pt idx="701">
                  <c:v>9.7823265277464697E-2</c:v>
                </c:pt>
                <c:pt idx="702">
                  <c:v>9.7823265277464697E-2</c:v>
                </c:pt>
                <c:pt idx="703">
                  <c:v>9.7823265277464697E-2</c:v>
                </c:pt>
                <c:pt idx="704">
                  <c:v>9.7823265277464697E-2</c:v>
                </c:pt>
                <c:pt idx="705">
                  <c:v>9.7823265277464697E-2</c:v>
                </c:pt>
                <c:pt idx="706">
                  <c:v>9.7823265277464697E-2</c:v>
                </c:pt>
                <c:pt idx="707">
                  <c:v>9.7823265277464697E-2</c:v>
                </c:pt>
                <c:pt idx="708">
                  <c:v>9.7823265277464697E-2</c:v>
                </c:pt>
                <c:pt idx="709">
                  <c:v>9.7823265277464697E-2</c:v>
                </c:pt>
                <c:pt idx="710">
                  <c:v>9.7823265277464697E-2</c:v>
                </c:pt>
                <c:pt idx="711">
                  <c:v>9.7823265277464697E-2</c:v>
                </c:pt>
                <c:pt idx="712">
                  <c:v>9.7823265277464697E-2</c:v>
                </c:pt>
                <c:pt idx="713">
                  <c:v>9.7823265277464697E-2</c:v>
                </c:pt>
                <c:pt idx="714">
                  <c:v>9.7823265277464697E-2</c:v>
                </c:pt>
                <c:pt idx="715">
                  <c:v>0.10534813614732576</c:v>
                </c:pt>
                <c:pt idx="716">
                  <c:v>0.10534813614732576</c:v>
                </c:pt>
                <c:pt idx="717">
                  <c:v>0.10534813614732576</c:v>
                </c:pt>
                <c:pt idx="718">
                  <c:v>0.10534813614732576</c:v>
                </c:pt>
                <c:pt idx="719">
                  <c:v>0.10534813614732576</c:v>
                </c:pt>
                <c:pt idx="720">
                  <c:v>0.10534813614732576</c:v>
                </c:pt>
                <c:pt idx="721">
                  <c:v>0.10534813614732576</c:v>
                </c:pt>
                <c:pt idx="722">
                  <c:v>0.10534813614732576</c:v>
                </c:pt>
                <c:pt idx="723">
                  <c:v>0.10534813614732576</c:v>
                </c:pt>
                <c:pt idx="724">
                  <c:v>0.10534813614732576</c:v>
                </c:pt>
                <c:pt idx="725">
                  <c:v>0.10534813614732576</c:v>
                </c:pt>
                <c:pt idx="726">
                  <c:v>0.10534813614732576</c:v>
                </c:pt>
                <c:pt idx="727">
                  <c:v>0.10534813614732576</c:v>
                </c:pt>
                <c:pt idx="728">
                  <c:v>0.10534813614732576</c:v>
                </c:pt>
                <c:pt idx="729">
                  <c:v>0.10534813614732576</c:v>
                </c:pt>
                <c:pt idx="730">
                  <c:v>0.10534813614732576</c:v>
                </c:pt>
                <c:pt idx="731">
                  <c:v>0.10534813614732576</c:v>
                </c:pt>
                <c:pt idx="732">
                  <c:v>0.10534813614732576</c:v>
                </c:pt>
                <c:pt idx="733">
                  <c:v>0.1128730070171868</c:v>
                </c:pt>
                <c:pt idx="734">
                  <c:v>0.1128730070171868</c:v>
                </c:pt>
                <c:pt idx="735">
                  <c:v>0.1128730070171868</c:v>
                </c:pt>
                <c:pt idx="736">
                  <c:v>0.1128730070171868</c:v>
                </c:pt>
                <c:pt idx="737">
                  <c:v>0.1128730070171868</c:v>
                </c:pt>
                <c:pt idx="738">
                  <c:v>0.1128730070171868</c:v>
                </c:pt>
                <c:pt idx="739">
                  <c:v>0.1128730070171868</c:v>
                </c:pt>
                <c:pt idx="740">
                  <c:v>0.1128730070171868</c:v>
                </c:pt>
                <c:pt idx="741">
                  <c:v>0.1128730070171868</c:v>
                </c:pt>
                <c:pt idx="742">
                  <c:v>0.1128730070171868</c:v>
                </c:pt>
                <c:pt idx="743">
                  <c:v>0.1128730070171868</c:v>
                </c:pt>
                <c:pt idx="744">
                  <c:v>0.1128730070171868</c:v>
                </c:pt>
                <c:pt idx="745">
                  <c:v>0.1128730070171868</c:v>
                </c:pt>
                <c:pt idx="746">
                  <c:v>0.1128730070171868</c:v>
                </c:pt>
                <c:pt idx="747">
                  <c:v>0.1128730070171868</c:v>
                </c:pt>
                <c:pt idx="748">
                  <c:v>0.1128730070171868</c:v>
                </c:pt>
                <c:pt idx="749">
                  <c:v>0.1128730070171868</c:v>
                </c:pt>
                <c:pt idx="750">
                  <c:v>0.12039786854859302</c:v>
                </c:pt>
                <c:pt idx="751">
                  <c:v>0.12039786854859302</c:v>
                </c:pt>
                <c:pt idx="752">
                  <c:v>0.12039786854859302</c:v>
                </c:pt>
                <c:pt idx="753">
                  <c:v>0.12039786854859302</c:v>
                </c:pt>
                <c:pt idx="754">
                  <c:v>0.12039786854859302</c:v>
                </c:pt>
                <c:pt idx="755">
                  <c:v>0.12039786854859302</c:v>
                </c:pt>
                <c:pt idx="756">
                  <c:v>0.12039786854859302</c:v>
                </c:pt>
                <c:pt idx="757">
                  <c:v>0.12039786854859302</c:v>
                </c:pt>
                <c:pt idx="758">
                  <c:v>0.12039786854859302</c:v>
                </c:pt>
                <c:pt idx="759">
                  <c:v>0.12039786854859302</c:v>
                </c:pt>
                <c:pt idx="760">
                  <c:v>0.12039786854859302</c:v>
                </c:pt>
                <c:pt idx="761">
                  <c:v>0.12039786854859302</c:v>
                </c:pt>
                <c:pt idx="762">
                  <c:v>0.12039786854859302</c:v>
                </c:pt>
                <c:pt idx="763">
                  <c:v>0.12039786854859302</c:v>
                </c:pt>
                <c:pt idx="764">
                  <c:v>0.12792273941845408</c:v>
                </c:pt>
                <c:pt idx="765">
                  <c:v>0.12792273941845408</c:v>
                </c:pt>
                <c:pt idx="766">
                  <c:v>0.12792273941845408</c:v>
                </c:pt>
                <c:pt idx="767">
                  <c:v>0.12792273941845408</c:v>
                </c:pt>
                <c:pt idx="768">
                  <c:v>0.12792273941845408</c:v>
                </c:pt>
                <c:pt idx="769">
                  <c:v>0.12792273941845408</c:v>
                </c:pt>
                <c:pt idx="770">
                  <c:v>0.12792273941845408</c:v>
                </c:pt>
                <c:pt idx="771">
                  <c:v>0.12792273941845408</c:v>
                </c:pt>
                <c:pt idx="772">
                  <c:v>0.12792273941845408</c:v>
                </c:pt>
                <c:pt idx="773">
                  <c:v>0.12792273941845408</c:v>
                </c:pt>
                <c:pt idx="774">
                  <c:v>0.12792273941845408</c:v>
                </c:pt>
                <c:pt idx="775">
                  <c:v>0.1354476009498603</c:v>
                </c:pt>
                <c:pt idx="776">
                  <c:v>0.1354476009498603</c:v>
                </c:pt>
                <c:pt idx="777">
                  <c:v>0.1354476009498603</c:v>
                </c:pt>
                <c:pt idx="778">
                  <c:v>0.1354476009498603</c:v>
                </c:pt>
                <c:pt idx="779">
                  <c:v>0.1354476009498603</c:v>
                </c:pt>
                <c:pt idx="780">
                  <c:v>0.1354476009498603</c:v>
                </c:pt>
                <c:pt idx="781">
                  <c:v>0.1354476009498603</c:v>
                </c:pt>
                <c:pt idx="782">
                  <c:v>0.1354476009498603</c:v>
                </c:pt>
                <c:pt idx="783">
                  <c:v>0.1354476009498603</c:v>
                </c:pt>
                <c:pt idx="784">
                  <c:v>0.1354476009498603</c:v>
                </c:pt>
                <c:pt idx="785">
                  <c:v>0.14297247181972136</c:v>
                </c:pt>
                <c:pt idx="786">
                  <c:v>0.14297247181972136</c:v>
                </c:pt>
                <c:pt idx="787">
                  <c:v>0.14297247181972136</c:v>
                </c:pt>
                <c:pt idx="788">
                  <c:v>0.14297247181972136</c:v>
                </c:pt>
                <c:pt idx="789">
                  <c:v>0.14297247181972136</c:v>
                </c:pt>
                <c:pt idx="790">
                  <c:v>0.14297247181972136</c:v>
                </c:pt>
                <c:pt idx="791">
                  <c:v>0.14297247181972136</c:v>
                </c:pt>
                <c:pt idx="792">
                  <c:v>0.14297247181972136</c:v>
                </c:pt>
                <c:pt idx="793">
                  <c:v>0.14297247181972136</c:v>
                </c:pt>
                <c:pt idx="794">
                  <c:v>0.15049733335112758</c:v>
                </c:pt>
                <c:pt idx="795">
                  <c:v>0.15049733335112758</c:v>
                </c:pt>
                <c:pt idx="796">
                  <c:v>0.15049733335112758</c:v>
                </c:pt>
                <c:pt idx="797">
                  <c:v>0.15049733335112758</c:v>
                </c:pt>
                <c:pt idx="798">
                  <c:v>0.15049733335112758</c:v>
                </c:pt>
                <c:pt idx="799">
                  <c:v>0.15049733335112758</c:v>
                </c:pt>
                <c:pt idx="800">
                  <c:v>0.15049733335112758</c:v>
                </c:pt>
                <c:pt idx="801">
                  <c:v>0.15049733335112758</c:v>
                </c:pt>
                <c:pt idx="802">
                  <c:v>0.15049733335112758</c:v>
                </c:pt>
                <c:pt idx="803">
                  <c:v>0.1580221948825338</c:v>
                </c:pt>
                <c:pt idx="804">
                  <c:v>0.1580221948825338</c:v>
                </c:pt>
                <c:pt idx="805">
                  <c:v>0.1580221948825338</c:v>
                </c:pt>
                <c:pt idx="806">
                  <c:v>0.1580221948825338</c:v>
                </c:pt>
                <c:pt idx="807">
                  <c:v>0.1580221948825338</c:v>
                </c:pt>
                <c:pt idx="808">
                  <c:v>0.1580221948825338</c:v>
                </c:pt>
                <c:pt idx="809">
                  <c:v>0.1580221948825338</c:v>
                </c:pt>
                <c:pt idx="810">
                  <c:v>0.1580221948825338</c:v>
                </c:pt>
                <c:pt idx="811">
                  <c:v>0.16554706575239486</c:v>
                </c:pt>
                <c:pt idx="812">
                  <c:v>0.16554706575239486</c:v>
                </c:pt>
                <c:pt idx="813">
                  <c:v>0.16554706575239486</c:v>
                </c:pt>
                <c:pt idx="814">
                  <c:v>0.16554706575239486</c:v>
                </c:pt>
                <c:pt idx="815">
                  <c:v>0.16554706575239486</c:v>
                </c:pt>
                <c:pt idx="816">
                  <c:v>0.16554706575239486</c:v>
                </c:pt>
                <c:pt idx="817">
                  <c:v>0.16554706575239486</c:v>
                </c:pt>
                <c:pt idx="818">
                  <c:v>0.16554706575239486</c:v>
                </c:pt>
                <c:pt idx="819">
                  <c:v>0.1730719366222559</c:v>
                </c:pt>
                <c:pt idx="820">
                  <c:v>0.1730719366222559</c:v>
                </c:pt>
                <c:pt idx="821">
                  <c:v>0.1730719366222559</c:v>
                </c:pt>
                <c:pt idx="822">
                  <c:v>0.1730719366222559</c:v>
                </c:pt>
                <c:pt idx="823">
                  <c:v>0.1730719366222559</c:v>
                </c:pt>
                <c:pt idx="824">
                  <c:v>0.1730719366222559</c:v>
                </c:pt>
                <c:pt idx="825">
                  <c:v>0.1730719366222559</c:v>
                </c:pt>
                <c:pt idx="826">
                  <c:v>0.1730719366222559</c:v>
                </c:pt>
                <c:pt idx="827">
                  <c:v>0.1730719366222559</c:v>
                </c:pt>
                <c:pt idx="828">
                  <c:v>0.18059680749211696</c:v>
                </c:pt>
                <c:pt idx="829">
                  <c:v>0.18059680749211696</c:v>
                </c:pt>
                <c:pt idx="830">
                  <c:v>0.18059680749211696</c:v>
                </c:pt>
                <c:pt idx="831">
                  <c:v>0.18059680749211696</c:v>
                </c:pt>
                <c:pt idx="832">
                  <c:v>0.18059680749211696</c:v>
                </c:pt>
                <c:pt idx="833">
                  <c:v>0.18059680749211696</c:v>
                </c:pt>
                <c:pt idx="834">
                  <c:v>0.18059680749211696</c:v>
                </c:pt>
                <c:pt idx="835">
                  <c:v>0.18059680749211696</c:v>
                </c:pt>
                <c:pt idx="836">
                  <c:v>0.18059680749211696</c:v>
                </c:pt>
                <c:pt idx="837">
                  <c:v>0.18812167836197802</c:v>
                </c:pt>
                <c:pt idx="838">
                  <c:v>0.18812167836197802</c:v>
                </c:pt>
                <c:pt idx="839">
                  <c:v>0.18812167836197802</c:v>
                </c:pt>
                <c:pt idx="840">
                  <c:v>0.18812167836197802</c:v>
                </c:pt>
                <c:pt idx="841">
                  <c:v>0.18812167836197802</c:v>
                </c:pt>
                <c:pt idx="842">
                  <c:v>0.18812167836197802</c:v>
                </c:pt>
                <c:pt idx="843">
                  <c:v>0.18812167836197802</c:v>
                </c:pt>
                <c:pt idx="844">
                  <c:v>0.18812167836197802</c:v>
                </c:pt>
                <c:pt idx="845">
                  <c:v>0.18812167836197802</c:v>
                </c:pt>
                <c:pt idx="846">
                  <c:v>0.19564653055492939</c:v>
                </c:pt>
                <c:pt idx="847">
                  <c:v>0.19564653055492939</c:v>
                </c:pt>
                <c:pt idx="848">
                  <c:v>0.19564653055492939</c:v>
                </c:pt>
                <c:pt idx="849">
                  <c:v>0.19564653055492939</c:v>
                </c:pt>
                <c:pt idx="850">
                  <c:v>0.19564653055492939</c:v>
                </c:pt>
                <c:pt idx="851">
                  <c:v>0.19564653055492939</c:v>
                </c:pt>
                <c:pt idx="852">
                  <c:v>0.19564653055492939</c:v>
                </c:pt>
                <c:pt idx="853">
                  <c:v>0.19564653055492939</c:v>
                </c:pt>
                <c:pt idx="854">
                  <c:v>0.20317140142479045</c:v>
                </c:pt>
                <c:pt idx="855">
                  <c:v>0.20317140142479045</c:v>
                </c:pt>
                <c:pt idx="856">
                  <c:v>0.20317140142479045</c:v>
                </c:pt>
                <c:pt idx="857">
                  <c:v>0.20317140142479045</c:v>
                </c:pt>
                <c:pt idx="858">
                  <c:v>0.20317140142479045</c:v>
                </c:pt>
                <c:pt idx="859">
                  <c:v>0.20317140142479045</c:v>
                </c:pt>
                <c:pt idx="860">
                  <c:v>0.20317140142479045</c:v>
                </c:pt>
                <c:pt idx="861">
                  <c:v>0.20317140142479045</c:v>
                </c:pt>
                <c:pt idx="862">
                  <c:v>0.20317140142479045</c:v>
                </c:pt>
                <c:pt idx="863">
                  <c:v>0.21069627229465152</c:v>
                </c:pt>
                <c:pt idx="864">
                  <c:v>0.21069627229465152</c:v>
                </c:pt>
                <c:pt idx="865">
                  <c:v>0.21069627229465152</c:v>
                </c:pt>
                <c:pt idx="866">
                  <c:v>0.21069627229465152</c:v>
                </c:pt>
                <c:pt idx="867">
                  <c:v>0.21069627229465152</c:v>
                </c:pt>
                <c:pt idx="868">
                  <c:v>0.21069627229465152</c:v>
                </c:pt>
                <c:pt idx="869">
                  <c:v>0.21069627229465152</c:v>
                </c:pt>
                <c:pt idx="870">
                  <c:v>0.21069627229465152</c:v>
                </c:pt>
                <c:pt idx="871">
                  <c:v>0.21069627229465152</c:v>
                </c:pt>
                <c:pt idx="872">
                  <c:v>0.21069627229465152</c:v>
                </c:pt>
                <c:pt idx="873">
                  <c:v>0.21822114316451255</c:v>
                </c:pt>
                <c:pt idx="874">
                  <c:v>0.21822114316451255</c:v>
                </c:pt>
                <c:pt idx="875">
                  <c:v>0.21822114316451255</c:v>
                </c:pt>
                <c:pt idx="876">
                  <c:v>0.21822114316451255</c:v>
                </c:pt>
                <c:pt idx="877">
                  <c:v>0.21822114316451255</c:v>
                </c:pt>
                <c:pt idx="878">
                  <c:v>0.21822114316451255</c:v>
                </c:pt>
                <c:pt idx="879">
                  <c:v>0.21822114316451255</c:v>
                </c:pt>
                <c:pt idx="880">
                  <c:v>0.21822114316451255</c:v>
                </c:pt>
                <c:pt idx="881">
                  <c:v>0.21822114316451255</c:v>
                </c:pt>
                <c:pt idx="882">
                  <c:v>0.22574601403437361</c:v>
                </c:pt>
                <c:pt idx="883">
                  <c:v>0.22574601403437361</c:v>
                </c:pt>
                <c:pt idx="884">
                  <c:v>0.22574601403437361</c:v>
                </c:pt>
                <c:pt idx="885">
                  <c:v>0.22574601403437361</c:v>
                </c:pt>
                <c:pt idx="886">
                  <c:v>0.22574601403437361</c:v>
                </c:pt>
                <c:pt idx="887">
                  <c:v>0.22574601403437361</c:v>
                </c:pt>
                <c:pt idx="888">
                  <c:v>0.22574601403437361</c:v>
                </c:pt>
                <c:pt idx="889">
                  <c:v>0.22574601403437361</c:v>
                </c:pt>
                <c:pt idx="890">
                  <c:v>0.22574601403437361</c:v>
                </c:pt>
                <c:pt idx="891">
                  <c:v>0.22574601403437361</c:v>
                </c:pt>
                <c:pt idx="892">
                  <c:v>0.23327086622732501</c:v>
                </c:pt>
                <c:pt idx="893">
                  <c:v>0.23327086622732501</c:v>
                </c:pt>
                <c:pt idx="894">
                  <c:v>0.23327086622732501</c:v>
                </c:pt>
                <c:pt idx="895">
                  <c:v>0.23327086622732501</c:v>
                </c:pt>
                <c:pt idx="896">
                  <c:v>0.23327086622732501</c:v>
                </c:pt>
                <c:pt idx="897">
                  <c:v>0.23327086622732501</c:v>
                </c:pt>
                <c:pt idx="898">
                  <c:v>0.23327086622732501</c:v>
                </c:pt>
                <c:pt idx="899">
                  <c:v>0.23327086622732501</c:v>
                </c:pt>
                <c:pt idx="900">
                  <c:v>0.24079573709718605</c:v>
                </c:pt>
                <c:pt idx="901">
                  <c:v>0.24079573709718605</c:v>
                </c:pt>
                <c:pt idx="902">
                  <c:v>0.24079573709718605</c:v>
                </c:pt>
                <c:pt idx="903">
                  <c:v>0.24079573709718605</c:v>
                </c:pt>
                <c:pt idx="904">
                  <c:v>0.24079573709718605</c:v>
                </c:pt>
                <c:pt idx="905">
                  <c:v>0.24079573709718605</c:v>
                </c:pt>
                <c:pt idx="906">
                  <c:v>0.24079573709718605</c:v>
                </c:pt>
                <c:pt idx="907">
                  <c:v>0.24079573709718605</c:v>
                </c:pt>
                <c:pt idx="908">
                  <c:v>0.24079573709718605</c:v>
                </c:pt>
                <c:pt idx="909">
                  <c:v>0.24832060796704711</c:v>
                </c:pt>
                <c:pt idx="910">
                  <c:v>0.24832060796704711</c:v>
                </c:pt>
                <c:pt idx="911">
                  <c:v>0.24832060796704711</c:v>
                </c:pt>
                <c:pt idx="912">
                  <c:v>0.24832060796704711</c:v>
                </c:pt>
                <c:pt idx="913">
                  <c:v>0.24832060796704711</c:v>
                </c:pt>
                <c:pt idx="914">
                  <c:v>0.24832060796704711</c:v>
                </c:pt>
                <c:pt idx="915">
                  <c:v>0.24832060796704711</c:v>
                </c:pt>
                <c:pt idx="916">
                  <c:v>0.24832060796704711</c:v>
                </c:pt>
                <c:pt idx="917">
                  <c:v>0.24832060796704711</c:v>
                </c:pt>
                <c:pt idx="918">
                  <c:v>0.25584547883690817</c:v>
                </c:pt>
                <c:pt idx="919">
                  <c:v>0.25584547883690817</c:v>
                </c:pt>
                <c:pt idx="920">
                  <c:v>0.25584547883690817</c:v>
                </c:pt>
                <c:pt idx="921">
                  <c:v>0.25584547883690817</c:v>
                </c:pt>
                <c:pt idx="922">
                  <c:v>0.25584547883690817</c:v>
                </c:pt>
                <c:pt idx="923">
                  <c:v>0.25584547883690817</c:v>
                </c:pt>
                <c:pt idx="924">
                  <c:v>0.25584547883690817</c:v>
                </c:pt>
                <c:pt idx="925">
                  <c:v>0.25584547883690817</c:v>
                </c:pt>
                <c:pt idx="926">
                  <c:v>0.25584547883690817</c:v>
                </c:pt>
                <c:pt idx="927">
                  <c:v>0.26337033102985957</c:v>
                </c:pt>
                <c:pt idx="928">
                  <c:v>0.26337033102985957</c:v>
                </c:pt>
                <c:pt idx="929">
                  <c:v>0.26337033102985957</c:v>
                </c:pt>
                <c:pt idx="930">
                  <c:v>0.26337033102985957</c:v>
                </c:pt>
                <c:pt idx="931">
                  <c:v>0.26337033102985957</c:v>
                </c:pt>
                <c:pt idx="932">
                  <c:v>0.26337033102985957</c:v>
                </c:pt>
                <c:pt idx="933">
                  <c:v>0.26337033102985957</c:v>
                </c:pt>
                <c:pt idx="934">
                  <c:v>0.26337033102985957</c:v>
                </c:pt>
                <c:pt idx="935">
                  <c:v>0.27089520189972061</c:v>
                </c:pt>
                <c:pt idx="936">
                  <c:v>0.27089520189972061</c:v>
                </c:pt>
                <c:pt idx="937">
                  <c:v>0.27089520189972061</c:v>
                </c:pt>
                <c:pt idx="938">
                  <c:v>0.27089520189972061</c:v>
                </c:pt>
                <c:pt idx="939">
                  <c:v>0.27089520189972061</c:v>
                </c:pt>
                <c:pt idx="940">
                  <c:v>0.27089520189972061</c:v>
                </c:pt>
                <c:pt idx="941">
                  <c:v>0.27089520189972061</c:v>
                </c:pt>
                <c:pt idx="942">
                  <c:v>0.27089520189972061</c:v>
                </c:pt>
                <c:pt idx="943">
                  <c:v>0.27089520189972061</c:v>
                </c:pt>
                <c:pt idx="944">
                  <c:v>0.27842007276958164</c:v>
                </c:pt>
                <c:pt idx="945">
                  <c:v>0.27842007276958164</c:v>
                </c:pt>
                <c:pt idx="946">
                  <c:v>0.27842007276958164</c:v>
                </c:pt>
                <c:pt idx="947">
                  <c:v>0.27842007276958164</c:v>
                </c:pt>
                <c:pt idx="948">
                  <c:v>0.27842007276958164</c:v>
                </c:pt>
                <c:pt idx="949">
                  <c:v>0.27842007276958164</c:v>
                </c:pt>
                <c:pt idx="950">
                  <c:v>0.27842007276958164</c:v>
                </c:pt>
                <c:pt idx="951">
                  <c:v>0.27842007276958164</c:v>
                </c:pt>
                <c:pt idx="952">
                  <c:v>0.28594494363944273</c:v>
                </c:pt>
                <c:pt idx="953">
                  <c:v>0.28594494363944273</c:v>
                </c:pt>
                <c:pt idx="954">
                  <c:v>0.28594494363944273</c:v>
                </c:pt>
                <c:pt idx="955">
                  <c:v>0.28594494363944273</c:v>
                </c:pt>
                <c:pt idx="956">
                  <c:v>0.28594494363944273</c:v>
                </c:pt>
                <c:pt idx="957">
                  <c:v>0.28594494363944273</c:v>
                </c:pt>
                <c:pt idx="958">
                  <c:v>0.28594494363944273</c:v>
                </c:pt>
                <c:pt idx="959">
                  <c:v>0.28594494363944273</c:v>
                </c:pt>
                <c:pt idx="960">
                  <c:v>0.29346981450930376</c:v>
                </c:pt>
                <c:pt idx="961">
                  <c:v>0.29346981450930376</c:v>
                </c:pt>
                <c:pt idx="962">
                  <c:v>0.29346981450930376</c:v>
                </c:pt>
                <c:pt idx="963">
                  <c:v>0.29346981450930376</c:v>
                </c:pt>
                <c:pt idx="964">
                  <c:v>0.29346981450930376</c:v>
                </c:pt>
                <c:pt idx="965">
                  <c:v>0.29346981450930376</c:v>
                </c:pt>
                <c:pt idx="966">
                  <c:v>0.29346981450930376</c:v>
                </c:pt>
                <c:pt idx="967">
                  <c:v>0.29346981450930376</c:v>
                </c:pt>
                <c:pt idx="968">
                  <c:v>0.29346981450930376</c:v>
                </c:pt>
                <c:pt idx="969">
                  <c:v>0.30099466670225516</c:v>
                </c:pt>
                <c:pt idx="970">
                  <c:v>0.30099466670225516</c:v>
                </c:pt>
                <c:pt idx="971">
                  <c:v>0.30099466670225516</c:v>
                </c:pt>
                <c:pt idx="972">
                  <c:v>0.30099466670225516</c:v>
                </c:pt>
                <c:pt idx="973">
                  <c:v>0.30099466670225516</c:v>
                </c:pt>
                <c:pt idx="974">
                  <c:v>0.30099466670225516</c:v>
                </c:pt>
                <c:pt idx="975">
                  <c:v>0.30099466670225516</c:v>
                </c:pt>
                <c:pt idx="976">
                  <c:v>0.30099466670225516</c:v>
                </c:pt>
                <c:pt idx="977">
                  <c:v>0.30099466670225516</c:v>
                </c:pt>
                <c:pt idx="978">
                  <c:v>0.3085195375721162</c:v>
                </c:pt>
                <c:pt idx="979">
                  <c:v>0.3085195375721162</c:v>
                </c:pt>
                <c:pt idx="980">
                  <c:v>0.3085195375721162</c:v>
                </c:pt>
                <c:pt idx="981">
                  <c:v>0.3085195375721162</c:v>
                </c:pt>
                <c:pt idx="982">
                  <c:v>0.3085195375721162</c:v>
                </c:pt>
                <c:pt idx="983">
                  <c:v>0.3085195375721162</c:v>
                </c:pt>
                <c:pt idx="984">
                  <c:v>0.3085195375721162</c:v>
                </c:pt>
                <c:pt idx="985">
                  <c:v>0.3160443897650676</c:v>
                </c:pt>
                <c:pt idx="986">
                  <c:v>0.3160443897650676</c:v>
                </c:pt>
                <c:pt idx="987">
                  <c:v>0.3160443897650676</c:v>
                </c:pt>
                <c:pt idx="988">
                  <c:v>0.3160443897650676</c:v>
                </c:pt>
                <c:pt idx="989">
                  <c:v>0.3160443897650676</c:v>
                </c:pt>
                <c:pt idx="990">
                  <c:v>0.3160443897650676</c:v>
                </c:pt>
                <c:pt idx="991">
                  <c:v>0.3160443897650676</c:v>
                </c:pt>
                <c:pt idx="992">
                  <c:v>0.3160443897650676</c:v>
                </c:pt>
                <c:pt idx="993">
                  <c:v>0.3160443897650676</c:v>
                </c:pt>
                <c:pt idx="994">
                  <c:v>0.3160443897650676</c:v>
                </c:pt>
                <c:pt idx="995">
                  <c:v>0.32356927931183832</c:v>
                </c:pt>
                <c:pt idx="996">
                  <c:v>0.32356927931183832</c:v>
                </c:pt>
                <c:pt idx="997">
                  <c:v>0.32356927931183832</c:v>
                </c:pt>
                <c:pt idx="998">
                  <c:v>0.32356927931183832</c:v>
                </c:pt>
                <c:pt idx="999">
                  <c:v>0.32356927931183832</c:v>
                </c:pt>
                <c:pt idx="1000">
                  <c:v>0.32356927931183832</c:v>
                </c:pt>
                <c:pt idx="1001">
                  <c:v>0.32356927931183832</c:v>
                </c:pt>
                <c:pt idx="1002">
                  <c:v>0.32356927931183832</c:v>
                </c:pt>
                <c:pt idx="1003">
                  <c:v>0.33109413150478972</c:v>
                </c:pt>
                <c:pt idx="1004">
                  <c:v>0.33109413150478972</c:v>
                </c:pt>
                <c:pt idx="1005">
                  <c:v>0.33109413150478972</c:v>
                </c:pt>
                <c:pt idx="1006">
                  <c:v>0.33109413150478972</c:v>
                </c:pt>
                <c:pt idx="1007">
                  <c:v>0.33109413150478972</c:v>
                </c:pt>
                <c:pt idx="1008">
                  <c:v>0.33109413150478972</c:v>
                </c:pt>
                <c:pt idx="1009">
                  <c:v>0.33109413150478972</c:v>
                </c:pt>
                <c:pt idx="1010">
                  <c:v>0.33109413150478972</c:v>
                </c:pt>
                <c:pt idx="1011">
                  <c:v>0.33109413150478972</c:v>
                </c:pt>
                <c:pt idx="1012">
                  <c:v>0.33861902105156039</c:v>
                </c:pt>
                <c:pt idx="1013">
                  <c:v>0.33861902105156039</c:v>
                </c:pt>
                <c:pt idx="1014">
                  <c:v>0.33861902105156039</c:v>
                </c:pt>
                <c:pt idx="1015">
                  <c:v>0.33861902105156039</c:v>
                </c:pt>
                <c:pt idx="1016">
                  <c:v>0.33861902105156039</c:v>
                </c:pt>
                <c:pt idx="1017">
                  <c:v>0.33861902105156039</c:v>
                </c:pt>
                <c:pt idx="1018">
                  <c:v>0.33861902105156039</c:v>
                </c:pt>
                <c:pt idx="1019">
                  <c:v>0.33861902105156039</c:v>
                </c:pt>
                <c:pt idx="1020">
                  <c:v>0.33861902105156039</c:v>
                </c:pt>
                <c:pt idx="1021">
                  <c:v>0.34614387324451179</c:v>
                </c:pt>
                <c:pt idx="1022">
                  <c:v>0.34614387324451179</c:v>
                </c:pt>
                <c:pt idx="1023">
                  <c:v>0.34614387324451179</c:v>
                </c:pt>
                <c:pt idx="1024">
                  <c:v>0.34614387324451179</c:v>
                </c:pt>
                <c:pt idx="1025">
                  <c:v>0.34614387324451179</c:v>
                </c:pt>
                <c:pt idx="1026">
                  <c:v>0.34614387324451179</c:v>
                </c:pt>
                <c:pt idx="1027">
                  <c:v>0.34614387324451179</c:v>
                </c:pt>
                <c:pt idx="1028">
                  <c:v>0.34614387324451179</c:v>
                </c:pt>
                <c:pt idx="1029">
                  <c:v>0.34614387324451179</c:v>
                </c:pt>
                <c:pt idx="1030">
                  <c:v>0.35366872543746319</c:v>
                </c:pt>
                <c:pt idx="1031">
                  <c:v>0.35366872543746319</c:v>
                </c:pt>
                <c:pt idx="1032">
                  <c:v>0.35366872543746319</c:v>
                </c:pt>
                <c:pt idx="1033">
                  <c:v>0.35366872543746319</c:v>
                </c:pt>
                <c:pt idx="1034">
                  <c:v>0.35366872543746319</c:v>
                </c:pt>
                <c:pt idx="1035">
                  <c:v>0.35366872543746319</c:v>
                </c:pt>
                <c:pt idx="1036">
                  <c:v>0.35366872543746319</c:v>
                </c:pt>
                <c:pt idx="1037">
                  <c:v>0.35366872543746319</c:v>
                </c:pt>
                <c:pt idx="1038">
                  <c:v>0.35366872543746319</c:v>
                </c:pt>
                <c:pt idx="1039">
                  <c:v>0.36119361498423391</c:v>
                </c:pt>
                <c:pt idx="1040">
                  <c:v>0.36119361498423391</c:v>
                </c:pt>
                <c:pt idx="1041">
                  <c:v>0.36119361498423391</c:v>
                </c:pt>
                <c:pt idx="1042">
                  <c:v>0.36119361498423391</c:v>
                </c:pt>
                <c:pt idx="1043">
                  <c:v>0.36119361498423391</c:v>
                </c:pt>
                <c:pt idx="1044">
                  <c:v>0.36119361498423391</c:v>
                </c:pt>
                <c:pt idx="1045">
                  <c:v>0.36119361498423391</c:v>
                </c:pt>
                <c:pt idx="1046">
                  <c:v>0.36119361498423391</c:v>
                </c:pt>
                <c:pt idx="1047">
                  <c:v>0.36119361498423391</c:v>
                </c:pt>
                <c:pt idx="1048">
                  <c:v>0.36871846717718532</c:v>
                </c:pt>
                <c:pt idx="1049">
                  <c:v>0.36871846717718532</c:v>
                </c:pt>
                <c:pt idx="1050">
                  <c:v>0.36871846717718532</c:v>
                </c:pt>
                <c:pt idx="1051">
                  <c:v>0.36871846717718532</c:v>
                </c:pt>
                <c:pt idx="1052">
                  <c:v>0.36871846717718532</c:v>
                </c:pt>
                <c:pt idx="1053">
                  <c:v>0.36871846717718532</c:v>
                </c:pt>
                <c:pt idx="1054">
                  <c:v>0.36871846717718532</c:v>
                </c:pt>
                <c:pt idx="1055">
                  <c:v>0.36871846717718532</c:v>
                </c:pt>
                <c:pt idx="1056">
                  <c:v>0.36871846717718532</c:v>
                </c:pt>
                <c:pt idx="1057">
                  <c:v>0.37624335672395604</c:v>
                </c:pt>
                <c:pt idx="1058">
                  <c:v>0.37624335672395604</c:v>
                </c:pt>
                <c:pt idx="1059">
                  <c:v>0.37624335672395604</c:v>
                </c:pt>
                <c:pt idx="1060">
                  <c:v>0.37624335672395604</c:v>
                </c:pt>
                <c:pt idx="1061">
                  <c:v>0.37624335672395604</c:v>
                </c:pt>
                <c:pt idx="1062">
                  <c:v>0.37624335672395604</c:v>
                </c:pt>
                <c:pt idx="1063">
                  <c:v>0.37624335672395604</c:v>
                </c:pt>
                <c:pt idx="1064">
                  <c:v>0.37624335672395604</c:v>
                </c:pt>
                <c:pt idx="1065">
                  <c:v>0.37624335672395604</c:v>
                </c:pt>
                <c:pt idx="1066">
                  <c:v>0.38376820891690744</c:v>
                </c:pt>
                <c:pt idx="1067">
                  <c:v>0.38376820891690744</c:v>
                </c:pt>
                <c:pt idx="1068">
                  <c:v>0.38376820891690744</c:v>
                </c:pt>
                <c:pt idx="1069">
                  <c:v>0.38376820891690744</c:v>
                </c:pt>
                <c:pt idx="1070">
                  <c:v>0.38376820891690744</c:v>
                </c:pt>
                <c:pt idx="1071">
                  <c:v>0.38376820891690744</c:v>
                </c:pt>
                <c:pt idx="1072">
                  <c:v>0.38376820891690744</c:v>
                </c:pt>
                <c:pt idx="1073">
                  <c:v>0.38376820891690744</c:v>
                </c:pt>
                <c:pt idx="1074">
                  <c:v>0.38376820891690744</c:v>
                </c:pt>
                <c:pt idx="1075">
                  <c:v>0.38376820891690744</c:v>
                </c:pt>
                <c:pt idx="1076">
                  <c:v>0.38376820891690744</c:v>
                </c:pt>
                <c:pt idx="1077">
                  <c:v>0.38376820891690744</c:v>
                </c:pt>
                <c:pt idx="1078">
                  <c:v>0.39129306110985879</c:v>
                </c:pt>
                <c:pt idx="1079">
                  <c:v>0.39129306110985879</c:v>
                </c:pt>
                <c:pt idx="1080">
                  <c:v>0.39129306110985879</c:v>
                </c:pt>
                <c:pt idx="1081">
                  <c:v>0.39129306110985879</c:v>
                </c:pt>
                <c:pt idx="1082">
                  <c:v>0.39129306110985879</c:v>
                </c:pt>
                <c:pt idx="1083">
                  <c:v>0.39129306110985879</c:v>
                </c:pt>
                <c:pt idx="1084">
                  <c:v>0.39129306110985879</c:v>
                </c:pt>
                <c:pt idx="1085">
                  <c:v>0.39129306110985879</c:v>
                </c:pt>
                <c:pt idx="1086">
                  <c:v>0.39129306110985879</c:v>
                </c:pt>
                <c:pt idx="1087">
                  <c:v>0.39881795065662951</c:v>
                </c:pt>
                <c:pt idx="1088">
                  <c:v>0.39881795065662951</c:v>
                </c:pt>
                <c:pt idx="1089">
                  <c:v>0.39881795065662951</c:v>
                </c:pt>
                <c:pt idx="1090">
                  <c:v>0.39881795065662951</c:v>
                </c:pt>
                <c:pt idx="1091">
                  <c:v>0.39881795065662951</c:v>
                </c:pt>
                <c:pt idx="1092">
                  <c:v>0.39881795065662951</c:v>
                </c:pt>
                <c:pt idx="1093">
                  <c:v>0.39881795065662951</c:v>
                </c:pt>
                <c:pt idx="1094">
                  <c:v>0.39881795065662951</c:v>
                </c:pt>
                <c:pt idx="1095">
                  <c:v>0.39881795065662951</c:v>
                </c:pt>
                <c:pt idx="1096">
                  <c:v>0.39881795065662951</c:v>
                </c:pt>
                <c:pt idx="1097">
                  <c:v>0.40634280284958091</c:v>
                </c:pt>
                <c:pt idx="1098">
                  <c:v>0.40634280284958091</c:v>
                </c:pt>
                <c:pt idx="1099">
                  <c:v>0.40634280284958091</c:v>
                </c:pt>
                <c:pt idx="1100">
                  <c:v>0.40634280284958091</c:v>
                </c:pt>
                <c:pt idx="1101">
                  <c:v>0.40634280284958091</c:v>
                </c:pt>
                <c:pt idx="1102">
                  <c:v>0.40634280284958091</c:v>
                </c:pt>
                <c:pt idx="1103">
                  <c:v>0.40634280284958091</c:v>
                </c:pt>
                <c:pt idx="1104">
                  <c:v>0.40634280284958091</c:v>
                </c:pt>
                <c:pt idx="1105">
                  <c:v>0.40634280284958091</c:v>
                </c:pt>
                <c:pt idx="1106">
                  <c:v>0.40634280284958091</c:v>
                </c:pt>
                <c:pt idx="1107">
                  <c:v>0.40634280284958091</c:v>
                </c:pt>
                <c:pt idx="1108">
                  <c:v>0.40634280284958091</c:v>
                </c:pt>
                <c:pt idx="1109">
                  <c:v>0.41386769239635163</c:v>
                </c:pt>
                <c:pt idx="1110">
                  <c:v>0.41386769239635163</c:v>
                </c:pt>
                <c:pt idx="1111">
                  <c:v>0.41386769239635163</c:v>
                </c:pt>
                <c:pt idx="1112">
                  <c:v>0.41386769239635163</c:v>
                </c:pt>
                <c:pt idx="1113">
                  <c:v>0.41386769239635163</c:v>
                </c:pt>
                <c:pt idx="1114">
                  <c:v>0.41386769239635163</c:v>
                </c:pt>
                <c:pt idx="1115">
                  <c:v>0.41386769239635163</c:v>
                </c:pt>
                <c:pt idx="1116">
                  <c:v>0.41386769239635163</c:v>
                </c:pt>
                <c:pt idx="1117">
                  <c:v>0.41386769239635163</c:v>
                </c:pt>
                <c:pt idx="1118">
                  <c:v>0.41386769239635163</c:v>
                </c:pt>
                <c:pt idx="1119">
                  <c:v>0.42139254458930303</c:v>
                </c:pt>
                <c:pt idx="1120">
                  <c:v>0.42139254458930303</c:v>
                </c:pt>
                <c:pt idx="1121">
                  <c:v>0.42139254458930303</c:v>
                </c:pt>
                <c:pt idx="1122">
                  <c:v>0.42139254458930303</c:v>
                </c:pt>
                <c:pt idx="1123">
                  <c:v>0.42139254458930303</c:v>
                </c:pt>
                <c:pt idx="1124">
                  <c:v>0.42139254458930303</c:v>
                </c:pt>
                <c:pt idx="1125">
                  <c:v>0.42139254458930303</c:v>
                </c:pt>
                <c:pt idx="1126">
                  <c:v>0.42139254458930303</c:v>
                </c:pt>
                <c:pt idx="1127">
                  <c:v>0.42139254458930303</c:v>
                </c:pt>
                <c:pt idx="1128">
                  <c:v>0.42139254458930303</c:v>
                </c:pt>
                <c:pt idx="1129">
                  <c:v>0.42139254458930303</c:v>
                </c:pt>
                <c:pt idx="1130">
                  <c:v>0.42139254458930303</c:v>
                </c:pt>
                <c:pt idx="1131">
                  <c:v>0.42891739678225443</c:v>
                </c:pt>
                <c:pt idx="1132">
                  <c:v>0.42891739678225443</c:v>
                </c:pt>
                <c:pt idx="1133">
                  <c:v>0.42891739678225443</c:v>
                </c:pt>
                <c:pt idx="1134">
                  <c:v>0.42891739678225443</c:v>
                </c:pt>
                <c:pt idx="1135">
                  <c:v>0.42891739678225443</c:v>
                </c:pt>
                <c:pt idx="1136">
                  <c:v>0.42891739678225443</c:v>
                </c:pt>
                <c:pt idx="1137">
                  <c:v>0.42891739678225443</c:v>
                </c:pt>
                <c:pt idx="1138">
                  <c:v>0.42891739678225443</c:v>
                </c:pt>
                <c:pt idx="1139">
                  <c:v>0.42891739678225443</c:v>
                </c:pt>
                <c:pt idx="1140">
                  <c:v>0.42891739678225443</c:v>
                </c:pt>
                <c:pt idx="1141">
                  <c:v>0.42891739678225443</c:v>
                </c:pt>
                <c:pt idx="1142">
                  <c:v>0.42891739678225443</c:v>
                </c:pt>
                <c:pt idx="1143">
                  <c:v>0.42891739678225443</c:v>
                </c:pt>
                <c:pt idx="1144">
                  <c:v>0.42891739678225443</c:v>
                </c:pt>
                <c:pt idx="1145">
                  <c:v>0.4364422863290251</c:v>
                </c:pt>
                <c:pt idx="1146">
                  <c:v>0.4364422863290251</c:v>
                </c:pt>
                <c:pt idx="1147">
                  <c:v>0.4364422863290251</c:v>
                </c:pt>
                <c:pt idx="1148">
                  <c:v>0.4364422863290251</c:v>
                </c:pt>
                <c:pt idx="1149">
                  <c:v>0.4364422863290251</c:v>
                </c:pt>
                <c:pt idx="1150">
                  <c:v>0.4364422863290251</c:v>
                </c:pt>
                <c:pt idx="1151">
                  <c:v>0.4364422863290251</c:v>
                </c:pt>
                <c:pt idx="1152">
                  <c:v>0.4364422863290251</c:v>
                </c:pt>
                <c:pt idx="1153">
                  <c:v>0.4364422863290251</c:v>
                </c:pt>
                <c:pt idx="1154">
                  <c:v>0.4364422863290251</c:v>
                </c:pt>
                <c:pt idx="1155">
                  <c:v>0.4364422863290251</c:v>
                </c:pt>
                <c:pt idx="1156">
                  <c:v>0.4439671385219765</c:v>
                </c:pt>
                <c:pt idx="1157">
                  <c:v>0.4439671385219765</c:v>
                </c:pt>
                <c:pt idx="1158">
                  <c:v>0.4439671385219765</c:v>
                </c:pt>
                <c:pt idx="1159">
                  <c:v>0.4439671385219765</c:v>
                </c:pt>
                <c:pt idx="1160">
                  <c:v>0.4439671385219765</c:v>
                </c:pt>
                <c:pt idx="1161">
                  <c:v>0.4439671385219765</c:v>
                </c:pt>
                <c:pt idx="1162">
                  <c:v>0.4439671385219765</c:v>
                </c:pt>
                <c:pt idx="1163">
                  <c:v>0.4439671385219765</c:v>
                </c:pt>
                <c:pt idx="1164">
                  <c:v>0.4439671385219765</c:v>
                </c:pt>
                <c:pt idx="1165">
                  <c:v>0.4439671385219765</c:v>
                </c:pt>
                <c:pt idx="1166">
                  <c:v>0.4439671385219765</c:v>
                </c:pt>
                <c:pt idx="1167">
                  <c:v>0.45149202806874722</c:v>
                </c:pt>
                <c:pt idx="1168">
                  <c:v>0.45149202806874722</c:v>
                </c:pt>
                <c:pt idx="1169">
                  <c:v>0.45149202806874722</c:v>
                </c:pt>
                <c:pt idx="1170">
                  <c:v>0.45149202806874722</c:v>
                </c:pt>
                <c:pt idx="1171">
                  <c:v>0.45149202806874722</c:v>
                </c:pt>
                <c:pt idx="1172">
                  <c:v>0.45149202806874722</c:v>
                </c:pt>
                <c:pt idx="1173">
                  <c:v>0.45149202806874722</c:v>
                </c:pt>
                <c:pt idx="1174">
                  <c:v>0.45149202806874722</c:v>
                </c:pt>
                <c:pt idx="1175">
                  <c:v>0.45149202806874722</c:v>
                </c:pt>
                <c:pt idx="1176">
                  <c:v>0.45149202806874722</c:v>
                </c:pt>
                <c:pt idx="1177">
                  <c:v>0.45149202806874722</c:v>
                </c:pt>
                <c:pt idx="1178">
                  <c:v>0.45149202806874722</c:v>
                </c:pt>
                <c:pt idx="1179">
                  <c:v>0.45149202806874722</c:v>
                </c:pt>
                <c:pt idx="1180">
                  <c:v>0.45901688026169862</c:v>
                </c:pt>
                <c:pt idx="1181">
                  <c:v>0.45901688026169862</c:v>
                </c:pt>
                <c:pt idx="1182">
                  <c:v>0.45901688026169862</c:v>
                </c:pt>
                <c:pt idx="1183">
                  <c:v>0.45901688026169862</c:v>
                </c:pt>
                <c:pt idx="1184">
                  <c:v>0.45901688026169862</c:v>
                </c:pt>
                <c:pt idx="1185">
                  <c:v>0.45901688026169862</c:v>
                </c:pt>
                <c:pt idx="1186">
                  <c:v>0.45901688026169862</c:v>
                </c:pt>
                <c:pt idx="1187">
                  <c:v>0.45901688026169862</c:v>
                </c:pt>
                <c:pt idx="1188">
                  <c:v>0.45901688026169862</c:v>
                </c:pt>
                <c:pt idx="1189">
                  <c:v>0.45901688026169862</c:v>
                </c:pt>
                <c:pt idx="1190">
                  <c:v>0.45901688026169862</c:v>
                </c:pt>
                <c:pt idx="1191">
                  <c:v>0.45901688026169862</c:v>
                </c:pt>
                <c:pt idx="1192">
                  <c:v>0.46654173245465003</c:v>
                </c:pt>
                <c:pt idx="1193">
                  <c:v>0.46654173245465003</c:v>
                </c:pt>
                <c:pt idx="1194">
                  <c:v>0.46654173245465003</c:v>
                </c:pt>
                <c:pt idx="1195">
                  <c:v>0.46654173245465003</c:v>
                </c:pt>
                <c:pt idx="1196">
                  <c:v>0.46654173245465003</c:v>
                </c:pt>
                <c:pt idx="1197">
                  <c:v>0.46654173245465003</c:v>
                </c:pt>
                <c:pt idx="1198">
                  <c:v>0.46654173245465003</c:v>
                </c:pt>
                <c:pt idx="1199">
                  <c:v>0.46654173245465003</c:v>
                </c:pt>
                <c:pt idx="1200">
                  <c:v>0.46654173245465003</c:v>
                </c:pt>
                <c:pt idx="1201">
                  <c:v>0.46654173245465003</c:v>
                </c:pt>
                <c:pt idx="1202">
                  <c:v>0.47406662200142069</c:v>
                </c:pt>
                <c:pt idx="1203">
                  <c:v>0.47406662200142069</c:v>
                </c:pt>
                <c:pt idx="1204">
                  <c:v>0.47406662200142069</c:v>
                </c:pt>
                <c:pt idx="1205">
                  <c:v>0.47406662200142069</c:v>
                </c:pt>
                <c:pt idx="1206">
                  <c:v>0.47406662200142069</c:v>
                </c:pt>
                <c:pt idx="1207">
                  <c:v>0.47406662200142069</c:v>
                </c:pt>
                <c:pt idx="1208">
                  <c:v>0.47406662200142069</c:v>
                </c:pt>
                <c:pt idx="1209">
                  <c:v>0.47406662200142069</c:v>
                </c:pt>
                <c:pt idx="1210">
                  <c:v>0.47406662200142069</c:v>
                </c:pt>
                <c:pt idx="1211">
                  <c:v>0.47406662200142069</c:v>
                </c:pt>
                <c:pt idx="1212">
                  <c:v>0.47406662200142069</c:v>
                </c:pt>
                <c:pt idx="1213">
                  <c:v>0.47406662200142069</c:v>
                </c:pt>
                <c:pt idx="1214">
                  <c:v>0.48159147419437209</c:v>
                </c:pt>
                <c:pt idx="1215">
                  <c:v>0.48159147419437209</c:v>
                </c:pt>
                <c:pt idx="1216">
                  <c:v>0.48159147419437209</c:v>
                </c:pt>
                <c:pt idx="1217">
                  <c:v>0.48159147419437209</c:v>
                </c:pt>
                <c:pt idx="1218">
                  <c:v>0.4891163263873235</c:v>
                </c:pt>
                <c:pt idx="1219">
                  <c:v>0.49664121593409422</c:v>
                </c:pt>
                <c:pt idx="1220">
                  <c:v>0.49664121593409422</c:v>
                </c:pt>
                <c:pt idx="1221">
                  <c:v>0.4891163263873235</c:v>
                </c:pt>
                <c:pt idx="1222">
                  <c:v>0.47406662200142069</c:v>
                </c:pt>
                <c:pt idx="1223">
                  <c:v>0.45901688026169862</c:v>
                </c:pt>
                <c:pt idx="1224">
                  <c:v>0.45901688026169862</c:v>
                </c:pt>
                <c:pt idx="1225">
                  <c:v>0.46654173245465003</c:v>
                </c:pt>
                <c:pt idx="1226">
                  <c:v>0.48159147419437209</c:v>
                </c:pt>
                <c:pt idx="1227">
                  <c:v>0.4891163263873235</c:v>
                </c:pt>
                <c:pt idx="1228">
                  <c:v>0.49664121593409422</c:v>
                </c:pt>
                <c:pt idx="1229">
                  <c:v>0.4891163263873235</c:v>
                </c:pt>
                <c:pt idx="1230">
                  <c:v>0.48159147419437209</c:v>
                </c:pt>
                <c:pt idx="1231">
                  <c:v>0.48159147419437209</c:v>
                </c:pt>
                <c:pt idx="1232">
                  <c:v>0.48159147419437209</c:v>
                </c:pt>
                <c:pt idx="1233">
                  <c:v>0.4891163263873235</c:v>
                </c:pt>
                <c:pt idx="1234">
                  <c:v>0.49664121593409422</c:v>
                </c:pt>
                <c:pt idx="1235">
                  <c:v>0.49664121593409422</c:v>
                </c:pt>
                <c:pt idx="1236">
                  <c:v>0.49664121593409422</c:v>
                </c:pt>
                <c:pt idx="1237">
                  <c:v>0.4891163263873235</c:v>
                </c:pt>
                <c:pt idx="1238">
                  <c:v>0.4891163263873235</c:v>
                </c:pt>
                <c:pt idx="1239">
                  <c:v>0.4891163263873235</c:v>
                </c:pt>
                <c:pt idx="1240">
                  <c:v>0.4891163263873235</c:v>
                </c:pt>
                <c:pt idx="1241">
                  <c:v>0.4891163263873235</c:v>
                </c:pt>
                <c:pt idx="1242">
                  <c:v>0.4891163263873235</c:v>
                </c:pt>
                <c:pt idx="1243">
                  <c:v>0.4891163263873235</c:v>
                </c:pt>
                <c:pt idx="1244">
                  <c:v>0.4891163263873235</c:v>
                </c:pt>
                <c:pt idx="1245">
                  <c:v>0.48159147419437209</c:v>
                </c:pt>
                <c:pt idx="1246">
                  <c:v>0.48159147419437209</c:v>
                </c:pt>
                <c:pt idx="1247">
                  <c:v>0.47406662200142069</c:v>
                </c:pt>
                <c:pt idx="1248">
                  <c:v>0.47406662200142069</c:v>
                </c:pt>
                <c:pt idx="1249">
                  <c:v>0.48159147419437209</c:v>
                </c:pt>
                <c:pt idx="1250">
                  <c:v>0.4891163263873235</c:v>
                </c:pt>
                <c:pt idx="1251">
                  <c:v>0.4891163263873235</c:v>
                </c:pt>
                <c:pt idx="1252">
                  <c:v>0.49664121593409422</c:v>
                </c:pt>
                <c:pt idx="1253">
                  <c:v>0.4891163263873235</c:v>
                </c:pt>
                <c:pt idx="1254">
                  <c:v>0.49664121593409422</c:v>
                </c:pt>
                <c:pt idx="1255">
                  <c:v>0.49664121593409422</c:v>
                </c:pt>
                <c:pt idx="1256">
                  <c:v>0.49664121593409422</c:v>
                </c:pt>
                <c:pt idx="1257">
                  <c:v>0.50416606812704556</c:v>
                </c:pt>
                <c:pt idx="1258">
                  <c:v>0.51169095767381634</c:v>
                </c:pt>
                <c:pt idx="1259">
                  <c:v>0.51921580986676774</c:v>
                </c:pt>
                <c:pt idx="1260">
                  <c:v>0.51169095767381634</c:v>
                </c:pt>
                <c:pt idx="1261">
                  <c:v>0.49664121593409422</c:v>
                </c:pt>
                <c:pt idx="1262">
                  <c:v>0.4891163263873235</c:v>
                </c:pt>
                <c:pt idx="1263">
                  <c:v>0.4891163263873235</c:v>
                </c:pt>
                <c:pt idx="1264">
                  <c:v>0.49664121593409422</c:v>
                </c:pt>
                <c:pt idx="1265">
                  <c:v>0.49664121593409422</c:v>
                </c:pt>
                <c:pt idx="1266">
                  <c:v>0.49664121593409422</c:v>
                </c:pt>
                <c:pt idx="1267">
                  <c:v>0.49664121593409422</c:v>
                </c:pt>
                <c:pt idx="1268">
                  <c:v>0.49664121593409422</c:v>
                </c:pt>
                <c:pt idx="1269">
                  <c:v>0.49664121593409422</c:v>
                </c:pt>
                <c:pt idx="1270">
                  <c:v>0.49664121593409422</c:v>
                </c:pt>
                <c:pt idx="1271">
                  <c:v>0.49664121593409422</c:v>
                </c:pt>
                <c:pt idx="1272">
                  <c:v>0.49664121593409422</c:v>
                </c:pt>
                <c:pt idx="1273">
                  <c:v>0.50416606812704556</c:v>
                </c:pt>
                <c:pt idx="1274">
                  <c:v>0.50416606812704556</c:v>
                </c:pt>
                <c:pt idx="1275">
                  <c:v>0.51169095767381634</c:v>
                </c:pt>
                <c:pt idx="1276">
                  <c:v>0.50416606812704556</c:v>
                </c:pt>
                <c:pt idx="1277">
                  <c:v>0.50416606812704556</c:v>
                </c:pt>
                <c:pt idx="1278">
                  <c:v>0.50416606812704556</c:v>
                </c:pt>
                <c:pt idx="1279">
                  <c:v>0.50416606812704556</c:v>
                </c:pt>
                <c:pt idx="1280">
                  <c:v>0.51169095767381634</c:v>
                </c:pt>
                <c:pt idx="1281">
                  <c:v>0.51169095767381634</c:v>
                </c:pt>
                <c:pt idx="1282">
                  <c:v>0.51169095767381634</c:v>
                </c:pt>
                <c:pt idx="1283">
                  <c:v>0.51169095767381634</c:v>
                </c:pt>
                <c:pt idx="1284">
                  <c:v>0.50416606812704556</c:v>
                </c:pt>
                <c:pt idx="1285">
                  <c:v>0.50416606812704556</c:v>
                </c:pt>
                <c:pt idx="1286">
                  <c:v>0.50416606812704556</c:v>
                </c:pt>
                <c:pt idx="1287">
                  <c:v>0.50416606812704556</c:v>
                </c:pt>
                <c:pt idx="1288">
                  <c:v>0.50416606812704556</c:v>
                </c:pt>
                <c:pt idx="1289">
                  <c:v>0.50416606812704556</c:v>
                </c:pt>
                <c:pt idx="1290">
                  <c:v>0.50416606812704556</c:v>
                </c:pt>
                <c:pt idx="1291">
                  <c:v>0.50416606812704556</c:v>
                </c:pt>
                <c:pt idx="1292">
                  <c:v>0.50416606812704556</c:v>
                </c:pt>
                <c:pt idx="1293">
                  <c:v>0.50416606812704556</c:v>
                </c:pt>
                <c:pt idx="1294">
                  <c:v>0.50416606812704556</c:v>
                </c:pt>
                <c:pt idx="1295">
                  <c:v>0.51169095767381634</c:v>
                </c:pt>
                <c:pt idx="1296">
                  <c:v>0.51169095767381634</c:v>
                </c:pt>
                <c:pt idx="1297">
                  <c:v>0.51921580986676774</c:v>
                </c:pt>
                <c:pt idx="1298">
                  <c:v>0.51921580986676774</c:v>
                </c:pt>
                <c:pt idx="1299">
                  <c:v>0.52674066205971914</c:v>
                </c:pt>
                <c:pt idx="1300">
                  <c:v>0.51921580986676774</c:v>
                </c:pt>
                <c:pt idx="1301">
                  <c:v>0.52674066205971914</c:v>
                </c:pt>
                <c:pt idx="1302">
                  <c:v>0.51921580986676774</c:v>
                </c:pt>
                <c:pt idx="1303">
                  <c:v>0.52674066205971914</c:v>
                </c:pt>
                <c:pt idx="1304">
                  <c:v>0.51921580986676774</c:v>
                </c:pt>
                <c:pt idx="1305">
                  <c:v>0.51921580986676774</c:v>
                </c:pt>
                <c:pt idx="1306">
                  <c:v>0.51921580986676774</c:v>
                </c:pt>
                <c:pt idx="1307">
                  <c:v>0.51921580986676774</c:v>
                </c:pt>
                <c:pt idx="1308">
                  <c:v>0.51921580986676774</c:v>
                </c:pt>
                <c:pt idx="1309">
                  <c:v>0.51921580986676774</c:v>
                </c:pt>
                <c:pt idx="1310">
                  <c:v>0.51921580986676774</c:v>
                </c:pt>
                <c:pt idx="1311">
                  <c:v>0.51921580986676774</c:v>
                </c:pt>
                <c:pt idx="1312">
                  <c:v>0.51921580986676774</c:v>
                </c:pt>
                <c:pt idx="1313">
                  <c:v>0.51921580986676774</c:v>
                </c:pt>
                <c:pt idx="1314">
                  <c:v>0.51921580986676774</c:v>
                </c:pt>
                <c:pt idx="1315">
                  <c:v>0.51921580986676774</c:v>
                </c:pt>
                <c:pt idx="1316">
                  <c:v>0.52674066205971914</c:v>
                </c:pt>
                <c:pt idx="1317">
                  <c:v>0.52674066205971914</c:v>
                </c:pt>
                <c:pt idx="1318">
                  <c:v>0.52674066205971914</c:v>
                </c:pt>
                <c:pt idx="1319">
                  <c:v>0.52674066205971914</c:v>
                </c:pt>
                <c:pt idx="1320">
                  <c:v>0.52674066205971914</c:v>
                </c:pt>
                <c:pt idx="1321">
                  <c:v>0.53426555160648981</c:v>
                </c:pt>
                <c:pt idx="1322">
                  <c:v>0.53426555160648981</c:v>
                </c:pt>
                <c:pt idx="1323">
                  <c:v>0.53426555160648981</c:v>
                </c:pt>
                <c:pt idx="1324">
                  <c:v>0.53426555160648981</c:v>
                </c:pt>
                <c:pt idx="1325">
                  <c:v>0.52674066205971914</c:v>
                </c:pt>
                <c:pt idx="1326">
                  <c:v>0.53426555160648981</c:v>
                </c:pt>
                <c:pt idx="1327">
                  <c:v>0.52674066205971914</c:v>
                </c:pt>
                <c:pt idx="1328">
                  <c:v>0.53426555160648981</c:v>
                </c:pt>
                <c:pt idx="1329">
                  <c:v>0.53426555160648981</c:v>
                </c:pt>
                <c:pt idx="1330">
                  <c:v>0.52674066205971914</c:v>
                </c:pt>
                <c:pt idx="1331">
                  <c:v>0.53426555160648981</c:v>
                </c:pt>
                <c:pt idx="1332">
                  <c:v>0.52674066205971914</c:v>
                </c:pt>
                <c:pt idx="1333">
                  <c:v>0.53426555160648981</c:v>
                </c:pt>
                <c:pt idx="1334">
                  <c:v>0.53426555160648981</c:v>
                </c:pt>
                <c:pt idx="1335">
                  <c:v>0.53426555160648981</c:v>
                </c:pt>
                <c:pt idx="1336">
                  <c:v>0.53426555160648981</c:v>
                </c:pt>
                <c:pt idx="1337">
                  <c:v>0.53426555160648981</c:v>
                </c:pt>
                <c:pt idx="1338">
                  <c:v>0.53426555160648981</c:v>
                </c:pt>
                <c:pt idx="1339">
                  <c:v>0.54179040379944121</c:v>
                </c:pt>
                <c:pt idx="1340">
                  <c:v>0.53426555160648981</c:v>
                </c:pt>
                <c:pt idx="1341">
                  <c:v>0.53426555160648981</c:v>
                </c:pt>
                <c:pt idx="1342">
                  <c:v>0.53426555160648981</c:v>
                </c:pt>
                <c:pt idx="1343">
                  <c:v>0.54179040379944121</c:v>
                </c:pt>
                <c:pt idx="1344">
                  <c:v>0.54179040379944121</c:v>
                </c:pt>
                <c:pt idx="1345">
                  <c:v>0.54179040379944121</c:v>
                </c:pt>
                <c:pt idx="1346">
                  <c:v>0.54179040379944121</c:v>
                </c:pt>
                <c:pt idx="1347">
                  <c:v>0.54179040379944121</c:v>
                </c:pt>
                <c:pt idx="1348">
                  <c:v>0.54179040379944121</c:v>
                </c:pt>
                <c:pt idx="1349">
                  <c:v>0.54179040379944121</c:v>
                </c:pt>
                <c:pt idx="1350">
                  <c:v>0.54179040379944121</c:v>
                </c:pt>
                <c:pt idx="1351">
                  <c:v>0.54179040379944121</c:v>
                </c:pt>
                <c:pt idx="1352">
                  <c:v>0.54179040379944121</c:v>
                </c:pt>
                <c:pt idx="1353">
                  <c:v>0.54179040379944121</c:v>
                </c:pt>
                <c:pt idx="1354">
                  <c:v>0.54179040379944121</c:v>
                </c:pt>
                <c:pt idx="1355">
                  <c:v>0.54179040379944121</c:v>
                </c:pt>
                <c:pt idx="1356">
                  <c:v>0.54179040379944121</c:v>
                </c:pt>
                <c:pt idx="1357">
                  <c:v>0.54931529334621187</c:v>
                </c:pt>
                <c:pt idx="1358">
                  <c:v>0.54931529334621187</c:v>
                </c:pt>
                <c:pt idx="1359">
                  <c:v>0.54931529334621187</c:v>
                </c:pt>
                <c:pt idx="1360">
                  <c:v>0.54931529334621187</c:v>
                </c:pt>
                <c:pt idx="1361">
                  <c:v>0.55684014553916328</c:v>
                </c:pt>
                <c:pt idx="1362">
                  <c:v>0.55684014553916328</c:v>
                </c:pt>
                <c:pt idx="1363">
                  <c:v>0.55684014553916328</c:v>
                </c:pt>
                <c:pt idx="1364">
                  <c:v>0.55684014553916328</c:v>
                </c:pt>
                <c:pt idx="1365">
                  <c:v>0.55684014553916328</c:v>
                </c:pt>
                <c:pt idx="1366">
                  <c:v>0.55684014553916328</c:v>
                </c:pt>
                <c:pt idx="1367">
                  <c:v>0.55684014553916328</c:v>
                </c:pt>
                <c:pt idx="1368">
                  <c:v>0.55684014553916328</c:v>
                </c:pt>
                <c:pt idx="1369">
                  <c:v>0.56436499773211468</c:v>
                </c:pt>
                <c:pt idx="1370">
                  <c:v>0.56436499773211468</c:v>
                </c:pt>
                <c:pt idx="1371">
                  <c:v>0.56436499773211468</c:v>
                </c:pt>
                <c:pt idx="1372">
                  <c:v>0.55684014553916328</c:v>
                </c:pt>
                <c:pt idx="1373">
                  <c:v>0.56436499773211468</c:v>
                </c:pt>
                <c:pt idx="1374">
                  <c:v>0.56436499773211468</c:v>
                </c:pt>
                <c:pt idx="1375">
                  <c:v>0.56436499773211468</c:v>
                </c:pt>
                <c:pt idx="1376">
                  <c:v>0.56436499773211468</c:v>
                </c:pt>
                <c:pt idx="1377">
                  <c:v>0.56436499773211468</c:v>
                </c:pt>
                <c:pt idx="1378">
                  <c:v>0.56436499773211468</c:v>
                </c:pt>
                <c:pt idx="1379">
                  <c:v>0.56436499773211468</c:v>
                </c:pt>
                <c:pt idx="1380">
                  <c:v>0.56436499773211468</c:v>
                </c:pt>
                <c:pt idx="1381">
                  <c:v>0.56436499773211468</c:v>
                </c:pt>
                <c:pt idx="1382">
                  <c:v>0.56436499773211468</c:v>
                </c:pt>
                <c:pt idx="1383">
                  <c:v>0.57188988727888546</c:v>
                </c:pt>
                <c:pt idx="1384">
                  <c:v>0.57941473947183686</c:v>
                </c:pt>
                <c:pt idx="1385">
                  <c:v>0.57941473947183686</c:v>
                </c:pt>
                <c:pt idx="1386">
                  <c:v>0.57941473947183686</c:v>
                </c:pt>
                <c:pt idx="1387">
                  <c:v>0.57188988727888546</c:v>
                </c:pt>
                <c:pt idx="1388">
                  <c:v>0.57941473947183686</c:v>
                </c:pt>
                <c:pt idx="1389">
                  <c:v>0.57941473947183686</c:v>
                </c:pt>
                <c:pt idx="1390">
                  <c:v>0.57941473947183686</c:v>
                </c:pt>
                <c:pt idx="1391">
                  <c:v>0.57941473947183686</c:v>
                </c:pt>
                <c:pt idx="1392">
                  <c:v>0.57941473947183686</c:v>
                </c:pt>
                <c:pt idx="1393">
                  <c:v>0.57941473947183686</c:v>
                </c:pt>
                <c:pt idx="1394">
                  <c:v>0.57941473947183686</c:v>
                </c:pt>
                <c:pt idx="1395">
                  <c:v>0.57941473947183686</c:v>
                </c:pt>
                <c:pt idx="1396">
                  <c:v>0.57941473947183686</c:v>
                </c:pt>
                <c:pt idx="1397">
                  <c:v>0.57941473947183686</c:v>
                </c:pt>
                <c:pt idx="1398">
                  <c:v>0.57941473947183686</c:v>
                </c:pt>
                <c:pt idx="1399">
                  <c:v>0.58693962901860752</c:v>
                </c:pt>
                <c:pt idx="1400">
                  <c:v>0.58693962901860752</c:v>
                </c:pt>
                <c:pt idx="1401">
                  <c:v>0.58693962901860752</c:v>
                </c:pt>
                <c:pt idx="1402">
                  <c:v>0.58693962901860752</c:v>
                </c:pt>
                <c:pt idx="1403">
                  <c:v>0.58693962901860752</c:v>
                </c:pt>
                <c:pt idx="1404">
                  <c:v>0.58693962901860752</c:v>
                </c:pt>
                <c:pt idx="1405">
                  <c:v>0.58693962901860752</c:v>
                </c:pt>
                <c:pt idx="1406">
                  <c:v>0.58693962901860752</c:v>
                </c:pt>
                <c:pt idx="1407">
                  <c:v>0.59446448121155893</c:v>
                </c:pt>
                <c:pt idx="1408">
                  <c:v>0.59446448121155893</c:v>
                </c:pt>
                <c:pt idx="1409">
                  <c:v>0.59446448121155893</c:v>
                </c:pt>
                <c:pt idx="1410">
                  <c:v>0.59446448121155893</c:v>
                </c:pt>
                <c:pt idx="1411">
                  <c:v>0.59446448121155893</c:v>
                </c:pt>
                <c:pt idx="1412">
                  <c:v>0.59446448121155893</c:v>
                </c:pt>
                <c:pt idx="1413">
                  <c:v>0.59446448121155893</c:v>
                </c:pt>
                <c:pt idx="1414">
                  <c:v>0.59446448121155893</c:v>
                </c:pt>
                <c:pt idx="1415">
                  <c:v>0.59446448121155893</c:v>
                </c:pt>
                <c:pt idx="1416">
                  <c:v>0.59446448121155893</c:v>
                </c:pt>
                <c:pt idx="1417">
                  <c:v>0.59446448121155893</c:v>
                </c:pt>
                <c:pt idx="1418">
                  <c:v>0.59446448121155893</c:v>
                </c:pt>
                <c:pt idx="1419">
                  <c:v>0.59446448121155893</c:v>
                </c:pt>
                <c:pt idx="1420">
                  <c:v>0.59446448121155893</c:v>
                </c:pt>
                <c:pt idx="1421">
                  <c:v>0.60198933340451033</c:v>
                </c:pt>
                <c:pt idx="1422">
                  <c:v>0.60198933340451033</c:v>
                </c:pt>
                <c:pt idx="1423">
                  <c:v>0.60198933340451033</c:v>
                </c:pt>
                <c:pt idx="1424">
                  <c:v>0.60198933340451033</c:v>
                </c:pt>
                <c:pt idx="1425">
                  <c:v>0.60198933340451033</c:v>
                </c:pt>
                <c:pt idx="1426">
                  <c:v>0.60198933340451033</c:v>
                </c:pt>
                <c:pt idx="1427">
                  <c:v>0.60198933340451033</c:v>
                </c:pt>
                <c:pt idx="1428">
                  <c:v>0.60198933340451033</c:v>
                </c:pt>
                <c:pt idx="1429">
                  <c:v>0.60951422295128099</c:v>
                </c:pt>
                <c:pt idx="1430">
                  <c:v>0.60951422295128099</c:v>
                </c:pt>
                <c:pt idx="1431">
                  <c:v>0.60951422295128099</c:v>
                </c:pt>
                <c:pt idx="1432">
                  <c:v>0.60951422295128099</c:v>
                </c:pt>
                <c:pt idx="1433">
                  <c:v>0.60951422295128099</c:v>
                </c:pt>
                <c:pt idx="1434">
                  <c:v>0.60951422295128099</c:v>
                </c:pt>
                <c:pt idx="1435">
                  <c:v>0.60951422295128099</c:v>
                </c:pt>
                <c:pt idx="1436">
                  <c:v>0.60951422295128099</c:v>
                </c:pt>
                <c:pt idx="1437">
                  <c:v>0.60951422295128099</c:v>
                </c:pt>
                <c:pt idx="1438">
                  <c:v>0.60951422295128099</c:v>
                </c:pt>
                <c:pt idx="1439">
                  <c:v>0.60951422295128099</c:v>
                </c:pt>
                <c:pt idx="1440">
                  <c:v>0.60951422295128099</c:v>
                </c:pt>
                <c:pt idx="1441">
                  <c:v>0.60951422295128099</c:v>
                </c:pt>
                <c:pt idx="1442">
                  <c:v>0.60951422295128099</c:v>
                </c:pt>
                <c:pt idx="1443">
                  <c:v>0.60951422295128099</c:v>
                </c:pt>
                <c:pt idx="1444">
                  <c:v>0.6170390751442324</c:v>
                </c:pt>
                <c:pt idx="1445">
                  <c:v>0.6170390751442324</c:v>
                </c:pt>
                <c:pt idx="1446">
                  <c:v>0.6170390751442324</c:v>
                </c:pt>
                <c:pt idx="1447">
                  <c:v>0.6170390751442324</c:v>
                </c:pt>
                <c:pt idx="1448">
                  <c:v>0.6170390751442324</c:v>
                </c:pt>
                <c:pt idx="1449">
                  <c:v>0.6170390751442324</c:v>
                </c:pt>
                <c:pt idx="1450">
                  <c:v>0.6170390751442324</c:v>
                </c:pt>
                <c:pt idx="1451">
                  <c:v>0.6170390751442324</c:v>
                </c:pt>
                <c:pt idx="1452">
                  <c:v>0.62456396469100317</c:v>
                </c:pt>
                <c:pt idx="1453">
                  <c:v>0.62456396469100317</c:v>
                </c:pt>
                <c:pt idx="1454">
                  <c:v>0.62456396469100317</c:v>
                </c:pt>
                <c:pt idx="1455">
                  <c:v>0.62456396469100317</c:v>
                </c:pt>
                <c:pt idx="1456">
                  <c:v>0.62456396469100317</c:v>
                </c:pt>
                <c:pt idx="1457">
                  <c:v>0.62456396469100317</c:v>
                </c:pt>
                <c:pt idx="1458">
                  <c:v>0.62456396469100317</c:v>
                </c:pt>
                <c:pt idx="1459">
                  <c:v>0.62456396469100317</c:v>
                </c:pt>
                <c:pt idx="1460">
                  <c:v>0.62456396469100317</c:v>
                </c:pt>
                <c:pt idx="1461">
                  <c:v>0.62456396469100317</c:v>
                </c:pt>
                <c:pt idx="1462">
                  <c:v>0.62456396469100317</c:v>
                </c:pt>
                <c:pt idx="1463">
                  <c:v>0.62456396469100317</c:v>
                </c:pt>
                <c:pt idx="1464">
                  <c:v>0.62456396469100317</c:v>
                </c:pt>
                <c:pt idx="1465">
                  <c:v>0.62456396469100317</c:v>
                </c:pt>
                <c:pt idx="1466">
                  <c:v>0.62456396469100317</c:v>
                </c:pt>
                <c:pt idx="1467">
                  <c:v>0.6320887795301352</c:v>
                </c:pt>
                <c:pt idx="1468">
                  <c:v>0.6320887795301352</c:v>
                </c:pt>
                <c:pt idx="1469">
                  <c:v>0.6320887795301352</c:v>
                </c:pt>
                <c:pt idx="1470">
                  <c:v>0.6320887795301352</c:v>
                </c:pt>
                <c:pt idx="1471">
                  <c:v>0.6320887795301352</c:v>
                </c:pt>
                <c:pt idx="1472">
                  <c:v>0.6320887795301352</c:v>
                </c:pt>
                <c:pt idx="1473">
                  <c:v>0.6320887795301352</c:v>
                </c:pt>
                <c:pt idx="1474">
                  <c:v>0.6320887795301352</c:v>
                </c:pt>
                <c:pt idx="1475">
                  <c:v>0.63961370643072524</c:v>
                </c:pt>
                <c:pt idx="1476">
                  <c:v>0.63961370643072524</c:v>
                </c:pt>
                <c:pt idx="1477">
                  <c:v>0.63961370643072524</c:v>
                </c:pt>
                <c:pt idx="1478">
                  <c:v>0.63961370643072524</c:v>
                </c:pt>
                <c:pt idx="1479">
                  <c:v>0.63961370643072524</c:v>
                </c:pt>
                <c:pt idx="1480">
                  <c:v>0.63961370643072524</c:v>
                </c:pt>
                <c:pt idx="1481">
                  <c:v>0.63961370643072524</c:v>
                </c:pt>
                <c:pt idx="1482">
                  <c:v>0.63961370643072524</c:v>
                </c:pt>
                <c:pt idx="1483">
                  <c:v>0.63961370643072524</c:v>
                </c:pt>
                <c:pt idx="1484">
                  <c:v>0.63961370643072524</c:v>
                </c:pt>
                <c:pt idx="1485">
                  <c:v>0.63961370643072524</c:v>
                </c:pt>
                <c:pt idx="1486">
                  <c:v>0.63961370643072524</c:v>
                </c:pt>
                <c:pt idx="1487">
                  <c:v>0.63961370643072524</c:v>
                </c:pt>
                <c:pt idx="1488">
                  <c:v>0.63961370643072524</c:v>
                </c:pt>
                <c:pt idx="1489">
                  <c:v>0.63961370643072524</c:v>
                </c:pt>
                <c:pt idx="1490">
                  <c:v>0.64713855862367664</c:v>
                </c:pt>
                <c:pt idx="1491">
                  <c:v>0.64713855862367664</c:v>
                </c:pt>
                <c:pt idx="1492">
                  <c:v>0.64713855862367664</c:v>
                </c:pt>
                <c:pt idx="1493">
                  <c:v>0.64713855862367664</c:v>
                </c:pt>
                <c:pt idx="1494">
                  <c:v>0.64713855862367664</c:v>
                </c:pt>
                <c:pt idx="1495">
                  <c:v>0.64713855862367664</c:v>
                </c:pt>
                <c:pt idx="1496">
                  <c:v>0.64713855862367664</c:v>
                </c:pt>
                <c:pt idx="1497">
                  <c:v>0.64713855862367664</c:v>
                </c:pt>
                <c:pt idx="1498">
                  <c:v>0.64713855862367664</c:v>
                </c:pt>
                <c:pt idx="1499">
                  <c:v>0.64713855862367664</c:v>
                </c:pt>
                <c:pt idx="1500">
                  <c:v>0.65466341081662804</c:v>
                </c:pt>
                <c:pt idx="1501">
                  <c:v>0.65466341081662804</c:v>
                </c:pt>
                <c:pt idx="1502">
                  <c:v>0.65466341081662804</c:v>
                </c:pt>
                <c:pt idx="1503">
                  <c:v>0.65466341081662804</c:v>
                </c:pt>
                <c:pt idx="1504">
                  <c:v>0.65466341081662804</c:v>
                </c:pt>
                <c:pt idx="1505">
                  <c:v>0.65466341081662804</c:v>
                </c:pt>
                <c:pt idx="1506">
                  <c:v>0.65466341081662804</c:v>
                </c:pt>
                <c:pt idx="1507">
                  <c:v>0.65466341081662804</c:v>
                </c:pt>
                <c:pt idx="1508">
                  <c:v>0.65466341081662804</c:v>
                </c:pt>
                <c:pt idx="1509">
                  <c:v>0.65466341081662804</c:v>
                </c:pt>
                <c:pt idx="1510">
                  <c:v>0.65466341081662804</c:v>
                </c:pt>
                <c:pt idx="1511">
                  <c:v>0.65466341081662804</c:v>
                </c:pt>
                <c:pt idx="1512">
                  <c:v>0.65466341081662804</c:v>
                </c:pt>
                <c:pt idx="1513">
                  <c:v>0.66218826300957945</c:v>
                </c:pt>
                <c:pt idx="1514">
                  <c:v>0.66218826300957945</c:v>
                </c:pt>
                <c:pt idx="1515">
                  <c:v>0.66218826300957945</c:v>
                </c:pt>
                <c:pt idx="1516">
                  <c:v>0.66218826300957945</c:v>
                </c:pt>
                <c:pt idx="1517">
                  <c:v>0.66218826300957945</c:v>
                </c:pt>
                <c:pt idx="1518">
                  <c:v>0.66218826300957945</c:v>
                </c:pt>
                <c:pt idx="1519">
                  <c:v>0.66218826300957945</c:v>
                </c:pt>
                <c:pt idx="1520">
                  <c:v>0.66971311520253085</c:v>
                </c:pt>
                <c:pt idx="1521">
                  <c:v>0.66971311520253085</c:v>
                </c:pt>
                <c:pt idx="1522">
                  <c:v>0.66971311520253085</c:v>
                </c:pt>
                <c:pt idx="1523">
                  <c:v>0.66971311520253085</c:v>
                </c:pt>
                <c:pt idx="1524">
                  <c:v>0.66971311520253085</c:v>
                </c:pt>
                <c:pt idx="1525">
                  <c:v>0.66971311520253085</c:v>
                </c:pt>
                <c:pt idx="1526">
                  <c:v>0.66971311520253085</c:v>
                </c:pt>
                <c:pt idx="1527">
                  <c:v>0.66971311520253085</c:v>
                </c:pt>
                <c:pt idx="1528">
                  <c:v>0.66971311520253085</c:v>
                </c:pt>
                <c:pt idx="1529">
                  <c:v>0.66971311520253085</c:v>
                </c:pt>
                <c:pt idx="1530">
                  <c:v>0.66971311520253085</c:v>
                </c:pt>
                <c:pt idx="1531">
                  <c:v>0.66971311520253085</c:v>
                </c:pt>
                <c:pt idx="1532">
                  <c:v>0.66971311520253085</c:v>
                </c:pt>
                <c:pt idx="1533">
                  <c:v>0.66971311520253085</c:v>
                </c:pt>
                <c:pt idx="1534">
                  <c:v>0.67723804210312077</c:v>
                </c:pt>
                <c:pt idx="1535">
                  <c:v>0.67723804210312077</c:v>
                </c:pt>
                <c:pt idx="1536">
                  <c:v>0.67723804210312077</c:v>
                </c:pt>
                <c:pt idx="1537">
                  <c:v>0.67723804210312077</c:v>
                </c:pt>
                <c:pt idx="1538">
                  <c:v>0.67723804210312077</c:v>
                </c:pt>
                <c:pt idx="1539">
                  <c:v>0.67723804210312077</c:v>
                </c:pt>
                <c:pt idx="1540">
                  <c:v>0.67723804210312077</c:v>
                </c:pt>
                <c:pt idx="1541">
                  <c:v>0.68476289429607218</c:v>
                </c:pt>
                <c:pt idx="1542">
                  <c:v>0.68476289429607218</c:v>
                </c:pt>
                <c:pt idx="1543">
                  <c:v>0.68476289429607218</c:v>
                </c:pt>
                <c:pt idx="1544">
                  <c:v>0.68476289429607218</c:v>
                </c:pt>
                <c:pt idx="1545">
                  <c:v>0.68476289429607218</c:v>
                </c:pt>
                <c:pt idx="1546">
                  <c:v>0.68476289429607218</c:v>
                </c:pt>
                <c:pt idx="1547">
                  <c:v>0.68476289429607218</c:v>
                </c:pt>
                <c:pt idx="1548">
                  <c:v>0.68476289429607218</c:v>
                </c:pt>
                <c:pt idx="1549">
                  <c:v>0.68476289429607218</c:v>
                </c:pt>
                <c:pt idx="1550">
                  <c:v>0.68476289429607218</c:v>
                </c:pt>
                <c:pt idx="1551">
                  <c:v>0.68476289429607218</c:v>
                </c:pt>
                <c:pt idx="1552">
                  <c:v>0.68476289429607218</c:v>
                </c:pt>
                <c:pt idx="1553">
                  <c:v>0.69228774648902358</c:v>
                </c:pt>
                <c:pt idx="1554">
                  <c:v>0.69228774648902358</c:v>
                </c:pt>
                <c:pt idx="1555">
                  <c:v>0.69228774648902358</c:v>
                </c:pt>
                <c:pt idx="1556">
                  <c:v>0.69228774648902358</c:v>
                </c:pt>
                <c:pt idx="1557">
                  <c:v>0.69228774648902358</c:v>
                </c:pt>
                <c:pt idx="1558">
                  <c:v>0.69228774648902358</c:v>
                </c:pt>
                <c:pt idx="1559">
                  <c:v>0.69228774648902358</c:v>
                </c:pt>
                <c:pt idx="1560">
                  <c:v>0.69228774648902358</c:v>
                </c:pt>
                <c:pt idx="1561">
                  <c:v>0.69981259868197498</c:v>
                </c:pt>
                <c:pt idx="1562">
                  <c:v>0.69981259868197498</c:v>
                </c:pt>
                <c:pt idx="1563">
                  <c:v>0.69981259868197498</c:v>
                </c:pt>
                <c:pt idx="1564">
                  <c:v>0.69981259868197498</c:v>
                </c:pt>
                <c:pt idx="1565">
                  <c:v>0.69981259868197498</c:v>
                </c:pt>
                <c:pt idx="1566">
                  <c:v>0.69981259868197498</c:v>
                </c:pt>
                <c:pt idx="1567">
                  <c:v>0.69981259868197498</c:v>
                </c:pt>
                <c:pt idx="1568">
                  <c:v>0.69981259868197498</c:v>
                </c:pt>
                <c:pt idx="1569">
                  <c:v>0.69981259868197498</c:v>
                </c:pt>
                <c:pt idx="1570">
                  <c:v>0.70733745087492639</c:v>
                </c:pt>
                <c:pt idx="1571">
                  <c:v>0.70733745087492639</c:v>
                </c:pt>
                <c:pt idx="1572">
                  <c:v>0.70733745087492639</c:v>
                </c:pt>
                <c:pt idx="1573">
                  <c:v>0.70733745087492639</c:v>
                </c:pt>
                <c:pt idx="1574">
                  <c:v>0.70733745087492639</c:v>
                </c:pt>
                <c:pt idx="1575">
                  <c:v>0.70733745087492639</c:v>
                </c:pt>
                <c:pt idx="1576">
                  <c:v>0.70733745087492639</c:v>
                </c:pt>
                <c:pt idx="1577">
                  <c:v>0.70733745087492639</c:v>
                </c:pt>
                <c:pt idx="1578">
                  <c:v>0.70733745087492639</c:v>
                </c:pt>
                <c:pt idx="1579">
                  <c:v>0.71486237777551642</c:v>
                </c:pt>
                <c:pt idx="1580">
                  <c:v>0.71486237777551642</c:v>
                </c:pt>
                <c:pt idx="1581">
                  <c:v>0.71486237777551642</c:v>
                </c:pt>
                <c:pt idx="1582">
                  <c:v>0.71486237777551642</c:v>
                </c:pt>
                <c:pt idx="1583">
                  <c:v>0.71486237777551642</c:v>
                </c:pt>
                <c:pt idx="1584">
                  <c:v>0.71486237777551642</c:v>
                </c:pt>
                <c:pt idx="1585">
                  <c:v>0.71486237777551642</c:v>
                </c:pt>
                <c:pt idx="1586">
                  <c:v>0.72238722996846783</c:v>
                </c:pt>
                <c:pt idx="1587">
                  <c:v>0.72238722996846783</c:v>
                </c:pt>
                <c:pt idx="1588">
                  <c:v>0.72238722996846783</c:v>
                </c:pt>
                <c:pt idx="1589">
                  <c:v>0.72238722996846783</c:v>
                </c:pt>
                <c:pt idx="1590">
                  <c:v>0.72238722996846783</c:v>
                </c:pt>
                <c:pt idx="1591">
                  <c:v>0.72238722996846783</c:v>
                </c:pt>
                <c:pt idx="1592">
                  <c:v>0.72238722996846783</c:v>
                </c:pt>
                <c:pt idx="1593">
                  <c:v>0.72238722996846783</c:v>
                </c:pt>
                <c:pt idx="1594">
                  <c:v>0.72238722996846783</c:v>
                </c:pt>
                <c:pt idx="1595">
                  <c:v>0.72238722996846783</c:v>
                </c:pt>
                <c:pt idx="1596">
                  <c:v>0.72991208216141923</c:v>
                </c:pt>
                <c:pt idx="1597">
                  <c:v>0.72991208216141923</c:v>
                </c:pt>
                <c:pt idx="1598">
                  <c:v>0.72991208216141923</c:v>
                </c:pt>
                <c:pt idx="1599">
                  <c:v>0.72991208216141923</c:v>
                </c:pt>
                <c:pt idx="1600">
                  <c:v>0.72991208216141923</c:v>
                </c:pt>
                <c:pt idx="1601">
                  <c:v>0.72991208216141923</c:v>
                </c:pt>
                <c:pt idx="1602">
                  <c:v>0.72991208216141923</c:v>
                </c:pt>
                <c:pt idx="1603">
                  <c:v>0.73743693435437063</c:v>
                </c:pt>
                <c:pt idx="1604">
                  <c:v>0.73743693435437063</c:v>
                </c:pt>
                <c:pt idx="1605">
                  <c:v>0.73743693435437063</c:v>
                </c:pt>
                <c:pt idx="1606">
                  <c:v>0.73743693435437063</c:v>
                </c:pt>
                <c:pt idx="1607">
                  <c:v>0.73743693435437063</c:v>
                </c:pt>
                <c:pt idx="1608">
                  <c:v>0.73743693435437063</c:v>
                </c:pt>
                <c:pt idx="1609">
                  <c:v>0.73743693435437063</c:v>
                </c:pt>
                <c:pt idx="1610">
                  <c:v>0.74496178654732204</c:v>
                </c:pt>
                <c:pt idx="1611">
                  <c:v>0.74496178654732204</c:v>
                </c:pt>
                <c:pt idx="1612">
                  <c:v>0.74496178654732204</c:v>
                </c:pt>
                <c:pt idx="1613">
                  <c:v>0.74496178654732204</c:v>
                </c:pt>
                <c:pt idx="1614">
                  <c:v>0.74496178654732204</c:v>
                </c:pt>
                <c:pt idx="1615">
                  <c:v>0.74496178654732204</c:v>
                </c:pt>
                <c:pt idx="1616">
                  <c:v>0.74496178654732204</c:v>
                </c:pt>
                <c:pt idx="1617">
                  <c:v>0.74496178654732204</c:v>
                </c:pt>
                <c:pt idx="1618">
                  <c:v>0.74496178654732204</c:v>
                </c:pt>
                <c:pt idx="1619">
                  <c:v>0.75248671344791207</c:v>
                </c:pt>
                <c:pt idx="1620">
                  <c:v>0.75248671344791207</c:v>
                </c:pt>
                <c:pt idx="1621">
                  <c:v>0.75248671344791207</c:v>
                </c:pt>
                <c:pt idx="1622">
                  <c:v>0.75248671344791207</c:v>
                </c:pt>
                <c:pt idx="1623">
                  <c:v>0.75248671344791207</c:v>
                </c:pt>
                <c:pt idx="1624">
                  <c:v>0.75248671344791207</c:v>
                </c:pt>
                <c:pt idx="1625">
                  <c:v>0.75248671344791207</c:v>
                </c:pt>
                <c:pt idx="1626">
                  <c:v>0.76001156564086347</c:v>
                </c:pt>
                <c:pt idx="1627">
                  <c:v>0.76001156564086347</c:v>
                </c:pt>
                <c:pt idx="1628">
                  <c:v>0.76001156564086347</c:v>
                </c:pt>
                <c:pt idx="1629">
                  <c:v>0.76001156564086347</c:v>
                </c:pt>
                <c:pt idx="1630">
                  <c:v>0.76001156564086347</c:v>
                </c:pt>
                <c:pt idx="1631">
                  <c:v>0.76001156564086347</c:v>
                </c:pt>
                <c:pt idx="1632">
                  <c:v>0.76001156564086347</c:v>
                </c:pt>
                <c:pt idx="1633">
                  <c:v>0.76001156564086347</c:v>
                </c:pt>
                <c:pt idx="1634">
                  <c:v>0.76001156564086347</c:v>
                </c:pt>
                <c:pt idx="1635">
                  <c:v>0.76001156564086347</c:v>
                </c:pt>
                <c:pt idx="1636">
                  <c:v>0.76001156564086347</c:v>
                </c:pt>
                <c:pt idx="1637">
                  <c:v>0.76753641783381488</c:v>
                </c:pt>
                <c:pt idx="1638">
                  <c:v>0.76753641783381488</c:v>
                </c:pt>
                <c:pt idx="1639">
                  <c:v>0.76753641783381488</c:v>
                </c:pt>
                <c:pt idx="1640">
                  <c:v>0.76753641783381488</c:v>
                </c:pt>
                <c:pt idx="1641">
                  <c:v>0.76753641783381488</c:v>
                </c:pt>
                <c:pt idx="1642">
                  <c:v>0.76753641783381488</c:v>
                </c:pt>
                <c:pt idx="1643">
                  <c:v>0.76753641783381488</c:v>
                </c:pt>
                <c:pt idx="1644">
                  <c:v>0.76753641783381488</c:v>
                </c:pt>
                <c:pt idx="1645">
                  <c:v>0.76753641783381488</c:v>
                </c:pt>
                <c:pt idx="1646">
                  <c:v>0.77506127002676617</c:v>
                </c:pt>
                <c:pt idx="1647">
                  <c:v>0.77506127002676617</c:v>
                </c:pt>
                <c:pt idx="1648">
                  <c:v>0.77506127002676617</c:v>
                </c:pt>
                <c:pt idx="1649">
                  <c:v>0.77506127002676617</c:v>
                </c:pt>
                <c:pt idx="1650">
                  <c:v>0.77506127002676617</c:v>
                </c:pt>
                <c:pt idx="1651">
                  <c:v>0.77506127002676617</c:v>
                </c:pt>
                <c:pt idx="1652">
                  <c:v>0.77506127002676617</c:v>
                </c:pt>
                <c:pt idx="1653">
                  <c:v>0.77506127002676617</c:v>
                </c:pt>
                <c:pt idx="1654">
                  <c:v>0.78258612221971757</c:v>
                </c:pt>
                <c:pt idx="1655">
                  <c:v>0.78258612221971757</c:v>
                </c:pt>
                <c:pt idx="1656">
                  <c:v>0.78258612221971757</c:v>
                </c:pt>
                <c:pt idx="1657">
                  <c:v>0.78258612221971757</c:v>
                </c:pt>
                <c:pt idx="1658">
                  <c:v>0.78258612221971757</c:v>
                </c:pt>
                <c:pt idx="1659">
                  <c:v>0.78258612221971757</c:v>
                </c:pt>
                <c:pt idx="1660">
                  <c:v>0.78258612221971757</c:v>
                </c:pt>
                <c:pt idx="1661">
                  <c:v>0.78258612221971757</c:v>
                </c:pt>
                <c:pt idx="1662">
                  <c:v>0.78258612221971757</c:v>
                </c:pt>
                <c:pt idx="1663">
                  <c:v>0.79011104912030761</c:v>
                </c:pt>
                <c:pt idx="1664">
                  <c:v>0.79011104912030761</c:v>
                </c:pt>
                <c:pt idx="1665">
                  <c:v>0.79011104912030761</c:v>
                </c:pt>
                <c:pt idx="1666">
                  <c:v>0.79011104912030761</c:v>
                </c:pt>
                <c:pt idx="1667">
                  <c:v>0.79011104912030761</c:v>
                </c:pt>
                <c:pt idx="1668">
                  <c:v>0.79011104912030761</c:v>
                </c:pt>
                <c:pt idx="1669">
                  <c:v>0.79011104912030761</c:v>
                </c:pt>
                <c:pt idx="1670">
                  <c:v>0.79763590131325901</c:v>
                </c:pt>
                <c:pt idx="1671">
                  <c:v>0.79763590131325901</c:v>
                </c:pt>
                <c:pt idx="1672">
                  <c:v>0.79763590131325901</c:v>
                </c:pt>
                <c:pt idx="1673">
                  <c:v>0.79763590131325901</c:v>
                </c:pt>
                <c:pt idx="1674">
                  <c:v>0.79763590131325901</c:v>
                </c:pt>
                <c:pt idx="1675">
                  <c:v>0.79763590131325901</c:v>
                </c:pt>
                <c:pt idx="1676">
                  <c:v>0.79763590131325901</c:v>
                </c:pt>
                <c:pt idx="1677">
                  <c:v>0.79763590131325901</c:v>
                </c:pt>
                <c:pt idx="1678">
                  <c:v>0.79763590131325901</c:v>
                </c:pt>
                <c:pt idx="1679">
                  <c:v>0.79763590131325901</c:v>
                </c:pt>
                <c:pt idx="1680">
                  <c:v>0.79763590131325901</c:v>
                </c:pt>
                <c:pt idx="1681">
                  <c:v>0.80516075350621041</c:v>
                </c:pt>
                <c:pt idx="1682">
                  <c:v>0.80516075350621041</c:v>
                </c:pt>
                <c:pt idx="1683">
                  <c:v>0.80516075350621041</c:v>
                </c:pt>
                <c:pt idx="1684">
                  <c:v>0.80516075350621041</c:v>
                </c:pt>
                <c:pt idx="1685">
                  <c:v>0.80516075350621041</c:v>
                </c:pt>
                <c:pt idx="1686">
                  <c:v>0.80516075350621041</c:v>
                </c:pt>
                <c:pt idx="1687">
                  <c:v>0.80516075350621041</c:v>
                </c:pt>
                <c:pt idx="1688">
                  <c:v>0.80516075350621041</c:v>
                </c:pt>
                <c:pt idx="1689">
                  <c:v>0.81268560569916182</c:v>
                </c:pt>
                <c:pt idx="1690">
                  <c:v>0.81268560569916182</c:v>
                </c:pt>
                <c:pt idx="1691">
                  <c:v>0.81268560569916182</c:v>
                </c:pt>
                <c:pt idx="1692">
                  <c:v>0.81268560569916182</c:v>
                </c:pt>
                <c:pt idx="1693">
                  <c:v>0.81268560569916182</c:v>
                </c:pt>
                <c:pt idx="1694">
                  <c:v>0.81268560569916182</c:v>
                </c:pt>
                <c:pt idx="1695">
                  <c:v>0.81268560569916182</c:v>
                </c:pt>
                <c:pt idx="1696">
                  <c:v>0.81268560569916182</c:v>
                </c:pt>
                <c:pt idx="1697">
                  <c:v>0.81268560569916182</c:v>
                </c:pt>
                <c:pt idx="1698">
                  <c:v>0.81268560569916182</c:v>
                </c:pt>
                <c:pt idx="1699">
                  <c:v>0.82021045789211322</c:v>
                </c:pt>
                <c:pt idx="1700">
                  <c:v>0.82021045789211322</c:v>
                </c:pt>
                <c:pt idx="1701">
                  <c:v>0.82021045789211322</c:v>
                </c:pt>
                <c:pt idx="1702">
                  <c:v>0.82021045789211322</c:v>
                </c:pt>
                <c:pt idx="1703">
                  <c:v>0.82021045789211322</c:v>
                </c:pt>
                <c:pt idx="1704">
                  <c:v>0.82021045789211322</c:v>
                </c:pt>
                <c:pt idx="1705">
                  <c:v>0.82021045789211322</c:v>
                </c:pt>
                <c:pt idx="1706">
                  <c:v>0.82021045789211322</c:v>
                </c:pt>
                <c:pt idx="1707">
                  <c:v>0.82773538479270325</c:v>
                </c:pt>
                <c:pt idx="1708">
                  <c:v>0.82773538479270325</c:v>
                </c:pt>
                <c:pt idx="1709">
                  <c:v>0.82773538479270325</c:v>
                </c:pt>
                <c:pt idx="1710">
                  <c:v>0.82773538479270325</c:v>
                </c:pt>
                <c:pt idx="1711">
                  <c:v>0.82773538479270325</c:v>
                </c:pt>
                <c:pt idx="1712">
                  <c:v>0.82773538479270325</c:v>
                </c:pt>
                <c:pt idx="1713">
                  <c:v>0.82773538479270325</c:v>
                </c:pt>
                <c:pt idx="1714">
                  <c:v>0.82773538479270325</c:v>
                </c:pt>
                <c:pt idx="1715">
                  <c:v>0.83526023698565466</c:v>
                </c:pt>
                <c:pt idx="1716">
                  <c:v>0.83526023698565466</c:v>
                </c:pt>
                <c:pt idx="1717">
                  <c:v>0.83526023698565466</c:v>
                </c:pt>
                <c:pt idx="1718">
                  <c:v>0.83526023698565466</c:v>
                </c:pt>
                <c:pt idx="1719">
                  <c:v>0.83526023698565466</c:v>
                </c:pt>
                <c:pt idx="1720">
                  <c:v>0.83526023698565466</c:v>
                </c:pt>
                <c:pt idx="1721">
                  <c:v>0.83526023698565466</c:v>
                </c:pt>
                <c:pt idx="1722">
                  <c:v>0.83526023698565466</c:v>
                </c:pt>
                <c:pt idx="1723">
                  <c:v>0.83526023698565466</c:v>
                </c:pt>
                <c:pt idx="1724">
                  <c:v>0.84278508917860606</c:v>
                </c:pt>
                <c:pt idx="1725">
                  <c:v>0.84278508917860606</c:v>
                </c:pt>
                <c:pt idx="1726">
                  <c:v>0.84278508917860606</c:v>
                </c:pt>
                <c:pt idx="1727">
                  <c:v>0.84278508917860606</c:v>
                </c:pt>
                <c:pt idx="1728">
                  <c:v>0.84278508917860606</c:v>
                </c:pt>
                <c:pt idx="1729">
                  <c:v>0.84278508917860606</c:v>
                </c:pt>
                <c:pt idx="1730">
                  <c:v>0.84278508917860606</c:v>
                </c:pt>
                <c:pt idx="1731">
                  <c:v>0.84278508917860606</c:v>
                </c:pt>
                <c:pt idx="1732">
                  <c:v>0.84278508917860606</c:v>
                </c:pt>
                <c:pt idx="1733">
                  <c:v>0.85030994137155747</c:v>
                </c:pt>
                <c:pt idx="1734">
                  <c:v>0.85030994137155747</c:v>
                </c:pt>
                <c:pt idx="1735">
                  <c:v>0.85030994137155747</c:v>
                </c:pt>
                <c:pt idx="1736">
                  <c:v>0.85030994137155747</c:v>
                </c:pt>
                <c:pt idx="1737">
                  <c:v>0.85030994137155747</c:v>
                </c:pt>
                <c:pt idx="1738">
                  <c:v>0.85030994137155747</c:v>
                </c:pt>
                <c:pt idx="1739">
                  <c:v>0.85030994137155747</c:v>
                </c:pt>
                <c:pt idx="1740">
                  <c:v>0.85030994137155747</c:v>
                </c:pt>
                <c:pt idx="1741">
                  <c:v>0.85030994137155747</c:v>
                </c:pt>
                <c:pt idx="1742">
                  <c:v>0.85783479356450887</c:v>
                </c:pt>
                <c:pt idx="1743">
                  <c:v>0.85783479356450887</c:v>
                </c:pt>
                <c:pt idx="1744">
                  <c:v>0.85783479356450887</c:v>
                </c:pt>
                <c:pt idx="1745">
                  <c:v>0.85783479356450887</c:v>
                </c:pt>
                <c:pt idx="1746">
                  <c:v>0.85783479356450887</c:v>
                </c:pt>
                <c:pt idx="1747">
                  <c:v>0.85783479356450887</c:v>
                </c:pt>
                <c:pt idx="1748">
                  <c:v>0.85783479356450887</c:v>
                </c:pt>
                <c:pt idx="1749">
                  <c:v>0.85783479356450887</c:v>
                </c:pt>
                <c:pt idx="1750">
                  <c:v>0.85783479356450887</c:v>
                </c:pt>
                <c:pt idx="1751">
                  <c:v>0.85783479356450887</c:v>
                </c:pt>
                <c:pt idx="1752">
                  <c:v>0.86535972046509879</c:v>
                </c:pt>
                <c:pt idx="1753">
                  <c:v>0.86535972046509879</c:v>
                </c:pt>
                <c:pt idx="1754">
                  <c:v>0.86535972046509879</c:v>
                </c:pt>
                <c:pt idx="1755">
                  <c:v>0.86535972046509879</c:v>
                </c:pt>
                <c:pt idx="1756">
                  <c:v>0.86535972046509879</c:v>
                </c:pt>
                <c:pt idx="1757">
                  <c:v>0.86535972046509879</c:v>
                </c:pt>
                <c:pt idx="1758">
                  <c:v>0.86535972046509879</c:v>
                </c:pt>
                <c:pt idx="1759">
                  <c:v>0.86535972046509879</c:v>
                </c:pt>
                <c:pt idx="1760">
                  <c:v>0.8728845726580502</c:v>
                </c:pt>
                <c:pt idx="1761">
                  <c:v>0.8728845726580502</c:v>
                </c:pt>
                <c:pt idx="1762">
                  <c:v>0.8728845726580502</c:v>
                </c:pt>
                <c:pt idx="1763">
                  <c:v>0.8728845726580502</c:v>
                </c:pt>
                <c:pt idx="1764">
                  <c:v>0.8728845726580502</c:v>
                </c:pt>
                <c:pt idx="1765">
                  <c:v>0.8728845726580502</c:v>
                </c:pt>
                <c:pt idx="1766">
                  <c:v>0.8728845726580502</c:v>
                </c:pt>
                <c:pt idx="1767">
                  <c:v>0.8728845726580502</c:v>
                </c:pt>
                <c:pt idx="1768">
                  <c:v>0.8728845726580502</c:v>
                </c:pt>
                <c:pt idx="1769">
                  <c:v>0.8804094248510016</c:v>
                </c:pt>
                <c:pt idx="1770">
                  <c:v>0.8804094248510016</c:v>
                </c:pt>
                <c:pt idx="1771">
                  <c:v>0.8804094248510016</c:v>
                </c:pt>
                <c:pt idx="1772">
                  <c:v>0.8804094248510016</c:v>
                </c:pt>
                <c:pt idx="1773">
                  <c:v>0.8804094248510016</c:v>
                </c:pt>
                <c:pt idx="1774">
                  <c:v>0.8804094248510016</c:v>
                </c:pt>
                <c:pt idx="1775">
                  <c:v>0.8804094248510016</c:v>
                </c:pt>
                <c:pt idx="1776">
                  <c:v>0.8804094248510016</c:v>
                </c:pt>
                <c:pt idx="1777">
                  <c:v>0.8804094248510016</c:v>
                </c:pt>
                <c:pt idx="1778">
                  <c:v>0.8804094248510016</c:v>
                </c:pt>
                <c:pt idx="1779">
                  <c:v>0.8804094248510016</c:v>
                </c:pt>
                <c:pt idx="1780">
                  <c:v>0.887934277043953</c:v>
                </c:pt>
                <c:pt idx="1781">
                  <c:v>0.887934277043953</c:v>
                </c:pt>
                <c:pt idx="1782">
                  <c:v>0.887934277043953</c:v>
                </c:pt>
                <c:pt idx="1783">
                  <c:v>0.887934277043953</c:v>
                </c:pt>
                <c:pt idx="1784">
                  <c:v>0.887934277043953</c:v>
                </c:pt>
                <c:pt idx="1785">
                  <c:v>0.887934277043953</c:v>
                </c:pt>
                <c:pt idx="1786">
                  <c:v>0.887934277043953</c:v>
                </c:pt>
                <c:pt idx="1787">
                  <c:v>0.887934277043953</c:v>
                </c:pt>
                <c:pt idx="1788">
                  <c:v>0.887934277043953</c:v>
                </c:pt>
                <c:pt idx="1789">
                  <c:v>0.89545912923690441</c:v>
                </c:pt>
                <c:pt idx="1790">
                  <c:v>0.89545912923690441</c:v>
                </c:pt>
                <c:pt idx="1791">
                  <c:v>0.89545912923690441</c:v>
                </c:pt>
                <c:pt idx="1792">
                  <c:v>0.89545912923690441</c:v>
                </c:pt>
                <c:pt idx="1793">
                  <c:v>0.89545912923690441</c:v>
                </c:pt>
                <c:pt idx="1794">
                  <c:v>0.89545912923690441</c:v>
                </c:pt>
                <c:pt idx="1795">
                  <c:v>0.89545912923690441</c:v>
                </c:pt>
                <c:pt idx="1796">
                  <c:v>0.89545912923690441</c:v>
                </c:pt>
                <c:pt idx="1797">
                  <c:v>0.90298405613749444</c:v>
                </c:pt>
                <c:pt idx="1798">
                  <c:v>0.90298405613749444</c:v>
                </c:pt>
                <c:pt idx="1799">
                  <c:v>0.90298405613749444</c:v>
                </c:pt>
                <c:pt idx="1800">
                  <c:v>0.90298405613749444</c:v>
                </c:pt>
                <c:pt idx="1801">
                  <c:v>0.90298405613749444</c:v>
                </c:pt>
                <c:pt idx="1802">
                  <c:v>0.90298405613749444</c:v>
                </c:pt>
                <c:pt idx="1803">
                  <c:v>0.90298405613749444</c:v>
                </c:pt>
                <c:pt idx="1804">
                  <c:v>0.90298405613749444</c:v>
                </c:pt>
                <c:pt idx="1805">
                  <c:v>0.91050890833044584</c:v>
                </c:pt>
                <c:pt idx="1806">
                  <c:v>0.91050890833044584</c:v>
                </c:pt>
                <c:pt idx="1807">
                  <c:v>0.91050890833044584</c:v>
                </c:pt>
                <c:pt idx="1808">
                  <c:v>0.91050890833044584</c:v>
                </c:pt>
                <c:pt idx="1809">
                  <c:v>0.91050890833044584</c:v>
                </c:pt>
                <c:pt idx="1810">
                  <c:v>0.91050890833044584</c:v>
                </c:pt>
                <c:pt idx="1811">
                  <c:v>0.91050890833044584</c:v>
                </c:pt>
                <c:pt idx="1812">
                  <c:v>0.91050890833044584</c:v>
                </c:pt>
                <c:pt idx="1813">
                  <c:v>0.91050890833044584</c:v>
                </c:pt>
                <c:pt idx="1814">
                  <c:v>0.91050890833044584</c:v>
                </c:pt>
                <c:pt idx="1815">
                  <c:v>0.91050890833044584</c:v>
                </c:pt>
                <c:pt idx="1816">
                  <c:v>0.91050890833044584</c:v>
                </c:pt>
                <c:pt idx="1817">
                  <c:v>0.91050890833044584</c:v>
                </c:pt>
                <c:pt idx="1818">
                  <c:v>0.91803376052339725</c:v>
                </c:pt>
                <c:pt idx="1819">
                  <c:v>0.91803376052339725</c:v>
                </c:pt>
                <c:pt idx="1820">
                  <c:v>0.91803376052339725</c:v>
                </c:pt>
                <c:pt idx="1821">
                  <c:v>0.91803376052339725</c:v>
                </c:pt>
                <c:pt idx="1822">
                  <c:v>0.91803376052339725</c:v>
                </c:pt>
                <c:pt idx="1823">
                  <c:v>0.91803376052339725</c:v>
                </c:pt>
                <c:pt idx="1824">
                  <c:v>0.92555861271634865</c:v>
                </c:pt>
                <c:pt idx="1825">
                  <c:v>0.92555861271634865</c:v>
                </c:pt>
                <c:pt idx="1826">
                  <c:v>0.92555861271634865</c:v>
                </c:pt>
                <c:pt idx="1827">
                  <c:v>0.92555861271634865</c:v>
                </c:pt>
                <c:pt idx="1828">
                  <c:v>0.92555861271634865</c:v>
                </c:pt>
                <c:pt idx="1829">
                  <c:v>0.92555861271634865</c:v>
                </c:pt>
                <c:pt idx="1830">
                  <c:v>0.92555861271634865</c:v>
                </c:pt>
                <c:pt idx="1831">
                  <c:v>0.92555861271634865</c:v>
                </c:pt>
                <c:pt idx="1832">
                  <c:v>0.92555861271634865</c:v>
                </c:pt>
                <c:pt idx="1833">
                  <c:v>0.92555861271634865</c:v>
                </c:pt>
                <c:pt idx="1834">
                  <c:v>0.92555861271634865</c:v>
                </c:pt>
                <c:pt idx="1835">
                  <c:v>0.92555861271634865</c:v>
                </c:pt>
                <c:pt idx="1836">
                  <c:v>0.93308346490930005</c:v>
                </c:pt>
                <c:pt idx="1837">
                  <c:v>0.93308346490930005</c:v>
                </c:pt>
                <c:pt idx="1838">
                  <c:v>0.93308346490930005</c:v>
                </c:pt>
                <c:pt idx="1839">
                  <c:v>0.93308346490930005</c:v>
                </c:pt>
                <c:pt idx="1840">
                  <c:v>0.93308346490930005</c:v>
                </c:pt>
                <c:pt idx="1841">
                  <c:v>0.93308346490930005</c:v>
                </c:pt>
                <c:pt idx="1842">
                  <c:v>0.93308346490930005</c:v>
                </c:pt>
                <c:pt idx="1843">
                  <c:v>0.94060831710225146</c:v>
                </c:pt>
                <c:pt idx="1844">
                  <c:v>0.94060831710225146</c:v>
                </c:pt>
                <c:pt idx="1845">
                  <c:v>0.94060831710225146</c:v>
                </c:pt>
                <c:pt idx="1846">
                  <c:v>0.94060831710225146</c:v>
                </c:pt>
                <c:pt idx="1847">
                  <c:v>0.94060831710225146</c:v>
                </c:pt>
                <c:pt idx="1848">
                  <c:v>0.94060831710225146</c:v>
                </c:pt>
                <c:pt idx="1849">
                  <c:v>0.94060831710225146</c:v>
                </c:pt>
                <c:pt idx="1850">
                  <c:v>0.94060831710225146</c:v>
                </c:pt>
                <c:pt idx="1851">
                  <c:v>0.94060831710225146</c:v>
                </c:pt>
                <c:pt idx="1852">
                  <c:v>0.94060831710225146</c:v>
                </c:pt>
                <c:pt idx="1853">
                  <c:v>0.94060831710225146</c:v>
                </c:pt>
                <c:pt idx="1854">
                  <c:v>0.94813324400284138</c:v>
                </c:pt>
                <c:pt idx="1855">
                  <c:v>0.94813324400284138</c:v>
                </c:pt>
                <c:pt idx="1856">
                  <c:v>0.94813324400284138</c:v>
                </c:pt>
                <c:pt idx="1857">
                  <c:v>0.94813324400284138</c:v>
                </c:pt>
                <c:pt idx="1858">
                  <c:v>0.94813324400284138</c:v>
                </c:pt>
                <c:pt idx="1859">
                  <c:v>0.94813324400284138</c:v>
                </c:pt>
                <c:pt idx="1860">
                  <c:v>0.94813324400284138</c:v>
                </c:pt>
                <c:pt idx="1861">
                  <c:v>0.94813324400284138</c:v>
                </c:pt>
                <c:pt idx="1862">
                  <c:v>0.94813324400284138</c:v>
                </c:pt>
                <c:pt idx="1863">
                  <c:v>0.94813324400284138</c:v>
                </c:pt>
                <c:pt idx="1864">
                  <c:v>0.94813324400284138</c:v>
                </c:pt>
                <c:pt idx="1865">
                  <c:v>0.95565809619579278</c:v>
                </c:pt>
                <c:pt idx="1866">
                  <c:v>0.95565809619579278</c:v>
                </c:pt>
                <c:pt idx="1867">
                  <c:v>0.95565809619579278</c:v>
                </c:pt>
                <c:pt idx="1868">
                  <c:v>0.95565809619579278</c:v>
                </c:pt>
                <c:pt idx="1869">
                  <c:v>0.95565809619579278</c:v>
                </c:pt>
                <c:pt idx="1870">
                  <c:v>0.96318294838874419</c:v>
                </c:pt>
                <c:pt idx="1871">
                  <c:v>0.96318294838874419</c:v>
                </c:pt>
                <c:pt idx="1872">
                  <c:v>0.96318294838874419</c:v>
                </c:pt>
                <c:pt idx="1873">
                  <c:v>0.96318294838874419</c:v>
                </c:pt>
                <c:pt idx="1874">
                  <c:v>0.96318294838874419</c:v>
                </c:pt>
                <c:pt idx="1875">
                  <c:v>0.96318294838874419</c:v>
                </c:pt>
                <c:pt idx="1876">
                  <c:v>0.96318294838874419</c:v>
                </c:pt>
                <c:pt idx="1877">
                  <c:v>0.96318294838874419</c:v>
                </c:pt>
                <c:pt idx="1878">
                  <c:v>0.96318294838874419</c:v>
                </c:pt>
                <c:pt idx="1879">
                  <c:v>0.96318294838874419</c:v>
                </c:pt>
                <c:pt idx="1880">
                  <c:v>0.96318294838874419</c:v>
                </c:pt>
                <c:pt idx="1881">
                  <c:v>0.97070780058169559</c:v>
                </c:pt>
                <c:pt idx="1882">
                  <c:v>0.97070780058169559</c:v>
                </c:pt>
                <c:pt idx="1883">
                  <c:v>0.97070780058169559</c:v>
                </c:pt>
                <c:pt idx="1884">
                  <c:v>0.97070780058169559</c:v>
                </c:pt>
                <c:pt idx="1885">
                  <c:v>0.97070780058169559</c:v>
                </c:pt>
                <c:pt idx="1886">
                  <c:v>0.97070780058169559</c:v>
                </c:pt>
                <c:pt idx="1887">
                  <c:v>0.97823265277464699</c:v>
                </c:pt>
                <c:pt idx="1888">
                  <c:v>0.97823265277464699</c:v>
                </c:pt>
                <c:pt idx="1889">
                  <c:v>0.97823265277464699</c:v>
                </c:pt>
                <c:pt idx="1890">
                  <c:v>0.97823265277464699</c:v>
                </c:pt>
                <c:pt idx="1891">
                  <c:v>0.97823265277464699</c:v>
                </c:pt>
                <c:pt idx="1892">
                  <c:v>0.97823265277464699</c:v>
                </c:pt>
                <c:pt idx="1893">
                  <c:v>0.97823265277464699</c:v>
                </c:pt>
                <c:pt idx="1894">
                  <c:v>0.97823265277464699</c:v>
                </c:pt>
                <c:pt idx="1895">
                  <c:v>0.97823265277464699</c:v>
                </c:pt>
                <c:pt idx="1896">
                  <c:v>0.97823265277464699</c:v>
                </c:pt>
                <c:pt idx="1897">
                  <c:v>0.97823265277464699</c:v>
                </c:pt>
                <c:pt idx="1898">
                  <c:v>0.98575757967523703</c:v>
                </c:pt>
                <c:pt idx="1899">
                  <c:v>0.98575757967523703</c:v>
                </c:pt>
                <c:pt idx="1900">
                  <c:v>0.98575757967523703</c:v>
                </c:pt>
                <c:pt idx="1901">
                  <c:v>0.98575757967523703</c:v>
                </c:pt>
                <c:pt idx="1902">
                  <c:v>0.98575757967523703</c:v>
                </c:pt>
                <c:pt idx="1903">
                  <c:v>0.98575757967523703</c:v>
                </c:pt>
                <c:pt idx="1904">
                  <c:v>0.98575757967523703</c:v>
                </c:pt>
                <c:pt idx="1905">
                  <c:v>0.99328243186818843</c:v>
                </c:pt>
                <c:pt idx="1906">
                  <c:v>0.99328243186818843</c:v>
                </c:pt>
                <c:pt idx="1907">
                  <c:v>0.99328243186818843</c:v>
                </c:pt>
                <c:pt idx="1908">
                  <c:v>0.99328243186818843</c:v>
                </c:pt>
                <c:pt idx="1909">
                  <c:v>0.99328243186818843</c:v>
                </c:pt>
                <c:pt idx="1910">
                  <c:v>0.99328243186818843</c:v>
                </c:pt>
                <c:pt idx="1911">
                  <c:v>0.99328243186818843</c:v>
                </c:pt>
                <c:pt idx="1912">
                  <c:v>0.99328243186818843</c:v>
                </c:pt>
                <c:pt idx="1913">
                  <c:v>0.99328243186818843</c:v>
                </c:pt>
                <c:pt idx="1914">
                  <c:v>0.99328243186818843</c:v>
                </c:pt>
                <c:pt idx="1915">
                  <c:v>1.0008072840611397</c:v>
                </c:pt>
                <c:pt idx="1916">
                  <c:v>1.0008072840611397</c:v>
                </c:pt>
                <c:pt idx="1917">
                  <c:v>1.0008072840611397</c:v>
                </c:pt>
                <c:pt idx="1918">
                  <c:v>1.0008072840611397</c:v>
                </c:pt>
                <c:pt idx="1919">
                  <c:v>1.0008072840611397</c:v>
                </c:pt>
                <c:pt idx="1920">
                  <c:v>1.0008072840611397</c:v>
                </c:pt>
                <c:pt idx="1921">
                  <c:v>1.0008072840611397</c:v>
                </c:pt>
                <c:pt idx="1922">
                  <c:v>1.0008072840611397</c:v>
                </c:pt>
                <c:pt idx="1923">
                  <c:v>1.0083321362540911</c:v>
                </c:pt>
                <c:pt idx="1924">
                  <c:v>1.0083321362540911</c:v>
                </c:pt>
                <c:pt idx="1925">
                  <c:v>1.0083321362540911</c:v>
                </c:pt>
                <c:pt idx="1926">
                  <c:v>1.0083321362540911</c:v>
                </c:pt>
                <c:pt idx="1927">
                  <c:v>1.0083321362540911</c:v>
                </c:pt>
                <c:pt idx="1928">
                  <c:v>1.0083321362540911</c:v>
                </c:pt>
                <c:pt idx="1929">
                  <c:v>1.0083321362540911</c:v>
                </c:pt>
                <c:pt idx="1930">
                  <c:v>1.0083321362540911</c:v>
                </c:pt>
                <c:pt idx="1931">
                  <c:v>1.0083321362540911</c:v>
                </c:pt>
                <c:pt idx="1932">
                  <c:v>1.0083321362540911</c:v>
                </c:pt>
                <c:pt idx="1933">
                  <c:v>1.0158569884470425</c:v>
                </c:pt>
                <c:pt idx="1934">
                  <c:v>1.0158569884470425</c:v>
                </c:pt>
                <c:pt idx="1935">
                  <c:v>1.0158569884470425</c:v>
                </c:pt>
                <c:pt idx="1936">
                  <c:v>1.0158569884470425</c:v>
                </c:pt>
                <c:pt idx="1937">
                  <c:v>1.0158569884470425</c:v>
                </c:pt>
                <c:pt idx="1938">
                  <c:v>1.0158569884470425</c:v>
                </c:pt>
                <c:pt idx="1939">
                  <c:v>1.0158569884470425</c:v>
                </c:pt>
                <c:pt idx="1940">
                  <c:v>1.0158569884470425</c:v>
                </c:pt>
                <c:pt idx="1941">
                  <c:v>1.0233819153476327</c:v>
                </c:pt>
                <c:pt idx="1942">
                  <c:v>1.0233819153476327</c:v>
                </c:pt>
                <c:pt idx="1943">
                  <c:v>1.0233819153476327</c:v>
                </c:pt>
                <c:pt idx="1944">
                  <c:v>1.0233819153476327</c:v>
                </c:pt>
                <c:pt idx="1945">
                  <c:v>1.0233819153476327</c:v>
                </c:pt>
                <c:pt idx="1946">
                  <c:v>1.0233819153476327</c:v>
                </c:pt>
                <c:pt idx="1947">
                  <c:v>1.0233819153476327</c:v>
                </c:pt>
                <c:pt idx="1948">
                  <c:v>1.0233819153476327</c:v>
                </c:pt>
                <c:pt idx="1949">
                  <c:v>1.0233819153476327</c:v>
                </c:pt>
                <c:pt idx="1950">
                  <c:v>1.0309067675405841</c:v>
                </c:pt>
                <c:pt idx="1951">
                  <c:v>1.0309067675405841</c:v>
                </c:pt>
                <c:pt idx="1952">
                  <c:v>1.0309067675405841</c:v>
                </c:pt>
                <c:pt idx="1953">
                  <c:v>1.0309067675405841</c:v>
                </c:pt>
                <c:pt idx="1954">
                  <c:v>1.0309067675405841</c:v>
                </c:pt>
                <c:pt idx="1955">
                  <c:v>1.0309067675405841</c:v>
                </c:pt>
                <c:pt idx="1956">
                  <c:v>1.0309067675405841</c:v>
                </c:pt>
                <c:pt idx="1957">
                  <c:v>1.0309067675405841</c:v>
                </c:pt>
                <c:pt idx="1958">
                  <c:v>1.0384316197335355</c:v>
                </c:pt>
                <c:pt idx="1959">
                  <c:v>1.0384316197335355</c:v>
                </c:pt>
                <c:pt idx="1960">
                  <c:v>1.0384316197335355</c:v>
                </c:pt>
                <c:pt idx="1961">
                  <c:v>1.0384316197335355</c:v>
                </c:pt>
                <c:pt idx="1962">
                  <c:v>1.0384316197335355</c:v>
                </c:pt>
                <c:pt idx="1963">
                  <c:v>1.0384316197335355</c:v>
                </c:pt>
                <c:pt idx="1964">
                  <c:v>1.0384316197335355</c:v>
                </c:pt>
                <c:pt idx="1965">
                  <c:v>1.0384316197335355</c:v>
                </c:pt>
                <c:pt idx="1966">
                  <c:v>1.0384316197335355</c:v>
                </c:pt>
                <c:pt idx="1967">
                  <c:v>1.0384316197335355</c:v>
                </c:pt>
                <c:pt idx="1968">
                  <c:v>1.0384316197335355</c:v>
                </c:pt>
                <c:pt idx="1969">
                  <c:v>1.0459564719264869</c:v>
                </c:pt>
                <c:pt idx="1970">
                  <c:v>1.0459564719264869</c:v>
                </c:pt>
                <c:pt idx="1971">
                  <c:v>1.0459564719264869</c:v>
                </c:pt>
                <c:pt idx="1972">
                  <c:v>1.0459564719264869</c:v>
                </c:pt>
                <c:pt idx="1973">
                  <c:v>1.0459564719264869</c:v>
                </c:pt>
                <c:pt idx="1974">
                  <c:v>1.0459564719264869</c:v>
                </c:pt>
                <c:pt idx="1975">
                  <c:v>1.0459564719264869</c:v>
                </c:pt>
                <c:pt idx="1976">
                  <c:v>1.0459564719264869</c:v>
                </c:pt>
                <c:pt idx="1977">
                  <c:v>1.0459564719264869</c:v>
                </c:pt>
                <c:pt idx="1978">
                  <c:v>1.0459564719264869</c:v>
                </c:pt>
                <c:pt idx="1979">
                  <c:v>1.0534813241194383</c:v>
                </c:pt>
                <c:pt idx="1980">
                  <c:v>1.0534813241194383</c:v>
                </c:pt>
                <c:pt idx="1981">
                  <c:v>1.0534813241194383</c:v>
                </c:pt>
                <c:pt idx="1982">
                  <c:v>1.0534813241194383</c:v>
                </c:pt>
                <c:pt idx="1983">
                  <c:v>1.0534813241194383</c:v>
                </c:pt>
                <c:pt idx="1984">
                  <c:v>1.0534813241194383</c:v>
                </c:pt>
                <c:pt idx="1985">
                  <c:v>1.0534813241194383</c:v>
                </c:pt>
                <c:pt idx="1986">
                  <c:v>1.0534813241194383</c:v>
                </c:pt>
                <c:pt idx="1987">
                  <c:v>1.0534813241194383</c:v>
                </c:pt>
                <c:pt idx="1988">
                  <c:v>1.0534813241194383</c:v>
                </c:pt>
                <c:pt idx="1989">
                  <c:v>1.0610062510200282</c:v>
                </c:pt>
                <c:pt idx="1990">
                  <c:v>1.0610062510200282</c:v>
                </c:pt>
                <c:pt idx="1991">
                  <c:v>1.0610062510200282</c:v>
                </c:pt>
                <c:pt idx="1992">
                  <c:v>1.0610062510200282</c:v>
                </c:pt>
                <c:pt idx="1993">
                  <c:v>1.0610062510200282</c:v>
                </c:pt>
                <c:pt idx="1994">
                  <c:v>1.0610062510200282</c:v>
                </c:pt>
                <c:pt idx="1995">
                  <c:v>1.0610062510200282</c:v>
                </c:pt>
                <c:pt idx="1996">
                  <c:v>1.0610062510200282</c:v>
                </c:pt>
                <c:pt idx="1997">
                  <c:v>1.0610062510200282</c:v>
                </c:pt>
                <c:pt idx="1998">
                  <c:v>1.0610062510200282</c:v>
                </c:pt>
                <c:pt idx="1999">
                  <c:v>1.0610062510200282</c:v>
                </c:pt>
                <c:pt idx="2000">
                  <c:v>1.0610062510200282</c:v>
                </c:pt>
                <c:pt idx="2001">
                  <c:v>1.0685311032129796</c:v>
                </c:pt>
                <c:pt idx="2002">
                  <c:v>1.0685311032129796</c:v>
                </c:pt>
                <c:pt idx="2003">
                  <c:v>1.0685311032129796</c:v>
                </c:pt>
                <c:pt idx="2004">
                  <c:v>1.0685311032129796</c:v>
                </c:pt>
                <c:pt idx="2005">
                  <c:v>1.0685311032129796</c:v>
                </c:pt>
                <c:pt idx="2006">
                  <c:v>1.0685311032129796</c:v>
                </c:pt>
                <c:pt idx="2007">
                  <c:v>1.0685311032129796</c:v>
                </c:pt>
                <c:pt idx="2008">
                  <c:v>1.0685311032129796</c:v>
                </c:pt>
                <c:pt idx="2009">
                  <c:v>1.0685311032129796</c:v>
                </c:pt>
                <c:pt idx="2010">
                  <c:v>1.0685311032129796</c:v>
                </c:pt>
                <c:pt idx="2011">
                  <c:v>1.0685311032129796</c:v>
                </c:pt>
                <c:pt idx="2012">
                  <c:v>1.076055955405931</c:v>
                </c:pt>
                <c:pt idx="2013">
                  <c:v>1.076055955405931</c:v>
                </c:pt>
                <c:pt idx="2014">
                  <c:v>1.076055955405931</c:v>
                </c:pt>
                <c:pt idx="2015">
                  <c:v>1.076055955405931</c:v>
                </c:pt>
                <c:pt idx="2016">
                  <c:v>1.076055955405931</c:v>
                </c:pt>
                <c:pt idx="2017">
                  <c:v>1.076055955405931</c:v>
                </c:pt>
                <c:pt idx="2018">
                  <c:v>1.076055955405931</c:v>
                </c:pt>
                <c:pt idx="2019">
                  <c:v>1.076055955405931</c:v>
                </c:pt>
                <c:pt idx="2020">
                  <c:v>1.076055955405931</c:v>
                </c:pt>
                <c:pt idx="2021">
                  <c:v>1.076055955405931</c:v>
                </c:pt>
                <c:pt idx="2022">
                  <c:v>1.0835808075988824</c:v>
                </c:pt>
                <c:pt idx="2023">
                  <c:v>1.0835808075988824</c:v>
                </c:pt>
                <c:pt idx="2024">
                  <c:v>1.0835808075988824</c:v>
                </c:pt>
                <c:pt idx="2025">
                  <c:v>1.0835808075988824</c:v>
                </c:pt>
                <c:pt idx="2026">
                  <c:v>1.0835808075988824</c:v>
                </c:pt>
                <c:pt idx="2027">
                  <c:v>1.0835808075988824</c:v>
                </c:pt>
                <c:pt idx="2028">
                  <c:v>1.0835808075988824</c:v>
                </c:pt>
                <c:pt idx="2029">
                  <c:v>1.0835808075988824</c:v>
                </c:pt>
                <c:pt idx="2030">
                  <c:v>1.0835808075988824</c:v>
                </c:pt>
                <c:pt idx="2031">
                  <c:v>1.0835808075988824</c:v>
                </c:pt>
                <c:pt idx="2032">
                  <c:v>1.0835808075988824</c:v>
                </c:pt>
                <c:pt idx="2033">
                  <c:v>1.0835808075988824</c:v>
                </c:pt>
                <c:pt idx="2034">
                  <c:v>1.0835808075988824</c:v>
                </c:pt>
                <c:pt idx="2035">
                  <c:v>1.0911056597918338</c:v>
                </c:pt>
                <c:pt idx="2036">
                  <c:v>1.0911056597918338</c:v>
                </c:pt>
                <c:pt idx="2037">
                  <c:v>1.0911056597918338</c:v>
                </c:pt>
                <c:pt idx="2038">
                  <c:v>1.0911056597918338</c:v>
                </c:pt>
                <c:pt idx="2039">
                  <c:v>1.0911056597918338</c:v>
                </c:pt>
                <c:pt idx="2040">
                  <c:v>1.0911056597918338</c:v>
                </c:pt>
                <c:pt idx="2041">
                  <c:v>1.0911056597918338</c:v>
                </c:pt>
                <c:pt idx="2042">
                  <c:v>1.0911056597918338</c:v>
                </c:pt>
                <c:pt idx="2043">
                  <c:v>1.0911056597918338</c:v>
                </c:pt>
                <c:pt idx="2044">
                  <c:v>1.0986305866924237</c:v>
                </c:pt>
                <c:pt idx="2045">
                  <c:v>1.0986305866924237</c:v>
                </c:pt>
                <c:pt idx="2046">
                  <c:v>1.0986305866924237</c:v>
                </c:pt>
                <c:pt idx="2047">
                  <c:v>1.0986305866924237</c:v>
                </c:pt>
                <c:pt idx="2048">
                  <c:v>1.0986305866924237</c:v>
                </c:pt>
                <c:pt idx="2049">
                  <c:v>1.0986305866924237</c:v>
                </c:pt>
                <c:pt idx="2050">
                  <c:v>1.0986305866924237</c:v>
                </c:pt>
                <c:pt idx="2051">
                  <c:v>1.0986305866924237</c:v>
                </c:pt>
                <c:pt idx="2052">
                  <c:v>1.0986305866924237</c:v>
                </c:pt>
                <c:pt idx="2053">
                  <c:v>1.0986305866924237</c:v>
                </c:pt>
                <c:pt idx="2054">
                  <c:v>1.1061554388853752</c:v>
                </c:pt>
                <c:pt idx="2055">
                  <c:v>1.1061554388853752</c:v>
                </c:pt>
                <c:pt idx="2056">
                  <c:v>1.1061554388853752</c:v>
                </c:pt>
                <c:pt idx="2057">
                  <c:v>1.1061554388853752</c:v>
                </c:pt>
                <c:pt idx="2058">
                  <c:v>1.1061554388853752</c:v>
                </c:pt>
                <c:pt idx="2059">
                  <c:v>1.1061554388853752</c:v>
                </c:pt>
                <c:pt idx="2060">
                  <c:v>1.1061554388853752</c:v>
                </c:pt>
                <c:pt idx="2061">
                  <c:v>1.1061554388853752</c:v>
                </c:pt>
                <c:pt idx="2062">
                  <c:v>1.1061554388853752</c:v>
                </c:pt>
                <c:pt idx="2063">
                  <c:v>1.1061554388853752</c:v>
                </c:pt>
                <c:pt idx="2064">
                  <c:v>1.1061554388853752</c:v>
                </c:pt>
                <c:pt idx="2065">
                  <c:v>1.1061554388853752</c:v>
                </c:pt>
                <c:pt idx="2066">
                  <c:v>1.1136802910783266</c:v>
                </c:pt>
                <c:pt idx="2067">
                  <c:v>1.1136802910783266</c:v>
                </c:pt>
                <c:pt idx="2068">
                  <c:v>1.1136802910783266</c:v>
                </c:pt>
                <c:pt idx="2069">
                  <c:v>1.1136802910783266</c:v>
                </c:pt>
                <c:pt idx="2070">
                  <c:v>1.1136802910783266</c:v>
                </c:pt>
                <c:pt idx="2071">
                  <c:v>1.1136802910783266</c:v>
                </c:pt>
                <c:pt idx="2072">
                  <c:v>1.1136802910783266</c:v>
                </c:pt>
                <c:pt idx="2073">
                  <c:v>1.1136802910783266</c:v>
                </c:pt>
                <c:pt idx="2074">
                  <c:v>1.1136802910783266</c:v>
                </c:pt>
                <c:pt idx="2075">
                  <c:v>1.121205143271278</c:v>
                </c:pt>
                <c:pt idx="2076">
                  <c:v>1.121205143271278</c:v>
                </c:pt>
                <c:pt idx="2077">
                  <c:v>1.121205143271278</c:v>
                </c:pt>
                <c:pt idx="2078">
                  <c:v>1.121205143271278</c:v>
                </c:pt>
                <c:pt idx="2079">
                  <c:v>1.121205143271278</c:v>
                </c:pt>
                <c:pt idx="2080">
                  <c:v>1.121205143271278</c:v>
                </c:pt>
                <c:pt idx="2081">
                  <c:v>1.121205143271278</c:v>
                </c:pt>
                <c:pt idx="2082">
                  <c:v>1.121205143271278</c:v>
                </c:pt>
                <c:pt idx="2083">
                  <c:v>1.121205143271278</c:v>
                </c:pt>
                <c:pt idx="2084">
                  <c:v>1.1287299954642294</c:v>
                </c:pt>
                <c:pt idx="2085">
                  <c:v>1.1287299954642294</c:v>
                </c:pt>
                <c:pt idx="2086">
                  <c:v>1.1287299954642294</c:v>
                </c:pt>
                <c:pt idx="2087">
                  <c:v>1.1287299954642294</c:v>
                </c:pt>
                <c:pt idx="2088">
                  <c:v>1.1287299954642294</c:v>
                </c:pt>
                <c:pt idx="2089">
                  <c:v>1.1287299954642294</c:v>
                </c:pt>
                <c:pt idx="2090">
                  <c:v>1.1287299954642294</c:v>
                </c:pt>
                <c:pt idx="2091">
                  <c:v>1.1287299954642294</c:v>
                </c:pt>
                <c:pt idx="2092">
                  <c:v>1.1287299954642294</c:v>
                </c:pt>
                <c:pt idx="2093">
                  <c:v>1.1362549223648195</c:v>
                </c:pt>
                <c:pt idx="2094">
                  <c:v>1.1362549223648195</c:v>
                </c:pt>
                <c:pt idx="2095">
                  <c:v>1.1362549223648195</c:v>
                </c:pt>
                <c:pt idx="2096">
                  <c:v>1.1362549223648195</c:v>
                </c:pt>
                <c:pt idx="2097">
                  <c:v>1.1362549223648195</c:v>
                </c:pt>
                <c:pt idx="2098">
                  <c:v>1.1362549223648195</c:v>
                </c:pt>
                <c:pt idx="2099">
                  <c:v>1.1362549223648195</c:v>
                </c:pt>
                <c:pt idx="2100">
                  <c:v>1.1362549223648195</c:v>
                </c:pt>
                <c:pt idx="2101">
                  <c:v>1.1362549223648195</c:v>
                </c:pt>
                <c:pt idx="2102">
                  <c:v>1.1362549223648195</c:v>
                </c:pt>
                <c:pt idx="2103">
                  <c:v>1.1362549223648195</c:v>
                </c:pt>
                <c:pt idx="2104">
                  <c:v>1.1362549223648195</c:v>
                </c:pt>
                <c:pt idx="2105">
                  <c:v>1.1437797745577709</c:v>
                </c:pt>
                <c:pt idx="2106">
                  <c:v>1.1437797745577709</c:v>
                </c:pt>
                <c:pt idx="2107">
                  <c:v>1.1437797745577709</c:v>
                </c:pt>
                <c:pt idx="2108">
                  <c:v>1.1437797745577709</c:v>
                </c:pt>
                <c:pt idx="2109">
                  <c:v>1.1437797745577709</c:v>
                </c:pt>
                <c:pt idx="2110">
                  <c:v>1.1437797745577709</c:v>
                </c:pt>
                <c:pt idx="2111">
                  <c:v>1.1437797745577709</c:v>
                </c:pt>
                <c:pt idx="2112">
                  <c:v>1.1437797745577709</c:v>
                </c:pt>
                <c:pt idx="2113">
                  <c:v>1.1437797745577709</c:v>
                </c:pt>
                <c:pt idx="2114">
                  <c:v>1.1513046267507223</c:v>
                </c:pt>
                <c:pt idx="2115">
                  <c:v>1.1513046267507223</c:v>
                </c:pt>
                <c:pt idx="2116">
                  <c:v>1.1513046267507223</c:v>
                </c:pt>
                <c:pt idx="2117">
                  <c:v>1.1513046267507223</c:v>
                </c:pt>
                <c:pt idx="2118">
                  <c:v>1.1513046267507223</c:v>
                </c:pt>
                <c:pt idx="2119">
                  <c:v>1.1513046267507223</c:v>
                </c:pt>
                <c:pt idx="2120">
                  <c:v>1.1513046267507223</c:v>
                </c:pt>
                <c:pt idx="2121">
                  <c:v>1.1513046267507223</c:v>
                </c:pt>
                <c:pt idx="2122">
                  <c:v>1.1513046267507223</c:v>
                </c:pt>
                <c:pt idx="2123">
                  <c:v>1.1513046267507223</c:v>
                </c:pt>
                <c:pt idx="2124">
                  <c:v>1.1588294789436737</c:v>
                </c:pt>
                <c:pt idx="2125">
                  <c:v>1.1588294789436737</c:v>
                </c:pt>
                <c:pt idx="2126">
                  <c:v>1.1588294789436737</c:v>
                </c:pt>
                <c:pt idx="2127">
                  <c:v>1.1588294789436737</c:v>
                </c:pt>
                <c:pt idx="2128">
                  <c:v>1.1588294789436737</c:v>
                </c:pt>
                <c:pt idx="2129">
                  <c:v>1.1588294789436737</c:v>
                </c:pt>
                <c:pt idx="2130">
                  <c:v>1.1588294789436737</c:v>
                </c:pt>
                <c:pt idx="2131">
                  <c:v>1.1588294789436737</c:v>
                </c:pt>
                <c:pt idx="2132">
                  <c:v>1.1663543311366251</c:v>
                </c:pt>
                <c:pt idx="2133">
                  <c:v>1.1663543311366251</c:v>
                </c:pt>
                <c:pt idx="2134">
                  <c:v>1.1663543311366251</c:v>
                </c:pt>
                <c:pt idx="2135">
                  <c:v>1.1663543311366251</c:v>
                </c:pt>
                <c:pt idx="2136">
                  <c:v>1.1663543311366251</c:v>
                </c:pt>
                <c:pt idx="2137">
                  <c:v>1.1663543311366251</c:v>
                </c:pt>
                <c:pt idx="2138">
                  <c:v>1.1663543311366251</c:v>
                </c:pt>
                <c:pt idx="2139">
                  <c:v>1.173879258037215</c:v>
                </c:pt>
                <c:pt idx="2140">
                  <c:v>1.173879258037215</c:v>
                </c:pt>
                <c:pt idx="2141">
                  <c:v>1.173879258037215</c:v>
                </c:pt>
                <c:pt idx="2142">
                  <c:v>1.173879258037215</c:v>
                </c:pt>
                <c:pt idx="2143">
                  <c:v>1.173879258037215</c:v>
                </c:pt>
                <c:pt idx="2144">
                  <c:v>1.173879258037215</c:v>
                </c:pt>
                <c:pt idx="2145">
                  <c:v>1.173879258037215</c:v>
                </c:pt>
                <c:pt idx="2146">
                  <c:v>1.173879258037215</c:v>
                </c:pt>
                <c:pt idx="2147">
                  <c:v>1.173879258037215</c:v>
                </c:pt>
                <c:pt idx="2148">
                  <c:v>1.173879258037215</c:v>
                </c:pt>
                <c:pt idx="2149">
                  <c:v>1.1814041102301664</c:v>
                </c:pt>
                <c:pt idx="2150">
                  <c:v>1.1814041102301664</c:v>
                </c:pt>
                <c:pt idx="2151">
                  <c:v>1.1814041102301664</c:v>
                </c:pt>
                <c:pt idx="2152">
                  <c:v>1.1814041102301664</c:v>
                </c:pt>
                <c:pt idx="2153">
                  <c:v>1.1814041102301664</c:v>
                </c:pt>
                <c:pt idx="2154">
                  <c:v>1.1814041102301664</c:v>
                </c:pt>
                <c:pt idx="2155">
                  <c:v>1.1814041102301664</c:v>
                </c:pt>
                <c:pt idx="2156">
                  <c:v>1.1889289624231179</c:v>
                </c:pt>
                <c:pt idx="2157">
                  <c:v>1.1889289624231179</c:v>
                </c:pt>
                <c:pt idx="2158">
                  <c:v>1.1889289624231179</c:v>
                </c:pt>
                <c:pt idx="2159">
                  <c:v>1.1889289624231179</c:v>
                </c:pt>
                <c:pt idx="2160">
                  <c:v>1.1889289624231179</c:v>
                </c:pt>
                <c:pt idx="2161">
                  <c:v>1.1889289624231179</c:v>
                </c:pt>
                <c:pt idx="2162">
                  <c:v>1.1889289624231179</c:v>
                </c:pt>
                <c:pt idx="2163">
                  <c:v>1.1889289624231179</c:v>
                </c:pt>
                <c:pt idx="2164">
                  <c:v>1.1889289624231179</c:v>
                </c:pt>
                <c:pt idx="2165">
                  <c:v>1.1889289624231179</c:v>
                </c:pt>
                <c:pt idx="2166">
                  <c:v>1.1889289624231179</c:v>
                </c:pt>
                <c:pt idx="2167">
                  <c:v>1.1964538146160693</c:v>
                </c:pt>
                <c:pt idx="2168">
                  <c:v>1.1964538146160693</c:v>
                </c:pt>
                <c:pt idx="2169">
                  <c:v>1.1964538146160693</c:v>
                </c:pt>
                <c:pt idx="2170">
                  <c:v>1.1964538146160693</c:v>
                </c:pt>
                <c:pt idx="2171">
                  <c:v>1.1964538146160693</c:v>
                </c:pt>
                <c:pt idx="2172">
                  <c:v>1.1964538146160693</c:v>
                </c:pt>
                <c:pt idx="2173">
                  <c:v>1.1964538146160693</c:v>
                </c:pt>
                <c:pt idx="2174">
                  <c:v>1.1964538146160693</c:v>
                </c:pt>
                <c:pt idx="2175">
                  <c:v>1.2039786668090207</c:v>
                </c:pt>
                <c:pt idx="2176">
                  <c:v>1.2039786668090207</c:v>
                </c:pt>
                <c:pt idx="2177">
                  <c:v>1.2039786668090207</c:v>
                </c:pt>
                <c:pt idx="2178">
                  <c:v>1.2039786668090207</c:v>
                </c:pt>
                <c:pt idx="2179">
                  <c:v>1.2039786668090207</c:v>
                </c:pt>
                <c:pt idx="2180">
                  <c:v>1.2039786668090207</c:v>
                </c:pt>
                <c:pt idx="2181">
                  <c:v>1.2039786668090207</c:v>
                </c:pt>
                <c:pt idx="2182">
                  <c:v>1.2039786668090207</c:v>
                </c:pt>
                <c:pt idx="2183">
                  <c:v>1.2039786668090207</c:v>
                </c:pt>
                <c:pt idx="2184">
                  <c:v>1.2039786668090207</c:v>
                </c:pt>
                <c:pt idx="2185">
                  <c:v>1.2039786668090207</c:v>
                </c:pt>
                <c:pt idx="2186">
                  <c:v>1.2115035937096106</c:v>
                </c:pt>
                <c:pt idx="2187">
                  <c:v>1.2115035937096106</c:v>
                </c:pt>
                <c:pt idx="2188">
                  <c:v>1.2115035937096106</c:v>
                </c:pt>
                <c:pt idx="2189">
                  <c:v>1.2115035937096106</c:v>
                </c:pt>
                <c:pt idx="2190">
                  <c:v>1.2115035937096106</c:v>
                </c:pt>
                <c:pt idx="2191">
                  <c:v>1.2115035937096106</c:v>
                </c:pt>
                <c:pt idx="2192">
                  <c:v>1.2115035937096106</c:v>
                </c:pt>
                <c:pt idx="2193">
                  <c:v>1.2115035937096106</c:v>
                </c:pt>
                <c:pt idx="2194">
                  <c:v>1.219028445902562</c:v>
                </c:pt>
                <c:pt idx="2195">
                  <c:v>1.219028445902562</c:v>
                </c:pt>
                <c:pt idx="2196">
                  <c:v>1.219028445902562</c:v>
                </c:pt>
                <c:pt idx="2197">
                  <c:v>1.219028445902562</c:v>
                </c:pt>
                <c:pt idx="2198">
                  <c:v>1.219028445902562</c:v>
                </c:pt>
                <c:pt idx="2199">
                  <c:v>1.219028445902562</c:v>
                </c:pt>
                <c:pt idx="2200">
                  <c:v>1.219028445902562</c:v>
                </c:pt>
                <c:pt idx="2201">
                  <c:v>1.219028445902562</c:v>
                </c:pt>
                <c:pt idx="2202">
                  <c:v>1.219028445902562</c:v>
                </c:pt>
                <c:pt idx="2203">
                  <c:v>1.219028445902562</c:v>
                </c:pt>
                <c:pt idx="2204">
                  <c:v>1.2265532980955134</c:v>
                </c:pt>
                <c:pt idx="2205">
                  <c:v>1.2265532980955134</c:v>
                </c:pt>
                <c:pt idx="2206">
                  <c:v>1.2265532980955134</c:v>
                </c:pt>
                <c:pt idx="2207">
                  <c:v>1.2265532980955134</c:v>
                </c:pt>
                <c:pt idx="2208">
                  <c:v>1.2265532980955134</c:v>
                </c:pt>
                <c:pt idx="2209">
                  <c:v>1.2265532980955134</c:v>
                </c:pt>
                <c:pt idx="2210">
                  <c:v>1.2265532980955134</c:v>
                </c:pt>
                <c:pt idx="2211">
                  <c:v>1.2265532980955134</c:v>
                </c:pt>
                <c:pt idx="2212">
                  <c:v>1.2265532980955134</c:v>
                </c:pt>
                <c:pt idx="2213">
                  <c:v>1.2265532980955134</c:v>
                </c:pt>
                <c:pt idx="2214">
                  <c:v>1.2265532980955134</c:v>
                </c:pt>
                <c:pt idx="2215">
                  <c:v>1.2265532980955134</c:v>
                </c:pt>
                <c:pt idx="2216">
                  <c:v>1.2340781502884648</c:v>
                </c:pt>
                <c:pt idx="2217">
                  <c:v>1.2340781502884648</c:v>
                </c:pt>
                <c:pt idx="2218">
                  <c:v>1.2340781502884648</c:v>
                </c:pt>
                <c:pt idx="2219">
                  <c:v>1.2340781502884648</c:v>
                </c:pt>
                <c:pt idx="2220">
                  <c:v>1.2340781502884648</c:v>
                </c:pt>
                <c:pt idx="2221">
                  <c:v>1.2416030024814162</c:v>
                </c:pt>
                <c:pt idx="2222">
                  <c:v>1.2416030024814162</c:v>
                </c:pt>
                <c:pt idx="2223">
                  <c:v>1.2416030024814162</c:v>
                </c:pt>
                <c:pt idx="2224">
                  <c:v>1.2416030024814162</c:v>
                </c:pt>
                <c:pt idx="2225">
                  <c:v>1.2416030024814162</c:v>
                </c:pt>
                <c:pt idx="2226">
                  <c:v>1.2416030024814162</c:v>
                </c:pt>
                <c:pt idx="2227">
                  <c:v>1.2416030024814162</c:v>
                </c:pt>
                <c:pt idx="2228">
                  <c:v>1.2416030024814162</c:v>
                </c:pt>
                <c:pt idx="2229">
                  <c:v>1.2416030024814162</c:v>
                </c:pt>
                <c:pt idx="2230">
                  <c:v>1.2416030024814162</c:v>
                </c:pt>
                <c:pt idx="2231">
                  <c:v>1.2416030024814162</c:v>
                </c:pt>
                <c:pt idx="2232">
                  <c:v>1.2416030024814162</c:v>
                </c:pt>
                <c:pt idx="2233">
                  <c:v>1.2416030024814162</c:v>
                </c:pt>
                <c:pt idx="2234">
                  <c:v>1.2491279293820063</c:v>
                </c:pt>
                <c:pt idx="2235">
                  <c:v>1.2491279293820063</c:v>
                </c:pt>
                <c:pt idx="2236">
                  <c:v>1.2491279293820063</c:v>
                </c:pt>
                <c:pt idx="2237">
                  <c:v>1.2491279293820063</c:v>
                </c:pt>
                <c:pt idx="2238">
                  <c:v>1.2491279293820063</c:v>
                </c:pt>
                <c:pt idx="2239">
                  <c:v>1.2491279293820063</c:v>
                </c:pt>
                <c:pt idx="2240">
                  <c:v>1.2491279293820063</c:v>
                </c:pt>
                <c:pt idx="2241">
                  <c:v>1.256652706867319</c:v>
                </c:pt>
                <c:pt idx="2242">
                  <c:v>1.256652706867319</c:v>
                </c:pt>
                <c:pt idx="2243">
                  <c:v>1.256652706867319</c:v>
                </c:pt>
                <c:pt idx="2244">
                  <c:v>1.256652706867319</c:v>
                </c:pt>
                <c:pt idx="2245">
                  <c:v>1.256652706867319</c:v>
                </c:pt>
                <c:pt idx="2246">
                  <c:v>1.256652706867319</c:v>
                </c:pt>
                <c:pt idx="2247">
                  <c:v>1.256652706867319</c:v>
                </c:pt>
                <c:pt idx="2248">
                  <c:v>1.256652706867319</c:v>
                </c:pt>
                <c:pt idx="2249">
                  <c:v>1.256652706867319</c:v>
                </c:pt>
                <c:pt idx="2250">
                  <c:v>1.256652706867319</c:v>
                </c:pt>
                <c:pt idx="2251">
                  <c:v>1.256652706867319</c:v>
                </c:pt>
                <c:pt idx="2252">
                  <c:v>1.2641775590602704</c:v>
                </c:pt>
                <c:pt idx="2253">
                  <c:v>1.2641775590602704</c:v>
                </c:pt>
                <c:pt idx="2254">
                  <c:v>1.2641775590602704</c:v>
                </c:pt>
                <c:pt idx="2255">
                  <c:v>1.2641775590602704</c:v>
                </c:pt>
                <c:pt idx="2256">
                  <c:v>1.2641775590602704</c:v>
                </c:pt>
                <c:pt idx="2257">
                  <c:v>1.2641775590602704</c:v>
                </c:pt>
                <c:pt idx="2258">
                  <c:v>1.2641775590602704</c:v>
                </c:pt>
                <c:pt idx="2259">
                  <c:v>1.2641775590602704</c:v>
                </c:pt>
                <c:pt idx="2260">
                  <c:v>1.2717025606684991</c:v>
                </c:pt>
                <c:pt idx="2261">
                  <c:v>1.2717025606684991</c:v>
                </c:pt>
                <c:pt idx="2262">
                  <c:v>1.2717025606684991</c:v>
                </c:pt>
                <c:pt idx="2263">
                  <c:v>1.2717025606684991</c:v>
                </c:pt>
                <c:pt idx="2264">
                  <c:v>1.2717025606684991</c:v>
                </c:pt>
                <c:pt idx="2265">
                  <c:v>1.2717025606684991</c:v>
                </c:pt>
                <c:pt idx="2266">
                  <c:v>1.2717025606684991</c:v>
                </c:pt>
                <c:pt idx="2267">
                  <c:v>1.2717025606684991</c:v>
                </c:pt>
                <c:pt idx="2268">
                  <c:v>1.2717025606684991</c:v>
                </c:pt>
                <c:pt idx="2269">
                  <c:v>1.2717025606684991</c:v>
                </c:pt>
                <c:pt idx="2270">
                  <c:v>1.2717025606684991</c:v>
                </c:pt>
                <c:pt idx="2271">
                  <c:v>1.2792274128614505</c:v>
                </c:pt>
                <c:pt idx="2272">
                  <c:v>1.2792274128614505</c:v>
                </c:pt>
                <c:pt idx="2273">
                  <c:v>1.2792274128614505</c:v>
                </c:pt>
                <c:pt idx="2274">
                  <c:v>1.2792274128614505</c:v>
                </c:pt>
                <c:pt idx="2275">
                  <c:v>1.2792274128614505</c:v>
                </c:pt>
                <c:pt idx="2276">
                  <c:v>1.2792274128614505</c:v>
                </c:pt>
                <c:pt idx="2277">
                  <c:v>1.2792274128614505</c:v>
                </c:pt>
                <c:pt idx="2278">
                  <c:v>1.2792274128614505</c:v>
                </c:pt>
                <c:pt idx="2279">
                  <c:v>1.2792274128614505</c:v>
                </c:pt>
                <c:pt idx="2280">
                  <c:v>1.2867522650544019</c:v>
                </c:pt>
                <c:pt idx="2281">
                  <c:v>1.2867522650544019</c:v>
                </c:pt>
                <c:pt idx="2282">
                  <c:v>1.2867522650544019</c:v>
                </c:pt>
                <c:pt idx="2283">
                  <c:v>1.2867522650544019</c:v>
                </c:pt>
                <c:pt idx="2284">
                  <c:v>1.2867522650544019</c:v>
                </c:pt>
                <c:pt idx="2285">
                  <c:v>1.2867522650544019</c:v>
                </c:pt>
                <c:pt idx="2286">
                  <c:v>1.2867522650544019</c:v>
                </c:pt>
                <c:pt idx="2287">
                  <c:v>1.2867522650544019</c:v>
                </c:pt>
                <c:pt idx="2288">
                  <c:v>1.2942771172473533</c:v>
                </c:pt>
                <c:pt idx="2289">
                  <c:v>1.2942771172473533</c:v>
                </c:pt>
                <c:pt idx="2290">
                  <c:v>1.2942771172473533</c:v>
                </c:pt>
                <c:pt idx="2291">
                  <c:v>1.2942771172473533</c:v>
                </c:pt>
                <c:pt idx="2292">
                  <c:v>1.2942771172473533</c:v>
                </c:pt>
                <c:pt idx="2293">
                  <c:v>1.2942771172473533</c:v>
                </c:pt>
                <c:pt idx="2294">
                  <c:v>1.2942771172473533</c:v>
                </c:pt>
                <c:pt idx="2295">
                  <c:v>1.2942771172473533</c:v>
                </c:pt>
                <c:pt idx="2296">
                  <c:v>1.2942771172473533</c:v>
                </c:pt>
                <c:pt idx="2297">
                  <c:v>1.2942771172473533</c:v>
                </c:pt>
                <c:pt idx="2298">
                  <c:v>1.2942771172473533</c:v>
                </c:pt>
                <c:pt idx="2299">
                  <c:v>1.2942771172473533</c:v>
                </c:pt>
                <c:pt idx="2300">
                  <c:v>1.2942771172473533</c:v>
                </c:pt>
                <c:pt idx="2301">
                  <c:v>1.3018019694403047</c:v>
                </c:pt>
                <c:pt idx="2302">
                  <c:v>1.3018019694403047</c:v>
                </c:pt>
                <c:pt idx="2303">
                  <c:v>1.3018019694403047</c:v>
                </c:pt>
                <c:pt idx="2304">
                  <c:v>1.3018019694403047</c:v>
                </c:pt>
                <c:pt idx="2305">
                  <c:v>1.3018019694403047</c:v>
                </c:pt>
                <c:pt idx="2306">
                  <c:v>1.3018019694403047</c:v>
                </c:pt>
                <c:pt idx="2307">
                  <c:v>1.3018019694403047</c:v>
                </c:pt>
                <c:pt idx="2308">
                  <c:v>1.3018019694403047</c:v>
                </c:pt>
                <c:pt idx="2309">
                  <c:v>1.3093268216332561</c:v>
                </c:pt>
                <c:pt idx="2310">
                  <c:v>1.3093268216332561</c:v>
                </c:pt>
                <c:pt idx="2311">
                  <c:v>1.3093268216332561</c:v>
                </c:pt>
                <c:pt idx="2312">
                  <c:v>1.3093268216332561</c:v>
                </c:pt>
                <c:pt idx="2313">
                  <c:v>1.3093268216332561</c:v>
                </c:pt>
                <c:pt idx="2314">
                  <c:v>1.3093268216332561</c:v>
                </c:pt>
                <c:pt idx="2315">
                  <c:v>1.3093268216332561</c:v>
                </c:pt>
                <c:pt idx="2316">
                  <c:v>1.3093268216332561</c:v>
                </c:pt>
                <c:pt idx="2317">
                  <c:v>1.3093268216332561</c:v>
                </c:pt>
                <c:pt idx="2318">
                  <c:v>1.3093268216332561</c:v>
                </c:pt>
                <c:pt idx="2319">
                  <c:v>1.3093268216332561</c:v>
                </c:pt>
                <c:pt idx="2320">
                  <c:v>1.3093268216332561</c:v>
                </c:pt>
                <c:pt idx="2321">
                  <c:v>1.3168516738262075</c:v>
                </c:pt>
                <c:pt idx="2322">
                  <c:v>1.3168516738262075</c:v>
                </c:pt>
                <c:pt idx="2323">
                  <c:v>1.3168516738262075</c:v>
                </c:pt>
                <c:pt idx="2324">
                  <c:v>1.3168516738262075</c:v>
                </c:pt>
                <c:pt idx="2325">
                  <c:v>1.3168516738262075</c:v>
                </c:pt>
                <c:pt idx="2326">
                  <c:v>1.3168516738262075</c:v>
                </c:pt>
                <c:pt idx="2327">
                  <c:v>1.3168516738262075</c:v>
                </c:pt>
                <c:pt idx="2328">
                  <c:v>1.3168516738262075</c:v>
                </c:pt>
                <c:pt idx="2329">
                  <c:v>1.3168516738262075</c:v>
                </c:pt>
                <c:pt idx="2330">
                  <c:v>1.3168516738262075</c:v>
                </c:pt>
                <c:pt idx="2331">
                  <c:v>1.3243765260191589</c:v>
                </c:pt>
                <c:pt idx="2332">
                  <c:v>1.3243765260191589</c:v>
                </c:pt>
                <c:pt idx="2333">
                  <c:v>1.3243765260191589</c:v>
                </c:pt>
                <c:pt idx="2334">
                  <c:v>1.3243765260191589</c:v>
                </c:pt>
                <c:pt idx="2335">
                  <c:v>1.3243765260191589</c:v>
                </c:pt>
                <c:pt idx="2336">
                  <c:v>1.3243765260191589</c:v>
                </c:pt>
                <c:pt idx="2337">
                  <c:v>1.3243765260191589</c:v>
                </c:pt>
                <c:pt idx="2338">
                  <c:v>1.3243765260191589</c:v>
                </c:pt>
                <c:pt idx="2339">
                  <c:v>1.3243765260191589</c:v>
                </c:pt>
                <c:pt idx="2340">
                  <c:v>1.3243765260191589</c:v>
                </c:pt>
                <c:pt idx="2341">
                  <c:v>1.3319013782121103</c:v>
                </c:pt>
                <c:pt idx="2342">
                  <c:v>1.3319013782121103</c:v>
                </c:pt>
                <c:pt idx="2343">
                  <c:v>1.3319013782121103</c:v>
                </c:pt>
                <c:pt idx="2344">
                  <c:v>1.3319013782121103</c:v>
                </c:pt>
                <c:pt idx="2345">
                  <c:v>1.3319013782121103</c:v>
                </c:pt>
                <c:pt idx="2346">
                  <c:v>1.3319013782121103</c:v>
                </c:pt>
                <c:pt idx="2347">
                  <c:v>1.3319013782121103</c:v>
                </c:pt>
                <c:pt idx="2348">
                  <c:v>1.3319013782121103</c:v>
                </c:pt>
                <c:pt idx="2349">
                  <c:v>1.3319013782121103</c:v>
                </c:pt>
                <c:pt idx="2350">
                  <c:v>1.3319013782121103</c:v>
                </c:pt>
                <c:pt idx="2351">
                  <c:v>1.3319013782121103</c:v>
                </c:pt>
                <c:pt idx="2352">
                  <c:v>1.3394262304050617</c:v>
                </c:pt>
                <c:pt idx="2353">
                  <c:v>1.3394262304050617</c:v>
                </c:pt>
                <c:pt idx="2354">
                  <c:v>1.3394262304050617</c:v>
                </c:pt>
                <c:pt idx="2355">
                  <c:v>1.3394262304050617</c:v>
                </c:pt>
                <c:pt idx="2356">
                  <c:v>1.3394262304050617</c:v>
                </c:pt>
                <c:pt idx="2357">
                  <c:v>1.3394262304050617</c:v>
                </c:pt>
                <c:pt idx="2358">
                  <c:v>1.3394262304050617</c:v>
                </c:pt>
                <c:pt idx="2359">
                  <c:v>1.3394262304050617</c:v>
                </c:pt>
                <c:pt idx="2360">
                  <c:v>1.3394262304050617</c:v>
                </c:pt>
                <c:pt idx="2361">
                  <c:v>1.3469512320132904</c:v>
                </c:pt>
                <c:pt idx="2362">
                  <c:v>1.3469512320132904</c:v>
                </c:pt>
                <c:pt idx="2363">
                  <c:v>1.3469512320132904</c:v>
                </c:pt>
                <c:pt idx="2364">
                  <c:v>1.3469512320132904</c:v>
                </c:pt>
                <c:pt idx="2365">
                  <c:v>1.3469512320132904</c:v>
                </c:pt>
                <c:pt idx="2366">
                  <c:v>1.3469512320132904</c:v>
                </c:pt>
                <c:pt idx="2367">
                  <c:v>1.3469512320132904</c:v>
                </c:pt>
                <c:pt idx="2368">
                  <c:v>1.3469512320132904</c:v>
                </c:pt>
                <c:pt idx="2369">
                  <c:v>1.3469512320132904</c:v>
                </c:pt>
                <c:pt idx="2370">
                  <c:v>1.3469512320132904</c:v>
                </c:pt>
                <c:pt idx="2371">
                  <c:v>1.3469512320132904</c:v>
                </c:pt>
                <c:pt idx="2372">
                  <c:v>1.3544760842062415</c:v>
                </c:pt>
                <c:pt idx="2373">
                  <c:v>1.3544760842062415</c:v>
                </c:pt>
                <c:pt idx="2374">
                  <c:v>1.3544760842062415</c:v>
                </c:pt>
                <c:pt idx="2375">
                  <c:v>1.3544760842062415</c:v>
                </c:pt>
                <c:pt idx="2376">
                  <c:v>1.3544760842062415</c:v>
                </c:pt>
                <c:pt idx="2377">
                  <c:v>1.3544760842062415</c:v>
                </c:pt>
                <c:pt idx="2378">
                  <c:v>1.3544760842062415</c:v>
                </c:pt>
                <c:pt idx="2379">
                  <c:v>1.3544760842062415</c:v>
                </c:pt>
                <c:pt idx="2380">
                  <c:v>1.3544760842062415</c:v>
                </c:pt>
                <c:pt idx="2381">
                  <c:v>1.3544760842062415</c:v>
                </c:pt>
                <c:pt idx="2382">
                  <c:v>1.362000936399193</c:v>
                </c:pt>
                <c:pt idx="2383">
                  <c:v>1.362000936399193</c:v>
                </c:pt>
                <c:pt idx="2384">
                  <c:v>1.362000936399193</c:v>
                </c:pt>
                <c:pt idx="2385">
                  <c:v>1.362000936399193</c:v>
                </c:pt>
                <c:pt idx="2386">
                  <c:v>1.362000936399193</c:v>
                </c:pt>
                <c:pt idx="2387">
                  <c:v>1.362000936399193</c:v>
                </c:pt>
                <c:pt idx="2388">
                  <c:v>1.362000936399193</c:v>
                </c:pt>
                <c:pt idx="2389">
                  <c:v>1.362000936399193</c:v>
                </c:pt>
                <c:pt idx="2390">
                  <c:v>1.362000936399193</c:v>
                </c:pt>
                <c:pt idx="2391">
                  <c:v>1.3695257885921444</c:v>
                </c:pt>
                <c:pt idx="2392">
                  <c:v>1.3695257885921444</c:v>
                </c:pt>
                <c:pt idx="2393">
                  <c:v>1.3695257885921444</c:v>
                </c:pt>
                <c:pt idx="2394">
                  <c:v>1.3695257885921444</c:v>
                </c:pt>
                <c:pt idx="2395">
                  <c:v>1.3695257885921444</c:v>
                </c:pt>
                <c:pt idx="2396">
                  <c:v>1.3695257885921444</c:v>
                </c:pt>
                <c:pt idx="2397">
                  <c:v>1.3695257885921444</c:v>
                </c:pt>
                <c:pt idx="2398">
                  <c:v>1.3695257885921444</c:v>
                </c:pt>
                <c:pt idx="2399">
                  <c:v>1.3695257885921444</c:v>
                </c:pt>
                <c:pt idx="2400">
                  <c:v>1.3695257885921444</c:v>
                </c:pt>
                <c:pt idx="2401">
                  <c:v>1.3695257885921444</c:v>
                </c:pt>
                <c:pt idx="2402">
                  <c:v>1.3695257885921444</c:v>
                </c:pt>
                <c:pt idx="2403">
                  <c:v>1.3695257885921444</c:v>
                </c:pt>
                <c:pt idx="2404">
                  <c:v>1.3770506407850958</c:v>
                </c:pt>
                <c:pt idx="2405">
                  <c:v>1.3770506407850958</c:v>
                </c:pt>
                <c:pt idx="2406">
                  <c:v>1.3770506407850958</c:v>
                </c:pt>
                <c:pt idx="2407">
                  <c:v>1.3770506407850958</c:v>
                </c:pt>
                <c:pt idx="2408">
                  <c:v>1.3770506407850958</c:v>
                </c:pt>
                <c:pt idx="2409">
                  <c:v>1.3770506407850958</c:v>
                </c:pt>
                <c:pt idx="2410">
                  <c:v>1.3770506407850958</c:v>
                </c:pt>
                <c:pt idx="2411">
                  <c:v>1.3770506407850958</c:v>
                </c:pt>
                <c:pt idx="2412">
                  <c:v>1.3770506407850958</c:v>
                </c:pt>
                <c:pt idx="2413">
                  <c:v>1.3845754929780472</c:v>
                </c:pt>
                <c:pt idx="2414">
                  <c:v>1.3845754929780472</c:v>
                </c:pt>
                <c:pt idx="2415">
                  <c:v>1.3845754929780472</c:v>
                </c:pt>
                <c:pt idx="2416">
                  <c:v>1.3845754929780472</c:v>
                </c:pt>
                <c:pt idx="2417">
                  <c:v>1.3845754929780472</c:v>
                </c:pt>
                <c:pt idx="2418">
                  <c:v>1.3845754929780472</c:v>
                </c:pt>
                <c:pt idx="2419">
                  <c:v>1.3845754929780472</c:v>
                </c:pt>
                <c:pt idx="2420">
                  <c:v>1.3845754929780472</c:v>
                </c:pt>
                <c:pt idx="2421">
                  <c:v>1.3845754929780472</c:v>
                </c:pt>
                <c:pt idx="2422">
                  <c:v>1.3845754929780472</c:v>
                </c:pt>
                <c:pt idx="2423">
                  <c:v>1.3845754929780472</c:v>
                </c:pt>
                <c:pt idx="2424">
                  <c:v>1.3921003451709986</c:v>
                </c:pt>
                <c:pt idx="2425">
                  <c:v>1.3921003451709986</c:v>
                </c:pt>
                <c:pt idx="2426">
                  <c:v>1.3921003451709986</c:v>
                </c:pt>
                <c:pt idx="2427">
                  <c:v>1.3921003451709986</c:v>
                </c:pt>
                <c:pt idx="2428">
                  <c:v>1.3921003451709986</c:v>
                </c:pt>
                <c:pt idx="2429">
                  <c:v>1.3921003451709986</c:v>
                </c:pt>
                <c:pt idx="2430">
                  <c:v>1.3921003451709986</c:v>
                </c:pt>
                <c:pt idx="2431">
                  <c:v>1.3921003451709986</c:v>
                </c:pt>
                <c:pt idx="2432">
                  <c:v>1.3921003451709986</c:v>
                </c:pt>
                <c:pt idx="2433">
                  <c:v>1.3921003451709986</c:v>
                </c:pt>
                <c:pt idx="2434">
                  <c:v>1.39962519736395</c:v>
                </c:pt>
                <c:pt idx="2435">
                  <c:v>1.39962519736395</c:v>
                </c:pt>
                <c:pt idx="2436">
                  <c:v>1.39962519736395</c:v>
                </c:pt>
                <c:pt idx="2437">
                  <c:v>1.39962519736395</c:v>
                </c:pt>
                <c:pt idx="2438">
                  <c:v>1.39962519736395</c:v>
                </c:pt>
                <c:pt idx="2439">
                  <c:v>1.39962519736395</c:v>
                </c:pt>
                <c:pt idx="2440">
                  <c:v>1.39962519736395</c:v>
                </c:pt>
                <c:pt idx="2441">
                  <c:v>1.39962519736395</c:v>
                </c:pt>
                <c:pt idx="2442">
                  <c:v>1.39962519736395</c:v>
                </c:pt>
                <c:pt idx="2443">
                  <c:v>1.39962519736395</c:v>
                </c:pt>
                <c:pt idx="2444">
                  <c:v>1.39962519736395</c:v>
                </c:pt>
                <c:pt idx="2445">
                  <c:v>1.39962519736395</c:v>
                </c:pt>
                <c:pt idx="2446">
                  <c:v>1.4071500495569014</c:v>
                </c:pt>
                <c:pt idx="2447">
                  <c:v>1.4071500495569014</c:v>
                </c:pt>
                <c:pt idx="2448">
                  <c:v>1.4071500495569014</c:v>
                </c:pt>
                <c:pt idx="2449">
                  <c:v>1.4071500495569014</c:v>
                </c:pt>
                <c:pt idx="2450">
                  <c:v>1.4071500495569014</c:v>
                </c:pt>
                <c:pt idx="2451">
                  <c:v>1.4071500495569014</c:v>
                </c:pt>
                <c:pt idx="2452">
                  <c:v>1.4071500495569014</c:v>
                </c:pt>
                <c:pt idx="2453">
                  <c:v>1.4071500495569014</c:v>
                </c:pt>
                <c:pt idx="2454">
                  <c:v>1.4146749017498528</c:v>
                </c:pt>
                <c:pt idx="2455">
                  <c:v>1.4146749017498528</c:v>
                </c:pt>
                <c:pt idx="2456">
                  <c:v>1.4146749017498528</c:v>
                </c:pt>
                <c:pt idx="2457">
                  <c:v>1.4146749017498528</c:v>
                </c:pt>
                <c:pt idx="2458">
                  <c:v>1.4146749017498528</c:v>
                </c:pt>
                <c:pt idx="2459">
                  <c:v>1.4146749017498528</c:v>
                </c:pt>
                <c:pt idx="2460">
                  <c:v>1.4146749017498528</c:v>
                </c:pt>
                <c:pt idx="2461">
                  <c:v>1.4146749017498528</c:v>
                </c:pt>
                <c:pt idx="2462">
                  <c:v>1.4146749017498528</c:v>
                </c:pt>
                <c:pt idx="2463">
                  <c:v>1.4146749017498528</c:v>
                </c:pt>
                <c:pt idx="2464">
                  <c:v>1.4146749017498528</c:v>
                </c:pt>
                <c:pt idx="2465">
                  <c:v>1.4221999033580814</c:v>
                </c:pt>
                <c:pt idx="2466">
                  <c:v>1.4221999033580814</c:v>
                </c:pt>
                <c:pt idx="2467">
                  <c:v>1.4221999033580814</c:v>
                </c:pt>
                <c:pt idx="2468">
                  <c:v>1.4221999033580814</c:v>
                </c:pt>
                <c:pt idx="2469">
                  <c:v>1.4221999033580814</c:v>
                </c:pt>
                <c:pt idx="2470">
                  <c:v>1.4221999033580814</c:v>
                </c:pt>
                <c:pt idx="2471">
                  <c:v>1.4221999033580814</c:v>
                </c:pt>
                <c:pt idx="2472">
                  <c:v>1.4221999033580814</c:v>
                </c:pt>
                <c:pt idx="2473">
                  <c:v>1.4221999033580814</c:v>
                </c:pt>
                <c:pt idx="2474">
                  <c:v>1.4297247555510328</c:v>
                </c:pt>
                <c:pt idx="2475">
                  <c:v>1.4297247555510328</c:v>
                </c:pt>
                <c:pt idx="2476">
                  <c:v>1.4297247555510328</c:v>
                </c:pt>
                <c:pt idx="2477">
                  <c:v>1.4297247555510328</c:v>
                </c:pt>
                <c:pt idx="2478">
                  <c:v>1.4297247555510328</c:v>
                </c:pt>
                <c:pt idx="2479">
                  <c:v>1.4297247555510328</c:v>
                </c:pt>
                <c:pt idx="2480">
                  <c:v>1.4297247555510328</c:v>
                </c:pt>
                <c:pt idx="2481">
                  <c:v>1.4297247555510328</c:v>
                </c:pt>
                <c:pt idx="2482">
                  <c:v>1.4297247555510328</c:v>
                </c:pt>
                <c:pt idx="2483">
                  <c:v>1.4372496077439842</c:v>
                </c:pt>
                <c:pt idx="2484">
                  <c:v>1.4372496077439842</c:v>
                </c:pt>
                <c:pt idx="2485">
                  <c:v>1.4372496077439842</c:v>
                </c:pt>
                <c:pt idx="2486">
                  <c:v>1.4372496077439842</c:v>
                </c:pt>
                <c:pt idx="2487">
                  <c:v>1.4372496077439842</c:v>
                </c:pt>
                <c:pt idx="2488">
                  <c:v>1.4372496077439842</c:v>
                </c:pt>
                <c:pt idx="2489">
                  <c:v>1.4372496077439842</c:v>
                </c:pt>
                <c:pt idx="2490">
                  <c:v>1.4372496077439842</c:v>
                </c:pt>
                <c:pt idx="2491">
                  <c:v>1.4372496077439842</c:v>
                </c:pt>
                <c:pt idx="2492">
                  <c:v>1.4372496077439842</c:v>
                </c:pt>
                <c:pt idx="2493">
                  <c:v>1.4447744599369357</c:v>
                </c:pt>
                <c:pt idx="2494">
                  <c:v>1.4447744599369357</c:v>
                </c:pt>
                <c:pt idx="2495">
                  <c:v>1.4447744599369357</c:v>
                </c:pt>
                <c:pt idx="2496">
                  <c:v>1.4447744599369357</c:v>
                </c:pt>
                <c:pt idx="2497">
                  <c:v>1.4447744599369357</c:v>
                </c:pt>
                <c:pt idx="2498">
                  <c:v>1.4447744599369357</c:v>
                </c:pt>
                <c:pt idx="2499">
                  <c:v>1.4447744599369357</c:v>
                </c:pt>
                <c:pt idx="2500">
                  <c:v>1.4522993121298871</c:v>
                </c:pt>
                <c:pt idx="2501">
                  <c:v>1.4522993121298871</c:v>
                </c:pt>
                <c:pt idx="2502">
                  <c:v>1.4522993121298871</c:v>
                </c:pt>
                <c:pt idx="2503">
                  <c:v>1.4522993121298871</c:v>
                </c:pt>
                <c:pt idx="2504">
                  <c:v>1.4522993121298871</c:v>
                </c:pt>
                <c:pt idx="2505">
                  <c:v>1.4522993121298871</c:v>
                </c:pt>
                <c:pt idx="2506">
                  <c:v>1.4522993121298871</c:v>
                </c:pt>
                <c:pt idx="2507">
                  <c:v>1.4522993121298871</c:v>
                </c:pt>
                <c:pt idx="2508">
                  <c:v>1.4522993121298871</c:v>
                </c:pt>
                <c:pt idx="2509">
                  <c:v>1.4522993121298871</c:v>
                </c:pt>
                <c:pt idx="2510">
                  <c:v>1.4598241643228385</c:v>
                </c:pt>
                <c:pt idx="2511">
                  <c:v>1.4598241643228385</c:v>
                </c:pt>
                <c:pt idx="2512">
                  <c:v>1.4598241643228385</c:v>
                </c:pt>
                <c:pt idx="2513">
                  <c:v>1.4598241643228385</c:v>
                </c:pt>
                <c:pt idx="2514">
                  <c:v>1.4598241643228385</c:v>
                </c:pt>
                <c:pt idx="2515">
                  <c:v>1.4598241643228385</c:v>
                </c:pt>
                <c:pt idx="2516">
                  <c:v>1.4598241643228385</c:v>
                </c:pt>
                <c:pt idx="2517">
                  <c:v>1.4598241643228385</c:v>
                </c:pt>
                <c:pt idx="2518">
                  <c:v>1.4598241643228385</c:v>
                </c:pt>
                <c:pt idx="2519">
                  <c:v>1.4673490165157899</c:v>
                </c:pt>
                <c:pt idx="2520">
                  <c:v>1.4673490165157899</c:v>
                </c:pt>
                <c:pt idx="2521">
                  <c:v>1.4673490165157899</c:v>
                </c:pt>
                <c:pt idx="2522">
                  <c:v>1.4673490165157899</c:v>
                </c:pt>
                <c:pt idx="2523">
                  <c:v>1.4673490165157899</c:v>
                </c:pt>
                <c:pt idx="2524">
                  <c:v>1.4673490165157899</c:v>
                </c:pt>
                <c:pt idx="2525">
                  <c:v>1.4673490165157899</c:v>
                </c:pt>
                <c:pt idx="2526">
                  <c:v>1.4673490165157899</c:v>
                </c:pt>
                <c:pt idx="2527">
                  <c:v>1.4748738687087413</c:v>
                </c:pt>
                <c:pt idx="2528">
                  <c:v>1.4748738687087413</c:v>
                </c:pt>
                <c:pt idx="2529">
                  <c:v>1.4748738687087413</c:v>
                </c:pt>
                <c:pt idx="2530">
                  <c:v>1.4748738687087413</c:v>
                </c:pt>
                <c:pt idx="2531">
                  <c:v>1.4748738687087413</c:v>
                </c:pt>
                <c:pt idx="2532">
                  <c:v>1.4748738687087413</c:v>
                </c:pt>
                <c:pt idx="2533">
                  <c:v>1.4748738687087413</c:v>
                </c:pt>
                <c:pt idx="2534">
                  <c:v>1.4748738687087413</c:v>
                </c:pt>
                <c:pt idx="2535">
                  <c:v>1.4748738687087413</c:v>
                </c:pt>
                <c:pt idx="2536">
                  <c:v>1.4748738687087413</c:v>
                </c:pt>
                <c:pt idx="2537">
                  <c:v>1.4823987209016927</c:v>
                </c:pt>
                <c:pt idx="2538">
                  <c:v>1.4823987209016927</c:v>
                </c:pt>
                <c:pt idx="2539">
                  <c:v>1.4823987209016927</c:v>
                </c:pt>
                <c:pt idx="2540">
                  <c:v>1.4823987209016927</c:v>
                </c:pt>
                <c:pt idx="2541">
                  <c:v>1.4823987209016927</c:v>
                </c:pt>
                <c:pt idx="2542">
                  <c:v>1.4823987209016927</c:v>
                </c:pt>
                <c:pt idx="2543">
                  <c:v>1.4823987209016927</c:v>
                </c:pt>
                <c:pt idx="2544">
                  <c:v>1.4823987209016927</c:v>
                </c:pt>
                <c:pt idx="2545">
                  <c:v>1.4823987209016927</c:v>
                </c:pt>
                <c:pt idx="2546">
                  <c:v>1.4899235730946441</c:v>
                </c:pt>
                <c:pt idx="2547">
                  <c:v>1.4899235730946441</c:v>
                </c:pt>
                <c:pt idx="2548">
                  <c:v>1.4899235730946441</c:v>
                </c:pt>
                <c:pt idx="2549">
                  <c:v>1.4899235730946441</c:v>
                </c:pt>
                <c:pt idx="2550">
                  <c:v>1.4899235730946441</c:v>
                </c:pt>
                <c:pt idx="2551">
                  <c:v>1.4899235730946441</c:v>
                </c:pt>
                <c:pt idx="2552">
                  <c:v>1.4899235730946441</c:v>
                </c:pt>
                <c:pt idx="2553">
                  <c:v>1.4899235730946441</c:v>
                </c:pt>
                <c:pt idx="2554">
                  <c:v>1.4899235730946441</c:v>
                </c:pt>
                <c:pt idx="2555">
                  <c:v>1.4899235730946441</c:v>
                </c:pt>
                <c:pt idx="2556">
                  <c:v>1.4899235730946441</c:v>
                </c:pt>
                <c:pt idx="2557">
                  <c:v>1.4974485747028727</c:v>
                </c:pt>
                <c:pt idx="2558">
                  <c:v>1.4974485747028727</c:v>
                </c:pt>
                <c:pt idx="2559">
                  <c:v>1.4974485747028727</c:v>
                </c:pt>
                <c:pt idx="2560">
                  <c:v>1.4974485747028727</c:v>
                </c:pt>
                <c:pt idx="2561">
                  <c:v>1.4974485747028727</c:v>
                </c:pt>
                <c:pt idx="2562">
                  <c:v>1.4974485747028727</c:v>
                </c:pt>
                <c:pt idx="2563">
                  <c:v>1.4974485747028727</c:v>
                </c:pt>
                <c:pt idx="2564">
                  <c:v>1.4974485747028727</c:v>
                </c:pt>
                <c:pt idx="2565">
                  <c:v>1.5049734268958241</c:v>
                </c:pt>
                <c:pt idx="2566">
                  <c:v>1.5049734268958241</c:v>
                </c:pt>
                <c:pt idx="2567">
                  <c:v>1.5049734268958241</c:v>
                </c:pt>
                <c:pt idx="2568">
                  <c:v>1.5049734268958241</c:v>
                </c:pt>
                <c:pt idx="2569">
                  <c:v>1.5049734268958241</c:v>
                </c:pt>
                <c:pt idx="2570">
                  <c:v>1.5049734268958241</c:v>
                </c:pt>
                <c:pt idx="2571">
                  <c:v>1.5049734268958241</c:v>
                </c:pt>
                <c:pt idx="2572">
                  <c:v>1.5049734268958241</c:v>
                </c:pt>
                <c:pt idx="2573">
                  <c:v>1.5049734268958241</c:v>
                </c:pt>
                <c:pt idx="2574">
                  <c:v>1.5049734268958241</c:v>
                </c:pt>
                <c:pt idx="2575">
                  <c:v>1.5049734268958241</c:v>
                </c:pt>
                <c:pt idx="2576">
                  <c:v>1.5049734268958241</c:v>
                </c:pt>
                <c:pt idx="2577">
                  <c:v>1.5124982790887755</c:v>
                </c:pt>
                <c:pt idx="2578">
                  <c:v>1.5124982790887755</c:v>
                </c:pt>
                <c:pt idx="2579">
                  <c:v>1.5124982790887755</c:v>
                </c:pt>
                <c:pt idx="2580">
                  <c:v>1.5124982790887755</c:v>
                </c:pt>
                <c:pt idx="2581">
                  <c:v>1.5124982790887755</c:v>
                </c:pt>
                <c:pt idx="2582">
                  <c:v>1.5124982790887755</c:v>
                </c:pt>
                <c:pt idx="2583">
                  <c:v>1.5124982790887755</c:v>
                </c:pt>
                <c:pt idx="2584">
                  <c:v>1.5124982790887755</c:v>
                </c:pt>
                <c:pt idx="2585">
                  <c:v>1.5124982790887755</c:v>
                </c:pt>
                <c:pt idx="2586">
                  <c:v>1.5124982790887755</c:v>
                </c:pt>
                <c:pt idx="2587">
                  <c:v>1.5200231312817269</c:v>
                </c:pt>
                <c:pt idx="2588">
                  <c:v>1.5200231312817269</c:v>
                </c:pt>
                <c:pt idx="2589">
                  <c:v>1.5200231312817269</c:v>
                </c:pt>
                <c:pt idx="2590">
                  <c:v>1.5200231312817269</c:v>
                </c:pt>
                <c:pt idx="2591">
                  <c:v>1.5200231312817269</c:v>
                </c:pt>
                <c:pt idx="2592">
                  <c:v>1.5200231312817269</c:v>
                </c:pt>
                <c:pt idx="2593">
                  <c:v>1.5200231312817269</c:v>
                </c:pt>
                <c:pt idx="2594">
                  <c:v>1.5200231312817269</c:v>
                </c:pt>
                <c:pt idx="2595">
                  <c:v>1.5200231312817269</c:v>
                </c:pt>
                <c:pt idx="2596">
                  <c:v>1.5200231312817269</c:v>
                </c:pt>
                <c:pt idx="2597">
                  <c:v>1.5200231312817269</c:v>
                </c:pt>
                <c:pt idx="2598">
                  <c:v>1.5200231312817269</c:v>
                </c:pt>
                <c:pt idx="2599">
                  <c:v>1.5275479834746784</c:v>
                </c:pt>
                <c:pt idx="2600">
                  <c:v>1.5275479834746784</c:v>
                </c:pt>
                <c:pt idx="2601">
                  <c:v>1.5275479834746784</c:v>
                </c:pt>
                <c:pt idx="2602">
                  <c:v>1.5275479834746784</c:v>
                </c:pt>
                <c:pt idx="2603">
                  <c:v>1.5275479834746784</c:v>
                </c:pt>
                <c:pt idx="2604">
                  <c:v>1.5275479834746784</c:v>
                </c:pt>
                <c:pt idx="2605">
                  <c:v>1.5275479834746784</c:v>
                </c:pt>
                <c:pt idx="2606">
                  <c:v>1.5275479834746784</c:v>
                </c:pt>
                <c:pt idx="2607">
                  <c:v>1.5275479834746784</c:v>
                </c:pt>
                <c:pt idx="2608">
                  <c:v>1.5275479834746784</c:v>
                </c:pt>
                <c:pt idx="2609">
                  <c:v>1.5350728356676298</c:v>
                </c:pt>
                <c:pt idx="2610">
                  <c:v>1.5350728356676298</c:v>
                </c:pt>
                <c:pt idx="2611">
                  <c:v>1.5350728356676298</c:v>
                </c:pt>
                <c:pt idx="2612">
                  <c:v>1.5350728356676298</c:v>
                </c:pt>
                <c:pt idx="2613">
                  <c:v>1.5350728356676298</c:v>
                </c:pt>
                <c:pt idx="2614">
                  <c:v>1.5350728356676298</c:v>
                </c:pt>
                <c:pt idx="2615">
                  <c:v>1.5350728356676298</c:v>
                </c:pt>
                <c:pt idx="2616">
                  <c:v>1.5350728356676298</c:v>
                </c:pt>
                <c:pt idx="2617">
                  <c:v>1.5350728356676298</c:v>
                </c:pt>
                <c:pt idx="2618">
                  <c:v>1.5350728356676298</c:v>
                </c:pt>
                <c:pt idx="2619">
                  <c:v>1.5425976878605809</c:v>
                </c:pt>
                <c:pt idx="2620">
                  <c:v>1.5425976878605809</c:v>
                </c:pt>
                <c:pt idx="2621">
                  <c:v>1.5425976878605809</c:v>
                </c:pt>
                <c:pt idx="2622">
                  <c:v>1.5425976878605809</c:v>
                </c:pt>
                <c:pt idx="2623">
                  <c:v>1.5425976878605809</c:v>
                </c:pt>
                <c:pt idx="2624">
                  <c:v>1.5425976878605809</c:v>
                </c:pt>
                <c:pt idx="2625">
                  <c:v>1.5425976878605809</c:v>
                </c:pt>
                <c:pt idx="2626">
                  <c:v>1.5425976878605809</c:v>
                </c:pt>
                <c:pt idx="2627">
                  <c:v>1.5425976878605809</c:v>
                </c:pt>
                <c:pt idx="2628">
                  <c:v>1.5425976878605809</c:v>
                </c:pt>
                <c:pt idx="2629">
                  <c:v>1.5425976878605809</c:v>
                </c:pt>
                <c:pt idx="2630">
                  <c:v>1.5425976878605809</c:v>
                </c:pt>
                <c:pt idx="2631">
                  <c:v>1.5501225400535323</c:v>
                </c:pt>
                <c:pt idx="2632">
                  <c:v>1.5501225400535323</c:v>
                </c:pt>
                <c:pt idx="2633">
                  <c:v>1.5501225400535323</c:v>
                </c:pt>
                <c:pt idx="2634">
                  <c:v>1.5501225400535323</c:v>
                </c:pt>
                <c:pt idx="2635">
                  <c:v>1.5501225400535323</c:v>
                </c:pt>
                <c:pt idx="2636">
                  <c:v>1.5501225400535323</c:v>
                </c:pt>
                <c:pt idx="2637">
                  <c:v>1.5501225400535323</c:v>
                </c:pt>
                <c:pt idx="2638">
                  <c:v>1.5501225400535323</c:v>
                </c:pt>
                <c:pt idx="2639">
                  <c:v>1.5501225400535323</c:v>
                </c:pt>
                <c:pt idx="2640">
                  <c:v>1.5501225400535323</c:v>
                </c:pt>
                <c:pt idx="2641">
                  <c:v>1.5576473922464837</c:v>
                </c:pt>
                <c:pt idx="2642">
                  <c:v>1.5576473922464837</c:v>
                </c:pt>
                <c:pt idx="2643">
                  <c:v>1.5576473922464837</c:v>
                </c:pt>
                <c:pt idx="2644">
                  <c:v>1.5576473922464837</c:v>
                </c:pt>
                <c:pt idx="2645">
                  <c:v>1.5576473922464837</c:v>
                </c:pt>
                <c:pt idx="2646">
                  <c:v>1.5576473922464837</c:v>
                </c:pt>
                <c:pt idx="2647">
                  <c:v>1.5576473922464837</c:v>
                </c:pt>
                <c:pt idx="2648">
                  <c:v>1.5576473922464837</c:v>
                </c:pt>
                <c:pt idx="2649">
                  <c:v>1.5576473922464837</c:v>
                </c:pt>
                <c:pt idx="2650">
                  <c:v>1.5576473922464837</c:v>
                </c:pt>
                <c:pt idx="2651">
                  <c:v>1.5651722444394351</c:v>
                </c:pt>
                <c:pt idx="2652">
                  <c:v>1.5651722444394351</c:v>
                </c:pt>
                <c:pt idx="2653">
                  <c:v>1.5651722444394351</c:v>
                </c:pt>
                <c:pt idx="2654">
                  <c:v>1.5651722444394351</c:v>
                </c:pt>
                <c:pt idx="2655">
                  <c:v>1.5651722444394351</c:v>
                </c:pt>
                <c:pt idx="2656">
                  <c:v>1.5651722444394351</c:v>
                </c:pt>
                <c:pt idx="2657">
                  <c:v>1.5651722444394351</c:v>
                </c:pt>
                <c:pt idx="2658">
                  <c:v>1.5651722444394351</c:v>
                </c:pt>
                <c:pt idx="2659">
                  <c:v>1.5651722444394351</c:v>
                </c:pt>
                <c:pt idx="2660">
                  <c:v>1.5651722444394351</c:v>
                </c:pt>
                <c:pt idx="2661">
                  <c:v>1.5726970966323865</c:v>
                </c:pt>
                <c:pt idx="2662">
                  <c:v>1.5726970966323865</c:v>
                </c:pt>
                <c:pt idx="2663">
                  <c:v>1.5726970966323865</c:v>
                </c:pt>
                <c:pt idx="2664">
                  <c:v>1.5726970966323865</c:v>
                </c:pt>
                <c:pt idx="2665">
                  <c:v>1.5726970966323865</c:v>
                </c:pt>
                <c:pt idx="2666">
                  <c:v>1.5726970966323865</c:v>
                </c:pt>
                <c:pt idx="2667">
                  <c:v>1.5726970966323865</c:v>
                </c:pt>
                <c:pt idx="2668">
                  <c:v>1.5726970966323865</c:v>
                </c:pt>
                <c:pt idx="2669">
                  <c:v>1.5726970966323865</c:v>
                </c:pt>
                <c:pt idx="2670">
                  <c:v>1.5802220982406152</c:v>
                </c:pt>
                <c:pt idx="2671">
                  <c:v>1.5802220982406152</c:v>
                </c:pt>
                <c:pt idx="2672">
                  <c:v>1.5802220982406152</c:v>
                </c:pt>
                <c:pt idx="2673">
                  <c:v>1.5802220982406152</c:v>
                </c:pt>
                <c:pt idx="2674">
                  <c:v>1.5802220982406152</c:v>
                </c:pt>
                <c:pt idx="2675">
                  <c:v>1.5802220982406152</c:v>
                </c:pt>
                <c:pt idx="2676">
                  <c:v>1.5802220982406152</c:v>
                </c:pt>
                <c:pt idx="2677">
                  <c:v>1.5802220982406152</c:v>
                </c:pt>
                <c:pt idx="2678">
                  <c:v>1.5877469504335666</c:v>
                </c:pt>
                <c:pt idx="2679">
                  <c:v>1.5877469504335666</c:v>
                </c:pt>
                <c:pt idx="2680">
                  <c:v>1.5877469504335666</c:v>
                </c:pt>
                <c:pt idx="2681">
                  <c:v>1.5877469504335666</c:v>
                </c:pt>
                <c:pt idx="2682">
                  <c:v>1.5877469504335666</c:v>
                </c:pt>
                <c:pt idx="2683">
                  <c:v>1.5877469504335666</c:v>
                </c:pt>
                <c:pt idx="2684">
                  <c:v>1.5877469504335666</c:v>
                </c:pt>
                <c:pt idx="2685">
                  <c:v>1.5877469504335666</c:v>
                </c:pt>
                <c:pt idx="2686">
                  <c:v>1.5877469504335666</c:v>
                </c:pt>
                <c:pt idx="2687">
                  <c:v>1.5877469504335666</c:v>
                </c:pt>
                <c:pt idx="2688">
                  <c:v>1.595271802626518</c:v>
                </c:pt>
                <c:pt idx="2689">
                  <c:v>1.595271802626518</c:v>
                </c:pt>
                <c:pt idx="2690">
                  <c:v>1.595271802626518</c:v>
                </c:pt>
                <c:pt idx="2691">
                  <c:v>1.595271802626518</c:v>
                </c:pt>
                <c:pt idx="2692">
                  <c:v>1.595271802626518</c:v>
                </c:pt>
                <c:pt idx="2693">
                  <c:v>1.595271802626518</c:v>
                </c:pt>
                <c:pt idx="2694">
                  <c:v>1.595271802626518</c:v>
                </c:pt>
                <c:pt idx="2695">
                  <c:v>1.595271802626518</c:v>
                </c:pt>
                <c:pt idx="2696">
                  <c:v>1.595271802626518</c:v>
                </c:pt>
                <c:pt idx="2697">
                  <c:v>1.6027966548194694</c:v>
                </c:pt>
                <c:pt idx="2698">
                  <c:v>1.6027966548194694</c:v>
                </c:pt>
                <c:pt idx="2699">
                  <c:v>1.6027966548194694</c:v>
                </c:pt>
                <c:pt idx="2700">
                  <c:v>1.6027966548194694</c:v>
                </c:pt>
                <c:pt idx="2701">
                  <c:v>1.6027966548194694</c:v>
                </c:pt>
                <c:pt idx="2702">
                  <c:v>1.6027966548194694</c:v>
                </c:pt>
                <c:pt idx="2703">
                  <c:v>1.6027966548194694</c:v>
                </c:pt>
                <c:pt idx="2704">
                  <c:v>1.6027966548194694</c:v>
                </c:pt>
                <c:pt idx="2705">
                  <c:v>1.6027966548194694</c:v>
                </c:pt>
                <c:pt idx="2706">
                  <c:v>1.6027966548194694</c:v>
                </c:pt>
                <c:pt idx="2707">
                  <c:v>1.6103215070124208</c:v>
                </c:pt>
                <c:pt idx="2708">
                  <c:v>1.6103215070124208</c:v>
                </c:pt>
                <c:pt idx="2709">
                  <c:v>1.6103215070124208</c:v>
                </c:pt>
                <c:pt idx="2710">
                  <c:v>1.6103215070124208</c:v>
                </c:pt>
                <c:pt idx="2711">
                  <c:v>1.6103215070124208</c:v>
                </c:pt>
                <c:pt idx="2712">
                  <c:v>1.6103215070124208</c:v>
                </c:pt>
                <c:pt idx="2713">
                  <c:v>1.6103215070124208</c:v>
                </c:pt>
                <c:pt idx="2714">
                  <c:v>1.6103215070124208</c:v>
                </c:pt>
                <c:pt idx="2715">
                  <c:v>1.6103215070124208</c:v>
                </c:pt>
                <c:pt idx="2716">
                  <c:v>1.6178463592053722</c:v>
                </c:pt>
                <c:pt idx="2717">
                  <c:v>1.6178463592053722</c:v>
                </c:pt>
                <c:pt idx="2718">
                  <c:v>1.6178463592053722</c:v>
                </c:pt>
                <c:pt idx="2719">
                  <c:v>1.6178463592053722</c:v>
                </c:pt>
                <c:pt idx="2720">
                  <c:v>1.6178463592053722</c:v>
                </c:pt>
                <c:pt idx="2721">
                  <c:v>1.6178463592053722</c:v>
                </c:pt>
                <c:pt idx="2722">
                  <c:v>1.6178463592053722</c:v>
                </c:pt>
                <c:pt idx="2723">
                  <c:v>1.6178463592053722</c:v>
                </c:pt>
                <c:pt idx="2724">
                  <c:v>1.6178463592053722</c:v>
                </c:pt>
                <c:pt idx="2725">
                  <c:v>1.6253712113983236</c:v>
                </c:pt>
                <c:pt idx="2726">
                  <c:v>1.6253712113983236</c:v>
                </c:pt>
                <c:pt idx="2727">
                  <c:v>1.6253712113983236</c:v>
                </c:pt>
                <c:pt idx="2728">
                  <c:v>1.6253712113983236</c:v>
                </c:pt>
                <c:pt idx="2729">
                  <c:v>1.6253712113983236</c:v>
                </c:pt>
                <c:pt idx="2730">
                  <c:v>1.6253712113983236</c:v>
                </c:pt>
                <c:pt idx="2731">
                  <c:v>1.6253712113983236</c:v>
                </c:pt>
                <c:pt idx="2732">
                  <c:v>1.6253712113983236</c:v>
                </c:pt>
                <c:pt idx="2733">
                  <c:v>1.6253712113983236</c:v>
                </c:pt>
                <c:pt idx="2734">
                  <c:v>1.6253712113983236</c:v>
                </c:pt>
                <c:pt idx="2735">
                  <c:v>1.632896063591275</c:v>
                </c:pt>
                <c:pt idx="2736">
                  <c:v>1.632896063591275</c:v>
                </c:pt>
                <c:pt idx="2737">
                  <c:v>1.632896063591275</c:v>
                </c:pt>
                <c:pt idx="2738">
                  <c:v>1.632896063591275</c:v>
                </c:pt>
                <c:pt idx="2739">
                  <c:v>1.632896063591275</c:v>
                </c:pt>
                <c:pt idx="2740">
                  <c:v>1.632896063591275</c:v>
                </c:pt>
                <c:pt idx="2741">
                  <c:v>1.632896063591275</c:v>
                </c:pt>
                <c:pt idx="2742">
                  <c:v>1.632896063591275</c:v>
                </c:pt>
                <c:pt idx="2743">
                  <c:v>1.632896063591275</c:v>
                </c:pt>
                <c:pt idx="2744">
                  <c:v>1.6404209157842264</c:v>
                </c:pt>
                <c:pt idx="2745">
                  <c:v>1.6404209157842264</c:v>
                </c:pt>
                <c:pt idx="2746">
                  <c:v>1.6404209157842264</c:v>
                </c:pt>
                <c:pt idx="2747">
                  <c:v>1.6404209157842264</c:v>
                </c:pt>
                <c:pt idx="2748">
                  <c:v>1.6404209157842264</c:v>
                </c:pt>
                <c:pt idx="2749">
                  <c:v>1.6404209157842264</c:v>
                </c:pt>
                <c:pt idx="2750">
                  <c:v>1.6404209157842264</c:v>
                </c:pt>
                <c:pt idx="2751">
                  <c:v>1.6404209157842264</c:v>
                </c:pt>
                <c:pt idx="2752">
                  <c:v>1.6404209157842264</c:v>
                </c:pt>
                <c:pt idx="2753">
                  <c:v>1.6479457679771778</c:v>
                </c:pt>
                <c:pt idx="2754">
                  <c:v>1.6479457679771778</c:v>
                </c:pt>
                <c:pt idx="2755">
                  <c:v>1.6479457679771778</c:v>
                </c:pt>
                <c:pt idx="2756">
                  <c:v>1.6479457679771778</c:v>
                </c:pt>
                <c:pt idx="2757">
                  <c:v>1.6479457679771778</c:v>
                </c:pt>
                <c:pt idx="2758">
                  <c:v>1.6479457679771778</c:v>
                </c:pt>
                <c:pt idx="2759">
                  <c:v>1.6479457679771778</c:v>
                </c:pt>
                <c:pt idx="2760">
                  <c:v>1.6479457679771778</c:v>
                </c:pt>
                <c:pt idx="2761">
                  <c:v>1.6554707695854065</c:v>
                </c:pt>
                <c:pt idx="2762">
                  <c:v>1.6554707695854065</c:v>
                </c:pt>
                <c:pt idx="2763">
                  <c:v>1.6554707695854065</c:v>
                </c:pt>
                <c:pt idx="2764">
                  <c:v>1.6554707695854065</c:v>
                </c:pt>
                <c:pt idx="2765">
                  <c:v>1.6554707695854065</c:v>
                </c:pt>
                <c:pt idx="2766">
                  <c:v>1.6554707695854065</c:v>
                </c:pt>
                <c:pt idx="2767">
                  <c:v>1.6554707695854065</c:v>
                </c:pt>
                <c:pt idx="2768">
                  <c:v>1.6554707695854065</c:v>
                </c:pt>
                <c:pt idx="2769">
                  <c:v>1.6554707695854065</c:v>
                </c:pt>
                <c:pt idx="2770">
                  <c:v>1.6629956217783579</c:v>
                </c:pt>
                <c:pt idx="2771">
                  <c:v>1.6629956217783579</c:v>
                </c:pt>
                <c:pt idx="2772">
                  <c:v>1.6629956217783579</c:v>
                </c:pt>
                <c:pt idx="2773">
                  <c:v>1.6629956217783579</c:v>
                </c:pt>
                <c:pt idx="2774">
                  <c:v>1.6629956217783579</c:v>
                </c:pt>
                <c:pt idx="2775">
                  <c:v>1.6629956217783579</c:v>
                </c:pt>
                <c:pt idx="2776">
                  <c:v>1.6629956217783579</c:v>
                </c:pt>
                <c:pt idx="2777">
                  <c:v>1.6629956217783579</c:v>
                </c:pt>
                <c:pt idx="2778">
                  <c:v>1.6629956217783579</c:v>
                </c:pt>
                <c:pt idx="2779">
                  <c:v>1.6705204739713093</c:v>
                </c:pt>
                <c:pt idx="2780">
                  <c:v>1.6705204739713093</c:v>
                </c:pt>
                <c:pt idx="2781">
                  <c:v>1.6705204739713093</c:v>
                </c:pt>
                <c:pt idx="2782">
                  <c:v>1.6705204739713093</c:v>
                </c:pt>
                <c:pt idx="2783">
                  <c:v>1.6705204739713093</c:v>
                </c:pt>
                <c:pt idx="2784">
                  <c:v>1.6705204739713093</c:v>
                </c:pt>
                <c:pt idx="2785">
                  <c:v>1.6705204739713093</c:v>
                </c:pt>
                <c:pt idx="2786">
                  <c:v>1.6705204739713093</c:v>
                </c:pt>
                <c:pt idx="2787">
                  <c:v>1.6705204739713093</c:v>
                </c:pt>
                <c:pt idx="2788">
                  <c:v>1.6780453261642607</c:v>
                </c:pt>
                <c:pt idx="2789">
                  <c:v>1.6780453261642607</c:v>
                </c:pt>
                <c:pt idx="2790">
                  <c:v>1.6780453261642607</c:v>
                </c:pt>
                <c:pt idx="2791">
                  <c:v>1.6780453261642607</c:v>
                </c:pt>
                <c:pt idx="2792">
                  <c:v>1.6780453261642607</c:v>
                </c:pt>
                <c:pt idx="2793">
                  <c:v>1.6780453261642607</c:v>
                </c:pt>
                <c:pt idx="2794">
                  <c:v>1.6780453261642607</c:v>
                </c:pt>
                <c:pt idx="2795">
                  <c:v>1.6780453261642607</c:v>
                </c:pt>
                <c:pt idx="2796">
                  <c:v>1.6780453261642607</c:v>
                </c:pt>
                <c:pt idx="2797">
                  <c:v>1.6855701783572121</c:v>
                </c:pt>
                <c:pt idx="2798">
                  <c:v>1.6855701783572121</c:v>
                </c:pt>
                <c:pt idx="2799">
                  <c:v>1.6855701783572121</c:v>
                </c:pt>
                <c:pt idx="2800">
                  <c:v>1.6855701783572121</c:v>
                </c:pt>
                <c:pt idx="2801">
                  <c:v>1.6855701783572121</c:v>
                </c:pt>
                <c:pt idx="2802">
                  <c:v>1.6855701783572121</c:v>
                </c:pt>
                <c:pt idx="2803">
                  <c:v>1.6855701783572121</c:v>
                </c:pt>
                <c:pt idx="2804">
                  <c:v>1.6855701783572121</c:v>
                </c:pt>
                <c:pt idx="2805">
                  <c:v>1.6930950305501635</c:v>
                </c:pt>
                <c:pt idx="2806">
                  <c:v>1.6930950305501635</c:v>
                </c:pt>
                <c:pt idx="2807">
                  <c:v>1.6930950305501635</c:v>
                </c:pt>
                <c:pt idx="2808">
                  <c:v>1.6930950305501635</c:v>
                </c:pt>
                <c:pt idx="2809">
                  <c:v>1.6930950305501635</c:v>
                </c:pt>
                <c:pt idx="2810">
                  <c:v>1.6930950305501635</c:v>
                </c:pt>
                <c:pt idx="2811">
                  <c:v>1.6930950305501635</c:v>
                </c:pt>
                <c:pt idx="2812">
                  <c:v>1.6930950305501635</c:v>
                </c:pt>
                <c:pt idx="2813">
                  <c:v>1.6930950305501635</c:v>
                </c:pt>
                <c:pt idx="2814">
                  <c:v>1.7006198827431149</c:v>
                </c:pt>
                <c:pt idx="2815">
                  <c:v>1.7006198827431149</c:v>
                </c:pt>
                <c:pt idx="2816">
                  <c:v>1.7006198827431149</c:v>
                </c:pt>
                <c:pt idx="2817">
                  <c:v>1.7006198827431149</c:v>
                </c:pt>
                <c:pt idx="2818">
                  <c:v>1.7006198827431149</c:v>
                </c:pt>
                <c:pt idx="2819">
                  <c:v>1.7006198827431149</c:v>
                </c:pt>
                <c:pt idx="2820">
                  <c:v>1.7006198827431149</c:v>
                </c:pt>
                <c:pt idx="2821">
                  <c:v>1.7006198827431149</c:v>
                </c:pt>
                <c:pt idx="2822">
                  <c:v>1.7006198827431149</c:v>
                </c:pt>
                <c:pt idx="2823">
                  <c:v>1.7006198827431149</c:v>
                </c:pt>
                <c:pt idx="2824">
                  <c:v>1.7081447349360663</c:v>
                </c:pt>
                <c:pt idx="2825">
                  <c:v>1.7081447349360663</c:v>
                </c:pt>
                <c:pt idx="2826">
                  <c:v>1.7081447349360663</c:v>
                </c:pt>
                <c:pt idx="2827">
                  <c:v>1.7081447349360663</c:v>
                </c:pt>
                <c:pt idx="2828">
                  <c:v>1.7081447349360663</c:v>
                </c:pt>
                <c:pt idx="2829">
                  <c:v>1.7081447349360663</c:v>
                </c:pt>
                <c:pt idx="2830">
                  <c:v>1.7081447349360663</c:v>
                </c:pt>
                <c:pt idx="2831">
                  <c:v>1.7081447349360663</c:v>
                </c:pt>
                <c:pt idx="2832">
                  <c:v>1.7081447349360663</c:v>
                </c:pt>
                <c:pt idx="2833">
                  <c:v>1.7156695871290177</c:v>
                </c:pt>
                <c:pt idx="2834">
                  <c:v>1.7156695871290177</c:v>
                </c:pt>
                <c:pt idx="2835">
                  <c:v>1.7156695871290177</c:v>
                </c:pt>
                <c:pt idx="2836">
                  <c:v>1.7156695871290177</c:v>
                </c:pt>
                <c:pt idx="2837">
                  <c:v>1.7156695871290177</c:v>
                </c:pt>
                <c:pt idx="2838">
                  <c:v>1.7156695871290177</c:v>
                </c:pt>
                <c:pt idx="2839">
                  <c:v>1.7156695871290177</c:v>
                </c:pt>
                <c:pt idx="2840">
                  <c:v>1.7156695871290177</c:v>
                </c:pt>
                <c:pt idx="2841">
                  <c:v>1.7156695871290177</c:v>
                </c:pt>
                <c:pt idx="2842">
                  <c:v>1.7231944393219689</c:v>
                </c:pt>
                <c:pt idx="2843">
                  <c:v>1.7231944393219689</c:v>
                </c:pt>
                <c:pt idx="2844">
                  <c:v>1.7231944393219689</c:v>
                </c:pt>
                <c:pt idx="2845">
                  <c:v>1.7231944393219689</c:v>
                </c:pt>
                <c:pt idx="2846">
                  <c:v>1.7231944393219689</c:v>
                </c:pt>
                <c:pt idx="2847">
                  <c:v>1.7231944393219689</c:v>
                </c:pt>
                <c:pt idx="2848">
                  <c:v>1.7231944393219689</c:v>
                </c:pt>
                <c:pt idx="2849">
                  <c:v>1.7231944393219689</c:v>
                </c:pt>
                <c:pt idx="2850">
                  <c:v>1.7307194409301976</c:v>
                </c:pt>
                <c:pt idx="2851">
                  <c:v>1.7307194409301976</c:v>
                </c:pt>
                <c:pt idx="2852">
                  <c:v>1.7307194409301976</c:v>
                </c:pt>
                <c:pt idx="2853">
                  <c:v>1.7307194409301976</c:v>
                </c:pt>
                <c:pt idx="2854">
                  <c:v>1.7307194409301976</c:v>
                </c:pt>
                <c:pt idx="2855">
                  <c:v>1.7307194409301976</c:v>
                </c:pt>
                <c:pt idx="2856">
                  <c:v>1.7307194409301976</c:v>
                </c:pt>
                <c:pt idx="2857">
                  <c:v>1.7307194409301976</c:v>
                </c:pt>
                <c:pt idx="2858">
                  <c:v>1.738244293123149</c:v>
                </c:pt>
                <c:pt idx="2859">
                  <c:v>1.738244293123149</c:v>
                </c:pt>
                <c:pt idx="2860">
                  <c:v>1.738244293123149</c:v>
                </c:pt>
                <c:pt idx="2861">
                  <c:v>1.738244293123149</c:v>
                </c:pt>
                <c:pt idx="2862">
                  <c:v>1.738244293123149</c:v>
                </c:pt>
                <c:pt idx="2863">
                  <c:v>1.738244293123149</c:v>
                </c:pt>
                <c:pt idx="2864">
                  <c:v>1.738244293123149</c:v>
                </c:pt>
                <c:pt idx="2865">
                  <c:v>1.738244293123149</c:v>
                </c:pt>
                <c:pt idx="2866">
                  <c:v>1.738244293123149</c:v>
                </c:pt>
                <c:pt idx="2867">
                  <c:v>1.738244293123149</c:v>
                </c:pt>
                <c:pt idx="2868">
                  <c:v>1.7457691453161004</c:v>
                </c:pt>
                <c:pt idx="2869">
                  <c:v>1.7457691453161004</c:v>
                </c:pt>
                <c:pt idx="2870">
                  <c:v>1.7457691453161004</c:v>
                </c:pt>
                <c:pt idx="2871">
                  <c:v>1.7457691453161004</c:v>
                </c:pt>
                <c:pt idx="2872">
                  <c:v>1.7457691453161004</c:v>
                </c:pt>
                <c:pt idx="2873">
                  <c:v>1.7457691453161004</c:v>
                </c:pt>
                <c:pt idx="2874">
                  <c:v>1.7457691453161004</c:v>
                </c:pt>
                <c:pt idx="2875">
                  <c:v>1.7532939975090518</c:v>
                </c:pt>
                <c:pt idx="2876">
                  <c:v>1.7532939975090518</c:v>
                </c:pt>
                <c:pt idx="2877">
                  <c:v>1.7532939975090518</c:v>
                </c:pt>
                <c:pt idx="2878">
                  <c:v>1.7532939975090518</c:v>
                </c:pt>
                <c:pt idx="2879">
                  <c:v>1.7532939975090518</c:v>
                </c:pt>
                <c:pt idx="2880">
                  <c:v>1.7532939975090518</c:v>
                </c:pt>
                <c:pt idx="2881">
                  <c:v>1.7532939975090518</c:v>
                </c:pt>
                <c:pt idx="2882">
                  <c:v>1.7608188497020032</c:v>
                </c:pt>
                <c:pt idx="2883">
                  <c:v>1.7608188497020032</c:v>
                </c:pt>
                <c:pt idx="2884">
                  <c:v>1.7608188497020032</c:v>
                </c:pt>
                <c:pt idx="2885">
                  <c:v>1.7608188497020032</c:v>
                </c:pt>
                <c:pt idx="2886">
                  <c:v>1.7608188497020032</c:v>
                </c:pt>
                <c:pt idx="2887">
                  <c:v>1.7608188497020032</c:v>
                </c:pt>
                <c:pt idx="2888">
                  <c:v>1.7608188497020032</c:v>
                </c:pt>
                <c:pt idx="2889">
                  <c:v>1.7608188497020032</c:v>
                </c:pt>
                <c:pt idx="2890">
                  <c:v>1.7608188497020032</c:v>
                </c:pt>
                <c:pt idx="2891">
                  <c:v>1.7608188497020032</c:v>
                </c:pt>
                <c:pt idx="2892">
                  <c:v>1.7683437018949546</c:v>
                </c:pt>
                <c:pt idx="2893">
                  <c:v>1.7683437018949546</c:v>
                </c:pt>
                <c:pt idx="2894">
                  <c:v>1.7683437018949546</c:v>
                </c:pt>
                <c:pt idx="2895">
                  <c:v>1.7683437018949546</c:v>
                </c:pt>
                <c:pt idx="2896">
                  <c:v>1.7683437018949546</c:v>
                </c:pt>
                <c:pt idx="2897">
                  <c:v>1.7683437018949546</c:v>
                </c:pt>
                <c:pt idx="2898">
                  <c:v>1.7683437018949546</c:v>
                </c:pt>
                <c:pt idx="2899">
                  <c:v>1.7683437018949546</c:v>
                </c:pt>
                <c:pt idx="2900">
                  <c:v>1.775868554087906</c:v>
                </c:pt>
                <c:pt idx="2901">
                  <c:v>1.775868554087906</c:v>
                </c:pt>
                <c:pt idx="2902">
                  <c:v>1.775868554087906</c:v>
                </c:pt>
                <c:pt idx="2903">
                  <c:v>1.775868554087906</c:v>
                </c:pt>
                <c:pt idx="2904">
                  <c:v>1.775868554087906</c:v>
                </c:pt>
                <c:pt idx="2905">
                  <c:v>1.7833934062808574</c:v>
                </c:pt>
                <c:pt idx="2906">
                  <c:v>1.7833934062808574</c:v>
                </c:pt>
                <c:pt idx="2907">
                  <c:v>1.7833934062808574</c:v>
                </c:pt>
                <c:pt idx="2908">
                  <c:v>1.7833934062808574</c:v>
                </c:pt>
                <c:pt idx="2909">
                  <c:v>1.7833934062808574</c:v>
                </c:pt>
                <c:pt idx="2910">
                  <c:v>1.7833934062808574</c:v>
                </c:pt>
                <c:pt idx="2911">
                  <c:v>1.7833934062808574</c:v>
                </c:pt>
                <c:pt idx="2912">
                  <c:v>1.7833934062808574</c:v>
                </c:pt>
                <c:pt idx="2913">
                  <c:v>1.7833934062808574</c:v>
                </c:pt>
                <c:pt idx="2914">
                  <c:v>1.7833934062808574</c:v>
                </c:pt>
                <c:pt idx="2915">
                  <c:v>1.7909182584738088</c:v>
                </c:pt>
                <c:pt idx="2916">
                  <c:v>1.7909182584738088</c:v>
                </c:pt>
                <c:pt idx="2917">
                  <c:v>1.7909182584738088</c:v>
                </c:pt>
                <c:pt idx="2918">
                  <c:v>1.7909182584738088</c:v>
                </c:pt>
                <c:pt idx="2919">
                  <c:v>1.7909182584738088</c:v>
                </c:pt>
                <c:pt idx="2920">
                  <c:v>1.7909182584738088</c:v>
                </c:pt>
                <c:pt idx="2921">
                  <c:v>1.7909182584738088</c:v>
                </c:pt>
                <c:pt idx="2922">
                  <c:v>1.7984431106667602</c:v>
                </c:pt>
                <c:pt idx="2923">
                  <c:v>1.7984431106667602</c:v>
                </c:pt>
                <c:pt idx="2924">
                  <c:v>1.7984431106667602</c:v>
                </c:pt>
                <c:pt idx="2925">
                  <c:v>1.7984431106667602</c:v>
                </c:pt>
                <c:pt idx="2926">
                  <c:v>1.7984431106667602</c:v>
                </c:pt>
                <c:pt idx="2927">
                  <c:v>1.7984431106667602</c:v>
                </c:pt>
                <c:pt idx="2928">
                  <c:v>1.7984431106667602</c:v>
                </c:pt>
                <c:pt idx="2929">
                  <c:v>1.8059681122749889</c:v>
                </c:pt>
                <c:pt idx="2930">
                  <c:v>1.8059681122749889</c:v>
                </c:pt>
                <c:pt idx="2931">
                  <c:v>1.8059681122749889</c:v>
                </c:pt>
                <c:pt idx="2932">
                  <c:v>1.8059681122749889</c:v>
                </c:pt>
                <c:pt idx="2933">
                  <c:v>1.8059681122749889</c:v>
                </c:pt>
                <c:pt idx="2934">
                  <c:v>1.8059681122749889</c:v>
                </c:pt>
                <c:pt idx="2935">
                  <c:v>1.8059681122749889</c:v>
                </c:pt>
                <c:pt idx="2936">
                  <c:v>1.8059681122749889</c:v>
                </c:pt>
                <c:pt idx="2937">
                  <c:v>1.8059681122749889</c:v>
                </c:pt>
                <c:pt idx="2938">
                  <c:v>1.8059681122749889</c:v>
                </c:pt>
                <c:pt idx="2939">
                  <c:v>1.8059681122749889</c:v>
                </c:pt>
                <c:pt idx="2940">
                  <c:v>1.8134929644679403</c:v>
                </c:pt>
                <c:pt idx="2941">
                  <c:v>1.8134929644679403</c:v>
                </c:pt>
                <c:pt idx="2942">
                  <c:v>1.8134929644679403</c:v>
                </c:pt>
                <c:pt idx="2943">
                  <c:v>1.8134929644679403</c:v>
                </c:pt>
                <c:pt idx="2944">
                  <c:v>1.8134929644679403</c:v>
                </c:pt>
                <c:pt idx="2945">
                  <c:v>1.8134929644679403</c:v>
                </c:pt>
                <c:pt idx="2946">
                  <c:v>1.8134929644679403</c:v>
                </c:pt>
                <c:pt idx="2947">
                  <c:v>1.8210178166608917</c:v>
                </c:pt>
                <c:pt idx="2948">
                  <c:v>1.8210178166608917</c:v>
                </c:pt>
                <c:pt idx="2949">
                  <c:v>1.8210178166608917</c:v>
                </c:pt>
                <c:pt idx="2950">
                  <c:v>1.8210178166608917</c:v>
                </c:pt>
                <c:pt idx="2951">
                  <c:v>1.8210178166608917</c:v>
                </c:pt>
                <c:pt idx="2952">
                  <c:v>1.8210178166608917</c:v>
                </c:pt>
                <c:pt idx="2953">
                  <c:v>1.8210178166608917</c:v>
                </c:pt>
                <c:pt idx="2954">
                  <c:v>1.8210178166608917</c:v>
                </c:pt>
                <c:pt idx="2955">
                  <c:v>1.8210178166608917</c:v>
                </c:pt>
                <c:pt idx="2956">
                  <c:v>1.8210178166608917</c:v>
                </c:pt>
                <c:pt idx="2957">
                  <c:v>1.8285426688538431</c:v>
                </c:pt>
                <c:pt idx="2958">
                  <c:v>1.8285426688538431</c:v>
                </c:pt>
                <c:pt idx="2959">
                  <c:v>1.8285426688538431</c:v>
                </c:pt>
                <c:pt idx="2960">
                  <c:v>1.8285426688538431</c:v>
                </c:pt>
                <c:pt idx="2961">
                  <c:v>1.8285426688538431</c:v>
                </c:pt>
                <c:pt idx="2962">
                  <c:v>1.8285426688538431</c:v>
                </c:pt>
                <c:pt idx="2963">
                  <c:v>1.8285426688538431</c:v>
                </c:pt>
                <c:pt idx="2964">
                  <c:v>1.8285426688538431</c:v>
                </c:pt>
                <c:pt idx="2965">
                  <c:v>1.8360675210467945</c:v>
                </c:pt>
                <c:pt idx="2966">
                  <c:v>1.8360675210467945</c:v>
                </c:pt>
                <c:pt idx="2967">
                  <c:v>1.8360675210467945</c:v>
                </c:pt>
                <c:pt idx="2968">
                  <c:v>1.8360675210467945</c:v>
                </c:pt>
                <c:pt idx="2969">
                  <c:v>1.8360675210467945</c:v>
                </c:pt>
                <c:pt idx="2970">
                  <c:v>1.8360675210467945</c:v>
                </c:pt>
                <c:pt idx="2971">
                  <c:v>1.8360675210467945</c:v>
                </c:pt>
                <c:pt idx="2972">
                  <c:v>1.8435923732397459</c:v>
                </c:pt>
                <c:pt idx="2973">
                  <c:v>1.8435923732397459</c:v>
                </c:pt>
                <c:pt idx="2974">
                  <c:v>1.8435923732397459</c:v>
                </c:pt>
                <c:pt idx="2975">
                  <c:v>1.8435923732397459</c:v>
                </c:pt>
                <c:pt idx="2976">
                  <c:v>1.8435923732397459</c:v>
                </c:pt>
                <c:pt idx="2977">
                  <c:v>1.8435923732397459</c:v>
                </c:pt>
                <c:pt idx="2978">
                  <c:v>1.8435923732397459</c:v>
                </c:pt>
                <c:pt idx="2979">
                  <c:v>1.8435923732397459</c:v>
                </c:pt>
                <c:pt idx="2980">
                  <c:v>1.8435923732397459</c:v>
                </c:pt>
                <c:pt idx="2981">
                  <c:v>1.8435923732397459</c:v>
                </c:pt>
                <c:pt idx="2982">
                  <c:v>1.8435923732397459</c:v>
                </c:pt>
                <c:pt idx="2983">
                  <c:v>1.8435923732397459</c:v>
                </c:pt>
                <c:pt idx="2984">
                  <c:v>1.8435923732397459</c:v>
                </c:pt>
                <c:pt idx="2985">
                  <c:v>1.8511172254326973</c:v>
                </c:pt>
                <c:pt idx="2986">
                  <c:v>1.8511172254326973</c:v>
                </c:pt>
                <c:pt idx="2987">
                  <c:v>1.8511172254326973</c:v>
                </c:pt>
                <c:pt idx="2988">
                  <c:v>1.8511172254326973</c:v>
                </c:pt>
                <c:pt idx="2989">
                  <c:v>1.8511172254326973</c:v>
                </c:pt>
                <c:pt idx="2990">
                  <c:v>1.8511172254326973</c:v>
                </c:pt>
                <c:pt idx="2991">
                  <c:v>1.8511172254326973</c:v>
                </c:pt>
                <c:pt idx="2992">
                  <c:v>1.8586420776256487</c:v>
                </c:pt>
                <c:pt idx="2993">
                  <c:v>1.8586420776256487</c:v>
                </c:pt>
                <c:pt idx="2994">
                  <c:v>1.8586420776256487</c:v>
                </c:pt>
                <c:pt idx="2995">
                  <c:v>1.8586420776256487</c:v>
                </c:pt>
                <c:pt idx="2996">
                  <c:v>1.8586420776256487</c:v>
                </c:pt>
                <c:pt idx="2997">
                  <c:v>1.8586420776256487</c:v>
                </c:pt>
                <c:pt idx="2998">
                  <c:v>1.8586420776256487</c:v>
                </c:pt>
                <c:pt idx="2999">
                  <c:v>1.8586420776256487</c:v>
                </c:pt>
                <c:pt idx="3000">
                  <c:v>1.8586420776256487</c:v>
                </c:pt>
                <c:pt idx="3001">
                  <c:v>1.8586420776256487</c:v>
                </c:pt>
                <c:pt idx="3002">
                  <c:v>1.8661669298186001</c:v>
                </c:pt>
                <c:pt idx="3003">
                  <c:v>1.8661669298186001</c:v>
                </c:pt>
                <c:pt idx="3004">
                  <c:v>1.8661669298186001</c:v>
                </c:pt>
                <c:pt idx="3005">
                  <c:v>1.8661669298186001</c:v>
                </c:pt>
                <c:pt idx="3006">
                  <c:v>1.8661669298186001</c:v>
                </c:pt>
                <c:pt idx="3007">
                  <c:v>1.8661669298186001</c:v>
                </c:pt>
                <c:pt idx="3008">
                  <c:v>1.8661669298186001</c:v>
                </c:pt>
                <c:pt idx="3009">
                  <c:v>1.8661669298186001</c:v>
                </c:pt>
                <c:pt idx="3010">
                  <c:v>1.8736917820115515</c:v>
                </c:pt>
                <c:pt idx="3011">
                  <c:v>1.8736917820115515</c:v>
                </c:pt>
                <c:pt idx="3012">
                  <c:v>1.8736917820115515</c:v>
                </c:pt>
                <c:pt idx="3013">
                  <c:v>1.8736917820115515</c:v>
                </c:pt>
                <c:pt idx="3014">
                  <c:v>1.8736917820115515</c:v>
                </c:pt>
                <c:pt idx="3015">
                  <c:v>1.8736917820115515</c:v>
                </c:pt>
                <c:pt idx="3016">
                  <c:v>1.8736917820115515</c:v>
                </c:pt>
                <c:pt idx="3017">
                  <c:v>1.8736917820115515</c:v>
                </c:pt>
                <c:pt idx="3018">
                  <c:v>1.8736917820115515</c:v>
                </c:pt>
                <c:pt idx="3019">
                  <c:v>1.8736917820115515</c:v>
                </c:pt>
                <c:pt idx="3020">
                  <c:v>1.8736917820115515</c:v>
                </c:pt>
                <c:pt idx="3021">
                  <c:v>1.8812166342045029</c:v>
                </c:pt>
                <c:pt idx="3022">
                  <c:v>1.8812166342045029</c:v>
                </c:pt>
                <c:pt idx="3023">
                  <c:v>1.8812166342045029</c:v>
                </c:pt>
                <c:pt idx="3024">
                  <c:v>1.8812166342045029</c:v>
                </c:pt>
                <c:pt idx="3025">
                  <c:v>1.8812166342045029</c:v>
                </c:pt>
                <c:pt idx="3026">
                  <c:v>1.8812166342045029</c:v>
                </c:pt>
                <c:pt idx="3027">
                  <c:v>1.8812166342045029</c:v>
                </c:pt>
                <c:pt idx="3028">
                  <c:v>1.8812166342045029</c:v>
                </c:pt>
                <c:pt idx="3029">
                  <c:v>1.8812166342045029</c:v>
                </c:pt>
                <c:pt idx="3030">
                  <c:v>1.8812166342045029</c:v>
                </c:pt>
                <c:pt idx="3031">
                  <c:v>1.8887416358127316</c:v>
                </c:pt>
                <c:pt idx="3032">
                  <c:v>1.8887416358127316</c:v>
                </c:pt>
                <c:pt idx="3033">
                  <c:v>1.8887416358127316</c:v>
                </c:pt>
                <c:pt idx="3034">
                  <c:v>1.8887416358127316</c:v>
                </c:pt>
                <c:pt idx="3035">
                  <c:v>1.8887416358127316</c:v>
                </c:pt>
                <c:pt idx="3036">
                  <c:v>1.8887416358127316</c:v>
                </c:pt>
                <c:pt idx="3037">
                  <c:v>1.8887416358127316</c:v>
                </c:pt>
                <c:pt idx="3038">
                  <c:v>1.8887416358127316</c:v>
                </c:pt>
                <c:pt idx="3039">
                  <c:v>1.8962664880056828</c:v>
                </c:pt>
                <c:pt idx="3040">
                  <c:v>1.8962664880056828</c:v>
                </c:pt>
                <c:pt idx="3041">
                  <c:v>1.8962664880056828</c:v>
                </c:pt>
                <c:pt idx="3042">
                  <c:v>1.8962664880056828</c:v>
                </c:pt>
                <c:pt idx="3043">
                  <c:v>1.8962664880056828</c:v>
                </c:pt>
                <c:pt idx="3044">
                  <c:v>1.8962664880056828</c:v>
                </c:pt>
                <c:pt idx="3045">
                  <c:v>1.8962664880056828</c:v>
                </c:pt>
                <c:pt idx="3046">
                  <c:v>1.8962664880056828</c:v>
                </c:pt>
                <c:pt idx="3047">
                  <c:v>1.8962664880056828</c:v>
                </c:pt>
                <c:pt idx="3048">
                  <c:v>1.8962664880056828</c:v>
                </c:pt>
                <c:pt idx="3049">
                  <c:v>1.8962664880056828</c:v>
                </c:pt>
                <c:pt idx="3050">
                  <c:v>1.9037913401986342</c:v>
                </c:pt>
                <c:pt idx="3051">
                  <c:v>1.9037913401986342</c:v>
                </c:pt>
                <c:pt idx="3052">
                  <c:v>1.9037913401986342</c:v>
                </c:pt>
                <c:pt idx="3053">
                  <c:v>1.9037913401986342</c:v>
                </c:pt>
                <c:pt idx="3054">
                  <c:v>1.9037913401986342</c:v>
                </c:pt>
                <c:pt idx="3055">
                  <c:v>1.9037913401986342</c:v>
                </c:pt>
                <c:pt idx="3056">
                  <c:v>1.9037913401986342</c:v>
                </c:pt>
                <c:pt idx="3057">
                  <c:v>1.9037913401986342</c:v>
                </c:pt>
                <c:pt idx="3058">
                  <c:v>1.9113161923915856</c:v>
                </c:pt>
                <c:pt idx="3059">
                  <c:v>1.9113161923915856</c:v>
                </c:pt>
                <c:pt idx="3060">
                  <c:v>1.9113161923915856</c:v>
                </c:pt>
                <c:pt idx="3061">
                  <c:v>1.9113161923915856</c:v>
                </c:pt>
                <c:pt idx="3062">
                  <c:v>1.9113161923915856</c:v>
                </c:pt>
                <c:pt idx="3063">
                  <c:v>1.9113161923915856</c:v>
                </c:pt>
                <c:pt idx="3064">
                  <c:v>1.9113161923915856</c:v>
                </c:pt>
                <c:pt idx="3065">
                  <c:v>1.9113161923915856</c:v>
                </c:pt>
                <c:pt idx="3066">
                  <c:v>1.9113161923915856</c:v>
                </c:pt>
                <c:pt idx="3067">
                  <c:v>1.9113161923915856</c:v>
                </c:pt>
                <c:pt idx="3068">
                  <c:v>1.9113161923915856</c:v>
                </c:pt>
                <c:pt idx="3069">
                  <c:v>1.9113161923915856</c:v>
                </c:pt>
                <c:pt idx="3070">
                  <c:v>1.918841044584537</c:v>
                </c:pt>
                <c:pt idx="3071">
                  <c:v>1.918841044584537</c:v>
                </c:pt>
                <c:pt idx="3072">
                  <c:v>1.918841044584537</c:v>
                </c:pt>
                <c:pt idx="3073">
                  <c:v>1.918841044584537</c:v>
                </c:pt>
                <c:pt idx="3074">
                  <c:v>1.918841044584537</c:v>
                </c:pt>
                <c:pt idx="3075">
                  <c:v>1.918841044584537</c:v>
                </c:pt>
                <c:pt idx="3076">
                  <c:v>1.918841044584537</c:v>
                </c:pt>
                <c:pt idx="3077">
                  <c:v>1.918841044584537</c:v>
                </c:pt>
                <c:pt idx="3078">
                  <c:v>1.9263658967774884</c:v>
                </c:pt>
                <c:pt idx="3079">
                  <c:v>1.9263658967774884</c:v>
                </c:pt>
                <c:pt idx="3080">
                  <c:v>1.9263658967774884</c:v>
                </c:pt>
                <c:pt idx="3081">
                  <c:v>1.9263658967774884</c:v>
                </c:pt>
                <c:pt idx="3082">
                  <c:v>1.9263658967774884</c:v>
                </c:pt>
                <c:pt idx="3083">
                  <c:v>1.9263658967774884</c:v>
                </c:pt>
                <c:pt idx="3084">
                  <c:v>1.9263658967774884</c:v>
                </c:pt>
                <c:pt idx="3085">
                  <c:v>1.9263658967774884</c:v>
                </c:pt>
                <c:pt idx="3086">
                  <c:v>1.9263658967774884</c:v>
                </c:pt>
                <c:pt idx="3087">
                  <c:v>1.9263658967774884</c:v>
                </c:pt>
                <c:pt idx="3088">
                  <c:v>1.9338907489704398</c:v>
                </c:pt>
                <c:pt idx="3089">
                  <c:v>1.9338907489704398</c:v>
                </c:pt>
                <c:pt idx="3090">
                  <c:v>1.9338907489704398</c:v>
                </c:pt>
                <c:pt idx="3091">
                  <c:v>1.9338907489704398</c:v>
                </c:pt>
                <c:pt idx="3092">
                  <c:v>1.9338907489704398</c:v>
                </c:pt>
                <c:pt idx="3093">
                  <c:v>1.9338907489704398</c:v>
                </c:pt>
                <c:pt idx="3094">
                  <c:v>1.9338907489704398</c:v>
                </c:pt>
                <c:pt idx="3095">
                  <c:v>1.9338907489704398</c:v>
                </c:pt>
                <c:pt idx="3096">
                  <c:v>1.9338907489704398</c:v>
                </c:pt>
                <c:pt idx="3097">
                  <c:v>1.9414156011633912</c:v>
                </c:pt>
                <c:pt idx="3098">
                  <c:v>1.9414156011633912</c:v>
                </c:pt>
                <c:pt idx="3099">
                  <c:v>1.9414156011633912</c:v>
                </c:pt>
                <c:pt idx="3100">
                  <c:v>1.9414156011633912</c:v>
                </c:pt>
                <c:pt idx="3101">
                  <c:v>1.9414156011633912</c:v>
                </c:pt>
                <c:pt idx="3102">
                  <c:v>1.9414156011633912</c:v>
                </c:pt>
                <c:pt idx="3103">
                  <c:v>1.9414156011633912</c:v>
                </c:pt>
                <c:pt idx="3104">
                  <c:v>1.9414156011633912</c:v>
                </c:pt>
                <c:pt idx="3105">
                  <c:v>1.9414156011633912</c:v>
                </c:pt>
                <c:pt idx="3106">
                  <c:v>1.9489404533563426</c:v>
                </c:pt>
                <c:pt idx="3107">
                  <c:v>1.9489404533563426</c:v>
                </c:pt>
                <c:pt idx="3108">
                  <c:v>1.9489404533563426</c:v>
                </c:pt>
                <c:pt idx="3109">
                  <c:v>1.9489404533563426</c:v>
                </c:pt>
                <c:pt idx="3110">
                  <c:v>1.9489404533563426</c:v>
                </c:pt>
                <c:pt idx="3111">
                  <c:v>1.9489404533563426</c:v>
                </c:pt>
                <c:pt idx="3112">
                  <c:v>1.9489404533563426</c:v>
                </c:pt>
                <c:pt idx="3113">
                  <c:v>1.9489404533563426</c:v>
                </c:pt>
                <c:pt idx="3114">
                  <c:v>1.9489404533563426</c:v>
                </c:pt>
                <c:pt idx="3115">
                  <c:v>1.9489404533563426</c:v>
                </c:pt>
                <c:pt idx="3116">
                  <c:v>1.956465305549294</c:v>
                </c:pt>
                <c:pt idx="3117">
                  <c:v>1.956465305549294</c:v>
                </c:pt>
                <c:pt idx="3118">
                  <c:v>1.956465305549294</c:v>
                </c:pt>
                <c:pt idx="3119">
                  <c:v>1.956465305549294</c:v>
                </c:pt>
                <c:pt idx="3120">
                  <c:v>1.956465305549294</c:v>
                </c:pt>
                <c:pt idx="3121">
                  <c:v>1.956465305549294</c:v>
                </c:pt>
                <c:pt idx="3122">
                  <c:v>1.956465305549294</c:v>
                </c:pt>
                <c:pt idx="3123">
                  <c:v>1.9639903071575227</c:v>
                </c:pt>
                <c:pt idx="3124">
                  <c:v>1.9639903071575227</c:v>
                </c:pt>
                <c:pt idx="3125">
                  <c:v>1.9639903071575227</c:v>
                </c:pt>
                <c:pt idx="3126">
                  <c:v>1.9639903071575227</c:v>
                </c:pt>
                <c:pt idx="3127">
                  <c:v>1.9639903071575227</c:v>
                </c:pt>
                <c:pt idx="3128">
                  <c:v>1.9639903071575227</c:v>
                </c:pt>
                <c:pt idx="3129">
                  <c:v>1.9639903071575227</c:v>
                </c:pt>
                <c:pt idx="3130">
                  <c:v>1.9639903071575227</c:v>
                </c:pt>
                <c:pt idx="3131">
                  <c:v>1.9639903071575227</c:v>
                </c:pt>
                <c:pt idx="3132">
                  <c:v>1.9715151593504741</c:v>
                </c:pt>
                <c:pt idx="3133">
                  <c:v>1.9715151593504741</c:v>
                </c:pt>
                <c:pt idx="3134">
                  <c:v>1.9715151593504741</c:v>
                </c:pt>
                <c:pt idx="3135">
                  <c:v>1.9715151593504741</c:v>
                </c:pt>
                <c:pt idx="3136">
                  <c:v>1.9715151593504741</c:v>
                </c:pt>
                <c:pt idx="3137">
                  <c:v>1.9715151593504741</c:v>
                </c:pt>
                <c:pt idx="3138">
                  <c:v>1.9715151593504741</c:v>
                </c:pt>
                <c:pt idx="3139">
                  <c:v>1.9715151593504741</c:v>
                </c:pt>
                <c:pt idx="3140">
                  <c:v>1.9790400115434255</c:v>
                </c:pt>
                <c:pt idx="3141">
                  <c:v>1.9790400115434255</c:v>
                </c:pt>
                <c:pt idx="3142">
                  <c:v>1.9790400115434255</c:v>
                </c:pt>
                <c:pt idx="3143">
                  <c:v>1.9790400115434255</c:v>
                </c:pt>
                <c:pt idx="3144">
                  <c:v>1.9790400115434255</c:v>
                </c:pt>
                <c:pt idx="3145">
                  <c:v>1.9790400115434255</c:v>
                </c:pt>
                <c:pt idx="3146">
                  <c:v>1.9790400115434255</c:v>
                </c:pt>
                <c:pt idx="3147">
                  <c:v>1.9790400115434255</c:v>
                </c:pt>
                <c:pt idx="3148">
                  <c:v>1.9865648637363769</c:v>
                </c:pt>
                <c:pt idx="3149">
                  <c:v>1.9865648637363769</c:v>
                </c:pt>
                <c:pt idx="3150">
                  <c:v>1.9865648637363769</c:v>
                </c:pt>
                <c:pt idx="3151">
                  <c:v>1.9865648637363769</c:v>
                </c:pt>
                <c:pt idx="3152">
                  <c:v>1.9865648637363769</c:v>
                </c:pt>
                <c:pt idx="3153">
                  <c:v>1.9865648637363769</c:v>
                </c:pt>
                <c:pt idx="3154">
                  <c:v>1.9865648637363769</c:v>
                </c:pt>
                <c:pt idx="3155">
                  <c:v>1.9865648637363769</c:v>
                </c:pt>
                <c:pt idx="3156">
                  <c:v>1.9865648637363769</c:v>
                </c:pt>
                <c:pt idx="3157">
                  <c:v>1.9940897159293283</c:v>
                </c:pt>
                <c:pt idx="3158">
                  <c:v>1.9940897159293283</c:v>
                </c:pt>
                <c:pt idx="3159">
                  <c:v>1.9940897159293283</c:v>
                </c:pt>
                <c:pt idx="3160">
                  <c:v>1.9940897159293283</c:v>
                </c:pt>
                <c:pt idx="3161">
                  <c:v>1.9940897159293283</c:v>
                </c:pt>
                <c:pt idx="3162">
                  <c:v>1.9940897159293283</c:v>
                </c:pt>
                <c:pt idx="3163">
                  <c:v>1.9940897159293283</c:v>
                </c:pt>
                <c:pt idx="3164">
                  <c:v>1.9940897159293283</c:v>
                </c:pt>
                <c:pt idx="3165">
                  <c:v>2.0016145681222794</c:v>
                </c:pt>
                <c:pt idx="3166">
                  <c:v>2.0016145681222794</c:v>
                </c:pt>
                <c:pt idx="3167">
                  <c:v>2.0016145681222794</c:v>
                </c:pt>
                <c:pt idx="3168">
                  <c:v>2.0016145681222794</c:v>
                </c:pt>
                <c:pt idx="3169">
                  <c:v>2.0016145681222794</c:v>
                </c:pt>
                <c:pt idx="3170">
                  <c:v>2.0016145681222794</c:v>
                </c:pt>
                <c:pt idx="3171">
                  <c:v>2.0016145681222794</c:v>
                </c:pt>
                <c:pt idx="3172">
                  <c:v>2.0091394203152309</c:v>
                </c:pt>
                <c:pt idx="3173">
                  <c:v>2.0091394203152309</c:v>
                </c:pt>
                <c:pt idx="3174">
                  <c:v>2.0091394203152309</c:v>
                </c:pt>
                <c:pt idx="3175">
                  <c:v>2.0091394203152309</c:v>
                </c:pt>
                <c:pt idx="3176">
                  <c:v>2.0091394203152309</c:v>
                </c:pt>
                <c:pt idx="3177">
                  <c:v>2.0091394203152309</c:v>
                </c:pt>
                <c:pt idx="3178">
                  <c:v>2.0091394203152309</c:v>
                </c:pt>
                <c:pt idx="3179">
                  <c:v>2.0091394203152309</c:v>
                </c:pt>
                <c:pt idx="3180">
                  <c:v>2.0091394203152309</c:v>
                </c:pt>
                <c:pt idx="3181">
                  <c:v>2.0091394203152309</c:v>
                </c:pt>
                <c:pt idx="3182">
                  <c:v>2.0166642725081823</c:v>
                </c:pt>
                <c:pt idx="3183">
                  <c:v>2.0166642725081823</c:v>
                </c:pt>
                <c:pt idx="3184">
                  <c:v>2.0166642725081823</c:v>
                </c:pt>
                <c:pt idx="3185">
                  <c:v>2.0166642725081823</c:v>
                </c:pt>
                <c:pt idx="3186">
                  <c:v>2.0166642725081823</c:v>
                </c:pt>
                <c:pt idx="3187">
                  <c:v>2.0166642725081823</c:v>
                </c:pt>
                <c:pt idx="3188">
                  <c:v>2.0166642725081823</c:v>
                </c:pt>
                <c:pt idx="3189">
                  <c:v>2.0241891247011337</c:v>
                </c:pt>
                <c:pt idx="3190">
                  <c:v>2.0241891247011337</c:v>
                </c:pt>
                <c:pt idx="3191">
                  <c:v>2.0241891247011337</c:v>
                </c:pt>
                <c:pt idx="3192">
                  <c:v>2.0241891247011337</c:v>
                </c:pt>
                <c:pt idx="3193">
                  <c:v>2.0241891247011337</c:v>
                </c:pt>
                <c:pt idx="3194">
                  <c:v>2.0241891247011337</c:v>
                </c:pt>
                <c:pt idx="3195">
                  <c:v>2.0241891247011337</c:v>
                </c:pt>
                <c:pt idx="3196">
                  <c:v>2.0241891247011337</c:v>
                </c:pt>
                <c:pt idx="3197">
                  <c:v>2.0317139768940851</c:v>
                </c:pt>
                <c:pt idx="3198">
                  <c:v>2.0317139768940851</c:v>
                </c:pt>
                <c:pt idx="3199">
                  <c:v>2.0317139768940851</c:v>
                </c:pt>
                <c:pt idx="3200">
                  <c:v>2.0317139768940851</c:v>
                </c:pt>
                <c:pt idx="3201">
                  <c:v>2.0317139768940851</c:v>
                </c:pt>
                <c:pt idx="3202">
                  <c:v>2.0317139768940851</c:v>
                </c:pt>
                <c:pt idx="3203">
                  <c:v>2.0317139768940851</c:v>
                </c:pt>
                <c:pt idx="3204">
                  <c:v>2.0317139768940851</c:v>
                </c:pt>
                <c:pt idx="3205">
                  <c:v>2.0392389785023139</c:v>
                </c:pt>
                <c:pt idx="3206">
                  <c:v>2.0392389785023139</c:v>
                </c:pt>
                <c:pt idx="3207">
                  <c:v>2.0392389785023139</c:v>
                </c:pt>
                <c:pt idx="3208">
                  <c:v>2.0392389785023139</c:v>
                </c:pt>
                <c:pt idx="3209">
                  <c:v>2.0392389785023139</c:v>
                </c:pt>
                <c:pt idx="3210">
                  <c:v>2.0392389785023139</c:v>
                </c:pt>
                <c:pt idx="3211">
                  <c:v>2.0392389785023139</c:v>
                </c:pt>
                <c:pt idx="3212">
                  <c:v>2.0467638306952654</c:v>
                </c:pt>
                <c:pt idx="3213">
                  <c:v>2.0467638306952654</c:v>
                </c:pt>
                <c:pt idx="3214">
                  <c:v>2.0467638306952654</c:v>
                </c:pt>
                <c:pt idx="3215">
                  <c:v>2.0467638306952654</c:v>
                </c:pt>
                <c:pt idx="3216">
                  <c:v>2.0467638306952654</c:v>
                </c:pt>
                <c:pt idx="3217">
                  <c:v>2.0467638306952654</c:v>
                </c:pt>
                <c:pt idx="3218">
                  <c:v>2.0467638306952654</c:v>
                </c:pt>
                <c:pt idx="3219">
                  <c:v>2.0467638306952654</c:v>
                </c:pt>
                <c:pt idx="3220">
                  <c:v>2.0542886828882168</c:v>
                </c:pt>
                <c:pt idx="3221">
                  <c:v>2.0542886828882168</c:v>
                </c:pt>
                <c:pt idx="3222">
                  <c:v>2.0542886828882168</c:v>
                </c:pt>
                <c:pt idx="3223">
                  <c:v>2.0542886828882168</c:v>
                </c:pt>
                <c:pt idx="3224">
                  <c:v>2.0542886828882168</c:v>
                </c:pt>
                <c:pt idx="3225">
                  <c:v>2.0542886828882168</c:v>
                </c:pt>
                <c:pt idx="3226">
                  <c:v>2.0542886828882168</c:v>
                </c:pt>
                <c:pt idx="3227">
                  <c:v>2.0542886828882168</c:v>
                </c:pt>
                <c:pt idx="3228">
                  <c:v>2.0618135350811682</c:v>
                </c:pt>
                <c:pt idx="3229">
                  <c:v>2.0618135350811682</c:v>
                </c:pt>
                <c:pt idx="3230">
                  <c:v>2.0618135350811682</c:v>
                </c:pt>
                <c:pt idx="3231">
                  <c:v>2.0618135350811682</c:v>
                </c:pt>
                <c:pt idx="3232">
                  <c:v>2.0618135350811682</c:v>
                </c:pt>
                <c:pt idx="3233">
                  <c:v>2.0618135350811682</c:v>
                </c:pt>
                <c:pt idx="3234">
                  <c:v>2.0618135350811682</c:v>
                </c:pt>
                <c:pt idx="3235">
                  <c:v>2.0618135350811682</c:v>
                </c:pt>
                <c:pt idx="3236">
                  <c:v>2.0693383872741196</c:v>
                </c:pt>
                <c:pt idx="3237">
                  <c:v>2.0693383872741196</c:v>
                </c:pt>
                <c:pt idx="3238">
                  <c:v>2.0693383872741196</c:v>
                </c:pt>
                <c:pt idx="3239">
                  <c:v>2.0693383872741196</c:v>
                </c:pt>
                <c:pt idx="3240">
                  <c:v>2.0693383872741196</c:v>
                </c:pt>
                <c:pt idx="3241">
                  <c:v>2.0693383872741196</c:v>
                </c:pt>
                <c:pt idx="3242">
                  <c:v>2.0693383872741196</c:v>
                </c:pt>
                <c:pt idx="3243">
                  <c:v>2.0693383872741196</c:v>
                </c:pt>
                <c:pt idx="3244">
                  <c:v>2.076863239467071</c:v>
                </c:pt>
                <c:pt idx="3245">
                  <c:v>2.076863239467071</c:v>
                </c:pt>
                <c:pt idx="3246">
                  <c:v>2.076863239467071</c:v>
                </c:pt>
                <c:pt idx="3247">
                  <c:v>2.076863239467071</c:v>
                </c:pt>
                <c:pt idx="3248">
                  <c:v>2.076863239467071</c:v>
                </c:pt>
                <c:pt idx="3249">
                  <c:v>2.076863239467071</c:v>
                </c:pt>
                <c:pt idx="3250">
                  <c:v>2.076863239467071</c:v>
                </c:pt>
                <c:pt idx="3251">
                  <c:v>2.076863239467071</c:v>
                </c:pt>
                <c:pt idx="3252">
                  <c:v>2.076863239467071</c:v>
                </c:pt>
                <c:pt idx="3253">
                  <c:v>2.0843880916600224</c:v>
                </c:pt>
                <c:pt idx="3254">
                  <c:v>2.0843880916600224</c:v>
                </c:pt>
                <c:pt idx="3255">
                  <c:v>2.0843880916600224</c:v>
                </c:pt>
                <c:pt idx="3256">
                  <c:v>2.0843880916600224</c:v>
                </c:pt>
                <c:pt idx="3257">
                  <c:v>2.0843880916600224</c:v>
                </c:pt>
                <c:pt idx="3258">
                  <c:v>2.0843880916600224</c:v>
                </c:pt>
                <c:pt idx="3259">
                  <c:v>2.0843880916600224</c:v>
                </c:pt>
                <c:pt idx="3260">
                  <c:v>2.0843880916600224</c:v>
                </c:pt>
                <c:pt idx="3261">
                  <c:v>2.0919129438529738</c:v>
                </c:pt>
                <c:pt idx="3262">
                  <c:v>2.0919129438529738</c:v>
                </c:pt>
                <c:pt idx="3263">
                  <c:v>2.0919129438529738</c:v>
                </c:pt>
                <c:pt idx="3264">
                  <c:v>2.0919129438529738</c:v>
                </c:pt>
                <c:pt idx="3265">
                  <c:v>2.0919129438529738</c:v>
                </c:pt>
                <c:pt idx="3266">
                  <c:v>2.0919129438529738</c:v>
                </c:pt>
                <c:pt idx="3267">
                  <c:v>2.0919129438529738</c:v>
                </c:pt>
                <c:pt idx="3268">
                  <c:v>2.0919129438529738</c:v>
                </c:pt>
                <c:pt idx="3269">
                  <c:v>2.0919129438529738</c:v>
                </c:pt>
                <c:pt idx="3270">
                  <c:v>2.0994377960459252</c:v>
                </c:pt>
                <c:pt idx="3271">
                  <c:v>2.0994377960459252</c:v>
                </c:pt>
                <c:pt idx="3272">
                  <c:v>2.0994377960459252</c:v>
                </c:pt>
                <c:pt idx="3273">
                  <c:v>2.0994377960459252</c:v>
                </c:pt>
                <c:pt idx="3274">
                  <c:v>2.0994377960459252</c:v>
                </c:pt>
                <c:pt idx="3275">
                  <c:v>2.0994377960459252</c:v>
                </c:pt>
                <c:pt idx="3276">
                  <c:v>2.0994377960459252</c:v>
                </c:pt>
                <c:pt idx="3277">
                  <c:v>2.0994377960459252</c:v>
                </c:pt>
                <c:pt idx="3278">
                  <c:v>2.1069626482388766</c:v>
                </c:pt>
                <c:pt idx="3279">
                  <c:v>2.1069626482388766</c:v>
                </c:pt>
                <c:pt idx="3280">
                  <c:v>2.1069626482388766</c:v>
                </c:pt>
                <c:pt idx="3281">
                  <c:v>2.1069626482388766</c:v>
                </c:pt>
                <c:pt idx="3282">
                  <c:v>2.1069626482388766</c:v>
                </c:pt>
                <c:pt idx="3283">
                  <c:v>2.1069626482388766</c:v>
                </c:pt>
                <c:pt idx="3284">
                  <c:v>2.1069626482388766</c:v>
                </c:pt>
                <c:pt idx="3285">
                  <c:v>2.1069626482388766</c:v>
                </c:pt>
                <c:pt idx="3286">
                  <c:v>2.1069626482388766</c:v>
                </c:pt>
                <c:pt idx="3287">
                  <c:v>2.1069626482388766</c:v>
                </c:pt>
                <c:pt idx="3288">
                  <c:v>2.114487649847105</c:v>
                </c:pt>
                <c:pt idx="3289">
                  <c:v>2.114487649847105</c:v>
                </c:pt>
                <c:pt idx="3290">
                  <c:v>2.114487649847105</c:v>
                </c:pt>
                <c:pt idx="3291">
                  <c:v>2.114487649847105</c:v>
                </c:pt>
                <c:pt idx="3292">
                  <c:v>2.114487649847105</c:v>
                </c:pt>
                <c:pt idx="3293">
                  <c:v>2.114487649847105</c:v>
                </c:pt>
                <c:pt idx="3294">
                  <c:v>2.114487649847105</c:v>
                </c:pt>
                <c:pt idx="3295">
                  <c:v>2.114487649847105</c:v>
                </c:pt>
                <c:pt idx="3296">
                  <c:v>2.114487649847105</c:v>
                </c:pt>
                <c:pt idx="3297">
                  <c:v>2.114487649847105</c:v>
                </c:pt>
                <c:pt idx="3298">
                  <c:v>2.114487649847105</c:v>
                </c:pt>
                <c:pt idx="3299">
                  <c:v>2.1220125020400564</c:v>
                </c:pt>
                <c:pt idx="3300">
                  <c:v>2.1220125020400564</c:v>
                </c:pt>
                <c:pt idx="3301">
                  <c:v>2.1220125020400564</c:v>
                </c:pt>
                <c:pt idx="3302">
                  <c:v>2.1220125020400564</c:v>
                </c:pt>
                <c:pt idx="3303">
                  <c:v>2.1220125020400564</c:v>
                </c:pt>
                <c:pt idx="3304">
                  <c:v>2.1220125020400564</c:v>
                </c:pt>
                <c:pt idx="3305">
                  <c:v>2.1220125020400564</c:v>
                </c:pt>
                <c:pt idx="3306">
                  <c:v>2.1220125020400564</c:v>
                </c:pt>
                <c:pt idx="3307">
                  <c:v>2.1220125020400564</c:v>
                </c:pt>
                <c:pt idx="3308">
                  <c:v>2.1295373542330078</c:v>
                </c:pt>
                <c:pt idx="3309">
                  <c:v>2.1295373542330078</c:v>
                </c:pt>
                <c:pt idx="3310">
                  <c:v>2.1295373542330078</c:v>
                </c:pt>
                <c:pt idx="3311">
                  <c:v>2.1295373542330078</c:v>
                </c:pt>
                <c:pt idx="3312">
                  <c:v>2.1295373542330078</c:v>
                </c:pt>
                <c:pt idx="3313">
                  <c:v>2.1295373542330078</c:v>
                </c:pt>
                <c:pt idx="3314">
                  <c:v>2.1295373542330078</c:v>
                </c:pt>
                <c:pt idx="3315">
                  <c:v>2.1295373542330078</c:v>
                </c:pt>
                <c:pt idx="3316">
                  <c:v>2.1295373542330078</c:v>
                </c:pt>
                <c:pt idx="3317">
                  <c:v>2.1370622064259592</c:v>
                </c:pt>
                <c:pt idx="3318">
                  <c:v>2.1370622064259592</c:v>
                </c:pt>
                <c:pt idx="3319">
                  <c:v>2.1370622064259592</c:v>
                </c:pt>
                <c:pt idx="3320">
                  <c:v>2.1370622064259592</c:v>
                </c:pt>
                <c:pt idx="3321">
                  <c:v>2.1370622064259592</c:v>
                </c:pt>
                <c:pt idx="3322">
                  <c:v>2.1370622064259592</c:v>
                </c:pt>
                <c:pt idx="3323">
                  <c:v>2.1370622064259592</c:v>
                </c:pt>
                <c:pt idx="3324">
                  <c:v>2.1370622064259592</c:v>
                </c:pt>
                <c:pt idx="3325">
                  <c:v>2.1370622064259592</c:v>
                </c:pt>
                <c:pt idx="3326">
                  <c:v>2.1445870586189106</c:v>
                </c:pt>
                <c:pt idx="3327">
                  <c:v>2.1445870586189106</c:v>
                </c:pt>
                <c:pt idx="3328">
                  <c:v>2.1445870586189106</c:v>
                </c:pt>
                <c:pt idx="3329">
                  <c:v>2.1445870586189106</c:v>
                </c:pt>
                <c:pt idx="3330">
                  <c:v>2.1445870586189106</c:v>
                </c:pt>
                <c:pt idx="3331">
                  <c:v>2.1445870586189106</c:v>
                </c:pt>
                <c:pt idx="3332">
                  <c:v>2.1445870586189106</c:v>
                </c:pt>
                <c:pt idx="3333">
                  <c:v>2.1445870586189106</c:v>
                </c:pt>
                <c:pt idx="3334">
                  <c:v>2.1445870586189106</c:v>
                </c:pt>
                <c:pt idx="3335">
                  <c:v>2.1445870586189106</c:v>
                </c:pt>
                <c:pt idx="3336">
                  <c:v>2.1445870586189106</c:v>
                </c:pt>
                <c:pt idx="3337">
                  <c:v>2.152111910811862</c:v>
                </c:pt>
                <c:pt idx="3338">
                  <c:v>2.152111910811862</c:v>
                </c:pt>
                <c:pt idx="3339">
                  <c:v>2.152111910811862</c:v>
                </c:pt>
                <c:pt idx="3340">
                  <c:v>2.152111910811862</c:v>
                </c:pt>
                <c:pt idx="3341">
                  <c:v>2.152111910811862</c:v>
                </c:pt>
                <c:pt idx="3342">
                  <c:v>2.152111910811862</c:v>
                </c:pt>
                <c:pt idx="3343">
                  <c:v>2.152111910811862</c:v>
                </c:pt>
                <c:pt idx="3344">
                  <c:v>2.1596367630048134</c:v>
                </c:pt>
                <c:pt idx="3345">
                  <c:v>2.1596367630048134</c:v>
                </c:pt>
                <c:pt idx="3346">
                  <c:v>2.1596367630048134</c:v>
                </c:pt>
                <c:pt idx="3347">
                  <c:v>2.1596367630048134</c:v>
                </c:pt>
                <c:pt idx="3348">
                  <c:v>2.1596367630048134</c:v>
                </c:pt>
                <c:pt idx="3349">
                  <c:v>2.1596367630048134</c:v>
                </c:pt>
                <c:pt idx="3350">
                  <c:v>2.1596367630048134</c:v>
                </c:pt>
                <c:pt idx="3351">
                  <c:v>2.1596367630048134</c:v>
                </c:pt>
                <c:pt idx="3352">
                  <c:v>2.1596367630048134</c:v>
                </c:pt>
                <c:pt idx="3353">
                  <c:v>2.1596367630048134</c:v>
                </c:pt>
                <c:pt idx="3354">
                  <c:v>2.1671616151977648</c:v>
                </c:pt>
                <c:pt idx="3355">
                  <c:v>2.1671616151977648</c:v>
                </c:pt>
                <c:pt idx="3356">
                  <c:v>2.1671616151977648</c:v>
                </c:pt>
                <c:pt idx="3357">
                  <c:v>2.1671616151977648</c:v>
                </c:pt>
                <c:pt idx="3358">
                  <c:v>2.1671616151977648</c:v>
                </c:pt>
                <c:pt idx="3359">
                  <c:v>2.1671616151977648</c:v>
                </c:pt>
                <c:pt idx="3360">
                  <c:v>2.1671616151977648</c:v>
                </c:pt>
                <c:pt idx="3361">
                  <c:v>2.1746864673907162</c:v>
                </c:pt>
                <c:pt idx="3362">
                  <c:v>2.1746864673907162</c:v>
                </c:pt>
                <c:pt idx="3363">
                  <c:v>2.1746864673907162</c:v>
                </c:pt>
                <c:pt idx="3364">
                  <c:v>2.1746864673907162</c:v>
                </c:pt>
                <c:pt idx="3365">
                  <c:v>2.1746864673907162</c:v>
                </c:pt>
                <c:pt idx="3366">
                  <c:v>2.1746864673907162</c:v>
                </c:pt>
                <c:pt idx="3367">
                  <c:v>2.1746864673907162</c:v>
                </c:pt>
                <c:pt idx="3368">
                  <c:v>2.1746864673907162</c:v>
                </c:pt>
                <c:pt idx="3369">
                  <c:v>2.1822113195836677</c:v>
                </c:pt>
                <c:pt idx="3370">
                  <c:v>2.1822113195836677</c:v>
                </c:pt>
                <c:pt idx="3371">
                  <c:v>2.1822113195836677</c:v>
                </c:pt>
                <c:pt idx="3372">
                  <c:v>2.1822113195836677</c:v>
                </c:pt>
                <c:pt idx="3373">
                  <c:v>2.1822113195836677</c:v>
                </c:pt>
                <c:pt idx="3374">
                  <c:v>2.1822113195836677</c:v>
                </c:pt>
                <c:pt idx="3375">
                  <c:v>2.1897363211918961</c:v>
                </c:pt>
                <c:pt idx="3376">
                  <c:v>2.1897363211918961</c:v>
                </c:pt>
                <c:pt idx="3377">
                  <c:v>2.1897363211918961</c:v>
                </c:pt>
                <c:pt idx="3378">
                  <c:v>2.1897363211918961</c:v>
                </c:pt>
                <c:pt idx="3379">
                  <c:v>2.1897363211918961</c:v>
                </c:pt>
                <c:pt idx="3380">
                  <c:v>2.1897363211918961</c:v>
                </c:pt>
                <c:pt idx="3381">
                  <c:v>2.1897363211918961</c:v>
                </c:pt>
                <c:pt idx="3382">
                  <c:v>2.1897363211918961</c:v>
                </c:pt>
                <c:pt idx="3383">
                  <c:v>2.1897363211918961</c:v>
                </c:pt>
                <c:pt idx="3384">
                  <c:v>2.1972611733848475</c:v>
                </c:pt>
                <c:pt idx="3385">
                  <c:v>2.1972611733848475</c:v>
                </c:pt>
                <c:pt idx="3386">
                  <c:v>2.1972611733848475</c:v>
                </c:pt>
                <c:pt idx="3387">
                  <c:v>2.1972611733848475</c:v>
                </c:pt>
                <c:pt idx="3388">
                  <c:v>2.1972611733848475</c:v>
                </c:pt>
                <c:pt idx="3389">
                  <c:v>2.1972611733848475</c:v>
                </c:pt>
                <c:pt idx="3390">
                  <c:v>2.2047860255777989</c:v>
                </c:pt>
                <c:pt idx="3391">
                  <c:v>2.2047860255777989</c:v>
                </c:pt>
                <c:pt idx="3392">
                  <c:v>2.2047860255777989</c:v>
                </c:pt>
                <c:pt idx="3393">
                  <c:v>2.2047860255777989</c:v>
                </c:pt>
                <c:pt idx="3394">
                  <c:v>2.2047860255777989</c:v>
                </c:pt>
                <c:pt idx="3395">
                  <c:v>2.2047860255777989</c:v>
                </c:pt>
                <c:pt idx="3396">
                  <c:v>2.2047860255777989</c:v>
                </c:pt>
                <c:pt idx="3397">
                  <c:v>2.2047860255777989</c:v>
                </c:pt>
                <c:pt idx="3398">
                  <c:v>2.2123108777707503</c:v>
                </c:pt>
                <c:pt idx="3399">
                  <c:v>2.2123108777707503</c:v>
                </c:pt>
                <c:pt idx="3400">
                  <c:v>2.2123108777707503</c:v>
                </c:pt>
                <c:pt idx="3401">
                  <c:v>2.2123108777707503</c:v>
                </c:pt>
                <c:pt idx="3402">
                  <c:v>2.2123108777707503</c:v>
                </c:pt>
                <c:pt idx="3403">
                  <c:v>2.2123108777707503</c:v>
                </c:pt>
                <c:pt idx="3404">
                  <c:v>2.2123108777707503</c:v>
                </c:pt>
                <c:pt idx="3405">
                  <c:v>2.2198357299637017</c:v>
                </c:pt>
                <c:pt idx="3406">
                  <c:v>2.2198357299637017</c:v>
                </c:pt>
                <c:pt idx="3407">
                  <c:v>2.2198357299637017</c:v>
                </c:pt>
                <c:pt idx="3408">
                  <c:v>2.2198357299637017</c:v>
                </c:pt>
                <c:pt idx="3409">
                  <c:v>2.2198357299637017</c:v>
                </c:pt>
                <c:pt idx="3410">
                  <c:v>2.2273605821566531</c:v>
                </c:pt>
                <c:pt idx="3411">
                  <c:v>2.2273605821566531</c:v>
                </c:pt>
                <c:pt idx="3412">
                  <c:v>2.2273605821566531</c:v>
                </c:pt>
                <c:pt idx="3413">
                  <c:v>2.2273605821566531</c:v>
                </c:pt>
                <c:pt idx="3414">
                  <c:v>2.2273605821566531</c:v>
                </c:pt>
                <c:pt idx="3415">
                  <c:v>2.2273605821566531</c:v>
                </c:pt>
                <c:pt idx="3416">
                  <c:v>2.2273605821566531</c:v>
                </c:pt>
                <c:pt idx="3417">
                  <c:v>2.2273605821566531</c:v>
                </c:pt>
                <c:pt idx="3418">
                  <c:v>2.2273605821566531</c:v>
                </c:pt>
                <c:pt idx="3419">
                  <c:v>2.2273605821566531</c:v>
                </c:pt>
                <c:pt idx="3420">
                  <c:v>2.2348854343496045</c:v>
                </c:pt>
                <c:pt idx="3421">
                  <c:v>2.2348854343496045</c:v>
                </c:pt>
                <c:pt idx="3422">
                  <c:v>2.2348854343496045</c:v>
                </c:pt>
                <c:pt idx="3423">
                  <c:v>2.2348854343496045</c:v>
                </c:pt>
                <c:pt idx="3424">
                  <c:v>2.2348854343496045</c:v>
                </c:pt>
                <c:pt idx="3425">
                  <c:v>2.2424102865425559</c:v>
                </c:pt>
                <c:pt idx="3426">
                  <c:v>2.2424102865425559</c:v>
                </c:pt>
                <c:pt idx="3427">
                  <c:v>2.2424102865425559</c:v>
                </c:pt>
                <c:pt idx="3428">
                  <c:v>2.2424102865425559</c:v>
                </c:pt>
                <c:pt idx="3429">
                  <c:v>2.2424102865425559</c:v>
                </c:pt>
                <c:pt idx="3430">
                  <c:v>2.2424102865425559</c:v>
                </c:pt>
                <c:pt idx="3431">
                  <c:v>2.2424102865425559</c:v>
                </c:pt>
                <c:pt idx="3432">
                  <c:v>2.2424102865425559</c:v>
                </c:pt>
                <c:pt idx="3433">
                  <c:v>2.2499351387355073</c:v>
                </c:pt>
                <c:pt idx="3434">
                  <c:v>2.2499351387355073</c:v>
                </c:pt>
                <c:pt idx="3435">
                  <c:v>2.2499351387355073</c:v>
                </c:pt>
                <c:pt idx="3436">
                  <c:v>2.2499351387355073</c:v>
                </c:pt>
                <c:pt idx="3437">
                  <c:v>2.2499351387355073</c:v>
                </c:pt>
                <c:pt idx="3438">
                  <c:v>2.2499351387355073</c:v>
                </c:pt>
                <c:pt idx="3439">
                  <c:v>2.2499351387355073</c:v>
                </c:pt>
                <c:pt idx="3440">
                  <c:v>2.2574599909284587</c:v>
                </c:pt>
                <c:pt idx="3441">
                  <c:v>2.2574599909284587</c:v>
                </c:pt>
                <c:pt idx="3442">
                  <c:v>2.2574599909284587</c:v>
                </c:pt>
                <c:pt idx="3443">
                  <c:v>2.2574599909284587</c:v>
                </c:pt>
                <c:pt idx="3444">
                  <c:v>2.2574599909284587</c:v>
                </c:pt>
                <c:pt idx="3445">
                  <c:v>2.2574599909284587</c:v>
                </c:pt>
                <c:pt idx="3446">
                  <c:v>2.2574599909284587</c:v>
                </c:pt>
                <c:pt idx="3447">
                  <c:v>2.2574599909284587</c:v>
                </c:pt>
                <c:pt idx="3448">
                  <c:v>2.2649848431214101</c:v>
                </c:pt>
                <c:pt idx="3449">
                  <c:v>2.2649848431214101</c:v>
                </c:pt>
                <c:pt idx="3450">
                  <c:v>2.2649848431214101</c:v>
                </c:pt>
                <c:pt idx="3451">
                  <c:v>2.2649848431214101</c:v>
                </c:pt>
                <c:pt idx="3452">
                  <c:v>2.2649848431214101</c:v>
                </c:pt>
                <c:pt idx="3453">
                  <c:v>2.2649848431214101</c:v>
                </c:pt>
                <c:pt idx="3454">
                  <c:v>2.2649848431214101</c:v>
                </c:pt>
                <c:pt idx="3455">
                  <c:v>2.272509844729639</c:v>
                </c:pt>
                <c:pt idx="3456">
                  <c:v>2.272509844729639</c:v>
                </c:pt>
                <c:pt idx="3457">
                  <c:v>2.272509844729639</c:v>
                </c:pt>
                <c:pt idx="3458">
                  <c:v>2.272509844729639</c:v>
                </c:pt>
                <c:pt idx="3459">
                  <c:v>2.272509844729639</c:v>
                </c:pt>
                <c:pt idx="3460">
                  <c:v>2.272509844729639</c:v>
                </c:pt>
                <c:pt idx="3461">
                  <c:v>2.272509844729639</c:v>
                </c:pt>
                <c:pt idx="3462">
                  <c:v>2.272509844729639</c:v>
                </c:pt>
                <c:pt idx="3463">
                  <c:v>2.2800346969225904</c:v>
                </c:pt>
                <c:pt idx="3464">
                  <c:v>2.2800346969225904</c:v>
                </c:pt>
                <c:pt idx="3465">
                  <c:v>2.2800346969225904</c:v>
                </c:pt>
                <c:pt idx="3466">
                  <c:v>2.2800346969225904</c:v>
                </c:pt>
                <c:pt idx="3467">
                  <c:v>2.2800346969225904</c:v>
                </c:pt>
                <c:pt idx="3468">
                  <c:v>2.2800346969225904</c:v>
                </c:pt>
                <c:pt idx="3469">
                  <c:v>2.2800346969225904</c:v>
                </c:pt>
                <c:pt idx="3470">
                  <c:v>2.2875595491155418</c:v>
                </c:pt>
                <c:pt idx="3471">
                  <c:v>2.2875595491155418</c:v>
                </c:pt>
                <c:pt idx="3472">
                  <c:v>2.2875595491155418</c:v>
                </c:pt>
                <c:pt idx="3473">
                  <c:v>2.2875595491155418</c:v>
                </c:pt>
                <c:pt idx="3474">
                  <c:v>2.2875595491155418</c:v>
                </c:pt>
                <c:pt idx="3475">
                  <c:v>2.2875595491155418</c:v>
                </c:pt>
                <c:pt idx="3476">
                  <c:v>2.2875595491155418</c:v>
                </c:pt>
                <c:pt idx="3477">
                  <c:v>2.2875595491155418</c:v>
                </c:pt>
                <c:pt idx="3478">
                  <c:v>2.2875595491155418</c:v>
                </c:pt>
                <c:pt idx="3479">
                  <c:v>2.2950844013084932</c:v>
                </c:pt>
                <c:pt idx="3480">
                  <c:v>2.2950844013084932</c:v>
                </c:pt>
                <c:pt idx="3481">
                  <c:v>2.2950844013084932</c:v>
                </c:pt>
                <c:pt idx="3482">
                  <c:v>2.2950844013084932</c:v>
                </c:pt>
                <c:pt idx="3483">
                  <c:v>2.2950844013084932</c:v>
                </c:pt>
                <c:pt idx="3484">
                  <c:v>2.2950844013084932</c:v>
                </c:pt>
                <c:pt idx="3485">
                  <c:v>2.2950844013084932</c:v>
                </c:pt>
                <c:pt idx="3486">
                  <c:v>2.2950844013084932</c:v>
                </c:pt>
                <c:pt idx="3487">
                  <c:v>2.2950844013084932</c:v>
                </c:pt>
                <c:pt idx="3488">
                  <c:v>2.3026092535014446</c:v>
                </c:pt>
                <c:pt idx="3489">
                  <c:v>2.3026092535014446</c:v>
                </c:pt>
                <c:pt idx="3490">
                  <c:v>2.3026092535014446</c:v>
                </c:pt>
                <c:pt idx="3491">
                  <c:v>2.3026092535014446</c:v>
                </c:pt>
                <c:pt idx="3492">
                  <c:v>2.3026092535014446</c:v>
                </c:pt>
                <c:pt idx="3493">
                  <c:v>2.3026092535014446</c:v>
                </c:pt>
                <c:pt idx="3494">
                  <c:v>2.3026092535014446</c:v>
                </c:pt>
                <c:pt idx="3495">
                  <c:v>2.310134105694396</c:v>
                </c:pt>
                <c:pt idx="3496">
                  <c:v>2.310134105694396</c:v>
                </c:pt>
                <c:pt idx="3497">
                  <c:v>2.310134105694396</c:v>
                </c:pt>
                <c:pt idx="3498">
                  <c:v>2.310134105694396</c:v>
                </c:pt>
                <c:pt idx="3499">
                  <c:v>2.310134105694396</c:v>
                </c:pt>
                <c:pt idx="3500">
                  <c:v>2.310134105694396</c:v>
                </c:pt>
                <c:pt idx="3501">
                  <c:v>2.310134105694396</c:v>
                </c:pt>
                <c:pt idx="3502">
                  <c:v>2.310134105694396</c:v>
                </c:pt>
                <c:pt idx="3503">
                  <c:v>2.310134105694396</c:v>
                </c:pt>
                <c:pt idx="3504">
                  <c:v>2.3176589578873474</c:v>
                </c:pt>
                <c:pt idx="3505">
                  <c:v>2.3176589578873474</c:v>
                </c:pt>
                <c:pt idx="3506">
                  <c:v>2.3176589578873474</c:v>
                </c:pt>
                <c:pt idx="3507">
                  <c:v>2.3176589578873474</c:v>
                </c:pt>
                <c:pt idx="3508">
                  <c:v>2.3176589578873474</c:v>
                </c:pt>
                <c:pt idx="3509">
                  <c:v>2.3176589578873474</c:v>
                </c:pt>
                <c:pt idx="3510">
                  <c:v>2.3176589578873474</c:v>
                </c:pt>
                <c:pt idx="3511">
                  <c:v>2.3251838100802988</c:v>
                </c:pt>
                <c:pt idx="3512">
                  <c:v>2.3251838100802988</c:v>
                </c:pt>
                <c:pt idx="3513">
                  <c:v>2.3251838100802988</c:v>
                </c:pt>
                <c:pt idx="3514">
                  <c:v>2.3251838100802988</c:v>
                </c:pt>
                <c:pt idx="3515">
                  <c:v>2.3251838100802988</c:v>
                </c:pt>
                <c:pt idx="3516">
                  <c:v>2.3251838100802988</c:v>
                </c:pt>
                <c:pt idx="3517">
                  <c:v>2.3251838100802988</c:v>
                </c:pt>
                <c:pt idx="3518">
                  <c:v>2.3251838100802988</c:v>
                </c:pt>
                <c:pt idx="3519">
                  <c:v>2.3327086622732502</c:v>
                </c:pt>
                <c:pt idx="3520">
                  <c:v>2.3327086622732502</c:v>
                </c:pt>
                <c:pt idx="3521">
                  <c:v>2.3327086622732502</c:v>
                </c:pt>
                <c:pt idx="3522">
                  <c:v>2.3327086622732502</c:v>
                </c:pt>
                <c:pt idx="3523">
                  <c:v>2.3327086622732502</c:v>
                </c:pt>
                <c:pt idx="3524">
                  <c:v>2.3327086622732502</c:v>
                </c:pt>
                <c:pt idx="3525">
                  <c:v>2.3327086622732502</c:v>
                </c:pt>
                <c:pt idx="3526">
                  <c:v>2.3327086622732502</c:v>
                </c:pt>
                <c:pt idx="3527">
                  <c:v>2.3402335144662016</c:v>
                </c:pt>
                <c:pt idx="3528">
                  <c:v>2.3402335144662016</c:v>
                </c:pt>
                <c:pt idx="3529">
                  <c:v>2.3402335144662016</c:v>
                </c:pt>
                <c:pt idx="3530">
                  <c:v>2.3402335144662016</c:v>
                </c:pt>
                <c:pt idx="3531">
                  <c:v>2.3402335144662016</c:v>
                </c:pt>
                <c:pt idx="3532">
                  <c:v>2.3402335144662016</c:v>
                </c:pt>
                <c:pt idx="3533">
                  <c:v>2.3402335144662016</c:v>
                </c:pt>
                <c:pt idx="3534">
                  <c:v>2.3402335144662016</c:v>
                </c:pt>
                <c:pt idx="3535">
                  <c:v>2.3477585160744301</c:v>
                </c:pt>
                <c:pt idx="3536">
                  <c:v>2.3477585160744301</c:v>
                </c:pt>
                <c:pt idx="3537">
                  <c:v>2.3477585160744301</c:v>
                </c:pt>
                <c:pt idx="3538">
                  <c:v>2.3477585160744301</c:v>
                </c:pt>
                <c:pt idx="3539">
                  <c:v>2.3477585160744301</c:v>
                </c:pt>
                <c:pt idx="3540">
                  <c:v>2.3477585160744301</c:v>
                </c:pt>
                <c:pt idx="3541">
                  <c:v>2.3552833682673815</c:v>
                </c:pt>
                <c:pt idx="3542">
                  <c:v>2.3552833682673815</c:v>
                </c:pt>
                <c:pt idx="3543">
                  <c:v>2.3552833682673815</c:v>
                </c:pt>
                <c:pt idx="3544">
                  <c:v>2.3552833682673815</c:v>
                </c:pt>
                <c:pt idx="3545">
                  <c:v>2.3552833682673815</c:v>
                </c:pt>
                <c:pt idx="3546">
                  <c:v>2.3552833682673815</c:v>
                </c:pt>
                <c:pt idx="3547">
                  <c:v>2.3552833682673815</c:v>
                </c:pt>
                <c:pt idx="3548">
                  <c:v>2.3552833682673815</c:v>
                </c:pt>
                <c:pt idx="3549">
                  <c:v>2.3628082204603329</c:v>
                </c:pt>
                <c:pt idx="3550">
                  <c:v>2.3628082204603329</c:v>
                </c:pt>
                <c:pt idx="3551">
                  <c:v>2.3628082204603329</c:v>
                </c:pt>
                <c:pt idx="3552">
                  <c:v>2.3628082204603329</c:v>
                </c:pt>
                <c:pt idx="3553">
                  <c:v>2.3628082204603329</c:v>
                </c:pt>
                <c:pt idx="3554">
                  <c:v>2.3628082204603329</c:v>
                </c:pt>
                <c:pt idx="3555">
                  <c:v>2.3628082204603329</c:v>
                </c:pt>
                <c:pt idx="3556">
                  <c:v>2.3703330726532843</c:v>
                </c:pt>
                <c:pt idx="3557">
                  <c:v>2.3703330726532843</c:v>
                </c:pt>
                <c:pt idx="3558">
                  <c:v>2.3703330726532843</c:v>
                </c:pt>
                <c:pt idx="3559">
                  <c:v>2.3703330726532843</c:v>
                </c:pt>
                <c:pt idx="3560">
                  <c:v>2.3703330726532843</c:v>
                </c:pt>
                <c:pt idx="3561">
                  <c:v>2.3703330726532843</c:v>
                </c:pt>
                <c:pt idx="3562">
                  <c:v>2.3778579248462357</c:v>
                </c:pt>
                <c:pt idx="3563">
                  <c:v>2.3778579248462357</c:v>
                </c:pt>
                <c:pt idx="3564">
                  <c:v>2.3778579248462357</c:v>
                </c:pt>
                <c:pt idx="3565">
                  <c:v>2.3778579248462357</c:v>
                </c:pt>
                <c:pt idx="3566">
                  <c:v>2.3778579248462357</c:v>
                </c:pt>
                <c:pt idx="3567">
                  <c:v>2.3778579248462357</c:v>
                </c:pt>
                <c:pt idx="3568">
                  <c:v>2.3778579248462357</c:v>
                </c:pt>
                <c:pt idx="3569">
                  <c:v>2.3778579248462357</c:v>
                </c:pt>
                <c:pt idx="3570">
                  <c:v>2.3853827770391871</c:v>
                </c:pt>
                <c:pt idx="3571">
                  <c:v>2.3853827770391871</c:v>
                </c:pt>
                <c:pt idx="3572">
                  <c:v>2.3853827770391871</c:v>
                </c:pt>
                <c:pt idx="3573">
                  <c:v>2.3853827770391871</c:v>
                </c:pt>
                <c:pt idx="3574">
                  <c:v>2.3853827770391871</c:v>
                </c:pt>
                <c:pt idx="3575">
                  <c:v>2.3853827770391871</c:v>
                </c:pt>
                <c:pt idx="3576">
                  <c:v>2.3853827770391871</c:v>
                </c:pt>
                <c:pt idx="3577">
                  <c:v>2.3929076292321385</c:v>
                </c:pt>
                <c:pt idx="3578">
                  <c:v>2.3929076292321385</c:v>
                </c:pt>
                <c:pt idx="3579">
                  <c:v>2.3929076292321385</c:v>
                </c:pt>
                <c:pt idx="3580">
                  <c:v>2.4004324814250899</c:v>
                </c:pt>
                <c:pt idx="3581">
                  <c:v>2.4004324814250899</c:v>
                </c:pt>
                <c:pt idx="3582">
                  <c:v>2.4004324814250899</c:v>
                </c:pt>
                <c:pt idx="3583">
                  <c:v>2.4004324814250899</c:v>
                </c:pt>
                <c:pt idx="3584">
                  <c:v>2.4004324814250899</c:v>
                </c:pt>
                <c:pt idx="3585">
                  <c:v>2.4004324814250899</c:v>
                </c:pt>
                <c:pt idx="3586">
                  <c:v>2.4004324814250899</c:v>
                </c:pt>
                <c:pt idx="3587">
                  <c:v>2.4004324814250899</c:v>
                </c:pt>
                <c:pt idx="3588">
                  <c:v>2.4004324814250899</c:v>
                </c:pt>
                <c:pt idx="3589">
                  <c:v>2.4079573336180413</c:v>
                </c:pt>
                <c:pt idx="3590">
                  <c:v>2.4079573336180413</c:v>
                </c:pt>
                <c:pt idx="3591">
                  <c:v>2.4079573336180413</c:v>
                </c:pt>
                <c:pt idx="3592">
                  <c:v>2.4079573336180413</c:v>
                </c:pt>
                <c:pt idx="3593">
                  <c:v>2.4079573336180413</c:v>
                </c:pt>
                <c:pt idx="3594">
                  <c:v>2.4079573336180413</c:v>
                </c:pt>
                <c:pt idx="3595">
                  <c:v>2.4079573336180413</c:v>
                </c:pt>
                <c:pt idx="3596">
                  <c:v>2.4154821858109927</c:v>
                </c:pt>
                <c:pt idx="3597">
                  <c:v>2.4154821858109927</c:v>
                </c:pt>
                <c:pt idx="3598">
                  <c:v>2.4154821858109927</c:v>
                </c:pt>
                <c:pt idx="3599">
                  <c:v>2.4154821858109927</c:v>
                </c:pt>
                <c:pt idx="3600">
                  <c:v>2.4154821858109927</c:v>
                </c:pt>
                <c:pt idx="3601">
                  <c:v>2.4154821858109927</c:v>
                </c:pt>
                <c:pt idx="3602">
                  <c:v>2.4154821858109927</c:v>
                </c:pt>
                <c:pt idx="3603">
                  <c:v>2.4230071874192212</c:v>
                </c:pt>
                <c:pt idx="3604">
                  <c:v>2.4230071874192212</c:v>
                </c:pt>
                <c:pt idx="3605">
                  <c:v>2.4230071874192212</c:v>
                </c:pt>
                <c:pt idx="3606">
                  <c:v>2.4230071874192212</c:v>
                </c:pt>
                <c:pt idx="3607">
                  <c:v>2.4230071874192212</c:v>
                </c:pt>
                <c:pt idx="3608">
                  <c:v>2.4230071874192212</c:v>
                </c:pt>
                <c:pt idx="3609">
                  <c:v>2.4230071874192212</c:v>
                </c:pt>
                <c:pt idx="3610">
                  <c:v>2.4230071874192212</c:v>
                </c:pt>
                <c:pt idx="3611">
                  <c:v>2.4305320396121726</c:v>
                </c:pt>
                <c:pt idx="3612">
                  <c:v>2.4305320396121726</c:v>
                </c:pt>
                <c:pt idx="3613">
                  <c:v>2.4305320396121726</c:v>
                </c:pt>
                <c:pt idx="3614">
                  <c:v>2.4305320396121726</c:v>
                </c:pt>
                <c:pt idx="3615">
                  <c:v>2.4305320396121726</c:v>
                </c:pt>
                <c:pt idx="3616">
                  <c:v>2.4305320396121726</c:v>
                </c:pt>
                <c:pt idx="3617">
                  <c:v>2.438056891805124</c:v>
                </c:pt>
                <c:pt idx="3618">
                  <c:v>2.438056891805124</c:v>
                </c:pt>
                <c:pt idx="3619">
                  <c:v>2.438056891805124</c:v>
                </c:pt>
                <c:pt idx="3620">
                  <c:v>2.438056891805124</c:v>
                </c:pt>
                <c:pt idx="3621">
                  <c:v>2.438056891805124</c:v>
                </c:pt>
                <c:pt idx="3622">
                  <c:v>2.438056891805124</c:v>
                </c:pt>
                <c:pt idx="3623">
                  <c:v>2.438056891805124</c:v>
                </c:pt>
                <c:pt idx="3624">
                  <c:v>2.438056891805124</c:v>
                </c:pt>
                <c:pt idx="3625">
                  <c:v>2.4455817439980754</c:v>
                </c:pt>
                <c:pt idx="3626">
                  <c:v>2.4455817439980754</c:v>
                </c:pt>
                <c:pt idx="3627">
                  <c:v>2.4455817439980754</c:v>
                </c:pt>
                <c:pt idx="3628">
                  <c:v>2.4455817439980754</c:v>
                </c:pt>
                <c:pt idx="3629">
                  <c:v>2.4455817439980754</c:v>
                </c:pt>
                <c:pt idx="3630">
                  <c:v>2.4455817439980754</c:v>
                </c:pt>
                <c:pt idx="3631">
                  <c:v>2.4531065961910268</c:v>
                </c:pt>
                <c:pt idx="3632">
                  <c:v>2.4531065961910268</c:v>
                </c:pt>
                <c:pt idx="3633">
                  <c:v>2.4531065961910268</c:v>
                </c:pt>
                <c:pt idx="3634">
                  <c:v>2.4531065961910268</c:v>
                </c:pt>
                <c:pt idx="3635">
                  <c:v>2.4531065961910268</c:v>
                </c:pt>
                <c:pt idx="3636">
                  <c:v>2.4531065961910268</c:v>
                </c:pt>
                <c:pt idx="3637">
                  <c:v>2.4531065961910268</c:v>
                </c:pt>
                <c:pt idx="3638">
                  <c:v>2.4531065961910268</c:v>
                </c:pt>
                <c:pt idx="3639">
                  <c:v>2.4531065961910268</c:v>
                </c:pt>
                <c:pt idx="3640">
                  <c:v>2.4606314483839782</c:v>
                </c:pt>
                <c:pt idx="3641">
                  <c:v>2.4606314483839782</c:v>
                </c:pt>
                <c:pt idx="3642">
                  <c:v>2.4606314483839782</c:v>
                </c:pt>
                <c:pt idx="3643">
                  <c:v>2.4606314483839782</c:v>
                </c:pt>
                <c:pt idx="3644">
                  <c:v>2.4606314483839782</c:v>
                </c:pt>
                <c:pt idx="3645">
                  <c:v>2.4681563005769296</c:v>
                </c:pt>
                <c:pt idx="3646">
                  <c:v>2.4681563005769296</c:v>
                </c:pt>
                <c:pt idx="3647">
                  <c:v>2.4681563005769296</c:v>
                </c:pt>
                <c:pt idx="3648">
                  <c:v>2.4681563005769296</c:v>
                </c:pt>
                <c:pt idx="3649">
                  <c:v>2.4681563005769296</c:v>
                </c:pt>
                <c:pt idx="3650">
                  <c:v>2.4681563005769296</c:v>
                </c:pt>
                <c:pt idx="3651">
                  <c:v>2.4681563005769296</c:v>
                </c:pt>
                <c:pt idx="3652">
                  <c:v>2.4681563005769296</c:v>
                </c:pt>
                <c:pt idx="3653">
                  <c:v>2.475681152769881</c:v>
                </c:pt>
                <c:pt idx="3654">
                  <c:v>2.475681152769881</c:v>
                </c:pt>
                <c:pt idx="3655">
                  <c:v>2.475681152769881</c:v>
                </c:pt>
                <c:pt idx="3656">
                  <c:v>2.475681152769881</c:v>
                </c:pt>
                <c:pt idx="3657">
                  <c:v>2.475681152769881</c:v>
                </c:pt>
                <c:pt idx="3658">
                  <c:v>2.475681152769881</c:v>
                </c:pt>
                <c:pt idx="3659">
                  <c:v>2.475681152769881</c:v>
                </c:pt>
                <c:pt idx="3660">
                  <c:v>2.4832060049628324</c:v>
                </c:pt>
                <c:pt idx="3661">
                  <c:v>2.4832060049628324</c:v>
                </c:pt>
                <c:pt idx="3662">
                  <c:v>2.4832060049628324</c:v>
                </c:pt>
                <c:pt idx="3663">
                  <c:v>2.4832060049628324</c:v>
                </c:pt>
                <c:pt idx="3664">
                  <c:v>2.4832060049628324</c:v>
                </c:pt>
                <c:pt idx="3665">
                  <c:v>2.4832060049628324</c:v>
                </c:pt>
                <c:pt idx="3666">
                  <c:v>2.4907308571557838</c:v>
                </c:pt>
                <c:pt idx="3667">
                  <c:v>2.4907308571557838</c:v>
                </c:pt>
                <c:pt idx="3668">
                  <c:v>2.4907308571557838</c:v>
                </c:pt>
                <c:pt idx="3669">
                  <c:v>2.4907308571557838</c:v>
                </c:pt>
                <c:pt idx="3670">
                  <c:v>2.4907308571557838</c:v>
                </c:pt>
                <c:pt idx="3671">
                  <c:v>2.4907308571557838</c:v>
                </c:pt>
                <c:pt idx="3672">
                  <c:v>2.4907308571557838</c:v>
                </c:pt>
                <c:pt idx="3673">
                  <c:v>2.4907308571557838</c:v>
                </c:pt>
                <c:pt idx="3674">
                  <c:v>2.4982558587640127</c:v>
                </c:pt>
                <c:pt idx="3675">
                  <c:v>2.4982558587640127</c:v>
                </c:pt>
                <c:pt idx="3676">
                  <c:v>2.4982558587640127</c:v>
                </c:pt>
                <c:pt idx="3677">
                  <c:v>2.4982558587640127</c:v>
                </c:pt>
                <c:pt idx="3678">
                  <c:v>2.4982558587640127</c:v>
                </c:pt>
                <c:pt idx="3679">
                  <c:v>2.4982558587640127</c:v>
                </c:pt>
                <c:pt idx="3680">
                  <c:v>2.5057807109569641</c:v>
                </c:pt>
                <c:pt idx="3681">
                  <c:v>2.5057807109569641</c:v>
                </c:pt>
                <c:pt idx="3682">
                  <c:v>2.5057807109569641</c:v>
                </c:pt>
                <c:pt idx="3683">
                  <c:v>2.5057807109569641</c:v>
                </c:pt>
                <c:pt idx="3684">
                  <c:v>2.5057807109569641</c:v>
                </c:pt>
                <c:pt idx="3685">
                  <c:v>2.5057807109569641</c:v>
                </c:pt>
                <c:pt idx="3686">
                  <c:v>2.5057807109569641</c:v>
                </c:pt>
                <c:pt idx="3687">
                  <c:v>2.5057807109569641</c:v>
                </c:pt>
                <c:pt idx="3688">
                  <c:v>2.513305413734638</c:v>
                </c:pt>
                <c:pt idx="3689">
                  <c:v>2.513305413734638</c:v>
                </c:pt>
                <c:pt idx="3690">
                  <c:v>2.513305413734638</c:v>
                </c:pt>
                <c:pt idx="3691">
                  <c:v>2.5208302659275894</c:v>
                </c:pt>
                <c:pt idx="3692">
                  <c:v>2.5208302659275894</c:v>
                </c:pt>
                <c:pt idx="3693">
                  <c:v>2.5208302659275894</c:v>
                </c:pt>
                <c:pt idx="3694">
                  <c:v>2.5208302659275894</c:v>
                </c:pt>
                <c:pt idx="3695">
                  <c:v>2.5208302659275894</c:v>
                </c:pt>
                <c:pt idx="3696">
                  <c:v>2.5208302659275894</c:v>
                </c:pt>
                <c:pt idx="3697">
                  <c:v>2.5208302659275894</c:v>
                </c:pt>
                <c:pt idx="3698">
                  <c:v>2.5208302659275894</c:v>
                </c:pt>
                <c:pt idx="3699">
                  <c:v>2.5208302659275894</c:v>
                </c:pt>
                <c:pt idx="3700">
                  <c:v>2.5283551181205408</c:v>
                </c:pt>
                <c:pt idx="3701">
                  <c:v>2.5283551181205408</c:v>
                </c:pt>
                <c:pt idx="3702">
                  <c:v>2.5283551181205408</c:v>
                </c:pt>
                <c:pt idx="3703">
                  <c:v>2.5283551181205408</c:v>
                </c:pt>
                <c:pt idx="3704">
                  <c:v>2.5283551181205408</c:v>
                </c:pt>
                <c:pt idx="3705">
                  <c:v>2.5283551181205408</c:v>
                </c:pt>
                <c:pt idx="3706">
                  <c:v>2.5283551181205408</c:v>
                </c:pt>
                <c:pt idx="3707">
                  <c:v>2.5283551181205408</c:v>
                </c:pt>
                <c:pt idx="3708">
                  <c:v>2.5358802691440467</c:v>
                </c:pt>
                <c:pt idx="3709">
                  <c:v>2.5358802691440467</c:v>
                </c:pt>
                <c:pt idx="3710">
                  <c:v>2.5358802691440467</c:v>
                </c:pt>
                <c:pt idx="3711">
                  <c:v>2.5434051213369981</c:v>
                </c:pt>
                <c:pt idx="3712">
                  <c:v>2.5434051213369981</c:v>
                </c:pt>
                <c:pt idx="3713">
                  <c:v>2.5434051213369981</c:v>
                </c:pt>
                <c:pt idx="3714">
                  <c:v>2.5434051213369981</c:v>
                </c:pt>
                <c:pt idx="3715">
                  <c:v>2.5434051213369981</c:v>
                </c:pt>
                <c:pt idx="3716">
                  <c:v>2.5434051213369981</c:v>
                </c:pt>
                <c:pt idx="3717">
                  <c:v>2.5434051213369981</c:v>
                </c:pt>
                <c:pt idx="3718">
                  <c:v>2.5509299735299495</c:v>
                </c:pt>
                <c:pt idx="3719">
                  <c:v>2.5509299735299495</c:v>
                </c:pt>
                <c:pt idx="3720">
                  <c:v>2.5584548257229009</c:v>
                </c:pt>
                <c:pt idx="3721">
                  <c:v>2.5584548257229009</c:v>
                </c:pt>
                <c:pt idx="3722">
                  <c:v>2.5584548257229009</c:v>
                </c:pt>
                <c:pt idx="3723">
                  <c:v>2.5584548257229009</c:v>
                </c:pt>
                <c:pt idx="3724">
                  <c:v>2.5584548257229009</c:v>
                </c:pt>
                <c:pt idx="3725">
                  <c:v>2.5584548257229009</c:v>
                </c:pt>
                <c:pt idx="3726">
                  <c:v>2.5659796779158524</c:v>
                </c:pt>
                <c:pt idx="3727">
                  <c:v>2.5659796779158524</c:v>
                </c:pt>
                <c:pt idx="3728">
                  <c:v>2.5735045301088038</c:v>
                </c:pt>
                <c:pt idx="3729">
                  <c:v>2.5735045301088038</c:v>
                </c:pt>
                <c:pt idx="3730">
                  <c:v>2.5735045301088038</c:v>
                </c:pt>
                <c:pt idx="3731">
                  <c:v>2.5735045301088038</c:v>
                </c:pt>
                <c:pt idx="3732">
                  <c:v>2.5735045301088038</c:v>
                </c:pt>
                <c:pt idx="3733">
                  <c:v>2.5810293823017552</c:v>
                </c:pt>
                <c:pt idx="3734">
                  <c:v>2.5810293823017552</c:v>
                </c:pt>
                <c:pt idx="3735">
                  <c:v>2.5810293823017552</c:v>
                </c:pt>
                <c:pt idx="3736">
                  <c:v>2.5810293823017552</c:v>
                </c:pt>
                <c:pt idx="3737">
                  <c:v>2.5885542344947066</c:v>
                </c:pt>
                <c:pt idx="3738">
                  <c:v>2.5885542344947066</c:v>
                </c:pt>
                <c:pt idx="3739">
                  <c:v>2.5885542344947066</c:v>
                </c:pt>
                <c:pt idx="3740">
                  <c:v>2.5885542344947066</c:v>
                </c:pt>
                <c:pt idx="3741">
                  <c:v>2.5885542344947066</c:v>
                </c:pt>
                <c:pt idx="3742">
                  <c:v>2.596079086687658</c:v>
                </c:pt>
                <c:pt idx="3743">
                  <c:v>2.596079086687658</c:v>
                </c:pt>
                <c:pt idx="3744">
                  <c:v>2.6036039388806094</c:v>
                </c:pt>
                <c:pt idx="3745">
                  <c:v>2.6036039388806094</c:v>
                </c:pt>
                <c:pt idx="3746">
                  <c:v>2.6036039388806094</c:v>
                </c:pt>
                <c:pt idx="3747">
                  <c:v>2.6036039388806094</c:v>
                </c:pt>
                <c:pt idx="3748">
                  <c:v>2.6036039388806094</c:v>
                </c:pt>
                <c:pt idx="3749">
                  <c:v>2.6036039388806094</c:v>
                </c:pt>
                <c:pt idx="3750">
                  <c:v>2.6036039388806094</c:v>
                </c:pt>
                <c:pt idx="3751">
                  <c:v>2.6111287910735608</c:v>
                </c:pt>
                <c:pt idx="3752">
                  <c:v>2.6111287910735608</c:v>
                </c:pt>
                <c:pt idx="3753">
                  <c:v>2.6186536432665122</c:v>
                </c:pt>
                <c:pt idx="3754">
                  <c:v>2.6261784954594636</c:v>
                </c:pt>
                <c:pt idx="3755">
                  <c:v>2.6261784954594636</c:v>
                </c:pt>
                <c:pt idx="3756">
                  <c:v>2.6261784954594636</c:v>
                </c:pt>
                <c:pt idx="3757">
                  <c:v>2.6261784954594636</c:v>
                </c:pt>
                <c:pt idx="3758">
                  <c:v>2.6261784954594636</c:v>
                </c:pt>
                <c:pt idx="3759">
                  <c:v>2.6261784954594636</c:v>
                </c:pt>
                <c:pt idx="3760">
                  <c:v>2.633703347652415</c:v>
                </c:pt>
                <c:pt idx="3761">
                  <c:v>2.633703347652415</c:v>
                </c:pt>
                <c:pt idx="3762">
                  <c:v>2.633703347652415</c:v>
                </c:pt>
                <c:pt idx="3763">
                  <c:v>2.6412281998453664</c:v>
                </c:pt>
                <c:pt idx="3764">
                  <c:v>2.6412281998453664</c:v>
                </c:pt>
                <c:pt idx="3765">
                  <c:v>2.6487530520383178</c:v>
                </c:pt>
                <c:pt idx="3766">
                  <c:v>2.6487530520383178</c:v>
                </c:pt>
                <c:pt idx="3767">
                  <c:v>2.6487530520383178</c:v>
                </c:pt>
                <c:pt idx="3768">
                  <c:v>2.6487530520383178</c:v>
                </c:pt>
                <c:pt idx="3769">
                  <c:v>2.6487530520383178</c:v>
                </c:pt>
                <c:pt idx="3770">
                  <c:v>2.6487530520383178</c:v>
                </c:pt>
                <c:pt idx="3771">
                  <c:v>2.6562779042312692</c:v>
                </c:pt>
                <c:pt idx="3772">
                  <c:v>2.6562779042312692</c:v>
                </c:pt>
                <c:pt idx="3773">
                  <c:v>2.6638027564242206</c:v>
                </c:pt>
                <c:pt idx="3774">
                  <c:v>2.6638027564242206</c:v>
                </c:pt>
                <c:pt idx="3775">
                  <c:v>2.6638027564242206</c:v>
                </c:pt>
                <c:pt idx="3776">
                  <c:v>2.6638027564242206</c:v>
                </c:pt>
                <c:pt idx="3777">
                  <c:v>2.671327608617172</c:v>
                </c:pt>
                <c:pt idx="3778">
                  <c:v>2.671327608617172</c:v>
                </c:pt>
                <c:pt idx="3779">
                  <c:v>2.671327608617172</c:v>
                </c:pt>
                <c:pt idx="3780">
                  <c:v>2.671327608617172</c:v>
                </c:pt>
                <c:pt idx="3781">
                  <c:v>2.6788524608101234</c:v>
                </c:pt>
                <c:pt idx="3782">
                  <c:v>2.6788524608101234</c:v>
                </c:pt>
                <c:pt idx="3783">
                  <c:v>2.6788524608101234</c:v>
                </c:pt>
                <c:pt idx="3784">
                  <c:v>2.6788524608101234</c:v>
                </c:pt>
                <c:pt idx="3785">
                  <c:v>2.6788524608101234</c:v>
                </c:pt>
                <c:pt idx="3786">
                  <c:v>2.6863773130030748</c:v>
                </c:pt>
                <c:pt idx="3787">
                  <c:v>2.6939024640265807</c:v>
                </c:pt>
                <c:pt idx="3788">
                  <c:v>2.6939024640265807</c:v>
                </c:pt>
                <c:pt idx="3789">
                  <c:v>2.6939024640265807</c:v>
                </c:pt>
                <c:pt idx="3790">
                  <c:v>2.6939024640265807</c:v>
                </c:pt>
                <c:pt idx="3791">
                  <c:v>2.7014273162195321</c:v>
                </c:pt>
                <c:pt idx="3792">
                  <c:v>2.7014273162195321</c:v>
                </c:pt>
                <c:pt idx="3793">
                  <c:v>2.7014273162195321</c:v>
                </c:pt>
                <c:pt idx="3794">
                  <c:v>2.7089521684124831</c:v>
                </c:pt>
                <c:pt idx="3795">
                  <c:v>2.7164770206054345</c:v>
                </c:pt>
                <c:pt idx="3796">
                  <c:v>2.7164770206054345</c:v>
                </c:pt>
                <c:pt idx="3797">
                  <c:v>2.7240018727983859</c:v>
                </c:pt>
                <c:pt idx="3798">
                  <c:v>2.7240018727983859</c:v>
                </c:pt>
                <c:pt idx="3799">
                  <c:v>2.7240018727983859</c:v>
                </c:pt>
                <c:pt idx="3800">
                  <c:v>2.7240018727983859</c:v>
                </c:pt>
                <c:pt idx="3801">
                  <c:v>2.7240018727983859</c:v>
                </c:pt>
                <c:pt idx="3802">
                  <c:v>2.7315267249913373</c:v>
                </c:pt>
                <c:pt idx="3803">
                  <c:v>2.7390515771842887</c:v>
                </c:pt>
                <c:pt idx="3804">
                  <c:v>2.7390515771842887</c:v>
                </c:pt>
                <c:pt idx="3805">
                  <c:v>2.7390515771842887</c:v>
                </c:pt>
                <c:pt idx="3806">
                  <c:v>2.7465764293772401</c:v>
                </c:pt>
                <c:pt idx="3807">
                  <c:v>2.7465764293772401</c:v>
                </c:pt>
                <c:pt idx="3808">
                  <c:v>2.7541012815701915</c:v>
                </c:pt>
                <c:pt idx="3809">
                  <c:v>2.7541012815701915</c:v>
                </c:pt>
                <c:pt idx="3810">
                  <c:v>2.7541012815701915</c:v>
                </c:pt>
                <c:pt idx="3811">
                  <c:v>2.7616261337631429</c:v>
                </c:pt>
                <c:pt idx="3812">
                  <c:v>2.7691509859560943</c:v>
                </c:pt>
                <c:pt idx="3813">
                  <c:v>2.7766758381490457</c:v>
                </c:pt>
                <c:pt idx="3814">
                  <c:v>2.7766758381490457</c:v>
                </c:pt>
                <c:pt idx="3815">
                  <c:v>2.7842006903419971</c:v>
                </c:pt>
                <c:pt idx="3816">
                  <c:v>2.7917255425349485</c:v>
                </c:pt>
                <c:pt idx="3817">
                  <c:v>2.8067752469208513</c:v>
                </c:pt>
                <c:pt idx="3818">
                  <c:v>2.8067752469208513</c:v>
                </c:pt>
                <c:pt idx="3819">
                  <c:v>2.8143000991138027</c:v>
                </c:pt>
                <c:pt idx="3820">
                  <c:v>2.8143000991138027</c:v>
                </c:pt>
                <c:pt idx="3821">
                  <c:v>2.8293498034997056</c:v>
                </c:pt>
                <c:pt idx="3822">
                  <c:v>2.836874655692657</c:v>
                </c:pt>
                <c:pt idx="3823">
                  <c:v>2.8443998067161629</c:v>
                </c:pt>
                <c:pt idx="3824">
                  <c:v>2.8594495111020657</c:v>
                </c:pt>
                <c:pt idx="3825">
                  <c:v>2.8744992154879685</c:v>
                </c:pt>
                <c:pt idx="3826">
                  <c:v>2.8820240676809199</c:v>
                </c:pt>
                <c:pt idx="3827">
                  <c:v>2.8970737720668227</c:v>
                </c:pt>
                <c:pt idx="3828">
                  <c:v>2.9121234764527255</c:v>
                </c:pt>
                <c:pt idx="3829">
                  <c:v>2.9196483286456769</c:v>
                </c:pt>
                <c:pt idx="3830">
                  <c:v>2.9346980330315797</c:v>
                </c:pt>
                <c:pt idx="3831">
                  <c:v>2.9497477374174825</c:v>
                </c:pt>
                <c:pt idx="3832">
                  <c:v>2.9647974418033853</c:v>
                </c:pt>
                <c:pt idx="3833">
                  <c:v>2.9723222939963367</c:v>
                </c:pt>
                <c:pt idx="3834">
                  <c:v>2.9873719983822395</c:v>
                </c:pt>
                <c:pt idx="3835">
                  <c:v>2.9948971494057455</c:v>
                </c:pt>
                <c:pt idx="3836">
                  <c:v>3.0024220015986969</c:v>
                </c:pt>
                <c:pt idx="3837">
                  <c:v>3.0099468537916483</c:v>
                </c:pt>
                <c:pt idx="3838">
                  <c:v>3.0174717059845997</c:v>
                </c:pt>
                <c:pt idx="3839">
                  <c:v>3.0249965581775511</c:v>
                </c:pt>
                <c:pt idx="3840">
                  <c:v>3.0249965581775511</c:v>
                </c:pt>
                <c:pt idx="3841">
                  <c:v>3.0325214103705025</c:v>
                </c:pt>
                <c:pt idx="3842">
                  <c:v>3.0400462625634539</c:v>
                </c:pt>
                <c:pt idx="3843">
                  <c:v>3.0475711147564053</c:v>
                </c:pt>
                <c:pt idx="3844">
                  <c:v>3.0550959669493567</c:v>
                </c:pt>
                <c:pt idx="3845">
                  <c:v>3.0550959669493567</c:v>
                </c:pt>
                <c:pt idx="3846">
                  <c:v>3.0626208191423081</c:v>
                </c:pt>
                <c:pt idx="3847">
                  <c:v>3.0701456713352595</c:v>
                </c:pt>
                <c:pt idx="3848">
                  <c:v>3.0776705235282105</c:v>
                </c:pt>
                <c:pt idx="3849">
                  <c:v>3.0851953757211619</c:v>
                </c:pt>
                <c:pt idx="3850">
                  <c:v>3.0851953757211619</c:v>
                </c:pt>
                <c:pt idx="3851">
                  <c:v>3.0927202279141133</c:v>
                </c:pt>
                <c:pt idx="3852">
                  <c:v>3.0927202279141133</c:v>
                </c:pt>
                <c:pt idx="3853">
                  <c:v>3.1002450801070647</c:v>
                </c:pt>
                <c:pt idx="3854">
                  <c:v>3.1077699323000161</c:v>
                </c:pt>
                <c:pt idx="3855">
                  <c:v>3.1077699323000161</c:v>
                </c:pt>
                <c:pt idx="3856">
                  <c:v>3.1152947844929675</c:v>
                </c:pt>
                <c:pt idx="3857">
                  <c:v>3.1152947844929675</c:v>
                </c:pt>
                <c:pt idx="3858">
                  <c:v>3.1228196366859189</c:v>
                </c:pt>
                <c:pt idx="3859">
                  <c:v>3.1228196366859189</c:v>
                </c:pt>
                <c:pt idx="3860">
                  <c:v>3.1303444888788703</c:v>
                </c:pt>
                <c:pt idx="3861">
                  <c:v>3.1303444888788703</c:v>
                </c:pt>
                <c:pt idx="3862">
                  <c:v>3.1378693410718217</c:v>
                </c:pt>
                <c:pt idx="3863">
                  <c:v>3.1453941932647731</c:v>
                </c:pt>
                <c:pt idx="3864">
                  <c:v>3.152919344288279</c:v>
                </c:pt>
                <c:pt idx="3865">
                  <c:v>3.152919344288279</c:v>
                </c:pt>
                <c:pt idx="3866">
                  <c:v>3.1604441964812304</c:v>
                </c:pt>
                <c:pt idx="3867">
                  <c:v>3.1604441964812304</c:v>
                </c:pt>
                <c:pt idx="3868">
                  <c:v>3.1679690486741818</c:v>
                </c:pt>
                <c:pt idx="3869">
                  <c:v>3.1679690486741818</c:v>
                </c:pt>
                <c:pt idx="3870">
                  <c:v>3.1754939008671332</c:v>
                </c:pt>
                <c:pt idx="3871">
                  <c:v>3.1754939008671332</c:v>
                </c:pt>
                <c:pt idx="3872">
                  <c:v>3.1830187530600846</c:v>
                </c:pt>
                <c:pt idx="3873">
                  <c:v>3.1830187530600846</c:v>
                </c:pt>
                <c:pt idx="3874">
                  <c:v>3.190543605253036</c:v>
                </c:pt>
                <c:pt idx="3875">
                  <c:v>3.1980684574459874</c:v>
                </c:pt>
                <c:pt idx="3876">
                  <c:v>3.1980684574459874</c:v>
                </c:pt>
                <c:pt idx="3877">
                  <c:v>3.2055933096389388</c:v>
                </c:pt>
                <c:pt idx="3878">
                  <c:v>3.2055933096389388</c:v>
                </c:pt>
                <c:pt idx="3879">
                  <c:v>3.2131181618318903</c:v>
                </c:pt>
                <c:pt idx="3880">
                  <c:v>3.2131181618318903</c:v>
                </c:pt>
                <c:pt idx="3881">
                  <c:v>3.2206430140248417</c:v>
                </c:pt>
                <c:pt idx="3882">
                  <c:v>3.2206430140248417</c:v>
                </c:pt>
                <c:pt idx="3883">
                  <c:v>3.2281678662177931</c:v>
                </c:pt>
                <c:pt idx="3884">
                  <c:v>3.2356927184107445</c:v>
                </c:pt>
                <c:pt idx="3885">
                  <c:v>3.2356927184107445</c:v>
                </c:pt>
                <c:pt idx="3886">
                  <c:v>3.2432175706036959</c:v>
                </c:pt>
                <c:pt idx="3887">
                  <c:v>3.2432175706036959</c:v>
                </c:pt>
                <c:pt idx="3888">
                  <c:v>3.2507424227966473</c:v>
                </c:pt>
                <c:pt idx="3889">
                  <c:v>3.2582672749895987</c:v>
                </c:pt>
                <c:pt idx="3890">
                  <c:v>3.2582672749895987</c:v>
                </c:pt>
                <c:pt idx="3891">
                  <c:v>3.2657921271825501</c:v>
                </c:pt>
                <c:pt idx="3892">
                  <c:v>3.2733169793755015</c:v>
                </c:pt>
                <c:pt idx="3893">
                  <c:v>3.2733169793755015</c:v>
                </c:pt>
                <c:pt idx="3894">
                  <c:v>3.2808418315684529</c:v>
                </c:pt>
                <c:pt idx="3895">
                  <c:v>3.2883666837614043</c:v>
                </c:pt>
                <c:pt idx="3896">
                  <c:v>3.2883666837614043</c:v>
                </c:pt>
                <c:pt idx="3897">
                  <c:v>3.2958915359543557</c:v>
                </c:pt>
                <c:pt idx="3898">
                  <c:v>3.3034166869778616</c:v>
                </c:pt>
                <c:pt idx="3899">
                  <c:v>3.310941539170813</c:v>
                </c:pt>
                <c:pt idx="3900">
                  <c:v>3.310941539170813</c:v>
                </c:pt>
                <c:pt idx="3901">
                  <c:v>3.310941539170813</c:v>
                </c:pt>
                <c:pt idx="3902">
                  <c:v>3.310941539170813</c:v>
                </c:pt>
                <c:pt idx="3903">
                  <c:v>3.3184663913637644</c:v>
                </c:pt>
                <c:pt idx="3904">
                  <c:v>3.3184663913637644</c:v>
                </c:pt>
                <c:pt idx="3905">
                  <c:v>3.3184663913637644</c:v>
                </c:pt>
                <c:pt idx="3906">
                  <c:v>3.3259912435567158</c:v>
                </c:pt>
                <c:pt idx="3907">
                  <c:v>3.3259912435567158</c:v>
                </c:pt>
                <c:pt idx="3908">
                  <c:v>3.3259912435567158</c:v>
                </c:pt>
                <c:pt idx="3909">
                  <c:v>3.3335160957496672</c:v>
                </c:pt>
                <c:pt idx="3910">
                  <c:v>3.3335160957496672</c:v>
                </c:pt>
                <c:pt idx="3911">
                  <c:v>3.3335160957496672</c:v>
                </c:pt>
                <c:pt idx="3912">
                  <c:v>3.3410409479426186</c:v>
                </c:pt>
                <c:pt idx="3913">
                  <c:v>3.3410409479426186</c:v>
                </c:pt>
                <c:pt idx="3914">
                  <c:v>3.3410409479426186</c:v>
                </c:pt>
                <c:pt idx="3915">
                  <c:v>3.34856580013557</c:v>
                </c:pt>
                <c:pt idx="3916">
                  <c:v>3.34856580013557</c:v>
                </c:pt>
                <c:pt idx="3917">
                  <c:v>3.34856580013557</c:v>
                </c:pt>
                <c:pt idx="3918">
                  <c:v>3.3560906523285214</c:v>
                </c:pt>
                <c:pt idx="3919">
                  <c:v>3.3560906523285214</c:v>
                </c:pt>
                <c:pt idx="3920">
                  <c:v>3.3560906523285214</c:v>
                </c:pt>
                <c:pt idx="3921">
                  <c:v>3.3636155045214728</c:v>
                </c:pt>
                <c:pt idx="3922">
                  <c:v>3.3636155045214728</c:v>
                </c:pt>
                <c:pt idx="3923">
                  <c:v>3.3636155045214728</c:v>
                </c:pt>
                <c:pt idx="3924">
                  <c:v>3.3711403567144242</c:v>
                </c:pt>
                <c:pt idx="3925">
                  <c:v>3.3711403567144242</c:v>
                </c:pt>
                <c:pt idx="3926">
                  <c:v>3.3711403567144242</c:v>
                </c:pt>
                <c:pt idx="3927">
                  <c:v>3.3786652089073756</c:v>
                </c:pt>
                <c:pt idx="3928">
                  <c:v>3.3786652089073756</c:v>
                </c:pt>
                <c:pt idx="3929">
                  <c:v>3.3861900611003271</c:v>
                </c:pt>
                <c:pt idx="3930">
                  <c:v>3.3861900611003271</c:v>
                </c:pt>
                <c:pt idx="3931">
                  <c:v>3.3861900611003271</c:v>
                </c:pt>
                <c:pt idx="3932">
                  <c:v>3.3937149132932785</c:v>
                </c:pt>
                <c:pt idx="3933">
                  <c:v>3.3937149132932785</c:v>
                </c:pt>
                <c:pt idx="3934">
                  <c:v>3.3937149132932785</c:v>
                </c:pt>
                <c:pt idx="3935">
                  <c:v>3.4012397654862299</c:v>
                </c:pt>
                <c:pt idx="3936">
                  <c:v>3.4012397654862299</c:v>
                </c:pt>
                <c:pt idx="3937">
                  <c:v>3.4012397654862299</c:v>
                </c:pt>
                <c:pt idx="3938">
                  <c:v>3.4087646176791813</c:v>
                </c:pt>
                <c:pt idx="3939">
                  <c:v>3.4087646176791813</c:v>
                </c:pt>
                <c:pt idx="3940">
                  <c:v>3.4087646176791813</c:v>
                </c:pt>
                <c:pt idx="3941">
                  <c:v>3.4162894698721327</c:v>
                </c:pt>
                <c:pt idx="3942">
                  <c:v>3.4162894698721327</c:v>
                </c:pt>
                <c:pt idx="3943">
                  <c:v>3.4238143220650841</c:v>
                </c:pt>
                <c:pt idx="3944">
                  <c:v>3.4238143220650841</c:v>
                </c:pt>
                <c:pt idx="3945">
                  <c:v>3.4238143220650841</c:v>
                </c:pt>
                <c:pt idx="3946">
                  <c:v>3.4313391742580355</c:v>
                </c:pt>
                <c:pt idx="3947">
                  <c:v>3.4313391742580355</c:v>
                </c:pt>
                <c:pt idx="3948">
                  <c:v>3.4313391742580355</c:v>
                </c:pt>
                <c:pt idx="3949">
                  <c:v>3.4388640264509864</c:v>
                </c:pt>
                <c:pt idx="3950">
                  <c:v>3.4388640264509864</c:v>
                </c:pt>
                <c:pt idx="3951">
                  <c:v>3.4388640264509864</c:v>
                </c:pt>
                <c:pt idx="3952">
                  <c:v>3.4463888786439378</c:v>
                </c:pt>
                <c:pt idx="3953">
                  <c:v>3.4463888786439378</c:v>
                </c:pt>
                <c:pt idx="3954">
                  <c:v>3.4539137308368892</c:v>
                </c:pt>
                <c:pt idx="3955">
                  <c:v>3.4539137308368892</c:v>
                </c:pt>
                <c:pt idx="3956">
                  <c:v>3.4539137308368892</c:v>
                </c:pt>
                <c:pt idx="3957">
                  <c:v>3.4614388818603952</c:v>
                </c:pt>
                <c:pt idx="3958">
                  <c:v>3.4614388818603952</c:v>
                </c:pt>
                <c:pt idx="3959">
                  <c:v>3.4689637340533466</c:v>
                </c:pt>
                <c:pt idx="3960">
                  <c:v>3.4689637340533466</c:v>
                </c:pt>
                <c:pt idx="3961">
                  <c:v>3.4689637340533466</c:v>
                </c:pt>
                <c:pt idx="3962">
                  <c:v>3.476488586246298</c:v>
                </c:pt>
                <c:pt idx="3963">
                  <c:v>3.476488586246298</c:v>
                </c:pt>
                <c:pt idx="3964">
                  <c:v>3.476488586246298</c:v>
                </c:pt>
                <c:pt idx="3965">
                  <c:v>3.4840134384392494</c:v>
                </c:pt>
                <c:pt idx="3966">
                  <c:v>3.4840134384392494</c:v>
                </c:pt>
                <c:pt idx="3967">
                  <c:v>3.4915382906322008</c:v>
                </c:pt>
                <c:pt idx="3968">
                  <c:v>3.4915382906322008</c:v>
                </c:pt>
                <c:pt idx="3969">
                  <c:v>3.4915382906322008</c:v>
                </c:pt>
                <c:pt idx="3970">
                  <c:v>3.4940680090694389</c:v>
                </c:pt>
                <c:pt idx="3971">
                  <c:v>3.4965753214290904</c:v>
                </c:pt>
                <c:pt idx="3972">
                  <c:v>3.4990920298857944</c:v>
                </c:pt>
                <c:pt idx="3973">
                  <c:v>3.5016398177404415</c:v>
                </c:pt>
                <c:pt idx="3974">
                  <c:v>3.5041485756534851</c:v>
                </c:pt>
                <c:pt idx="3975">
                  <c:v>3.5066847990809911</c:v>
                </c:pt>
                <c:pt idx="3976">
                  <c:v>3.5092304186055494</c:v>
                </c:pt>
                <c:pt idx="3977">
                  <c:v>3.5117370081885046</c:v>
                </c:pt>
                <c:pt idx="3978">
                  <c:v>3.5142869643732411</c:v>
                </c:pt>
                <c:pt idx="3979">
                  <c:v>3.5167921084028024</c:v>
                </c:pt>
                <c:pt idx="3980">
                  <c:v>3.5193218268400419</c:v>
                </c:pt>
                <c:pt idx="3981">
                  <c:v>3.5218428719569239</c:v>
                </c:pt>
                <c:pt idx="3982">
                  <c:v>3.5243783726077327</c:v>
                </c:pt>
                <c:pt idx="3983">
                  <c:v>3.5269167643653274</c:v>
                </c:pt>
                <c:pt idx="3984">
                  <c:v>3.5294428689190838</c:v>
                </c:pt>
                <c:pt idx="3985">
                  <c:v>3.5319631912592699</c:v>
                </c:pt>
                <c:pt idx="3986">
                  <c:v>3.5344900185897221</c:v>
                </c:pt>
                <c:pt idx="3987">
                  <c:v>3.5370161231434794</c:v>
                </c:pt>
                <c:pt idx="3988">
                  <c:v>3.5395364454836655</c:v>
                </c:pt>
                <c:pt idx="3989">
                  <c:v>3.5420900155518833</c:v>
                </c:pt>
                <c:pt idx="3990">
                  <c:v>3.5446088923386765</c:v>
                </c:pt>
                <c:pt idx="3991">
                  <c:v>3.547132828562344</c:v>
                </c:pt>
                <c:pt idx="3992">
                  <c:v>3.5496574875627078</c:v>
                </c:pt>
                <c:pt idx="3993">
                  <c:v>3.5521799782329828</c:v>
                </c:pt>
                <c:pt idx="3994">
                  <c:v>3.5547234294274519</c:v>
                </c:pt>
                <c:pt idx="3995">
                  <c:v>3.5572444745443339</c:v>
                </c:pt>
                <c:pt idx="3996">
                  <c:v>3.5597611830010383</c:v>
                </c:pt>
                <c:pt idx="3997">
                  <c:v>3.5622793370111343</c:v>
                </c:pt>
                <c:pt idx="3998">
                  <c:v>3.5648155604386407</c:v>
                </c:pt>
                <c:pt idx="3999">
                  <c:v>3.5673033578274889</c:v>
                </c:pt>
                <c:pt idx="4000">
                  <c:v>3.5698330762647283</c:v>
                </c:pt>
                <c:pt idx="4001">
                  <c:v>3.5723967652066957</c:v>
                </c:pt>
                <c:pt idx="4002">
                  <c:v>3.5749308203041115</c:v>
                </c:pt>
                <c:pt idx="4003">
                  <c:v>3.5774280137900138</c:v>
                </c:pt>
                <c:pt idx="4004">
                  <c:v>3.5800220593532277</c:v>
                </c:pt>
                <c:pt idx="4005">
                  <c:v>3.5825286489361825</c:v>
                </c:pt>
                <c:pt idx="4006">
                  <c:v>3.5850070502279801</c:v>
                </c:pt>
                <c:pt idx="4007">
                  <c:v>3.5875447192088776</c:v>
                </c:pt>
                <c:pt idx="4008">
                  <c:v>3.5900925070635261</c:v>
                </c:pt>
                <c:pt idx="4009">
                  <c:v>3.5926475226851364</c:v>
                </c:pt>
                <c:pt idx="4010">
                  <c:v>3.5951432706176467</c:v>
                </c:pt>
                <c:pt idx="4011">
                  <c:v>3.597671543501491</c:v>
                </c:pt>
                <c:pt idx="4012">
                  <c:v>3.6001998163853375</c:v>
                </c:pt>
                <c:pt idx="4013">
                  <c:v>3.6027179703954344</c:v>
                </c:pt>
                <c:pt idx="4014">
                  <c:v>3.6052158866580322</c:v>
                </c:pt>
                <c:pt idx="4015">
                  <c:v>3.6077846350368747</c:v>
                </c:pt>
                <c:pt idx="4016">
                  <c:v>3.6103049573770596</c:v>
                </c:pt>
                <c:pt idx="4017">
                  <c:v>3.6128664779889377</c:v>
                </c:pt>
                <c:pt idx="4018">
                  <c:v>3.6154099291834068</c:v>
                </c:pt>
                <c:pt idx="4019">
                  <c:v>3.6179244693100223</c:v>
                </c:pt>
                <c:pt idx="4020">
                  <c:v>3.6204838215918111</c:v>
                </c:pt>
                <c:pt idx="4021">
                  <c:v>3.6229658367670905</c:v>
                </c:pt>
                <c:pt idx="4022">
                  <c:v>3.6255092879615596</c:v>
                </c:pt>
                <c:pt idx="4023">
                  <c:v>3.6280296103017458</c:v>
                </c:pt>
                <c:pt idx="4024">
                  <c:v>3.6305275265643435</c:v>
                </c:pt>
                <c:pt idx="4025">
                  <c:v>3.6330536311181003</c:v>
                </c:pt>
                <c:pt idx="4026">
                  <c:v>3.635581904001945</c:v>
                </c:pt>
                <c:pt idx="4027">
                  <c:v>3.6380964441285606</c:v>
                </c:pt>
                <c:pt idx="4028">
                  <c:v>3.6406059248183018</c:v>
                </c:pt>
                <c:pt idx="4029">
                  <c:v>3.6431587721098229</c:v>
                </c:pt>
                <c:pt idx="4030">
                  <c:v>3.6457275204886654</c:v>
                </c:pt>
                <c:pt idx="4031">
                  <c:v>3.6482211000910851</c:v>
                </c:pt>
                <c:pt idx="4032">
                  <c:v>3.6507284124507371</c:v>
                </c:pt>
                <c:pt idx="4033">
                  <c:v>3.6532682497617239</c:v>
                </c:pt>
                <c:pt idx="4034">
                  <c:v>3.6557813443349465</c:v>
                </c:pt>
                <c:pt idx="4035">
                  <c:v>3.6583153994323618</c:v>
                </c:pt>
                <c:pt idx="4036">
                  <c:v>3.6608451178696013</c:v>
                </c:pt>
                <c:pt idx="4037">
                  <c:v>3.6633777274136241</c:v>
                </c:pt>
                <c:pt idx="4038">
                  <c:v>3.6658807031130984</c:v>
                </c:pt>
                <c:pt idx="4039">
                  <c:v>3.6684227087541745</c:v>
                </c:pt>
                <c:pt idx="4040">
                  <c:v>3.6709697738321259</c:v>
                </c:pt>
                <c:pt idx="4041">
                  <c:v>3.6734828684053475</c:v>
                </c:pt>
                <c:pt idx="4042">
                  <c:v>3.675991626318392</c:v>
                </c:pt>
                <c:pt idx="4043">
                  <c:v>3.6784953247945609</c:v>
                </c:pt>
                <c:pt idx="4044">
                  <c:v>3.6810539542996539</c:v>
                </c:pt>
                <c:pt idx="4045">
                  <c:v>3.6835706627563578</c:v>
                </c:pt>
                <c:pt idx="4046">
                  <c:v>3.6861011039702922</c:v>
                </c:pt>
                <c:pt idx="4047">
                  <c:v>3.6886293768541378</c:v>
                </c:pt>
                <c:pt idx="4048">
                  <c:v>3.6911403030972711</c:v>
                </c:pt>
                <c:pt idx="4049">
                  <c:v>3.6936765265247762</c:v>
                </c:pt>
                <c:pt idx="4050">
                  <c:v>3.6962199777192453</c:v>
                </c:pt>
                <c:pt idx="4051">
                  <c:v>3.6987446367196095</c:v>
                </c:pt>
                <c:pt idx="4052">
                  <c:v>3.7012707412733667</c:v>
                </c:pt>
                <c:pt idx="4053">
                  <c:v>3.7038069647008713</c:v>
                </c:pt>
                <c:pt idx="4054">
                  <c:v>3.7063309009245398</c:v>
                </c:pt>
                <c:pt idx="4055">
                  <c:v>3.7088750748957047</c:v>
                </c:pt>
                <c:pt idx="4056">
                  <c:v>3.7113838328087492</c:v>
                </c:pt>
                <c:pt idx="4057">
                  <c:v>3.7139258384498253</c:v>
                </c:pt>
                <c:pt idx="4058">
                  <c:v>3.7164483291201003</c:v>
                </c:pt>
                <c:pt idx="4059">
                  <c:v>3.7189650375768042</c:v>
                </c:pt>
                <c:pt idx="4060">
                  <c:v>3.7214542805190471</c:v>
                </c:pt>
                <c:pt idx="4061">
                  <c:v>3.7239883356164634</c:v>
                </c:pt>
                <c:pt idx="4062">
                  <c:v>3.7265166085003094</c:v>
                </c:pt>
                <c:pt idx="4063">
                  <c:v>3.7290369308404947</c:v>
                </c:pt>
                <c:pt idx="4064">
                  <c:v>3.7315326787730041</c:v>
                </c:pt>
                <c:pt idx="4065">
                  <c:v>3.7340645655403315</c:v>
                </c:pt>
                <c:pt idx="4066">
                  <c:v>3.7365545312592703</c:v>
                </c:pt>
                <c:pt idx="4067">
                  <c:v>3.7390828041431168</c:v>
                </c:pt>
                <c:pt idx="4068">
                  <c:v>3.7416168592405326</c:v>
                </c:pt>
                <c:pt idx="4069">
                  <c:v>3.7441603104350021</c:v>
                </c:pt>
                <c:pt idx="4070">
                  <c:v>3.7466943655324192</c:v>
                </c:pt>
                <c:pt idx="4071">
                  <c:v>3.749232757290013</c:v>
                </c:pt>
                <c:pt idx="4072">
                  <c:v>3.7517740401543929</c:v>
                </c:pt>
                <c:pt idx="4073">
                  <c:v>3.7542271442618178</c:v>
                </c:pt>
                <c:pt idx="4074">
                  <c:v>3.7567207238642393</c:v>
                </c:pt>
                <c:pt idx="4075">
                  <c:v>3.7592663433887972</c:v>
                </c:pt>
                <c:pt idx="4076">
                  <c:v>3.7617967846027316</c:v>
                </c:pt>
                <c:pt idx="4077">
                  <c:v>3.7642686809042614</c:v>
                </c:pt>
                <c:pt idx="4078">
                  <c:v>3.7667911715745364</c:v>
                </c:pt>
                <c:pt idx="4079">
                  <c:v>3.7693331772156125</c:v>
                </c:pt>
                <c:pt idx="4080">
                  <c:v>3.7718925294974013</c:v>
                </c:pt>
                <c:pt idx="4081">
                  <c:v>3.774418634051159</c:v>
                </c:pt>
                <c:pt idx="4082">
                  <c:v>3.7769953329736601</c:v>
                </c:pt>
                <c:pt idx="4083">
                  <c:v>3.7795640813525013</c:v>
                </c:pt>
                <c:pt idx="4084">
                  <c:v>3.782077175925723</c:v>
                </c:pt>
                <c:pt idx="4085">
                  <c:v>3.7845974982659092</c:v>
                </c:pt>
                <c:pt idx="4086">
                  <c:v>3.7871452861205563</c:v>
                </c:pt>
                <c:pt idx="4087">
                  <c:v>3.7896692223442248</c:v>
                </c:pt>
                <c:pt idx="4088">
                  <c:v>3.7921591880631622</c:v>
                </c:pt>
                <c:pt idx="4089">
                  <c:v>3.7946910748304901</c:v>
                </c:pt>
                <c:pt idx="4090">
                  <c:v>3.7972446448987087</c:v>
                </c:pt>
                <c:pt idx="4091">
                  <c:v>3.7997382245011284</c:v>
                </c:pt>
                <c:pt idx="4092">
                  <c:v>3.8022758934820273</c:v>
                </c:pt>
                <c:pt idx="4093">
                  <c:v>3.8048236813366745</c:v>
                </c:pt>
                <c:pt idx="4094">
                  <c:v>3.8073252114827549</c:v>
                </c:pt>
                <c:pt idx="4095">
                  <c:v>3.8098260188521387</c:v>
                </c:pt>
                <c:pt idx="4096">
                  <c:v>3.8124258466289245</c:v>
                </c:pt>
                <c:pt idx="4097">
                  <c:v>3.8149331589885751</c:v>
                </c:pt>
                <c:pt idx="4098">
                  <c:v>3.8174614318724216</c:v>
                </c:pt>
                <c:pt idx="4099">
                  <c:v>3.8199991008533192</c:v>
                </c:pt>
                <c:pt idx="4100">
                  <c:v>3.8224868982421696</c:v>
                </c:pt>
                <c:pt idx="4101">
                  <c:v>3.8250072205823544</c:v>
                </c:pt>
                <c:pt idx="4102">
                  <c:v>3.8275470578933426</c:v>
                </c:pt>
                <c:pt idx="4103">
                  <c:v>3.8300637663500465</c:v>
                </c:pt>
                <c:pt idx="4104">
                  <c:v>3.8325978214474627</c:v>
                </c:pt>
                <c:pt idx="4105">
                  <c:v>3.8351318765448785</c:v>
                </c:pt>
                <c:pt idx="4106">
                  <c:v>3.8376717138558667</c:v>
                </c:pt>
                <c:pt idx="4107">
                  <c:v>3.8401595112447158</c:v>
                </c:pt>
                <c:pt idx="4108">
                  <c:v>3.8427094674294531</c:v>
                </c:pt>
                <c:pt idx="4109">
                  <c:v>3.8452297897696379</c:v>
                </c:pt>
                <c:pt idx="4110">
                  <c:v>3.8477652904204471</c:v>
                </c:pt>
                <c:pt idx="4111">
                  <c:v>3.8503289793624145</c:v>
                </c:pt>
                <c:pt idx="4112">
                  <c:v>3.8528572522462601</c:v>
                </c:pt>
                <c:pt idx="4113">
                  <c:v>3.8553544457321625</c:v>
                </c:pt>
                <c:pt idx="4114">
                  <c:v>3.8578689858587776</c:v>
                </c:pt>
                <c:pt idx="4115">
                  <c:v>3.8603972587426232</c:v>
                </c:pt>
                <c:pt idx="4116">
                  <c:v>3.8629103533158458</c:v>
                </c:pt>
                <c:pt idx="4117">
                  <c:v>3.8654595867238859</c:v>
                </c:pt>
                <c:pt idx="4118">
                  <c:v>3.867974126850501</c:v>
                </c:pt>
                <c:pt idx="4119">
                  <c:v>3.8704850530936334</c:v>
                </c:pt>
                <c:pt idx="4120">
                  <c:v>3.873007543763908</c:v>
                </c:pt>
                <c:pt idx="4121">
                  <c:v>3.8755517177350738</c:v>
                </c:pt>
                <c:pt idx="4122">
                  <c:v>3.8780857728324905</c:v>
                </c:pt>
                <c:pt idx="4123">
                  <c:v>3.8806118773862468</c:v>
                </c:pt>
                <c:pt idx="4124">
                  <c:v>3.8831770118816067</c:v>
                </c:pt>
                <c:pt idx="4125">
                  <c:v>3.885703116435363</c:v>
                </c:pt>
                <c:pt idx="4126">
                  <c:v>3.8881966960377836</c:v>
                </c:pt>
                <c:pt idx="4127">
                  <c:v>3.8907170183779698</c:v>
                </c:pt>
                <c:pt idx="4128">
                  <c:v>3.8932452912618154</c:v>
                </c:pt>
                <c:pt idx="4129">
                  <c:v>3.8957699502621783</c:v>
                </c:pt>
                <c:pt idx="4130">
                  <c:v>3.8982830448354018</c:v>
                </c:pt>
                <c:pt idx="4131">
                  <c:v>3.900817099932818</c:v>
                </c:pt>
                <c:pt idx="4132">
                  <c:v>3.9033453728166636</c:v>
                </c:pt>
                <c:pt idx="4133">
                  <c:v>3.9058982201081847</c:v>
                </c:pt>
                <c:pt idx="4134">
                  <c:v>3.908399750254266</c:v>
                </c:pt>
                <c:pt idx="4135">
                  <c:v>3.9109432014487338</c:v>
                </c:pt>
                <c:pt idx="4136">
                  <c:v>3.9134599099054386</c:v>
                </c:pt>
                <c:pt idx="4137">
                  <c:v>3.9159787866922322</c:v>
                </c:pt>
                <c:pt idx="4138">
                  <c:v>3.9185150101197386</c:v>
                </c:pt>
                <c:pt idx="4139">
                  <c:v>3.9210375007900122</c:v>
                </c:pt>
                <c:pt idx="4140">
                  <c:v>3.9235520409166265</c:v>
                </c:pt>
                <c:pt idx="4141">
                  <c:v>3.9261092248683269</c:v>
                </c:pt>
                <c:pt idx="4142">
                  <c:v>3.9286338838686907</c:v>
                </c:pt>
                <c:pt idx="4143">
                  <c:v>3.9311563745389644</c:v>
                </c:pt>
                <c:pt idx="4144">
                  <c:v>3.9336687463354907</c:v>
                </c:pt>
                <c:pt idx="4145">
                  <c:v>3.9362085836464793</c:v>
                </c:pt>
                <c:pt idx="4146">
                  <c:v>3.9387274604332707</c:v>
                </c:pt>
                <c:pt idx="4147">
                  <c:v>3.9412383866764049</c:v>
                </c:pt>
                <c:pt idx="4148">
                  <c:v>3.943751481249627</c:v>
                </c:pt>
                <c:pt idx="4149">
                  <c:v>3.9462811996868647</c:v>
                </c:pt>
                <c:pt idx="4150">
                  <c:v>3.9488174231143711</c:v>
                </c:pt>
                <c:pt idx="4151">
                  <c:v>3.9513377454545573</c:v>
                </c:pt>
                <c:pt idx="4152">
                  <c:v>3.9538587905714393</c:v>
                </c:pt>
                <c:pt idx="4153">
                  <c:v>3.9564044100959976</c:v>
                </c:pt>
                <c:pt idx="4154">
                  <c:v>3.9589384651934139</c:v>
                </c:pt>
                <c:pt idx="4155">
                  <c:v>3.961468183630652</c:v>
                </c:pt>
                <c:pt idx="4156">
                  <c:v>3.9639776643203914</c:v>
                </c:pt>
                <c:pt idx="4157">
                  <c:v>3.9665153333012921</c:v>
                </c:pt>
                <c:pt idx="4158">
                  <c:v>3.9690103584571044</c:v>
                </c:pt>
                <c:pt idx="4159">
                  <c:v>3.9715118886031835</c:v>
                </c:pt>
                <c:pt idx="4160">
                  <c:v>3.9740249831764083</c:v>
                </c:pt>
                <c:pt idx="4161">
                  <c:v>3.9765778304679285</c:v>
                </c:pt>
                <c:pt idx="4162">
                  <c:v>3.9791198361090045</c:v>
                </c:pt>
                <c:pt idx="4163">
                  <c:v>3.9816387128957982</c:v>
                </c:pt>
                <c:pt idx="4164">
                  <c:v>3.9841626491194666</c:v>
                </c:pt>
                <c:pt idx="4165">
                  <c:v>3.9866894764499183</c:v>
                </c:pt>
                <c:pt idx="4166">
                  <c:v>3.9892213632172466</c:v>
                </c:pt>
                <c:pt idx="4167">
                  <c:v>3.9917113289361845</c:v>
                </c:pt>
                <c:pt idx="4168">
                  <c:v>3.9942836911985085</c:v>
                </c:pt>
                <c:pt idx="4169">
                  <c:v>3.9968025679853008</c:v>
                </c:pt>
                <c:pt idx="4170">
                  <c:v>3.9993192764420047</c:v>
                </c:pt>
                <c:pt idx="4171">
                  <c:v>4.0018591137529933</c:v>
                </c:pt>
                <c:pt idx="4172">
                  <c:v>4.0044025649474611</c:v>
                </c:pt>
                <c:pt idx="4173">
                  <c:v>4.0069192734041659</c:v>
                </c:pt>
                <c:pt idx="4174">
                  <c:v>4.0094511601714933</c:v>
                </c:pt>
                <c:pt idx="4175">
                  <c:v>4.0119700369582851</c:v>
                </c:pt>
                <c:pt idx="4176">
                  <c:v>4.0145330031235575</c:v>
                </c:pt>
                <c:pt idx="4177">
                  <c:v>4.0170728404345439</c:v>
                </c:pt>
                <c:pt idx="4178">
                  <c:v>4.0195490733962522</c:v>
                </c:pt>
                <c:pt idx="4179">
                  <c:v>4.0220910790373301</c:v>
                </c:pt>
                <c:pt idx="4180">
                  <c:v>4.0246424807754577</c:v>
                </c:pt>
                <c:pt idx="4181">
                  <c:v>4.0271360603778774</c:v>
                </c:pt>
                <c:pt idx="4182">
                  <c:v>4.0296585510481542</c:v>
                </c:pt>
                <c:pt idx="4183">
                  <c:v>4.0321983883591397</c:v>
                </c:pt>
                <c:pt idx="4184">
                  <c:v>4.0347187106993259</c:v>
                </c:pt>
                <c:pt idx="4185">
                  <c:v>4.0372448152530813</c:v>
                </c:pt>
                <c:pt idx="4186">
                  <c:v>4.0397463453991636</c:v>
                </c:pt>
                <c:pt idx="4187">
                  <c:v>4.0422861827101499</c:v>
                </c:pt>
                <c:pt idx="4188">
                  <c:v>4.0448202378075662</c:v>
                </c:pt>
                <c:pt idx="4189">
                  <c:v>4.0473521245748945</c:v>
                </c:pt>
                <c:pt idx="4190">
                  <c:v>4.0498861796723107</c:v>
                </c:pt>
                <c:pt idx="4191">
                  <c:v>4.052437581410441</c:v>
                </c:pt>
                <c:pt idx="4192">
                  <c:v>4.0549564581972319</c:v>
                </c:pt>
                <c:pt idx="4193">
                  <c:v>4.0574709983238488</c:v>
                </c:pt>
                <c:pt idx="4194">
                  <c:v>4.0600036078678734</c:v>
                </c:pt>
                <c:pt idx="4195">
                  <c:v>4.0625506729458234</c:v>
                </c:pt>
                <c:pt idx="4196">
                  <c:v>4.065052203091903</c:v>
                </c:pt>
                <c:pt idx="4197">
                  <c:v>4.0675400004807525</c:v>
                </c:pt>
                <c:pt idx="4198">
                  <c:v>4.0700704416946873</c:v>
                </c:pt>
                <c:pt idx="4199">
                  <c:v>4.0726102790056755</c:v>
                </c:pt>
                <c:pt idx="4200">
                  <c:v>4.0751132547051494</c:v>
                </c:pt>
                <c:pt idx="4201">
                  <c:v>4.077664656443277</c:v>
                </c:pt>
                <c:pt idx="4202">
                  <c:v>4.0801676321427518</c:v>
                </c:pt>
                <c:pt idx="4203">
                  <c:v>4.0827132516673101</c:v>
                </c:pt>
                <c:pt idx="4204">
                  <c:v>4.0852530889782956</c:v>
                </c:pt>
                <c:pt idx="4205">
                  <c:v>4.0877871440757136</c:v>
                </c:pt>
                <c:pt idx="4206">
                  <c:v>4.0902865058917035</c:v>
                </c:pt>
                <c:pt idx="4207">
                  <c:v>4.092805382678498</c:v>
                </c:pt>
                <c:pt idx="4208">
                  <c:v>4.0953705171738584</c:v>
                </c:pt>
                <c:pt idx="4209">
                  <c:v>4.0978944533975241</c:v>
                </c:pt>
                <c:pt idx="4210">
                  <c:v>4.1004169440678</c:v>
                </c:pt>
                <c:pt idx="4211">
                  <c:v>4.1029336525245048</c:v>
                </c:pt>
                <c:pt idx="4212">
                  <c:v>4.1054351826705844</c:v>
                </c:pt>
                <c:pt idx="4213">
                  <c:v>4.1079887527388026</c:v>
                </c:pt>
                <c:pt idx="4214">
                  <c:v>4.11052063950613</c:v>
                </c:pt>
                <c:pt idx="4215">
                  <c:v>4.1130373479628322</c:v>
                </c:pt>
                <c:pt idx="4216">
                  <c:v>4.1155909180310504</c:v>
                </c:pt>
                <c:pt idx="4217">
                  <c:v>4.1180859431868653</c:v>
                </c:pt>
                <c:pt idx="4218">
                  <c:v>4.1206199982842806</c:v>
                </c:pt>
                <c:pt idx="4219">
                  <c:v>4.1231251423138424</c:v>
                </c:pt>
                <c:pt idx="4220">
                  <c:v>4.1256418507705463</c:v>
                </c:pt>
                <c:pt idx="4221">
                  <c:v>4.1282279457901003</c:v>
                </c:pt>
                <c:pt idx="4222">
                  <c:v>4.1307432086934135</c:v>
                </c:pt>
                <c:pt idx="4223">
                  <c:v>4.1332519666064576</c:v>
                </c:pt>
                <c:pt idx="4224">
                  <c:v>4.1357722889466437</c:v>
                </c:pt>
                <c:pt idx="4225">
                  <c:v>4.1382485219083511</c:v>
                </c:pt>
                <c:pt idx="4226">
                  <c:v>4.1407825770057674</c:v>
                </c:pt>
                <c:pt idx="4227">
                  <c:v>4.1433166321031836</c:v>
                </c:pt>
                <c:pt idx="4228">
                  <c:v>4.1458159939191752</c:v>
                </c:pt>
                <c:pt idx="4229">
                  <c:v>4.1483767917543579</c:v>
                </c:pt>
                <c:pt idx="4230">
                  <c:v>4.1508978368712395</c:v>
                </c:pt>
                <c:pt idx="4231">
                  <c:v>4.1534239414249958</c:v>
                </c:pt>
                <c:pt idx="4232">
                  <c:v>4.1559384815516118</c:v>
                </c:pt>
                <c:pt idx="4233">
                  <c:v>4.1584783188625973</c:v>
                </c:pt>
                <c:pt idx="4234">
                  <c:v>4.1609971956493919</c:v>
                </c:pt>
                <c:pt idx="4235">
                  <c:v>4.1635160724361837</c:v>
                </c:pt>
                <c:pt idx="4236">
                  <c:v>4.1660269986793184</c:v>
                </c:pt>
                <c:pt idx="4237">
                  <c:v>4.1685241921652194</c:v>
                </c:pt>
                <c:pt idx="4238">
                  <c:v>4.1710445145054056</c:v>
                </c:pt>
                <c:pt idx="4239">
                  <c:v>4.1736118173308547</c:v>
                </c:pt>
                <c:pt idx="4240">
                  <c:v>4.1761415357680924</c:v>
                </c:pt>
                <c:pt idx="4241">
                  <c:v>4.1786582442247964</c:v>
                </c:pt>
                <c:pt idx="4242">
                  <c:v>4.1811908537688209</c:v>
                </c:pt>
                <c:pt idx="4243">
                  <c:v>4.1837285227497185</c:v>
                </c:pt>
                <c:pt idx="4244">
                  <c:v>4.1862257162356205</c:v>
                </c:pt>
                <c:pt idx="4245">
                  <c:v>4.1887829001873209</c:v>
                </c:pt>
                <c:pt idx="4246">
                  <c:v>4.1913212919449148</c:v>
                </c:pt>
                <c:pt idx="4247">
                  <c:v>4.1938683570228674</c:v>
                </c:pt>
                <c:pt idx="4248">
                  <c:v>4.1963778377126069</c:v>
                </c:pt>
                <c:pt idx="4249">
                  <c:v>4.1988844272955603</c:v>
                </c:pt>
                <c:pt idx="4250">
                  <c:v>4.2014170368395849</c:v>
                </c:pt>
                <c:pt idx="4251">
                  <c:v>4.2039800030048573</c:v>
                </c:pt>
                <c:pt idx="4252">
                  <c:v>4.2064887609179014</c:v>
                </c:pt>
                <c:pt idx="4253">
                  <c:v>4.2090054693746053</c:v>
                </c:pt>
                <c:pt idx="4254">
                  <c:v>4.2115626533263031</c:v>
                </c:pt>
                <c:pt idx="4255">
                  <c:v>4.2140873123266678</c:v>
                </c:pt>
                <c:pt idx="4256">
                  <c:v>4.2166112485503362</c:v>
                </c:pt>
                <c:pt idx="4257">
                  <c:v>4.2191590364049842</c:v>
                </c:pt>
                <c:pt idx="4258">
                  <c:v>4.2216909231723099</c:v>
                </c:pt>
                <c:pt idx="4259">
                  <c:v>4.2242004038620502</c:v>
                </c:pt>
                <c:pt idx="4260">
                  <c:v>4.2267301222992906</c:v>
                </c:pt>
                <c:pt idx="4261">
                  <c:v>4.2292641773967059</c:v>
                </c:pt>
                <c:pt idx="4262">
                  <c:v>4.2317678758728769</c:v>
                </c:pt>
                <c:pt idx="4263">
                  <c:v>4.234265069358778</c:v>
                </c:pt>
                <c:pt idx="4264">
                  <c:v>4.2367738272718229</c:v>
                </c:pt>
                <c:pt idx="4265">
                  <c:v>4.2393194467963804</c:v>
                </c:pt>
                <c:pt idx="4266">
                  <c:v>4.2418498880103144</c:v>
                </c:pt>
                <c:pt idx="4267">
                  <c:v>4.244343467612735</c:v>
                </c:pt>
                <c:pt idx="4268">
                  <c:v>4.2468637899529211</c:v>
                </c:pt>
                <c:pt idx="4269">
                  <c:v>4.2494115778075692</c:v>
                </c:pt>
                <c:pt idx="4270">
                  <c:v>4.2519759895262306</c:v>
                </c:pt>
                <c:pt idx="4271">
                  <c:v>4.2545085990702551</c:v>
                </c:pt>
                <c:pt idx="4272">
                  <c:v>4.2570289214104413</c:v>
                </c:pt>
                <c:pt idx="4273">
                  <c:v>4.2595824914786595</c:v>
                </c:pt>
                <c:pt idx="4274">
                  <c:v>4.2620876355082205</c:v>
                </c:pt>
                <c:pt idx="4275">
                  <c:v>4.2646412055764396</c:v>
                </c:pt>
                <c:pt idx="4276">
                  <c:v>4.2671499634894827</c:v>
                </c:pt>
                <c:pt idx="4277">
                  <c:v>4.2696608897326174</c:v>
                </c:pt>
                <c:pt idx="4278">
                  <c:v>4.2721718159757494</c:v>
                </c:pt>
                <c:pt idx="4279">
                  <c:v>4.2746863561023654</c:v>
                </c:pt>
                <c:pt idx="4280">
                  <c:v>4.2772052328891581</c:v>
                </c:pt>
                <c:pt idx="4281">
                  <c:v>4.2797681990544296</c:v>
                </c:pt>
                <c:pt idx="4282">
                  <c:v>4.2822849075111336</c:v>
                </c:pt>
                <c:pt idx="4283">
                  <c:v>4.2848377548026537</c:v>
                </c:pt>
                <c:pt idx="4284">
                  <c:v>4.2873566315894482</c:v>
                </c:pt>
                <c:pt idx="4285">
                  <c:v>4.2899138155411487</c:v>
                </c:pt>
                <c:pt idx="4286">
                  <c:v>4.2924420884249921</c:v>
                </c:pt>
                <c:pt idx="4287">
                  <c:v>4.2949334996973239</c:v>
                </c:pt>
                <c:pt idx="4288">
                  <c:v>4.2974603270277782</c:v>
                </c:pt>
                <c:pt idx="4289">
                  <c:v>4.2999979960086767</c:v>
                </c:pt>
                <c:pt idx="4290">
                  <c:v>4.3025053083683265</c:v>
                </c:pt>
                <c:pt idx="4291">
                  <c:v>4.3050292445919949</c:v>
                </c:pt>
                <c:pt idx="4292">
                  <c:v>4.3075517352622708</c:v>
                </c:pt>
                <c:pt idx="4293">
                  <c:v>4.3100706120490626</c:v>
                </c:pt>
                <c:pt idx="4294">
                  <c:v>4.3125909343892488</c:v>
                </c:pt>
                <c:pt idx="4295">
                  <c:v>4.3151235439332734</c:v>
                </c:pt>
                <c:pt idx="4296">
                  <c:v>4.3176265196327446</c:v>
                </c:pt>
                <c:pt idx="4297">
                  <c:v>4.3201743074873926</c:v>
                </c:pt>
                <c:pt idx="4298">
                  <c:v>4.3226888476140068</c:v>
                </c:pt>
                <c:pt idx="4299">
                  <c:v>4.3252250710415128</c:v>
                </c:pt>
                <c:pt idx="4300">
                  <c:v>4.327756957808842</c:v>
                </c:pt>
                <c:pt idx="4301">
                  <c:v>4.3302758345956329</c:v>
                </c:pt>
                <c:pt idx="4302">
                  <c:v>4.3328388007609036</c:v>
                </c:pt>
                <c:pt idx="4303">
                  <c:v>4.3353150337226136</c:v>
                </c:pt>
                <c:pt idx="4304">
                  <c:v>4.3378237916356577</c:v>
                </c:pt>
                <c:pt idx="4305">
                  <c:v>4.3403542328495917</c:v>
                </c:pt>
                <c:pt idx="4306">
                  <c:v>4.3429070801411145</c:v>
                </c:pt>
                <c:pt idx="4307">
                  <c:v>4.3454259569279055</c:v>
                </c:pt>
                <c:pt idx="4308">
                  <c:v>4.3479267642972896</c:v>
                </c:pt>
                <c:pt idx="4309">
                  <c:v>4.3504225122297999</c:v>
                </c:pt>
                <c:pt idx="4310">
                  <c:v>4.3529854783950697</c:v>
                </c:pt>
                <c:pt idx="4311">
                  <c:v>4.3555253157060578</c:v>
                </c:pt>
                <c:pt idx="4312">
                  <c:v>4.3580615391335638</c:v>
                </c:pt>
                <c:pt idx="4313">
                  <c:v>4.3605449998622365</c:v>
                </c:pt>
                <c:pt idx="4314">
                  <c:v>4.3630870055033126</c:v>
                </c:pt>
                <c:pt idx="4315">
                  <c:v>4.3656304566977804</c:v>
                </c:pt>
                <c:pt idx="4316">
                  <c:v>4.3681630662418049</c:v>
                </c:pt>
                <c:pt idx="4317">
                  <c:v>4.3706624280577966</c:v>
                </c:pt>
                <c:pt idx="4318">
                  <c:v>4.3731769681844108</c:v>
                </c:pt>
                <c:pt idx="4319">
                  <c:v>4.3757536671069124</c:v>
                </c:pt>
                <c:pt idx="4320">
                  <c:v>4.3782588111364751</c:v>
                </c:pt>
                <c:pt idx="4321">
                  <c:v>4.3807697373796088</c:v>
                </c:pt>
                <c:pt idx="4322">
                  <c:v>4.3833464363021086</c:v>
                </c:pt>
                <c:pt idx="4323">
                  <c:v>4.3858978380402389</c:v>
                </c:pt>
                <c:pt idx="4324">
                  <c:v>4.3884123781668531</c:v>
                </c:pt>
                <c:pt idx="4325">
                  <c:v>4.3909095716527551</c:v>
                </c:pt>
                <c:pt idx="4326">
                  <c:v>4.3934262801094599</c:v>
                </c:pt>
                <c:pt idx="4327">
                  <c:v>4.3959950284883016</c:v>
                </c:pt>
                <c:pt idx="4328">
                  <c:v>4.3985081230615242</c:v>
                </c:pt>
                <c:pt idx="4329">
                  <c:v>4.4010284454017103</c:v>
                </c:pt>
                <c:pt idx="4330">
                  <c:v>4.4034988961498449</c:v>
                </c:pt>
                <c:pt idx="4331">
                  <c:v>4.4060271690336918</c:v>
                </c:pt>
                <c:pt idx="4332">
                  <c:v>4.4086096501697636</c:v>
                </c:pt>
                <c:pt idx="4333">
                  <c:v>4.4111162397527197</c:v>
                </c:pt>
                <c:pt idx="4334">
                  <c:v>4.4136098193551403</c:v>
                </c:pt>
                <c:pt idx="4335">
                  <c:v>4.4161482111127341</c:v>
                </c:pt>
                <c:pt idx="4336">
                  <c:v>4.4187111772780066</c:v>
                </c:pt>
                <c:pt idx="4337">
                  <c:v>4.4212582423559565</c:v>
                </c:pt>
                <c:pt idx="4338">
                  <c:v>4.4237619408321258</c:v>
                </c:pt>
                <c:pt idx="4339">
                  <c:v>4.4263032236965065</c:v>
                </c:pt>
                <c:pt idx="4340">
                  <c:v>4.4288452293375826</c:v>
                </c:pt>
                <c:pt idx="4341">
                  <c:v>4.4313409772700929</c:v>
                </c:pt>
                <c:pt idx="4342">
                  <c:v>4.4338670818238484</c:v>
                </c:pt>
                <c:pt idx="4343">
                  <c:v>4.4364264341056368</c:v>
                </c:pt>
                <c:pt idx="4344">
                  <c:v>4.4389641030865352</c:v>
                </c:pt>
                <c:pt idx="4345">
                  <c:v>4.4414439499317249</c:v>
                </c:pt>
                <c:pt idx="4346">
                  <c:v>4.4439628267185185</c:v>
                </c:pt>
                <c:pt idx="4347">
                  <c:v>4.4464817035053104</c:v>
                </c:pt>
                <c:pt idx="4348">
                  <c:v>4.4490273230298696</c:v>
                </c:pt>
                <c:pt idx="4349">
                  <c:v>4.4515382492730033</c:v>
                </c:pt>
                <c:pt idx="4350">
                  <c:v>4.454087482681043</c:v>
                </c:pt>
                <c:pt idx="4351">
                  <c:v>4.456623706108549</c:v>
                </c:pt>
                <c:pt idx="4352">
                  <c:v>4.4591555928758755</c:v>
                </c:pt>
                <c:pt idx="4353">
                  <c:v>4.4616780835461514</c:v>
                </c:pt>
                <c:pt idx="4354">
                  <c:v>4.4642027425465161</c:v>
                </c:pt>
                <c:pt idx="4355">
                  <c:v>4.4667541442846437</c:v>
                </c:pt>
                <c:pt idx="4356">
                  <c:v>4.4692433872268857</c:v>
                </c:pt>
                <c:pt idx="4357">
                  <c:v>4.4717622640136803</c:v>
                </c:pt>
                <c:pt idx="4358">
                  <c:v>4.4742963191110965</c:v>
                </c:pt>
                <c:pt idx="4359">
                  <c:v>4.4768325425386024</c:v>
                </c:pt>
                <c:pt idx="4360">
                  <c:v>4.4793622609758401</c:v>
                </c:pt>
                <c:pt idx="4361">
                  <c:v>4.4818406622676363</c:v>
                </c:pt>
                <c:pt idx="4362">
                  <c:v>4.484395677889248</c:v>
                </c:pt>
                <c:pt idx="4363">
                  <c:v>4.4869123863459519</c:v>
                </c:pt>
                <c:pt idx="4364">
                  <c:v>4.489454391987028</c:v>
                </c:pt>
                <c:pt idx="4365">
                  <c:v>4.4919920609679265</c:v>
                </c:pt>
                <c:pt idx="4366">
                  <c:v>4.494513106084808</c:v>
                </c:pt>
                <c:pt idx="4367">
                  <c:v>4.4970428245220466</c:v>
                </c:pt>
                <c:pt idx="4368">
                  <c:v>4.4995768796194628</c:v>
                </c:pt>
                <c:pt idx="4369">
                  <c:v>4.5020957564062565</c:v>
                </c:pt>
                <c:pt idx="4370">
                  <c:v>4.5046124648629613</c:v>
                </c:pt>
                <c:pt idx="4371">
                  <c:v>4.5071176088925222</c:v>
                </c:pt>
                <c:pt idx="4372">
                  <c:v>4.5096494956598514</c:v>
                </c:pt>
                <c:pt idx="4373">
                  <c:v>4.5121662041165553</c:v>
                </c:pt>
                <c:pt idx="4374">
                  <c:v>4.5147349524953952</c:v>
                </c:pt>
                <c:pt idx="4375">
                  <c:v>4.517245878738529</c:v>
                </c:pt>
                <c:pt idx="4376">
                  <c:v>4.519795834923265</c:v>
                </c:pt>
                <c:pt idx="4377">
                  <c:v>4.5222886917489893</c:v>
                </c:pt>
                <c:pt idx="4378">
                  <c:v>4.5248075685357811</c:v>
                </c:pt>
                <c:pt idx="4379">
                  <c:v>4.527349574176859</c:v>
                </c:pt>
                <c:pt idx="4380">
                  <c:v>4.5298677281869555</c:v>
                </c:pt>
                <c:pt idx="4381">
                  <c:v>4.5323613077893752</c:v>
                </c:pt>
                <c:pt idx="4382">
                  <c:v>4.5349054817605419</c:v>
                </c:pt>
                <c:pt idx="4383">
                  <c:v>4.5374604973821517</c:v>
                </c:pt>
                <c:pt idx="4384">
                  <c:v>4.5399829880524276</c:v>
                </c:pt>
                <c:pt idx="4385">
                  <c:v>4.542470785441278</c:v>
                </c:pt>
                <c:pt idx="4386">
                  <c:v>4.545001226655212</c:v>
                </c:pt>
                <c:pt idx="4387">
                  <c:v>4.5475237173254861</c:v>
                </c:pt>
                <c:pt idx="4388">
                  <c:v>4.5500476535491536</c:v>
                </c:pt>
                <c:pt idx="4389">
                  <c:v>4.5525874908601418</c:v>
                </c:pt>
                <c:pt idx="4390">
                  <c:v>4.5551063676469346</c:v>
                </c:pt>
                <c:pt idx="4391">
                  <c:v>4.5576556010549742</c:v>
                </c:pt>
                <c:pt idx="4392">
                  <c:v>4.5601780917252484</c:v>
                </c:pt>
                <c:pt idx="4393">
                  <c:v>4.5627200973663244</c:v>
                </c:pt>
                <c:pt idx="4394">
                  <c:v>4.5652505385802611</c:v>
                </c:pt>
                <c:pt idx="4395">
                  <c:v>4.5677686925903567</c:v>
                </c:pt>
                <c:pt idx="4396">
                  <c:v>4.5702470938821556</c:v>
                </c:pt>
                <c:pt idx="4397">
                  <c:v>4.5727544062418053</c:v>
                </c:pt>
                <c:pt idx="4398">
                  <c:v>4.5752899068926149</c:v>
                </c:pt>
                <c:pt idx="4399">
                  <c:v>4.5778239619900303</c:v>
                </c:pt>
                <c:pt idx="4400">
                  <c:v>4.5803334426797715</c:v>
                </c:pt>
                <c:pt idx="4401">
                  <c:v>4.5828790622043289</c:v>
                </c:pt>
                <c:pt idx="4402">
                  <c:v>4.5854203450687088</c:v>
                </c:pt>
                <c:pt idx="4403">
                  <c:v>4.5879240435448789</c:v>
                </c:pt>
                <c:pt idx="4404">
                  <c:v>4.5904501480986353</c:v>
                </c:pt>
                <c:pt idx="4405">
                  <c:v>4.5930225103609592</c:v>
                </c:pt>
                <c:pt idx="4406">
                  <c:v>4.5955666843321259</c:v>
                </c:pt>
                <c:pt idx="4407">
                  <c:v>4.5980429172938342</c:v>
                </c:pt>
                <c:pt idx="4408">
                  <c:v>4.600584200158214</c:v>
                </c:pt>
                <c:pt idx="4409">
                  <c:v>4.6031413841099118</c:v>
                </c:pt>
                <c:pt idx="4410">
                  <c:v>4.6056660431102756</c:v>
                </c:pt>
                <c:pt idx="4411">
                  <c:v>4.6082210587318881</c:v>
                </c:pt>
                <c:pt idx="4412">
                  <c:v>4.6107262027614508</c:v>
                </c:pt>
                <c:pt idx="4413">
                  <c:v>4.6132429112181548</c:v>
                </c:pt>
                <c:pt idx="4414">
                  <c:v>4.6157480552477166</c:v>
                </c:pt>
                <c:pt idx="4415">
                  <c:v>4.6183052391994162</c:v>
                </c:pt>
                <c:pt idx="4416">
                  <c:v>4.6208703736947765</c:v>
                </c:pt>
                <c:pt idx="4417">
                  <c:v>4.6233639532971962</c:v>
                </c:pt>
                <c:pt idx="4418">
                  <c:v>4.6259153550353247</c:v>
                </c:pt>
                <c:pt idx="4419">
                  <c:v>4.6284183307347986</c:v>
                </c:pt>
                <c:pt idx="4420">
                  <c:v>4.6309523858322148</c:v>
                </c:pt>
                <c:pt idx="4421">
                  <c:v>4.633436569337583</c:v>
                </c:pt>
                <c:pt idx="4422">
                  <c:v>4.6359164161827735</c:v>
                </c:pt>
                <c:pt idx="4423">
                  <c:v>4.6384757684645628</c:v>
                </c:pt>
                <c:pt idx="4424">
                  <c:v>4.6409693480669834</c:v>
                </c:pt>
                <c:pt idx="4425">
                  <c:v>4.6434802743101153</c:v>
                </c:pt>
                <c:pt idx="4426">
                  <c:v>4.6460063788638735</c:v>
                </c:pt>
                <c:pt idx="4427">
                  <c:v>4.6485310378642373</c:v>
                </c:pt>
                <c:pt idx="4428">
                  <c:v>4.6510491918743329</c:v>
                </c:pt>
                <c:pt idx="4429">
                  <c:v>4.6535969797289791</c:v>
                </c:pt>
                <c:pt idx="4430">
                  <c:v>4.656133203156485</c:v>
                </c:pt>
                <c:pt idx="4431">
                  <c:v>4.658717129845952</c:v>
                </c:pt>
                <c:pt idx="4432">
                  <c:v>4.6612244422056017</c:v>
                </c:pt>
                <c:pt idx="4433">
                  <c:v>4.6637541606428394</c:v>
                </c:pt>
                <c:pt idx="4434">
                  <c:v>4.6662903840703454</c:v>
                </c:pt>
                <c:pt idx="4435">
                  <c:v>4.6688049241969622</c:v>
                </c:pt>
                <c:pt idx="4436">
                  <c:v>4.6712912760324183</c:v>
                </c:pt>
                <c:pt idx="4437">
                  <c:v>4.673826776683228</c:v>
                </c:pt>
                <c:pt idx="4438">
                  <c:v>4.6763630001107321</c:v>
                </c:pt>
                <c:pt idx="4439">
                  <c:v>4.6789028374217203</c:v>
                </c:pt>
                <c:pt idx="4440">
                  <c:v>4.6814332786356543</c:v>
                </c:pt>
                <c:pt idx="4441">
                  <c:v>4.6839210760245047</c:v>
                </c:pt>
                <c:pt idx="4442">
                  <c:v>4.6864782599762043</c:v>
                </c:pt>
                <c:pt idx="4443">
                  <c:v>4.6889928001028203</c:v>
                </c:pt>
                <c:pt idx="4444">
                  <c:v>4.6915290235303244</c:v>
                </c:pt>
                <c:pt idx="4445">
                  <c:v>4.694091989695595</c:v>
                </c:pt>
                <c:pt idx="4446">
                  <c:v>4.696608698152299</c:v>
                </c:pt>
                <c:pt idx="4447">
                  <c:v>4.6991095055216849</c:v>
                </c:pt>
                <c:pt idx="4448">
                  <c:v>4.7016146495512476</c:v>
                </c:pt>
                <c:pt idx="4449">
                  <c:v>4.7041508729787509</c:v>
                </c:pt>
                <c:pt idx="4450">
                  <c:v>4.7067058886003634</c:v>
                </c:pt>
                <c:pt idx="4451">
                  <c:v>4.7092153692901029</c:v>
                </c:pt>
                <c:pt idx="4452">
                  <c:v>4.711737859960377</c:v>
                </c:pt>
                <c:pt idx="4453">
                  <c:v>4.7142661328442239</c:v>
                </c:pt>
                <c:pt idx="4454">
                  <c:v>4.7168175345823533</c:v>
                </c:pt>
                <c:pt idx="4455">
                  <c:v>4.7193183419517375</c:v>
                </c:pt>
                <c:pt idx="4456">
                  <c:v>4.7218639614762958</c:v>
                </c:pt>
                <c:pt idx="4457">
                  <c:v>4.724408135447459</c:v>
                </c:pt>
                <c:pt idx="4458">
                  <c:v>4.726908942816844</c:v>
                </c:pt>
                <c:pt idx="4459">
                  <c:v>4.7294336018172078</c:v>
                </c:pt>
                <c:pt idx="4460">
                  <c:v>4.7319792213417662</c:v>
                </c:pt>
                <c:pt idx="4461">
                  <c:v>4.7345053258955243</c:v>
                </c:pt>
                <c:pt idx="4462">
                  <c:v>4.7370010738280319</c:v>
                </c:pt>
                <c:pt idx="4463">
                  <c:v>4.7395156139546479</c:v>
                </c:pt>
                <c:pt idx="4464">
                  <c:v>4.7420612334792063</c:v>
                </c:pt>
                <c:pt idx="4465">
                  <c:v>4.7445764963825185</c:v>
                </c:pt>
                <c:pt idx="4466">
                  <c:v>4.7471062148197571</c:v>
                </c:pt>
                <c:pt idx="4467">
                  <c:v>4.7496091905192284</c:v>
                </c:pt>
                <c:pt idx="4468">
                  <c:v>4.7521128889953985</c:v>
                </c:pt>
                <c:pt idx="4469">
                  <c:v>4.7546816373742411</c:v>
                </c:pt>
                <c:pt idx="4470">
                  <c:v>4.7572135241415667</c:v>
                </c:pt>
                <c:pt idx="4471">
                  <c:v>4.7597222820546108</c:v>
                </c:pt>
                <c:pt idx="4472">
                  <c:v>4.7622585054821167</c:v>
                </c:pt>
                <c:pt idx="4473">
                  <c:v>4.764825808307565</c:v>
                </c:pt>
                <c:pt idx="4474">
                  <c:v>4.7673193879099864</c:v>
                </c:pt>
                <c:pt idx="4475">
                  <c:v>4.7698375419200829</c:v>
                </c:pt>
                <c:pt idx="4476">
                  <c:v>4.7723831614446413</c:v>
                </c:pt>
                <c:pt idx="4477">
                  <c:v>4.7748825232606338</c:v>
                </c:pt>
                <c:pt idx="4478">
                  <c:v>4.7774201922415314</c:v>
                </c:pt>
                <c:pt idx="4479">
                  <c:v>4.7799470195719831</c:v>
                </c:pt>
                <c:pt idx="4480">
                  <c:v>4.7824557774850271</c:v>
                </c:pt>
                <c:pt idx="4481">
                  <c:v>4.7849645353980712</c:v>
                </c:pt>
                <c:pt idx="4482">
                  <c:v>4.7875202737963791</c:v>
                </c:pt>
                <c:pt idx="4483">
                  <c:v>4.7900774577480805</c:v>
                </c:pt>
                <c:pt idx="4484">
                  <c:v>4.7926057306319256</c:v>
                </c:pt>
                <c:pt idx="4485">
                  <c:v>4.7951491818263943</c:v>
                </c:pt>
                <c:pt idx="4486">
                  <c:v>4.7976738408267581</c:v>
                </c:pt>
                <c:pt idx="4487">
                  <c:v>4.8001883809533723</c:v>
                </c:pt>
                <c:pt idx="4488">
                  <c:v>4.8027441193516802</c:v>
                </c:pt>
                <c:pt idx="4489">
                  <c:v>4.8052413128375822</c:v>
                </c:pt>
                <c:pt idx="4490">
                  <c:v>4.8077327241099139</c:v>
                </c:pt>
                <c:pt idx="4491">
                  <c:v>4.8102920763917023</c:v>
                </c:pt>
                <c:pt idx="4492">
                  <c:v>4.8128319137026905</c:v>
                </c:pt>
                <c:pt idx="4493">
                  <c:v>4.815311760547881</c:v>
                </c:pt>
                <c:pt idx="4494">
                  <c:v>4.8178169045774419</c:v>
                </c:pt>
                <c:pt idx="4495">
                  <c:v>4.8203625241020003</c:v>
                </c:pt>
                <c:pt idx="4496">
                  <c:v>4.8229276585973606</c:v>
                </c:pt>
                <c:pt idx="4497">
                  <c:v>4.8254595453646862</c:v>
                </c:pt>
                <c:pt idx="4498">
                  <c:v>4.8279899865786229</c:v>
                </c:pt>
                <c:pt idx="4499">
                  <c:v>4.8305218733459494</c:v>
                </c:pt>
                <c:pt idx="4500">
                  <c:v>4.8330132846182812</c:v>
                </c:pt>
                <c:pt idx="4501">
                  <c:v>4.8355473397156965</c:v>
                </c:pt>
                <c:pt idx="4502">
                  <c:v>4.8380987414538277</c:v>
                </c:pt>
                <c:pt idx="4503">
                  <c:v>4.8406385787648132</c:v>
                </c:pt>
                <c:pt idx="4504">
                  <c:v>4.8430960195324175</c:v>
                </c:pt>
                <c:pt idx="4505">
                  <c:v>4.8456430846103675</c:v>
                </c:pt>
                <c:pt idx="4506">
                  <c:v>4.8481850902514436</c:v>
                </c:pt>
                <c:pt idx="4507">
                  <c:v>4.8506996303780596</c:v>
                </c:pt>
                <c:pt idx="4508">
                  <c:v>4.8532394676890478</c:v>
                </c:pt>
                <c:pt idx="4509">
                  <c:v>4.8558046021844055</c:v>
                </c:pt>
                <c:pt idx="4510">
                  <c:v>4.8583328750682524</c:v>
                </c:pt>
                <c:pt idx="4511">
                  <c:v>4.8608531974084386</c:v>
                </c:pt>
                <c:pt idx="4512">
                  <c:v>4.8633858069524623</c:v>
                </c:pt>
                <c:pt idx="4513">
                  <c:v>4.8659039609625587</c:v>
                </c:pt>
                <c:pt idx="4514">
                  <c:v>4.8684344021764918</c:v>
                </c:pt>
                <c:pt idx="4515">
                  <c:v>4.870935932322574</c:v>
                </c:pt>
                <c:pt idx="4516">
                  <c:v>4.8734772151869548</c:v>
                </c:pt>
                <c:pt idx="4517">
                  <c:v>4.8759924780902644</c:v>
                </c:pt>
                <c:pt idx="4518">
                  <c:v>4.8784896715761663</c:v>
                </c:pt>
                <c:pt idx="4519">
                  <c:v>4.8810446871977788</c:v>
                </c:pt>
                <c:pt idx="4520">
                  <c:v>4.883600425596085</c:v>
                </c:pt>
                <c:pt idx="4521">
                  <c:v>4.8861012329654683</c:v>
                </c:pt>
                <c:pt idx="4522">
                  <c:v>4.8886222780823507</c:v>
                </c:pt>
                <c:pt idx="4523">
                  <c:v>4.8911483826361097</c:v>
                </c:pt>
                <c:pt idx="4524">
                  <c:v>4.8936961704907551</c:v>
                </c:pt>
                <c:pt idx="4525">
                  <c:v>4.8962244433746012</c:v>
                </c:pt>
                <c:pt idx="4526">
                  <c:v>4.8987425973846976</c:v>
                </c:pt>
                <c:pt idx="4527">
                  <c:v>4.9012361769871191</c:v>
                </c:pt>
                <c:pt idx="4528">
                  <c:v>4.9038013114824777</c:v>
                </c:pt>
                <c:pt idx="4529">
                  <c:v>4.9063144060556994</c:v>
                </c:pt>
                <c:pt idx="4530">
                  <c:v>4.9088195500852638</c:v>
                </c:pt>
                <c:pt idx="4531">
                  <c:v>4.9113362585419678</c:v>
                </c:pt>
                <c:pt idx="4532">
                  <c:v>4.9138428481249221</c:v>
                </c:pt>
                <c:pt idx="4533">
                  <c:v>4.9163805171058197</c:v>
                </c:pt>
                <c:pt idx="4534">
                  <c:v>4.9189087899896657</c:v>
                </c:pt>
                <c:pt idx="4535">
                  <c:v>4.9214298351065473</c:v>
                </c:pt>
                <c:pt idx="4536">
                  <c:v>4.9239696724175364</c:v>
                </c:pt>
                <c:pt idx="4537">
                  <c:v>4.9264899947577199</c:v>
                </c:pt>
                <c:pt idx="4538">
                  <c:v>4.9290030893309442</c:v>
                </c:pt>
                <c:pt idx="4539">
                  <c:v>4.931558104952555</c:v>
                </c:pt>
                <c:pt idx="4540">
                  <c:v>4.9340921600499703</c:v>
                </c:pt>
                <c:pt idx="4541">
                  <c:v>4.936616819050335</c:v>
                </c:pt>
                <c:pt idx="4542">
                  <c:v>4.9391255769633782</c:v>
                </c:pt>
                <c:pt idx="4543">
                  <c:v>4.9416827609150786</c:v>
                </c:pt>
                <c:pt idx="4544">
                  <c:v>4.9441683899738385</c:v>
                </c:pt>
                <c:pt idx="4545">
                  <c:v>4.9467125639450051</c:v>
                </c:pt>
                <c:pt idx="4546">
                  <c:v>4.9492307179551007</c:v>
                </c:pt>
                <c:pt idx="4547">
                  <c:v>4.9517358619846634</c:v>
                </c:pt>
                <c:pt idx="4548">
                  <c:v>4.9542453426744046</c:v>
                </c:pt>
                <c:pt idx="4549">
                  <c:v>4.956785179985391</c:v>
                </c:pt>
                <c:pt idx="4550">
                  <c:v>4.9593170667527193</c:v>
                </c:pt>
                <c:pt idx="4551">
                  <c:v>4.9618359435395112</c:v>
                </c:pt>
                <c:pt idx="4552">
                  <c:v>4.9643620480932693</c:v>
                </c:pt>
                <c:pt idx="4553">
                  <c:v>4.9669423608992513</c:v>
                </c:pt>
                <c:pt idx="4554">
                  <c:v>4.9694959309674696</c:v>
                </c:pt>
                <c:pt idx="4555">
                  <c:v>4.9719548172884656</c:v>
                </c:pt>
                <c:pt idx="4556">
                  <c:v>4.9744498424442796</c:v>
                </c:pt>
                <c:pt idx="4557">
                  <c:v>4.9770171452697278</c:v>
                </c:pt>
                <c:pt idx="4558">
                  <c:v>4.9795338537264318</c:v>
                </c:pt>
                <c:pt idx="4559">
                  <c:v>4.9820346610958159</c:v>
                </c:pt>
                <c:pt idx="4560">
                  <c:v>4.9845224584846655</c:v>
                </c:pt>
                <c:pt idx="4561">
                  <c:v>4.9870839790965436</c:v>
                </c:pt>
                <c:pt idx="4562">
                  <c:v>4.9896100836502999</c:v>
                </c:pt>
                <c:pt idx="4563">
                  <c:v>4.9921231782235225</c:v>
                </c:pt>
                <c:pt idx="4564">
                  <c:v>4.9946528966607602</c:v>
                </c:pt>
                <c:pt idx="4565">
                  <c:v>4.9971891200882661</c:v>
                </c:pt>
                <c:pt idx="4566">
                  <c:v>4.9997210068555944</c:v>
                </c:pt>
                <c:pt idx="4567">
                  <c:v>5.0022182003414963</c:v>
                </c:pt>
                <c:pt idx="4568">
                  <c:v>5.0047797209533744</c:v>
                </c:pt>
                <c:pt idx="4569">
                  <c:v>5.0073022116236485</c:v>
                </c:pt>
                <c:pt idx="4570">
                  <c:v>5.009839880604547</c:v>
                </c:pt>
                <c:pt idx="4571">
                  <c:v>5.0123312918768788</c:v>
                </c:pt>
                <c:pt idx="4572">
                  <c:v>5.0148696836344726</c:v>
                </c:pt>
                <c:pt idx="4573">
                  <c:v>5.0174174714891215</c:v>
                </c:pt>
                <c:pt idx="4574">
                  <c:v>5.0199587543535014</c:v>
                </c:pt>
                <c:pt idx="4575">
                  <c:v>5.0224624528296706</c:v>
                </c:pt>
                <c:pt idx="4576">
                  <c:v>5.0249863890533373</c:v>
                </c:pt>
                <c:pt idx="4577">
                  <c:v>5.0275341769079853</c:v>
                </c:pt>
                <c:pt idx="4578">
                  <c:v>5.0300776281024531</c:v>
                </c:pt>
                <c:pt idx="4579">
                  <c:v>5.0325928910057653</c:v>
                </c:pt>
                <c:pt idx="4580">
                  <c:v>5.0351189955595217</c:v>
                </c:pt>
                <c:pt idx="4581">
                  <c:v>5.0376783478413119</c:v>
                </c:pt>
                <c:pt idx="4582">
                  <c:v>5.0401965018514074</c:v>
                </c:pt>
                <c:pt idx="4583">
                  <c:v>5.0427038142110598</c:v>
                </c:pt>
                <c:pt idx="4584">
                  <c:v>5.0452161860075835</c:v>
                </c:pt>
                <c:pt idx="4585">
                  <c:v>5.0477625283088399</c:v>
                </c:pt>
                <c:pt idx="4586">
                  <c:v>5.0502669495617063</c:v>
                </c:pt>
                <c:pt idx="4587">
                  <c:v>5.0527626974942139</c:v>
                </c:pt>
                <c:pt idx="4588">
                  <c:v>5.0553061486886843</c:v>
                </c:pt>
                <c:pt idx="4589">
                  <c:v>5.0578633326403839</c:v>
                </c:pt>
                <c:pt idx="4590">
                  <c:v>5.0603569122428045</c:v>
                </c:pt>
                <c:pt idx="4591">
                  <c:v>5.0628815712431683</c:v>
                </c:pt>
                <c:pt idx="4592">
                  <c:v>5.0654177946706742</c:v>
                </c:pt>
                <c:pt idx="4593">
                  <c:v>5.0679923252630861</c:v>
                </c:pt>
                <c:pt idx="4594">
                  <c:v>5.0705148159333602</c:v>
                </c:pt>
                <c:pt idx="4595">
                  <c:v>5.0730214055163172</c:v>
                </c:pt>
                <c:pt idx="4596">
                  <c:v>5.0755402823031082</c:v>
                </c:pt>
                <c:pt idx="4597">
                  <c:v>5.0780454263326709</c:v>
                </c:pt>
                <c:pt idx="4598">
                  <c:v>5.0805679170029467</c:v>
                </c:pt>
                <c:pt idx="4599">
                  <c:v>5.0830983582168807</c:v>
                </c:pt>
                <c:pt idx="4600">
                  <c:v>5.0856439777414391</c:v>
                </c:pt>
                <c:pt idx="4601">
                  <c:v>5.088127438470111</c:v>
                </c:pt>
                <c:pt idx="4602">
                  <c:v>5.0906542658005636</c:v>
                </c:pt>
                <c:pt idx="4603">
                  <c:v>5.0931919347814611</c:v>
                </c:pt>
                <c:pt idx="4604">
                  <c:v>5.0957397226361101</c:v>
                </c:pt>
                <c:pt idx="4605">
                  <c:v>5.0982737777335254</c:v>
                </c:pt>
                <c:pt idx="4606">
                  <c:v>5.100753624578716</c:v>
                </c:pt>
                <c:pt idx="4607">
                  <c:v>5.1033281551711278</c:v>
                </c:pt>
                <c:pt idx="4608">
                  <c:v>5.1058506458414037</c:v>
                </c:pt>
                <c:pt idx="4609">
                  <c:v>5.1083709681815881</c:v>
                </c:pt>
                <c:pt idx="4610">
                  <c:v>5.1109209243663258</c:v>
                </c:pt>
                <c:pt idx="4611">
                  <c:v>5.1134506428035644</c:v>
                </c:pt>
                <c:pt idx="4612">
                  <c:v>5.1159369946390196</c:v>
                </c:pt>
                <c:pt idx="4613">
                  <c:v>5.11848044583349</c:v>
                </c:pt>
                <c:pt idx="4614">
                  <c:v>5.120991372076622</c:v>
                </c:pt>
                <c:pt idx="4615">
                  <c:v>5.123519644960469</c:v>
                </c:pt>
                <c:pt idx="4616">
                  <c:v>5.1260457495142244</c:v>
                </c:pt>
                <c:pt idx="4617">
                  <c:v>5.1285935373688725</c:v>
                </c:pt>
                <c:pt idx="4618">
                  <c:v>5.1311333746798589</c:v>
                </c:pt>
                <c:pt idx="4619">
                  <c:v>5.1336363503793327</c:v>
                </c:pt>
                <c:pt idx="4620">
                  <c:v>5.1361725738068387</c:v>
                </c:pt>
                <c:pt idx="4621">
                  <c:v>5.1386835000499707</c:v>
                </c:pt>
                <c:pt idx="4622">
                  <c:v>5.1412464662152431</c:v>
                </c:pt>
                <c:pt idx="4623">
                  <c:v>5.1437400458176628</c:v>
                </c:pt>
                <c:pt idx="4624">
                  <c:v>5.1462820514587388</c:v>
                </c:pt>
                <c:pt idx="4625">
                  <c:v>5.1487850271582136</c:v>
                </c:pt>
                <c:pt idx="4626">
                  <c:v>5.1513075178284868</c:v>
                </c:pt>
                <c:pt idx="4627">
                  <c:v>5.153814107411443</c:v>
                </c:pt>
                <c:pt idx="4628">
                  <c:v>5.1563178058876113</c:v>
                </c:pt>
                <c:pt idx="4629">
                  <c:v>5.1588533065384219</c:v>
                </c:pt>
                <c:pt idx="4630">
                  <c:v>5.161422777693959</c:v>
                </c:pt>
                <c:pt idx="4631">
                  <c:v>5.163912020636201</c:v>
                </c:pt>
                <c:pt idx="4632">
                  <c:v>5.1664345113064751</c:v>
                </c:pt>
                <c:pt idx="4633">
                  <c:v>5.1689721802873763</c:v>
                </c:pt>
                <c:pt idx="4634">
                  <c:v>5.1715141859284515</c:v>
                </c:pt>
                <c:pt idx="4635">
                  <c:v>5.1740504093559556</c:v>
                </c:pt>
                <c:pt idx="4636">
                  <c:v>5.176580127793196</c:v>
                </c:pt>
                <c:pt idx="4637">
                  <c:v>5.179104786793558</c:v>
                </c:pt>
                <c:pt idx="4638">
                  <c:v>5.1816019802794626</c:v>
                </c:pt>
                <c:pt idx="4639">
                  <c:v>5.1841382037069659</c:v>
                </c:pt>
                <c:pt idx="4640">
                  <c:v>5.1866527438335828</c:v>
                </c:pt>
                <c:pt idx="4641">
                  <c:v>5.1892214922124218</c:v>
                </c:pt>
                <c:pt idx="4642">
                  <c:v>5.1917403689992163</c:v>
                </c:pt>
                <c:pt idx="4643">
                  <c:v>5.1942570774559202</c:v>
                </c:pt>
                <c:pt idx="4644">
                  <c:v>5.1968084791940488</c:v>
                </c:pt>
                <c:pt idx="4645">
                  <c:v>5.1993519303885192</c:v>
                </c:pt>
                <c:pt idx="4646">
                  <c:v>5.2018650249617409</c:v>
                </c:pt>
                <c:pt idx="4647">
                  <c:v>5.2043911295154963</c:v>
                </c:pt>
                <c:pt idx="4648">
                  <c:v>5.2069251846129134</c:v>
                </c:pt>
                <c:pt idx="4649">
                  <c:v>5.2094577941569371</c:v>
                </c:pt>
                <c:pt idx="4650">
                  <c:v>5.2119571559729287</c:v>
                </c:pt>
                <c:pt idx="4651">
                  <c:v>5.2145454193225715</c:v>
                </c:pt>
                <c:pt idx="4652">
                  <c:v>5.2170440583618678</c:v>
                </c:pt>
                <c:pt idx="4653">
                  <c:v>5.2195361924108958</c:v>
                </c:pt>
                <c:pt idx="4654">
                  <c:v>5.2221027724596478</c:v>
                </c:pt>
                <c:pt idx="4655">
                  <c:v>5.2246288770134033</c:v>
                </c:pt>
                <c:pt idx="4656">
                  <c:v>5.2271455854701072</c:v>
                </c:pt>
                <c:pt idx="4657">
                  <c:v>5.2296738583539542</c:v>
                </c:pt>
                <c:pt idx="4658">
                  <c:v>5.2322447750628838</c:v>
                </c:pt>
                <c:pt idx="4659">
                  <c:v>5.2347788301603</c:v>
                </c:pt>
                <c:pt idx="4660">
                  <c:v>5.2372897564034337</c:v>
                </c:pt>
                <c:pt idx="4661">
                  <c:v>5.2398006826465675</c:v>
                </c:pt>
                <c:pt idx="4662">
                  <c:v>5.2423311238605024</c:v>
                </c:pt>
                <c:pt idx="4663">
                  <c:v>5.2448536145307765</c:v>
                </c:pt>
                <c:pt idx="4664">
                  <c:v>5.2473529763467681</c:v>
                </c:pt>
                <c:pt idx="4665">
                  <c:v>5.2498884769975778</c:v>
                </c:pt>
                <c:pt idx="4666">
                  <c:v>5.2524167498814229</c:v>
                </c:pt>
                <c:pt idx="4667">
                  <c:v>5.25489515117322</c:v>
                </c:pt>
                <c:pt idx="4668">
                  <c:v>5.257475463979203</c:v>
                </c:pt>
                <c:pt idx="4669">
                  <c:v>5.260009519076621</c:v>
                </c:pt>
                <c:pt idx="4670">
                  <c:v>5.2625471880575185</c:v>
                </c:pt>
                <c:pt idx="4671">
                  <c:v>5.2650740153879712</c:v>
                </c:pt>
                <c:pt idx="4672">
                  <c:v>5.2676001199417266</c:v>
                </c:pt>
                <c:pt idx="4673">
                  <c:v>5.2700973134276312</c:v>
                </c:pt>
                <c:pt idx="4674">
                  <c:v>5.2726183585445128</c:v>
                </c:pt>
                <c:pt idx="4675">
                  <c:v>5.2751213342439849</c:v>
                </c:pt>
                <c:pt idx="4676">
                  <c:v>5.2776763498655974</c:v>
                </c:pt>
                <c:pt idx="4677">
                  <c:v>5.2801720977981059</c:v>
                </c:pt>
                <c:pt idx="4678">
                  <c:v>5.2826736279441873</c:v>
                </c:pt>
                <c:pt idx="4679">
                  <c:v>5.2852438218764215</c:v>
                </c:pt>
                <c:pt idx="4680">
                  <c:v>5.2877648669933039</c:v>
                </c:pt>
                <c:pt idx="4681">
                  <c:v>5.29029313987715</c:v>
                </c:pt>
                <c:pt idx="4682">
                  <c:v>5.2928076800037642</c:v>
                </c:pt>
                <c:pt idx="4683">
                  <c:v>5.2953626956253741</c:v>
                </c:pt>
                <c:pt idx="4684">
                  <c:v>5.2978700079850256</c:v>
                </c:pt>
                <c:pt idx="4685">
                  <c:v>5.3004018947523539</c:v>
                </c:pt>
                <c:pt idx="4686">
                  <c:v>5.3029460687235179</c:v>
                </c:pt>
                <c:pt idx="4687">
                  <c:v>5.305474341607364</c:v>
                </c:pt>
                <c:pt idx="4688">
                  <c:v>5.3079751489767482</c:v>
                </c:pt>
                <c:pt idx="4689">
                  <c:v>5.3105149862877363</c:v>
                </c:pt>
                <c:pt idx="4690">
                  <c:v>5.3130569919288124</c:v>
                </c:pt>
                <c:pt idx="4691">
                  <c:v>5.3155888786961407</c:v>
                </c:pt>
                <c:pt idx="4692">
                  <c:v>5.3180940227257025</c:v>
                </c:pt>
                <c:pt idx="4693">
                  <c:v>5.3205912162116045</c:v>
                </c:pt>
                <c:pt idx="4694">
                  <c:v>5.3230869641441139</c:v>
                </c:pt>
                <c:pt idx="4695">
                  <c:v>5.3256520986394742</c:v>
                </c:pt>
                <c:pt idx="4696">
                  <c:v>5.3281724209796586</c:v>
                </c:pt>
                <c:pt idx="4697">
                  <c:v>5.3306623866985987</c:v>
                </c:pt>
                <c:pt idx="4698">
                  <c:v>5.3332174023202095</c:v>
                </c:pt>
                <c:pt idx="4699">
                  <c:v>5.3357362791070031</c:v>
                </c:pt>
                <c:pt idx="4700">
                  <c:v>5.3382623836607586</c:v>
                </c:pt>
                <c:pt idx="4701">
                  <c:v>5.3407812604475513</c:v>
                </c:pt>
                <c:pt idx="4702">
                  <c:v>5.3433326621856816</c:v>
                </c:pt>
                <c:pt idx="4703">
                  <c:v>5.3458472023122958</c:v>
                </c:pt>
                <c:pt idx="4704">
                  <c:v>5.3483660790990895</c:v>
                </c:pt>
                <c:pt idx="4705">
                  <c:v>5.3509037480799879</c:v>
                </c:pt>
                <c:pt idx="4706">
                  <c:v>5.3534399715074938</c:v>
                </c:pt>
                <c:pt idx="4707">
                  <c:v>5.3559219866827714</c:v>
                </c:pt>
                <c:pt idx="4708">
                  <c:v>5.3584444773530473</c:v>
                </c:pt>
                <c:pt idx="4709">
                  <c:v>5.3610132257318881</c:v>
                </c:pt>
                <c:pt idx="4710">
                  <c:v>5.3635140331012714</c:v>
                </c:pt>
                <c:pt idx="4711">
                  <c:v>5.3660213454609238</c:v>
                </c:pt>
                <c:pt idx="4712">
                  <c:v>5.36854166780111</c:v>
                </c:pt>
                <c:pt idx="4713">
                  <c:v>5.3710974061994161</c:v>
                </c:pt>
                <c:pt idx="4714">
                  <c:v>5.3736256790832622</c:v>
                </c:pt>
                <c:pt idx="4715">
                  <c:v>5.3761149220255042</c:v>
                </c:pt>
                <c:pt idx="4716">
                  <c:v>5.3786858387344365</c:v>
                </c:pt>
                <c:pt idx="4717">
                  <c:v>5.381223507715335</c:v>
                </c:pt>
                <c:pt idx="4718">
                  <c:v>5.383722869531324</c:v>
                </c:pt>
                <c:pt idx="4719">
                  <c:v>5.3862164491337472</c:v>
                </c:pt>
                <c:pt idx="4720">
                  <c:v>5.3887664053184823</c:v>
                </c:pt>
                <c:pt idx="4721">
                  <c:v>5.3913272031536623</c:v>
                </c:pt>
                <c:pt idx="4722">
                  <c:v>5.3938359610667064</c:v>
                </c:pt>
                <c:pt idx="4723">
                  <c:v>5.3963512239700187</c:v>
                </c:pt>
                <c:pt idx="4724">
                  <c:v>5.3989120218052014</c:v>
                </c:pt>
                <c:pt idx="4725">
                  <c:v>5.4014460769026176</c:v>
                </c:pt>
                <c:pt idx="4726">
                  <c:v>5.4039071315537006</c:v>
                </c:pt>
                <c:pt idx="4727">
                  <c:v>5.406436849990941</c:v>
                </c:pt>
                <c:pt idx="4728">
                  <c:v>5.4089925883892471</c:v>
                </c:pt>
                <c:pt idx="4729">
                  <c:v>5.4115035146323818</c:v>
                </c:pt>
                <c:pt idx="4730">
                  <c:v>5.4140007081182828</c:v>
                </c:pt>
                <c:pt idx="4731">
                  <c:v>5.4165419909826635</c:v>
                </c:pt>
                <c:pt idx="4732">
                  <c:v>5.4190919471673995</c:v>
                </c:pt>
                <c:pt idx="4733">
                  <c:v>5.421618051721155</c:v>
                </c:pt>
                <c:pt idx="4734">
                  <c:v>5.424102235226524</c:v>
                </c:pt>
                <c:pt idx="4735">
                  <c:v>5.4266608647316161</c:v>
                </c:pt>
                <c:pt idx="4736">
                  <c:v>5.4292086525862642</c:v>
                </c:pt>
                <c:pt idx="4737">
                  <c:v>5.4316870538780622</c:v>
                </c:pt>
                <c:pt idx="4738">
                  <c:v>5.434242069499672</c:v>
                </c:pt>
                <c:pt idx="4739">
                  <c:v>5.4368108178785119</c:v>
                </c:pt>
                <c:pt idx="4740">
                  <c:v>5.4393470413060188</c:v>
                </c:pt>
                <c:pt idx="4741">
                  <c:v>5.4418500170054918</c:v>
                </c:pt>
                <c:pt idx="4742">
                  <c:v>5.4443703393456779</c:v>
                </c:pt>
                <c:pt idx="4743">
                  <c:v>5.4469260777439841</c:v>
                </c:pt>
                <c:pt idx="4744">
                  <c:v>5.449442786200688</c:v>
                </c:pt>
                <c:pt idx="4745">
                  <c:v>5.4519363658031086</c:v>
                </c:pt>
                <c:pt idx="4746">
                  <c:v>5.4544682525704369</c:v>
                </c:pt>
                <c:pt idx="4747">
                  <c:v>5.4570232681920467</c:v>
                </c:pt>
                <c:pt idx="4748">
                  <c:v>5.4595305805516992</c:v>
                </c:pt>
                <c:pt idx="4749">
                  <c:v>5.4620378929113507</c:v>
                </c:pt>
                <c:pt idx="4750">
                  <c:v>5.4645719480087669</c:v>
                </c:pt>
                <c:pt idx="4751">
                  <c:v>5.4671132308731467</c:v>
                </c:pt>
                <c:pt idx="4752">
                  <c:v>5.4696053649221748</c:v>
                </c:pt>
                <c:pt idx="4753">
                  <c:v>5.4721567666603033</c:v>
                </c:pt>
                <c:pt idx="4754">
                  <c:v>5.4746575740296866</c:v>
                </c:pt>
                <c:pt idx="4755">
                  <c:v>5.4772111440979057</c:v>
                </c:pt>
                <c:pt idx="4756">
                  <c:v>5.4797704963796958</c:v>
                </c:pt>
                <c:pt idx="4757">
                  <c:v>5.4822828681762212</c:v>
                </c:pt>
                <c:pt idx="4758">
                  <c:v>5.4847612694680175</c:v>
                </c:pt>
                <c:pt idx="4759">
                  <c:v>5.4872779779247214</c:v>
                </c:pt>
                <c:pt idx="4760">
                  <c:v>5.489827211332762</c:v>
                </c:pt>
                <c:pt idx="4761">
                  <c:v>5.492325127595362</c:v>
                </c:pt>
                <c:pt idx="4762">
                  <c:v>5.4948664104597418</c:v>
                </c:pt>
                <c:pt idx="4763">
                  <c:v>5.4973758911494821</c:v>
                </c:pt>
                <c:pt idx="4764">
                  <c:v>5.49991139180029</c:v>
                </c:pt>
                <c:pt idx="4765">
                  <c:v>5.5024418330142257</c:v>
                </c:pt>
                <c:pt idx="4766">
                  <c:v>5.5049838386553018</c:v>
                </c:pt>
                <c:pt idx="4767">
                  <c:v>5.5075121115391488</c:v>
                </c:pt>
                <c:pt idx="4768">
                  <c:v>5.5100635132772764</c:v>
                </c:pt>
                <c:pt idx="4769">
                  <c:v>5.5125860039475505</c:v>
                </c:pt>
                <c:pt idx="4770">
                  <c:v>5.5150658507927401</c:v>
                </c:pt>
                <c:pt idx="4771">
                  <c:v>5.5176230347444406</c:v>
                </c:pt>
                <c:pt idx="4772">
                  <c:v>5.5201245648905202</c:v>
                </c:pt>
                <c:pt idx="4773">
                  <c:v>5.5226391050171371</c:v>
                </c:pt>
                <c:pt idx="4774">
                  <c:v>5.5251789423281226</c:v>
                </c:pt>
                <c:pt idx="4775">
                  <c:v>5.5277093835420592</c:v>
                </c:pt>
                <c:pt idx="4776">
                  <c:v>5.5302622308335811</c:v>
                </c:pt>
                <c:pt idx="4777">
                  <c:v>5.5327753254068037</c:v>
                </c:pt>
                <c:pt idx="4778">
                  <c:v>5.5353057666207368</c:v>
                </c:pt>
                <c:pt idx="4779">
                  <c:v>5.537839821718153</c:v>
                </c:pt>
                <c:pt idx="4780">
                  <c:v>5.5403695401553916</c:v>
                </c:pt>
                <c:pt idx="4781">
                  <c:v>5.5428884169421861</c:v>
                </c:pt>
                <c:pt idx="4782">
                  <c:v>5.5454434325637951</c:v>
                </c:pt>
                <c:pt idx="4783">
                  <c:v>5.5479485765933578</c:v>
                </c:pt>
                <c:pt idx="4784">
                  <c:v>5.5504558889530093</c:v>
                </c:pt>
                <c:pt idx="4785">
                  <c:v>5.5529863301669433</c:v>
                </c:pt>
                <c:pt idx="4786">
                  <c:v>5.5580544403617775</c:v>
                </c:pt>
                <c:pt idx="4787">
                  <c:v>5.5605631982748216</c:v>
                </c:pt>
                <c:pt idx="4788">
                  <c:v>5.5631413427507166</c:v>
                </c:pt>
                <c:pt idx="4789">
                  <c:v>5.5681884924213545</c:v>
                </c:pt>
                <c:pt idx="4790">
                  <c:v>5.573242869858956</c:v>
                </c:pt>
                <c:pt idx="4791">
                  <c:v>5.5782668906753132</c:v>
                </c:pt>
                <c:pt idx="4792">
                  <c:v>5.5808356390541523</c:v>
                </c:pt>
                <c:pt idx="4793">
                  <c:v>5.5833501791807691</c:v>
                </c:pt>
                <c:pt idx="4794">
                  <c:v>5.5883351700555215</c:v>
                </c:pt>
                <c:pt idx="4795">
                  <c:v>5.5934054485804428</c:v>
                </c:pt>
                <c:pt idx="4796">
                  <c:v>5.5959604642020526</c:v>
                </c:pt>
                <c:pt idx="4797">
                  <c:v>5.5984872915325052</c:v>
                </c:pt>
                <c:pt idx="4798">
                  <c:v>5.6010227921833149</c:v>
                </c:pt>
                <c:pt idx="4799">
                  <c:v>5.6035438373001973</c:v>
                </c:pt>
                <c:pt idx="4800">
                  <c:v>5.6060446446695815</c:v>
                </c:pt>
                <c:pt idx="4801">
                  <c:v>5.6085982147377997</c:v>
                </c:pt>
                <c:pt idx="4802">
                  <c:v>5.6111322698352151</c:v>
                </c:pt>
                <c:pt idx="4803">
                  <c:v>5.6136684932627219</c:v>
                </c:pt>
                <c:pt idx="4804">
                  <c:v>5.6161656867486238</c:v>
                </c:pt>
                <c:pt idx="4805">
                  <c:v>5.6187366034575543</c:v>
                </c:pt>
                <c:pt idx="4806">
                  <c:v>5.6212431930405105</c:v>
                </c:pt>
                <c:pt idx="4807">
                  <c:v>5.6237562876137321</c:v>
                </c:pt>
                <c:pt idx="4808">
                  <c:v>5.626241916672492</c:v>
                </c:pt>
                <c:pt idx="4809">
                  <c:v>5.6313526706924106</c:v>
                </c:pt>
                <c:pt idx="4810">
                  <c:v>5.6338982902169681</c:v>
                </c:pt>
                <c:pt idx="4811">
                  <c:v>5.6389743509554631</c:v>
                </c:pt>
                <c:pt idx="4812">
                  <c:v>5.6414968416257363</c:v>
                </c:pt>
                <c:pt idx="4813">
                  <c:v>5.6465570012769088</c:v>
                </c:pt>
                <c:pt idx="4814">
                  <c:v>5.651555724908893</c:v>
                </c:pt>
                <c:pt idx="4815">
                  <c:v>5.6540608689384548</c:v>
                </c:pt>
                <c:pt idx="4816">
                  <c:v>5.6565891418223009</c:v>
                </c:pt>
                <c:pt idx="4817">
                  <c:v>5.6616478559200818</c:v>
                </c:pt>
                <c:pt idx="4818">
                  <c:v>5.6666964511441131</c:v>
                </c:pt>
                <c:pt idx="4819">
                  <c:v>5.669215327930905</c:v>
                </c:pt>
                <c:pt idx="4820">
                  <c:v>5.6743043986499337</c:v>
                </c:pt>
                <c:pt idx="4821">
                  <c:v>5.6793573305341418</c:v>
                </c:pt>
                <c:pt idx="4822">
                  <c:v>5.6844095396416563</c:v>
                </c:pt>
                <c:pt idx="4823">
                  <c:v>5.6894429565550642</c:v>
                </c:pt>
                <c:pt idx="4824">
                  <c:v>5.6944785417985599</c:v>
                </c:pt>
                <c:pt idx="4825">
                  <c:v>5.6995444836633045</c:v>
                </c:pt>
                <c:pt idx="4826">
                  <c:v>5.7046010294309966</c:v>
                </c:pt>
                <c:pt idx="4827">
                  <c:v>5.7096445652181522</c:v>
                </c:pt>
                <c:pt idx="4828">
                  <c:v>5.7147126754129856</c:v>
                </c:pt>
                <c:pt idx="4829">
                  <c:v>5.7197591023069272</c:v>
                </c:pt>
                <c:pt idx="4830">
                  <c:v>5.7223278506857689</c:v>
                </c:pt>
                <c:pt idx="4831">
                  <c:v>5.724798301433907</c:v>
                </c:pt>
                <c:pt idx="4832">
                  <c:v>5.727328742647841</c:v>
                </c:pt>
                <c:pt idx="4833">
                  <c:v>5.7324084172698155</c:v>
                </c:pt>
                <c:pt idx="4834">
                  <c:v>5.7348976602120594</c:v>
                </c:pt>
                <c:pt idx="4835">
                  <c:v>5.7374360519696541</c:v>
                </c:pt>
                <c:pt idx="4836">
                  <c:v>5.7399585426399273</c:v>
                </c:pt>
                <c:pt idx="4837">
                  <c:v>5.7424824788635958</c:v>
                </c:pt>
                <c:pt idx="4838">
                  <c:v>5.7450208706211896</c:v>
                </c:pt>
                <c:pt idx="4839">
                  <c:v>5.7500636836316499</c:v>
                </c:pt>
                <c:pt idx="4840">
                  <c:v>5.7525514810205003</c:v>
                </c:pt>
                <c:pt idx="4841">
                  <c:v>5.7576044129047101</c:v>
                </c:pt>
                <c:pt idx="4842">
                  <c:v>5.7601305174584665</c:v>
                </c:pt>
                <c:pt idx="4843">
                  <c:v>5.7651617660417864</c:v>
                </c:pt>
                <c:pt idx="4844">
                  <c:v>5.7701951829551943</c:v>
                </c:pt>
                <c:pt idx="4845">
                  <c:v>5.7727451391399311</c:v>
                </c:pt>
                <c:pt idx="4846">
                  <c:v>5.7777821699368213</c:v>
                </c:pt>
                <c:pt idx="4847">
                  <c:v>5.7802815317528102</c:v>
                </c:pt>
                <c:pt idx="4848">
                  <c:v>5.7827866757823747</c:v>
                </c:pt>
                <c:pt idx="4849">
                  <c:v>5.7878331026763163</c:v>
                </c:pt>
                <c:pt idx="4850">
                  <c:v>5.7903368011524856</c:v>
                </c:pt>
                <c:pt idx="4851">
                  <c:v>5.7954179213278536</c:v>
                </c:pt>
                <c:pt idx="4852">
                  <c:v>5.8005308436778593</c:v>
                </c:pt>
                <c:pt idx="4853">
                  <c:v>5.8056256966104582</c:v>
                </c:pt>
                <c:pt idx="4854">
                  <c:v>5.8106670640675251</c:v>
                </c:pt>
                <c:pt idx="4855">
                  <c:v>5.8157431248060174</c:v>
                </c:pt>
                <c:pt idx="4856">
                  <c:v>5.8207722050592485</c:v>
                </c:pt>
                <c:pt idx="4857">
                  <c:v>5.825846097467652</c:v>
                </c:pt>
                <c:pt idx="4858">
                  <c:v>5.8308701182840093</c:v>
                </c:pt>
                <c:pt idx="4859">
                  <c:v>5.8359577434496428</c:v>
                </c:pt>
                <c:pt idx="4860">
                  <c:v>5.8409716453922487</c:v>
                </c:pt>
                <c:pt idx="4861">
                  <c:v>5.8435057004896649</c:v>
                </c:pt>
                <c:pt idx="4862">
                  <c:v>5.8485694740243206</c:v>
                </c:pt>
                <c:pt idx="4863">
                  <c:v>5.8536202375784407</c:v>
                </c:pt>
                <c:pt idx="4864">
                  <c:v>5.8561564610059476</c:v>
                </c:pt>
                <c:pt idx="4865">
                  <c:v>5.8586652189189916</c:v>
                </c:pt>
                <c:pt idx="4866">
                  <c:v>5.86121083844355</c:v>
                </c:pt>
                <c:pt idx="4867">
                  <c:v>5.8637354974439111</c:v>
                </c:pt>
                <c:pt idx="4868">
                  <c:v>5.866271720871417</c:v>
                </c:pt>
                <c:pt idx="4869">
                  <c:v>5.8687609638136591</c:v>
                </c:pt>
                <c:pt idx="4870">
                  <c:v>5.8738334106686718</c:v>
                </c:pt>
                <c:pt idx="4871">
                  <c:v>5.8788877881062742</c:v>
                </c:pt>
                <c:pt idx="4872">
                  <c:v>5.8839522844176244</c:v>
                </c:pt>
                <c:pt idx="4873">
                  <c:v>5.8890334045929924</c:v>
                </c:pt>
                <c:pt idx="4874">
                  <c:v>5.8940436926521169</c:v>
                </c:pt>
                <c:pt idx="4875">
                  <c:v>5.8965835299631051</c:v>
                </c:pt>
                <c:pt idx="4876">
                  <c:v>5.9016675412452564</c:v>
                </c:pt>
                <c:pt idx="4877">
                  <c:v>5.9067197503527709</c:v>
                </c:pt>
                <c:pt idx="4878">
                  <c:v>5.9117921972077809</c:v>
                </c:pt>
                <c:pt idx="4879">
                  <c:v>5.9168313963347616</c:v>
                </c:pt>
                <c:pt idx="4880">
                  <c:v>5.9218568627045096</c:v>
                </c:pt>
                <c:pt idx="4881">
                  <c:v>5.9269249728993421</c:v>
                </c:pt>
                <c:pt idx="4882">
                  <c:v>5.9319583898127499</c:v>
                </c:pt>
                <c:pt idx="4883">
                  <c:v>5.9370265000075815</c:v>
                </c:pt>
                <c:pt idx="4884">
                  <c:v>5.9421141251732159</c:v>
                </c:pt>
                <c:pt idx="4885">
                  <c:v>5.9471432054264461</c:v>
                </c:pt>
                <c:pt idx="4886">
                  <c:v>5.952207701737799</c:v>
                </c:pt>
                <c:pt idx="4887">
                  <c:v>5.9572584652919183</c:v>
                </c:pt>
                <c:pt idx="4888">
                  <c:v>5.9622882683218448</c:v>
                </c:pt>
                <c:pt idx="4889">
                  <c:v>5.9673795073709615</c:v>
                </c:pt>
                <c:pt idx="4890">
                  <c:v>5.9723876270999972</c:v>
                </c:pt>
                <c:pt idx="4891">
                  <c:v>5.9774730839355419</c:v>
                </c:pt>
                <c:pt idx="4892">
                  <c:v>5.9824927680917188</c:v>
                </c:pt>
                <c:pt idx="4893">
                  <c:v>5.9875261850051276</c:v>
                </c:pt>
                <c:pt idx="4894">
                  <c:v>5.9925863446562992</c:v>
                </c:pt>
                <c:pt idx="4895">
                  <c:v>5.9976103654726556</c:v>
                </c:pt>
                <c:pt idx="4896">
                  <c:v>6.0027073867353442</c:v>
                </c:pt>
                <c:pt idx="4897">
                  <c:v>6.0077010509304518</c:v>
                </c:pt>
                <c:pt idx="4898">
                  <c:v>6.0127951810863545</c:v>
                </c:pt>
                <c:pt idx="4899">
                  <c:v>6.017827152446368</c:v>
                </c:pt>
                <c:pt idx="4900">
                  <c:v>6.0228952626412005</c:v>
                </c:pt>
                <c:pt idx="4901">
                  <c:v>6.0279518084088926</c:v>
                </c:pt>
                <c:pt idx="4902">
                  <c:v>6.0330126908367632</c:v>
                </c:pt>
                <c:pt idx="4903">
                  <c:v>6.0380547810705272</c:v>
                </c:pt>
                <c:pt idx="4904">
                  <c:v>6.0431055446246473</c:v>
                </c:pt>
                <c:pt idx="4905">
                  <c:v>6.0481548626253758</c:v>
                </c:pt>
                <c:pt idx="4906">
                  <c:v>6.053235982800742</c:v>
                </c:pt>
                <c:pt idx="4907">
                  <c:v>6.05824771641326</c:v>
                </c:pt>
                <c:pt idx="4908">
                  <c:v>6.0632898066470231</c:v>
                </c:pt>
                <c:pt idx="4909">
                  <c:v>6.0683752634825696</c:v>
                </c:pt>
                <c:pt idx="4910">
                  <c:v>6.0734448192307946</c:v>
                </c:pt>
                <c:pt idx="4911">
                  <c:v>6.078518711639199</c:v>
                </c:pt>
                <c:pt idx="4912">
                  <c:v>6.0835304452517169</c:v>
                </c:pt>
                <c:pt idx="4913">
                  <c:v>6.0886130109804766</c:v>
                </c:pt>
                <c:pt idx="4914">
                  <c:v>6.0936204079328151</c:v>
                </c:pt>
                <c:pt idx="4915">
                  <c:v>6.098687072574255</c:v>
                </c:pt>
                <c:pt idx="4916">
                  <c:v>6.1037450638953388</c:v>
                </c:pt>
                <c:pt idx="4917">
                  <c:v>6.1088175107503515</c:v>
                </c:pt>
                <c:pt idx="4918">
                  <c:v>6.1138379176832256</c:v>
                </c:pt>
                <c:pt idx="4919">
                  <c:v>6.1189132556450216</c:v>
                </c:pt>
                <c:pt idx="4920">
                  <c:v>6.123933662577894</c:v>
                </c:pt>
                <c:pt idx="4921">
                  <c:v>6.1290220105202264</c:v>
                </c:pt>
                <c:pt idx="4922">
                  <c:v>6.1340814473947027</c:v>
                </c:pt>
                <c:pt idx="4923">
                  <c:v>6.1391032998809676</c:v>
                </c:pt>
                <c:pt idx="4924">
                  <c:v>6.144149726774911</c:v>
                </c:pt>
                <c:pt idx="4925">
                  <c:v>6.1491961536688526</c:v>
                </c:pt>
                <c:pt idx="4926">
                  <c:v>6.1542758282908281</c:v>
                </c:pt>
                <c:pt idx="4927">
                  <c:v>6.1593251462915548</c:v>
                </c:pt>
                <c:pt idx="4928">
                  <c:v>6.1643021866226491</c:v>
                </c:pt>
                <c:pt idx="4929">
                  <c:v>6.1693471679631964</c:v>
                </c:pt>
                <c:pt idx="4930">
                  <c:v>6.1744369614589214</c:v>
                </c:pt>
                <c:pt idx="4931">
                  <c:v>6.1794992894401837</c:v>
                </c:pt>
                <c:pt idx="4932">
                  <c:v>6.1845110230527016</c:v>
                </c:pt>
                <c:pt idx="4933">
                  <c:v>6.1896196087425306</c:v>
                </c:pt>
                <c:pt idx="4934">
                  <c:v>6.1946067679473718</c:v>
                </c:pt>
                <c:pt idx="4935">
                  <c:v>6.1996922247829156</c:v>
                </c:pt>
                <c:pt idx="4936">
                  <c:v>6.2047487705506086</c:v>
                </c:pt>
                <c:pt idx="4937">
                  <c:v>6.20981109853187</c:v>
                </c:pt>
                <c:pt idx="4938">
                  <c:v>6.2149254664352691</c:v>
                </c:pt>
                <c:pt idx="4939">
                  <c:v>6.2199285267274309</c:v>
                </c:pt>
                <c:pt idx="4940">
                  <c:v>6.2249951913688708</c:v>
                </c:pt>
                <c:pt idx="4941">
                  <c:v>6.2300647471170967</c:v>
                </c:pt>
                <c:pt idx="4942">
                  <c:v>6.2350735896228286</c:v>
                </c:pt>
                <c:pt idx="4943">
                  <c:v>6.2401677197787295</c:v>
                </c:pt>
                <c:pt idx="4944">
                  <c:v>6.2452416121871339</c:v>
                </c:pt>
                <c:pt idx="4945">
                  <c:v>6.2502634646733997</c:v>
                </c:pt>
                <c:pt idx="4946">
                  <c:v>6.2553229015478777</c:v>
                </c:pt>
                <c:pt idx="4947">
                  <c:v>6.2603808928689624</c:v>
                </c:pt>
                <c:pt idx="4948">
                  <c:v>6.2654186464425479</c:v>
                </c:pt>
                <c:pt idx="4949">
                  <c:v>6.2704607366763128</c:v>
                </c:pt>
                <c:pt idx="4950">
                  <c:v>6.2755577579389987</c:v>
                </c:pt>
                <c:pt idx="4951">
                  <c:v>6.2806302047940115</c:v>
                </c:pt>
                <c:pt idx="4952">
                  <c:v>6.2856636217074167</c:v>
                </c:pt>
                <c:pt idx="4953">
                  <c:v>6.2907447418827847</c:v>
                </c:pt>
                <c:pt idx="4954">
                  <c:v>6.2957608121554811</c:v>
                </c:pt>
                <c:pt idx="4955">
                  <c:v>6.3008086846028153</c:v>
                </c:pt>
                <c:pt idx="4956">
                  <c:v>6.305872458137471</c:v>
                </c:pt>
                <c:pt idx="4957">
                  <c:v>6.3109477960992679</c:v>
                </c:pt>
                <c:pt idx="4958">
                  <c:v>6.315986995226246</c:v>
                </c:pt>
                <c:pt idx="4959">
                  <c:v>6.3210363132269745</c:v>
                </c:pt>
                <c:pt idx="4960">
                  <c:v>6.3260769579073459</c:v>
                </c:pt>
                <c:pt idx="4961">
                  <c:v>6.3311349492284306</c:v>
                </c:pt>
                <c:pt idx="4962">
                  <c:v>6.3361553561613029</c:v>
                </c:pt>
                <c:pt idx="4963">
                  <c:v>6.3412234663561362</c:v>
                </c:pt>
                <c:pt idx="4964">
                  <c:v>6.346256883269545</c:v>
                </c:pt>
                <c:pt idx="4965">
                  <c:v>6.3513249934643774</c:v>
                </c:pt>
                <c:pt idx="4966">
                  <c:v>6.3563815392320695</c:v>
                </c:pt>
                <c:pt idx="4967">
                  <c:v>6.3613860450776212</c:v>
                </c:pt>
                <c:pt idx="4968">
                  <c:v>6.3664469275054909</c:v>
                </c:pt>
                <c:pt idx="4969">
                  <c:v>6.3715034732731839</c:v>
                </c:pt>
                <c:pt idx="4970">
                  <c:v>6.3765455635069479</c:v>
                </c:pt>
                <c:pt idx="4971">
                  <c:v>6.3815963270610681</c:v>
                </c:pt>
                <c:pt idx="4972">
                  <c:v>6.3866499817219742</c:v>
                </c:pt>
                <c:pt idx="4973">
                  <c:v>6.3917065274896636</c:v>
                </c:pt>
                <c:pt idx="4974">
                  <c:v>6.3967659643641426</c:v>
                </c:pt>
                <c:pt idx="4975">
                  <c:v>6.4018210645784404</c:v>
                </c:pt>
                <c:pt idx="4976">
                  <c:v>6.4068761647927381</c:v>
                </c:pt>
                <c:pt idx="4977">
                  <c:v>6.4119442749875706</c:v>
                </c:pt>
                <c:pt idx="4978">
                  <c:v>6.4169892563281206</c:v>
                </c:pt>
                <c:pt idx="4979">
                  <c:v>6.4220429109890267</c:v>
                </c:pt>
                <c:pt idx="4980">
                  <c:v>6.4271095756304675</c:v>
                </c:pt>
                <c:pt idx="4981">
                  <c:v>6.4321429925438753</c:v>
                </c:pt>
                <c:pt idx="4982">
                  <c:v>6.4372009838649591</c:v>
                </c:pt>
                <c:pt idx="4983">
                  <c:v>6.4422604207394354</c:v>
                </c:pt>
                <c:pt idx="4984">
                  <c:v>6.4473516597885512</c:v>
                </c:pt>
                <c:pt idx="4985">
                  <c:v>6.452399532235888</c:v>
                </c:pt>
                <c:pt idx="4986">
                  <c:v>6.4574546324501858</c:v>
                </c:pt>
                <c:pt idx="4987">
                  <c:v>6.4624923860237722</c:v>
                </c:pt>
                <c:pt idx="4988">
                  <c:v>6.4675142385100388</c:v>
                </c:pt>
                <c:pt idx="4989">
                  <c:v>6.4725780120446936</c:v>
                </c:pt>
                <c:pt idx="4990">
                  <c:v>6.4776215478318511</c:v>
                </c:pt>
                <c:pt idx="4991">
                  <c:v>6.4827084502207892</c:v>
                </c:pt>
                <c:pt idx="4992">
                  <c:v>6.4877418671341971</c:v>
                </c:pt>
                <c:pt idx="4993">
                  <c:v>6.4928114228824239</c:v>
                </c:pt>
                <c:pt idx="4994">
                  <c:v>6.4978188198347624</c:v>
                </c:pt>
                <c:pt idx="4995">
                  <c:v>6.5029115044372716</c:v>
                </c:pt>
                <c:pt idx="4996">
                  <c:v>6.5079203469430009</c:v>
                </c:pt>
                <c:pt idx="4997">
                  <c:v>6.5129913482446229</c:v>
                </c:pt>
                <c:pt idx="4998">
                  <c:v>6.5180594584394536</c:v>
                </c:pt>
                <c:pt idx="4999">
                  <c:v>6.5230986575664325</c:v>
                </c:pt>
                <c:pt idx="5000">
                  <c:v>6.5281638766544807</c:v>
                </c:pt>
                <c:pt idx="5001">
                  <c:v>6.5331944024611026</c:v>
                </c:pt>
                <c:pt idx="5002">
                  <c:v>6.5382668493161145</c:v>
                </c:pt>
                <c:pt idx="5003">
                  <c:v>6.5433118306566627</c:v>
                </c:pt>
                <c:pt idx="5004">
                  <c:v>6.548355366443821</c:v>
                </c:pt>
                <c:pt idx="5005">
                  <c:v>6.5533916744640131</c:v>
                </c:pt>
                <c:pt idx="5006">
                  <c:v>6.5584886957267017</c:v>
                </c:pt>
                <c:pt idx="5007">
                  <c:v>6.5635206670867188</c:v>
                </c:pt>
                <c:pt idx="5008">
                  <c:v>6.568538182912806</c:v>
                </c:pt>
                <c:pt idx="5009">
                  <c:v>6.5736236397483498</c:v>
                </c:pt>
                <c:pt idx="5010">
                  <c:v>6.5786801855160428</c:v>
                </c:pt>
                <c:pt idx="5011">
                  <c:v>6.5837381768371266</c:v>
                </c:pt>
                <c:pt idx="5012">
                  <c:v>6.5887658115369625</c:v>
                </c:pt>
                <c:pt idx="5013">
                  <c:v>6.5938425950521529</c:v>
                </c:pt>
                <c:pt idx="5014">
                  <c:v>6.5988355364705642</c:v>
                </c:pt>
                <c:pt idx="5015">
                  <c:v>6.6039007555586124</c:v>
                </c:pt>
                <c:pt idx="5016">
                  <c:v>6.6090006679280853</c:v>
                </c:pt>
                <c:pt idx="5017">
                  <c:v>6.6140297481813155</c:v>
                </c:pt>
                <c:pt idx="5018">
                  <c:v>6.6190920761625769</c:v>
                </c:pt>
                <c:pt idx="5019">
                  <c:v>6.6241356119497343</c:v>
                </c:pt>
                <c:pt idx="5020">
                  <c:v>6.6292297421056361</c:v>
                </c:pt>
                <c:pt idx="5021">
                  <c:v>6.6342906245335032</c:v>
                </c:pt>
                <c:pt idx="5022">
                  <c:v>6.6393471703011961</c:v>
                </c:pt>
                <c:pt idx="5023">
                  <c:v>6.6444094982824584</c:v>
                </c:pt>
                <c:pt idx="5024">
                  <c:v>6.6494848362442553</c:v>
                </c:pt>
                <c:pt idx="5025">
                  <c:v>6.6545182531576632</c:v>
                </c:pt>
                <c:pt idx="5026">
                  <c:v>6.6595429967507149</c:v>
                </c:pt>
                <c:pt idx="5027">
                  <c:v>6.6645561759166245</c:v>
                </c:pt>
                <c:pt idx="5028">
                  <c:v>6.669588147276639</c:v>
                </c:pt>
                <c:pt idx="5029">
                  <c:v>6.6746461385977227</c:v>
                </c:pt>
                <c:pt idx="5030">
                  <c:v>6.679708466578985</c:v>
                </c:pt>
                <c:pt idx="5031">
                  <c:v>6.6848257255891719</c:v>
                </c:pt>
                <c:pt idx="5032">
                  <c:v>6.6898663702695416</c:v>
                </c:pt>
                <c:pt idx="5033">
                  <c:v>6.6949272526974113</c:v>
                </c:pt>
                <c:pt idx="5034">
                  <c:v>6.6999447685235003</c:v>
                </c:pt>
                <c:pt idx="5035">
                  <c:v>6.7049883043106551</c:v>
                </c:pt>
                <c:pt idx="5036">
                  <c:v>6.7100188301172805</c:v>
                </c:pt>
                <c:pt idx="5037">
                  <c:v>6.7150912769722897</c:v>
                </c:pt>
                <c:pt idx="5038">
                  <c:v>6.7201723971476586</c:v>
                </c:pt>
                <c:pt idx="5039">
                  <c:v>6.7252087051678506</c:v>
                </c:pt>
                <c:pt idx="5040">
                  <c:v>6.730249349848223</c:v>
                </c:pt>
                <c:pt idx="5041">
                  <c:v>6.7353232422566283</c:v>
                </c:pt>
                <c:pt idx="5042">
                  <c:v>6.7403465402962857</c:v>
                </c:pt>
                <c:pt idx="5043">
                  <c:v>6.745423323811476</c:v>
                </c:pt>
                <c:pt idx="5044">
                  <c:v>6.7504350574239913</c:v>
                </c:pt>
                <c:pt idx="5045">
                  <c:v>6.7555190687061462</c:v>
                </c:pt>
                <c:pt idx="5046">
                  <c:v>6.7605597133865158</c:v>
                </c:pt>
                <c:pt idx="5047">
                  <c:v>6.7656003580668873</c:v>
                </c:pt>
                <c:pt idx="5048">
                  <c:v>6.7706569038345803</c:v>
                </c:pt>
                <c:pt idx="5049">
                  <c:v>6.7757177862624474</c:v>
                </c:pt>
                <c:pt idx="5050">
                  <c:v>6.7807671042631767</c:v>
                </c:pt>
                <c:pt idx="5051">
                  <c:v>6.7858077489435482</c:v>
                </c:pt>
                <c:pt idx="5052">
                  <c:v>6.7908830869053451</c:v>
                </c:pt>
                <c:pt idx="5053">
                  <c:v>6.7959309593526793</c:v>
                </c:pt>
                <c:pt idx="5054">
                  <c:v>6.8009441385185898</c:v>
                </c:pt>
                <c:pt idx="5055">
                  <c:v>6.8059732187718192</c:v>
                </c:pt>
                <c:pt idx="5056">
                  <c:v>6.8111136066362867</c:v>
                </c:pt>
                <c:pt idx="5057">
                  <c:v>6.8161455779963038</c:v>
                </c:pt>
                <c:pt idx="5058">
                  <c:v>6.82119923265721</c:v>
                </c:pt>
                <c:pt idx="5059">
                  <c:v>6.8262789072791836</c:v>
                </c:pt>
                <c:pt idx="5060">
                  <c:v>6.8312790764645603</c:v>
                </c:pt>
                <c:pt idx="5061">
                  <c:v>6.8363399588924301</c:v>
                </c:pt>
                <c:pt idx="5062">
                  <c:v>6.8413401280778041</c:v>
                </c:pt>
                <c:pt idx="5063">
                  <c:v>6.8464703970685248</c:v>
                </c:pt>
                <c:pt idx="5064">
                  <c:v>6.8515153784090739</c:v>
                </c:pt>
                <c:pt idx="5065">
                  <c:v>6.8565777063903379</c:v>
                </c:pt>
                <c:pt idx="5066">
                  <c:v>6.861641479924991</c:v>
                </c:pt>
                <c:pt idx="5067">
                  <c:v>6.8666864612655409</c:v>
                </c:pt>
                <c:pt idx="5068">
                  <c:v>6.8717473436934098</c:v>
                </c:pt>
                <c:pt idx="5069">
                  <c:v>6.8767691961796746</c:v>
                </c:pt>
                <c:pt idx="5070">
                  <c:v>6.8818589896754006</c:v>
                </c:pt>
                <c:pt idx="5071">
                  <c:v>6.8869155354430918</c:v>
                </c:pt>
                <c:pt idx="5072">
                  <c:v>6.8919619623370343</c:v>
                </c:pt>
                <c:pt idx="5073">
                  <c:v>6.8970170625513321</c:v>
                </c:pt>
                <c:pt idx="5074">
                  <c:v>6.9020678261054522</c:v>
                </c:pt>
                <c:pt idx="5075">
                  <c:v>6.9070983519120741</c:v>
                </c:pt>
                <c:pt idx="5076">
                  <c:v>6.9121592343399447</c:v>
                </c:pt>
                <c:pt idx="5077">
                  <c:v>6.9172230078745978</c:v>
                </c:pt>
                <c:pt idx="5078">
                  <c:v>6.9222911180694338</c:v>
                </c:pt>
                <c:pt idx="5079">
                  <c:v>6.9273042972353425</c:v>
                </c:pt>
                <c:pt idx="5080">
                  <c:v>6.9323695163233916</c:v>
                </c:pt>
                <c:pt idx="5081">
                  <c:v>6.9374347354114372</c:v>
                </c:pt>
                <c:pt idx="5082">
                  <c:v>6.9424869445189517</c:v>
                </c:pt>
                <c:pt idx="5083">
                  <c:v>6.9475131336653959</c:v>
                </c:pt>
                <c:pt idx="5084">
                  <c:v>6.9525653427729077</c:v>
                </c:pt>
                <c:pt idx="5085">
                  <c:v>6.9576435718414906</c:v>
                </c:pt>
                <c:pt idx="5086">
                  <c:v>6.962684216521863</c:v>
                </c:pt>
                <c:pt idx="5087">
                  <c:v>6.9677407622895542</c:v>
                </c:pt>
                <c:pt idx="5088">
                  <c:v>6.9727496047952862</c:v>
                </c:pt>
                <c:pt idx="5089">
                  <c:v>6.9778148238833326</c:v>
                </c:pt>
                <c:pt idx="5090">
                  <c:v>6.9828771518645949</c:v>
                </c:pt>
                <c:pt idx="5091">
                  <c:v>6.9879481531662133</c:v>
                </c:pt>
                <c:pt idx="5092">
                  <c:v>6.992994580060155</c:v>
                </c:pt>
                <c:pt idx="5093">
                  <c:v>6.9980858191092707</c:v>
                </c:pt>
                <c:pt idx="5094">
                  <c:v>7.003096107168397</c:v>
                </c:pt>
                <c:pt idx="5095">
                  <c:v>7.0081237418682329</c:v>
                </c:pt>
                <c:pt idx="5096">
                  <c:v>7.0131802876359259</c:v>
                </c:pt>
                <c:pt idx="5097">
                  <c:v>7.0182874277723615</c:v>
                </c:pt>
                <c:pt idx="5098">
                  <c:v>7.0232933791713075</c:v>
                </c:pt>
                <c:pt idx="5099">
                  <c:v>7.02833980606525</c:v>
                </c:pt>
                <c:pt idx="5100">
                  <c:v>7.0333949062795478</c:v>
                </c:pt>
                <c:pt idx="5101">
                  <c:v>7.0384818086684859</c:v>
                </c:pt>
                <c:pt idx="5102">
                  <c:v>7.0435094433683245</c:v>
                </c:pt>
                <c:pt idx="5103">
                  <c:v>7.0485486424953034</c:v>
                </c:pt>
                <c:pt idx="5104">
                  <c:v>7.0536543370783464</c:v>
                </c:pt>
                <c:pt idx="5105">
                  <c:v>7.0587108828460368</c:v>
                </c:pt>
                <c:pt idx="5106">
                  <c:v>7.0637414086526613</c:v>
                </c:pt>
                <c:pt idx="5107">
                  <c:v>7.0687632611389271</c:v>
                </c:pt>
                <c:pt idx="5108">
                  <c:v>7.0738169157998341</c:v>
                </c:pt>
                <c:pt idx="5109">
                  <c:v>7.0788590060335972</c:v>
                </c:pt>
                <c:pt idx="5110">
                  <c:v>7.0839155518012875</c:v>
                </c:pt>
                <c:pt idx="5111">
                  <c:v>7.0915394003944279</c:v>
                </c:pt>
                <c:pt idx="5112">
                  <c:v>7.0965916095019423</c:v>
                </c:pt>
                <c:pt idx="5113">
                  <c:v>7.1016365908424897</c:v>
                </c:pt>
                <c:pt idx="5114">
                  <c:v>7.1066569977753646</c:v>
                </c:pt>
                <c:pt idx="5115">
                  <c:v>7.1116875235819865</c:v>
                </c:pt>
                <c:pt idx="5116">
                  <c:v>7.1167498515632488</c:v>
                </c:pt>
                <c:pt idx="5117">
                  <c:v>7.1218266350784392</c:v>
                </c:pt>
                <c:pt idx="5118">
                  <c:v>7.1268629430986312</c:v>
                </c:pt>
                <c:pt idx="5119">
                  <c:v>7.1319238255265018</c:v>
                </c:pt>
                <c:pt idx="5120">
                  <c:v>7.1369789257407996</c:v>
                </c:pt>
                <c:pt idx="5121">
                  <c:v>7.1420354715084926</c:v>
                </c:pt>
                <c:pt idx="5122">
                  <c:v>7.1470717795286864</c:v>
                </c:pt>
                <c:pt idx="5123">
                  <c:v>7.1521109786556645</c:v>
                </c:pt>
                <c:pt idx="5124">
                  <c:v>7.157184871064068</c:v>
                </c:pt>
                <c:pt idx="5125">
                  <c:v>7.162238525724975</c:v>
                </c:pt>
                <c:pt idx="5126">
                  <c:v>7.1673022992596289</c:v>
                </c:pt>
                <c:pt idx="5127">
                  <c:v>7.1723400528332144</c:v>
                </c:pt>
                <c:pt idx="5128">
                  <c:v>7.1773676875330512</c:v>
                </c:pt>
                <c:pt idx="5129">
                  <c:v>7.1824141144269955</c:v>
                </c:pt>
                <c:pt idx="5130">
                  <c:v>7.1874648779811157</c:v>
                </c:pt>
                <c:pt idx="5131">
                  <c:v>7.1925503348166595</c:v>
                </c:pt>
                <c:pt idx="5132">
                  <c:v>7.1975736328563205</c:v>
                </c:pt>
                <c:pt idx="5133">
                  <c:v>7.2026243964104397</c:v>
                </c:pt>
                <c:pt idx="5134">
                  <c:v>7.2076549222170616</c:v>
                </c:pt>
                <c:pt idx="5135">
                  <c:v>7.212731705732252</c:v>
                </c:pt>
                <c:pt idx="5136">
                  <c:v>7.2178157170144042</c:v>
                </c:pt>
                <c:pt idx="5137">
                  <c:v>7.2228563616947765</c:v>
                </c:pt>
                <c:pt idx="5138">
                  <c:v>7.2279273629963949</c:v>
                </c:pt>
                <c:pt idx="5139">
                  <c:v>7.2329680076767646</c:v>
                </c:pt>
                <c:pt idx="5140">
                  <c:v>7.238075147813201</c:v>
                </c:pt>
                <c:pt idx="5141">
                  <c:v>7.2430970002994668</c:v>
                </c:pt>
                <c:pt idx="5142">
                  <c:v>7.2481766749214431</c:v>
                </c:pt>
                <c:pt idx="5143">
                  <c:v>7.2532129829416361</c:v>
                </c:pt>
                <c:pt idx="5144">
                  <c:v>7.2583027764373602</c:v>
                </c:pt>
                <c:pt idx="5145">
                  <c:v>7.2633419755643374</c:v>
                </c:pt>
                <c:pt idx="5146">
                  <c:v>7.2683985213320303</c:v>
                </c:pt>
                <c:pt idx="5147">
                  <c:v>7.27339001719705</c:v>
                </c:pt>
                <c:pt idx="5148">
                  <c:v>7.2784827017995575</c:v>
                </c:pt>
                <c:pt idx="5149">
                  <c:v>7.2835291286935</c:v>
                </c:pt>
                <c:pt idx="5150">
                  <c:v>7.2886304866163663</c:v>
                </c:pt>
                <c:pt idx="5151">
                  <c:v>7.2936393291220991</c:v>
                </c:pt>
                <c:pt idx="5152">
                  <c:v>7.2987161126372868</c:v>
                </c:pt>
                <c:pt idx="5153">
                  <c:v>7.303714836269271</c:v>
                </c:pt>
                <c:pt idx="5154">
                  <c:v>7.3087974019980306</c:v>
                </c:pt>
                <c:pt idx="5155">
                  <c:v>7.3138394922317955</c:v>
                </c:pt>
                <c:pt idx="5156">
                  <c:v>7.3189104935334139</c:v>
                </c:pt>
                <c:pt idx="5157">
                  <c:v>7.3239959503689587</c:v>
                </c:pt>
                <c:pt idx="5158">
                  <c:v>7.3290076839814766</c:v>
                </c:pt>
                <c:pt idx="5159">
                  <c:v>7.3340627841957744</c:v>
                </c:pt>
                <c:pt idx="5160">
                  <c:v>7.3391366766041788</c:v>
                </c:pt>
                <c:pt idx="5161">
                  <c:v>7.344190331265084</c:v>
                </c:pt>
                <c:pt idx="5162">
                  <c:v>7.3492121837513498</c:v>
                </c:pt>
                <c:pt idx="5163">
                  <c:v>7.3542629473054708</c:v>
                </c:pt>
                <c:pt idx="5164">
                  <c:v>7.3593050375392357</c:v>
                </c:pt>
                <c:pt idx="5165">
                  <c:v>7.3643644744137111</c:v>
                </c:pt>
                <c:pt idx="5166">
                  <c:v>7.3694123468610462</c:v>
                </c:pt>
                <c:pt idx="5167">
                  <c:v>7.3744862392694515</c:v>
                </c:pt>
                <c:pt idx="5168">
                  <c:v>7.3795095373091089</c:v>
                </c:pt>
                <c:pt idx="5169">
                  <c:v>7.3845313897953755</c:v>
                </c:pt>
                <c:pt idx="5170">
                  <c:v>7.3896067277571706</c:v>
                </c:pt>
                <c:pt idx="5171">
                  <c:v>7.3946690557384329</c:v>
                </c:pt>
                <c:pt idx="5172">
                  <c:v>7.3997313837196952</c:v>
                </c:pt>
                <c:pt idx="5173">
                  <c:v>7.4047604639729263</c:v>
                </c:pt>
                <c:pt idx="5174">
                  <c:v>7.4097967719931201</c:v>
                </c:pt>
                <c:pt idx="5175">
                  <c:v>7.4148706644015245</c:v>
                </c:pt>
                <c:pt idx="5176">
                  <c:v>7.4199387745963561</c:v>
                </c:pt>
                <c:pt idx="5177">
                  <c:v>7.424962072636017</c:v>
                </c:pt>
                <c:pt idx="5178">
                  <c:v>7.4300316283842402</c:v>
                </c:pt>
                <c:pt idx="5179">
                  <c:v>7.4350563719772929</c:v>
                </c:pt>
                <c:pt idx="5180">
                  <c:v>7.4401042444246297</c:v>
                </c:pt>
                <c:pt idx="5181">
                  <c:v>7.4451463346583937</c:v>
                </c:pt>
                <c:pt idx="5182">
                  <c:v>7.4502231181735814</c:v>
                </c:pt>
                <c:pt idx="5183">
                  <c:v>7.4552493073200257</c:v>
                </c:pt>
                <c:pt idx="5184">
                  <c:v>7.4603593385632481</c:v>
                </c:pt>
                <c:pt idx="5185">
                  <c:v>7.4653927554766559</c:v>
                </c:pt>
                <c:pt idx="5186">
                  <c:v>7.4704666478850594</c:v>
                </c:pt>
                <c:pt idx="5187">
                  <c:v>7.4755405402934638</c:v>
                </c:pt>
                <c:pt idx="5188">
                  <c:v>7.4805363728186602</c:v>
                </c:pt>
                <c:pt idx="5189">
                  <c:v>7.4855770174990326</c:v>
                </c:pt>
                <c:pt idx="5190">
                  <c:v>7.4906624743345791</c:v>
                </c:pt>
                <c:pt idx="5191">
                  <c:v>7.4957363667429808</c:v>
                </c:pt>
                <c:pt idx="5192">
                  <c:v>7.5007885758504962</c:v>
                </c:pt>
                <c:pt idx="5193">
                  <c:v>7.5058032005697966</c:v>
                </c:pt>
                <c:pt idx="5194">
                  <c:v>7.5108366174832053</c:v>
                </c:pt>
                <c:pt idx="5195">
                  <c:v>7.5158526877559009</c:v>
                </c:pt>
                <c:pt idx="5196">
                  <c:v>7.5209280257176978</c:v>
                </c:pt>
                <c:pt idx="5197">
                  <c:v>7.5259932448057461</c:v>
                </c:pt>
                <c:pt idx="5198">
                  <c:v>7.5310584638937943</c:v>
                </c:pt>
                <c:pt idx="5199">
                  <c:v>7.5361077818945201</c:v>
                </c:pt>
                <c:pt idx="5200">
                  <c:v>7.5411975753902443</c:v>
                </c:pt>
                <c:pt idx="5201">
                  <c:v>7.5462150912163324</c:v>
                </c:pt>
                <c:pt idx="5202">
                  <c:v>7.551258627003488</c:v>
                </c:pt>
                <c:pt idx="5203">
                  <c:v>7.5563281827517148</c:v>
                </c:pt>
                <c:pt idx="5204">
                  <c:v>7.5613659363253003</c:v>
                </c:pt>
                <c:pt idx="5205">
                  <c:v>7.5664224820929933</c:v>
                </c:pt>
                <c:pt idx="5206">
                  <c:v>7.571480473414077</c:v>
                </c:pt>
                <c:pt idx="5207">
                  <c:v>7.5765659302496218</c:v>
                </c:pt>
                <c:pt idx="5208">
                  <c:v>7.581586337182495</c:v>
                </c:pt>
                <c:pt idx="5209">
                  <c:v>7.5866689029112564</c:v>
                </c:pt>
                <c:pt idx="5210">
                  <c:v>7.5917109931450204</c:v>
                </c:pt>
                <c:pt idx="5211">
                  <c:v>7.5967646478059256</c:v>
                </c:pt>
                <c:pt idx="5212">
                  <c:v>7.6018125202532598</c:v>
                </c:pt>
                <c:pt idx="5213">
                  <c:v>7.6068936404286287</c:v>
                </c:pt>
                <c:pt idx="5214">
                  <c:v>7.6118764629732922</c:v>
                </c:pt>
                <c:pt idx="5215">
                  <c:v>7.6169604742554444</c:v>
                </c:pt>
                <c:pt idx="5216">
                  <c:v>7.6220141289163514</c:v>
                </c:pt>
                <c:pt idx="5217">
                  <c:v>7.6270966946451111</c:v>
                </c:pt>
                <c:pt idx="5218">
                  <c:v>7.6321402304322676</c:v>
                </c:pt>
                <c:pt idx="5219">
                  <c:v>7.6372314694813843</c:v>
                </c:pt>
                <c:pt idx="5220">
                  <c:v>7.642283678588897</c:v>
                </c:pt>
                <c:pt idx="5221">
                  <c:v>7.6472708377937382</c:v>
                </c:pt>
                <c:pt idx="5222">
                  <c:v>7.6523909879107084</c:v>
                </c:pt>
                <c:pt idx="5223">
                  <c:v>7.6573969393096561</c:v>
                </c:pt>
                <c:pt idx="5224">
                  <c:v>7.6625113072130544</c:v>
                </c:pt>
                <c:pt idx="5225">
                  <c:v>7.6675895362816355</c:v>
                </c:pt>
                <c:pt idx="5226">
                  <c:v>7.6726272898552219</c:v>
                </c:pt>
                <c:pt idx="5227">
                  <c:v>7.6776303501473855</c:v>
                </c:pt>
                <c:pt idx="5228">
                  <c:v>7.6826970147888254</c:v>
                </c:pt>
                <c:pt idx="5229">
                  <c:v>7.6877232039352688</c:v>
                </c:pt>
                <c:pt idx="5230">
                  <c:v>7.6927985418970648</c:v>
                </c:pt>
                <c:pt idx="5231">
                  <c:v>7.6978550876647578</c:v>
                </c:pt>
                <c:pt idx="5232">
                  <c:v>7.7028942867917358</c:v>
                </c:pt>
                <c:pt idx="5233">
                  <c:v>7.7079754069671038</c:v>
                </c:pt>
                <c:pt idx="5234">
                  <c:v>7.7130088238805099</c:v>
                </c:pt>
                <c:pt idx="5235">
                  <c:v>7.7180639240948103</c:v>
                </c:pt>
                <c:pt idx="5236">
                  <c:v>7.7230987865616099</c:v>
                </c:pt>
                <c:pt idx="5237">
                  <c:v>7.7281712334166208</c:v>
                </c:pt>
                <c:pt idx="5238">
                  <c:v>7.7332205514173493</c:v>
                </c:pt>
                <c:pt idx="5239">
                  <c:v>7.7382857705053976</c:v>
                </c:pt>
                <c:pt idx="5240">
                  <c:v>7.7433249696323747</c:v>
                </c:pt>
                <c:pt idx="5241">
                  <c:v>7.7484089809145296</c:v>
                </c:pt>
                <c:pt idx="5242">
                  <c:v>7.7534554078084721</c:v>
                </c:pt>
                <c:pt idx="5243">
                  <c:v>7.7585032802558054</c:v>
                </c:pt>
                <c:pt idx="5244">
                  <c:v>7.7635554893633199</c:v>
                </c:pt>
                <c:pt idx="5245">
                  <c:v>7.7686048073640457</c:v>
                </c:pt>
                <c:pt idx="5246">
                  <c:v>7.773645452044418</c:v>
                </c:pt>
                <c:pt idx="5247">
                  <c:v>7.7786456212297939</c:v>
                </c:pt>
                <c:pt idx="5248">
                  <c:v>7.7836963847839131</c:v>
                </c:pt>
                <c:pt idx="5249">
                  <c:v>7.7887283561439302</c:v>
                </c:pt>
                <c:pt idx="5250">
                  <c:v>7.793792129678585</c:v>
                </c:pt>
                <c:pt idx="5251">
                  <c:v>7.7988472298928828</c:v>
                </c:pt>
                <c:pt idx="5252">
                  <c:v>7.8038517357384363</c:v>
                </c:pt>
                <c:pt idx="5253">
                  <c:v>7.8088808159916665</c:v>
                </c:pt>
                <c:pt idx="5254">
                  <c:v>7.8139171240118603</c:v>
                </c:pt>
                <c:pt idx="5255">
                  <c:v>7.8189476498184822</c:v>
                </c:pt>
                <c:pt idx="5256">
                  <c:v>7.8240909287897376</c:v>
                </c:pt>
                <c:pt idx="5257">
                  <c:v>7.8291532567709998</c:v>
                </c:pt>
                <c:pt idx="5258">
                  <c:v>7.8342358224997595</c:v>
                </c:pt>
                <c:pt idx="5259">
                  <c:v>7.8392692394131673</c:v>
                </c:pt>
                <c:pt idx="5260">
                  <c:v>7.8443344585012138</c:v>
                </c:pt>
                <c:pt idx="5261">
                  <c:v>7.8493895587155116</c:v>
                </c:pt>
                <c:pt idx="5262">
                  <c:v>7.8544359856094559</c:v>
                </c:pt>
                <c:pt idx="5263">
                  <c:v>7.8595156602314313</c:v>
                </c:pt>
                <c:pt idx="5264">
                  <c:v>7.8645765426592984</c:v>
                </c:pt>
                <c:pt idx="5265">
                  <c:v>7.8695824940582471</c:v>
                </c:pt>
                <c:pt idx="5266">
                  <c:v>7.8746592775734348</c:v>
                </c:pt>
                <c:pt idx="5267">
                  <c:v>7.8796869122732733</c:v>
                </c:pt>
                <c:pt idx="5268">
                  <c:v>7.8847449035943571</c:v>
                </c:pt>
                <c:pt idx="5269">
                  <c:v>7.8898130137891886</c:v>
                </c:pt>
                <c:pt idx="5270">
                  <c:v>7.8948941339645575</c:v>
                </c:pt>
                <c:pt idx="5271">
                  <c:v>7.8999058675770737</c:v>
                </c:pt>
                <c:pt idx="5272">
                  <c:v>7.9049985521795838</c:v>
                </c:pt>
                <c:pt idx="5273">
                  <c:v>7.9100637712676312</c:v>
                </c:pt>
                <c:pt idx="5274">
                  <c:v>7.9150726137733614</c:v>
                </c:pt>
                <c:pt idx="5275">
                  <c:v>7.9201638528224789</c:v>
                </c:pt>
                <c:pt idx="5276">
                  <c:v>7.9252044975028513</c:v>
                </c:pt>
                <c:pt idx="5277">
                  <c:v>7.9302509243967929</c:v>
                </c:pt>
                <c:pt idx="5278">
                  <c:v>7.9353305990187666</c:v>
                </c:pt>
                <c:pt idx="5279">
                  <c:v>7.9403726892525306</c:v>
                </c:pt>
                <c:pt idx="5280">
                  <c:v>7.9454133339329029</c:v>
                </c:pt>
                <c:pt idx="5281">
                  <c:v>7.9504756619141652</c:v>
                </c:pt>
                <c:pt idx="5282">
                  <c:v>7.9555076332741823</c:v>
                </c:pt>
                <c:pt idx="5283">
                  <c:v>7.9605641790418726</c:v>
                </c:pt>
                <c:pt idx="5284">
                  <c:v>7.9656583091977744</c:v>
                </c:pt>
                <c:pt idx="5285">
                  <c:v>7.9706830527908261</c:v>
                </c:pt>
                <c:pt idx="5286">
                  <c:v>7.9757540540924445</c:v>
                </c:pt>
                <c:pt idx="5287">
                  <c:v>7.980752777724426</c:v>
                </c:pt>
                <c:pt idx="5288">
                  <c:v>7.9858497989871147</c:v>
                </c:pt>
                <c:pt idx="5289">
                  <c:v>7.990887552560701</c:v>
                </c:pt>
                <c:pt idx="5290">
                  <c:v>7.9959281972410698</c:v>
                </c:pt>
                <c:pt idx="5291">
                  <c:v>8.0009847430087628</c:v>
                </c:pt>
                <c:pt idx="5292">
                  <c:v>8.0060615265239541</c:v>
                </c:pt>
                <c:pt idx="5293">
                  <c:v>8.0110862701170031</c:v>
                </c:pt>
                <c:pt idx="5294">
                  <c:v>8.0161081226032689</c:v>
                </c:pt>
                <c:pt idx="5295">
                  <c:v>8.0211762327981031</c:v>
                </c:pt>
                <c:pt idx="5296">
                  <c:v>8.0262472340997224</c:v>
                </c:pt>
                <c:pt idx="5297">
                  <c:v>8.0313153442945531</c:v>
                </c:pt>
                <c:pt idx="5298">
                  <c:v>8.0363140679265381</c:v>
                </c:pt>
                <c:pt idx="5299">
                  <c:v>8.0413995247620829</c:v>
                </c:pt>
                <c:pt idx="5300">
                  <c:v>8.0464329416754907</c:v>
                </c:pt>
                <c:pt idx="5301">
                  <c:v>8.0515212896178223</c:v>
                </c:pt>
                <c:pt idx="5302">
                  <c:v>8.0565763898321201</c:v>
                </c:pt>
                <c:pt idx="5303">
                  <c:v>8.0616141434057074</c:v>
                </c:pt>
                <c:pt idx="5304">
                  <c:v>8.0666909269208951</c:v>
                </c:pt>
                <c:pt idx="5305">
                  <c:v>8.071735908261445</c:v>
                </c:pt>
                <c:pt idx="5306">
                  <c:v>8.0768069095630644</c:v>
                </c:pt>
                <c:pt idx="5307">
                  <c:v>8.0818432175832573</c:v>
                </c:pt>
                <c:pt idx="5308">
                  <c:v>8.086879525603452</c:v>
                </c:pt>
                <c:pt idx="5309">
                  <c:v>8.0919360713711423</c:v>
                </c:pt>
                <c:pt idx="5310">
                  <c:v>8.0969983993524046</c:v>
                </c:pt>
                <c:pt idx="5311">
                  <c:v>8.102096866168484</c:v>
                </c:pt>
                <c:pt idx="5312">
                  <c:v>8.1071302830818919</c:v>
                </c:pt>
                <c:pt idx="5313">
                  <c:v>8.1121709277622642</c:v>
                </c:pt>
                <c:pt idx="5314">
                  <c:v>8.117168205840855</c:v>
                </c:pt>
                <c:pt idx="5315">
                  <c:v>8.1222420982492594</c:v>
                </c:pt>
                <c:pt idx="5316">
                  <c:v>8.1272885251432019</c:v>
                </c:pt>
                <c:pt idx="5317">
                  <c:v>8.1323797641923168</c:v>
                </c:pt>
                <c:pt idx="5318">
                  <c:v>8.1374175177659023</c:v>
                </c:pt>
                <c:pt idx="5319">
                  <c:v>8.1424668357666299</c:v>
                </c:pt>
                <c:pt idx="5320">
                  <c:v>8.1475291637478922</c:v>
                </c:pt>
                <c:pt idx="5321">
                  <c:v>8.1525640262146943</c:v>
                </c:pt>
                <c:pt idx="5322">
                  <c:v>8.1576379186230987</c:v>
                </c:pt>
                <c:pt idx="5323">
                  <c:v>8.1626496522356131</c:v>
                </c:pt>
                <c:pt idx="5324">
                  <c:v>8.1677582379254421</c:v>
                </c:pt>
                <c:pt idx="5325">
                  <c:v>8.172751179343857</c:v>
                </c:pt>
                <c:pt idx="5326">
                  <c:v>8.1778308539658315</c:v>
                </c:pt>
                <c:pt idx="5327">
                  <c:v>8.1828816175199499</c:v>
                </c:pt>
                <c:pt idx="5328">
                  <c:v>8.1879222622003223</c:v>
                </c:pt>
                <c:pt idx="5329">
                  <c:v>8.1928964114246288</c:v>
                </c:pt>
                <c:pt idx="5330">
                  <c:v>8.1979717493864257</c:v>
                </c:pt>
                <c:pt idx="5331">
                  <c:v>8.2030514240083985</c:v>
                </c:pt>
                <c:pt idx="5332">
                  <c:v>8.2080602665141313</c:v>
                </c:pt>
                <c:pt idx="5333">
                  <c:v>8.2131457233496761</c:v>
                </c:pt>
                <c:pt idx="5334">
                  <c:v>8.2181690213893379</c:v>
                </c:pt>
                <c:pt idx="5335">
                  <c:v>8.223193764982387</c:v>
                </c:pt>
                <c:pt idx="5336">
                  <c:v>8.2283081328857879</c:v>
                </c:pt>
                <c:pt idx="5337">
                  <c:v>8.2333473320127659</c:v>
                </c:pt>
                <c:pt idx="5338">
                  <c:v>8.2384096599940282</c:v>
                </c:pt>
                <c:pt idx="5339">
                  <c:v>8.2434893346160045</c:v>
                </c:pt>
                <c:pt idx="5340">
                  <c:v>8.2485082959954852</c:v>
                </c:pt>
                <c:pt idx="5341">
                  <c:v>8.2536197727920992</c:v>
                </c:pt>
                <c:pt idx="5342">
                  <c:v>8.2586242786376527</c:v>
                </c:pt>
                <c:pt idx="5343">
                  <c:v>8.2637357554342667</c:v>
                </c:pt>
                <c:pt idx="5344">
                  <c:v>8.2687865189883887</c:v>
                </c:pt>
                <c:pt idx="5345">
                  <c:v>8.273834391435722</c:v>
                </c:pt>
                <c:pt idx="5346">
                  <c:v>8.2788938283102009</c:v>
                </c:pt>
                <c:pt idx="5347">
                  <c:v>8.283909898582893</c:v>
                </c:pt>
                <c:pt idx="5348">
                  <c:v>8.2889635532438</c:v>
                </c:pt>
                <c:pt idx="5349">
                  <c:v>8.2939752868563179</c:v>
                </c:pt>
                <c:pt idx="5350">
                  <c:v>8.2990853180995412</c:v>
                </c:pt>
                <c:pt idx="5351">
                  <c:v>8.3041534282943736</c:v>
                </c:pt>
                <c:pt idx="5352">
                  <c:v>8.3092085285086714</c:v>
                </c:pt>
                <c:pt idx="5353">
                  <c:v>8.3142882031306442</c:v>
                </c:pt>
                <c:pt idx="5354">
                  <c:v>8.3192753623354871</c:v>
                </c:pt>
                <c:pt idx="5355">
                  <c:v>8.3243217892294297</c:v>
                </c:pt>
                <c:pt idx="5356">
                  <c:v>8.3294072460649744</c:v>
                </c:pt>
                <c:pt idx="5357">
                  <c:v>8.3344739107064161</c:v>
                </c:pt>
                <c:pt idx="5358">
                  <c:v>8.3395723775224955</c:v>
                </c:pt>
                <c:pt idx="5359">
                  <c:v>8.3446043488825108</c:v>
                </c:pt>
                <c:pt idx="5360">
                  <c:v>8.3496146369416326</c:v>
                </c:pt>
                <c:pt idx="5361">
                  <c:v>8.3546581727287919</c:v>
                </c:pt>
                <c:pt idx="5362">
                  <c:v>8.3597118273896989</c:v>
                </c:pt>
                <c:pt idx="5363">
                  <c:v>8.3647611453904265</c:v>
                </c:pt>
                <c:pt idx="5364">
                  <c:v>8.3698133544979392</c:v>
                </c:pt>
                <c:pt idx="5365">
                  <c:v>8.3748496625181321</c:v>
                </c:pt>
                <c:pt idx="5366">
                  <c:v>8.3799380104604637</c:v>
                </c:pt>
                <c:pt idx="5367">
                  <c:v>8.3849584173933369</c:v>
                </c:pt>
                <c:pt idx="5368">
                  <c:v>8.3900164087144216</c:v>
                </c:pt>
                <c:pt idx="5369">
                  <c:v>8.3950079045794403</c:v>
                </c:pt>
                <c:pt idx="5370">
                  <c:v>8.400099143628557</c:v>
                </c:pt>
                <c:pt idx="5371">
                  <c:v>8.405160026056425</c:v>
                </c:pt>
                <c:pt idx="5372">
                  <c:v>8.4102078985037618</c:v>
                </c:pt>
                <c:pt idx="5373">
                  <c:v>8.4152803453587719</c:v>
                </c:pt>
                <c:pt idx="5374">
                  <c:v>8.4203238811459276</c:v>
                </c:pt>
                <c:pt idx="5375">
                  <c:v>8.4253674169330868</c:v>
                </c:pt>
                <c:pt idx="5376">
                  <c:v>8.4304716659627363</c:v>
                </c:pt>
                <c:pt idx="5377">
                  <c:v>8.435529657283821</c:v>
                </c:pt>
                <c:pt idx="5378">
                  <c:v>8.4405486186632999</c:v>
                </c:pt>
                <c:pt idx="5379">
                  <c:v>8.4456268477318837</c:v>
                </c:pt>
                <c:pt idx="5380">
                  <c:v>8.4506833934995758</c:v>
                </c:pt>
                <c:pt idx="5381">
                  <c:v>8.4557009093256639</c:v>
                </c:pt>
                <c:pt idx="5382">
                  <c:v>8.4607516728797822</c:v>
                </c:pt>
                <c:pt idx="5383">
                  <c:v>8.4658255652881884</c:v>
                </c:pt>
                <c:pt idx="5384">
                  <c:v>8.4709153587839126</c:v>
                </c:pt>
                <c:pt idx="5385">
                  <c:v>8.4759646767846384</c:v>
                </c:pt>
                <c:pt idx="5386">
                  <c:v>8.4810226681057213</c:v>
                </c:pt>
                <c:pt idx="5387">
                  <c:v>8.4860430750385962</c:v>
                </c:pt>
                <c:pt idx="5388">
                  <c:v>8.491112630786823</c:v>
                </c:pt>
                <c:pt idx="5389">
                  <c:v>8.4961359288264795</c:v>
                </c:pt>
                <c:pt idx="5390">
                  <c:v>8.5012040390213137</c:v>
                </c:pt>
                <c:pt idx="5391">
                  <c:v>8.5062981691772155</c:v>
                </c:pt>
                <c:pt idx="5392">
                  <c:v>8.5112968928091988</c:v>
                </c:pt>
                <c:pt idx="5393">
                  <c:v>8.5163881318583154</c:v>
                </c:pt>
                <c:pt idx="5394">
                  <c:v>8.5214157665581514</c:v>
                </c:pt>
                <c:pt idx="5395">
                  <c:v>8.5264347279376338</c:v>
                </c:pt>
                <c:pt idx="5396">
                  <c:v>8.5314724815112193</c:v>
                </c:pt>
                <c:pt idx="5397">
                  <c:v>8.5365449283662294</c:v>
                </c:pt>
                <c:pt idx="5398">
                  <c:v>8.5415985830271346</c:v>
                </c:pt>
                <c:pt idx="5399">
                  <c:v>8.5466652476685763</c:v>
                </c:pt>
                <c:pt idx="5400">
                  <c:v>8.551692882368414</c:v>
                </c:pt>
                <c:pt idx="5401">
                  <c:v>8.5567335270487845</c:v>
                </c:pt>
                <c:pt idx="5402">
                  <c:v>8.5617756172825512</c:v>
                </c:pt>
                <c:pt idx="5403">
                  <c:v>8.5668755296520231</c:v>
                </c:pt>
                <c:pt idx="5404">
                  <c:v>8.5719291843129302</c:v>
                </c:pt>
                <c:pt idx="5405">
                  <c:v>8.5769683834399064</c:v>
                </c:pt>
                <c:pt idx="5406">
                  <c:v>8.5820379391881332</c:v>
                </c:pt>
                <c:pt idx="5407">
                  <c:v>8.5870771383151112</c:v>
                </c:pt>
                <c:pt idx="5408">
                  <c:v>8.592140911849766</c:v>
                </c:pt>
                <c:pt idx="5409">
                  <c:v>8.5971598732292485</c:v>
                </c:pt>
                <c:pt idx="5410">
                  <c:v>8.6022019634630116</c:v>
                </c:pt>
                <c:pt idx="5411">
                  <c:v>8.6073018758324835</c:v>
                </c:pt>
                <c:pt idx="5412">
                  <c:v>8.6123266194255361</c:v>
                </c:pt>
                <c:pt idx="5413">
                  <c:v>8.6173744918728712</c:v>
                </c:pt>
                <c:pt idx="5414">
                  <c:v>8.6224368198541317</c:v>
                </c:pt>
                <c:pt idx="5415">
                  <c:v>8.6274485534666514</c:v>
                </c:pt>
                <c:pt idx="5416">
                  <c:v>8.6325325647488018</c:v>
                </c:pt>
                <c:pt idx="5417">
                  <c:v>8.6376151304775615</c:v>
                </c:pt>
                <c:pt idx="5418">
                  <c:v>8.6426456562841842</c:v>
                </c:pt>
                <c:pt idx="5419">
                  <c:v>8.6477079842654483</c:v>
                </c:pt>
                <c:pt idx="5420">
                  <c:v>8.652760193372961</c:v>
                </c:pt>
                <c:pt idx="5421">
                  <c:v>8.6578528779754702</c:v>
                </c:pt>
                <c:pt idx="5422">
                  <c:v>8.6628790671219136</c:v>
                </c:pt>
                <c:pt idx="5423">
                  <c:v>8.6679688606176377</c:v>
                </c:pt>
                <c:pt idx="5424">
                  <c:v>8.6730051686378324</c:v>
                </c:pt>
                <c:pt idx="5425">
                  <c:v>8.6780472588715956</c:v>
                </c:pt>
                <c:pt idx="5426">
                  <c:v>8.6830806757850052</c:v>
                </c:pt>
                <c:pt idx="5427">
                  <c:v>8.6880721716500222</c:v>
                </c:pt>
                <c:pt idx="5428">
                  <c:v>8.6931316085244994</c:v>
                </c:pt>
                <c:pt idx="5429">
                  <c:v>8.6981838176320121</c:v>
                </c:pt>
                <c:pt idx="5430">
                  <c:v>8.703250482273452</c:v>
                </c:pt>
                <c:pt idx="5431">
                  <c:v>8.7083547313031033</c:v>
                </c:pt>
                <c:pt idx="5432">
                  <c:v>8.7134011581970476</c:v>
                </c:pt>
                <c:pt idx="5433">
                  <c:v>8.7184548128579511</c:v>
                </c:pt>
                <c:pt idx="5434">
                  <c:v>8.7234853386645757</c:v>
                </c:pt>
                <c:pt idx="5435">
                  <c:v>8.7285303200051239</c:v>
                </c:pt>
                <c:pt idx="5436">
                  <c:v>8.733620113500848</c:v>
                </c:pt>
                <c:pt idx="5437">
                  <c:v>8.7386477482006857</c:v>
                </c:pt>
                <c:pt idx="5438">
                  <c:v>8.7437028484149852</c:v>
                </c:pt>
                <c:pt idx="5439">
                  <c:v>8.7487622852894606</c:v>
                </c:pt>
                <c:pt idx="5440">
                  <c:v>8.7538043755232238</c:v>
                </c:pt>
                <c:pt idx="5441">
                  <c:v>8.7588522479705606</c:v>
                </c:pt>
                <c:pt idx="5442">
                  <c:v>8.7639015659712864</c:v>
                </c:pt>
                <c:pt idx="5443">
                  <c:v>8.7689826861466553</c:v>
                </c:pt>
                <c:pt idx="5444">
                  <c:v>8.7740421230211307</c:v>
                </c:pt>
                <c:pt idx="5445">
                  <c:v>8.7790842132548956</c:v>
                </c:pt>
                <c:pt idx="5446">
                  <c:v>8.7841552145565132</c:v>
                </c:pt>
                <c:pt idx="5447">
                  <c:v>8.7891553837418908</c:v>
                </c:pt>
                <c:pt idx="5448">
                  <c:v>8.7941989195290482</c:v>
                </c:pt>
                <c:pt idx="5449">
                  <c:v>8.799287267471378</c:v>
                </c:pt>
                <c:pt idx="5450">
                  <c:v>8.8043206843847859</c:v>
                </c:pt>
                <c:pt idx="5451">
                  <c:v>8.8094046956669381</c:v>
                </c:pt>
                <c:pt idx="5452">
                  <c:v>8.8144569047744525</c:v>
                </c:pt>
                <c:pt idx="5453">
                  <c:v>8.8194888761344661</c:v>
                </c:pt>
                <c:pt idx="5454">
                  <c:v>8.824569996309835</c:v>
                </c:pt>
                <c:pt idx="5455">
                  <c:v>8.8295571555146761</c:v>
                </c:pt>
                <c:pt idx="5456">
                  <c:v>8.8346353845832564</c:v>
                </c:pt>
                <c:pt idx="5457">
                  <c:v>8.8397165047586252</c:v>
                </c:pt>
                <c:pt idx="5458">
                  <c:v>8.8447831694000669</c:v>
                </c:pt>
                <c:pt idx="5459">
                  <c:v>8.8498613984686472</c:v>
                </c:pt>
                <c:pt idx="5460">
                  <c:v>8.8548716865277726</c:v>
                </c:pt>
                <c:pt idx="5461">
                  <c:v>8.8599224500818909</c:v>
                </c:pt>
                <c:pt idx="5462">
                  <c:v>8.8649616492088725</c:v>
                </c:pt>
                <c:pt idx="5463">
                  <c:v>8.8699907294621028</c:v>
                </c:pt>
                <c:pt idx="5464">
                  <c:v>8.8751050973655001</c:v>
                </c:pt>
                <c:pt idx="5465">
                  <c:v>8.8801197220848049</c:v>
                </c:pt>
                <c:pt idx="5466">
                  <c:v>8.8851733767457084</c:v>
                </c:pt>
                <c:pt idx="5467">
                  <c:v>8.8902501602608979</c:v>
                </c:pt>
                <c:pt idx="5468">
                  <c:v>8.8952662305335952</c:v>
                </c:pt>
                <c:pt idx="5469">
                  <c:v>8.9003719251166373</c:v>
                </c:pt>
                <c:pt idx="5470">
                  <c:v>8.905444371971651</c:v>
                </c:pt>
                <c:pt idx="5471">
                  <c:v>8.9104561055841653</c:v>
                </c:pt>
                <c:pt idx="5472">
                  <c:v>8.9155632457206018</c:v>
                </c:pt>
                <c:pt idx="5473">
                  <c:v>8.9205691971195478</c:v>
                </c:pt>
                <c:pt idx="5474">
                  <c:v>8.9255968318193855</c:v>
                </c:pt>
                <c:pt idx="5475">
                  <c:v>8.9306793975481451</c:v>
                </c:pt>
                <c:pt idx="5476">
                  <c:v>8.935712814461553</c:v>
                </c:pt>
                <c:pt idx="5477">
                  <c:v>8.9407288847342503</c:v>
                </c:pt>
                <c:pt idx="5478">
                  <c:v>8.9458331337639017</c:v>
                </c:pt>
                <c:pt idx="5479">
                  <c:v>8.9508434218230253</c:v>
                </c:pt>
                <c:pt idx="5480">
                  <c:v>8.9559389975323178</c:v>
                </c:pt>
                <c:pt idx="5481">
                  <c:v>8.9609796422126902</c:v>
                </c:pt>
                <c:pt idx="5482">
                  <c:v>8.9660087224659222</c:v>
                </c:pt>
                <c:pt idx="5483">
                  <c:v>8.9710594860200406</c:v>
                </c:pt>
                <c:pt idx="5484">
                  <c:v>8.9761420517488002</c:v>
                </c:pt>
                <c:pt idx="5485">
                  <c:v>8.9811552309147107</c:v>
                </c:pt>
                <c:pt idx="5486">
                  <c:v>8.9862464699638274</c:v>
                </c:pt>
                <c:pt idx="5487">
                  <c:v>8.9913073523916989</c:v>
                </c:pt>
                <c:pt idx="5488">
                  <c:v>8.9963320959847479</c:v>
                </c:pt>
                <c:pt idx="5489">
                  <c:v>9.0013539484710137</c:v>
                </c:pt>
                <c:pt idx="5490">
                  <c:v>9.00643362309299</c:v>
                </c:pt>
                <c:pt idx="5491">
                  <c:v>9.011487277753897</c:v>
                </c:pt>
                <c:pt idx="5492">
                  <c:v>9.0165452690749781</c:v>
                </c:pt>
                <c:pt idx="5493">
                  <c:v>9.0215671215612474</c:v>
                </c:pt>
                <c:pt idx="5494">
                  <c:v>9.0266337862026873</c:v>
                </c:pt>
                <c:pt idx="5495">
                  <c:v>9.0316570842423456</c:v>
                </c:pt>
                <c:pt idx="5496">
                  <c:v>9.0367251944371798</c:v>
                </c:pt>
                <c:pt idx="5497">
                  <c:v>9.0417542746904083</c:v>
                </c:pt>
                <c:pt idx="5498">
                  <c:v>9.0468556326132745</c:v>
                </c:pt>
                <c:pt idx="5499">
                  <c:v>9.0518427918181157</c:v>
                </c:pt>
                <c:pt idx="5500">
                  <c:v>9.0569398130808008</c:v>
                </c:pt>
                <c:pt idx="5501">
                  <c:v>9.0620209332561696</c:v>
                </c:pt>
                <c:pt idx="5502">
                  <c:v>9.0670355579754727</c:v>
                </c:pt>
                <c:pt idx="5503">
                  <c:v>9.0721224603644117</c:v>
                </c:pt>
                <c:pt idx="5504">
                  <c:v>9.077200689432992</c:v>
                </c:pt>
                <c:pt idx="5505">
                  <c:v>9.0822644629676468</c:v>
                </c:pt>
                <c:pt idx="5506">
                  <c:v>9.0873022165412323</c:v>
                </c:pt>
                <c:pt idx="5507">
                  <c:v>9.0923284056876774</c:v>
                </c:pt>
                <c:pt idx="5508">
                  <c:v>9.0973762781350125</c:v>
                </c:pt>
                <c:pt idx="5509">
                  <c:v>9.1023923484077063</c:v>
                </c:pt>
                <c:pt idx="5510">
                  <c:v>9.1074937063305725</c:v>
                </c:pt>
                <c:pt idx="5511">
                  <c:v>9.11253724211773</c:v>
                </c:pt>
                <c:pt idx="5512">
                  <c:v>9.1176125800795251</c:v>
                </c:pt>
                <c:pt idx="5513">
                  <c:v>9.1226532247598975</c:v>
                </c:pt>
                <c:pt idx="5514">
                  <c:v>9.127675077246165</c:v>
                </c:pt>
                <c:pt idx="5515">
                  <c:v>9.1327243952468926</c:v>
                </c:pt>
                <c:pt idx="5516">
                  <c:v>9.1378098520824391</c:v>
                </c:pt>
                <c:pt idx="5517">
                  <c:v>9.1428447145492395</c:v>
                </c:pt>
                <c:pt idx="5518">
                  <c:v>9.1479359535983544</c:v>
                </c:pt>
                <c:pt idx="5519">
                  <c:v>9.152960697191407</c:v>
                </c:pt>
                <c:pt idx="5520">
                  <c:v>9.1580085696387421</c:v>
                </c:pt>
                <c:pt idx="5521">
                  <c:v>9.1631055909014307</c:v>
                </c:pt>
                <c:pt idx="5522">
                  <c:v>9.1681317800478741</c:v>
                </c:pt>
                <c:pt idx="5523">
                  <c:v>9.1731753158350298</c:v>
                </c:pt>
                <c:pt idx="5524">
                  <c:v>9.1782607726705763</c:v>
                </c:pt>
                <c:pt idx="5525">
                  <c:v>9.1832782884966644</c:v>
                </c:pt>
                <c:pt idx="5526">
                  <c:v>9.1883536264584595</c:v>
                </c:pt>
                <c:pt idx="5527">
                  <c:v>9.1934029444591889</c:v>
                </c:pt>
                <c:pt idx="5528">
                  <c:v>9.1983857670038525</c:v>
                </c:pt>
                <c:pt idx="5529">
                  <c:v>9.2034683327326121</c:v>
                </c:pt>
                <c:pt idx="5530">
                  <c:v>9.2084930763256629</c:v>
                </c:pt>
                <c:pt idx="5531">
                  <c:v>9.2135843153747796</c:v>
                </c:pt>
                <c:pt idx="5532">
                  <c:v>9.2186191778415818</c:v>
                </c:pt>
                <c:pt idx="5533">
                  <c:v>9.2236901791431993</c:v>
                </c:pt>
                <c:pt idx="5534">
                  <c:v>9.2287366060371419</c:v>
                </c:pt>
                <c:pt idx="5535">
                  <c:v>9.2337758051641181</c:v>
                </c:pt>
                <c:pt idx="5536">
                  <c:v>9.238832350931812</c:v>
                </c:pt>
                <c:pt idx="5537">
                  <c:v>9.2439004611266444</c:v>
                </c:pt>
                <c:pt idx="5538">
                  <c:v>9.2489786901952264</c:v>
                </c:pt>
                <c:pt idx="5539">
                  <c:v>9.2540323448561335</c:v>
                </c:pt>
                <c:pt idx="5540">
                  <c:v>9.2590946728373957</c:v>
                </c:pt>
                <c:pt idx="5541">
                  <c:v>9.2641541097118711</c:v>
                </c:pt>
                <c:pt idx="5542">
                  <c:v>9.2691730710913536</c:v>
                </c:pt>
                <c:pt idx="5543">
                  <c:v>9.2742353990726158</c:v>
                </c:pt>
                <c:pt idx="5544">
                  <c:v>9.2793251925683364</c:v>
                </c:pt>
                <c:pt idx="5545">
                  <c:v>9.2843398172876412</c:v>
                </c:pt>
                <c:pt idx="5546">
                  <c:v>9.2894339474435412</c:v>
                </c:pt>
                <c:pt idx="5547">
                  <c:v>9.2944529088230237</c:v>
                </c:pt>
                <c:pt idx="5548">
                  <c:v>9.2994819890762539</c:v>
                </c:pt>
                <c:pt idx="5549">
                  <c:v>9.3045920203194736</c:v>
                </c:pt>
                <c:pt idx="5550">
                  <c:v>9.3096196550193131</c:v>
                </c:pt>
                <c:pt idx="5551">
                  <c:v>9.3146848741073605</c:v>
                </c:pt>
                <c:pt idx="5552">
                  <c:v>9.3196980532732709</c:v>
                </c:pt>
                <c:pt idx="5553">
                  <c:v>9.3247777278952437</c:v>
                </c:pt>
                <c:pt idx="5554">
                  <c:v>9.3298082537018665</c:v>
                </c:pt>
                <c:pt idx="5555">
                  <c:v>9.3348561261491998</c:v>
                </c:pt>
                <c:pt idx="5556">
                  <c:v>9.3399213452372489</c:v>
                </c:pt>
                <c:pt idx="5557">
                  <c:v>9.3449793365583336</c:v>
                </c:pt>
                <c:pt idx="5558">
                  <c:v>9.3500517834133436</c:v>
                </c:pt>
                <c:pt idx="5559">
                  <c:v>9.355117002501391</c:v>
                </c:pt>
                <c:pt idx="5560">
                  <c:v>9.3601663205021204</c:v>
                </c:pt>
                <c:pt idx="5561">
                  <c:v>9.3652069651824927</c:v>
                </c:pt>
                <c:pt idx="5562">
                  <c:v>9.370221589901794</c:v>
                </c:pt>
                <c:pt idx="5563">
                  <c:v>9.3752795812228786</c:v>
                </c:pt>
                <c:pt idx="5564">
                  <c:v>9.3803505825244962</c:v>
                </c:pt>
                <c:pt idx="5565">
                  <c:v>9.3853897816514742</c:v>
                </c:pt>
                <c:pt idx="5566">
                  <c:v>9.3904521096327365</c:v>
                </c:pt>
                <c:pt idx="5567">
                  <c:v>9.3954970909732864</c:v>
                </c:pt>
                <c:pt idx="5568">
                  <c:v>9.400543517867229</c:v>
                </c:pt>
                <c:pt idx="5569">
                  <c:v>9.4055812714408162</c:v>
                </c:pt>
                <c:pt idx="5570">
                  <c:v>9.41059734171351</c:v>
                </c:pt>
                <c:pt idx="5571">
                  <c:v>9.4156596696947723</c:v>
                </c:pt>
                <c:pt idx="5572">
                  <c:v>9.4207624731710311</c:v>
                </c:pt>
                <c:pt idx="5573">
                  <c:v>9.4257626423564087</c:v>
                </c:pt>
                <c:pt idx="5574">
                  <c:v>9.4308697824928434</c:v>
                </c:pt>
                <c:pt idx="5575">
                  <c:v>9.4358858527655372</c:v>
                </c:pt>
                <c:pt idx="5576">
                  <c:v>9.4409828740282258</c:v>
                </c:pt>
                <c:pt idx="5577">
                  <c:v>9.445972924339852</c:v>
                </c:pt>
                <c:pt idx="5578">
                  <c:v>9.4510930744568231</c:v>
                </c:pt>
                <c:pt idx="5579">
                  <c:v>9.456096134748984</c:v>
                </c:pt>
                <c:pt idx="5580">
                  <c:v>9.4611122050216796</c:v>
                </c:pt>
                <c:pt idx="5581">
                  <c:v>9.4662193451581143</c:v>
                </c:pt>
                <c:pt idx="5582">
                  <c:v>9.4712339698774191</c:v>
                </c:pt>
                <c:pt idx="5583">
                  <c:v>9.4763121989460011</c:v>
                </c:pt>
                <c:pt idx="5584">
                  <c:v>9.4813528436263717</c:v>
                </c:pt>
                <c:pt idx="5585">
                  <c:v>9.486451310442451</c:v>
                </c:pt>
                <c:pt idx="5586">
                  <c:v>9.4914818362490738</c:v>
                </c:pt>
                <c:pt idx="5587">
                  <c:v>9.4965600653176558</c:v>
                </c:pt>
                <c:pt idx="5588">
                  <c:v>9.5016064922115984</c:v>
                </c:pt>
                <c:pt idx="5589">
                  <c:v>9.5066124436105444</c:v>
                </c:pt>
                <c:pt idx="5590">
                  <c:v>9.5116863360189488</c:v>
                </c:pt>
                <c:pt idx="5591">
                  <c:v>9.5167428817866391</c:v>
                </c:pt>
                <c:pt idx="5592">
                  <c:v>9.5218384574959352</c:v>
                </c:pt>
                <c:pt idx="5593">
                  <c:v>9.5268545277686307</c:v>
                </c:pt>
                <c:pt idx="5594">
                  <c:v>9.5319125190897154</c:v>
                </c:pt>
                <c:pt idx="5595">
                  <c:v>9.5369690648574039</c:v>
                </c:pt>
                <c:pt idx="5596">
                  <c:v>9.5419706795961741</c:v>
                </c:pt>
                <c:pt idx="5597">
                  <c:v>9.5470474631113635</c:v>
                </c:pt>
                <c:pt idx="5598">
                  <c:v>9.5521213555197679</c:v>
                </c:pt>
                <c:pt idx="5599">
                  <c:v>9.5571692279671012</c:v>
                </c:pt>
                <c:pt idx="5600">
                  <c:v>9.5622257737347951</c:v>
                </c:pt>
                <c:pt idx="5601">
                  <c:v>9.567277982842306</c:v>
                </c:pt>
                <c:pt idx="5602">
                  <c:v>9.5723273008430354</c:v>
                </c:pt>
                <c:pt idx="5603">
                  <c:v>9.5773448166691217</c:v>
                </c:pt>
                <c:pt idx="5604">
                  <c:v>9.5824360557182384</c:v>
                </c:pt>
                <c:pt idx="5605">
                  <c:v>9.5874579082045059</c:v>
                </c:pt>
                <c:pt idx="5606">
                  <c:v>9.5925245728459458</c:v>
                </c:pt>
                <c:pt idx="5607">
                  <c:v>9.5976042474679204</c:v>
                </c:pt>
                <c:pt idx="5608">
                  <c:v>9.6026564565754331</c:v>
                </c:pt>
                <c:pt idx="5609">
                  <c:v>9.6076840912752708</c:v>
                </c:pt>
                <c:pt idx="5610">
                  <c:v>9.6153166131887673</c:v>
                </c:pt>
                <c:pt idx="5611">
                  <c:v>9.6228725207724501</c:v>
                </c:pt>
                <c:pt idx="5612">
                  <c:v>9.6278943732587159</c:v>
                </c:pt>
                <c:pt idx="5613">
                  <c:v>9.632942245706051</c:v>
                </c:pt>
                <c:pt idx="5614">
                  <c:v>9.6380002370271338</c:v>
                </c:pt>
                <c:pt idx="5615">
                  <c:v>9.6430495550278632</c:v>
                </c:pt>
                <c:pt idx="5616">
                  <c:v>9.6481147741159106</c:v>
                </c:pt>
                <c:pt idx="5617">
                  <c:v>9.6531583099030662</c:v>
                </c:pt>
                <c:pt idx="5618">
                  <c:v>9.6582553311657549</c:v>
                </c:pt>
                <c:pt idx="5619">
                  <c:v>9.663248272584168</c:v>
                </c:pt>
                <c:pt idx="5620">
                  <c:v>9.6683279472061407</c:v>
                </c:pt>
                <c:pt idx="5621">
                  <c:v>9.6733772652068701</c:v>
                </c:pt>
                <c:pt idx="5622">
                  <c:v>9.6784771775763421</c:v>
                </c:pt>
                <c:pt idx="5623">
                  <c:v>9.6835221589168921</c:v>
                </c:pt>
                <c:pt idx="5624">
                  <c:v>9.6885989424320815</c:v>
                </c:pt>
                <c:pt idx="5625">
                  <c:v>9.6936352504522745</c:v>
                </c:pt>
                <c:pt idx="5626">
                  <c:v>9.6987091428606771</c:v>
                </c:pt>
                <c:pt idx="5627">
                  <c:v>9.7037107575994472</c:v>
                </c:pt>
                <c:pt idx="5628">
                  <c:v>9.7087499567264235</c:v>
                </c:pt>
                <c:pt idx="5629">
                  <c:v>9.7138122847076858</c:v>
                </c:pt>
                <c:pt idx="5630">
                  <c:v>9.7188717215821629</c:v>
                </c:pt>
                <c:pt idx="5631">
                  <c:v>9.7239441684371748</c:v>
                </c:pt>
                <c:pt idx="5632">
                  <c:v>9.7290223975057568</c:v>
                </c:pt>
                <c:pt idx="5633">
                  <c:v>9.7340297944580954</c:v>
                </c:pt>
                <c:pt idx="5634">
                  <c:v>9.7390950135461445</c:v>
                </c:pt>
                <c:pt idx="5635">
                  <c:v>9.7441110838188401</c:v>
                </c:pt>
                <c:pt idx="5636">
                  <c:v>9.7491791940136707</c:v>
                </c:pt>
                <c:pt idx="5637">
                  <c:v>9.7542473042085049</c:v>
                </c:pt>
                <c:pt idx="5638">
                  <c:v>9.7593009588694102</c:v>
                </c:pt>
                <c:pt idx="5639">
                  <c:v>9.7643560590837097</c:v>
                </c:pt>
                <c:pt idx="5640">
                  <c:v>9.7694111592980075</c:v>
                </c:pt>
                <c:pt idx="5641">
                  <c:v>9.7744416851046303</c:v>
                </c:pt>
                <c:pt idx="5642">
                  <c:v>9.7794996764257149</c:v>
                </c:pt>
                <c:pt idx="5643">
                  <c:v>9.784586578814654</c:v>
                </c:pt>
                <c:pt idx="5644">
                  <c:v>9.7895939757669925</c:v>
                </c:pt>
                <c:pt idx="5645">
                  <c:v>9.7946895514762886</c:v>
                </c:pt>
                <c:pt idx="5646">
                  <c:v>9.7997085128557675</c:v>
                </c:pt>
                <c:pt idx="5647">
                  <c:v>9.8047188009148911</c:v>
                </c:pt>
                <c:pt idx="5648">
                  <c:v>9.8097551089350858</c:v>
                </c:pt>
                <c:pt idx="5649">
                  <c:v>9.8148608035181297</c:v>
                </c:pt>
                <c:pt idx="5650">
                  <c:v>9.8198797648976104</c:v>
                </c:pt>
                <c:pt idx="5651">
                  <c:v>9.8248857162965564</c:v>
                </c:pt>
                <c:pt idx="5652">
                  <c:v>9.8299119054429998</c:v>
                </c:pt>
                <c:pt idx="5653">
                  <c:v>9.8349482134631945</c:v>
                </c:pt>
                <c:pt idx="5654">
                  <c:v>9.8399874125901725</c:v>
                </c:pt>
                <c:pt idx="5655">
                  <c:v>9.8450945527266089</c:v>
                </c:pt>
                <c:pt idx="5656">
                  <c:v>9.85021470284358</c:v>
                </c:pt>
                <c:pt idx="5657">
                  <c:v>9.8578168681358296</c:v>
                </c:pt>
                <c:pt idx="5658">
                  <c:v>9.8628387206220953</c:v>
                </c:pt>
                <c:pt idx="5659">
                  <c:v>9.8679227319042475</c:v>
                </c:pt>
                <c:pt idx="5660">
                  <c:v>9.8729344655167655</c:v>
                </c:pt>
                <c:pt idx="5661">
                  <c:v>9.8779794468573154</c:v>
                </c:pt>
                <c:pt idx="5662">
                  <c:v>9.8830764681200023</c:v>
                </c:pt>
                <c:pt idx="5663">
                  <c:v>9.8881431327614422</c:v>
                </c:pt>
                <c:pt idx="5664">
                  <c:v>9.8931794407816369</c:v>
                </c:pt>
                <c:pt idx="5665">
                  <c:v>9.8982273132289702</c:v>
                </c:pt>
                <c:pt idx="5666">
                  <c:v>9.90326651235595</c:v>
                </c:pt>
                <c:pt idx="5667">
                  <c:v>9.9082999292693597</c:v>
                </c:pt>
                <c:pt idx="5668">
                  <c:v>9.9133593661438351</c:v>
                </c:pt>
                <c:pt idx="5669">
                  <c:v>9.9184491596395592</c:v>
                </c:pt>
                <c:pt idx="5670">
                  <c:v>9.923504259853857</c:v>
                </c:pt>
                <c:pt idx="5671">
                  <c:v>9.9285694789419061</c:v>
                </c:pt>
                <c:pt idx="5672">
                  <c:v>9.9336115691756692</c:v>
                </c:pt>
                <c:pt idx="5673">
                  <c:v>9.9386767882637148</c:v>
                </c:pt>
                <c:pt idx="5674">
                  <c:v>9.9436784030024867</c:v>
                </c:pt>
                <c:pt idx="5675">
                  <c:v>9.9487609687312446</c:v>
                </c:pt>
                <c:pt idx="5676">
                  <c:v>9.9538377522464341</c:v>
                </c:pt>
                <c:pt idx="5677">
                  <c:v>9.9589000802276963</c:v>
                </c:pt>
                <c:pt idx="5678">
                  <c:v>9.9639363882478911</c:v>
                </c:pt>
                <c:pt idx="5679">
                  <c:v>9.9689871518020112</c:v>
                </c:pt>
                <c:pt idx="5680">
                  <c:v>9.9740118953950638</c:v>
                </c:pt>
                <c:pt idx="5681">
                  <c:v>9.979053985628827</c:v>
                </c:pt>
                <c:pt idx="5682">
                  <c:v>9.984165462425441</c:v>
                </c:pt>
                <c:pt idx="5683">
                  <c:v>9.9891656316108151</c:v>
                </c:pt>
                <c:pt idx="5684">
                  <c:v>9.9942525339997541</c:v>
                </c:pt>
                <c:pt idx="5685">
                  <c:v>9.9992960697869115</c:v>
                </c:pt>
                <c:pt idx="5686">
                  <c:v>10.004365625535138</c:v>
                </c:pt>
                <c:pt idx="5687">
                  <c:v>10.009368685827299</c:v>
                </c:pt>
                <c:pt idx="5688">
                  <c:v>10.01441511272124</c:v>
                </c:pt>
                <c:pt idx="5689">
                  <c:v>10.019509242877142</c:v>
                </c:pt>
                <c:pt idx="5690">
                  <c:v>10.024545550897336</c:v>
                </c:pt>
                <c:pt idx="5691">
                  <c:v>10.029574631150565</c:v>
                </c:pt>
                <c:pt idx="5692">
                  <c:v>10.034652860219147</c:v>
                </c:pt>
                <c:pt idx="5693">
                  <c:v>10.039664593831665</c:v>
                </c:pt>
                <c:pt idx="5694">
                  <c:v>10.044750050667211</c:v>
                </c:pt>
                <c:pt idx="5695">
                  <c:v>10.049766120939905</c:v>
                </c:pt>
                <c:pt idx="5696">
                  <c:v>10.054837122241523</c:v>
                </c:pt>
                <c:pt idx="5697">
                  <c:v>10.059896559116002</c:v>
                </c:pt>
                <c:pt idx="5698">
                  <c:v>10.06490395606834</c:v>
                </c:pt>
                <c:pt idx="5699">
                  <c:v>10.069985076243707</c:v>
                </c:pt>
                <c:pt idx="5700">
                  <c:v>10.075051740885147</c:v>
                </c:pt>
                <c:pt idx="5701">
                  <c:v>10.080075038924805</c:v>
                </c:pt>
                <c:pt idx="5702">
                  <c:v>10.085161941313745</c:v>
                </c:pt>
                <c:pt idx="5703">
                  <c:v>10.090221378188224</c:v>
                </c:pt>
                <c:pt idx="5704">
                  <c:v>10.095319845004301</c:v>
                </c:pt>
                <c:pt idx="5705">
                  <c:v>10.102875752587986</c:v>
                </c:pt>
                <c:pt idx="5706">
                  <c:v>10.107904832841216</c:v>
                </c:pt>
                <c:pt idx="5707">
                  <c:v>10.112919457560517</c:v>
                </c:pt>
                <c:pt idx="5708">
                  <c:v>10.118046835444451</c:v>
                </c:pt>
                <c:pt idx="5709">
                  <c:v>10.123086034571431</c:v>
                </c:pt>
                <c:pt idx="5710">
                  <c:v>10.128170045853583</c:v>
                </c:pt>
                <c:pt idx="5711">
                  <c:v>10.133204908320383</c:v>
                </c:pt>
                <c:pt idx="5712">
                  <c:v>10.138244107447363</c:v>
                </c:pt>
                <c:pt idx="5713">
                  <c:v>10.143264514380236</c:v>
                </c:pt>
                <c:pt idx="5714">
                  <c:v>10.148309495720786</c:v>
                </c:pt>
                <c:pt idx="5715">
                  <c:v>10.153373269255441</c:v>
                </c:pt>
                <c:pt idx="5716">
                  <c:v>10.158447161663846</c:v>
                </c:pt>
                <c:pt idx="5717">
                  <c:v>10.163508044091714</c:v>
                </c:pt>
                <c:pt idx="5718">
                  <c:v>10.168529896577979</c:v>
                </c:pt>
                <c:pt idx="5719">
                  <c:v>10.173613907860133</c:v>
                </c:pt>
                <c:pt idx="5720">
                  <c:v>10.178635760346399</c:v>
                </c:pt>
                <c:pt idx="5721">
                  <c:v>10.183729890502301</c:v>
                </c:pt>
                <c:pt idx="5722">
                  <c:v>10.188737287454639</c:v>
                </c:pt>
                <c:pt idx="5723">
                  <c:v>10.193824189843578</c:v>
                </c:pt>
                <c:pt idx="5724">
                  <c:v>10.19889663669859</c:v>
                </c:pt>
                <c:pt idx="5725">
                  <c:v>10.203898251437359</c:v>
                </c:pt>
                <c:pt idx="5726">
                  <c:v>10.20892877724398</c:v>
                </c:pt>
                <c:pt idx="5727">
                  <c:v>10.213965085264174</c:v>
                </c:pt>
                <c:pt idx="5728">
                  <c:v>10.219041868779364</c:v>
                </c:pt>
                <c:pt idx="5729">
                  <c:v>10.224095523440269</c:v>
                </c:pt>
                <c:pt idx="5730">
                  <c:v>10.229143395887604</c:v>
                </c:pt>
                <c:pt idx="5731">
                  <c:v>10.234188377228152</c:v>
                </c:pt>
                <c:pt idx="5732">
                  <c:v>10.239234804122095</c:v>
                </c:pt>
                <c:pt idx="5733">
                  <c:v>10.24677481061846</c:v>
                </c:pt>
                <c:pt idx="5734">
                  <c:v>10.254402995871777</c:v>
                </c:pt>
                <c:pt idx="5735">
                  <c:v>10.259450868319112</c:v>
                </c:pt>
                <c:pt idx="5736">
                  <c:v>10.267024122543507</c:v>
                </c:pt>
                <c:pt idx="5737">
                  <c:v>10.272098014951911</c:v>
                </c:pt>
                <c:pt idx="5738">
                  <c:v>10.277193590661208</c:v>
                </c:pt>
                <c:pt idx="5739">
                  <c:v>10.282192314293189</c:v>
                </c:pt>
                <c:pt idx="5740">
                  <c:v>10.287296563322839</c:v>
                </c:pt>
                <c:pt idx="5741">
                  <c:v>10.292350217983746</c:v>
                </c:pt>
                <c:pt idx="5742">
                  <c:v>10.29743567481929</c:v>
                </c:pt>
                <c:pt idx="5743">
                  <c:v>10.302457527305558</c:v>
                </c:pt>
                <c:pt idx="5744">
                  <c:v>10.307505399752891</c:v>
                </c:pt>
                <c:pt idx="5745">
                  <c:v>10.312511351151841</c:v>
                </c:pt>
                <c:pt idx="5746">
                  <c:v>10.317556332492387</c:v>
                </c:pt>
                <c:pt idx="5747">
                  <c:v>10.322628779347401</c:v>
                </c:pt>
                <c:pt idx="5748">
                  <c:v>10.32775471167794</c:v>
                </c:pt>
                <c:pt idx="5749">
                  <c:v>10.332769336397245</c:v>
                </c:pt>
                <c:pt idx="5750">
                  <c:v>10.337782515563154</c:v>
                </c:pt>
                <c:pt idx="5751">
                  <c:v>10.342850625757986</c:v>
                </c:pt>
                <c:pt idx="5752">
                  <c:v>10.347924518166391</c:v>
                </c:pt>
                <c:pt idx="5753">
                  <c:v>10.355490544623823</c:v>
                </c:pt>
                <c:pt idx="5754">
                  <c:v>10.363098492129643</c:v>
                </c:pt>
                <c:pt idx="5755">
                  <c:v>10.370665964140468</c:v>
                </c:pt>
                <c:pt idx="5756">
                  <c:v>10.378204525083436</c:v>
                </c:pt>
                <c:pt idx="5757">
                  <c:v>10.385793680395151</c:v>
                </c:pt>
                <c:pt idx="5758">
                  <c:v>10.390857453929808</c:v>
                </c:pt>
                <c:pt idx="5759">
                  <c:v>10.395880751969466</c:v>
                </c:pt>
                <c:pt idx="5760">
                  <c:v>10.400937297737158</c:v>
                </c:pt>
                <c:pt idx="5761">
                  <c:v>10.405988061291279</c:v>
                </c:pt>
                <c:pt idx="5762">
                  <c:v>10.411037379292006</c:v>
                </c:pt>
                <c:pt idx="5763">
                  <c:v>10.416101152826661</c:v>
                </c:pt>
                <c:pt idx="5764">
                  <c:v>10.421143243060426</c:v>
                </c:pt>
                <c:pt idx="5765">
                  <c:v>10.426178105527224</c:v>
                </c:pt>
                <c:pt idx="5766">
                  <c:v>10.431227423527954</c:v>
                </c:pt>
                <c:pt idx="5767">
                  <c:v>10.436308543703321</c:v>
                </c:pt>
                <c:pt idx="5768">
                  <c:v>10.44135786170405</c:v>
                </c:pt>
                <c:pt idx="5769">
                  <c:v>10.446397060831027</c:v>
                </c:pt>
                <c:pt idx="5770">
                  <c:v>10.451437705511399</c:v>
                </c:pt>
                <c:pt idx="5771">
                  <c:v>10.456507261259624</c:v>
                </c:pt>
                <c:pt idx="5772">
                  <c:v>10.461585490328206</c:v>
                </c:pt>
                <c:pt idx="5773">
                  <c:v>10.466630471668756</c:v>
                </c:pt>
                <c:pt idx="5774">
                  <c:v>10.471679789669485</c:v>
                </c:pt>
                <c:pt idx="5775">
                  <c:v>10.476749345417712</c:v>
                </c:pt>
                <c:pt idx="5776">
                  <c:v>10.481755296816658</c:v>
                </c:pt>
                <c:pt idx="5777">
                  <c:v>10.489334333254623</c:v>
                </c:pt>
                <c:pt idx="5778">
                  <c:v>10.4970102217699</c:v>
                </c:pt>
                <c:pt idx="5779">
                  <c:v>10.504582030440902</c:v>
                </c:pt>
                <c:pt idx="5780">
                  <c:v>10.512161066878868</c:v>
                </c:pt>
                <c:pt idx="5781">
                  <c:v>10.517145334976924</c:v>
                </c:pt>
                <c:pt idx="5782">
                  <c:v>10.52473449028864</c:v>
                </c:pt>
                <c:pt idx="5783">
                  <c:v>10.529831511551327</c:v>
                </c:pt>
                <c:pt idx="5784">
                  <c:v>10.534876492891875</c:v>
                </c:pt>
                <c:pt idx="5785">
                  <c:v>10.539911355358676</c:v>
                </c:pt>
                <c:pt idx="5786">
                  <c:v>10.544938990058515</c:v>
                </c:pt>
                <c:pt idx="5787">
                  <c:v>10.549979634738888</c:v>
                </c:pt>
                <c:pt idx="5788">
                  <c:v>10.555027507186221</c:v>
                </c:pt>
                <c:pt idx="5789">
                  <c:v>10.560128865109087</c:v>
                </c:pt>
                <c:pt idx="5790">
                  <c:v>10.567697782673305</c:v>
                </c:pt>
                <c:pt idx="5791">
                  <c:v>10.572745655120638</c:v>
                </c:pt>
                <c:pt idx="5792">
                  <c:v>10.57779641867476</c:v>
                </c:pt>
                <c:pt idx="5793">
                  <c:v>10.582844291122093</c:v>
                </c:pt>
                <c:pt idx="5794">
                  <c:v>10.590436337540593</c:v>
                </c:pt>
                <c:pt idx="5795">
                  <c:v>10.595482764434538</c:v>
                </c:pt>
                <c:pt idx="5796">
                  <c:v>10.603038672018222</c:v>
                </c:pt>
                <c:pt idx="5797">
                  <c:v>10.608100999999483</c:v>
                </c:pt>
                <c:pt idx="5798">
                  <c:v>10.613167664640924</c:v>
                </c:pt>
                <c:pt idx="5799">
                  <c:v>10.620712007797463</c:v>
                </c:pt>
                <c:pt idx="5800">
                  <c:v>10.628306945322748</c:v>
                </c:pt>
                <c:pt idx="5801">
                  <c:v>10.63589899174125</c:v>
                </c:pt>
                <c:pt idx="5802">
                  <c:v>10.643476582625825</c:v>
                </c:pt>
                <c:pt idx="5803">
                  <c:v>10.65101803467558</c:v>
                </c:pt>
                <c:pt idx="5804">
                  <c:v>10.65863754660854</c:v>
                </c:pt>
                <c:pt idx="5805">
                  <c:v>10.663711439016945</c:v>
                </c:pt>
                <c:pt idx="5806">
                  <c:v>10.668747747037139</c:v>
                </c:pt>
                <c:pt idx="5807">
                  <c:v>10.673807183911615</c:v>
                </c:pt>
                <c:pt idx="5808">
                  <c:v>10.678868066339485</c:v>
                </c:pt>
                <c:pt idx="5809">
                  <c:v>10.683923166553782</c:v>
                </c:pt>
                <c:pt idx="5810">
                  <c:v>10.691499311884964</c:v>
                </c:pt>
                <c:pt idx="5811">
                  <c:v>10.69655874875944</c:v>
                </c:pt>
                <c:pt idx="5812">
                  <c:v>10.704091527488838</c:v>
                </c:pt>
                <c:pt idx="5813">
                  <c:v>10.709139399936175</c:v>
                </c:pt>
                <c:pt idx="5814">
                  <c:v>10.714155470208871</c:v>
                </c:pt>
                <c:pt idx="5815">
                  <c:v>10.719197560442634</c:v>
                </c:pt>
                <c:pt idx="5816">
                  <c:v>10.726814181268811</c:v>
                </c:pt>
                <c:pt idx="5817">
                  <c:v>10.73443224764838</c:v>
                </c:pt>
                <c:pt idx="5818">
                  <c:v>10.739507585610177</c:v>
                </c:pt>
                <c:pt idx="5819">
                  <c:v>10.74703747323279</c:v>
                </c:pt>
                <c:pt idx="5820">
                  <c:v>10.754617955224148</c:v>
                </c:pt>
                <c:pt idx="5821">
                  <c:v>10.762218674963009</c:v>
                </c:pt>
                <c:pt idx="5822">
                  <c:v>10.769748562585622</c:v>
                </c:pt>
                <c:pt idx="5823">
                  <c:v>10.777359401198225</c:v>
                </c:pt>
                <c:pt idx="5824">
                  <c:v>10.784944219849764</c:v>
                </c:pt>
                <c:pt idx="5825">
                  <c:v>10.789974745656387</c:v>
                </c:pt>
                <c:pt idx="5826">
                  <c:v>10.795022618103721</c:v>
                </c:pt>
                <c:pt idx="5827">
                  <c:v>10.800103738279089</c:v>
                </c:pt>
                <c:pt idx="5828">
                  <c:v>10.805177630687494</c:v>
                </c:pt>
                <c:pt idx="5829">
                  <c:v>10.810182136533047</c:v>
                </c:pt>
                <c:pt idx="5830">
                  <c:v>10.8152459100677</c:v>
                </c:pt>
                <c:pt idx="5831">
                  <c:v>10.822800372097992</c:v>
                </c:pt>
                <c:pt idx="5832">
                  <c:v>10.830411210710599</c:v>
                </c:pt>
                <c:pt idx="5833">
                  <c:v>10.83797290050785</c:v>
                </c:pt>
                <c:pt idx="5834">
                  <c:v>10.84553748141189</c:v>
                </c:pt>
                <c:pt idx="5835">
                  <c:v>10.850643175994932</c:v>
                </c:pt>
                <c:pt idx="5836">
                  <c:v>10.858193301365045</c:v>
                </c:pt>
                <c:pt idx="5837">
                  <c:v>10.863259966006485</c:v>
                </c:pt>
                <c:pt idx="5838">
                  <c:v>10.868329521754712</c:v>
                </c:pt>
                <c:pt idx="5839">
                  <c:v>10.873373057541867</c:v>
                </c:pt>
                <c:pt idx="5840">
                  <c:v>10.8809390839993</c:v>
                </c:pt>
                <c:pt idx="5841">
                  <c:v>10.88851522933048</c:v>
                </c:pt>
                <c:pt idx="5842">
                  <c:v>10.896071136914165</c:v>
                </c:pt>
                <c:pt idx="5843">
                  <c:v>10.903684866633554</c:v>
                </c:pt>
                <c:pt idx="5844">
                  <c:v>10.91126390307152</c:v>
                </c:pt>
                <c:pt idx="5845">
                  <c:v>10.918845830616272</c:v>
                </c:pt>
                <c:pt idx="5846">
                  <c:v>10.923892257510216</c:v>
                </c:pt>
                <c:pt idx="5847">
                  <c:v>10.931518997210139</c:v>
                </c:pt>
                <c:pt idx="5848">
                  <c:v>10.936581325191401</c:v>
                </c:pt>
                <c:pt idx="5849">
                  <c:v>10.941603177677669</c:v>
                </c:pt>
                <c:pt idx="5850">
                  <c:v>10.949151857494389</c:v>
                </c:pt>
                <c:pt idx="5851">
                  <c:v>10.956758359446816</c:v>
                </c:pt>
                <c:pt idx="5852">
                  <c:v>10.964331613671209</c:v>
                </c:pt>
                <c:pt idx="5853">
                  <c:v>10.969401169419436</c:v>
                </c:pt>
                <c:pt idx="5854">
                  <c:v>10.974444705206592</c:v>
                </c:pt>
                <c:pt idx="5855">
                  <c:v>10.98201940498438</c:v>
                </c:pt>
                <c:pt idx="5856">
                  <c:v>10.989592659208776</c:v>
                </c:pt>
                <c:pt idx="5857">
                  <c:v>10.997181814520491</c:v>
                </c:pt>
                <c:pt idx="5858">
                  <c:v>11.004757959851673</c:v>
                </c:pt>
                <c:pt idx="5859">
                  <c:v>11.012331214076069</c:v>
                </c:pt>
                <c:pt idx="5860">
                  <c:v>11.019884230552966</c:v>
                </c:pt>
                <c:pt idx="5861">
                  <c:v>11.027466158097717</c:v>
                </c:pt>
                <c:pt idx="5862">
                  <c:v>11.032522703865409</c:v>
                </c:pt>
                <c:pt idx="5863">
                  <c:v>11.037583586293279</c:v>
                </c:pt>
                <c:pt idx="5864">
                  <c:v>11.045195870459278</c:v>
                </c:pt>
                <c:pt idx="5865">
                  <c:v>11.050183029664117</c:v>
                </c:pt>
                <c:pt idx="5866">
                  <c:v>11.055269932053054</c:v>
                </c:pt>
                <c:pt idx="5867">
                  <c:v>11.062809938549419</c:v>
                </c:pt>
                <c:pt idx="5868">
                  <c:v>11.070406321628099</c:v>
                </c:pt>
                <c:pt idx="5869">
                  <c:v>11.077939100357497</c:v>
                </c:pt>
                <c:pt idx="5870">
                  <c:v>11.085539820096354</c:v>
                </c:pt>
                <c:pt idx="5871">
                  <c:v>11.093144876495387</c:v>
                </c:pt>
                <c:pt idx="5872">
                  <c:v>11.100762942874958</c:v>
                </c:pt>
                <c:pt idx="5873">
                  <c:v>11.108359325953638</c:v>
                </c:pt>
                <c:pt idx="5874">
                  <c:v>11.115884876916073</c:v>
                </c:pt>
                <c:pt idx="5875">
                  <c:v>11.123452348926897</c:v>
                </c:pt>
                <c:pt idx="5876">
                  <c:v>11.133600133743704</c:v>
                </c:pt>
                <c:pt idx="5877">
                  <c:v>11.141192180162207</c:v>
                </c:pt>
                <c:pt idx="5878">
                  <c:v>11.148737968872139</c:v>
                </c:pt>
                <c:pt idx="5879">
                  <c:v>11.156276529815111</c:v>
                </c:pt>
                <c:pt idx="5880">
                  <c:v>11.161304164514947</c:v>
                </c:pt>
                <c:pt idx="5881">
                  <c:v>11.166405522437813</c:v>
                </c:pt>
                <c:pt idx="5882">
                  <c:v>11.171462068205503</c:v>
                </c:pt>
                <c:pt idx="5883">
                  <c:v>11.176528732846942</c:v>
                </c:pt>
                <c:pt idx="5884">
                  <c:v>11.184109214838301</c:v>
                </c:pt>
                <c:pt idx="5885">
                  <c:v>11.189135403984748</c:v>
                </c:pt>
                <c:pt idx="5886">
                  <c:v>11.19672311374307</c:v>
                </c:pt>
                <c:pt idx="5887">
                  <c:v>11.204305041287819</c:v>
                </c:pt>
                <c:pt idx="5888">
                  <c:v>11.209370260375868</c:v>
                </c:pt>
                <c:pt idx="5889">
                  <c:v>11.21695218792062</c:v>
                </c:pt>
                <c:pt idx="5890">
                  <c:v>11.224510986611088</c:v>
                </c:pt>
                <c:pt idx="5891">
                  <c:v>11.232064003087984</c:v>
                </c:pt>
                <c:pt idx="5892">
                  <c:v>11.239650267292916</c:v>
                </c:pt>
                <c:pt idx="5893">
                  <c:v>11.247268333672485</c:v>
                </c:pt>
                <c:pt idx="5894">
                  <c:v>11.254796775741704</c:v>
                </c:pt>
                <c:pt idx="5895">
                  <c:v>11.262370029966101</c:v>
                </c:pt>
                <c:pt idx="5896">
                  <c:v>11.269960630831211</c:v>
                </c:pt>
                <c:pt idx="5897">
                  <c:v>11.2775743605506</c:v>
                </c:pt>
                <c:pt idx="5898">
                  <c:v>11.285153396988566</c:v>
                </c:pt>
                <c:pt idx="5899">
                  <c:v>11.292743997853675</c:v>
                </c:pt>
                <c:pt idx="5900">
                  <c:v>11.300338935378958</c:v>
                </c:pt>
                <c:pt idx="5901">
                  <c:v>11.307965675078885</c:v>
                </c:pt>
                <c:pt idx="5902">
                  <c:v>11.31551146378882</c:v>
                </c:pt>
                <c:pt idx="5903">
                  <c:v>11.323100619100533</c:v>
                </c:pt>
                <c:pt idx="5904">
                  <c:v>11.33065797223761</c:v>
                </c:pt>
                <c:pt idx="5905">
                  <c:v>11.33826013752986</c:v>
                </c:pt>
                <c:pt idx="5906">
                  <c:v>11.34581026289997</c:v>
                </c:pt>
                <c:pt idx="5907">
                  <c:v>11.353386408231152</c:v>
                </c:pt>
                <c:pt idx="5908">
                  <c:v>11.360959662455548</c:v>
                </c:pt>
                <c:pt idx="5909">
                  <c:v>11.368545926660477</c:v>
                </c:pt>
                <c:pt idx="5910">
                  <c:v>11.376158210826475</c:v>
                </c:pt>
                <c:pt idx="5911">
                  <c:v>11.386248173507575</c:v>
                </c:pt>
                <c:pt idx="5912">
                  <c:v>11.393806972198043</c:v>
                </c:pt>
                <c:pt idx="5913">
                  <c:v>11.403875251578251</c:v>
                </c:pt>
                <c:pt idx="5914">
                  <c:v>11.411481753530678</c:v>
                </c:pt>
                <c:pt idx="5915">
                  <c:v>11.419072354395787</c:v>
                </c:pt>
                <c:pt idx="5916">
                  <c:v>11.426597905358223</c:v>
                </c:pt>
                <c:pt idx="5917">
                  <c:v>11.434176941796188</c:v>
                </c:pt>
                <c:pt idx="5918">
                  <c:v>11.441768988214688</c:v>
                </c:pt>
                <c:pt idx="5919">
                  <c:v>11.449365371293368</c:v>
                </c:pt>
                <c:pt idx="5920">
                  <c:v>11.456919833323658</c:v>
                </c:pt>
                <c:pt idx="5921">
                  <c:v>11.464484414227698</c:v>
                </c:pt>
                <c:pt idx="5922">
                  <c:v>11.47207212398602</c:v>
                </c:pt>
                <c:pt idx="5923">
                  <c:v>11.482186661074795</c:v>
                </c:pt>
                <c:pt idx="5924">
                  <c:v>11.489742568658478</c:v>
                </c:pt>
                <c:pt idx="5925">
                  <c:v>11.497317268436266</c:v>
                </c:pt>
                <c:pt idx="5926">
                  <c:v>11.504894859320839</c:v>
                </c:pt>
                <c:pt idx="5927">
                  <c:v>11.51503830747747</c:v>
                </c:pt>
                <c:pt idx="5928">
                  <c:v>11.522637581662934</c:v>
                </c:pt>
                <c:pt idx="5929">
                  <c:v>11.530177588159296</c:v>
                </c:pt>
                <c:pt idx="5930">
                  <c:v>11.53776096125744</c:v>
                </c:pt>
                <c:pt idx="5931">
                  <c:v>11.545389146510759</c:v>
                </c:pt>
                <c:pt idx="5932">
                  <c:v>11.552924816346943</c:v>
                </c:pt>
                <c:pt idx="5933">
                  <c:v>11.560463377289915</c:v>
                </c:pt>
                <c:pt idx="5934">
                  <c:v>11.568049641494843</c:v>
                </c:pt>
                <c:pt idx="5935">
                  <c:v>11.575674935641375</c:v>
                </c:pt>
                <c:pt idx="5936">
                  <c:v>11.583217833244525</c:v>
                </c:pt>
                <c:pt idx="5937">
                  <c:v>11.590778077488386</c:v>
                </c:pt>
                <c:pt idx="5938">
                  <c:v>11.598388916100992</c:v>
                </c:pt>
                <c:pt idx="5939">
                  <c:v>11.60597373475253</c:v>
                </c:pt>
                <c:pt idx="5940">
                  <c:v>11.613559998957458</c:v>
                </c:pt>
                <c:pt idx="5941">
                  <c:v>11.621120243201318</c:v>
                </c:pt>
                <c:pt idx="5942">
                  <c:v>11.62870650740625</c:v>
                </c:pt>
                <c:pt idx="5943">
                  <c:v>11.63881815338824</c:v>
                </c:pt>
                <c:pt idx="5944">
                  <c:v>11.648961601544867</c:v>
                </c:pt>
                <c:pt idx="5945">
                  <c:v>11.656488598060696</c:v>
                </c:pt>
                <c:pt idx="5946">
                  <c:v>11.664069080052057</c:v>
                </c:pt>
                <c:pt idx="5947">
                  <c:v>11.671640888723058</c:v>
                </c:pt>
                <c:pt idx="5948">
                  <c:v>11.679276301743341</c:v>
                </c:pt>
                <c:pt idx="5949">
                  <c:v>11.686856783734699</c:v>
                </c:pt>
                <c:pt idx="5950">
                  <c:v>11.694414136871774</c:v>
                </c:pt>
                <c:pt idx="5951">
                  <c:v>11.70200907439706</c:v>
                </c:pt>
                <c:pt idx="5952">
                  <c:v>11.712172760301188</c:v>
                </c:pt>
                <c:pt idx="5953">
                  <c:v>11.722269950749251</c:v>
                </c:pt>
                <c:pt idx="5954">
                  <c:v>11.729814293905793</c:v>
                </c:pt>
                <c:pt idx="5955">
                  <c:v>11.737400558110721</c:v>
                </c:pt>
                <c:pt idx="5956">
                  <c:v>11.744985376762259</c:v>
                </c:pt>
                <c:pt idx="5957">
                  <c:v>11.755112923831566</c:v>
                </c:pt>
                <c:pt idx="5958">
                  <c:v>11.765158074357492</c:v>
                </c:pt>
                <c:pt idx="5959">
                  <c:v>11.775276948106448</c:v>
                </c:pt>
                <c:pt idx="5960">
                  <c:v>11.785397267408793</c:v>
                </c:pt>
                <c:pt idx="5961">
                  <c:v>11.795474220109359</c:v>
                </c:pt>
                <c:pt idx="5962">
                  <c:v>11.803080722061788</c:v>
                </c:pt>
                <c:pt idx="5963">
                  <c:v>11.810651085179394</c:v>
                </c:pt>
                <c:pt idx="5964">
                  <c:v>11.818198319442724</c:v>
                </c:pt>
                <c:pt idx="5965">
                  <c:v>11.825754227026406</c:v>
                </c:pt>
                <c:pt idx="5966">
                  <c:v>11.833295679076162</c:v>
                </c:pt>
                <c:pt idx="5967">
                  <c:v>11.840884834387877</c:v>
                </c:pt>
                <c:pt idx="5968">
                  <c:v>11.848485554126732</c:v>
                </c:pt>
                <c:pt idx="5969">
                  <c:v>11.855985085128101</c:v>
                </c:pt>
                <c:pt idx="5970">
                  <c:v>11.863565567119458</c:v>
                </c:pt>
                <c:pt idx="5971">
                  <c:v>11.873717688596445</c:v>
                </c:pt>
                <c:pt idx="5972">
                  <c:v>11.88640675627763</c:v>
                </c:pt>
                <c:pt idx="5973">
                  <c:v>11.899017764075612</c:v>
                </c:pt>
                <c:pt idx="5974">
                  <c:v>11.909113508970282</c:v>
                </c:pt>
                <c:pt idx="5975">
                  <c:v>11.916733020903246</c:v>
                </c:pt>
                <c:pt idx="5976">
                  <c:v>11.924265799632645</c:v>
                </c:pt>
                <c:pt idx="5977">
                  <c:v>11.931846281624004</c:v>
                </c:pt>
                <c:pt idx="5978">
                  <c:v>11.939471575770536</c:v>
                </c:pt>
                <c:pt idx="5979">
                  <c:v>11.947057839975468</c:v>
                </c:pt>
                <c:pt idx="5980">
                  <c:v>11.954671569694858</c:v>
                </c:pt>
                <c:pt idx="5981">
                  <c:v>11.962231813938718</c:v>
                </c:pt>
                <c:pt idx="5982">
                  <c:v>11.972327558833388</c:v>
                </c:pt>
                <c:pt idx="5983">
                  <c:v>11.98244498702895</c:v>
                </c:pt>
                <c:pt idx="5984">
                  <c:v>11.990029805680486</c:v>
                </c:pt>
                <c:pt idx="5985">
                  <c:v>12.000102421720873</c:v>
                </c:pt>
                <c:pt idx="5986">
                  <c:v>12.010224186576611</c:v>
                </c:pt>
                <c:pt idx="5987">
                  <c:v>12.022856877675483</c:v>
                </c:pt>
                <c:pt idx="5988">
                  <c:v>12.038033742745522</c:v>
                </c:pt>
                <c:pt idx="5989">
                  <c:v>12.04813960651394</c:v>
                </c:pt>
                <c:pt idx="5990">
                  <c:v>12.055702741864588</c:v>
                </c:pt>
                <c:pt idx="5991">
                  <c:v>12.063245639467734</c:v>
                </c:pt>
                <c:pt idx="5992">
                  <c:v>12.070807329264989</c:v>
                </c:pt>
                <c:pt idx="5993">
                  <c:v>12.078434068964915</c:v>
                </c:pt>
                <c:pt idx="5994">
                  <c:v>12.088499457238338</c:v>
                </c:pt>
                <c:pt idx="5995">
                  <c:v>12.098624113200861</c:v>
                </c:pt>
                <c:pt idx="5996">
                  <c:v>12.108731422522675</c:v>
                </c:pt>
                <c:pt idx="5997">
                  <c:v>12.11886186069877</c:v>
                </c:pt>
                <c:pt idx="5998">
                  <c:v>12.128954714486655</c:v>
                </c:pt>
                <c:pt idx="5999">
                  <c:v>12.141581623371955</c:v>
                </c:pt>
                <c:pt idx="6000">
                  <c:v>12.15673535958771</c:v>
                </c:pt>
                <c:pt idx="6001">
                  <c:v>12.166799302307741</c:v>
                </c:pt>
                <c:pt idx="6002">
                  <c:v>12.176973107085615</c:v>
                </c:pt>
                <c:pt idx="6003">
                  <c:v>12.184520341348943</c:v>
                </c:pt>
                <c:pt idx="6004">
                  <c:v>12.192116724427621</c:v>
                </c:pt>
                <c:pt idx="6005">
                  <c:v>12.199694315312195</c:v>
                </c:pt>
                <c:pt idx="6006">
                  <c:v>12.209785723546688</c:v>
                </c:pt>
                <c:pt idx="6007">
                  <c:v>12.219868458460825</c:v>
                </c:pt>
                <c:pt idx="6008">
                  <c:v>12.232467901831662</c:v>
                </c:pt>
                <c:pt idx="6009">
                  <c:v>12.242540517872051</c:v>
                </c:pt>
                <c:pt idx="6010">
                  <c:v>12.252678183815108</c:v>
                </c:pt>
                <c:pt idx="6011">
                  <c:v>12.262778265369956</c:v>
                </c:pt>
                <c:pt idx="6012">
                  <c:v>12.275449986410433</c:v>
                </c:pt>
                <c:pt idx="6013">
                  <c:v>12.290609504839756</c:v>
                </c:pt>
                <c:pt idx="6014">
                  <c:v>12.300702358627642</c:v>
                </c:pt>
                <c:pt idx="6015">
                  <c:v>12.308294405046142</c:v>
                </c:pt>
                <c:pt idx="6016">
                  <c:v>12.318411833241703</c:v>
                </c:pt>
                <c:pt idx="6017">
                  <c:v>12.326015444087345</c:v>
                </c:pt>
                <c:pt idx="6018">
                  <c:v>12.336043247972558</c:v>
                </c:pt>
                <c:pt idx="6019">
                  <c:v>12.34621994385722</c:v>
                </c:pt>
                <c:pt idx="6020">
                  <c:v>12.356344599819744</c:v>
                </c:pt>
                <c:pt idx="6021">
                  <c:v>12.3664229980737</c:v>
                </c:pt>
                <c:pt idx="6022">
                  <c:v>12.379068699153105</c:v>
                </c:pt>
                <c:pt idx="6023">
                  <c:v>12.394231108689217</c:v>
                </c:pt>
                <c:pt idx="6024">
                  <c:v>12.411862523420073</c:v>
                </c:pt>
                <c:pt idx="6025">
                  <c:v>12.421979951615633</c:v>
                </c:pt>
                <c:pt idx="6026">
                  <c:v>12.432061240976376</c:v>
                </c:pt>
                <c:pt idx="6027">
                  <c:v>12.44216855029819</c:v>
                </c:pt>
                <c:pt idx="6028">
                  <c:v>12.452268631853038</c:v>
                </c:pt>
                <c:pt idx="6029">
                  <c:v>12.464902768505301</c:v>
                </c:pt>
                <c:pt idx="6030">
                  <c:v>12.477574489545777</c:v>
                </c:pt>
                <c:pt idx="6031">
                  <c:v>12.490198507324292</c:v>
                </c:pt>
                <c:pt idx="6032">
                  <c:v>12.50025522227736</c:v>
                </c:pt>
                <c:pt idx="6033">
                  <c:v>12.510403007094167</c:v>
                </c:pt>
                <c:pt idx="6034">
                  <c:v>12.533163245262349</c:v>
                </c:pt>
                <c:pt idx="6035">
                  <c:v>12.548267832662752</c:v>
                </c:pt>
                <c:pt idx="6036">
                  <c:v>12.558414171926167</c:v>
                </c:pt>
                <c:pt idx="6037">
                  <c:v>12.568511362374229</c:v>
                </c:pt>
                <c:pt idx="6038">
                  <c:v>12.578585423968009</c:v>
                </c:pt>
                <c:pt idx="6039">
                  <c:v>12.588701406610177</c:v>
                </c:pt>
                <c:pt idx="6040">
                  <c:v>12.601355781009939</c:v>
                </c:pt>
                <c:pt idx="6041">
                  <c:v>12.613974016574884</c:v>
                </c:pt>
                <c:pt idx="6042">
                  <c:v>12.624053860382233</c:v>
                </c:pt>
                <c:pt idx="6043">
                  <c:v>12.639226388792094</c:v>
                </c:pt>
                <c:pt idx="6044">
                  <c:v>12.656918516765442</c:v>
                </c:pt>
                <c:pt idx="6045">
                  <c:v>12.672015876398882</c:v>
                </c:pt>
                <c:pt idx="6046">
                  <c:v>12.684690488546142</c:v>
                </c:pt>
                <c:pt idx="6047">
                  <c:v>12.69481225340188</c:v>
                </c:pt>
                <c:pt idx="6048">
                  <c:v>12.704931127150836</c:v>
                </c:pt>
                <c:pt idx="6049">
                  <c:v>12.717611521511666</c:v>
                </c:pt>
                <c:pt idx="6050">
                  <c:v>12.730170489387511</c:v>
                </c:pt>
                <c:pt idx="6051">
                  <c:v>12.742762704991387</c:v>
                </c:pt>
                <c:pt idx="6052">
                  <c:v>12.757994501090348</c:v>
                </c:pt>
                <c:pt idx="6053">
                  <c:v>12.778170089792367</c:v>
                </c:pt>
                <c:pt idx="6054">
                  <c:v>12.798396272863132</c:v>
                </c:pt>
                <c:pt idx="6055">
                  <c:v>12.811046310602716</c:v>
                </c:pt>
                <c:pt idx="6056">
                  <c:v>12.823670328381233</c:v>
                </c:pt>
                <c:pt idx="6057">
                  <c:v>12.833751617741976</c:v>
                </c:pt>
                <c:pt idx="6058">
                  <c:v>12.848925591705228</c:v>
                </c:pt>
                <c:pt idx="6059">
                  <c:v>12.866587363057329</c:v>
                </c:pt>
                <c:pt idx="6060">
                  <c:v>12.881746881486654</c:v>
                </c:pt>
                <c:pt idx="6061">
                  <c:v>12.901971619004026</c:v>
                </c:pt>
                <c:pt idx="6062">
                  <c:v>12.924740530492567</c:v>
                </c:pt>
                <c:pt idx="6063">
                  <c:v>12.939861018980286</c:v>
                </c:pt>
                <c:pt idx="6064">
                  <c:v>12.952544304447901</c:v>
                </c:pt>
                <c:pt idx="6065">
                  <c:v>12.962644386002751</c:v>
                </c:pt>
                <c:pt idx="6066">
                  <c:v>12.975238047160021</c:v>
                </c:pt>
                <c:pt idx="6067">
                  <c:v>12.987870738258893</c:v>
                </c:pt>
                <c:pt idx="6068">
                  <c:v>13.003072177736607</c:v>
                </c:pt>
                <c:pt idx="6069">
                  <c:v>13.023243429778448</c:v>
                </c:pt>
                <c:pt idx="6070">
                  <c:v>13.048477009801555</c:v>
                </c:pt>
                <c:pt idx="6071">
                  <c:v>13.06368567704623</c:v>
                </c:pt>
                <c:pt idx="6072">
                  <c:v>13.076270664883143</c:v>
                </c:pt>
                <c:pt idx="6073">
                  <c:v>13.088920702622728</c:v>
                </c:pt>
                <c:pt idx="6074">
                  <c:v>13.10405709219777</c:v>
                </c:pt>
                <c:pt idx="6075">
                  <c:v>13.124283275268533</c:v>
                </c:pt>
                <c:pt idx="6076">
                  <c:v>13.147053632310465</c:v>
                </c:pt>
                <c:pt idx="6077">
                  <c:v>13.17233057893535</c:v>
                </c:pt>
                <c:pt idx="6078">
                  <c:v>13.192498939870408</c:v>
                </c:pt>
                <c:pt idx="6079">
                  <c:v>13.21018817673697</c:v>
                </c:pt>
                <c:pt idx="6080">
                  <c:v>13.227878859156927</c:v>
                </c:pt>
                <c:pt idx="6081">
                  <c:v>13.245549303829387</c:v>
                </c:pt>
                <c:pt idx="6082">
                  <c:v>13.260649554569609</c:v>
                </c:pt>
                <c:pt idx="6083">
                  <c:v>13.285901926786819</c:v>
                </c:pt>
                <c:pt idx="6084">
                  <c:v>13.30874311594499</c:v>
                </c:pt>
                <c:pt idx="6085">
                  <c:v>13.323895406607356</c:v>
                </c:pt>
                <c:pt idx="6086">
                  <c:v>13.336551226560511</c:v>
                </c:pt>
                <c:pt idx="6087">
                  <c:v>13.361809380991289</c:v>
                </c:pt>
                <c:pt idx="6088">
                  <c:v>13.379471152343392</c:v>
                </c:pt>
                <c:pt idx="6089">
                  <c:v>13.39717773585067</c:v>
                </c:pt>
                <c:pt idx="6090">
                  <c:v>13.42239396923306</c:v>
                </c:pt>
                <c:pt idx="6091">
                  <c:v>13.445136860760531</c:v>
                </c:pt>
                <c:pt idx="6092">
                  <c:v>13.46025734924825</c:v>
                </c:pt>
                <c:pt idx="6093">
                  <c:v>13.475441442085254</c:v>
                </c:pt>
                <c:pt idx="6094">
                  <c:v>13.500688032088892</c:v>
                </c:pt>
                <c:pt idx="6095">
                  <c:v>13.525985216461276</c:v>
                </c:pt>
                <c:pt idx="6096">
                  <c:v>13.551228915358129</c:v>
                </c:pt>
                <c:pt idx="6097">
                  <c:v>13.573977589099169</c:v>
                </c:pt>
                <c:pt idx="6098">
                  <c:v>13.591604667169845</c:v>
                </c:pt>
                <c:pt idx="6099">
                  <c:v>13.616898960435444</c:v>
                </c:pt>
                <c:pt idx="6100">
                  <c:v>13.64217157040015</c:v>
                </c:pt>
                <c:pt idx="6101">
                  <c:v>13.667444180364861</c:v>
                </c:pt>
                <c:pt idx="6102">
                  <c:v>13.692708117009211</c:v>
                </c:pt>
                <c:pt idx="6103">
                  <c:v>13.707899437613174</c:v>
                </c:pt>
                <c:pt idx="6104">
                  <c:v>13.725552535644921</c:v>
                </c:pt>
                <c:pt idx="6105">
                  <c:v>13.7508309278232</c:v>
                </c:pt>
                <c:pt idx="6106">
                  <c:v>13.776090527807373</c:v>
                </c:pt>
                <c:pt idx="6107">
                  <c:v>13.80136747443226</c:v>
                </c:pt>
                <c:pt idx="6108">
                  <c:v>13.82663141107661</c:v>
                </c:pt>
                <c:pt idx="6109">
                  <c:v>13.841789483952544</c:v>
                </c:pt>
                <c:pt idx="6110">
                  <c:v>13.866985479587436</c:v>
                </c:pt>
                <c:pt idx="6111">
                  <c:v>13.892221950717326</c:v>
                </c:pt>
                <c:pt idx="6112">
                  <c:v>13.917559610584705</c:v>
                </c:pt>
                <c:pt idx="6113">
                  <c:v>13.942783071734061</c:v>
                </c:pt>
                <c:pt idx="6114">
                  <c:v>13.960470863047235</c:v>
                </c:pt>
                <c:pt idx="6115">
                  <c:v>13.985757928545864</c:v>
                </c:pt>
                <c:pt idx="6116">
                  <c:v>14.011021865190218</c:v>
                </c:pt>
                <c:pt idx="6117">
                  <c:v>14.036333505096527</c:v>
                </c:pt>
                <c:pt idx="6118">
                  <c:v>14.061556966245883</c:v>
                </c:pt>
                <c:pt idx="6119">
                  <c:v>14.086791991822381</c:v>
                </c:pt>
                <c:pt idx="6120">
                  <c:v>14.106996491592257</c:v>
                </c:pt>
                <c:pt idx="6121">
                  <c:v>14.132250309362858</c:v>
                </c:pt>
                <c:pt idx="6122">
                  <c:v>14.157533038201317</c:v>
                </c:pt>
                <c:pt idx="6123">
                  <c:v>14.182836004787269</c:v>
                </c:pt>
                <c:pt idx="6124">
                  <c:v>14.208097050324838</c:v>
                </c:pt>
                <c:pt idx="6125">
                  <c:v>14.233375442503114</c:v>
                </c:pt>
                <c:pt idx="6126">
                  <c:v>14.258581557011757</c:v>
                </c:pt>
                <c:pt idx="6127">
                  <c:v>14.283857058083251</c:v>
                </c:pt>
                <c:pt idx="6128">
                  <c:v>14.309106539193674</c:v>
                </c:pt>
                <c:pt idx="6129">
                  <c:v>14.334366139177847</c:v>
                </c:pt>
                <c:pt idx="6130">
                  <c:v>14.359650313569697</c:v>
                </c:pt>
                <c:pt idx="6131">
                  <c:v>14.384946052388692</c:v>
                </c:pt>
                <c:pt idx="6132">
                  <c:v>14.41023167233393</c:v>
                </c:pt>
                <c:pt idx="6133">
                  <c:v>14.435433450182396</c:v>
                </c:pt>
                <c:pt idx="6134">
                  <c:v>14.460687267952997</c:v>
                </c:pt>
                <c:pt idx="6135">
                  <c:v>14.485943976830384</c:v>
                </c:pt>
                <c:pt idx="6136">
                  <c:v>14.511229596775626</c:v>
                </c:pt>
                <c:pt idx="6137">
                  <c:v>14.536497870080158</c:v>
                </c:pt>
                <c:pt idx="6138">
                  <c:v>14.561769034491473</c:v>
                </c:pt>
                <c:pt idx="6139">
                  <c:v>14.587047426669749</c:v>
                </c:pt>
                <c:pt idx="6140">
                  <c:v>14.612282452246248</c:v>
                </c:pt>
                <c:pt idx="6141">
                  <c:v>14.637566626638097</c:v>
                </c:pt>
                <c:pt idx="6142">
                  <c:v>14.662777077806918</c:v>
                </c:pt>
                <c:pt idx="6143">
                  <c:v>14.688056915538585</c:v>
                </c:pt>
                <c:pt idx="6144">
                  <c:v>14.713328079949905</c:v>
                </c:pt>
                <c:pt idx="6145">
                  <c:v>14.738626709875682</c:v>
                </c:pt>
                <c:pt idx="6146">
                  <c:v>14.76378367556897</c:v>
                </c:pt>
                <c:pt idx="6147">
                  <c:v>14.789121335436349</c:v>
                </c:pt>
                <c:pt idx="6148">
                  <c:v>14.814376598760347</c:v>
                </c:pt>
                <c:pt idx="6149">
                  <c:v>14.839656436492017</c:v>
                </c:pt>
                <c:pt idx="6150">
                  <c:v>14.864863996554053</c:v>
                </c:pt>
                <c:pt idx="6151">
                  <c:v>14.89015106205269</c:v>
                </c:pt>
                <c:pt idx="6152">
                  <c:v>14.915468484172571</c:v>
                </c:pt>
                <c:pt idx="6153">
                  <c:v>14.940693390875319</c:v>
                </c:pt>
                <c:pt idx="6154">
                  <c:v>14.965958773073059</c:v>
                </c:pt>
                <c:pt idx="6155">
                  <c:v>14.99125162078527</c:v>
                </c:pt>
                <c:pt idx="6156">
                  <c:v>15.016482309701585</c:v>
                </c:pt>
                <c:pt idx="6157">
                  <c:v>15.041739018578973</c:v>
                </c:pt>
                <c:pt idx="6158">
                  <c:v>15.061975320523487</c:v>
                </c:pt>
                <c:pt idx="6159">
                  <c:v>15.087227692740701</c:v>
                </c:pt>
                <c:pt idx="6160">
                  <c:v>15.112428025035769</c:v>
                </c:pt>
                <c:pt idx="6161">
                  <c:v>15.137728100514941</c:v>
                </c:pt>
                <c:pt idx="6162">
                  <c:v>15.162981918285542</c:v>
                </c:pt>
                <c:pt idx="6163">
                  <c:v>15.188297894852033</c:v>
                </c:pt>
                <c:pt idx="6164">
                  <c:v>15.213515573787816</c:v>
                </c:pt>
                <c:pt idx="6165">
                  <c:v>15.238780955985561</c:v>
                </c:pt>
                <c:pt idx="6166">
                  <c:v>15.264072358144372</c:v>
                </c:pt>
                <c:pt idx="6167">
                  <c:v>15.289307383720869</c:v>
                </c:pt>
                <c:pt idx="6168">
                  <c:v>15.306953253985654</c:v>
                </c:pt>
                <c:pt idx="6169">
                  <c:v>15.332299587173386</c:v>
                </c:pt>
                <c:pt idx="6170">
                  <c:v>15.357588098225415</c:v>
                </c:pt>
                <c:pt idx="6171">
                  <c:v>15.382834688229057</c:v>
                </c:pt>
                <c:pt idx="6172">
                  <c:v>15.408089951553048</c:v>
                </c:pt>
                <c:pt idx="6173">
                  <c:v>15.433345214877045</c:v>
                </c:pt>
                <c:pt idx="6174">
                  <c:v>15.456041848695948</c:v>
                </c:pt>
                <c:pt idx="6175">
                  <c:v>15.481282656486018</c:v>
                </c:pt>
                <c:pt idx="6176">
                  <c:v>15.506562494217684</c:v>
                </c:pt>
                <c:pt idx="6177">
                  <c:v>15.531814866434894</c:v>
                </c:pt>
                <c:pt idx="6178">
                  <c:v>15.557132288554779</c:v>
                </c:pt>
                <c:pt idx="6179">
                  <c:v>15.582339848616812</c:v>
                </c:pt>
                <c:pt idx="6180">
                  <c:v>15.607612458581521</c:v>
                </c:pt>
                <c:pt idx="6181">
                  <c:v>15.632850375264804</c:v>
                </c:pt>
                <c:pt idx="6182">
                  <c:v>15.658141777423619</c:v>
                </c:pt>
                <c:pt idx="6183">
                  <c:v>15.683418724048501</c:v>
                </c:pt>
                <c:pt idx="6184">
                  <c:v>15.698601371332112</c:v>
                </c:pt>
                <c:pt idx="6185">
                  <c:v>15.723855189102713</c:v>
                </c:pt>
                <c:pt idx="6186">
                  <c:v>15.749110452426709</c:v>
                </c:pt>
                <c:pt idx="6187">
                  <c:v>15.774349814663381</c:v>
                </c:pt>
                <c:pt idx="6188">
                  <c:v>15.799664345676478</c:v>
                </c:pt>
                <c:pt idx="6189">
                  <c:v>15.814803626358307</c:v>
                </c:pt>
                <c:pt idx="6190">
                  <c:v>15.829950134807094</c:v>
                </c:pt>
                <c:pt idx="6191">
                  <c:v>15.855250210286268</c:v>
                </c:pt>
                <c:pt idx="6192">
                  <c:v>15.880389829338846</c:v>
                </c:pt>
                <c:pt idx="6193">
                  <c:v>15.905610399381414</c:v>
                </c:pt>
                <c:pt idx="6194">
                  <c:v>15.930991425850575</c:v>
                </c:pt>
                <c:pt idx="6195">
                  <c:v>15.951204598940807</c:v>
                </c:pt>
                <c:pt idx="6196">
                  <c:v>15.976481545565692</c:v>
                </c:pt>
                <c:pt idx="6197">
                  <c:v>16.001745482210044</c:v>
                </c:pt>
                <c:pt idx="6198">
                  <c:v>16.027028211048503</c:v>
                </c:pt>
                <c:pt idx="6199">
                  <c:v>16.052279137712318</c:v>
                </c:pt>
                <c:pt idx="6200">
                  <c:v>16.077541628803274</c:v>
                </c:pt>
                <c:pt idx="6201">
                  <c:v>16.102772317719594</c:v>
                </c:pt>
                <c:pt idx="6202">
                  <c:v>16.128016016616449</c:v>
                </c:pt>
                <c:pt idx="6203">
                  <c:v>16.153272725493839</c:v>
                </c:pt>
                <c:pt idx="6204">
                  <c:v>16.178569909866219</c:v>
                </c:pt>
                <c:pt idx="6205">
                  <c:v>16.198836568431982</c:v>
                </c:pt>
                <c:pt idx="6206">
                  <c:v>16.224044128494015</c:v>
                </c:pt>
                <c:pt idx="6207">
                  <c:v>16.249289272944264</c:v>
                </c:pt>
                <c:pt idx="6208">
                  <c:v>16.274572001782722</c:v>
                </c:pt>
                <c:pt idx="6209">
                  <c:v>16.299791126271899</c:v>
                </c:pt>
                <c:pt idx="6210">
                  <c:v>16.322505106731512</c:v>
                </c:pt>
                <c:pt idx="6211">
                  <c:v>16.340240601306643</c:v>
                </c:pt>
                <c:pt idx="6212">
                  <c:v>16.365565251193487</c:v>
                </c:pt>
                <c:pt idx="6213">
                  <c:v>16.390754019061418</c:v>
                </c:pt>
                <c:pt idx="6214">
                  <c:v>16.416068550074513</c:v>
                </c:pt>
                <c:pt idx="6215">
                  <c:v>16.438823006029125</c:v>
                </c:pt>
                <c:pt idx="6216">
                  <c:v>16.459018832478648</c:v>
                </c:pt>
                <c:pt idx="6217">
                  <c:v>16.484222055880501</c:v>
                </c:pt>
                <c:pt idx="6218">
                  <c:v>16.509503339165565</c:v>
                </c:pt>
                <c:pt idx="6219">
                  <c:v>16.534788959110809</c:v>
                </c:pt>
                <c:pt idx="6220">
                  <c:v>16.56005867796873</c:v>
                </c:pt>
                <c:pt idx="6221">
                  <c:v>16.577732013747976</c:v>
                </c:pt>
                <c:pt idx="6222">
                  <c:v>16.603020524800002</c:v>
                </c:pt>
                <c:pt idx="6223">
                  <c:v>16.628216520434894</c:v>
                </c:pt>
                <c:pt idx="6224">
                  <c:v>16.653516595914066</c:v>
                </c:pt>
                <c:pt idx="6225">
                  <c:v>16.678776195898237</c:v>
                </c:pt>
                <c:pt idx="6226">
                  <c:v>16.704019894795092</c:v>
                </c:pt>
                <c:pt idx="6227">
                  <c:v>16.729286722546227</c:v>
                </c:pt>
                <c:pt idx="6228">
                  <c:v>16.754633055733965</c:v>
                </c:pt>
                <c:pt idx="6229">
                  <c:v>16.779842061349392</c:v>
                </c:pt>
                <c:pt idx="6230">
                  <c:v>16.805078532479282</c:v>
                </c:pt>
                <c:pt idx="6231">
                  <c:v>16.830361261317737</c:v>
                </c:pt>
                <c:pt idx="6232">
                  <c:v>16.855584722467096</c:v>
                </c:pt>
                <c:pt idx="6233">
                  <c:v>16.880867451305548</c:v>
                </c:pt>
                <c:pt idx="6234">
                  <c:v>16.906142952377046</c:v>
                </c:pt>
                <c:pt idx="6235">
                  <c:v>16.931376532400144</c:v>
                </c:pt>
                <c:pt idx="6236">
                  <c:v>16.956643360151283</c:v>
                </c:pt>
                <c:pt idx="6237">
                  <c:v>16.981928980096527</c:v>
                </c:pt>
                <c:pt idx="6238">
                  <c:v>17.007243511109625</c:v>
                </c:pt>
                <c:pt idx="6239">
                  <c:v>17.03248865555987</c:v>
                </c:pt>
                <c:pt idx="6240">
                  <c:v>17.057733800010112</c:v>
                </c:pt>
                <c:pt idx="6241">
                  <c:v>17.080499820391868</c:v>
                </c:pt>
                <c:pt idx="6242">
                  <c:v>17.105721835987829</c:v>
                </c:pt>
                <c:pt idx="6243">
                  <c:v>17.13096553488468</c:v>
                </c:pt>
                <c:pt idx="6244">
                  <c:v>17.156241035956178</c:v>
                </c:pt>
                <c:pt idx="6245">
                  <c:v>17.181525210348028</c:v>
                </c:pt>
                <c:pt idx="6246">
                  <c:v>17.206789146992374</c:v>
                </c:pt>
                <c:pt idx="6247">
                  <c:v>17.232012608141734</c:v>
                </c:pt>
                <c:pt idx="6248">
                  <c:v>17.25728088144626</c:v>
                </c:pt>
                <c:pt idx="6249">
                  <c:v>17.282588184692393</c:v>
                </c:pt>
                <c:pt idx="6250">
                  <c:v>17.307784180327292</c:v>
                </c:pt>
                <c:pt idx="6251">
                  <c:v>17.333053899185213</c:v>
                </c:pt>
                <c:pt idx="6252">
                  <c:v>17.358379994625452</c:v>
                </c:pt>
                <c:pt idx="6253">
                  <c:v>17.383654050143551</c:v>
                </c:pt>
                <c:pt idx="6254">
                  <c:v>17.408919432341296</c:v>
                </c:pt>
                <c:pt idx="6255">
                  <c:v>17.434181923432252</c:v>
                </c:pt>
                <c:pt idx="6256">
                  <c:v>17.459434295649462</c:v>
                </c:pt>
                <c:pt idx="6257">
                  <c:v>17.484669321225962</c:v>
                </c:pt>
                <c:pt idx="6258">
                  <c:v>17.509920247889781</c:v>
                </c:pt>
                <c:pt idx="6259">
                  <c:v>17.535149491252703</c:v>
                </c:pt>
                <c:pt idx="6260">
                  <c:v>17.560432220091158</c:v>
                </c:pt>
                <c:pt idx="6261">
                  <c:v>17.585704830055871</c:v>
                </c:pt>
                <c:pt idx="6262">
                  <c:v>17.610962984486648</c:v>
                </c:pt>
                <c:pt idx="6263">
                  <c:v>17.636189336742788</c:v>
                </c:pt>
                <c:pt idx="6264">
                  <c:v>17.661479293348211</c:v>
                </c:pt>
                <c:pt idx="6265">
                  <c:v>17.686747566652738</c:v>
                </c:pt>
                <c:pt idx="6266">
                  <c:v>17.712054869898871</c:v>
                </c:pt>
                <c:pt idx="6267">
                  <c:v>17.737271103281266</c:v>
                </c:pt>
                <c:pt idx="6268">
                  <c:v>17.762571178760432</c:v>
                </c:pt>
                <c:pt idx="6269">
                  <c:v>17.787885709773526</c:v>
                </c:pt>
                <c:pt idx="6270">
                  <c:v>17.813083150961816</c:v>
                </c:pt>
                <c:pt idx="6271">
                  <c:v>17.838384671994376</c:v>
                </c:pt>
                <c:pt idx="6272">
                  <c:v>17.86367607415319</c:v>
                </c:pt>
                <c:pt idx="6273">
                  <c:v>17.88890098085594</c:v>
                </c:pt>
                <c:pt idx="6274">
                  <c:v>17.914096976490832</c:v>
                </c:pt>
                <c:pt idx="6275">
                  <c:v>17.939285744358763</c:v>
                </c:pt>
                <c:pt idx="6276">
                  <c:v>17.964624849779536</c:v>
                </c:pt>
                <c:pt idx="6277">
                  <c:v>17.989887340870492</c:v>
                </c:pt>
                <c:pt idx="6278">
                  <c:v>18.015180188582697</c:v>
                </c:pt>
                <c:pt idx="6279">
                  <c:v>18.040471590741511</c:v>
                </c:pt>
                <c:pt idx="6280">
                  <c:v>18.065697942997652</c:v>
                </c:pt>
                <c:pt idx="6281">
                  <c:v>18.090999464030219</c:v>
                </c:pt>
                <c:pt idx="6282">
                  <c:v>18.116246054033851</c:v>
                </c:pt>
                <c:pt idx="6283">
                  <c:v>18.141468069629816</c:v>
                </c:pt>
                <c:pt idx="6284">
                  <c:v>18.16675368957506</c:v>
                </c:pt>
                <c:pt idx="6285">
                  <c:v>18.192047982840656</c:v>
                </c:pt>
                <c:pt idx="6286">
                  <c:v>18.21734516721304</c:v>
                </c:pt>
                <c:pt idx="6287">
                  <c:v>18.242552727275079</c:v>
                </c:pt>
                <c:pt idx="6288">
                  <c:v>18.26780076283211</c:v>
                </c:pt>
                <c:pt idx="6289">
                  <c:v>18.29309794720449</c:v>
                </c:pt>
                <c:pt idx="6290">
                  <c:v>18.318302616159741</c:v>
                </c:pt>
                <c:pt idx="6291">
                  <c:v>18.343492829581063</c:v>
                </c:pt>
                <c:pt idx="6292">
                  <c:v>18.368844944982374</c:v>
                </c:pt>
                <c:pt idx="6293">
                  <c:v>18.394133456034396</c:v>
                </c:pt>
                <c:pt idx="6294">
                  <c:v>18.419401729338933</c:v>
                </c:pt>
                <c:pt idx="6295">
                  <c:v>18.44463820046882</c:v>
                </c:pt>
                <c:pt idx="6296">
                  <c:v>18.469915147093705</c:v>
                </c:pt>
                <c:pt idx="6297">
                  <c:v>18.495189202611805</c:v>
                </c:pt>
                <c:pt idx="6298">
                  <c:v>18.520419891528125</c:v>
                </c:pt>
                <c:pt idx="6299">
                  <c:v>18.545699729259795</c:v>
                </c:pt>
                <c:pt idx="6300">
                  <c:v>18.57097667588468</c:v>
                </c:pt>
                <c:pt idx="6301">
                  <c:v>18.596279642470638</c:v>
                </c:pt>
                <c:pt idx="6302">
                  <c:v>18.621484311425885</c:v>
                </c:pt>
                <c:pt idx="6303">
                  <c:v>18.646738129196489</c:v>
                </c:pt>
                <c:pt idx="6304">
                  <c:v>18.672020858034948</c:v>
                </c:pt>
                <c:pt idx="6305">
                  <c:v>18.697251546951264</c:v>
                </c:pt>
                <c:pt idx="6306">
                  <c:v>18.722496691401513</c:v>
                </c:pt>
                <c:pt idx="6307">
                  <c:v>18.747753400278899</c:v>
                </c:pt>
                <c:pt idx="6308">
                  <c:v>18.773073713505568</c:v>
                </c:pt>
                <c:pt idx="6309">
                  <c:v>18.798382462305092</c:v>
                </c:pt>
                <c:pt idx="6310">
                  <c:v>18.823558220192488</c:v>
                </c:pt>
                <c:pt idx="6311">
                  <c:v>18.848840949030944</c:v>
                </c:pt>
                <c:pt idx="6312">
                  <c:v>18.874132351189758</c:v>
                </c:pt>
                <c:pt idx="6313">
                  <c:v>18.899406406707858</c:v>
                </c:pt>
                <c:pt idx="6314">
                  <c:v>18.924651551158103</c:v>
                </c:pt>
                <c:pt idx="6315">
                  <c:v>18.949873566754068</c:v>
                </c:pt>
                <c:pt idx="6316">
                  <c:v>18.975182315553592</c:v>
                </c:pt>
                <c:pt idx="6317">
                  <c:v>19.000456371071696</c:v>
                </c:pt>
                <c:pt idx="6318">
                  <c:v>19.025713079949078</c:v>
                </c:pt>
                <c:pt idx="6319">
                  <c:v>19.050955333292539</c:v>
                </c:pt>
                <c:pt idx="6320">
                  <c:v>19.076226497703857</c:v>
                </c:pt>
                <c:pt idx="6321">
                  <c:v>19.101503444328742</c:v>
                </c:pt>
                <c:pt idx="6322">
                  <c:v>19.126737024351844</c:v>
                </c:pt>
                <c:pt idx="6323">
                  <c:v>19.151941693307094</c:v>
                </c:pt>
                <c:pt idx="6324">
                  <c:v>19.177238877679478</c:v>
                </c:pt>
                <c:pt idx="6325">
                  <c:v>19.202562082012932</c:v>
                </c:pt>
                <c:pt idx="6326">
                  <c:v>19.227810117569966</c:v>
                </c:pt>
                <c:pt idx="6327">
                  <c:v>19.253040806486279</c:v>
                </c:pt>
                <c:pt idx="6328">
                  <c:v>19.278349555285804</c:v>
                </c:pt>
                <c:pt idx="6329">
                  <c:v>19.303620719697122</c:v>
                </c:pt>
                <c:pt idx="6330">
                  <c:v>19.328790695370948</c:v>
                </c:pt>
                <c:pt idx="6331">
                  <c:v>19.354050295355119</c:v>
                </c:pt>
                <c:pt idx="6332">
                  <c:v>19.379396628542857</c:v>
                </c:pt>
                <c:pt idx="6333">
                  <c:v>19.404705377342381</c:v>
                </c:pt>
                <c:pt idx="6334">
                  <c:v>19.429927392938346</c:v>
                </c:pt>
                <c:pt idx="6335">
                  <c:v>19.455186992922521</c:v>
                </c:pt>
                <c:pt idx="6336">
                  <c:v>19.480469721760976</c:v>
                </c:pt>
                <c:pt idx="6337">
                  <c:v>19.505662826289086</c:v>
                </c:pt>
                <c:pt idx="6338">
                  <c:v>19.530887732991832</c:v>
                </c:pt>
                <c:pt idx="6339">
                  <c:v>19.556216719538856</c:v>
                </c:pt>
                <c:pt idx="6340">
                  <c:v>19.581412715173752</c:v>
                </c:pt>
                <c:pt idx="6341">
                  <c:v>19.606735919507202</c:v>
                </c:pt>
                <c:pt idx="6342">
                  <c:v>19.632021539452445</c:v>
                </c:pt>
                <c:pt idx="6343">
                  <c:v>19.657220426194122</c:v>
                </c:pt>
                <c:pt idx="6344">
                  <c:v>19.682506046139366</c:v>
                </c:pt>
                <c:pt idx="6345">
                  <c:v>19.707762755016756</c:v>
                </c:pt>
                <c:pt idx="6346">
                  <c:v>19.733054157175566</c:v>
                </c:pt>
                <c:pt idx="6347">
                  <c:v>19.758276172771531</c:v>
                </c:pt>
                <c:pt idx="6348">
                  <c:v>19.781058094240599</c:v>
                </c:pt>
                <c:pt idx="6349">
                  <c:v>19.806375516360486</c:v>
                </c:pt>
                <c:pt idx="6350">
                  <c:v>19.831571511995378</c:v>
                </c:pt>
                <c:pt idx="6351">
                  <c:v>19.856877369688117</c:v>
                </c:pt>
                <c:pt idx="6352">
                  <c:v>19.882189009594427</c:v>
                </c:pt>
                <c:pt idx="6353">
                  <c:v>19.904846613471726</c:v>
                </c:pt>
                <c:pt idx="6354">
                  <c:v>19.930074411281264</c:v>
                </c:pt>
                <c:pt idx="6355">
                  <c:v>19.952740688478915</c:v>
                </c:pt>
                <c:pt idx="6356">
                  <c:v>19.978095694987012</c:v>
                </c:pt>
                <c:pt idx="6357">
                  <c:v>20.003358186077968</c:v>
                </c:pt>
                <c:pt idx="6358">
                  <c:v>20.028632241596068</c:v>
                </c:pt>
                <c:pt idx="6359">
                  <c:v>20.053912079327741</c:v>
                </c:pt>
                <c:pt idx="6360">
                  <c:v>20.079180352632267</c:v>
                </c:pt>
                <c:pt idx="6361">
                  <c:v>20.104454408150367</c:v>
                </c:pt>
                <c:pt idx="6362">
                  <c:v>20.129687988173476</c:v>
                </c:pt>
                <c:pt idx="6363">
                  <c:v>20.154970717011928</c:v>
                </c:pt>
                <c:pt idx="6364">
                  <c:v>20.177677469704584</c:v>
                </c:pt>
                <c:pt idx="6365">
                  <c:v>20.202925505261614</c:v>
                </c:pt>
                <c:pt idx="6366">
                  <c:v>20.228196669672929</c:v>
                </c:pt>
                <c:pt idx="6367">
                  <c:v>20.253525656219949</c:v>
                </c:pt>
                <c:pt idx="6368">
                  <c:v>20.276232408912605</c:v>
                </c:pt>
                <c:pt idx="6369">
                  <c:v>20.293885506944353</c:v>
                </c:pt>
                <c:pt idx="6370">
                  <c:v>20.319168235782804</c:v>
                </c:pt>
                <c:pt idx="6371">
                  <c:v>20.344378686951625</c:v>
                </c:pt>
                <c:pt idx="6372">
                  <c:v>20.369644069149373</c:v>
                </c:pt>
                <c:pt idx="6373">
                  <c:v>20.39492968909461</c:v>
                </c:pt>
                <c:pt idx="6374">
                  <c:v>20.417714501670474</c:v>
                </c:pt>
                <c:pt idx="6375">
                  <c:v>20.440432818790264</c:v>
                </c:pt>
                <c:pt idx="6376">
                  <c:v>20.46566350770658</c:v>
                </c:pt>
                <c:pt idx="6377">
                  <c:v>20.490940454331465</c:v>
                </c:pt>
                <c:pt idx="6378">
                  <c:v>20.516182707674925</c:v>
                </c:pt>
                <c:pt idx="6379">
                  <c:v>20.531346562764433</c:v>
                </c:pt>
                <c:pt idx="6380">
                  <c:v>20.546513308960719</c:v>
                </c:pt>
                <c:pt idx="6381">
                  <c:v>20.571770017838109</c:v>
                </c:pt>
                <c:pt idx="6382">
                  <c:v>20.586942546247968</c:v>
                </c:pt>
                <c:pt idx="6383">
                  <c:v>20.609704229969545</c:v>
                </c:pt>
                <c:pt idx="6384">
                  <c:v>20.634926245565509</c:v>
                </c:pt>
                <c:pt idx="6385">
                  <c:v>20.650142140577145</c:v>
                </c:pt>
                <c:pt idx="6386">
                  <c:v>20.665277084598795</c:v>
                </c:pt>
                <c:pt idx="6387">
                  <c:v>20.680438048581514</c:v>
                </c:pt>
                <c:pt idx="6388">
                  <c:v>20.695590339243871</c:v>
                </c:pt>
                <c:pt idx="6389">
                  <c:v>20.71073973879945</c:v>
                </c:pt>
                <c:pt idx="6390">
                  <c:v>20.733469620346387</c:v>
                </c:pt>
                <c:pt idx="6391">
                  <c:v>20.756213957427249</c:v>
                </c:pt>
                <c:pt idx="6392">
                  <c:v>20.77134022812854</c:v>
                </c:pt>
                <c:pt idx="6393">
                  <c:v>20.783988820314732</c:v>
                </c:pt>
                <c:pt idx="6394">
                  <c:v>20.796628739180569</c:v>
                </c:pt>
                <c:pt idx="6395">
                  <c:v>20.809294678007472</c:v>
                </c:pt>
                <c:pt idx="6396">
                  <c:v>20.821917250232602</c:v>
                </c:pt>
                <c:pt idx="6397">
                  <c:v>20.834453089254158</c:v>
                </c:pt>
                <c:pt idx="6398">
                  <c:v>20.847133483614986</c:v>
                </c:pt>
                <c:pt idx="6399">
                  <c:v>20.862317576451993</c:v>
                </c:pt>
                <c:pt idx="6400">
                  <c:v>20.877449629366851</c:v>
                </c:pt>
                <c:pt idx="6401">
                  <c:v>20.890057746058051</c:v>
                </c:pt>
                <c:pt idx="6402">
                  <c:v>20.902717902671377</c:v>
                </c:pt>
                <c:pt idx="6403">
                  <c:v>20.912828103099976</c:v>
                </c:pt>
                <c:pt idx="6404">
                  <c:v>20.922938303528579</c:v>
                </c:pt>
                <c:pt idx="6405">
                  <c:v>20.933039830636815</c:v>
                </c:pt>
                <c:pt idx="6406">
                  <c:v>20.943106664463635</c:v>
                </c:pt>
                <c:pt idx="6407">
                  <c:v>20.953266013707577</c:v>
                </c:pt>
                <c:pt idx="6408">
                  <c:v>20.96336175860225</c:v>
                </c:pt>
                <c:pt idx="6409">
                  <c:v>20.973434374642636</c:v>
                </c:pt>
                <c:pt idx="6410">
                  <c:v>20.983547466178017</c:v>
                </c:pt>
                <c:pt idx="6411">
                  <c:v>20.996233642752426</c:v>
                </c:pt>
                <c:pt idx="6412">
                  <c:v>21.008807066162191</c:v>
                </c:pt>
                <c:pt idx="6413">
                  <c:v>21.01899243536721</c:v>
                </c:pt>
                <c:pt idx="6414">
                  <c:v>21.02653244186358</c:v>
                </c:pt>
                <c:pt idx="6415">
                  <c:v>21.034107141641364</c:v>
                </c:pt>
                <c:pt idx="6416">
                  <c:v>21.044254926458173</c:v>
                </c:pt>
                <c:pt idx="6417">
                  <c:v>21.051826735129175</c:v>
                </c:pt>
                <c:pt idx="6418">
                  <c:v>21.05940721712053</c:v>
                </c:pt>
                <c:pt idx="6419">
                  <c:v>21.066944332510108</c:v>
                </c:pt>
                <c:pt idx="6420">
                  <c:v>21.074521923394688</c:v>
                </c:pt>
                <c:pt idx="6421">
                  <c:v>21.082125534240326</c:v>
                </c:pt>
                <c:pt idx="6422">
                  <c:v>21.092215496921426</c:v>
                </c:pt>
                <c:pt idx="6423">
                  <c:v>21.102351717311087</c:v>
                </c:pt>
                <c:pt idx="6424">
                  <c:v>21.112447462205761</c:v>
                </c:pt>
                <c:pt idx="6425">
                  <c:v>21.125072925537673</c:v>
                </c:pt>
                <c:pt idx="6426">
                  <c:v>21.135186017073057</c:v>
                </c:pt>
                <c:pt idx="6427">
                  <c:v>21.142737587996553</c:v>
                </c:pt>
                <c:pt idx="6428">
                  <c:v>21.150303614453989</c:v>
                </c:pt>
                <c:pt idx="6429">
                  <c:v>21.157913007513201</c:v>
                </c:pt>
                <c:pt idx="6430">
                  <c:v>21.165455905116353</c:v>
                </c:pt>
                <c:pt idx="6431">
                  <c:v>21.173001693826283</c:v>
                </c:pt>
                <c:pt idx="6432">
                  <c:v>21.180637106846568</c:v>
                </c:pt>
                <c:pt idx="6433">
                  <c:v>21.188171331129361</c:v>
                </c:pt>
                <c:pt idx="6434">
                  <c:v>21.195760486441074</c:v>
                </c:pt>
                <c:pt idx="6435">
                  <c:v>21.203303384044219</c:v>
                </c:pt>
                <c:pt idx="6436">
                  <c:v>21.210906994889861</c:v>
                </c:pt>
                <c:pt idx="6437">
                  <c:v>21.21851638794908</c:v>
                </c:pt>
                <c:pt idx="6438">
                  <c:v>21.226125781008289</c:v>
                </c:pt>
                <c:pt idx="6439">
                  <c:v>21.233657114184293</c:v>
                </c:pt>
                <c:pt idx="6440">
                  <c:v>21.241237596175658</c:v>
                </c:pt>
                <c:pt idx="6441">
                  <c:v>21.248826751487368</c:v>
                </c:pt>
                <c:pt idx="6442">
                  <c:v>21.258980318517747</c:v>
                </c:pt>
                <c:pt idx="6443">
                  <c:v>21.266517433907325</c:v>
                </c:pt>
                <c:pt idx="6444">
                  <c:v>21.274045875976551</c:v>
                </c:pt>
                <c:pt idx="6445">
                  <c:v>21.279105312851026</c:v>
                </c:pt>
                <c:pt idx="6446">
                  <c:v>21.286714705910235</c:v>
                </c:pt>
                <c:pt idx="6447">
                  <c:v>21.291756796144004</c:v>
                </c:pt>
                <c:pt idx="6448">
                  <c:v>21.29934016924215</c:v>
                </c:pt>
                <c:pt idx="6449">
                  <c:v>21.304402497223407</c:v>
                </c:pt>
                <c:pt idx="6450">
                  <c:v>21.311980088107987</c:v>
                </c:pt>
                <c:pt idx="6451">
                  <c:v>21.319560570099341</c:v>
                </c:pt>
                <c:pt idx="6452">
                  <c:v>21.327132378770344</c:v>
                </c:pt>
                <c:pt idx="6453">
                  <c:v>21.332194706751604</c:v>
                </c:pt>
                <c:pt idx="6454">
                  <c:v>21.339763624315822</c:v>
                </c:pt>
                <c:pt idx="6455">
                  <c:v>21.34479415012245</c:v>
                </c:pt>
                <c:pt idx="6456">
                  <c:v>21.349830458142637</c:v>
                </c:pt>
                <c:pt idx="6457">
                  <c:v>21.354887003910328</c:v>
                </c:pt>
                <c:pt idx="6458">
                  <c:v>21.359966678532302</c:v>
                </c:pt>
                <c:pt idx="6459">
                  <c:v>21.367561616057593</c:v>
                </c:pt>
                <c:pt idx="6460">
                  <c:v>21.372603706291354</c:v>
                </c:pt>
                <c:pt idx="6461">
                  <c:v>21.380140821680936</c:v>
                </c:pt>
                <c:pt idx="6462">
                  <c:v>21.385260971797909</c:v>
                </c:pt>
                <c:pt idx="6463">
                  <c:v>21.392829889362115</c:v>
                </c:pt>
                <c:pt idx="6464">
                  <c:v>21.397915346197664</c:v>
                </c:pt>
                <c:pt idx="6465">
                  <c:v>21.402914069829652</c:v>
                </c:pt>
                <c:pt idx="6466">
                  <c:v>21.408028437733048</c:v>
                </c:pt>
                <c:pt idx="6467">
                  <c:v>21.413038725792173</c:v>
                </c:pt>
                <c:pt idx="6468">
                  <c:v>21.418132855948073</c:v>
                </c:pt>
                <c:pt idx="6469">
                  <c:v>21.423224094997188</c:v>
                </c:pt>
                <c:pt idx="6470">
                  <c:v>21.428225709735962</c:v>
                </c:pt>
                <c:pt idx="6471">
                  <c:v>21.433296711037585</c:v>
                </c:pt>
                <c:pt idx="6472">
                  <c:v>21.438327236844202</c:v>
                </c:pt>
                <c:pt idx="6473">
                  <c:v>21.443389564825463</c:v>
                </c:pt>
                <c:pt idx="6474">
                  <c:v>21.448480803874578</c:v>
                </c:pt>
                <c:pt idx="6475">
                  <c:v>21.453520003001557</c:v>
                </c:pt>
                <c:pt idx="6476">
                  <c:v>21.458547637701393</c:v>
                </c:pt>
                <c:pt idx="6477">
                  <c:v>21.463598401255517</c:v>
                </c:pt>
                <c:pt idx="6478">
                  <c:v>21.468649164809637</c:v>
                </c:pt>
                <c:pt idx="6479">
                  <c:v>21.473694146150184</c:v>
                </c:pt>
                <c:pt idx="6480">
                  <c:v>21.478762256345018</c:v>
                </c:pt>
                <c:pt idx="6481">
                  <c:v>21.483833257646637</c:v>
                </c:pt>
                <c:pt idx="6482">
                  <c:v>21.488869565666828</c:v>
                </c:pt>
                <c:pt idx="6483">
                  <c:v>21.493920329220952</c:v>
                </c:pt>
                <c:pt idx="6484">
                  <c:v>21.498982657202212</c:v>
                </c:pt>
                <c:pt idx="6485">
                  <c:v>21.504016074115626</c:v>
                </c:pt>
                <c:pt idx="6486">
                  <c:v>21.509095748737597</c:v>
                </c:pt>
                <c:pt idx="6487">
                  <c:v>21.51409736347636</c:v>
                </c:pt>
                <c:pt idx="6488">
                  <c:v>21.519145235923702</c:v>
                </c:pt>
                <c:pt idx="6489">
                  <c:v>21.524201781691392</c:v>
                </c:pt>
                <c:pt idx="6490">
                  <c:v>21.52925543635229</c:v>
                </c:pt>
                <c:pt idx="6491">
                  <c:v>21.534309091013203</c:v>
                </c:pt>
                <c:pt idx="6492">
                  <c:v>21.539333834606254</c:v>
                </c:pt>
                <c:pt idx="6493">
                  <c:v>21.544401944801091</c:v>
                </c:pt>
                <c:pt idx="6494">
                  <c:v>21.549426688394142</c:v>
                </c:pt>
                <c:pt idx="6495">
                  <c:v>21.554483234161832</c:v>
                </c:pt>
                <c:pt idx="6496">
                  <c:v>21.559539779929516</c:v>
                </c:pt>
                <c:pt idx="6497">
                  <c:v>21.564570305736144</c:v>
                </c:pt>
                <c:pt idx="6498">
                  <c:v>21.569687564746328</c:v>
                </c:pt>
                <c:pt idx="6499">
                  <c:v>21.574700743912246</c:v>
                </c:pt>
                <c:pt idx="6500">
                  <c:v>21.579722596398501</c:v>
                </c:pt>
                <c:pt idx="6501">
                  <c:v>21.584845637622259</c:v>
                </c:pt>
                <c:pt idx="6502">
                  <c:v>21.589850143467814</c:v>
                </c:pt>
                <c:pt idx="6503">
                  <c:v>21.594906689235508</c:v>
                </c:pt>
                <c:pt idx="6504">
                  <c:v>21.599966126109983</c:v>
                </c:pt>
                <c:pt idx="6505">
                  <c:v>21.605005325236963</c:v>
                </c:pt>
                <c:pt idx="6506">
                  <c:v>21.610047415470728</c:v>
                </c:pt>
                <c:pt idx="6507">
                  <c:v>21.615103961238418</c:v>
                </c:pt>
                <c:pt idx="6508">
                  <c:v>21.620160507006112</c:v>
                </c:pt>
                <c:pt idx="6509">
                  <c:v>21.625191032812733</c:v>
                </c:pt>
                <c:pt idx="6510">
                  <c:v>21.630305400716125</c:v>
                </c:pt>
                <c:pt idx="6511">
                  <c:v>21.635335926522757</c:v>
                </c:pt>
                <c:pt idx="6512">
                  <c:v>21.640398254504014</c:v>
                </c:pt>
                <c:pt idx="6513">
                  <c:v>21.645472146912418</c:v>
                </c:pt>
                <c:pt idx="6514">
                  <c:v>21.650482434971543</c:v>
                </c:pt>
                <c:pt idx="6515">
                  <c:v>21.655541871846019</c:v>
                </c:pt>
                <c:pt idx="6516">
                  <c:v>21.660621546467993</c:v>
                </c:pt>
                <c:pt idx="6517">
                  <c:v>21.665649181167829</c:v>
                </c:pt>
                <c:pt idx="6518">
                  <c:v>21.670697053615168</c:v>
                </c:pt>
                <c:pt idx="6519">
                  <c:v>21.675756490489643</c:v>
                </c:pt>
                <c:pt idx="6520">
                  <c:v>21.680787016296264</c:v>
                </c:pt>
                <c:pt idx="6521">
                  <c:v>21.685837779850388</c:v>
                </c:pt>
                <c:pt idx="6522">
                  <c:v>21.688373280501196</c:v>
                </c:pt>
                <c:pt idx="6523">
                  <c:v>21.693438499589249</c:v>
                </c:pt>
                <c:pt idx="6524">
                  <c:v>21.698477698716218</c:v>
                </c:pt>
                <c:pt idx="6525">
                  <c:v>21.703548700017841</c:v>
                </c:pt>
                <c:pt idx="6526">
                  <c:v>21.708582116931254</c:v>
                </c:pt>
                <c:pt idx="6527">
                  <c:v>21.713650227126081</c:v>
                </c:pt>
                <c:pt idx="6528">
                  <c:v>21.716171272242967</c:v>
                </c:pt>
                <c:pt idx="6529">
                  <c:v>21.718686535146279</c:v>
                </c:pt>
                <c:pt idx="6530">
                  <c:v>21.721216253583513</c:v>
                </c:pt>
                <c:pt idx="6531">
                  <c:v>21.726301710419062</c:v>
                </c:pt>
                <c:pt idx="6532">
                  <c:v>21.728831428856303</c:v>
                </c:pt>
                <c:pt idx="6533">
                  <c:v>21.73384460802221</c:v>
                </c:pt>
                <c:pt idx="6534">
                  <c:v>21.736409019740872</c:v>
                </c:pt>
                <c:pt idx="6535">
                  <c:v>21.738921391537399</c:v>
                </c:pt>
                <c:pt idx="6536">
                  <c:v>21.743992392839019</c:v>
                </c:pt>
                <c:pt idx="6537">
                  <c:v>21.749028700859206</c:v>
                </c:pt>
                <c:pt idx="6538">
                  <c:v>21.754085246626897</c:v>
                </c:pt>
                <c:pt idx="6539">
                  <c:v>21.75911866354031</c:v>
                </c:pt>
                <c:pt idx="6540">
                  <c:v>21.764204120375858</c:v>
                </c:pt>
                <c:pt idx="6541">
                  <c:v>21.769260666143541</c:v>
                </c:pt>
                <c:pt idx="6542">
                  <c:v>21.771793275687575</c:v>
                </c:pt>
                <c:pt idx="6543">
                  <c:v>21.774311429697665</c:v>
                </c:pt>
                <c:pt idx="6544">
                  <c:v>21.776846930348473</c:v>
                </c:pt>
                <c:pt idx="6545">
                  <c:v>21.779339064397504</c:v>
                </c:pt>
                <c:pt idx="6546">
                  <c:v>21.781871673941524</c:v>
                </c:pt>
                <c:pt idx="6547">
                  <c:v>21.784369590204122</c:v>
                </c:pt>
                <c:pt idx="6548">
                  <c:v>21.786922437495647</c:v>
                </c:pt>
                <c:pt idx="6549">
                  <c:v>21.789481067000743</c:v>
                </c:pt>
                <c:pt idx="6550">
                  <c:v>21.791981874370126</c:v>
                </c:pt>
                <c:pt idx="6551">
                  <c:v>21.794517375020931</c:v>
                </c:pt>
                <c:pt idx="6552">
                  <c:v>21.797058657885312</c:v>
                </c:pt>
                <c:pt idx="6553">
                  <c:v>21.799553683041125</c:v>
                </c:pt>
                <c:pt idx="6554">
                  <c:v>21.80212676808015</c:v>
                </c:pt>
                <c:pt idx="6555">
                  <c:v>21.804679615371668</c:v>
                </c:pt>
                <c:pt idx="6556">
                  <c:v>21.807163076100338</c:v>
                </c:pt>
                <c:pt idx="6557">
                  <c:v>21.809669665683298</c:v>
                </c:pt>
                <c:pt idx="6558">
                  <c:v>21.812213839654461</c:v>
                </c:pt>
                <c:pt idx="6559">
                  <c:v>21.814758013625628</c:v>
                </c:pt>
                <c:pt idx="6560">
                  <c:v>21.817290623169651</c:v>
                </c:pt>
                <c:pt idx="6561">
                  <c:v>21.819785648325464</c:v>
                </c:pt>
                <c:pt idx="6562">
                  <c:v>21.82231247565592</c:v>
                </c:pt>
                <c:pt idx="6563">
                  <c:v>21.82491736286957</c:v>
                </c:pt>
                <c:pt idx="6564">
                  <c:v>21.827409496918602</c:v>
                </c:pt>
                <c:pt idx="6565">
                  <c:v>21.829930542035488</c:v>
                </c:pt>
                <c:pt idx="6566">
                  <c:v>21.832497844860935</c:v>
                </c:pt>
                <c:pt idx="6567">
                  <c:v>21.835007325550674</c:v>
                </c:pt>
                <c:pt idx="6568">
                  <c:v>21.837516806240419</c:v>
                </c:pt>
                <c:pt idx="6569">
                  <c:v>21.840069653531938</c:v>
                </c:pt>
                <c:pt idx="6570">
                  <c:v>21.842558896474184</c:v>
                </c:pt>
                <c:pt idx="6571">
                  <c:v>21.845056812736782</c:v>
                </c:pt>
                <c:pt idx="6572">
                  <c:v>21.847606768921516</c:v>
                </c:pt>
                <c:pt idx="6573">
                  <c:v>21.850124922931609</c:v>
                </c:pt>
                <c:pt idx="6574">
                  <c:v>21.852640185834918</c:v>
                </c:pt>
                <c:pt idx="6575">
                  <c:v>21.855184359806085</c:v>
                </c:pt>
                <c:pt idx="6576">
                  <c:v>21.857685167175475</c:v>
                </c:pt>
                <c:pt idx="6577">
                  <c:v>21.860235123360209</c:v>
                </c:pt>
                <c:pt idx="6578">
                  <c:v>21.862761950690665</c:v>
                </c:pt>
                <c:pt idx="6579">
                  <c:v>21.865288778021117</c:v>
                </c:pt>
                <c:pt idx="6580">
                  <c:v>21.867809823137996</c:v>
                </c:pt>
                <c:pt idx="6581">
                  <c:v>21.870345323788801</c:v>
                </c:pt>
                <c:pt idx="6582">
                  <c:v>21.87286058669212</c:v>
                </c:pt>
                <c:pt idx="6583">
                  <c:v>21.875390305129358</c:v>
                </c:pt>
                <c:pt idx="6584">
                  <c:v>21.87790556803267</c:v>
                </c:pt>
                <c:pt idx="6585">
                  <c:v>21.880435286469908</c:v>
                </c:pt>
                <c:pt idx="6586">
                  <c:v>21.882991024868208</c:v>
                </c:pt>
                <c:pt idx="6587">
                  <c:v>21.885486050024024</c:v>
                </c:pt>
                <c:pt idx="6588">
                  <c:v>21.887998421820548</c:v>
                </c:pt>
                <c:pt idx="6589">
                  <c:v>21.8905454868985</c:v>
                </c:pt>
                <c:pt idx="6590">
                  <c:v>21.893086769762878</c:v>
                </c:pt>
                <c:pt idx="6591">
                  <c:v>21.895584686025476</c:v>
                </c:pt>
                <c:pt idx="6592">
                  <c:v>21.89810284003558</c:v>
                </c:pt>
                <c:pt idx="6593">
                  <c:v>21.900652796220317</c:v>
                </c:pt>
                <c:pt idx="6594">
                  <c:v>21.903211425725409</c:v>
                </c:pt>
                <c:pt idx="6595">
                  <c:v>21.905700668667649</c:v>
                </c:pt>
                <c:pt idx="6596">
                  <c:v>21.908213040464172</c:v>
                </c:pt>
              </c:numCache>
            </c:numRef>
          </c:xVal>
          <c:yVal>
            <c:numRef>
              <c:f>'3'!$C$4:$C$6600</c:f>
              <c:numCache>
                <c:formatCode>0.000</c:formatCode>
                <c:ptCount val="6597"/>
                <c:pt idx="0">
                  <c:v>2.8822980534565099E-2</c:v>
                </c:pt>
                <c:pt idx="1">
                  <c:v>2.998114993178078E-2</c:v>
                </c:pt>
                <c:pt idx="2">
                  <c:v>3.0270934558265211E-2</c:v>
                </c:pt>
                <c:pt idx="3">
                  <c:v>3.0076772569873244E-2</c:v>
                </c:pt>
                <c:pt idx="4">
                  <c:v>3.1074274065618301E-2</c:v>
                </c:pt>
                <c:pt idx="5">
                  <c:v>3.205963706398042E-2</c:v>
                </c:pt>
                <c:pt idx="6">
                  <c:v>3.2166912471839691E-2</c:v>
                </c:pt>
                <c:pt idx="7">
                  <c:v>3.2389711270991654E-2</c:v>
                </c:pt>
                <c:pt idx="8">
                  <c:v>3.2850357039354877E-2</c:v>
                </c:pt>
                <c:pt idx="9">
                  <c:v>3.2604257393689752E-2</c:v>
                </c:pt>
                <c:pt idx="10">
                  <c:v>3.359690395978368E-2</c:v>
                </c:pt>
                <c:pt idx="11">
                  <c:v>3.4389564499112457E-2</c:v>
                </c:pt>
                <c:pt idx="12">
                  <c:v>3.4907974309632252E-2</c:v>
                </c:pt>
                <c:pt idx="13">
                  <c:v>3.525358006780871E-2</c:v>
                </c:pt>
                <c:pt idx="14">
                  <c:v>3.5676848274831724E-2</c:v>
                </c:pt>
                <c:pt idx="15">
                  <c:v>3.6269039406289443E-2</c:v>
                </c:pt>
                <c:pt idx="16">
                  <c:v>3.6673864042960649E-2</c:v>
                </c:pt>
                <c:pt idx="17">
                  <c:v>3.7485453880257376E-2</c:v>
                </c:pt>
                <c:pt idx="18">
                  <c:v>4.2645270297668986E-2</c:v>
                </c:pt>
                <c:pt idx="19">
                  <c:v>4.8107007492437751E-2</c:v>
                </c:pt>
                <c:pt idx="20">
                  <c:v>5.3754165925018263E-2</c:v>
                </c:pt>
                <c:pt idx="21">
                  <c:v>5.7934929110057071E-2</c:v>
                </c:pt>
                <c:pt idx="22">
                  <c:v>6.286951809023604E-2</c:v>
                </c:pt>
                <c:pt idx="23">
                  <c:v>6.8771028844935536E-2</c:v>
                </c:pt>
                <c:pt idx="24">
                  <c:v>7.5536069440715156E-2</c:v>
                </c:pt>
                <c:pt idx="25">
                  <c:v>8.2753991202530491E-2</c:v>
                </c:pt>
                <c:pt idx="26">
                  <c:v>9.0605358092031962E-2</c:v>
                </c:pt>
                <c:pt idx="27">
                  <c:v>9.5002605617212965E-2</c:v>
                </c:pt>
                <c:pt idx="28">
                  <c:v>9.9264919418537642E-2</c:v>
                </c:pt>
                <c:pt idx="29">
                  <c:v>0.10373789352163135</c:v>
                </c:pt>
                <c:pt idx="30">
                  <c:v>0.10859239141488307</c:v>
                </c:pt>
                <c:pt idx="31">
                  <c:v>0.11395704878871096</c:v>
                </c:pt>
                <c:pt idx="32">
                  <c:v>0.1194712070218588</c:v>
                </c:pt>
                <c:pt idx="33">
                  <c:v>0.12529456021405472</c:v>
                </c:pt>
                <c:pt idx="34">
                  <c:v>0.13107180917339153</c:v>
                </c:pt>
                <c:pt idx="35">
                  <c:v>0.13761793444443804</c:v>
                </c:pt>
                <c:pt idx="36">
                  <c:v>0.1446518898047798</c:v>
                </c:pt>
                <c:pt idx="37">
                  <c:v>0.15147808514998806</c:v>
                </c:pt>
                <c:pt idx="38">
                  <c:v>0.15889016655368512</c:v>
                </c:pt>
                <c:pt idx="39">
                  <c:v>0.16662066000858575</c:v>
                </c:pt>
                <c:pt idx="40">
                  <c:v>0.17466667461409532</c:v>
                </c:pt>
                <c:pt idx="41">
                  <c:v>0.18274231156465848</c:v>
                </c:pt>
                <c:pt idx="42">
                  <c:v>0.19106887493241523</c:v>
                </c:pt>
                <c:pt idx="43">
                  <c:v>0.19951875210540462</c:v>
                </c:pt>
                <c:pt idx="44">
                  <c:v>0.20844431383077566</c:v>
                </c:pt>
                <c:pt idx="45">
                  <c:v>0.21741355819045577</c:v>
                </c:pt>
                <c:pt idx="46">
                  <c:v>0.22655415411265126</c:v>
                </c:pt>
                <c:pt idx="47">
                  <c:v>0.23617820622908658</c:v>
                </c:pt>
                <c:pt idx="48">
                  <c:v>0.24571003110772194</c:v>
                </c:pt>
                <c:pt idx="49">
                  <c:v>0.25552921901429171</c:v>
                </c:pt>
                <c:pt idx="50">
                  <c:v>0.26531392260662606</c:v>
                </c:pt>
                <c:pt idx="51">
                  <c:v>0.27542580481235662</c:v>
                </c:pt>
                <c:pt idx="52">
                  <c:v>0.28564350524309806</c:v>
                </c:pt>
                <c:pt idx="53">
                  <c:v>0.29613935160961846</c:v>
                </c:pt>
                <c:pt idx="54">
                  <c:v>0.30679196363110883</c:v>
                </c:pt>
                <c:pt idx="55">
                  <c:v>0.31759602880842458</c:v>
                </c:pt>
                <c:pt idx="56">
                  <c:v>0.32847193474272396</c:v>
                </c:pt>
                <c:pt idx="57">
                  <c:v>0.33939296876162972</c:v>
                </c:pt>
                <c:pt idx="58">
                  <c:v>0.35074215642184248</c:v>
                </c:pt>
                <c:pt idx="59">
                  <c:v>0.36190298501344448</c:v>
                </c:pt>
                <c:pt idx="60">
                  <c:v>0.37351475655363808</c:v>
                </c:pt>
                <c:pt idx="61">
                  <c:v>0.38509157447755171</c:v>
                </c:pt>
                <c:pt idx="62">
                  <c:v>0.39680527842182711</c:v>
                </c:pt>
                <c:pt idx="63">
                  <c:v>0.40879031403619426</c:v>
                </c:pt>
                <c:pt idx="64">
                  <c:v>0.42067732183949047</c:v>
                </c:pt>
                <c:pt idx="65">
                  <c:v>0.43269779914426393</c:v>
                </c:pt>
                <c:pt idx="66">
                  <c:v>0.44465373803186736</c:v>
                </c:pt>
                <c:pt idx="67">
                  <c:v>0.45663100200437634</c:v>
                </c:pt>
                <c:pt idx="68">
                  <c:v>0.4687723339716689</c:v>
                </c:pt>
                <c:pt idx="69">
                  <c:v>0.48109522951396672</c:v>
                </c:pt>
                <c:pt idx="70">
                  <c:v>0.49318463790304745</c:v>
                </c:pt>
                <c:pt idx="71">
                  <c:v>0.50517162581392006</c:v>
                </c:pt>
                <c:pt idx="72">
                  <c:v>0.51750567197279695</c:v>
                </c:pt>
                <c:pt idx="73">
                  <c:v>0.52982323624386851</c:v>
                </c:pt>
                <c:pt idx="74">
                  <c:v>0.5420475783568055</c:v>
                </c:pt>
                <c:pt idx="75">
                  <c:v>0.5540364810200199</c:v>
                </c:pt>
                <c:pt idx="76">
                  <c:v>0.56615551175415424</c:v>
                </c:pt>
                <c:pt idx="77">
                  <c:v>0.57850119660373667</c:v>
                </c:pt>
                <c:pt idx="78">
                  <c:v>0.59081001308469727</c:v>
                </c:pt>
                <c:pt idx="79">
                  <c:v>0.60292127217697344</c:v>
                </c:pt>
                <c:pt idx="80">
                  <c:v>0.61499318498583233</c:v>
                </c:pt>
                <c:pt idx="81">
                  <c:v>0.62728694625720294</c:v>
                </c:pt>
                <c:pt idx="82">
                  <c:v>0.63919043594830471</c:v>
                </c:pt>
                <c:pt idx="83">
                  <c:v>0.65105123792543185</c:v>
                </c:pt>
                <c:pt idx="84">
                  <c:v>0.66317559993079245</c:v>
                </c:pt>
                <c:pt idx="85">
                  <c:v>0.675170810013486</c:v>
                </c:pt>
                <c:pt idx="86">
                  <c:v>0.68707433724875122</c:v>
                </c:pt>
                <c:pt idx="87">
                  <c:v>0.69877737865057388</c:v>
                </c:pt>
                <c:pt idx="88">
                  <c:v>0.71055610908614564</c:v>
                </c:pt>
                <c:pt idx="89">
                  <c:v>0.72249650469003279</c:v>
                </c:pt>
                <c:pt idx="90">
                  <c:v>0.73436068564188084</c:v>
                </c:pt>
                <c:pt idx="91">
                  <c:v>0.7462035415088234</c:v>
                </c:pt>
                <c:pt idx="92">
                  <c:v>0.75814829223568425</c:v>
                </c:pt>
                <c:pt idx="93">
                  <c:v>0.77005902795035419</c:v>
                </c:pt>
                <c:pt idx="94">
                  <c:v>0.78136740510477065</c:v>
                </c:pt>
                <c:pt idx="95">
                  <c:v>0.7930068466935124</c:v>
                </c:pt>
                <c:pt idx="96">
                  <c:v>0.80504921224564485</c:v>
                </c:pt>
                <c:pt idx="97">
                  <c:v>0.81720218290364288</c:v>
                </c:pt>
                <c:pt idx="98">
                  <c:v>0.82874889040837663</c:v>
                </c:pt>
                <c:pt idx="99">
                  <c:v>0.84020879580694563</c:v>
                </c:pt>
                <c:pt idx="100">
                  <c:v>0.85192002183642568</c:v>
                </c:pt>
                <c:pt idx="101">
                  <c:v>0.86346387598472829</c:v>
                </c:pt>
                <c:pt idx="102">
                  <c:v>0.87492273014671751</c:v>
                </c:pt>
                <c:pt idx="103">
                  <c:v>0.88641169472788661</c:v>
                </c:pt>
                <c:pt idx="104">
                  <c:v>0.89817781032450017</c:v>
                </c:pt>
                <c:pt idx="105">
                  <c:v>0.90981582523502647</c:v>
                </c:pt>
                <c:pt idx="106">
                  <c:v>0.92115769178334383</c:v>
                </c:pt>
                <c:pt idx="107">
                  <c:v>0.93249325091218216</c:v>
                </c:pt>
                <c:pt idx="108">
                  <c:v>0.94422009531370565</c:v>
                </c:pt>
                <c:pt idx="109">
                  <c:v>0.95594979307166017</c:v>
                </c:pt>
                <c:pt idx="110">
                  <c:v>0.9672732629798303</c:v>
                </c:pt>
                <c:pt idx="111">
                  <c:v>0.9784865032237704</c:v>
                </c:pt>
                <c:pt idx="112">
                  <c:v>0.98991089184360603</c:v>
                </c:pt>
                <c:pt idx="113">
                  <c:v>1.0011731647651634</c:v>
                </c:pt>
                <c:pt idx="114">
                  <c:v>1.0124359633050106</c:v>
                </c:pt>
                <c:pt idx="115">
                  <c:v>1.0236482274006982</c:v>
                </c:pt>
                <c:pt idx="116">
                  <c:v>1.0348299305472428</c:v>
                </c:pt>
                <c:pt idx="117">
                  <c:v>1.0460995621248592</c:v>
                </c:pt>
                <c:pt idx="118">
                  <c:v>1.056885624875745</c:v>
                </c:pt>
                <c:pt idx="119">
                  <c:v>1.0678746513748689</c:v>
                </c:pt>
                <c:pt idx="120">
                  <c:v>1.0790199366827546</c:v>
                </c:pt>
                <c:pt idx="121">
                  <c:v>1.0905049966709128</c:v>
                </c:pt>
                <c:pt idx="122">
                  <c:v>1.1014944736999994</c:v>
                </c:pt>
                <c:pt idx="123">
                  <c:v>1.1124859030255914</c:v>
                </c:pt>
                <c:pt idx="124">
                  <c:v>1.1234841653889525</c:v>
                </c:pt>
                <c:pt idx="125">
                  <c:v>1.1347216591625564</c:v>
                </c:pt>
                <c:pt idx="126">
                  <c:v>1.1456330443314255</c:v>
                </c:pt>
                <c:pt idx="127">
                  <c:v>1.1563186389006088</c:v>
                </c:pt>
                <c:pt idx="128">
                  <c:v>1.1673994233354879</c:v>
                </c:pt>
                <c:pt idx="129">
                  <c:v>1.1784233659067282</c:v>
                </c:pt>
                <c:pt idx="130">
                  <c:v>1.1892507272375368</c:v>
                </c:pt>
                <c:pt idx="131">
                  <c:v>1.1997688748372153</c:v>
                </c:pt>
                <c:pt idx="132">
                  <c:v>1.2105811434142701</c:v>
                </c:pt>
                <c:pt idx="133">
                  <c:v>1.2215191849392715</c:v>
                </c:pt>
                <c:pt idx="134">
                  <c:v>1.2325576946459753</c:v>
                </c:pt>
                <c:pt idx="135">
                  <c:v>1.2432957759558236</c:v>
                </c:pt>
                <c:pt idx="136">
                  <c:v>1.2542444800232775</c:v>
                </c:pt>
                <c:pt idx="137">
                  <c:v>1.2652160860305068</c:v>
                </c:pt>
                <c:pt idx="138">
                  <c:v>1.2761186107767744</c:v>
                </c:pt>
                <c:pt idx="139">
                  <c:v>1.2867658352107931</c:v>
                </c:pt>
                <c:pt idx="140">
                  <c:v>1.2973792698976023</c:v>
                </c:pt>
                <c:pt idx="141">
                  <c:v>1.3084594536258645</c:v>
                </c:pt>
                <c:pt idx="142">
                  <c:v>1.3196213334540463</c:v>
                </c:pt>
                <c:pt idx="143">
                  <c:v>1.3304792557339975</c:v>
                </c:pt>
                <c:pt idx="144">
                  <c:v>1.3413536974459177</c:v>
                </c:pt>
                <c:pt idx="145">
                  <c:v>1.3523218493900988</c:v>
                </c:pt>
                <c:pt idx="146">
                  <c:v>1.3634681108462372</c:v>
                </c:pt>
                <c:pt idx="147">
                  <c:v>1.3747191956070519</c:v>
                </c:pt>
                <c:pt idx="148">
                  <c:v>1.3858008811018567</c:v>
                </c:pt>
                <c:pt idx="149">
                  <c:v>1.3972339799676396</c:v>
                </c:pt>
                <c:pt idx="150">
                  <c:v>1.4086666283034597</c:v>
                </c:pt>
                <c:pt idx="151">
                  <c:v>1.4196056459767137</c:v>
                </c:pt>
                <c:pt idx="152">
                  <c:v>1.4301301760841985</c:v>
                </c:pt>
                <c:pt idx="153">
                  <c:v>1.4411920382606402</c:v>
                </c:pt>
                <c:pt idx="154">
                  <c:v>1.4522921954839196</c:v>
                </c:pt>
                <c:pt idx="155">
                  <c:v>1.4631986248231981</c:v>
                </c:pt>
                <c:pt idx="156">
                  <c:v>1.4737036319656287</c:v>
                </c:pt>
                <c:pt idx="157">
                  <c:v>1.4842844783184626</c:v>
                </c:pt>
                <c:pt idx="158">
                  <c:v>1.4950545472556693</c:v>
                </c:pt>
                <c:pt idx="159">
                  <c:v>1.5056082116340814</c:v>
                </c:pt>
                <c:pt idx="160">
                  <c:v>1.5160253654337674</c:v>
                </c:pt>
                <c:pt idx="161">
                  <c:v>1.5268633142187016</c:v>
                </c:pt>
                <c:pt idx="162">
                  <c:v>1.5377470668831861</c:v>
                </c:pt>
                <c:pt idx="163">
                  <c:v>1.5481574627334302</c:v>
                </c:pt>
                <c:pt idx="164">
                  <c:v>1.5584373550711188</c:v>
                </c:pt>
                <c:pt idx="165">
                  <c:v>1.5688695265362311</c:v>
                </c:pt>
                <c:pt idx="166">
                  <c:v>1.5796634735614659</c:v>
                </c:pt>
                <c:pt idx="167">
                  <c:v>1.5900723676451674</c:v>
                </c:pt>
                <c:pt idx="168">
                  <c:v>1.600473452542847</c:v>
                </c:pt>
                <c:pt idx="169">
                  <c:v>1.6108296346209019</c:v>
                </c:pt>
                <c:pt idx="170">
                  <c:v>1.6217458254427075</c:v>
                </c:pt>
                <c:pt idx="171">
                  <c:v>1.632051848518238</c:v>
                </c:pt>
                <c:pt idx="172">
                  <c:v>1.6425039934783676</c:v>
                </c:pt>
                <c:pt idx="173">
                  <c:v>1.6532123398106717</c:v>
                </c:pt>
                <c:pt idx="174">
                  <c:v>1.6641348380519565</c:v>
                </c:pt>
                <c:pt idx="175">
                  <c:v>1.6747457197356432</c:v>
                </c:pt>
                <c:pt idx="176">
                  <c:v>1.6852876703350228</c:v>
                </c:pt>
                <c:pt idx="177">
                  <c:v>1.6960457251398884</c:v>
                </c:pt>
                <c:pt idx="178">
                  <c:v>1.7067351492137552</c:v>
                </c:pt>
                <c:pt idx="179">
                  <c:v>1.7172285927538073</c:v>
                </c:pt>
                <c:pt idx="180">
                  <c:v>1.7274613296220571</c:v>
                </c:pt>
                <c:pt idx="181">
                  <c:v>1.738064402119722</c:v>
                </c:pt>
                <c:pt idx="182">
                  <c:v>1.7486972095949314</c:v>
                </c:pt>
                <c:pt idx="183">
                  <c:v>1.7590484358433953</c:v>
                </c:pt>
                <c:pt idx="184">
                  <c:v>1.7693091055693382</c:v>
                </c:pt>
                <c:pt idx="185">
                  <c:v>1.7797962416899114</c:v>
                </c:pt>
                <c:pt idx="186">
                  <c:v>1.7899996941105794</c:v>
                </c:pt>
                <c:pt idx="187">
                  <c:v>1.7999164592982573</c:v>
                </c:pt>
                <c:pt idx="188">
                  <c:v>1.8102262367901445</c:v>
                </c:pt>
                <c:pt idx="189">
                  <c:v>1.8204705372607723</c:v>
                </c:pt>
                <c:pt idx="190">
                  <c:v>1.8308181592695341</c:v>
                </c:pt>
                <c:pt idx="191">
                  <c:v>1.8408142177306634</c:v>
                </c:pt>
                <c:pt idx="192">
                  <c:v>1.8508349051630921</c:v>
                </c:pt>
                <c:pt idx="193">
                  <c:v>1.8609183664370033</c:v>
                </c:pt>
                <c:pt idx="194">
                  <c:v>1.8709542217115125</c:v>
                </c:pt>
                <c:pt idx="195">
                  <c:v>1.8808176741869267</c:v>
                </c:pt>
                <c:pt idx="196">
                  <c:v>1.8908972308678269</c:v>
                </c:pt>
                <c:pt idx="197">
                  <c:v>1.9013324058660246</c:v>
                </c:pt>
                <c:pt idx="198">
                  <c:v>1.911371114496965</c:v>
                </c:pt>
                <c:pt idx="199">
                  <c:v>1.9216507064813451</c:v>
                </c:pt>
                <c:pt idx="200">
                  <c:v>1.9317774186316841</c:v>
                </c:pt>
                <c:pt idx="201">
                  <c:v>1.942198477024381</c:v>
                </c:pt>
                <c:pt idx="202">
                  <c:v>1.9525243234182743</c:v>
                </c:pt>
                <c:pt idx="203">
                  <c:v>1.9627213182428092</c:v>
                </c:pt>
                <c:pt idx="204">
                  <c:v>1.9728956363925501</c:v>
                </c:pt>
                <c:pt idx="205">
                  <c:v>1.9832540711204187</c:v>
                </c:pt>
                <c:pt idx="206">
                  <c:v>1.9937003591910321</c:v>
                </c:pt>
                <c:pt idx="207">
                  <c:v>2.0041242709401601</c:v>
                </c:pt>
                <c:pt idx="208">
                  <c:v>2.0145179971817808</c:v>
                </c:pt>
                <c:pt idx="209">
                  <c:v>2.0248925008116556</c:v>
                </c:pt>
                <c:pt idx="210">
                  <c:v>2.0352386210538747</c:v>
                </c:pt>
                <c:pt idx="211">
                  <c:v>2.0455046971393709</c:v>
                </c:pt>
                <c:pt idx="212">
                  <c:v>2.0559766654178633</c:v>
                </c:pt>
                <c:pt idx="213">
                  <c:v>2.0666735983244435</c:v>
                </c:pt>
                <c:pt idx="214">
                  <c:v>2.0772005312583963</c:v>
                </c:pt>
                <c:pt idx="215">
                  <c:v>2.0876585331080424</c:v>
                </c:pt>
                <c:pt idx="216">
                  <c:v>2.0979920385113031</c:v>
                </c:pt>
                <c:pt idx="217">
                  <c:v>2.1083013654732277</c:v>
                </c:pt>
                <c:pt idx="218">
                  <c:v>2.1184144115480286</c:v>
                </c:pt>
                <c:pt idx="219">
                  <c:v>2.1286678727945669</c:v>
                </c:pt>
                <c:pt idx="220">
                  <c:v>2.1387052298356188</c:v>
                </c:pt>
                <c:pt idx="221">
                  <c:v>2.1490684702164238</c:v>
                </c:pt>
                <c:pt idx="222">
                  <c:v>2.1591067283174015</c:v>
                </c:pt>
                <c:pt idx="223">
                  <c:v>2.1693145358610435</c:v>
                </c:pt>
                <c:pt idx="224">
                  <c:v>2.1792512745437382</c:v>
                </c:pt>
                <c:pt idx="225">
                  <c:v>2.1892312641028613</c:v>
                </c:pt>
                <c:pt idx="226">
                  <c:v>2.199316677673278</c:v>
                </c:pt>
                <c:pt idx="227">
                  <c:v>2.2092679834914364</c:v>
                </c:pt>
                <c:pt idx="228">
                  <c:v>2.2194592716031094</c:v>
                </c:pt>
                <c:pt idx="229">
                  <c:v>2.2295810279238579</c:v>
                </c:pt>
                <c:pt idx="230">
                  <c:v>2.23998361458808</c:v>
                </c:pt>
                <c:pt idx="231">
                  <c:v>2.2499266606902544</c:v>
                </c:pt>
                <c:pt idx="232">
                  <c:v>2.2598522863005339</c:v>
                </c:pt>
                <c:pt idx="233">
                  <c:v>2.2693979649755249</c:v>
                </c:pt>
                <c:pt idx="234">
                  <c:v>2.2792642708073703</c:v>
                </c:pt>
                <c:pt idx="235">
                  <c:v>2.289339021835334</c:v>
                </c:pt>
                <c:pt idx="236">
                  <c:v>2.2990446386471164</c:v>
                </c:pt>
                <c:pt idx="237">
                  <c:v>2.3088302996156216</c:v>
                </c:pt>
                <c:pt idx="238">
                  <c:v>2.318855942877641</c:v>
                </c:pt>
                <c:pt idx="239">
                  <c:v>2.3287665508224942</c:v>
                </c:pt>
                <c:pt idx="240">
                  <c:v>2.3384166022721988</c:v>
                </c:pt>
                <c:pt idx="241">
                  <c:v>2.348187846281895</c:v>
                </c:pt>
                <c:pt idx="242">
                  <c:v>2.3579409189164249</c:v>
                </c:pt>
                <c:pt idx="243">
                  <c:v>2.3681128342396973</c:v>
                </c:pt>
                <c:pt idx="244">
                  <c:v>2.3782598202383625</c:v>
                </c:pt>
                <c:pt idx="245">
                  <c:v>2.3878954547292577</c:v>
                </c:pt>
                <c:pt idx="246">
                  <c:v>2.397715656328244</c:v>
                </c:pt>
                <c:pt idx="247">
                  <c:v>2.4076145504940643</c:v>
                </c:pt>
                <c:pt idx="248">
                  <c:v>2.4172923846248078</c:v>
                </c:pt>
                <c:pt idx="249">
                  <c:v>2.4270125685720543</c:v>
                </c:pt>
                <c:pt idx="250">
                  <c:v>2.4367419132952102</c:v>
                </c:pt>
                <c:pt idx="251">
                  <c:v>2.4463799506125739</c:v>
                </c:pt>
                <c:pt idx="252">
                  <c:v>2.4561981999150548</c:v>
                </c:pt>
                <c:pt idx="253">
                  <c:v>2.4657540906025357</c:v>
                </c:pt>
                <c:pt idx="254">
                  <c:v>2.4750507763847569</c:v>
                </c:pt>
                <c:pt idx="255">
                  <c:v>2.4847466317140126</c:v>
                </c:pt>
                <c:pt idx="256">
                  <c:v>2.4944957997555317</c:v>
                </c:pt>
                <c:pt idx="257">
                  <c:v>2.5041116109280641</c:v>
                </c:pt>
                <c:pt idx="258">
                  <c:v>2.5136927312934616</c:v>
                </c:pt>
                <c:pt idx="259">
                  <c:v>2.5231687280008743</c:v>
                </c:pt>
                <c:pt idx="260">
                  <c:v>2.5328620303270073</c:v>
                </c:pt>
                <c:pt idx="261">
                  <c:v>2.5425307036818405</c:v>
                </c:pt>
                <c:pt idx="262">
                  <c:v>2.5519371685983292</c:v>
                </c:pt>
                <c:pt idx="263">
                  <c:v>2.5614769903838042</c:v>
                </c:pt>
                <c:pt idx="264">
                  <c:v>2.571215946412833</c:v>
                </c:pt>
                <c:pt idx="265">
                  <c:v>2.5809552027951708</c:v>
                </c:pt>
                <c:pt idx="266">
                  <c:v>2.5905280634445838</c:v>
                </c:pt>
                <c:pt idx="267">
                  <c:v>2.6000015071488742</c:v>
                </c:pt>
                <c:pt idx="268">
                  <c:v>2.6097867175874168</c:v>
                </c:pt>
                <c:pt idx="269">
                  <c:v>2.6195076524179339</c:v>
                </c:pt>
                <c:pt idx="270">
                  <c:v>2.629101537798944</c:v>
                </c:pt>
                <c:pt idx="271">
                  <c:v>2.6386849108141557</c:v>
                </c:pt>
                <c:pt idx="272">
                  <c:v>2.6487161106123827</c:v>
                </c:pt>
                <c:pt idx="273">
                  <c:v>2.6585800136177595</c:v>
                </c:pt>
                <c:pt idx="274">
                  <c:v>2.6682396763733371</c:v>
                </c:pt>
                <c:pt idx="275">
                  <c:v>2.6779149575009584</c:v>
                </c:pt>
                <c:pt idx="276">
                  <c:v>2.6879041078359918</c:v>
                </c:pt>
                <c:pt idx="277">
                  <c:v>2.69792689774158</c:v>
                </c:pt>
                <c:pt idx="278">
                  <c:v>2.7075237866556754</c:v>
                </c:pt>
                <c:pt idx="279">
                  <c:v>2.7171480077208465</c:v>
                </c:pt>
                <c:pt idx="280">
                  <c:v>2.7268800556237798</c:v>
                </c:pt>
                <c:pt idx="281">
                  <c:v>2.7368454780474392</c:v>
                </c:pt>
                <c:pt idx="282">
                  <c:v>2.746168745097465</c:v>
                </c:pt>
                <c:pt idx="283">
                  <c:v>2.7556211640701584</c:v>
                </c:pt>
                <c:pt idx="284">
                  <c:v>2.7653970635561365</c:v>
                </c:pt>
                <c:pt idx="285">
                  <c:v>2.7751546414902943</c:v>
                </c:pt>
                <c:pt idx="286">
                  <c:v>2.7846145692957007</c:v>
                </c:pt>
                <c:pt idx="287">
                  <c:v>2.7940874122933739</c:v>
                </c:pt>
                <c:pt idx="288">
                  <c:v>2.8037807146195068</c:v>
                </c:pt>
                <c:pt idx="289">
                  <c:v>2.8134538932739681</c:v>
                </c:pt>
                <c:pt idx="290">
                  <c:v>2.8229222309720137</c:v>
                </c:pt>
                <c:pt idx="291">
                  <c:v>2.8320124238546214</c:v>
                </c:pt>
                <c:pt idx="292">
                  <c:v>2.8419808498113661</c:v>
                </c:pt>
                <c:pt idx="293">
                  <c:v>2.8517702651962282</c:v>
                </c:pt>
                <c:pt idx="294">
                  <c:v>2.8611247689903414</c:v>
                </c:pt>
                <c:pt idx="295">
                  <c:v>2.8702353858979293</c:v>
                </c:pt>
                <c:pt idx="296">
                  <c:v>2.8797559850716583</c:v>
                </c:pt>
                <c:pt idx="297">
                  <c:v>2.8893988280419585</c:v>
                </c:pt>
                <c:pt idx="298">
                  <c:v>2.8989071127300381</c:v>
                </c:pt>
                <c:pt idx="299">
                  <c:v>2.908497093518037</c:v>
                </c:pt>
                <c:pt idx="300">
                  <c:v>2.9180456255494591</c:v>
                </c:pt>
                <c:pt idx="301">
                  <c:v>2.9279461716584767</c:v>
                </c:pt>
                <c:pt idx="302">
                  <c:v>2.9374054987572658</c:v>
                </c:pt>
                <c:pt idx="303">
                  <c:v>2.9469942781320309</c:v>
                </c:pt>
                <c:pt idx="304">
                  <c:v>2.9567960080025424</c:v>
                </c:pt>
                <c:pt idx="305">
                  <c:v>2.9669668720892353</c:v>
                </c:pt>
                <c:pt idx="306">
                  <c:v>2.9767827185652478</c:v>
                </c:pt>
                <c:pt idx="307">
                  <c:v>2.9864622046391882</c:v>
                </c:pt>
                <c:pt idx="308">
                  <c:v>2.9960089345507592</c:v>
                </c:pt>
                <c:pt idx="309">
                  <c:v>3.0056130319442595</c:v>
                </c:pt>
                <c:pt idx="310">
                  <c:v>3.015597376626356</c:v>
                </c:pt>
                <c:pt idx="311">
                  <c:v>3.0251948662470682</c:v>
                </c:pt>
                <c:pt idx="312">
                  <c:v>3.0348761544408602</c:v>
                </c:pt>
                <c:pt idx="313">
                  <c:v>3.0443661175771193</c:v>
                </c:pt>
                <c:pt idx="314">
                  <c:v>3.0539173527883183</c:v>
                </c:pt>
                <c:pt idx="315">
                  <c:v>3.0634691887061343</c:v>
                </c:pt>
                <c:pt idx="316">
                  <c:v>3.0730243285103445</c:v>
                </c:pt>
                <c:pt idx="317">
                  <c:v>3.0827086202372214</c:v>
                </c:pt>
                <c:pt idx="318">
                  <c:v>3.0926253854248991</c:v>
                </c:pt>
                <c:pt idx="319">
                  <c:v>3.1023766559395782</c:v>
                </c:pt>
                <c:pt idx="320">
                  <c:v>3.111782820502758</c:v>
                </c:pt>
                <c:pt idx="321">
                  <c:v>3.1216983842772015</c:v>
                </c:pt>
                <c:pt idx="322">
                  <c:v>3.1315340540715768</c:v>
                </c:pt>
                <c:pt idx="323">
                  <c:v>3.1414216849883276</c:v>
                </c:pt>
                <c:pt idx="324">
                  <c:v>3.1512774784543742</c:v>
                </c:pt>
                <c:pt idx="325">
                  <c:v>3.1608362224982862</c:v>
                </c:pt>
                <c:pt idx="326">
                  <c:v>3.1706505672077561</c:v>
                </c:pt>
                <c:pt idx="327">
                  <c:v>3.1801153006660989</c:v>
                </c:pt>
                <c:pt idx="328">
                  <c:v>3.1895439917274184</c:v>
                </c:pt>
                <c:pt idx="329">
                  <c:v>3.1991369760485027</c:v>
                </c:pt>
                <c:pt idx="330">
                  <c:v>3.2087813207853455</c:v>
                </c:pt>
                <c:pt idx="331">
                  <c:v>3.2182322379914963</c:v>
                </c:pt>
                <c:pt idx="332">
                  <c:v>3.2276945686233707</c:v>
                </c:pt>
                <c:pt idx="333">
                  <c:v>3.2373989840219193</c:v>
                </c:pt>
                <c:pt idx="334">
                  <c:v>3.2471532580696834</c:v>
                </c:pt>
                <c:pt idx="335">
                  <c:v>3.2569330621486725</c:v>
                </c:pt>
                <c:pt idx="336">
                  <c:v>3.2665831135983772</c:v>
                </c:pt>
                <c:pt idx="337">
                  <c:v>3.2763611155575147</c:v>
                </c:pt>
                <c:pt idx="338">
                  <c:v>3.2859784284965903</c:v>
                </c:pt>
                <c:pt idx="339">
                  <c:v>3.2955915364893458</c:v>
                </c:pt>
                <c:pt idx="340">
                  <c:v>3.3053740437481118</c:v>
                </c:pt>
                <c:pt idx="341">
                  <c:v>3.3148925404486813</c:v>
                </c:pt>
                <c:pt idx="342">
                  <c:v>3.3245549063840354</c:v>
                </c:pt>
                <c:pt idx="343">
                  <c:v>3.333959268827364</c:v>
                </c:pt>
                <c:pt idx="344">
                  <c:v>3.3433359987663085</c:v>
                </c:pt>
                <c:pt idx="345">
                  <c:v>3.352767092654096</c:v>
                </c:pt>
                <c:pt idx="346">
                  <c:v>3.3623435575432112</c:v>
                </c:pt>
                <c:pt idx="347">
                  <c:v>3.3716491037480343</c:v>
                </c:pt>
                <c:pt idx="348">
                  <c:v>3.381279932585993</c:v>
                </c:pt>
                <c:pt idx="349">
                  <c:v>3.3906068038757216</c:v>
                </c:pt>
                <c:pt idx="350">
                  <c:v>3.3998910249956391</c:v>
                </c:pt>
                <c:pt idx="351">
                  <c:v>3.4094194333553896</c:v>
                </c:pt>
                <c:pt idx="352">
                  <c:v>3.4188817639872644</c:v>
                </c:pt>
                <c:pt idx="353">
                  <c:v>3.4281933172582577</c:v>
                </c:pt>
                <c:pt idx="354">
                  <c:v>3.4375267963207738</c:v>
                </c:pt>
                <c:pt idx="355">
                  <c:v>3.4469293566442514</c:v>
                </c:pt>
                <c:pt idx="356">
                  <c:v>3.4561535071024632</c:v>
                </c:pt>
                <c:pt idx="357">
                  <c:v>3.4655269331550134</c:v>
                </c:pt>
                <c:pt idx="358">
                  <c:v>3.474836984659464</c:v>
                </c:pt>
                <c:pt idx="359">
                  <c:v>3.4843617887795126</c:v>
                </c:pt>
                <c:pt idx="360">
                  <c:v>3.4937346141254459</c:v>
                </c:pt>
                <c:pt idx="361">
                  <c:v>3.5028917857958555</c:v>
                </c:pt>
                <c:pt idx="362">
                  <c:v>3.5119678620729631</c:v>
                </c:pt>
                <c:pt idx="363">
                  <c:v>3.5215181962242363</c:v>
                </c:pt>
                <c:pt idx="364">
                  <c:v>3.5307880003853445</c:v>
                </c:pt>
                <c:pt idx="365">
                  <c:v>3.5399445713491371</c:v>
                </c:pt>
                <c:pt idx="366">
                  <c:v>3.5490197465663189</c:v>
                </c:pt>
                <c:pt idx="367">
                  <c:v>3.5584478369210211</c:v>
                </c:pt>
                <c:pt idx="368">
                  <c:v>3.5674536305239331</c:v>
                </c:pt>
                <c:pt idx="369">
                  <c:v>3.5764567209470677</c:v>
                </c:pt>
                <c:pt idx="370">
                  <c:v>3.585602779545062</c:v>
                </c:pt>
                <c:pt idx="371">
                  <c:v>3.594946470620068</c:v>
                </c:pt>
                <c:pt idx="372">
                  <c:v>3.604155303059545</c:v>
                </c:pt>
                <c:pt idx="373">
                  <c:v>3.6129883935100526</c:v>
                </c:pt>
                <c:pt idx="374">
                  <c:v>3.6220083037184652</c:v>
                </c:pt>
                <c:pt idx="375">
                  <c:v>3.6312696979869346</c:v>
                </c:pt>
                <c:pt idx="376">
                  <c:v>3.6404833360793476</c:v>
                </c:pt>
                <c:pt idx="377">
                  <c:v>3.6494509848120762</c:v>
                </c:pt>
                <c:pt idx="378">
                  <c:v>3.6585625027795898</c:v>
                </c:pt>
                <c:pt idx="379">
                  <c:v>3.667773137338918</c:v>
                </c:pt>
                <c:pt idx="380">
                  <c:v>3.6770065987496938</c:v>
                </c:pt>
                <c:pt idx="381">
                  <c:v>3.6860517386360225</c:v>
                </c:pt>
                <c:pt idx="382">
                  <c:v>3.6954230622154132</c:v>
                </c:pt>
                <c:pt idx="383">
                  <c:v>3.7048661702355421</c:v>
                </c:pt>
                <c:pt idx="384">
                  <c:v>3.7144498436040623</c:v>
                </c:pt>
                <c:pt idx="385">
                  <c:v>3.7236965205604133</c:v>
                </c:pt>
                <c:pt idx="386">
                  <c:v>3.732951907762712</c:v>
                </c:pt>
                <c:pt idx="387">
                  <c:v>3.7423682843383816</c:v>
                </c:pt>
                <c:pt idx="388">
                  <c:v>3.751988901163851</c:v>
                </c:pt>
                <c:pt idx="389">
                  <c:v>3.7613944650204139</c:v>
                </c:pt>
                <c:pt idx="390">
                  <c:v>3.7707699935461236</c:v>
                </c:pt>
                <c:pt idx="391">
                  <c:v>3.78025845491584</c:v>
                </c:pt>
                <c:pt idx="392">
                  <c:v>3.789382587722312</c:v>
                </c:pt>
                <c:pt idx="393">
                  <c:v>3.7986403777510787</c:v>
                </c:pt>
                <c:pt idx="394">
                  <c:v>3.8077558003116034</c:v>
                </c:pt>
                <c:pt idx="395">
                  <c:v>3.8171844913729229</c:v>
                </c:pt>
                <c:pt idx="396">
                  <c:v>3.8265618220184838</c:v>
                </c:pt>
                <c:pt idx="397">
                  <c:v>3.8359184282857566</c:v>
                </c:pt>
                <c:pt idx="398">
                  <c:v>3.8449848932569908</c:v>
                </c:pt>
                <c:pt idx="399">
                  <c:v>3.8544295030436624</c:v>
                </c:pt>
                <c:pt idx="400">
                  <c:v>3.8638335651336826</c:v>
                </c:pt>
                <c:pt idx="401">
                  <c:v>3.8732817791600564</c:v>
                </c:pt>
                <c:pt idx="402">
                  <c:v>3.8828240037719994</c:v>
                </c:pt>
                <c:pt idx="403">
                  <c:v>3.892302253129226</c:v>
                </c:pt>
                <c:pt idx="404">
                  <c:v>3.9016333293652736</c:v>
                </c:pt>
                <c:pt idx="405">
                  <c:v>3.9111271970945438</c:v>
                </c:pt>
                <c:pt idx="406">
                  <c:v>3.9206237680035909</c:v>
                </c:pt>
                <c:pt idx="407">
                  <c:v>3.9299389255142865</c:v>
                </c:pt>
                <c:pt idx="408">
                  <c:v>3.9395487296206486</c:v>
                </c:pt>
                <c:pt idx="409">
                  <c:v>3.9488119260089691</c:v>
                </c:pt>
                <c:pt idx="410">
                  <c:v>3.9578889033460016</c:v>
                </c:pt>
                <c:pt idx="411">
                  <c:v>3.9669887075344827</c:v>
                </c:pt>
                <c:pt idx="412">
                  <c:v>3.976199041740502</c:v>
                </c:pt>
                <c:pt idx="413">
                  <c:v>3.9851838106118169</c:v>
                </c:pt>
                <c:pt idx="414">
                  <c:v>3.9945995864808697</c:v>
                </c:pt>
                <c:pt idx="415">
                  <c:v>4.0034543023695912</c:v>
                </c:pt>
                <c:pt idx="416">
                  <c:v>4.0125508026716785</c:v>
                </c:pt>
                <c:pt idx="417">
                  <c:v>4.0217085750487058</c:v>
                </c:pt>
                <c:pt idx="418">
                  <c:v>4.0307179728913196</c:v>
                </c:pt>
                <c:pt idx="419">
                  <c:v>4.0396246499024171</c:v>
                </c:pt>
                <c:pt idx="420">
                  <c:v>4.0488497014205542</c:v>
                </c:pt>
                <c:pt idx="421">
                  <c:v>4.0580603359798824</c:v>
                </c:pt>
                <c:pt idx="422">
                  <c:v>4.0672388327351978</c:v>
                </c:pt>
                <c:pt idx="423">
                  <c:v>4.0766215697403121</c:v>
                </c:pt>
                <c:pt idx="424">
                  <c:v>4.0857922573096062</c:v>
                </c:pt>
                <c:pt idx="425">
                  <c:v>4.0952209483709252</c:v>
                </c:pt>
                <c:pt idx="426">
                  <c:v>4.1044300811637102</c:v>
                </c:pt>
                <c:pt idx="427">
                  <c:v>4.1134298677004519</c:v>
                </c:pt>
                <c:pt idx="428">
                  <c:v>4.1227516329839355</c:v>
                </c:pt>
                <c:pt idx="429">
                  <c:v>4.1321704123860732</c:v>
                </c:pt>
                <c:pt idx="430">
                  <c:v>4.1415243154735695</c:v>
                </c:pt>
                <c:pt idx="431">
                  <c:v>4.1507037132888103</c:v>
                </c:pt>
                <c:pt idx="432">
                  <c:v>4.159867192378699</c:v>
                </c:pt>
                <c:pt idx="433">
                  <c:v>4.1690399824211521</c:v>
                </c:pt>
                <c:pt idx="434">
                  <c:v>4.1781776311265082</c:v>
                </c:pt>
                <c:pt idx="435">
                  <c:v>4.1871308629004274</c:v>
                </c:pt>
                <c:pt idx="436">
                  <c:v>4.196386550456034</c:v>
                </c:pt>
                <c:pt idx="437">
                  <c:v>4.2059488987396492</c:v>
                </c:pt>
                <c:pt idx="438">
                  <c:v>4.2153034025337615</c:v>
                </c:pt>
                <c:pt idx="439">
                  <c:v>4.2244377473527237</c:v>
                </c:pt>
                <c:pt idx="440">
                  <c:v>4.2335369508345879</c:v>
                </c:pt>
                <c:pt idx="441">
                  <c:v>4.2428662249507845</c:v>
                </c:pt>
                <c:pt idx="442">
                  <c:v>4.2523862234178962</c:v>
                </c:pt>
                <c:pt idx="443">
                  <c:v>4.2617203031870297</c:v>
                </c:pt>
                <c:pt idx="444">
                  <c:v>4.2707492239946978</c:v>
                </c:pt>
                <c:pt idx="445">
                  <c:v>4.2799977030709</c:v>
                </c:pt>
                <c:pt idx="446">
                  <c:v>4.2892855284305194</c:v>
                </c:pt>
                <c:pt idx="447">
                  <c:v>4.2983000322793785</c:v>
                </c:pt>
                <c:pt idx="448">
                  <c:v>4.3072097128235614</c:v>
                </c:pt>
                <c:pt idx="449">
                  <c:v>4.3166414074179658</c:v>
                </c:pt>
                <c:pt idx="450">
                  <c:v>4.3261785260236643</c:v>
                </c:pt>
                <c:pt idx="451">
                  <c:v>4.3356591782073588</c:v>
                </c:pt>
                <c:pt idx="452">
                  <c:v>4.344715731519412</c:v>
                </c:pt>
                <c:pt idx="453">
                  <c:v>4.3538545816380019</c:v>
                </c:pt>
                <c:pt idx="454">
                  <c:v>4.3635385730115699</c:v>
                </c:pt>
                <c:pt idx="455">
                  <c:v>4.3732967516523455</c:v>
                </c:pt>
                <c:pt idx="456">
                  <c:v>4.3825986936174655</c:v>
                </c:pt>
                <c:pt idx="457">
                  <c:v>4.3919141514814699</c:v>
                </c:pt>
                <c:pt idx="458">
                  <c:v>4.4014464644342315</c:v>
                </c:pt>
                <c:pt idx="459">
                  <c:v>4.4108802615017959</c:v>
                </c:pt>
                <c:pt idx="460">
                  <c:v>4.4201143236191891</c:v>
                </c:pt>
                <c:pt idx="461">
                  <c:v>4.429219534167224</c:v>
                </c:pt>
                <c:pt idx="462">
                  <c:v>4.4387656633721777</c:v>
                </c:pt>
                <c:pt idx="463">
                  <c:v>4.4481288774122376</c:v>
                </c:pt>
                <c:pt idx="464">
                  <c:v>4.4573058724010108</c:v>
                </c:pt>
                <c:pt idx="465">
                  <c:v>4.4662014363396922</c:v>
                </c:pt>
                <c:pt idx="466">
                  <c:v>4.475541222821688</c:v>
                </c:pt>
                <c:pt idx="467">
                  <c:v>4.4849975463873921</c:v>
                </c:pt>
                <c:pt idx="468">
                  <c:v>4.4940781279641273</c:v>
                </c:pt>
                <c:pt idx="469">
                  <c:v>4.5033629497906613</c:v>
                </c:pt>
                <c:pt idx="470">
                  <c:v>4.5127607044612024</c:v>
                </c:pt>
                <c:pt idx="471">
                  <c:v>4.5220926817571758</c:v>
                </c:pt>
                <c:pt idx="472">
                  <c:v>4.5310399064649243</c:v>
                </c:pt>
                <c:pt idx="473">
                  <c:v>4.5404700992927864</c:v>
                </c:pt>
                <c:pt idx="474">
                  <c:v>4.5498552391243692</c:v>
                </c:pt>
                <c:pt idx="475">
                  <c:v>4.5592983471444981</c:v>
                </c:pt>
                <c:pt idx="476">
                  <c:v>4.5684828509659843</c:v>
                </c:pt>
                <c:pt idx="477">
                  <c:v>4.5777355349885056</c:v>
                </c:pt>
                <c:pt idx="478">
                  <c:v>4.5870720175841075</c:v>
                </c:pt>
                <c:pt idx="479">
                  <c:v>4.5959528642106715</c:v>
                </c:pt>
                <c:pt idx="480">
                  <c:v>4.6050412549734281</c:v>
                </c:pt>
                <c:pt idx="481">
                  <c:v>4.6140924019259275</c:v>
                </c:pt>
                <c:pt idx="482">
                  <c:v>4.6233438845352151</c:v>
                </c:pt>
                <c:pt idx="483">
                  <c:v>4.6323737064028094</c:v>
                </c:pt>
                <c:pt idx="484">
                  <c:v>4.6414503833865339</c:v>
                </c:pt>
                <c:pt idx="485">
                  <c:v>4.6502615480455187</c:v>
                </c:pt>
                <c:pt idx="486">
                  <c:v>4.6593844794387564</c:v>
                </c:pt>
                <c:pt idx="487">
                  <c:v>4.6682055557569235</c:v>
                </c:pt>
                <c:pt idx="488">
                  <c:v>4.6771668970701725</c:v>
                </c:pt>
                <c:pt idx="489">
                  <c:v>4.6862919309365703</c:v>
                </c:pt>
                <c:pt idx="490">
                  <c:v>4.6951559577778568</c:v>
                </c:pt>
                <c:pt idx="491">
                  <c:v>4.7041857796454503</c:v>
                </c:pt>
                <c:pt idx="492">
                  <c:v>4.7129257605703145</c:v>
                </c:pt>
                <c:pt idx="493">
                  <c:v>4.7217327202829802</c:v>
                </c:pt>
                <c:pt idx="494">
                  <c:v>4.7303132136010158</c:v>
                </c:pt>
                <c:pt idx="495">
                  <c:v>4.739497116715885</c:v>
                </c:pt>
                <c:pt idx="496">
                  <c:v>4.7482659315583682</c:v>
                </c:pt>
                <c:pt idx="497">
                  <c:v>4.7572852410601634</c:v>
                </c:pt>
                <c:pt idx="498">
                  <c:v>4.7661240382235333</c:v>
                </c:pt>
                <c:pt idx="499">
                  <c:v>4.7748529060759815</c:v>
                </c:pt>
                <c:pt idx="500">
                  <c:v>4.7836739823941485</c:v>
                </c:pt>
                <c:pt idx="501">
                  <c:v>4.7925722495126069</c:v>
                </c:pt>
                <c:pt idx="502">
                  <c:v>4.8017198098771443</c:v>
                </c:pt>
                <c:pt idx="503">
                  <c:v>4.8108634656486702</c:v>
                </c:pt>
                <c:pt idx="504">
                  <c:v>4.8198938882228815</c:v>
                </c:pt>
                <c:pt idx="505">
                  <c:v>4.8286002295771899</c:v>
                </c:pt>
                <c:pt idx="506">
                  <c:v>4.8371416769651168</c:v>
                </c:pt>
                <c:pt idx="507">
                  <c:v>4.8459258098263351</c:v>
                </c:pt>
                <c:pt idx="508">
                  <c:v>4.8546228402280791</c:v>
                </c:pt>
                <c:pt idx="509">
                  <c:v>4.8635877857810312</c:v>
                </c:pt>
                <c:pt idx="510">
                  <c:v>4.8722520776721465</c:v>
                </c:pt>
                <c:pt idx="511">
                  <c:v>4.8811073942674854</c:v>
                </c:pt>
                <c:pt idx="512">
                  <c:v>4.8899392833047592</c:v>
                </c:pt>
                <c:pt idx="513">
                  <c:v>4.8984975504779635</c:v>
                </c:pt>
                <c:pt idx="514">
                  <c:v>4.9075336797650362</c:v>
                </c:pt>
                <c:pt idx="515">
                  <c:v>4.9162853744689334</c:v>
                </c:pt>
                <c:pt idx="516">
                  <c:v>4.92555337651019</c:v>
                </c:pt>
                <c:pt idx="517">
                  <c:v>4.9344116966386142</c:v>
                </c:pt>
                <c:pt idx="518">
                  <c:v>4.9436160237784632</c:v>
                </c:pt>
                <c:pt idx="519">
                  <c:v>4.9529281777560739</c:v>
                </c:pt>
                <c:pt idx="520">
                  <c:v>4.9622457380932374</c:v>
                </c:pt>
                <c:pt idx="521">
                  <c:v>4.9711295882528868</c:v>
                </c:pt>
                <c:pt idx="522">
                  <c:v>4.9800146398257699</c:v>
                </c:pt>
                <c:pt idx="523">
                  <c:v>4.9895346382928825</c:v>
                </c:pt>
                <c:pt idx="524">
                  <c:v>4.9984746545212264</c:v>
                </c:pt>
                <c:pt idx="525">
                  <c:v>5.0077528685749728</c:v>
                </c:pt>
                <c:pt idx="526">
                  <c:v>5.0168241391991435</c:v>
                </c:pt>
                <c:pt idx="527">
                  <c:v>5.026425233059558</c:v>
                </c:pt>
                <c:pt idx="528">
                  <c:v>5.0357674223680213</c:v>
                </c:pt>
                <c:pt idx="529">
                  <c:v>5.0447948414091472</c:v>
                </c:pt>
                <c:pt idx="530">
                  <c:v>5.0538114477311664</c:v>
                </c:pt>
                <c:pt idx="531">
                  <c:v>5.0630797501257314</c:v>
                </c:pt>
                <c:pt idx="532">
                  <c:v>5.0723822927974691</c:v>
                </c:pt>
                <c:pt idx="533">
                  <c:v>5.0810522914014458</c:v>
                </c:pt>
                <c:pt idx="534">
                  <c:v>5.0900983323477007</c:v>
                </c:pt>
                <c:pt idx="535">
                  <c:v>5.09921886091447</c:v>
                </c:pt>
                <c:pt idx="536">
                  <c:v>5.1081261386321843</c:v>
                </c:pt>
                <c:pt idx="537">
                  <c:v>5.1165017909938033</c:v>
                </c:pt>
                <c:pt idx="538">
                  <c:v>5.1251844044367392</c:v>
                </c:pt>
                <c:pt idx="539">
                  <c:v>5.1340418235052381</c:v>
                </c:pt>
                <c:pt idx="540">
                  <c:v>5.1428770164289048</c:v>
                </c:pt>
                <c:pt idx="541">
                  <c:v>5.151515778288795</c:v>
                </c:pt>
                <c:pt idx="542">
                  <c:v>5.1601239041112157</c:v>
                </c:pt>
                <c:pt idx="543">
                  <c:v>5.1689404751297543</c:v>
                </c:pt>
                <c:pt idx="544">
                  <c:v>5.1779258447076861</c:v>
                </c:pt>
                <c:pt idx="545">
                  <c:v>5.1865387761830428</c:v>
                </c:pt>
                <c:pt idx="546">
                  <c:v>5.195390188185371</c:v>
                </c:pt>
                <c:pt idx="547">
                  <c:v>5.2045701867072287</c:v>
                </c:pt>
                <c:pt idx="548">
                  <c:v>5.2133164750515721</c:v>
                </c:pt>
                <c:pt idx="549">
                  <c:v>5.2219131874482683</c:v>
                </c:pt>
                <c:pt idx="550">
                  <c:v>5.230813857393195</c:v>
                </c:pt>
                <c:pt idx="551">
                  <c:v>5.2398623011659176</c:v>
                </c:pt>
                <c:pt idx="552">
                  <c:v>5.2489281654305353</c:v>
                </c:pt>
                <c:pt idx="553">
                  <c:v>5.2578180226563545</c:v>
                </c:pt>
                <c:pt idx="554">
                  <c:v>5.2667120848284936</c:v>
                </c:pt>
                <c:pt idx="555">
                  <c:v>5.2759701752105697</c:v>
                </c:pt>
                <c:pt idx="556">
                  <c:v>5.2851279475875961</c:v>
                </c:pt>
                <c:pt idx="557">
                  <c:v>5.2939655433377322</c:v>
                </c:pt>
                <c:pt idx="558">
                  <c:v>5.3029845524862189</c:v>
                </c:pt>
                <c:pt idx="559">
                  <c:v>5.3122504520543163</c:v>
                </c:pt>
                <c:pt idx="560">
                  <c:v>5.3213283304512746</c:v>
                </c:pt>
                <c:pt idx="561">
                  <c:v>5.3301328873374727</c:v>
                </c:pt>
                <c:pt idx="562">
                  <c:v>5.3390185396169727</c:v>
                </c:pt>
                <c:pt idx="563">
                  <c:v>5.3481444745432958</c:v>
                </c:pt>
                <c:pt idx="564">
                  <c:v>5.3570361338889665</c:v>
                </c:pt>
                <c:pt idx="565">
                  <c:v>5.3658178639237164</c:v>
                </c:pt>
                <c:pt idx="566">
                  <c:v>5.374601396078317</c:v>
                </c:pt>
                <c:pt idx="567">
                  <c:v>5.3835333027673302</c:v>
                </c:pt>
                <c:pt idx="568">
                  <c:v>5.3923991317284683</c:v>
                </c:pt>
                <c:pt idx="569">
                  <c:v>5.4010348900552732</c:v>
                </c:pt>
                <c:pt idx="570">
                  <c:v>5.4098508603671949</c:v>
                </c:pt>
                <c:pt idx="571">
                  <c:v>5.4189569719751542</c:v>
                </c:pt>
                <c:pt idx="572">
                  <c:v>5.4278786666516785</c:v>
                </c:pt>
                <c:pt idx="573">
                  <c:v>5.4364189126263716</c:v>
                </c:pt>
                <c:pt idx="574">
                  <c:v>5.4451315614001592</c:v>
                </c:pt>
                <c:pt idx="575">
                  <c:v>5.4540250228656815</c:v>
                </c:pt>
                <c:pt idx="576">
                  <c:v>5.4630758694648724</c:v>
                </c:pt>
                <c:pt idx="577">
                  <c:v>5.4720510270303144</c:v>
                </c:pt>
                <c:pt idx="578">
                  <c:v>5.4809979513847544</c:v>
                </c:pt>
                <c:pt idx="579">
                  <c:v>5.4899574905781527</c:v>
                </c:pt>
                <c:pt idx="580">
                  <c:v>5.4990804219713905</c:v>
                </c:pt>
                <c:pt idx="581">
                  <c:v>5.5080243427927451</c:v>
                </c:pt>
                <c:pt idx="582">
                  <c:v>5.5169238113244372</c:v>
                </c:pt>
                <c:pt idx="583">
                  <c:v>5.526083986527933</c:v>
                </c:pt>
                <c:pt idx="584">
                  <c:v>5.5352393560784918</c:v>
                </c:pt>
                <c:pt idx="585">
                  <c:v>5.544266174413</c:v>
                </c:pt>
                <c:pt idx="586">
                  <c:v>5.5530088585176411</c:v>
                </c:pt>
                <c:pt idx="587">
                  <c:v>5.5618392457883719</c:v>
                </c:pt>
                <c:pt idx="588">
                  <c:v>5.5707603397582792</c:v>
                </c:pt>
                <c:pt idx="589">
                  <c:v>5.5798748612588778</c:v>
                </c:pt>
                <c:pt idx="590">
                  <c:v>5.5885550718753443</c:v>
                </c:pt>
                <c:pt idx="591">
                  <c:v>5.5969799821795627</c:v>
                </c:pt>
                <c:pt idx="592">
                  <c:v>5.6057725249334194</c:v>
                </c:pt>
                <c:pt idx="593">
                  <c:v>5.6145806860593197</c:v>
                </c:pt>
                <c:pt idx="594">
                  <c:v>5.6232272571052313</c:v>
                </c:pt>
                <c:pt idx="595">
                  <c:v>5.6318906479364204</c:v>
                </c:pt>
                <c:pt idx="596">
                  <c:v>5.6406621659586804</c:v>
                </c:pt>
                <c:pt idx="597">
                  <c:v>5.649540009052159</c:v>
                </c:pt>
                <c:pt idx="598">
                  <c:v>5.6583217390869081</c:v>
                </c:pt>
                <c:pt idx="599">
                  <c:v>5.6668830097931986</c:v>
                </c:pt>
                <c:pt idx="600">
                  <c:v>5.675573432422155</c:v>
                </c:pt>
                <c:pt idx="601">
                  <c:v>5.6847492259976935</c:v>
                </c:pt>
                <c:pt idx="602">
                  <c:v>5.6936979524719851</c:v>
                </c:pt>
                <c:pt idx="603">
                  <c:v>5.7022892585091274</c:v>
                </c:pt>
                <c:pt idx="604">
                  <c:v>5.7112325786238651</c:v>
                </c:pt>
                <c:pt idx="605">
                  <c:v>5.720142259168048</c:v>
                </c:pt>
                <c:pt idx="606">
                  <c:v>5.7288987595248813</c:v>
                </c:pt>
                <c:pt idx="607">
                  <c:v>5.7372876274320754</c:v>
                </c:pt>
                <c:pt idx="608">
                  <c:v>5.7459444104904778</c:v>
                </c:pt>
                <c:pt idx="609">
                  <c:v>5.7546354338260519</c:v>
                </c:pt>
                <c:pt idx="610">
                  <c:v>5.7632183299705559</c:v>
                </c:pt>
                <c:pt idx="611">
                  <c:v>5.7718793179752765</c:v>
                </c:pt>
                <c:pt idx="612">
                  <c:v>5.7804652176528659</c:v>
                </c:pt>
                <c:pt idx="613">
                  <c:v>5.7892349335552744</c:v>
                </c:pt>
                <c:pt idx="614">
                  <c:v>5.7975961689580844</c:v>
                </c:pt>
                <c:pt idx="615">
                  <c:v>5.805845672930122</c:v>
                </c:pt>
                <c:pt idx="616">
                  <c:v>5.8140765549970306</c:v>
                </c:pt>
                <c:pt idx="617">
                  <c:v>5.8228636913913334</c:v>
                </c:pt>
                <c:pt idx="618">
                  <c:v>5.8313528773035763</c:v>
                </c:pt>
                <c:pt idx="619">
                  <c:v>5.8397789890210285</c:v>
                </c:pt>
                <c:pt idx="620">
                  <c:v>5.8482964081442734</c:v>
                </c:pt>
                <c:pt idx="621">
                  <c:v>5.8567777848704949</c:v>
                </c:pt>
                <c:pt idx="622">
                  <c:v>5.8653264407378263</c:v>
                </c:pt>
                <c:pt idx="623">
                  <c:v>5.87392976090731</c:v>
                </c:pt>
                <c:pt idx="624">
                  <c:v>5.8823636818107836</c:v>
                </c:pt>
                <c:pt idx="625">
                  <c:v>5.8909375673560316</c:v>
                </c:pt>
                <c:pt idx="626">
                  <c:v>5.8995823362820925</c:v>
                </c:pt>
                <c:pt idx="627">
                  <c:v>5.9078762925437918</c:v>
                </c:pt>
                <c:pt idx="628">
                  <c:v>5.9163180226332877</c:v>
                </c:pt>
                <c:pt idx="629">
                  <c:v>5.9251772438216372</c:v>
                </c:pt>
                <c:pt idx="630">
                  <c:v>5.9339199279262784</c:v>
                </c:pt>
                <c:pt idx="631">
                  <c:v>5.9423718700282642</c:v>
                </c:pt>
                <c:pt idx="632">
                  <c:v>5.9504117273909483</c:v>
                </c:pt>
                <c:pt idx="633">
                  <c:v>5.9588925034105529</c:v>
                </c:pt>
                <c:pt idx="634">
                  <c:v>5.9678099931407571</c:v>
                </c:pt>
                <c:pt idx="635">
                  <c:v>5.9763316172103211</c:v>
                </c:pt>
                <c:pt idx="636">
                  <c:v>5.9847282943035376</c:v>
                </c:pt>
                <c:pt idx="637">
                  <c:v>5.9935046179787337</c:v>
                </c:pt>
                <c:pt idx="638">
                  <c:v>6.0022587155090985</c:v>
                </c:pt>
                <c:pt idx="639">
                  <c:v>6.0107659226198535</c:v>
                </c:pt>
                <c:pt idx="640">
                  <c:v>6.018870055590563</c:v>
                </c:pt>
                <c:pt idx="641">
                  <c:v>6.0272859552955254</c:v>
                </c:pt>
                <c:pt idx="642">
                  <c:v>6.0363301941219287</c:v>
                </c:pt>
                <c:pt idx="643">
                  <c:v>6.0451359524213606</c:v>
                </c:pt>
                <c:pt idx="644">
                  <c:v>6.0533386012772672</c:v>
                </c:pt>
                <c:pt idx="645">
                  <c:v>6.0617076458660994</c:v>
                </c:pt>
                <c:pt idx="646">
                  <c:v>6.0708510012843169</c:v>
                </c:pt>
                <c:pt idx="647">
                  <c:v>6.0796777843153453</c:v>
                </c:pt>
                <c:pt idx="648">
                  <c:v>6.088030609825517</c:v>
                </c:pt>
                <c:pt idx="649">
                  <c:v>6.0964098664268382</c:v>
                </c:pt>
                <c:pt idx="650">
                  <c:v>6.1054871441171796</c:v>
                </c:pt>
                <c:pt idx="651">
                  <c:v>6.114663538399336</c:v>
                </c:pt>
                <c:pt idx="652">
                  <c:v>6.1232344204114986</c:v>
                </c:pt>
                <c:pt idx="653">
                  <c:v>6.1315139597143888</c:v>
                </c:pt>
                <c:pt idx="654">
                  <c:v>6.1402968911623725</c:v>
                </c:pt>
                <c:pt idx="655">
                  <c:v>6.1494618720188035</c:v>
                </c:pt>
                <c:pt idx="656">
                  <c:v>6.1577143795239264</c:v>
                </c:pt>
                <c:pt idx="657">
                  <c:v>6.1658761803298736</c:v>
                </c:pt>
                <c:pt idx="658">
                  <c:v>6.1747636347292252</c:v>
                </c:pt>
                <c:pt idx="659">
                  <c:v>6.1836438806491723</c:v>
                </c:pt>
                <c:pt idx="660">
                  <c:v>6.1916314765361733</c:v>
                </c:pt>
                <c:pt idx="661">
                  <c:v>6.1994923233269752</c:v>
                </c:pt>
                <c:pt idx="662">
                  <c:v>6.208133488013333</c:v>
                </c:pt>
                <c:pt idx="663">
                  <c:v>6.2169038046223584</c:v>
                </c:pt>
                <c:pt idx="664">
                  <c:v>6.2251761354458441</c:v>
                </c:pt>
                <c:pt idx="665">
                  <c:v>6.2330519999020728</c:v>
                </c:pt>
                <c:pt idx="666">
                  <c:v>6.2415501964135718</c:v>
                </c:pt>
                <c:pt idx="667">
                  <c:v>6.250387792163707</c:v>
                </c:pt>
                <c:pt idx="668">
                  <c:v>6.2586102643379773</c:v>
                </c:pt>
                <c:pt idx="669">
                  <c:v>6.2666537259403645</c:v>
                </c:pt>
                <c:pt idx="670">
                  <c:v>6.2754889188640322</c:v>
                </c:pt>
                <c:pt idx="671">
                  <c:v>6.2842556312333553</c:v>
                </c:pt>
                <c:pt idx="672">
                  <c:v>6.2922966900092741</c:v>
                </c:pt>
                <c:pt idx="673">
                  <c:v>6.3004741091872649</c:v>
                </c:pt>
                <c:pt idx="674">
                  <c:v>6.3092936837388889</c:v>
                </c:pt>
                <c:pt idx="675">
                  <c:v>6.3182658377712455</c:v>
                </c:pt>
                <c:pt idx="676">
                  <c:v>6.3269640695862241</c:v>
                </c:pt>
                <c:pt idx="677">
                  <c:v>6.3352958703647984</c:v>
                </c:pt>
                <c:pt idx="678">
                  <c:v>6.3440469643620778</c:v>
                </c:pt>
                <c:pt idx="679">
                  <c:v>6.3531506731435696</c:v>
                </c:pt>
                <c:pt idx="680">
                  <c:v>6.3618903537151255</c:v>
                </c:pt>
                <c:pt idx="681">
                  <c:v>6.370461836433905</c:v>
                </c:pt>
                <c:pt idx="682">
                  <c:v>6.3792261459767596</c:v>
                </c:pt>
                <c:pt idx="683">
                  <c:v>6.3880565332474912</c:v>
                </c:pt>
                <c:pt idx="684">
                  <c:v>6.3966922915742961</c:v>
                </c:pt>
                <c:pt idx="685">
                  <c:v>6.4054361770921711</c:v>
                </c:pt>
                <c:pt idx="686">
                  <c:v>6.413773984936916</c:v>
                </c:pt>
                <c:pt idx="687">
                  <c:v>6.4223887185321233</c:v>
                </c:pt>
                <c:pt idx="688">
                  <c:v>6.4310857489338682</c:v>
                </c:pt>
                <c:pt idx="689">
                  <c:v>6.4391748642391518</c:v>
                </c:pt>
                <c:pt idx="690">
                  <c:v>6.4475024600714059</c:v>
                </c:pt>
                <c:pt idx="691">
                  <c:v>6.4562493491223663</c:v>
                </c:pt>
                <c:pt idx="692">
                  <c:v>6.4649157434866416</c:v>
                </c:pt>
                <c:pt idx="693">
                  <c:v>6.473180265124105</c:v>
                </c:pt>
                <c:pt idx="694">
                  <c:v>6.4812561648838134</c:v>
                </c:pt>
                <c:pt idx="695">
                  <c:v>6.4894738314051468</c:v>
                </c:pt>
                <c:pt idx="696">
                  <c:v>6.4981828759392322</c:v>
                </c:pt>
                <c:pt idx="697">
                  <c:v>6.5066930865830725</c:v>
                </c:pt>
                <c:pt idx="698">
                  <c:v>6.5151528378710797</c:v>
                </c:pt>
                <c:pt idx="699">
                  <c:v>6.5236906810193043</c:v>
                </c:pt>
                <c:pt idx="700">
                  <c:v>6.5325432944348663</c:v>
                </c:pt>
                <c:pt idx="701">
                  <c:v>6.5409682047390847</c:v>
                </c:pt>
                <c:pt idx="702">
                  <c:v>6.5494760125564566</c:v>
                </c:pt>
                <c:pt idx="703">
                  <c:v>6.5583027955874851</c:v>
                </c:pt>
                <c:pt idx="704">
                  <c:v>6.5673338188683132</c:v>
                </c:pt>
                <c:pt idx="705">
                  <c:v>6.5759996125259708</c:v>
                </c:pt>
                <c:pt idx="706">
                  <c:v>6.5845981270425185</c:v>
                </c:pt>
                <c:pt idx="707">
                  <c:v>6.5932663235266444</c:v>
                </c:pt>
                <c:pt idx="708">
                  <c:v>6.6018486189645307</c:v>
                </c:pt>
                <c:pt idx="709">
                  <c:v>6.6107811263601617</c:v>
                </c:pt>
                <c:pt idx="710">
                  <c:v>6.6193015490164919</c:v>
                </c:pt>
                <c:pt idx="711">
                  <c:v>6.6279331023969768</c:v>
                </c:pt>
                <c:pt idx="712">
                  <c:v>6.6366613695428081</c:v>
                </c:pt>
                <c:pt idx="713">
                  <c:v>6.6452106261167572</c:v>
                </c:pt>
                <c:pt idx="714">
                  <c:v>6.6536757837643181</c:v>
                </c:pt>
                <c:pt idx="715">
                  <c:v>6.6623535915543171</c:v>
                </c:pt>
                <c:pt idx="716">
                  <c:v>6.6709118587275213</c:v>
                </c:pt>
                <c:pt idx="717">
                  <c:v>6.6793908326272744</c:v>
                </c:pt>
                <c:pt idx="718">
                  <c:v>6.6880013612761626</c:v>
                </c:pt>
                <c:pt idx="719">
                  <c:v>6.6964100525017205</c:v>
                </c:pt>
                <c:pt idx="720">
                  <c:v>6.7051178956225721</c:v>
                </c:pt>
                <c:pt idx="721">
                  <c:v>6.7136689543163719</c:v>
                </c:pt>
                <c:pt idx="722">
                  <c:v>6.7221803663734461</c:v>
                </c:pt>
                <c:pt idx="723">
                  <c:v>6.7307091989224146</c:v>
                </c:pt>
                <c:pt idx="724">
                  <c:v>6.7395047452093566</c:v>
                </c:pt>
                <c:pt idx="725">
                  <c:v>6.7477914929916514</c:v>
                </c:pt>
                <c:pt idx="726">
                  <c:v>6.7561905729113363</c:v>
                </c:pt>
                <c:pt idx="727">
                  <c:v>6.7645752358722113</c:v>
                </c:pt>
                <c:pt idx="728">
                  <c:v>6.772899828171381</c:v>
                </c:pt>
                <c:pt idx="729">
                  <c:v>6.7813751978314309</c:v>
                </c:pt>
                <c:pt idx="730">
                  <c:v>6.7898745957561646</c:v>
                </c:pt>
                <c:pt idx="731">
                  <c:v>6.7983493647095976</c:v>
                </c:pt>
                <c:pt idx="732">
                  <c:v>6.8067376319101758</c:v>
                </c:pt>
                <c:pt idx="733">
                  <c:v>6.8152310227687378</c:v>
                </c:pt>
                <c:pt idx="734">
                  <c:v>6.8233705974298537</c:v>
                </c:pt>
                <c:pt idx="735">
                  <c:v>6.8320399953272144</c:v>
                </c:pt>
                <c:pt idx="736">
                  <c:v>6.8408667783582429</c:v>
                </c:pt>
                <c:pt idx="737">
                  <c:v>6.8496557168723973</c:v>
                </c:pt>
                <c:pt idx="738">
                  <c:v>6.8584260334814227</c:v>
                </c:pt>
                <c:pt idx="739">
                  <c:v>6.8670419684898647</c:v>
                </c:pt>
                <c:pt idx="740">
                  <c:v>6.8759420377281746</c:v>
                </c:pt>
                <c:pt idx="741">
                  <c:v>6.8847063472710293</c:v>
                </c:pt>
                <c:pt idx="742">
                  <c:v>6.8936833069563219</c:v>
                </c:pt>
                <c:pt idx="743">
                  <c:v>6.9025893832608025</c:v>
                </c:pt>
                <c:pt idx="744">
                  <c:v>6.9121514311911083</c:v>
                </c:pt>
                <c:pt idx="745">
                  <c:v>6.9215608996406823</c:v>
                </c:pt>
                <c:pt idx="746">
                  <c:v>6.9310544670166436</c:v>
                </c:pt>
                <c:pt idx="747">
                  <c:v>6.9408814265650713</c:v>
                </c:pt>
                <c:pt idx="748">
                  <c:v>6.9508014956391433</c:v>
                </c:pt>
                <c:pt idx="749">
                  <c:v>6.9607353809654073</c:v>
                </c:pt>
                <c:pt idx="750">
                  <c:v>6.9708711037150026</c:v>
                </c:pt>
                <c:pt idx="751">
                  <c:v>6.9813101833062108</c:v>
                </c:pt>
                <c:pt idx="752">
                  <c:v>6.9920159766353924</c:v>
                </c:pt>
                <c:pt idx="753">
                  <c:v>7.0029374236400974</c:v>
                </c:pt>
                <c:pt idx="754">
                  <c:v>7.0134023336158391</c:v>
                </c:pt>
                <c:pt idx="755">
                  <c:v>7.0243604237241852</c:v>
                </c:pt>
                <c:pt idx="756">
                  <c:v>7.0355455809337775</c:v>
                </c:pt>
                <c:pt idx="757">
                  <c:v>7.046761974887457</c:v>
                </c:pt>
                <c:pt idx="758">
                  <c:v>7.0581075207638042</c:v>
                </c:pt>
                <c:pt idx="759">
                  <c:v>7.0698603457265152</c:v>
                </c:pt>
                <c:pt idx="760">
                  <c:v>7.081363877443148</c:v>
                </c:pt>
                <c:pt idx="761">
                  <c:v>7.0934777270827105</c:v>
                </c:pt>
                <c:pt idx="762">
                  <c:v>7.1055176898083747</c:v>
                </c:pt>
                <c:pt idx="763">
                  <c:v>7.1176549670060023</c:v>
                </c:pt>
                <c:pt idx="764">
                  <c:v>7.1302163430752712</c:v>
                </c:pt>
                <c:pt idx="765">
                  <c:v>7.1427566944129435</c:v>
                </c:pt>
                <c:pt idx="766">
                  <c:v>7.1553631234784918</c:v>
                </c:pt>
                <c:pt idx="767">
                  <c:v>7.1683576090186589</c:v>
                </c:pt>
                <c:pt idx="768">
                  <c:v>7.181531705837326</c:v>
                </c:pt>
                <c:pt idx="769">
                  <c:v>7.1948878167609616</c:v>
                </c:pt>
                <c:pt idx="770">
                  <c:v>7.2082751644286835</c:v>
                </c:pt>
                <c:pt idx="771">
                  <c:v>7.2217303919441331</c:v>
                </c:pt>
                <c:pt idx="772">
                  <c:v>7.2352745240389069</c:v>
                </c:pt>
                <c:pt idx="773">
                  <c:v>7.2492373486457691</c:v>
                </c:pt>
                <c:pt idx="774">
                  <c:v>7.2631917633599921</c:v>
                </c:pt>
                <c:pt idx="775">
                  <c:v>7.2772849413027556</c:v>
                </c:pt>
                <c:pt idx="776">
                  <c:v>7.2913961404440313</c:v>
                </c:pt>
                <c:pt idx="777">
                  <c:v>7.3055259614904351</c:v>
                </c:pt>
                <c:pt idx="778">
                  <c:v>7.3196786093882871</c:v>
                </c:pt>
                <c:pt idx="779">
                  <c:v>7.3339513986095506</c:v>
                </c:pt>
                <c:pt idx="780">
                  <c:v>7.348437438679869</c:v>
                </c:pt>
                <c:pt idx="781">
                  <c:v>7.3629234787501874</c:v>
                </c:pt>
                <c:pt idx="782">
                  <c:v>7.3779441477096865</c:v>
                </c:pt>
                <c:pt idx="783">
                  <c:v>7.3929047460074795</c:v>
                </c:pt>
                <c:pt idx="784">
                  <c:v>7.4079638601904696</c:v>
                </c:pt>
                <c:pt idx="785">
                  <c:v>7.4233413488805002</c:v>
                </c:pt>
                <c:pt idx="786">
                  <c:v>7.4387837138851722</c:v>
                </c:pt>
                <c:pt idx="787">
                  <c:v>7.4544483403381561</c:v>
                </c:pt>
                <c:pt idx="788">
                  <c:v>7.4699874191081745</c:v>
                </c:pt>
                <c:pt idx="789">
                  <c:v>7.4858184412940822</c:v>
                </c:pt>
                <c:pt idx="790">
                  <c:v>7.501790629534999</c:v>
                </c:pt>
                <c:pt idx="791">
                  <c:v>7.5179730650918852</c:v>
                </c:pt>
                <c:pt idx="792">
                  <c:v>7.5336310837720806</c:v>
                </c:pt>
                <c:pt idx="793">
                  <c:v>7.5495972649468266</c:v>
                </c:pt>
                <c:pt idx="794">
                  <c:v>7.565863799430101</c:v>
                </c:pt>
                <c:pt idx="795">
                  <c:v>7.5822054222405066</c:v>
                </c:pt>
                <c:pt idx="796">
                  <c:v>7.5986593771883024</c:v>
                </c:pt>
                <c:pt idx="797">
                  <c:v>7.6151229434419712</c:v>
                </c:pt>
                <c:pt idx="798">
                  <c:v>7.6321133293987984</c:v>
                </c:pt>
                <c:pt idx="799">
                  <c:v>7.6491866128687791</c:v>
                </c:pt>
                <c:pt idx="800">
                  <c:v>7.6661517691476897</c:v>
                </c:pt>
                <c:pt idx="801">
                  <c:v>7.6833127557837617</c:v>
                </c:pt>
                <c:pt idx="802">
                  <c:v>7.7010816575162941</c:v>
                </c:pt>
                <c:pt idx="803">
                  <c:v>7.7188884037657006</c:v>
                </c:pt>
                <c:pt idx="804">
                  <c:v>7.7366777295232128</c:v>
                </c:pt>
                <c:pt idx="805">
                  <c:v>7.7543997761396151</c:v>
                </c:pt>
                <c:pt idx="806">
                  <c:v>7.7722197379345976</c:v>
                </c:pt>
                <c:pt idx="807">
                  <c:v>7.790135212081692</c:v>
                </c:pt>
                <c:pt idx="808">
                  <c:v>7.8081395908081106</c:v>
                </c:pt>
                <c:pt idx="809">
                  <c:v>7.8259307186854743</c:v>
                </c:pt>
                <c:pt idx="810">
                  <c:v>7.8443525885107466</c:v>
                </c:pt>
                <c:pt idx="811">
                  <c:v>7.8626849530500786</c:v>
                </c:pt>
                <c:pt idx="812">
                  <c:v>7.8808989783858499</c:v>
                </c:pt>
                <c:pt idx="813">
                  <c:v>7.8990337104481698</c:v>
                </c:pt>
                <c:pt idx="814">
                  <c:v>7.9174045202109928</c:v>
                </c:pt>
                <c:pt idx="815">
                  <c:v>7.9358209836767122</c:v>
                </c:pt>
                <c:pt idx="816">
                  <c:v>7.9543804153172912</c:v>
                </c:pt>
                <c:pt idx="817">
                  <c:v>7.9728635572175035</c:v>
                </c:pt>
                <c:pt idx="818">
                  <c:v>7.9917071230879504</c:v>
                </c:pt>
                <c:pt idx="819">
                  <c:v>8.0106407949509553</c:v>
                </c:pt>
                <c:pt idx="820">
                  <c:v>8.0292723113855811</c:v>
                </c:pt>
                <c:pt idx="821">
                  <c:v>8.0481098701898564</c:v>
                </c:pt>
                <c:pt idx="822">
                  <c:v>8.0673781356385632</c:v>
                </c:pt>
                <c:pt idx="823">
                  <c:v>8.0865953410248181</c:v>
                </c:pt>
                <c:pt idx="824">
                  <c:v>8.1058798255521847</c:v>
                </c:pt>
                <c:pt idx="825">
                  <c:v>8.1253126846139629</c:v>
                </c:pt>
                <c:pt idx="826">
                  <c:v>8.1447635648742551</c:v>
                </c:pt>
                <c:pt idx="827">
                  <c:v>8.1643484027101483</c:v>
                </c:pt>
                <c:pt idx="828">
                  <c:v>8.184023947245219</c:v>
                </c:pt>
                <c:pt idx="829">
                  <c:v>8.2039187496955144</c:v>
                </c:pt>
                <c:pt idx="830">
                  <c:v>8.2240802658837833</c:v>
                </c:pt>
                <c:pt idx="831">
                  <c:v>8.2440243262766764</c:v>
                </c:pt>
                <c:pt idx="832">
                  <c:v>8.2641341816958782</c:v>
                </c:pt>
                <c:pt idx="833">
                  <c:v>8.2844020229553657</c:v>
                </c:pt>
                <c:pt idx="834">
                  <c:v>8.3046025850737433</c:v>
                </c:pt>
                <c:pt idx="835">
                  <c:v>8.3248301789898882</c:v>
                </c:pt>
                <c:pt idx="836">
                  <c:v>8.3453827551858613</c:v>
                </c:pt>
                <c:pt idx="837">
                  <c:v>8.3661239532595886</c:v>
                </c:pt>
                <c:pt idx="838">
                  <c:v>8.3863887909859915</c:v>
                </c:pt>
                <c:pt idx="839">
                  <c:v>8.4069359608224108</c:v>
                </c:pt>
                <c:pt idx="840">
                  <c:v>8.4274098444515495</c:v>
                </c:pt>
                <c:pt idx="841">
                  <c:v>8.4479606185276701</c:v>
                </c:pt>
                <c:pt idx="842">
                  <c:v>8.4679863750204838</c:v>
                </c:pt>
                <c:pt idx="843">
                  <c:v>8.4883977851614478</c:v>
                </c:pt>
                <c:pt idx="844">
                  <c:v>8.5090500786558518</c:v>
                </c:pt>
                <c:pt idx="845">
                  <c:v>8.5295425841901196</c:v>
                </c:pt>
                <c:pt idx="846">
                  <c:v>8.5499894360214892</c:v>
                </c:pt>
                <c:pt idx="847">
                  <c:v>8.5705318002049715</c:v>
                </c:pt>
                <c:pt idx="848">
                  <c:v>8.5913763198168329</c:v>
                </c:pt>
                <c:pt idx="849">
                  <c:v>8.6117318642424117</c:v>
                </c:pt>
                <c:pt idx="850">
                  <c:v>8.6321120376392884</c:v>
                </c:pt>
                <c:pt idx="851">
                  <c:v>8.6526099495331099</c:v>
                </c:pt>
                <c:pt idx="852">
                  <c:v>8.6733127023833454</c:v>
                </c:pt>
                <c:pt idx="853">
                  <c:v>8.6935763386965146</c:v>
                </c:pt>
                <c:pt idx="854">
                  <c:v>8.7138261587574899</c:v>
                </c:pt>
                <c:pt idx="855">
                  <c:v>8.7343198657049914</c:v>
                </c:pt>
                <c:pt idx="856">
                  <c:v>8.7545372476086456</c:v>
                </c:pt>
                <c:pt idx="857">
                  <c:v>8.7746236754697833</c:v>
                </c:pt>
                <c:pt idx="858">
                  <c:v>8.7945070644943542</c:v>
                </c:pt>
                <c:pt idx="859">
                  <c:v>8.8144601354865042</c:v>
                </c:pt>
                <c:pt idx="860">
                  <c:v>8.8345105209506176</c:v>
                </c:pt>
                <c:pt idx="861">
                  <c:v>8.854212496576837</c:v>
                </c:pt>
                <c:pt idx="862">
                  <c:v>8.8738513980082665</c:v>
                </c:pt>
                <c:pt idx="863">
                  <c:v>8.8934007941537558</c:v>
                </c:pt>
                <c:pt idx="864">
                  <c:v>8.9126444306311612</c:v>
                </c:pt>
                <c:pt idx="865">
                  <c:v>8.9318544275380134</c:v>
                </c:pt>
                <c:pt idx="866">
                  <c:v>8.951271067521132</c:v>
                </c:pt>
                <c:pt idx="867">
                  <c:v>8.9702551987399683</c:v>
                </c:pt>
                <c:pt idx="868">
                  <c:v>8.98939190943954</c:v>
                </c:pt>
                <c:pt idx="869">
                  <c:v>9.008324980595928</c:v>
                </c:pt>
                <c:pt idx="870">
                  <c:v>9.0270784404738151</c:v>
                </c:pt>
                <c:pt idx="871">
                  <c:v>9.0458577307362376</c:v>
                </c:pt>
                <c:pt idx="872">
                  <c:v>9.0645168796752476</c:v>
                </c:pt>
                <c:pt idx="873">
                  <c:v>9.0833454278802677</c:v>
                </c:pt>
                <c:pt idx="874">
                  <c:v>9.1023631986696607</c:v>
                </c:pt>
                <c:pt idx="875">
                  <c:v>9.1209881073314989</c:v>
                </c:pt>
                <c:pt idx="876">
                  <c:v>9.1397728039534734</c:v>
                </c:pt>
                <c:pt idx="877">
                  <c:v>9.1587821648502281</c:v>
                </c:pt>
                <c:pt idx="878">
                  <c:v>9.1774160841113215</c:v>
                </c:pt>
                <c:pt idx="879">
                  <c:v>9.1963809927184137</c:v>
                </c:pt>
                <c:pt idx="880">
                  <c:v>9.2152810250108637</c:v>
                </c:pt>
                <c:pt idx="881">
                  <c:v>9.2346231773734662</c:v>
                </c:pt>
                <c:pt idx="882">
                  <c:v>9.2538139516685725</c:v>
                </c:pt>
                <c:pt idx="883">
                  <c:v>9.2730011217239756</c:v>
                </c:pt>
                <c:pt idx="884">
                  <c:v>9.2920381151251146</c:v>
                </c:pt>
                <c:pt idx="885">
                  <c:v>9.3112042604489194</c:v>
                </c:pt>
                <c:pt idx="886">
                  <c:v>9.3297174376799852</c:v>
                </c:pt>
                <c:pt idx="887">
                  <c:v>9.3485477880048578</c:v>
                </c:pt>
                <c:pt idx="888">
                  <c:v>9.3673577143047488</c:v>
                </c:pt>
                <c:pt idx="889">
                  <c:v>9.3861574285921492</c:v>
                </c:pt>
                <c:pt idx="890">
                  <c:v>9.404897072217846</c:v>
                </c:pt>
                <c:pt idx="891">
                  <c:v>9.4232847017659456</c:v>
                </c:pt>
                <c:pt idx="892">
                  <c:v>9.4421198577437551</c:v>
                </c:pt>
                <c:pt idx="893">
                  <c:v>9.4608096427202337</c:v>
                </c:pt>
                <c:pt idx="894">
                  <c:v>9.4789329613568309</c:v>
                </c:pt>
                <c:pt idx="895">
                  <c:v>9.4975368452870708</c:v>
                </c:pt>
                <c:pt idx="896">
                  <c:v>9.5163059235370024</c:v>
                </c:pt>
                <c:pt idx="897">
                  <c:v>9.5347241891225742</c:v>
                </c:pt>
                <c:pt idx="898">
                  <c:v>9.5531328434022704</c:v>
                </c:pt>
                <c:pt idx="899">
                  <c:v>9.5714622044085171</c:v>
                </c:pt>
                <c:pt idx="900">
                  <c:v>9.5898600459691075</c:v>
                </c:pt>
                <c:pt idx="901">
                  <c:v>9.6083059440590635</c:v>
                </c:pt>
                <c:pt idx="902">
                  <c:v>9.6264166478567006</c:v>
                </c:pt>
                <c:pt idx="903">
                  <c:v>9.6448541360540165</c:v>
                </c:pt>
                <c:pt idx="904">
                  <c:v>9.6636940976847612</c:v>
                </c:pt>
                <c:pt idx="905">
                  <c:v>9.6822246954077222</c:v>
                </c:pt>
                <c:pt idx="906">
                  <c:v>9.7004981906985819</c:v>
                </c:pt>
                <c:pt idx="907">
                  <c:v>9.7187957142541244</c:v>
                </c:pt>
                <c:pt idx="908">
                  <c:v>9.7372644391955276</c:v>
                </c:pt>
                <c:pt idx="909">
                  <c:v>9.7555685705238577</c:v>
                </c:pt>
                <c:pt idx="910">
                  <c:v>9.7736330199119816</c:v>
                </c:pt>
                <c:pt idx="911">
                  <c:v>9.7916115682538667</c:v>
                </c:pt>
                <c:pt idx="912">
                  <c:v>9.8094339328753168</c:v>
                </c:pt>
                <c:pt idx="913">
                  <c:v>9.8272058381409337</c:v>
                </c:pt>
                <c:pt idx="914">
                  <c:v>9.8447777081030718</c:v>
                </c:pt>
                <c:pt idx="915">
                  <c:v>9.8622144190763734</c:v>
                </c:pt>
                <c:pt idx="916">
                  <c:v>9.8798920134031132</c:v>
                </c:pt>
                <c:pt idx="917">
                  <c:v>9.8973004911654119</c:v>
                </c:pt>
                <c:pt idx="918">
                  <c:v>9.9145762127653398</c:v>
                </c:pt>
                <c:pt idx="919">
                  <c:v>9.9319702735688296</c:v>
                </c:pt>
                <c:pt idx="920">
                  <c:v>9.9493577265995317</c:v>
                </c:pt>
                <c:pt idx="921">
                  <c:v>9.9667607980022765</c:v>
                </c:pt>
                <c:pt idx="922">
                  <c:v>9.9842035160417471</c:v>
                </c:pt>
                <c:pt idx="923">
                  <c:v>10.001353089252094</c:v>
                </c:pt>
                <c:pt idx="924">
                  <c:v>10.018855277246653</c:v>
                </c:pt>
                <c:pt idx="925">
                  <c:v>10.036509444015328</c:v>
                </c:pt>
                <c:pt idx="926">
                  <c:v>10.053913716831307</c:v>
                </c:pt>
                <c:pt idx="927">
                  <c:v>10.07185802489602</c:v>
                </c:pt>
                <c:pt idx="928">
                  <c:v>10.090005371797298</c:v>
                </c:pt>
                <c:pt idx="929">
                  <c:v>10.108122683367723</c:v>
                </c:pt>
                <c:pt idx="930">
                  <c:v>10.126390171592412</c:v>
                </c:pt>
                <c:pt idx="931">
                  <c:v>10.144775398314046</c:v>
                </c:pt>
                <c:pt idx="932">
                  <c:v>10.1632459253753</c:v>
                </c:pt>
                <c:pt idx="933">
                  <c:v>10.182148961200834</c:v>
                </c:pt>
                <c:pt idx="934">
                  <c:v>10.20088259776036</c:v>
                </c:pt>
                <c:pt idx="935">
                  <c:v>10.219628248452226</c:v>
                </c:pt>
                <c:pt idx="936">
                  <c:v>10.238522874385122</c:v>
                </c:pt>
                <c:pt idx="937">
                  <c:v>10.257073896133063</c:v>
                </c:pt>
                <c:pt idx="938">
                  <c:v>10.275850783569016</c:v>
                </c:pt>
                <c:pt idx="939">
                  <c:v>10.294914808767922</c:v>
                </c:pt>
                <c:pt idx="940">
                  <c:v>10.313994452338873</c:v>
                </c:pt>
                <c:pt idx="941">
                  <c:v>10.33296236447905</c:v>
                </c:pt>
                <c:pt idx="942">
                  <c:v>10.352180170571923</c:v>
                </c:pt>
                <c:pt idx="943">
                  <c:v>10.371118047381247</c:v>
                </c:pt>
                <c:pt idx="944">
                  <c:v>10.389945394173033</c:v>
                </c:pt>
                <c:pt idx="945">
                  <c:v>10.408709066063411</c:v>
                </c:pt>
                <c:pt idx="946">
                  <c:v>10.427822349204916</c:v>
                </c:pt>
                <c:pt idx="947">
                  <c:v>10.447111038678601</c:v>
                </c:pt>
                <c:pt idx="948">
                  <c:v>10.4663684914082</c:v>
                </c:pt>
                <c:pt idx="949">
                  <c:v>10.485252304621989</c:v>
                </c:pt>
                <c:pt idx="950">
                  <c:v>10.504207001216592</c:v>
                </c:pt>
                <c:pt idx="951">
                  <c:v>10.523583393856368</c:v>
                </c:pt>
                <c:pt idx="952">
                  <c:v>10.542825228213923</c:v>
                </c:pt>
                <c:pt idx="953">
                  <c:v>10.562093493662628</c:v>
                </c:pt>
                <c:pt idx="954">
                  <c:v>10.581647695461053</c:v>
                </c:pt>
                <c:pt idx="955">
                  <c:v>10.60117907040803</c:v>
                </c:pt>
                <c:pt idx="956">
                  <c:v>10.620518219237548</c:v>
                </c:pt>
                <c:pt idx="957">
                  <c:v>10.639636308031989</c:v>
                </c:pt>
                <c:pt idx="958">
                  <c:v>10.658827683033712</c:v>
                </c:pt>
                <c:pt idx="959">
                  <c:v>10.678196867194082</c:v>
                </c:pt>
                <c:pt idx="960">
                  <c:v>10.697557641461815</c:v>
                </c:pt>
                <c:pt idx="961">
                  <c:v>10.716205977681717</c:v>
                </c:pt>
                <c:pt idx="962">
                  <c:v>10.734970850985331</c:v>
                </c:pt>
                <c:pt idx="963">
                  <c:v>10.753690070586046</c:v>
                </c:pt>
                <c:pt idx="964">
                  <c:v>10.772308371475097</c:v>
                </c:pt>
                <c:pt idx="965">
                  <c:v>10.790547025782168</c:v>
                </c:pt>
                <c:pt idx="966">
                  <c:v>10.809278259515224</c:v>
                </c:pt>
                <c:pt idx="967">
                  <c:v>10.827795641692608</c:v>
                </c:pt>
                <c:pt idx="968">
                  <c:v>10.846274578646502</c:v>
                </c:pt>
                <c:pt idx="969">
                  <c:v>10.864570900788811</c:v>
                </c:pt>
                <c:pt idx="970">
                  <c:v>10.88280955509588</c:v>
                </c:pt>
                <c:pt idx="971">
                  <c:v>10.901525170456894</c:v>
                </c:pt>
                <c:pt idx="972">
                  <c:v>10.920028135675469</c:v>
                </c:pt>
                <c:pt idx="973">
                  <c:v>10.938344881842758</c:v>
                </c:pt>
                <c:pt idx="974">
                  <c:v>10.956762546721711</c:v>
                </c:pt>
                <c:pt idx="975">
                  <c:v>10.9755406355709</c:v>
                </c:pt>
                <c:pt idx="976">
                  <c:v>10.994255049518678</c:v>
                </c:pt>
                <c:pt idx="977">
                  <c:v>11.013110028814848</c:v>
                </c:pt>
                <c:pt idx="978">
                  <c:v>11.031753559381816</c:v>
                </c:pt>
                <c:pt idx="979">
                  <c:v>11.050603733025051</c:v>
                </c:pt>
                <c:pt idx="980">
                  <c:v>11.06951397732999</c:v>
                </c:pt>
                <c:pt idx="981">
                  <c:v>11.088176730508703</c:v>
                </c:pt>
                <c:pt idx="982">
                  <c:v>11.106972840556402</c:v>
                </c:pt>
                <c:pt idx="983">
                  <c:v>11.125959975308325</c:v>
                </c:pt>
                <c:pt idx="984">
                  <c:v>11.144975943977867</c:v>
                </c:pt>
                <c:pt idx="985">
                  <c:v>11.163689156512412</c:v>
                </c:pt>
                <c:pt idx="986">
                  <c:v>11.181963853216507</c:v>
                </c:pt>
                <c:pt idx="987">
                  <c:v>11.200441588757165</c:v>
                </c:pt>
                <c:pt idx="988">
                  <c:v>11.219157204118179</c:v>
                </c:pt>
                <c:pt idx="989">
                  <c:v>11.237469144632531</c:v>
                </c:pt>
                <c:pt idx="990">
                  <c:v>11.256010555074598</c:v>
                </c:pt>
                <c:pt idx="991">
                  <c:v>11.274642071509223</c:v>
                </c:pt>
                <c:pt idx="992">
                  <c:v>11.293090973132264</c:v>
                </c:pt>
                <c:pt idx="993">
                  <c:v>11.311513443664154</c:v>
                </c:pt>
                <c:pt idx="994">
                  <c:v>11.329743688078585</c:v>
                </c:pt>
                <c:pt idx="995">
                  <c:v>11.348383614405851</c:v>
                </c:pt>
                <c:pt idx="996">
                  <c:v>11.36706318736984</c:v>
                </c:pt>
                <c:pt idx="997">
                  <c:v>11.385876117202818</c:v>
                </c:pt>
                <c:pt idx="998">
                  <c:v>11.40442233329782</c:v>
                </c:pt>
                <c:pt idx="999">
                  <c:v>11.423013001682486</c:v>
                </c:pt>
                <c:pt idx="1000">
                  <c:v>11.441437875040844</c:v>
                </c:pt>
                <c:pt idx="1001">
                  <c:v>11.459886776663884</c:v>
                </c:pt>
                <c:pt idx="1002">
                  <c:v>11.478272003385518</c:v>
                </c:pt>
                <c:pt idx="1003">
                  <c:v>11.496898714167207</c:v>
                </c:pt>
                <c:pt idx="1004">
                  <c:v>11.515762103356016</c:v>
                </c:pt>
                <c:pt idx="1005">
                  <c:v>11.534333549128936</c:v>
                </c:pt>
                <c:pt idx="1006">
                  <c:v>11.552997503720883</c:v>
                </c:pt>
                <c:pt idx="1007">
                  <c:v>11.571364709244003</c:v>
                </c:pt>
                <c:pt idx="1008">
                  <c:v>11.590016649703609</c:v>
                </c:pt>
                <c:pt idx="1009">
                  <c:v>11.608777918767519</c:v>
                </c:pt>
                <c:pt idx="1010">
                  <c:v>11.627453887491807</c:v>
                </c:pt>
                <c:pt idx="1011">
                  <c:v>11.646013319132386</c:v>
                </c:pt>
                <c:pt idx="1012">
                  <c:v>11.664644835567012</c:v>
                </c:pt>
                <c:pt idx="1013">
                  <c:v>11.683346033969215</c:v>
                </c:pt>
                <c:pt idx="1014">
                  <c:v>11.701839387881918</c:v>
                </c:pt>
                <c:pt idx="1015">
                  <c:v>11.720381999737219</c:v>
                </c:pt>
                <c:pt idx="1016">
                  <c:v>11.738614646978119</c:v>
                </c:pt>
                <c:pt idx="1017">
                  <c:v>11.757157258833422</c:v>
                </c:pt>
                <c:pt idx="1018">
                  <c:v>11.775180860171586</c:v>
                </c:pt>
                <c:pt idx="1019">
                  <c:v>11.792874072870369</c:v>
                </c:pt>
                <c:pt idx="1020">
                  <c:v>11.810437532939869</c:v>
                </c:pt>
                <c:pt idx="1021">
                  <c:v>11.828471946997139</c:v>
                </c:pt>
                <c:pt idx="1022">
                  <c:v>11.84637180277219</c:v>
                </c:pt>
                <c:pt idx="1023">
                  <c:v>11.863841552609429</c:v>
                </c:pt>
                <c:pt idx="1024">
                  <c:v>11.881635684019878</c:v>
                </c:pt>
                <c:pt idx="1025">
                  <c:v>11.899252006271677</c:v>
                </c:pt>
                <c:pt idx="1026">
                  <c:v>11.917052144748297</c:v>
                </c:pt>
                <c:pt idx="1027">
                  <c:v>11.93473334331474</c:v>
                </c:pt>
                <c:pt idx="1028">
                  <c:v>11.952450584278205</c:v>
                </c:pt>
                <c:pt idx="1029">
                  <c:v>11.970954750910014</c:v>
                </c:pt>
                <c:pt idx="1030">
                  <c:v>11.989359200243392</c:v>
                </c:pt>
                <c:pt idx="1031">
                  <c:v>12.007326335159554</c:v>
                </c:pt>
                <c:pt idx="1032">
                  <c:v>12.025589017731306</c:v>
                </c:pt>
                <c:pt idx="1033">
                  <c:v>12.043980251519109</c:v>
                </c:pt>
                <c:pt idx="1034">
                  <c:v>12.061793605541304</c:v>
                </c:pt>
                <c:pt idx="1035">
                  <c:v>12.080037065501312</c:v>
                </c:pt>
                <c:pt idx="1036">
                  <c:v>12.098210843493741</c:v>
                </c:pt>
                <c:pt idx="1037">
                  <c:v>12.116353384742082</c:v>
                </c:pt>
                <c:pt idx="1038">
                  <c:v>12.134828717456273</c:v>
                </c:pt>
                <c:pt idx="1039">
                  <c:v>12.152658891263744</c:v>
                </c:pt>
                <c:pt idx="1040">
                  <c:v>12.170413376037468</c:v>
                </c:pt>
                <c:pt idx="1041">
                  <c:v>12.188628002079856</c:v>
                </c:pt>
                <c:pt idx="1042">
                  <c:v>12.206675631682703</c:v>
                </c:pt>
                <c:pt idx="1043">
                  <c:v>12.224636759532693</c:v>
                </c:pt>
                <c:pt idx="1044">
                  <c:v>12.242763682408992</c:v>
                </c:pt>
                <c:pt idx="1045">
                  <c:v>12.260838944516223</c:v>
                </c:pt>
                <c:pt idx="1046">
                  <c:v>12.278939436301371</c:v>
                </c:pt>
                <c:pt idx="1047">
                  <c:v>12.296947419267491</c:v>
                </c:pt>
                <c:pt idx="1048">
                  <c:v>12.31474395350441</c:v>
                </c:pt>
                <c:pt idx="1049">
                  <c:v>12.332942961174753</c:v>
                </c:pt>
                <c:pt idx="1050">
                  <c:v>12.351534830972653</c:v>
                </c:pt>
                <c:pt idx="1051">
                  <c:v>12.369593273294607</c:v>
                </c:pt>
                <c:pt idx="1052">
                  <c:v>12.387624083112177</c:v>
                </c:pt>
                <c:pt idx="1053">
                  <c:v>12.405835104914862</c:v>
                </c:pt>
                <c:pt idx="1054">
                  <c:v>12.424163865214492</c:v>
                </c:pt>
                <c:pt idx="1055">
                  <c:v>12.442556300415529</c:v>
                </c:pt>
                <c:pt idx="1056">
                  <c:v>12.460887463541626</c:v>
                </c:pt>
                <c:pt idx="1057">
                  <c:v>12.4791297220884</c:v>
                </c:pt>
                <c:pt idx="1058">
                  <c:v>12.497346750957256</c:v>
                </c:pt>
                <c:pt idx="1059">
                  <c:v>12.515450846982105</c:v>
                </c:pt>
                <c:pt idx="1060">
                  <c:v>12.533238971326384</c:v>
                </c:pt>
                <c:pt idx="1061">
                  <c:v>12.551248155705739</c:v>
                </c:pt>
                <c:pt idx="1062">
                  <c:v>12.569235714646879</c:v>
                </c:pt>
                <c:pt idx="1063">
                  <c:v>12.587098326611674</c:v>
                </c:pt>
                <c:pt idx="1064">
                  <c:v>12.604723058756113</c:v>
                </c:pt>
                <c:pt idx="1065">
                  <c:v>12.622398250256385</c:v>
                </c:pt>
                <c:pt idx="1066">
                  <c:v>12.640185173187428</c:v>
                </c:pt>
                <c:pt idx="1067">
                  <c:v>12.657765453042204</c:v>
                </c:pt>
                <c:pt idx="1068">
                  <c:v>12.675451457261584</c:v>
                </c:pt>
                <c:pt idx="1069">
                  <c:v>12.69276862761809</c:v>
                </c:pt>
                <c:pt idx="1070">
                  <c:v>12.710299649530267</c:v>
                </c:pt>
                <c:pt idx="1071">
                  <c:v>12.727583180316218</c:v>
                </c:pt>
                <c:pt idx="1072">
                  <c:v>12.745081764071076</c:v>
                </c:pt>
                <c:pt idx="1073">
                  <c:v>12.762527485643631</c:v>
                </c:pt>
                <c:pt idx="1074">
                  <c:v>12.780307200095271</c:v>
                </c:pt>
                <c:pt idx="1075">
                  <c:v>12.79753186163275</c:v>
                </c:pt>
                <c:pt idx="1076">
                  <c:v>12.8149175125436</c:v>
                </c:pt>
                <c:pt idx="1077">
                  <c:v>12.832517015010122</c:v>
                </c:pt>
                <c:pt idx="1078">
                  <c:v>12.850216234775077</c:v>
                </c:pt>
                <c:pt idx="1079">
                  <c:v>12.868263864377923</c:v>
                </c:pt>
                <c:pt idx="1080">
                  <c:v>12.886009939259008</c:v>
                </c:pt>
                <c:pt idx="1081">
                  <c:v>12.903947038844317</c:v>
                </c:pt>
                <c:pt idx="1082">
                  <c:v>12.921633043063695</c:v>
                </c:pt>
                <c:pt idx="1083">
                  <c:v>12.939463216871166</c:v>
                </c:pt>
                <c:pt idx="1084">
                  <c:v>12.95704830237888</c:v>
                </c:pt>
                <c:pt idx="1085">
                  <c:v>12.974832822483457</c:v>
                </c:pt>
                <c:pt idx="1086">
                  <c:v>12.992538049314581</c:v>
                </c:pt>
                <c:pt idx="1087">
                  <c:v>13.010129141888465</c:v>
                </c:pt>
                <c:pt idx="1088">
                  <c:v>13.027681789238857</c:v>
                </c:pt>
                <c:pt idx="1089">
                  <c:v>13.044935284693954</c:v>
                </c:pt>
                <c:pt idx="1090">
                  <c:v>13.062441076928216</c:v>
                </c:pt>
                <c:pt idx="1091">
                  <c:v>13.07988319426107</c:v>
                </c:pt>
                <c:pt idx="1092">
                  <c:v>13.097410611933546</c:v>
                </c:pt>
                <c:pt idx="1093">
                  <c:v>13.114660503148942</c:v>
                </c:pt>
                <c:pt idx="1094">
                  <c:v>13.132172302449373</c:v>
                </c:pt>
                <c:pt idx="1095">
                  <c:v>13.149702122948318</c:v>
                </c:pt>
                <c:pt idx="1096">
                  <c:v>13.167015689065121</c:v>
                </c:pt>
                <c:pt idx="1097">
                  <c:v>13.184537099671426</c:v>
                </c:pt>
                <c:pt idx="1098">
                  <c:v>13.202100559740925</c:v>
                </c:pt>
                <c:pt idx="1099">
                  <c:v>13.220098931401173</c:v>
                </c:pt>
                <c:pt idx="1100">
                  <c:v>13.237923098142476</c:v>
                </c:pt>
                <c:pt idx="1101">
                  <c:v>13.255541823220744</c:v>
                </c:pt>
                <c:pt idx="1102">
                  <c:v>13.273567827385376</c:v>
                </c:pt>
                <c:pt idx="1103">
                  <c:v>13.291634679599969</c:v>
                </c:pt>
                <c:pt idx="1104">
                  <c:v>13.30966909365724</c:v>
                </c:pt>
                <c:pt idx="1105">
                  <c:v>13.32757135225876</c:v>
                </c:pt>
                <c:pt idx="1106">
                  <c:v>13.345600960663093</c:v>
                </c:pt>
                <c:pt idx="1107">
                  <c:v>13.363775940068757</c:v>
                </c:pt>
                <c:pt idx="1108">
                  <c:v>13.381974947739101</c:v>
                </c:pt>
                <c:pt idx="1109">
                  <c:v>13.399672966090822</c:v>
                </c:pt>
                <c:pt idx="1110">
                  <c:v>13.417489924352719</c:v>
                </c:pt>
                <c:pt idx="1111">
                  <c:v>13.435763419643578</c:v>
                </c:pt>
                <c:pt idx="1112">
                  <c:v>13.453634441501011</c:v>
                </c:pt>
                <c:pt idx="1113">
                  <c:v>13.471148643627911</c:v>
                </c:pt>
                <c:pt idx="1114">
                  <c:v>13.488638817490129</c:v>
                </c:pt>
                <c:pt idx="1115">
                  <c:v>13.506277966593377</c:v>
                </c:pt>
                <c:pt idx="1116">
                  <c:v>13.523852239381984</c:v>
                </c:pt>
                <c:pt idx="1117">
                  <c:v>13.541116547556188</c:v>
                </c:pt>
                <c:pt idx="1118">
                  <c:v>13.55810212786008</c:v>
                </c:pt>
                <c:pt idx="1119">
                  <c:v>13.575299156893173</c:v>
                </c:pt>
                <c:pt idx="1120">
                  <c:v>13.59252862408359</c:v>
                </c:pt>
                <c:pt idx="1121">
                  <c:v>13.609132154979033</c:v>
                </c:pt>
                <c:pt idx="1122">
                  <c:v>13.625909890793421</c:v>
                </c:pt>
                <c:pt idx="1123">
                  <c:v>13.643181407447031</c:v>
                </c:pt>
                <c:pt idx="1124">
                  <c:v>13.660124938287728</c:v>
                </c:pt>
                <c:pt idx="1125">
                  <c:v>13.677117727071023</c:v>
                </c:pt>
                <c:pt idx="1126">
                  <c:v>13.694060056498486</c:v>
                </c:pt>
                <c:pt idx="1127">
                  <c:v>13.71126549542422</c:v>
                </c:pt>
                <c:pt idx="1128">
                  <c:v>13.728402453795608</c:v>
                </c:pt>
                <c:pt idx="1129">
                  <c:v>13.745748458069732</c:v>
                </c:pt>
                <c:pt idx="1130">
                  <c:v>13.762854179697035</c:v>
                </c:pt>
                <c:pt idx="1131">
                  <c:v>13.780340749319551</c:v>
                </c:pt>
                <c:pt idx="1132">
                  <c:v>13.797656718262823</c:v>
                </c:pt>
                <c:pt idx="1133">
                  <c:v>13.814972687206094</c:v>
                </c:pt>
                <c:pt idx="1134">
                  <c:v>13.83222257842149</c:v>
                </c:pt>
                <c:pt idx="1135">
                  <c:v>13.849438830066331</c:v>
                </c:pt>
                <c:pt idx="1136">
                  <c:v>13.866925399688846</c:v>
                </c:pt>
                <c:pt idx="1137">
                  <c:v>13.884068365126407</c:v>
                </c:pt>
                <c:pt idx="1138">
                  <c:v>13.901249775787457</c:v>
                </c:pt>
                <c:pt idx="1139">
                  <c:v>13.918497264176384</c:v>
                </c:pt>
                <c:pt idx="1140">
                  <c:v>13.935963409773921</c:v>
                </c:pt>
                <c:pt idx="1141">
                  <c:v>13.953246940559872</c:v>
                </c:pt>
                <c:pt idx="1142">
                  <c:v>13.97048601905616</c:v>
                </c:pt>
                <c:pt idx="1143">
                  <c:v>13.987627783080486</c:v>
                </c:pt>
                <c:pt idx="1144">
                  <c:v>14.005126366835343</c:v>
                </c:pt>
                <c:pt idx="1145">
                  <c:v>14.022573289821132</c:v>
                </c:pt>
                <c:pt idx="1146">
                  <c:v>14.039858022020317</c:v>
                </c:pt>
                <c:pt idx="1147">
                  <c:v>14.05707787790486</c:v>
                </c:pt>
                <c:pt idx="1148">
                  <c:v>14.074577663072951</c:v>
                </c:pt>
                <c:pt idx="1149">
                  <c:v>14.091861193858902</c:v>
                </c:pt>
                <c:pt idx="1150">
                  <c:v>14.109227622158008</c:v>
                </c:pt>
                <c:pt idx="1151">
                  <c:v>14.126601258936516</c:v>
                </c:pt>
                <c:pt idx="1152">
                  <c:v>14.143990514087069</c:v>
                </c:pt>
                <c:pt idx="1153">
                  <c:v>14.161361748039109</c:v>
                </c:pt>
                <c:pt idx="1154">
                  <c:v>14.178585208163355</c:v>
                </c:pt>
                <c:pt idx="1155">
                  <c:v>14.195620046409845</c:v>
                </c:pt>
                <c:pt idx="1156">
                  <c:v>14.213022517105973</c:v>
                </c:pt>
                <c:pt idx="1157">
                  <c:v>14.230643645010709</c:v>
                </c:pt>
                <c:pt idx="1158">
                  <c:v>14.247965621020152</c:v>
                </c:pt>
                <c:pt idx="1159">
                  <c:v>14.2651962896238</c:v>
                </c:pt>
                <c:pt idx="1160">
                  <c:v>14.282228725043822</c:v>
                </c:pt>
                <c:pt idx="1161">
                  <c:v>14.299426955490151</c:v>
                </c:pt>
                <c:pt idx="1162">
                  <c:v>14.316434161232255</c:v>
                </c:pt>
                <c:pt idx="1163">
                  <c:v>14.333464193825808</c:v>
                </c:pt>
                <c:pt idx="1164">
                  <c:v>14.350500233485532</c:v>
                </c:pt>
                <c:pt idx="1165">
                  <c:v>14.367851043412593</c:v>
                </c:pt>
                <c:pt idx="1166">
                  <c:v>14.38449061670506</c:v>
                </c:pt>
                <c:pt idx="1167">
                  <c:v>14.401042486831436</c:v>
                </c:pt>
                <c:pt idx="1168">
                  <c:v>14.417702484148881</c:v>
                </c:pt>
                <c:pt idx="1169">
                  <c:v>14.434587145741107</c:v>
                </c:pt>
                <c:pt idx="1170">
                  <c:v>14.451229121860042</c:v>
                </c:pt>
                <c:pt idx="1171">
                  <c:v>14.46774134534969</c:v>
                </c:pt>
                <c:pt idx="1172">
                  <c:v>14.484575547586083</c:v>
                </c:pt>
                <c:pt idx="1173">
                  <c:v>14.501253566102042</c:v>
                </c:pt>
                <c:pt idx="1174">
                  <c:v>14.517762185351989</c:v>
                </c:pt>
                <c:pt idx="1175">
                  <c:v>14.534251581990191</c:v>
                </c:pt>
                <c:pt idx="1176">
                  <c:v>14.551255183492593</c:v>
                </c:pt>
                <c:pt idx="1177">
                  <c:v>14.568458219591859</c:v>
                </c:pt>
                <c:pt idx="1178">
                  <c:v>14.585434188589877</c:v>
                </c:pt>
                <c:pt idx="1179">
                  <c:v>14.602324857248272</c:v>
                </c:pt>
                <c:pt idx="1180">
                  <c:v>14.61940294637119</c:v>
                </c:pt>
                <c:pt idx="1181">
                  <c:v>14.6365723428999</c:v>
                </c:pt>
                <c:pt idx="1182">
                  <c:v>14.653575944402302</c:v>
                </c:pt>
                <c:pt idx="1183">
                  <c:v>14.670602372756154</c:v>
                </c:pt>
                <c:pt idx="1184">
                  <c:v>14.687728518408434</c:v>
                </c:pt>
                <c:pt idx="1185">
                  <c:v>14.704711695885857</c:v>
                </c:pt>
                <c:pt idx="1186">
                  <c:v>14.721428159625306</c:v>
                </c:pt>
                <c:pt idx="1187">
                  <c:v>14.738092962595688</c:v>
                </c:pt>
                <c:pt idx="1188">
                  <c:v>14.754768578285178</c:v>
                </c:pt>
                <c:pt idx="1189">
                  <c:v>14.771480236371692</c:v>
                </c:pt>
                <c:pt idx="1190">
                  <c:v>14.788160657714117</c:v>
                </c:pt>
                <c:pt idx="1191">
                  <c:v>14.80447464802014</c:v>
                </c:pt>
                <c:pt idx="1192">
                  <c:v>14.821000087055365</c:v>
                </c:pt>
                <c:pt idx="1193">
                  <c:v>14.837542345875868</c:v>
                </c:pt>
                <c:pt idx="1194">
                  <c:v>14.854274427987361</c:v>
                </c:pt>
                <c:pt idx="1195">
                  <c:v>14.871012517165024</c:v>
                </c:pt>
                <c:pt idx="1196">
                  <c:v>14.887724175251536</c:v>
                </c:pt>
                <c:pt idx="1197">
                  <c:v>14.904471875735073</c:v>
                </c:pt>
                <c:pt idx="1198">
                  <c:v>14.921581201602077</c:v>
                </c:pt>
                <c:pt idx="1199">
                  <c:v>14.938642470939717</c:v>
                </c:pt>
                <c:pt idx="1200">
                  <c:v>14.955722962889103</c:v>
                </c:pt>
                <c:pt idx="1201">
                  <c:v>14.973372924711459</c:v>
                </c:pt>
                <c:pt idx="1202">
                  <c:v>14.990557939612213</c:v>
                </c:pt>
                <c:pt idx="1203">
                  <c:v>15.008062530433239</c:v>
                </c:pt>
                <c:pt idx="1204">
                  <c:v>15.025362881004469</c:v>
                </c:pt>
                <c:pt idx="1205">
                  <c:v>15.042896305743115</c:v>
                </c:pt>
                <c:pt idx="1206">
                  <c:v>15.060459765812613</c:v>
                </c:pt>
                <c:pt idx="1207">
                  <c:v>15.077913897277808</c:v>
                </c:pt>
                <c:pt idx="1208">
                  <c:v>15.094861032358207</c:v>
                </c:pt>
                <c:pt idx="1209">
                  <c:v>15.111804563198904</c:v>
                </c:pt>
                <c:pt idx="1210">
                  <c:v>15.128571486294186</c:v>
                </c:pt>
                <c:pt idx="1211">
                  <c:v>15.145048868800048</c:v>
                </c:pt>
                <c:pt idx="1212">
                  <c:v>15.161752116993922</c:v>
                </c:pt>
                <c:pt idx="1213">
                  <c:v>15.178403704418729</c:v>
                </c:pt>
                <c:pt idx="1214">
                  <c:v>15.194929143453955</c:v>
                </c:pt>
                <c:pt idx="1215">
                  <c:v>15.211239529520274</c:v>
                </c:pt>
                <c:pt idx="1216">
                  <c:v>15.227282000435386</c:v>
                </c:pt>
                <c:pt idx="1217">
                  <c:v>15.243175496109467</c:v>
                </c:pt>
                <c:pt idx="1218">
                  <c:v>15.259275634859817</c:v>
                </c:pt>
                <c:pt idx="1219">
                  <c:v>15.275682133984864</c:v>
                </c:pt>
                <c:pt idx="1220">
                  <c:v>15.292352944021419</c:v>
                </c:pt>
                <c:pt idx="1221">
                  <c:v>15.309191951910746</c:v>
                </c:pt>
                <c:pt idx="1222">
                  <c:v>15.325999723055988</c:v>
                </c:pt>
                <c:pt idx="1223">
                  <c:v>15.342308907709073</c:v>
                </c:pt>
                <c:pt idx="1224">
                  <c:v>15.35857484148573</c:v>
                </c:pt>
                <c:pt idx="1225">
                  <c:v>15.375018584421037</c:v>
                </c:pt>
                <c:pt idx="1226">
                  <c:v>15.391677380325248</c:v>
                </c:pt>
                <c:pt idx="1227">
                  <c:v>15.408363808733846</c:v>
                </c:pt>
                <c:pt idx="1228">
                  <c:v>15.425076668233592</c:v>
                </c:pt>
                <c:pt idx="1229">
                  <c:v>15.441283732761777</c:v>
                </c:pt>
                <c:pt idx="1230">
                  <c:v>15.457656592316271</c:v>
                </c:pt>
                <c:pt idx="1231">
                  <c:v>15.473590936040312</c:v>
                </c:pt>
                <c:pt idx="1232">
                  <c:v>15.489383513002728</c:v>
                </c:pt>
                <c:pt idx="1233">
                  <c:v>15.505735948532243</c:v>
                </c:pt>
                <c:pt idx="1234">
                  <c:v>15.522106405260267</c:v>
                </c:pt>
                <c:pt idx="1235">
                  <c:v>15.53841799273982</c:v>
                </c:pt>
                <c:pt idx="1236">
                  <c:v>15.554860534261891</c:v>
                </c:pt>
                <c:pt idx="1237">
                  <c:v>15.571376361991245</c:v>
                </c:pt>
                <c:pt idx="1238">
                  <c:v>15.587834521885359</c:v>
                </c:pt>
                <c:pt idx="1239">
                  <c:v>15.604477699417528</c:v>
                </c:pt>
                <c:pt idx="1240">
                  <c:v>15.620910629633727</c:v>
                </c:pt>
                <c:pt idx="1241">
                  <c:v>15.637785679920079</c:v>
                </c:pt>
                <c:pt idx="1242">
                  <c:v>15.655062002226625</c:v>
                </c:pt>
                <c:pt idx="1243">
                  <c:v>15.672061999489324</c:v>
                </c:pt>
                <c:pt idx="1244">
                  <c:v>15.689182138075436</c:v>
                </c:pt>
                <c:pt idx="1245">
                  <c:v>15.706112453370558</c:v>
                </c:pt>
                <c:pt idx="1246">
                  <c:v>15.722800083192389</c:v>
                </c:pt>
                <c:pt idx="1247">
                  <c:v>15.739402412674597</c:v>
                </c:pt>
                <c:pt idx="1248">
                  <c:v>15.756092445322896</c:v>
                </c:pt>
                <c:pt idx="1249">
                  <c:v>15.772571029241991</c:v>
                </c:pt>
                <c:pt idx="1250">
                  <c:v>15.789018376416999</c:v>
                </c:pt>
                <c:pt idx="1251">
                  <c:v>15.805322755417148</c:v>
                </c:pt>
                <c:pt idx="1252">
                  <c:v>15.821450526671882</c:v>
                </c:pt>
                <c:pt idx="1253">
                  <c:v>15.837656389786833</c:v>
                </c:pt>
                <c:pt idx="1254">
                  <c:v>15.853796175173908</c:v>
                </c:pt>
                <c:pt idx="1255">
                  <c:v>15.869965995891837</c:v>
                </c:pt>
                <c:pt idx="1256">
                  <c:v>15.88643857274476</c:v>
                </c:pt>
                <c:pt idx="1257">
                  <c:v>15.90302648526816</c:v>
                </c:pt>
                <c:pt idx="1258">
                  <c:v>15.919321252962435</c:v>
                </c:pt>
                <c:pt idx="1259">
                  <c:v>15.936012487023969</c:v>
                </c:pt>
                <c:pt idx="1260">
                  <c:v>15.953038915377819</c:v>
                </c:pt>
                <c:pt idx="1261">
                  <c:v>15.970180679402144</c:v>
                </c:pt>
                <c:pt idx="1262">
                  <c:v>15.987147037094291</c:v>
                </c:pt>
                <c:pt idx="1263">
                  <c:v>16.004034101512982</c:v>
                </c:pt>
                <c:pt idx="1264">
                  <c:v>16.021019681816874</c:v>
                </c:pt>
                <c:pt idx="1265">
                  <c:v>16.037845474160626</c:v>
                </c:pt>
                <c:pt idx="1266">
                  <c:v>16.054698899008766</c:v>
                </c:pt>
                <c:pt idx="1267">
                  <c:v>16.071403348615874</c:v>
                </c:pt>
                <c:pt idx="1268">
                  <c:v>16.088367303481551</c:v>
                </c:pt>
                <c:pt idx="1269">
                  <c:v>16.104935993393205</c:v>
                </c:pt>
                <c:pt idx="1270">
                  <c:v>16.121088994325856</c:v>
                </c:pt>
                <c:pt idx="1271">
                  <c:v>16.136688143757578</c:v>
                </c:pt>
                <c:pt idx="1272">
                  <c:v>16.152415844405354</c:v>
                </c:pt>
                <c:pt idx="1273">
                  <c:v>16.167962131654775</c:v>
                </c:pt>
                <c:pt idx="1274">
                  <c:v>16.183859231568562</c:v>
                </c:pt>
                <c:pt idx="1275">
                  <c:v>16.199630183092765</c:v>
                </c:pt>
                <c:pt idx="1276">
                  <c:v>16.215309827211172</c:v>
                </c:pt>
                <c:pt idx="1277">
                  <c:v>16.230899365337024</c:v>
                </c:pt>
                <c:pt idx="1278">
                  <c:v>16.246828903408129</c:v>
                </c:pt>
                <c:pt idx="1279">
                  <c:v>16.262880985629113</c:v>
                </c:pt>
                <c:pt idx="1280">
                  <c:v>16.278916248064821</c:v>
                </c:pt>
                <c:pt idx="1281">
                  <c:v>16.295414054595664</c:v>
                </c:pt>
                <c:pt idx="1282">
                  <c:v>16.31207164908664</c:v>
                </c:pt>
                <c:pt idx="1283">
                  <c:v>16.328875815992181</c:v>
                </c:pt>
                <c:pt idx="1284">
                  <c:v>16.345409664920044</c:v>
                </c:pt>
                <c:pt idx="1285">
                  <c:v>16.362367612719552</c:v>
                </c:pt>
                <c:pt idx="1286">
                  <c:v>16.379087680698703</c:v>
                </c:pt>
                <c:pt idx="1287">
                  <c:v>16.396019197407057</c:v>
                </c:pt>
                <c:pt idx="1288">
                  <c:v>16.41266958341863</c:v>
                </c:pt>
                <c:pt idx="1289">
                  <c:v>16.429287531272884</c:v>
                </c:pt>
                <c:pt idx="1290">
                  <c:v>16.44625749320473</c:v>
                </c:pt>
                <c:pt idx="1291">
                  <c:v>16.4630027908618</c:v>
                </c:pt>
                <c:pt idx="1292">
                  <c:v>16.479543848269067</c:v>
                </c:pt>
                <c:pt idx="1293">
                  <c:v>16.496071690130762</c:v>
                </c:pt>
                <c:pt idx="1294">
                  <c:v>16.51259833057922</c:v>
                </c:pt>
                <c:pt idx="1295">
                  <c:v>16.529002426877799</c:v>
                </c:pt>
                <c:pt idx="1296">
                  <c:v>16.545507441888045</c:v>
                </c:pt>
                <c:pt idx="1297">
                  <c:v>16.562006449832122</c:v>
                </c:pt>
                <c:pt idx="1298">
                  <c:v>16.578486235164451</c:v>
                </c:pt>
                <c:pt idx="1299">
                  <c:v>16.594873511677754</c:v>
                </c:pt>
                <c:pt idx="1300">
                  <c:v>16.61119230763671</c:v>
                </c:pt>
                <c:pt idx="1301">
                  <c:v>16.627813859730665</c:v>
                </c:pt>
                <c:pt idx="1302">
                  <c:v>16.64454353901569</c:v>
                </c:pt>
                <c:pt idx="1303">
                  <c:v>16.661483465616683</c:v>
                </c:pt>
                <c:pt idx="1304">
                  <c:v>16.678424593630911</c:v>
                </c:pt>
                <c:pt idx="1305">
                  <c:v>16.695490668621488</c:v>
                </c:pt>
                <c:pt idx="1306">
                  <c:v>16.712774199407441</c:v>
                </c:pt>
                <c:pt idx="1307">
                  <c:v>16.729806634827462</c:v>
                </c:pt>
                <c:pt idx="1308">
                  <c:v>16.746939988959149</c:v>
                </c:pt>
                <c:pt idx="1309">
                  <c:v>16.764234332464206</c:v>
                </c:pt>
                <c:pt idx="1310">
                  <c:v>16.781344859744443</c:v>
                </c:pt>
                <c:pt idx="1311">
                  <c:v>16.798132206864707</c:v>
                </c:pt>
                <c:pt idx="1312">
                  <c:v>16.8149664091011</c:v>
                </c:pt>
                <c:pt idx="1313">
                  <c:v>16.831667254468506</c:v>
                </c:pt>
                <c:pt idx="1314">
                  <c:v>16.847909159980478</c:v>
                </c:pt>
                <c:pt idx="1315">
                  <c:v>16.864064563739596</c:v>
                </c:pt>
                <c:pt idx="1316">
                  <c:v>16.879867953421122</c:v>
                </c:pt>
                <c:pt idx="1317">
                  <c:v>16.896044982618452</c:v>
                </c:pt>
                <c:pt idx="1318">
                  <c:v>16.91194568677194</c:v>
                </c:pt>
                <c:pt idx="1319">
                  <c:v>16.92765776904767</c:v>
                </c:pt>
                <c:pt idx="1320">
                  <c:v>16.943559674614391</c:v>
                </c:pt>
                <c:pt idx="1321">
                  <c:v>16.959591332810398</c:v>
                </c:pt>
                <c:pt idx="1322">
                  <c:v>16.975407938037495</c:v>
                </c:pt>
                <c:pt idx="1323">
                  <c:v>16.99114765281761</c:v>
                </c:pt>
                <c:pt idx="1324">
                  <c:v>17.007120441765146</c:v>
                </c:pt>
                <c:pt idx="1325">
                  <c:v>17.023273442697796</c:v>
                </c:pt>
                <c:pt idx="1326">
                  <c:v>17.039617468334669</c:v>
                </c:pt>
                <c:pt idx="1327">
                  <c:v>17.055718808498252</c:v>
                </c:pt>
                <c:pt idx="1328">
                  <c:v>17.072305519608417</c:v>
                </c:pt>
                <c:pt idx="1329">
                  <c:v>17.089088061075742</c:v>
                </c:pt>
                <c:pt idx="1330">
                  <c:v>17.105845372865154</c:v>
                </c:pt>
                <c:pt idx="1331">
                  <c:v>17.122177384369685</c:v>
                </c:pt>
                <c:pt idx="1332">
                  <c:v>17.138672788074057</c:v>
                </c:pt>
                <c:pt idx="1333">
                  <c:v>17.155401265945848</c:v>
                </c:pt>
                <c:pt idx="1334">
                  <c:v>17.1719627473781</c:v>
                </c:pt>
                <c:pt idx="1335">
                  <c:v>17.188434122817789</c:v>
                </c:pt>
                <c:pt idx="1336">
                  <c:v>17.204667618437124</c:v>
                </c:pt>
                <c:pt idx="1337">
                  <c:v>17.220971997437275</c:v>
                </c:pt>
                <c:pt idx="1338">
                  <c:v>17.23694238355834</c:v>
                </c:pt>
                <c:pt idx="1339">
                  <c:v>17.252989660126385</c:v>
                </c:pt>
                <c:pt idx="1340">
                  <c:v>17.268729374906503</c:v>
                </c:pt>
                <c:pt idx="1341">
                  <c:v>17.284883577252387</c:v>
                </c:pt>
                <c:pt idx="1342">
                  <c:v>17.301227602889259</c:v>
                </c:pt>
                <c:pt idx="1343">
                  <c:v>17.317195586183857</c:v>
                </c:pt>
                <c:pt idx="1344">
                  <c:v>17.33351558355605</c:v>
                </c:pt>
                <c:pt idx="1345">
                  <c:v>17.349835580928243</c:v>
                </c:pt>
                <c:pt idx="1346">
                  <c:v>17.366248087119462</c:v>
                </c:pt>
                <c:pt idx="1347">
                  <c:v>17.382712254079745</c:v>
                </c:pt>
                <c:pt idx="1348">
                  <c:v>17.398938541219678</c:v>
                </c:pt>
                <c:pt idx="1349">
                  <c:v>17.415287372509489</c:v>
                </c:pt>
                <c:pt idx="1350">
                  <c:v>17.431720302725687</c:v>
                </c:pt>
                <c:pt idx="1351">
                  <c:v>17.448443974944542</c:v>
                </c:pt>
                <c:pt idx="1352">
                  <c:v>17.464778389275544</c:v>
                </c:pt>
                <c:pt idx="1353">
                  <c:v>17.481446796485628</c:v>
                </c:pt>
                <c:pt idx="1354">
                  <c:v>17.498098383910435</c:v>
                </c:pt>
                <c:pt idx="1355">
                  <c:v>17.514579370655998</c:v>
                </c:pt>
                <c:pt idx="1356">
                  <c:v>17.531063961641262</c:v>
                </c:pt>
                <c:pt idx="1357">
                  <c:v>17.547605019048532</c:v>
                </c:pt>
                <c:pt idx="1358">
                  <c:v>17.564277030498321</c:v>
                </c:pt>
                <c:pt idx="1359">
                  <c:v>17.580752010177711</c:v>
                </c:pt>
                <c:pt idx="1360">
                  <c:v>17.597457661198053</c:v>
                </c:pt>
                <c:pt idx="1361">
                  <c:v>17.61371999073501</c:v>
                </c:pt>
                <c:pt idx="1362">
                  <c:v>17.630152920951208</c:v>
                </c:pt>
                <c:pt idx="1363">
                  <c:v>17.646429667446974</c:v>
                </c:pt>
                <c:pt idx="1364">
                  <c:v>17.662694399810395</c:v>
                </c:pt>
                <c:pt idx="1365">
                  <c:v>17.678760898990188</c:v>
                </c:pt>
                <c:pt idx="1366">
                  <c:v>17.694955949386035</c:v>
                </c:pt>
                <c:pt idx="1367">
                  <c:v>17.711053685309913</c:v>
                </c:pt>
                <c:pt idx="1368">
                  <c:v>17.727204283416096</c:v>
                </c:pt>
                <c:pt idx="1369">
                  <c:v>17.743262372703253</c:v>
                </c:pt>
                <c:pt idx="1370">
                  <c:v>17.759316857750704</c:v>
                </c:pt>
                <c:pt idx="1371">
                  <c:v>17.775504699667145</c:v>
                </c:pt>
                <c:pt idx="1372">
                  <c:v>17.791384979795652</c:v>
                </c:pt>
                <c:pt idx="1373">
                  <c:v>17.807276072643266</c:v>
                </c:pt>
                <c:pt idx="1374">
                  <c:v>17.823049426993936</c:v>
                </c:pt>
                <c:pt idx="1375">
                  <c:v>17.838912887337166</c:v>
                </c:pt>
                <c:pt idx="1376">
                  <c:v>17.854670623315794</c:v>
                </c:pt>
                <c:pt idx="1377">
                  <c:v>17.870498041262</c:v>
                </c:pt>
                <c:pt idx="1378">
                  <c:v>17.886448003358083</c:v>
                </c:pt>
                <c:pt idx="1379">
                  <c:v>17.902490474273197</c:v>
                </c:pt>
                <c:pt idx="1380">
                  <c:v>17.918112450556368</c:v>
                </c:pt>
                <c:pt idx="1381">
                  <c:v>17.933726016946903</c:v>
                </c:pt>
                <c:pt idx="1382">
                  <c:v>17.949626721100387</c:v>
                </c:pt>
                <c:pt idx="1383">
                  <c:v>17.965563467650899</c:v>
                </c:pt>
                <c:pt idx="1384">
                  <c:v>17.981640779549799</c:v>
                </c:pt>
                <c:pt idx="1385">
                  <c:v>17.997667632092867</c:v>
                </c:pt>
                <c:pt idx="1386">
                  <c:v>18.013784590628493</c:v>
                </c:pt>
                <c:pt idx="1387">
                  <c:v>18.029765789468666</c:v>
                </c:pt>
                <c:pt idx="1388">
                  <c:v>18.045634055464834</c:v>
                </c:pt>
                <c:pt idx="1389">
                  <c:v>18.061424229600782</c:v>
                </c:pt>
                <c:pt idx="1390">
                  <c:v>18.077316523861629</c:v>
                </c:pt>
                <c:pt idx="1391">
                  <c:v>18.093457510661938</c:v>
                </c:pt>
                <c:pt idx="1392">
                  <c:v>18.109544433866713</c:v>
                </c:pt>
                <c:pt idx="1393">
                  <c:v>18.125650579683231</c:v>
                </c:pt>
                <c:pt idx="1394">
                  <c:v>18.14162216721753</c:v>
                </c:pt>
                <c:pt idx="1395">
                  <c:v>18.158071917219008</c:v>
                </c:pt>
                <c:pt idx="1396">
                  <c:v>18.174248946416341</c:v>
                </c:pt>
                <c:pt idx="1397">
                  <c:v>18.190303431463793</c:v>
                </c:pt>
                <c:pt idx="1398">
                  <c:v>18.206521308711086</c:v>
                </c:pt>
                <c:pt idx="1399">
                  <c:v>18.223037136440439</c:v>
                </c:pt>
                <c:pt idx="1400">
                  <c:v>18.23961423624473</c:v>
                </c:pt>
                <c:pt idx="1401">
                  <c:v>18.256096424403527</c:v>
                </c:pt>
                <c:pt idx="1402">
                  <c:v>18.272292676212608</c:v>
                </c:pt>
                <c:pt idx="1403">
                  <c:v>18.288624687717139</c:v>
                </c:pt>
                <c:pt idx="1404">
                  <c:v>18.305019172709848</c:v>
                </c:pt>
                <c:pt idx="1405">
                  <c:v>18.321070053517598</c:v>
                </c:pt>
                <c:pt idx="1406">
                  <c:v>18.337199026185566</c:v>
                </c:pt>
                <c:pt idx="1407">
                  <c:v>18.353760507617814</c:v>
                </c:pt>
                <c:pt idx="1408">
                  <c:v>18.370018031501832</c:v>
                </c:pt>
                <c:pt idx="1409">
                  <c:v>18.386035272739029</c:v>
                </c:pt>
                <c:pt idx="1410">
                  <c:v>18.401932372652812</c:v>
                </c:pt>
                <c:pt idx="1411">
                  <c:v>18.417853500831278</c:v>
                </c:pt>
                <c:pt idx="1412">
                  <c:v>18.434006501763928</c:v>
                </c:pt>
                <c:pt idx="1413">
                  <c:v>18.449885580479201</c:v>
                </c:pt>
                <c:pt idx="1414">
                  <c:v>18.465662539069573</c:v>
                </c:pt>
                <c:pt idx="1415">
                  <c:v>18.481397448196752</c:v>
                </c:pt>
                <c:pt idx="1416">
                  <c:v>18.497334194747264</c:v>
                </c:pt>
                <c:pt idx="1417">
                  <c:v>18.512928538526051</c:v>
                </c:pt>
                <c:pt idx="1418">
                  <c:v>18.528397935328492</c:v>
                </c:pt>
                <c:pt idx="1419">
                  <c:v>18.544236165993805</c:v>
                </c:pt>
                <c:pt idx="1420">
                  <c:v>18.559913407285745</c:v>
                </c:pt>
                <c:pt idx="1421">
                  <c:v>18.575266267004476</c:v>
                </c:pt>
                <c:pt idx="1422">
                  <c:v>18.590635946508485</c:v>
                </c:pt>
                <c:pt idx="1423">
                  <c:v>18.606274742576936</c:v>
                </c:pt>
                <c:pt idx="1424">
                  <c:v>18.621807814280782</c:v>
                </c:pt>
                <c:pt idx="1425">
                  <c:v>18.637257988471479</c:v>
                </c:pt>
                <c:pt idx="1426">
                  <c:v>18.652601236884337</c:v>
                </c:pt>
                <c:pt idx="1427">
                  <c:v>18.66829649937479</c:v>
                </c:pt>
                <c:pt idx="1428">
                  <c:v>18.68404942970048</c:v>
                </c:pt>
                <c:pt idx="1429">
                  <c:v>18.699475575626494</c:v>
                </c:pt>
                <c:pt idx="1430">
                  <c:v>18.715067516578813</c:v>
                </c:pt>
                <c:pt idx="1431">
                  <c:v>18.730839669516246</c:v>
                </c:pt>
                <c:pt idx="1432">
                  <c:v>18.746443624600907</c:v>
                </c:pt>
                <c:pt idx="1433">
                  <c:v>18.761967084998883</c:v>
                </c:pt>
                <c:pt idx="1434">
                  <c:v>18.777501358115966</c:v>
                </c:pt>
                <c:pt idx="1435">
                  <c:v>18.793141355597651</c:v>
                </c:pt>
                <c:pt idx="1436">
                  <c:v>18.808799374277847</c:v>
                </c:pt>
                <c:pt idx="1437">
                  <c:v>18.824309619130247</c:v>
                </c:pt>
                <c:pt idx="1438">
                  <c:v>18.839799439957666</c:v>
                </c:pt>
                <c:pt idx="1439">
                  <c:v>18.855238801429252</c:v>
                </c:pt>
                <c:pt idx="1440">
                  <c:v>18.870795901397784</c:v>
                </c:pt>
                <c:pt idx="1441">
                  <c:v>18.886112718719492</c:v>
                </c:pt>
                <c:pt idx="1442">
                  <c:v>18.9015845183484</c:v>
                </c:pt>
                <c:pt idx="1443">
                  <c:v>18.916906141323043</c:v>
                </c:pt>
                <c:pt idx="1444">
                  <c:v>18.932504089341535</c:v>
                </c:pt>
                <c:pt idx="1445">
                  <c:v>18.947901401349927</c:v>
                </c:pt>
                <c:pt idx="1446">
                  <c:v>18.963335957168578</c:v>
                </c:pt>
                <c:pt idx="1447">
                  <c:v>18.978847403434212</c:v>
                </c:pt>
                <c:pt idx="1448">
                  <c:v>18.994444150039467</c:v>
                </c:pt>
                <c:pt idx="1449">
                  <c:v>19.010030083925617</c:v>
                </c:pt>
                <c:pt idx="1450">
                  <c:v>19.025375735164943</c:v>
                </c:pt>
                <c:pt idx="1451">
                  <c:v>19.041209160177321</c:v>
                </c:pt>
                <c:pt idx="1452">
                  <c:v>19.057129086942552</c:v>
                </c:pt>
                <c:pt idx="1453">
                  <c:v>19.07301297131076</c:v>
                </c:pt>
                <c:pt idx="1454">
                  <c:v>19.088813958165815</c:v>
                </c:pt>
                <c:pt idx="1455">
                  <c:v>19.104888867238248</c:v>
                </c:pt>
                <c:pt idx="1456">
                  <c:v>19.121010631426813</c:v>
                </c:pt>
                <c:pt idx="1457">
                  <c:v>19.137097554631588</c:v>
                </c:pt>
                <c:pt idx="1458">
                  <c:v>19.152604195244283</c:v>
                </c:pt>
                <c:pt idx="1459">
                  <c:v>19.168293450668568</c:v>
                </c:pt>
                <c:pt idx="1460">
                  <c:v>19.18430708766606</c:v>
                </c:pt>
                <c:pt idx="1461">
                  <c:v>19.200136908438733</c:v>
                </c:pt>
                <c:pt idx="1462">
                  <c:v>19.215519803488316</c:v>
                </c:pt>
                <c:pt idx="1463">
                  <c:v>19.230905101364371</c:v>
                </c:pt>
                <c:pt idx="1464">
                  <c:v>19.246238738471355</c:v>
                </c:pt>
                <c:pt idx="1465">
                  <c:v>19.261363329675603</c:v>
                </c:pt>
                <c:pt idx="1466">
                  <c:v>19.276087850272894</c:v>
                </c:pt>
                <c:pt idx="1467">
                  <c:v>19.290579296702766</c:v>
                </c:pt>
                <c:pt idx="1468">
                  <c:v>19.305678658229098</c:v>
                </c:pt>
                <c:pt idx="1469">
                  <c:v>19.320493284818948</c:v>
                </c:pt>
                <c:pt idx="1470">
                  <c:v>19.335190172911854</c:v>
                </c:pt>
                <c:pt idx="1471">
                  <c:v>19.349537449753633</c:v>
                </c:pt>
                <c:pt idx="1472">
                  <c:v>19.364409744178719</c:v>
                </c:pt>
                <c:pt idx="1473">
                  <c:v>19.379181119892138</c:v>
                </c:pt>
                <c:pt idx="1474">
                  <c:v>19.393732636983714</c:v>
                </c:pt>
                <c:pt idx="1475">
                  <c:v>19.408312987992911</c:v>
                </c:pt>
                <c:pt idx="1476">
                  <c:v>19.423221324815021</c:v>
                </c:pt>
                <c:pt idx="1477">
                  <c:v>19.438147682835641</c:v>
                </c:pt>
                <c:pt idx="1478">
                  <c:v>19.453295100891339</c:v>
                </c:pt>
                <c:pt idx="1479">
                  <c:v>19.468238278697239</c:v>
                </c:pt>
                <c:pt idx="1480">
                  <c:v>19.483270361082461</c:v>
                </c:pt>
                <c:pt idx="1481">
                  <c:v>19.49855834448655</c:v>
                </c:pt>
                <c:pt idx="1482">
                  <c:v>19.513674525798162</c:v>
                </c:pt>
                <c:pt idx="1483">
                  <c:v>19.528760671778919</c:v>
                </c:pt>
                <c:pt idx="1484">
                  <c:v>19.543872047437592</c:v>
                </c:pt>
                <c:pt idx="1485">
                  <c:v>19.559196073238706</c:v>
                </c:pt>
                <c:pt idx="1486">
                  <c:v>19.574433597286962</c:v>
                </c:pt>
                <c:pt idx="1487">
                  <c:v>19.589644690244068</c:v>
                </c:pt>
                <c:pt idx="1488">
                  <c:v>19.604578256744094</c:v>
                </c:pt>
                <c:pt idx="1489">
                  <c:v>19.6196872295763</c:v>
                </c:pt>
                <c:pt idx="1490">
                  <c:v>19.634626803142496</c:v>
                </c:pt>
                <c:pt idx="1491">
                  <c:v>19.649449839624982</c:v>
                </c:pt>
                <c:pt idx="1492">
                  <c:v>19.664081851403246</c:v>
                </c:pt>
                <c:pt idx="1493">
                  <c:v>19.678985382572417</c:v>
                </c:pt>
                <c:pt idx="1494">
                  <c:v>19.693928560378318</c:v>
                </c:pt>
                <c:pt idx="1495">
                  <c:v>19.708679512066755</c:v>
                </c:pt>
                <c:pt idx="1496">
                  <c:v>19.723407636903751</c:v>
                </c:pt>
                <c:pt idx="1497">
                  <c:v>19.738102122170186</c:v>
                </c:pt>
                <c:pt idx="1498">
                  <c:v>19.752741342427854</c:v>
                </c:pt>
                <c:pt idx="1499">
                  <c:v>19.767326499089986</c:v>
                </c:pt>
                <c:pt idx="1500">
                  <c:v>19.782105083282811</c:v>
                </c:pt>
                <c:pt idx="1501">
                  <c:v>19.797060275221053</c:v>
                </c:pt>
                <c:pt idx="1502">
                  <c:v>19.812128400003299</c:v>
                </c:pt>
                <c:pt idx="1503">
                  <c:v>19.827006701494554</c:v>
                </c:pt>
                <c:pt idx="1504">
                  <c:v>19.841927052449005</c:v>
                </c:pt>
                <c:pt idx="1505">
                  <c:v>19.85711772138113</c:v>
                </c:pt>
                <c:pt idx="1506">
                  <c:v>19.872263938023593</c:v>
                </c:pt>
                <c:pt idx="1507">
                  <c:v>19.887279200623539</c:v>
                </c:pt>
                <c:pt idx="1508">
                  <c:v>19.902244003867651</c:v>
                </c:pt>
                <c:pt idx="1509">
                  <c:v>19.917562022602592</c:v>
                </c:pt>
                <c:pt idx="1510">
                  <c:v>19.93252562443347</c:v>
                </c:pt>
                <c:pt idx="1511">
                  <c:v>19.947297000146893</c:v>
                </c:pt>
                <c:pt idx="1512">
                  <c:v>19.961950637363369</c:v>
                </c:pt>
                <c:pt idx="1513">
                  <c:v>19.976623497191593</c:v>
                </c:pt>
                <c:pt idx="1514">
                  <c:v>19.991307169738924</c:v>
                </c:pt>
                <c:pt idx="1515">
                  <c:v>20.005492255794096</c:v>
                </c:pt>
                <c:pt idx="1516">
                  <c:v>20.019733808271273</c:v>
                </c:pt>
                <c:pt idx="1517">
                  <c:v>20.03397536074845</c:v>
                </c:pt>
                <c:pt idx="1518">
                  <c:v>20.048474015657725</c:v>
                </c:pt>
                <c:pt idx="1519">
                  <c:v>20.062687935630517</c:v>
                </c:pt>
                <c:pt idx="1520">
                  <c:v>20.076877827338627</c:v>
                </c:pt>
                <c:pt idx="1521">
                  <c:v>20.090993231426221</c:v>
                </c:pt>
                <c:pt idx="1522">
                  <c:v>20.105502699054604</c:v>
                </c:pt>
                <c:pt idx="1523">
                  <c:v>20.119750258597954</c:v>
                </c:pt>
                <c:pt idx="1524">
                  <c:v>20.1339978181413</c:v>
                </c:pt>
                <c:pt idx="1525">
                  <c:v>20.148358310528653</c:v>
                </c:pt>
                <c:pt idx="1526">
                  <c:v>20.162888202182017</c:v>
                </c:pt>
                <c:pt idx="1527">
                  <c:v>20.17741569100891</c:v>
                </c:pt>
                <c:pt idx="1528">
                  <c:v>20.191856678082949</c:v>
                </c:pt>
                <c:pt idx="1529">
                  <c:v>20.206153495568898</c:v>
                </c:pt>
                <c:pt idx="1530">
                  <c:v>20.220673775916389</c:v>
                </c:pt>
                <c:pt idx="1531">
                  <c:v>20.235210876049155</c:v>
                </c:pt>
                <c:pt idx="1532">
                  <c:v>20.249505290708633</c:v>
                </c:pt>
                <c:pt idx="1533">
                  <c:v>20.263778079929896</c:v>
                </c:pt>
                <c:pt idx="1534">
                  <c:v>20.278029243712947</c:v>
                </c:pt>
                <c:pt idx="1535">
                  <c:v>20.29239574316647</c:v>
                </c:pt>
                <c:pt idx="1536">
                  <c:v>20.306358567773334</c:v>
                </c:pt>
                <c:pt idx="1537">
                  <c:v>20.32053043828293</c:v>
                </c:pt>
                <c:pt idx="1538">
                  <c:v>20.334437997881022</c:v>
                </c:pt>
                <c:pt idx="1539">
                  <c:v>20.348641105134707</c:v>
                </c:pt>
                <c:pt idx="1540">
                  <c:v>20.362719265412046</c:v>
                </c:pt>
                <c:pt idx="1541">
                  <c:v>20.376876718962833</c:v>
                </c:pt>
                <c:pt idx="1542">
                  <c:v>20.390839543569697</c:v>
                </c:pt>
                <c:pt idx="1543">
                  <c:v>20.405100318658619</c:v>
                </c:pt>
                <c:pt idx="1544">
                  <c:v>20.419305828738771</c:v>
                </c:pt>
                <c:pt idx="1545">
                  <c:v>20.433506533165989</c:v>
                </c:pt>
                <c:pt idx="1546">
                  <c:v>20.447839393048955</c:v>
                </c:pt>
                <c:pt idx="1547">
                  <c:v>20.462040097476173</c:v>
                </c:pt>
                <c:pt idx="1548">
                  <c:v>20.476601225873623</c:v>
                </c:pt>
                <c:pt idx="1549">
                  <c:v>20.490741859639137</c:v>
                </c:pt>
                <c:pt idx="1550">
                  <c:v>20.504925744281074</c:v>
                </c:pt>
                <c:pt idx="1551">
                  <c:v>20.519063975220117</c:v>
                </c:pt>
                <c:pt idx="1552">
                  <c:v>20.533545810344116</c:v>
                </c:pt>
                <c:pt idx="1553">
                  <c:v>20.548027645468114</c:v>
                </c:pt>
                <c:pt idx="1554">
                  <c:v>20.56246142406275</c:v>
                </c:pt>
                <c:pt idx="1555">
                  <c:v>20.57695527331909</c:v>
                </c:pt>
                <c:pt idx="1556">
                  <c:v>20.591660571304633</c:v>
                </c:pt>
                <c:pt idx="1557">
                  <c:v>20.606039084890501</c:v>
                </c:pt>
                <c:pt idx="1558">
                  <c:v>20.620158093217796</c:v>
                </c:pt>
                <c:pt idx="1559">
                  <c:v>20.63451017571251</c:v>
                </c:pt>
                <c:pt idx="1560">
                  <c:v>20.648927134521866</c:v>
                </c:pt>
                <c:pt idx="1561">
                  <c:v>20.663416178125271</c:v>
                </c:pt>
                <c:pt idx="1562">
                  <c:v>20.677806705843476</c:v>
                </c:pt>
                <c:pt idx="1563">
                  <c:v>20.691868046335536</c:v>
                </c:pt>
                <c:pt idx="1564">
                  <c:v>20.706114404465652</c:v>
                </c:pt>
                <c:pt idx="1565">
                  <c:v>20.720416027604532</c:v>
                </c:pt>
                <c:pt idx="1566">
                  <c:v>20.734100124341079</c:v>
                </c:pt>
                <c:pt idx="1567">
                  <c:v>20.748111005477309</c:v>
                </c:pt>
                <c:pt idx="1568">
                  <c:v>20.762049801819487</c:v>
                </c:pt>
                <c:pt idx="1569">
                  <c:v>20.775791566391273</c:v>
                </c:pt>
                <c:pt idx="1570">
                  <c:v>20.789711140121707</c:v>
                </c:pt>
                <c:pt idx="1571">
                  <c:v>20.803366402940636</c:v>
                </c:pt>
                <c:pt idx="1572">
                  <c:v>20.816718909624569</c:v>
                </c:pt>
                <c:pt idx="1573">
                  <c:v>20.83030208764945</c:v>
                </c:pt>
                <c:pt idx="1574">
                  <c:v>20.843748304565644</c:v>
                </c:pt>
                <c:pt idx="1575">
                  <c:v>20.857071977331959</c:v>
                </c:pt>
                <c:pt idx="1576">
                  <c:v>20.870780102333189</c:v>
                </c:pt>
                <c:pt idx="1577">
                  <c:v>20.884505047119696</c:v>
                </c:pt>
                <c:pt idx="1578">
                  <c:v>20.898446246288344</c:v>
                </c:pt>
                <c:pt idx="1579">
                  <c:v>20.91217599672779</c:v>
                </c:pt>
                <c:pt idx="1580">
                  <c:v>20.926023485664178</c:v>
                </c:pt>
                <c:pt idx="1581">
                  <c:v>20.940051186585681</c:v>
                </c:pt>
                <c:pt idx="1582">
                  <c:v>20.954064470548378</c:v>
                </c:pt>
                <c:pt idx="1583">
                  <c:v>20.968385316299003</c:v>
                </c:pt>
                <c:pt idx="1584">
                  <c:v>20.982787858149553</c:v>
                </c:pt>
                <c:pt idx="1585">
                  <c:v>20.997139940644267</c:v>
                </c:pt>
                <c:pt idx="1586">
                  <c:v>21.011552093800688</c:v>
                </c:pt>
                <c:pt idx="1587">
                  <c:v>21.026115625024605</c:v>
                </c:pt>
                <c:pt idx="1588">
                  <c:v>21.040772866480786</c:v>
                </c:pt>
                <c:pt idx="1589">
                  <c:v>21.055840991263032</c:v>
                </c:pt>
                <c:pt idx="1590">
                  <c:v>21.07081060016008</c:v>
                </c:pt>
                <c:pt idx="1591">
                  <c:v>21.085806640148281</c:v>
                </c:pt>
                <c:pt idx="1592">
                  <c:v>21.10090840450108</c:v>
                </c:pt>
                <c:pt idx="1593">
                  <c:v>21.115849179480513</c:v>
                </c:pt>
                <c:pt idx="1594">
                  <c:v>21.130878859039267</c:v>
                </c:pt>
                <c:pt idx="1595">
                  <c:v>21.146035888400839</c:v>
                </c:pt>
                <c:pt idx="1596">
                  <c:v>21.161212140374154</c:v>
                </c:pt>
                <c:pt idx="1597">
                  <c:v>21.176138498394774</c:v>
                </c:pt>
                <c:pt idx="1598">
                  <c:v>21.191211428829956</c:v>
                </c:pt>
                <c:pt idx="1599">
                  <c:v>21.206423723200295</c:v>
                </c:pt>
                <c:pt idx="1600">
                  <c:v>21.221628809091232</c:v>
                </c:pt>
                <c:pt idx="1601">
                  <c:v>21.236958841958515</c:v>
                </c:pt>
                <c:pt idx="1602">
                  <c:v>21.252288874825798</c:v>
                </c:pt>
                <c:pt idx="1603">
                  <c:v>21.267700603792999</c:v>
                </c:pt>
                <c:pt idx="1604">
                  <c:v>21.283064276230839</c:v>
                </c:pt>
                <c:pt idx="1605">
                  <c:v>21.298403920403995</c:v>
                </c:pt>
                <c:pt idx="1606">
                  <c:v>21.313974235918099</c:v>
                </c:pt>
                <c:pt idx="1607">
                  <c:v>21.329909781055377</c:v>
                </c:pt>
                <c:pt idx="1608">
                  <c:v>21.345715573563368</c:v>
                </c:pt>
                <c:pt idx="1609">
                  <c:v>21.361439669971439</c:v>
                </c:pt>
                <c:pt idx="1610">
                  <c:v>21.376993165700267</c:v>
                </c:pt>
                <c:pt idx="1611">
                  <c:v>21.392335212699891</c:v>
                </c:pt>
                <c:pt idx="1612">
                  <c:v>21.408059309107962</c:v>
                </c:pt>
                <c:pt idx="1613">
                  <c:v>21.423665667019094</c:v>
                </c:pt>
                <c:pt idx="1614">
                  <c:v>21.439291247541966</c:v>
                </c:pt>
                <c:pt idx="1615">
                  <c:v>21.454707782162107</c:v>
                </c:pt>
                <c:pt idx="1616">
                  <c:v>21.470042620682324</c:v>
                </c:pt>
                <c:pt idx="1617">
                  <c:v>21.485314985714371</c:v>
                </c:pt>
                <c:pt idx="1618">
                  <c:v>21.500419152893642</c:v>
                </c:pt>
                <c:pt idx="1619">
                  <c:v>21.515429609840648</c:v>
                </c:pt>
                <c:pt idx="1620">
                  <c:v>21.530483317664086</c:v>
                </c:pt>
                <c:pt idx="1621">
                  <c:v>21.545695612034425</c:v>
                </c:pt>
                <c:pt idx="1622">
                  <c:v>21.560506634384573</c:v>
                </c:pt>
                <c:pt idx="1623">
                  <c:v>21.575171084320157</c:v>
                </c:pt>
                <c:pt idx="1624">
                  <c:v>21.589861965346891</c:v>
                </c:pt>
                <c:pt idx="1625">
                  <c:v>21.604668182044101</c:v>
                </c:pt>
                <c:pt idx="1626">
                  <c:v>21.619265352838575</c:v>
                </c:pt>
                <c:pt idx="1627">
                  <c:v>21.633600615548012</c:v>
                </c:pt>
                <c:pt idx="1628">
                  <c:v>21.648236231565978</c:v>
                </c:pt>
                <c:pt idx="1629">
                  <c:v>21.662905487154497</c:v>
                </c:pt>
                <c:pt idx="1630">
                  <c:v>21.677469018378417</c:v>
                </c:pt>
                <c:pt idx="1631">
                  <c:v>21.691905199799521</c:v>
                </c:pt>
                <c:pt idx="1632">
                  <c:v>21.706699402364389</c:v>
                </c:pt>
                <c:pt idx="1633">
                  <c:v>21.721611343426201</c:v>
                </c:pt>
                <c:pt idx="1634">
                  <c:v>21.736501659049797</c:v>
                </c:pt>
                <c:pt idx="1635">
                  <c:v>21.75109882984427</c:v>
                </c:pt>
                <c:pt idx="1636">
                  <c:v>21.766022785038423</c:v>
                </c:pt>
                <c:pt idx="1637">
                  <c:v>21.781093312647137</c:v>
                </c:pt>
                <c:pt idx="1638">
                  <c:v>21.795709706053358</c:v>
                </c:pt>
                <c:pt idx="1639">
                  <c:v>21.810506311444694</c:v>
                </c:pt>
                <c:pt idx="1640">
                  <c:v>21.825372598803611</c:v>
                </c:pt>
                <c:pt idx="1641">
                  <c:v>21.840395069882959</c:v>
                </c:pt>
                <c:pt idx="1642">
                  <c:v>21.855124396133185</c:v>
                </c:pt>
                <c:pt idx="1643">
                  <c:v>21.869798457374642</c:v>
                </c:pt>
                <c:pt idx="1644">
                  <c:v>21.884732023874669</c:v>
                </c:pt>
                <c:pt idx="1645">
                  <c:v>21.899973152162627</c:v>
                </c:pt>
                <c:pt idx="1646">
                  <c:v>21.915022054333129</c:v>
                </c:pt>
                <c:pt idx="1647">
                  <c:v>21.929897952997916</c:v>
                </c:pt>
                <c:pt idx="1648">
                  <c:v>21.945160706724089</c:v>
                </c:pt>
                <c:pt idx="1649">
                  <c:v>21.960375403920896</c:v>
                </c:pt>
                <c:pt idx="1650">
                  <c:v>21.975695825482308</c:v>
                </c:pt>
                <c:pt idx="1651">
                  <c:v>21.990884091587965</c:v>
                </c:pt>
                <c:pt idx="1652">
                  <c:v>22.006266986637549</c:v>
                </c:pt>
                <c:pt idx="1653">
                  <c:v>22.021777231489949</c:v>
                </c:pt>
                <c:pt idx="1654">
                  <c:v>22.037301893301159</c:v>
                </c:pt>
                <c:pt idx="1655">
                  <c:v>22.052559841374393</c:v>
                </c:pt>
                <c:pt idx="1656">
                  <c:v>22.067985987300407</c:v>
                </c:pt>
                <c:pt idx="1657">
                  <c:v>22.083604359343877</c:v>
                </c:pt>
                <c:pt idx="1658">
                  <c:v>22.099102590063936</c:v>
                </c:pt>
                <c:pt idx="1659">
                  <c:v>22.114274036384316</c:v>
                </c:pt>
                <c:pt idx="1660">
                  <c:v>22.129447885531164</c:v>
                </c:pt>
                <c:pt idx="1661">
                  <c:v>22.144689013819121</c:v>
                </c:pt>
                <c:pt idx="1662">
                  <c:v>22.160055089083428</c:v>
                </c:pt>
                <c:pt idx="1663">
                  <c:v>22.174904556657065</c:v>
                </c:pt>
                <c:pt idx="1664">
                  <c:v>22.189564200939714</c:v>
                </c:pt>
                <c:pt idx="1665">
                  <c:v>22.20447133634859</c:v>
                </c:pt>
                <c:pt idx="1666">
                  <c:v>22.219188648466474</c:v>
                </c:pt>
                <c:pt idx="1667">
                  <c:v>22.233773805128607</c:v>
                </c:pt>
                <c:pt idx="1668">
                  <c:v>22.248024968911654</c:v>
                </c:pt>
                <c:pt idx="1669">
                  <c:v>22.262780726253034</c:v>
                </c:pt>
                <c:pt idx="1670">
                  <c:v>22.277221713327073</c:v>
                </c:pt>
                <c:pt idx="1671">
                  <c:v>22.291612241045279</c:v>
                </c:pt>
                <c:pt idx="1672">
                  <c:v>22.305685595669679</c:v>
                </c:pt>
                <c:pt idx="1673">
                  <c:v>22.320181847752487</c:v>
                </c:pt>
                <c:pt idx="1674">
                  <c:v>22.334620432000058</c:v>
                </c:pt>
                <c:pt idx="1675">
                  <c:v>22.348967708841837</c:v>
                </c:pt>
                <c:pt idx="1676">
                  <c:v>22.363319791336551</c:v>
                </c:pt>
                <c:pt idx="1677">
                  <c:v>22.377736750145907</c:v>
                </c:pt>
                <c:pt idx="1678">
                  <c:v>22.392869751242795</c:v>
                </c:pt>
                <c:pt idx="1679">
                  <c:v>22.407462116384334</c:v>
                </c:pt>
                <c:pt idx="1680">
                  <c:v>22.422438933760787</c:v>
                </c:pt>
                <c:pt idx="1681">
                  <c:v>22.437785786413347</c:v>
                </c:pt>
                <c:pt idx="1682">
                  <c:v>22.452969246866068</c:v>
                </c:pt>
                <c:pt idx="1683">
                  <c:v>22.467977300986611</c:v>
                </c:pt>
                <c:pt idx="1684">
                  <c:v>22.48306945403354</c:v>
                </c:pt>
                <c:pt idx="1685">
                  <c:v>22.498272137098006</c:v>
                </c:pt>
                <c:pt idx="1686">
                  <c:v>22.513561321915329</c:v>
                </c:pt>
                <c:pt idx="1687">
                  <c:v>22.528492485588885</c:v>
                </c:pt>
                <c:pt idx="1688">
                  <c:v>22.543411635130102</c:v>
                </c:pt>
                <c:pt idx="1689">
                  <c:v>22.55824668574493</c:v>
                </c:pt>
                <c:pt idx="1690">
                  <c:v>22.572803008489444</c:v>
                </c:pt>
                <c:pt idx="1691">
                  <c:v>22.587296857745784</c:v>
                </c:pt>
                <c:pt idx="1692">
                  <c:v>22.601930070937282</c:v>
                </c:pt>
                <c:pt idx="1693">
                  <c:v>22.616654591534573</c:v>
                </c:pt>
                <c:pt idx="1694">
                  <c:v>22.631424765834758</c:v>
                </c:pt>
                <c:pt idx="1695">
                  <c:v>22.646194940134944</c:v>
                </c:pt>
                <c:pt idx="1696">
                  <c:v>22.66085698724406</c:v>
                </c:pt>
                <c:pt idx="1697">
                  <c:v>22.675711260470635</c:v>
                </c:pt>
                <c:pt idx="1698">
                  <c:v>22.690356487794475</c:v>
                </c:pt>
                <c:pt idx="1699">
                  <c:v>22.705294859947436</c:v>
                </c:pt>
                <c:pt idx="1700">
                  <c:v>22.720317331026784</c:v>
                </c:pt>
                <c:pt idx="1701">
                  <c:v>22.735243689047405</c:v>
                </c:pt>
                <c:pt idx="1702">
                  <c:v>22.75069146041163</c:v>
                </c:pt>
                <c:pt idx="1703">
                  <c:v>22.766074355461217</c:v>
                </c:pt>
                <c:pt idx="1704">
                  <c:v>22.781238593302191</c:v>
                </c:pt>
                <c:pt idx="1705">
                  <c:v>22.796549403557727</c:v>
                </c:pt>
                <c:pt idx="1706">
                  <c:v>22.812001980574891</c:v>
                </c:pt>
                <c:pt idx="1707">
                  <c:v>22.827245511689316</c:v>
                </c:pt>
                <c:pt idx="1708">
                  <c:v>22.842455403233188</c:v>
                </c:pt>
                <c:pt idx="1709">
                  <c:v>22.857516319536032</c:v>
                </c:pt>
                <c:pt idx="1710">
                  <c:v>22.872598861277087</c:v>
                </c:pt>
                <c:pt idx="1711">
                  <c:v>22.887532427777113</c:v>
                </c:pt>
                <c:pt idx="1712">
                  <c:v>22.902127195745116</c:v>
                </c:pt>
                <c:pt idx="1713">
                  <c:v>22.916967052012883</c:v>
                </c:pt>
                <c:pt idx="1714">
                  <c:v>22.931499346492714</c:v>
                </c:pt>
                <c:pt idx="1715">
                  <c:v>22.945998001401989</c:v>
                </c:pt>
                <c:pt idx="1716">
                  <c:v>22.960357292376109</c:v>
                </c:pt>
                <c:pt idx="1717">
                  <c:v>22.975004922526416</c:v>
                </c:pt>
                <c:pt idx="1718">
                  <c:v>22.989474743518073</c:v>
                </c:pt>
                <c:pt idx="1719">
                  <c:v>23.003946967336201</c:v>
                </c:pt>
                <c:pt idx="1720">
                  <c:v>23.018469650510159</c:v>
                </c:pt>
                <c:pt idx="1721">
                  <c:v>23.032583853184519</c:v>
                </c:pt>
                <c:pt idx="1722">
                  <c:v>23.046743709561778</c:v>
                </c:pt>
                <c:pt idx="1723">
                  <c:v>23.060749785045068</c:v>
                </c:pt>
                <c:pt idx="1724">
                  <c:v>23.075250842780811</c:v>
                </c:pt>
                <c:pt idx="1725">
                  <c:v>23.089278543702317</c:v>
                </c:pt>
                <c:pt idx="1726">
                  <c:v>23.103779601438063</c:v>
                </c:pt>
                <c:pt idx="1727">
                  <c:v>23.118074016097538</c:v>
                </c:pt>
                <c:pt idx="1728">
                  <c:v>23.132373236409954</c:v>
                </c:pt>
                <c:pt idx="1729">
                  <c:v>23.146650831284152</c:v>
                </c:pt>
                <c:pt idx="1730">
                  <c:v>23.16103895617589</c:v>
                </c:pt>
                <c:pt idx="1731">
                  <c:v>23.175619307185087</c:v>
                </c:pt>
                <c:pt idx="1732">
                  <c:v>23.19028856277361</c:v>
                </c:pt>
                <c:pt idx="1733">
                  <c:v>23.20499626358562</c:v>
                </c:pt>
                <c:pt idx="1734">
                  <c:v>23.219559794809538</c:v>
                </c:pt>
                <c:pt idx="1735">
                  <c:v>23.234260287142146</c:v>
                </c:pt>
                <c:pt idx="1736">
                  <c:v>23.248537882016347</c:v>
                </c:pt>
                <c:pt idx="1737">
                  <c:v>23.263089399107923</c:v>
                </c:pt>
                <c:pt idx="1738">
                  <c:v>23.277532789008433</c:v>
                </c:pt>
                <c:pt idx="1739">
                  <c:v>23.292137168282309</c:v>
                </c:pt>
                <c:pt idx="1740">
                  <c:v>23.306638226018055</c:v>
                </c:pt>
                <c:pt idx="1741">
                  <c:v>23.321362746615346</c:v>
                </c:pt>
                <c:pt idx="1742">
                  <c:v>23.335796525209979</c:v>
                </c:pt>
                <c:pt idx="1743">
                  <c:v>23.350259137722233</c:v>
                </c:pt>
                <c:pt idx="1744">
                  <c:v>23.364752986978573</c:v>
                </c:pt>
                <c:pt idx="1745">
                  <c:v>23.379537578237567</c:v>
                </c:pt>
                <c:pt idx="1746">
                  <c:v>23.394264501661326</c:v>
                </c:pt>
                <c:pt idx="1747">
                  <c:v>23.408813615926437</c:v>
                </c:pt>
                <c:pt idx="1748">
                  <c:v>23.42367990328535</c:v>
                </c:pt>
                <c:pt idx="1749">
                  <c:v>23.438548593470735</c:v>
                </c:pt>
                <c:pt idx="1750">
                  <c:v>23.45325148862981</c:v>
                </c:pt>
                <c:pt idx="1751">
                  <c:v>23.467786185936109</c:v>
                </c:pt>
                <c:pt idx="1752">
                  <c:v>23.482892755941847</c:v>
                </c:pt>
                <c:pt idx="1753">
                  <c:v>23.497605262406797</c:v>
                </c:pt>
                <c:pt idx="1754">
                  <c:v>23.512334588657023</c:v>
                </c:pt>
                <c:pt idx="1755">
                  <c:v>23.527095151651338</c:v>
                </c:pt>
                <c:pt idx="1756">
                  <c:v>23.542002287060214</c:v>
                </c:pt>
                <c:pt idx="1757">
                  <c:v>23.557051189230712</c:v>
                </c:pt>
                <c:pt idx="1758">
                  <c:v>23.571713236339829</c:v>
                </c:pt>
                <c:pt idx="1759">
                  <c:v>23.586113375363908</c:v>
                </c:pt>
                <c:pt idx="1760">
                  <c:v>23.600732171596597</c:v>
                </c:pt>
                <c:pt idx="1761">
                  <c:v>23.615560013732019</c:v>
                </c:pt>
                <c:pt idx="1762">
                  <c:v>23.629856831217964</c:v>
                </c:pt>
                <c:pt idx="1763">
                  <c:v>23.644408348309543</c:v>
                </c:pt>
                <c:pt idx="1764">
                  <c:v>23.658875766474733</c:v>
                </c:pt>
                <c:pt idx="1765">
                  <c:v>23.67339844964869</c:v>
                </c:pt>
                <c:pt idx="1766">
                  <c:v>23.68761116820825</c:v>
                </c:pt>
                <c:pt idx="1767">
                  <c:v>23.701634063476817</c:v>
                </c:pt>
                <c:pt idx="1768">
                  <c:v>23.715971729012722</c:v>
                </c:pt>
                <c:pt idx="1769">
                  <c:v>23.730203670184025</c:v>
                </c:pt>
                <c:pt idx="1770">
                  <c:v>23.744265010676084</c:v>
                </c:pt>
                <c:pt idx="1771">
                  <c:v>23.758177375927115</c:v>
                </c:pt>
                <c:pt idx="1772">
                  <c:v>23.772070518566398</c:v>
                </c:pt>
                <c:pt idx="1773">
                  <c:v>23.785970869685087</c:v>
                </c:pt>
                <c:pt idx="1774">
                  <c:v>23.799801538836196</c:v>
                </c:pt>
                <c:pt idx="1775">
                  <c:v>23.813637013640243</c:v>
                </c:pt>
                <c:pt idx="1776">
                  <c:v>23.827486905403099</c:v>
                </c:pt>
                <c:pt idx="1777">
                  <c:v>23.841442521530556</c:v>
                </c:pt>
                <c:pt idx="1778">
                  <c:v>23.855359692434522</c:v>
                </c:pt>
                <c:pt idx="1779">
                  <c:v>23.869536368597057</c:v>
                </c:pt>
                <c:pt idx="1780">
                  <c:v>23.884244069409068</c:v>
                </c:pt>
                <c:pt idx="1781">
                  <c:v>23.898867671294692</c:v>
                </c:pt>
                <c:pt idx="1782">
                  <c:v>23.913409577080397</c:v>
                </c:pt>
                <c:pt idx="1783">
                  <c:v>23.927932260254359</c:v>
                </c:pt>
                <c:pt idx="1784">
                  <c:v>23.942317982319626</c:v>
                </c:pt>
                <c:pt idx="1785">
                  <c:v>23.956638828070254</c:v>
                </c:pt>
                <c:pt idx="1786">
                  <c:v>23.971024550135525</c:v>
                </c:pt>
                <c:pt idx="1787">
                  <c:v>23.985311756315596</c:v>
                </c:pt>
                <c:pt idx="1788">
                  <c:v>23.999618185107416</c:v>
                </c:pt>
                <c:pt idx="1789">
                  <c:v>24.014051963702052</c:v>
                </c:pt>
                <c:pt idx="1790">
                  <c:v>24.027964328953079</c:v>
                </c:pt>
                <c:pt idx="1791">
                  <c:v>24.041843054633556</c:v>
                </c:pt>
                <c:pt idx="1792">
                  <c:v>24.055918812084425</c:v>
                </c:pt>
                <c:pt idx="1793">
                  <c:v>24.069879233864818</c:v>
                </c:pt>
                <c:pt idx="1794">
                  <c:v>24.08405831285382</c:v>
                </c:pt>
                <c:pt idx="1795">
                  <c:v>24.098124458998814</c:v>
                </c:pt>
                <c:pt idx="1796">
                  <c:v>24.112217036234963</c:v>
                </c:pt>
                <c:pt idx="1797">
                  <c:v>24.126422546315116</c:v>
                </c:pt>
                <c:pt idx="1798">
                  <c:v>24.140654487486419</c:v>
                </c:pt>
                <c:pt idx="1799">
                  <c:v>24.154670174275584</c:v>
                </c:pt>
                <c:pt idx="1800">
                  <c:v>24.168717097808834</c:v>
                </c:pt>
                <c:pt idx="1801">
                  <c:v>24.182941830500731</c:v>
                </c:pt>
                <c:pt idx="1802">
                  <c:v>24.197387623227709</c:v>
                </c:pt>
                <c:pt idx="1803">
                  <c:v>24.211689246366589</c:v>
                </c:pt>
                <c:pt idx="1804">
                  <c:v>24.226031717555433</c:v>
                </c:pt>
                <c:pt idx="1805">
                  <c:v>24.240487121588281</c:v>
                </c:pt>
                <c:pt idx="1806">
                  <c:v>24.255165988482673</c:v>
                </c:pt>
                <c:pt idx="1807">
                  <c:v>24.269679060350761</c:v>
                </c:pt>
                <c:pt idx="1808">
                  <c:v>24.284305065062853</c:v>
                </c:pt>
                <c:pt idx="1809">
                  <c:v>24.299089656321847</c:v>
                </c:pt>
                <c:pt idx="1810">
                  <c:v>24.313816579745605</c:v>
                </c:pt>
                <c:pt idx="1811">
                  <c:v>24.328380110969526</c:v>
                </c:pt>
                <c:pt idx="1812">
                  <c:v>24.342676928455472</c:v>
                </c:pt>
                <c:pt idx="1813">
                  <c:v>24.357221237067645</c:v>
                </c:pt>
                <c:pt idx="1814">
                  <c:v>24.371919326573781</c:v>
                </c:pt>
                <c:pt idx="1815">
                  <c:v>24.386007098156991</c:v>
                </c:pt>
                <c:pt idx="1816">
                  <c:v>24.400090064087266</c:v>
                </c:pt>
                <c:pt idx="1817">
                  <c:v>24.414278754382142</c:v>
                </c:pt>
                <c:pt idx="1818">
                  <c:v>24.428123840492059</c:v>
                </c:pt>
                <c:pt idx="1819">
                  <c:v>24.44200977465194</c:v>
                </c:pt>
                <c:pt idx="1820">
                  <c:v>24.456155214070385</c:v>
                </c:pt>
                <c:pt idx="1821">
                  <c:v>24.470120441503717</c:v>
                </c:pt>
                <c:pt idx="1822">
                  <c:v>24.483833372157886</c:v>
                </c:pt>
                <c:pt idx="1823">
                  <c:v>24.4974670095386</c:v>
                </c:pt>
                <c:pt idx="1824">
                  <c:v>24.510874781231301</c:v>
                </c:pt>
                <c:pt idx="1825">
                  <c:v>24.524679019291259</c:v>
                </c:pt>
                <c:pt idx="1826">
                  <c:v>24.53843039516892</c:v>
                </c:pt>
                <c:pt idx="1827">
                  <c:v>24.552157742781894</c:v>
                </c:pt>
                <c:pt idx="1828">
                  <c:v>24.565942758230108</c:v>
                </c:pt>
                <c:pt idx="1829">
                  <c:v>24.579871943266415</c:v>
                </c:pt>
                <c:pt idx="1830">
                  <c:v>24.593433495853084</c:v>
                </c:pt>
                <c:pt idx="1831">
                  <c:v>24.607196885863083</c:v>
                </c:pt>
                <c:pt idx="1832">
                  <c:v>24.621306282884508</c:v>
                </c:pt>
                <c:pt idx="1833">
                  <c:v>24.635742464305611</c:v>
                </c:pt>
                <c:pt idx="1834">
                  <c:v>24.649854264153504</c:v>
                </c:pt>
                <c:pt idx="1835">
                  <c:v>24.664261611656986</c:v>
                </c:pt>
                <c:pt idx="1836">
                  <c:v>24.678531998051781</c:v>
                </c:pt>
                <c:pt idx="1837">
                  <c:v>24.692860052281816</c:v>
                </c:pt>
                <c:pt idx="1838">
                  <c:v>24.707118424544269</c:v>
                </c:pt>
                <c:pt idx="1839">
                  <c:v>24.721030789795297</c:v>
                </c:pt>
                <c:pt idx="1840">
                  <c:v>24.73528916205775</c:v>
                </c:pt>
                <c:pt idx="1841">
                  <c:v>24.749477852352626</c:v>
                </c:pt>
                <c:pt idx="1842">
                  <c:v>24.76373622461508</c:v>
                </c:pt>
                <c:pt idx="1843">
                  <c:v>24.777617353122025</c:v>
                </c:pt>
                <c:pt idx="1844">
                  <c:v>24.792063145848999</c:v>
                </c:pt>
                <c:pt idx="1845">
                  <c:v>24.80606922133229</c:v>
                </c:pt>
                <c:pt idx="1846">
                  <c:v>24.820120950518476</c:v>
                </c:pt>
                <c:pt idx="1847">
                  <c:v>24.834259181457519</c:v>
                </c:pt>
                <c:pt idx="1848">
                  <c:v>24.848589638514021</c:v>
                </c:pt>
                <c:pt idx="1849">
                  <c:v>24.862960943620482</c:v>
                </c:pt>
                <c:pt idx="1850">
                  <c:v>24.87733224872694</c:v>
                </c:pt>
                <c:pt idx="1851">
                  <c:v>24.892066380630105</c:v>
                </c:pt>
                <c:pt idx="1852">
                  <c:v>24.906488145092396</c:v>
                </c:pt>
                <c:pt idx="1853">
                  <c:v>24.92116941481326</c:v>
                </c:pt>
                <c:pt idx="1854">
                  <c:v>24.935615207540234</c:v>
                </c:pt>
                <c:pt idx="1855">
                  <c:v>24.950503120337366</c:v>
                </c:pt>
                <c:pt idx="1856">
                  <c:v>24.96494891306434</c:v>
                </c:pt>
                <c:pt idx="1857">
                  <c:v>24.979529264073538</c:v>
                </c:pt>
                <c:pt idx="1858">
                  <c:v>24.993797247641865</c:v>
                </c:pt>
                <c:pt idx="1859">
                  <c:v>25.008209400798282</c:v>
                </c:pt>
                <c:pt idx="1860">
                  <c:v>25.022265935637407</c:v>
                </c:pt>
                <c:pt idx="1861">
                  <c:v>25.036320067650063</c:v>
                </c:pt>
                <c:pt idx="1862">
                  <c:v>25.050376602489184</c:v>
                </c:pt>
                <c:pt idx="1863">
                  <c:v>25.064286564913747</c:v>
                </c:pt>
                <c:pt idx="1864">
                  <c:v>25.078078788841363</c:v>
                </c:pt>
                <c:pt idx="1865">
                  <c:v>25.091678786651524</c:v>
                </c:pt>
                <c:pt idx="1866">
                  <c:v>25.105780975193543</c:v>
                </c:pt>
                <c:pt idx="1867">
                  <c:v>25.119527545418265</c:v>
                </c:pt>
                <c:pt idx="1868">
                  <c:v>25.133432702189889</c:v>
                </c:pt>
                <c:pt idx="1869">
                  <c:v>25.147275385473343</c:v>
                </c:pt>
                <c:pt idx="1870">
                  <c:v>25.161206973336117</c:v>
                </c:pt>
                <c:pt idx="1871">
                  <c:v>25.174818985278616</c:v>
                </c:pt>
                <c:pt idx="1872">
                  <c:v>25.18853672158572</c:v>
                </c:pt>
                <c:pt idx="1873">
                  <c:v>25.202062231775365</c:v>
                </c:pt>
                <c:pt idx="1874">
                  <c:v>25.215801593520684</c:v>
                </c:pt>
                <c:pt idx="1875">
                  <c:v>25.229324700883861</c:v>
                </c:pt>
                <c:pt idx="1876">
                  <c:v>25.242655582129579</c:v>
                </c:pt>
                <c:pt idx="1877">
                  <c:v>25.256346887345533</c:v>
                </c:pt>
                <c:pt idx="1878">
                  <c:v>25.270016567123271</c:v>
                </c:pt>
                <c:pt idx="1879">
                  <c:v>25.283763137347993</c:v>
                </c:pt>
                <c:pt idx="1880">
                  <c:v>25.297721156301918</c:v>
                </c:pt>
                <c:pt idx="1881">
                  <c:v>25.311542214147153</c:v>
                </c:pt>
                <c:pt idx="1882">
                  <c:v>25.325322423942431</c:v>
                </c:pt>
                <c:pt idx="1883">
                  <c:v>25.339439029443259</c:v>
                </c:pt>
                <c:pt idx="1884">
                  <c:v>25.353233656197347</c:v>
                </c:pt>
                <c:pt idx="1885">
                  <c:v>25.367112381877821</c:v>
                </c:pt>
                <c:pt idx="1886">
                  <c:v>25.381123263014047</c:v>
                </c:pt>
                <c:pt idx="1887">
                  <c:v>25.394913084115199</c:v>
                </c:pt>
                <c:pt idx="1888">
                  <c:v>25.408614000637023</c:v>
                </c:pt>
                <c:pt idx="1889">
                  <c:v>25.422290888894167</c:v>
                </c:pt>
                <c:pt idx="1890">
                  <c:v>25.435741911463296</c:v>
                </c:pt>
                <c:pt idx="1891">
                  <c:v>25.449471661902741</c:v>
                </c:pt>
                <c:pt idx="1892">
                  <c:v>25.46323505191274</c:v>
                </c:pt>
                <c:pt idx="1893">
                  <c:v>25.476731728184767</c:v>
                </c:pt>
                <c:pt idx="1894">
                  <c:v>25.490077026389294</c:v>
                </c:pt>
                <c:pt idx="1895">
                  <c:v>25.503862041837507</c:v>
                </c:pt>
                <c:pt idx="1896">
                  <c:v>25.517663877070998</c:v>
                </c:pt>
                <c:pt idx="1897">
                  <c:v>25.531290305972309</c:v>
                </c:pt>
                <c:pt idx="1898">
                  <c:v>25.544887900956002</c:v>
                </c:pt>
                <c:pt idx="1899">
                  <c:v>25.558461467675013</c:v>
                </c:pt>
                <c:pt idx="1900">
                  <c:v>25.572287331173186</c:v>
                </c:pt>
                <c:pt idx="1901">
                  <c:v>25.585964219430327</c:v>
                </c:pt>
                <c:pt idx="1902">
                  <c:v>25.599838139457866</c:v>
                </c:pt>
                <c:pt idx="1903">
                  <c:v>25.613863437552901</c:v>
                </c:pt>
                <c:pt idx="1904">
                  <c:v>25.628357286809241</c:v>
                </c:pt>
                <c:pt idx="1905">
                  <c:v>25.642658909948125</c:v>
                </c:pt>
                <c:pt idx="1906">
                  <c:v>25.656650568472607</c:v>
                </c:pt>
                <c:pt idx="1907">
                  <c:v>25.67089212094978</c:v>
                </c:pt>
                <c:pt idx="1908">
                  <c:v>25.685371553247311</c:v>
                </c:pt>
                <c:pt idx="1909">
                  <c:v>25.699738052700837</c:v>
                </c:pt>
                <c:pt idx="1910">
                  <c:v>25.713960382566267</c:v>
                </c:pt>
                <c:pt idx="1911">
                  <c:v>25.728353313110944</c:v>
                </c:pt>
                <c:pt idx="1912">
                  <c:v>25.742284900973718</c:v>
                </c:pt>
                <c:pt idx="1913">
                  <c:v>25.756156418174786</c:v>
                </c:pt>
                <c:pt idx="1914">
                  <c:v>25.769994295805301</c:v>
                </c:pt>
                <c:pt idx="1915">
                  <c:v>25.783642350144827</c:v>
                </c:pt>
                <c:pt idx="1916">
                  <c:v>25.797516270172363</c:v>
                </c:pt>
                <c:pt idx="1917">
                  <c:v>25.811048988841414</c:v>
                </c:pt>
                <c:pt idx="1918">
                  <c:v>25.824588915989867</c:v>
                </c:pt>
                <c:pt idx="1919">
                  <c:v>25.837902977450309</c:v>
                </c:pt>
                <c:pt idx="1920">
                  <c:v>25.851032021272697</c:v>
                </c:pt>
                <c:pt idx="1921">
                  <c:v>25.864242761195005</c:v>
                </c:pt>
                <c:pt idx="1922">
                  <c:v>25.877470320902589</c:v>
                </c:pt>
                <c:pt idx="1923">
                  <c:v>25.890810813454181</c:v>
                </c:pt>
                <c:pt idx="1924">
                  <c:v>25.903954274235378</c:v>
                </c:pt>
                <c:pt idx="1925">
                  <c:v>25.917078512404828</c:v>
                </c:pt>
                <c:pt idx="1926">
                  <c:v>25.930320489071224</c:v>
                </c:pt>
                <c:pt idx="1927">
                  <c:v>25.943728260763926</c:v>
                </c:pt>
                <c:pt idx="1928">
                  <c:v>25.956919778074486</c:v>
                </c:pt>
                <c:pt idx="1929">
                  <c:v>25.97041885717298</c:v>
                </c:pt>
                <c:pt idx="1930">
                  <c:v>25.984071717165442</c:v>
                </c:pt>
                <c:pt idx="1931">
                  <c:v>25.997534753866915</c:v>
                </c:pt>
                <c:pt idx="1932">
                  <c:v>26.011254893000487</c:v>
                </c:pt>
                <c:pt idx="1933">
                  <c:v>26.024893336034136</c:v>
                </c:pt>
                <c:pt idx="1934">
                  <c:v>26.03854379320013</c:v>
                </c:pt>
                <c:pt idx="1935">
                  <c:v>26.051908314016405</c:v>
                </c:pt>
                <c:pt idx="1936">
                  <c:v>26.06536654506494</c:v>
                </c:pt>
                <c:pt idx="1937">
                  <c:v>26.0786109245578</c:v>
                </c:pt>
                <c:pt idx="1938">
                  <c:v>26.09215806018566</c:v>
                </c:pt>
                <c:pt idx="1939">
                  <c:v>26.105712404292923</c:v>
                </c:pt>
                <c:pt idx="1940">
                  <c:v>26.11929317949134</c:v>
                </c:pt>
                <c:pt idx="1941">
                  <c:v>26.13267211726642</c:v>
                </c:pt>
                <c:pt idx="1942">
                  <c:v>26.146224058547219</c:v>
                </c:pt>
                <c:pt idx="1943">
                  <c:v>26.159535717181189</c:v>
                </c:pt>
                <c:pt idx="1944">
                  <c:v>26.173239036529484</c:v>
                </c:pt>
                <c:pt idx="1945">
                  <c:v>26.187036066110039</c:v>
                </c:pt>
                <c:pt idx="1946">
                  <c:v>26.200650480879009</c:v>
                </c:pt>
                <c:pt idx="1947">
                  <c:v>26.214401856756666</c:v>
                </c:pt>
                <c:pt idx="1948">
                  <c:v>26.228270971131266</c:v>
                </c:pt>
                <c:pt idx="1949">
                  <c:v>26.241955067867817</c:v>
                </c:pt>
                <c:pt idx="1950">
                  <c:v>26.255528634586824</c:v>
                </c:pt>
                <c:pt idx="1951">
                  <c:v>26.269460222449599</c:v>
                </c:pt>
                <c:pt idx="1952">
                  <c:v>26.28315393049202</c:v>
                </c:pt>
                <c:pt idx="1953">
                  <c:v>26.297140783363567</c:v>
                </c:pt>
                <c:pt idx="1954">
                  <c:v>26.310827282926581</c:v>
                </c:pt>
                <c:pt idx="1955">
                  <c:v>26.324720425565864</c:v>
                </c:pt>
                <c:pt idx="1956">
                  <c:v>26.33863759646983</c:v>
                </c:pt>
                <c:pt idx="1957">
                  <c:v>26.352677311523678</c:v>
                </c:pt>
                <c:pt idx="1958">
                  <c:v>26.366630524824668</c:v>
                </c:pt>
                <c:pt idx="1959">
                  <c:v>26.380398720487602</c:v>
                </c:pt>
                <c:pt idx="1960">
                  <c:v>26.394359142267998</c:v>
                </c:pt>
                <c:pt idx="1961">
                  <c:v>26.408177797286765</c:v>
                </c:pt>
                <c:pt idx="1962">
                  <c:v>26.421989243826129</c:v>
                </c:pt>
                <c:pt idx="1963">
                  <c:v>26.435567616198075</c:v>
                </c:pt>
                <c:pt idx="1964">
                  <c:v>26.449047472684825</c:v>
                </c:pt>
                <c:pt idx="1965">
                  <c:v>26.462419201980502</c:v>
                </c:pt>
                <c:pt idx="1966">
                  <c:v>26.475992768699513</c:v>
                </c:pt>
                <c:pt idx="1967">
                  <c:v>26.489453402574515</c:v>
                </c:pt>
                <c:pt idx="1968">
                  <c:v>26.502680962282099</c:v>
                </c:pt>
                <c:pt idx="1969">
                  <c:v>26.515990218089605</c:v>
                </c:pt>
                <c:pt idx="1970">
                  <c:v>26.529232194755998</c:v>
                </c:pt>
                <c:pt idx="1971">
                  <c:v>26.542387669669537</c:v>
                </c:pt>
                <c:pt idx="1972">
                  <c:v>26.555382155209703</c:v>
                </c:pt>
                <c:pt idx="1973">
                  <c:v>26.568756287331851</c:v>
                </c:pt>
                <c:pt idx="1974">
                  <c:v>26.582070348792293</c:v>
                </c:pt>
                <c:pt idx="1975">
                  <c:v>26.595391618732137</c:v>
                </c:pt>
                <c:pt idx="1976">
                  <c:v>26.608597553001509</c:v>
                </c:pt>
                <c:pt idx="1977">
                  <c:v>26.621767444873857</c:v>
                </c:pt>
                <c:pt idx="1978">
                  <c:v>26.635134368516599</c:v>
                </c:pt>
                <c:pt idx="1979">
                  <c:v>26.648698323929736</c:v>
                </c:pt>
                <c:pt idx="1980">
                  <c:v>26.662089275837161</c:v>
                </c:pt>
                <c:pt idx="1981">
                  <c:v>26.675501853182798</c:v>
                </c:pt>
                <c:pt idx="1982">
                  <c:v>26.689106656645894</c:v>
                </c:pt>
                <c:pt idx="1983">
                  <c:v>26.7024159124534</c:v>
                </c:pt>
                <c:pt idx="1984">
                  <c:v>26.716116828975224</c:v>
                </c:pt>
                <c:pt idx="1985">
                  <c:v>26.729613505247251</c:v>
                </c:pt>
                <c:pt idx="1986">
                  <c:v>26.742881913004798</c:v>
                </c:pt>
                <c:pt idx="1987">
                  <c:v>26.756395409062101</c:v>
                </c:pt>
                <c:pt idx="1988">
                  <c:v>26.769531661363892</c:v>
                </c:pt>
                <c:pt idx="1989">
                  <c:v>26.782646288227472</c:v>
                </c:pt>
                <c:pt idx="1990">
                  <c:v>26.795765720743987</c:v>
                </c:pt>
                <c:pt idx="1991">
                  <c:v>26.80899328045157</c:v>
                </c:pt>
                <c:pt idx="1992">
                  <c:v>26.822365009747248</c:v>
                </c:pt>
                <c:pt idx="1993">
                  <c:v>26.835657445769478</c:v>
                </c:pt>
                <c:pt idx="1994">
                  <c:v>26.848760058500712</c:v>
                </c:pt>
                <c:pt idx="1995">
                  <c:v>26.862102953878775</c:v>
                </c:pt>
                <c:pt idx="1996">
                  <c:v>26.875568393406713</c:v>
                </c:pt>
                <c:pt idx="1997">
                  <c:v>26.889062666852272</c:v>
                </c:pt>
                <c:pt idx="1998">
                  <c:v>26.902811639903462</c:v>
                </c:pt>
                <c:pt idx="1999">
                  <c:v>26.916428457498899</c:v>
                </c:pt>
                <c:pt idx="2000">
                  <c:v>26.930417713196913</c:v>
                </c:pt>
                <c:pt idx="2001">
                  <c:v>26.94414265798342</c:v>
                </c:pt>
                <c:pt idx="2002">
                  <c:v>26.957721030355366</c:v>
                </c:pt>
                <c:pt idx="2003">
                  <c:v>26.97162618712699</c:v>
                </c:pt>
                <c:pt idx="2004">
                  <c:v>26.98551212128687</c:v>
                </c:pt>
                <c:pt idx="2005">
                  <c:v>26.999477348720198</c:v>
                </c:pt>
                <c:pt idx="2006">
                  <c:v>27.013187876547899</c:v>
                </c:pt>
                <c:pt idx="2007">
                  <c:v>27.027061796575435</c:v>
                </c:pt>
                <c:pt idx="2008">
                  <c:v>27.040769921576665</c:v>
                </c:pt>
                <c:pt idx="2009">
                  <c:v>27.054667869868886</c:v>
                </c:pt>
                <c:pt idx="2010">
                  <c:v>27.068042001991031</c:v>
                </c:pt>
                <c:pt idx="2011">
                  <c:v>27.08163479132179</c:v>
                </c:pt>
                <c:pt idx="2012">
                  <c:v>27.095220372173138</c:v>
                </c:pt>
                <c:pt idx="2013">
                  <c:v>27.108464751666002</c:v>
                </c:pt>
                <c:pt idx="2014">
                  <c:v>27.121572170050175</c:v>
                </c:pt>
                <c:pt idx="2015">
                  <c:v>27.134489765143361</c:v>
                </c:pt>
                <c:pt idx="2016">
                  <c:v>27.147762978553839</c:v>
                </c:pt>
                <c:pt idx="2017">
                  <c:v>27.160601280373573</c:v>
                </c:pt>
                <c:pt idx="2018">
                  <c:v>27.173466013284457</c:v>
                </c:pt>
                <c:pt idx="2019">
                  <c:v>27.186359580112956</c:v>
                </c:pt>
                <c:pt idx="2020">
                  <c:v>27.199176256494475</c:v>
                </c:pt>
                <c:pt idx="2021">
                  <c:v>27.211908833949607</c:v>
                </c:pt>
                <c:pt idx="2022">
                  <c:v>27.224792789472236</c:v>
                </c:pt>
                <c:pt idx="2023">
                  <c:v>27.237671939341926</c:v>
                </c:pt>
                <c:pt idx="2024">
                  <c:v>27.250543880732216</c:v>
                </c:pt>
                <c:pt idx="2025">
                  <c:v>27.263509532354764</c:v>
                </c:pt>
                <c:pt idx="2026">
                  <c:v>27.276516032027271</c:v>
                </c:pt>
                <c:pt idx="2027">
                  <c:v>27.289580199535017</c:v>
                </c:pt>
                <c:pt idx="2028">
                  <c:v>27.302913483607202</c:v>
                </c:pt>
                <c:pt idx="2029">
                  <c:v>27.315953622850266</c:v>
                </c:pt>
                <c:pt idx="2030">
                  <c:v>27.329253267351898</c:v>
                </c:pt>
                <c:pt idx="2031">
                  <c:v>27.342915738650234</c:v>
                </c:pt>
                <c:pt idx="2032">
                  <c:v>27.356215383151866</c:v>
                </c:pt>
                <c:pt idx="2033">
                  <c:v>27.369421317421235</c:v>
                </c:pt>
                <c:pt idx="2034">
                  <c:v>27.382694530831717</c:v>
                </c:pt>
                <c:pt idx="2035">
                  <c:v>27.396217638194894</c:v>
                </c:pt>
                <c:pt idx="2036">
                  <c:v>27.409649438152279</c:v>
                </c:pt>
                <c:pt idx="2037">
                  <c:v>27.422771273495261</c:v>
                </c:pt>
                <c:pt idx="2038">
                  <c:v>27.435751342076617</c:v>
                </c:pt>
                <c:pt idx="2039">
                  <c:v>27.448839537849047</c:v>
                </c:pt>
                <c:pt idx="2040">
                  <c:v>27.462023846680204</c:v>
                </c:pt>
                <c:pt idx="2041">
                  <c:v>27.474737201523588</c:v>
                </c:pt>
                <c:pt idx="2042">
                  <c:v>27.487700450319668</c:v>
                </c:pt>
                <c:pt idx="2043">
                  <c:v>27.501189918112292</c:v>
                </c:pt>
                <c:pt idx="2044">
                  <c:v>27.514431894778685</c:v>
                </c:pt>
                <c:pt idx="2045">
                  <c:v>27.527462422715875</c:v>
                </c:pt>
                <c:pt idx="2046">
                  <c:v>27.540108498418149</c:v>
                </c:pt>
                <c:pt idx="2047">
                  <c:v>27.553415351399185</c:v>
                </c:pt>
                <c:pt idx="2048">
                  <c:v>27.566580437618597</c:v>
                </c:pt>
                <c:pt idx="2049">
                  <c:v>27.579642202299876</c:v>
                </c:pt>
                <c:pt idx="2050">
                  <c:v>27.592867359180993</c:v>
                </c:pt>
                <c:pt idx="2051">
                  <c:v>27.606236685650202</c:v>
                </c:pt>
                <c:pt idx="2052">
                  <c:v>27.619238379669774</c:v>
                </c:pt>
                <c:pt idx="2053">
                  <c:v>27.632492370468508</c:v>
                </c:pt>
                <c:pt idx="2054">
                  <c:v>27.646034700443433</c:v>
                </c:pt>
                <c:pt idx="2055">
                  <c:v>27.659377595821493</c:v>
                </c:pt>
                <c:pt idx="2056">
                  <c:v>27.672806992952406</c:v>
                </c:pt>
                <c:pt idx="2057">
                  <c:v>27.68618593072749</c:v>
                </c:pt>
                <c:pt idx="2058">
                  <c:v>27.69948797805559</c:v>
                </c:pt>
                <c:pt idx="2059">
                  <c:v>27.712893346921824</c:v>
                </c:pt>
                <c:pt idx="2060">
                  <c:v>27.726192991423456</c:v>
                </c:pt>
                <c:pt idx="2061">
                  <c:v>27.739624791380841</c:v>
                </c:pt>
                <c:pt idx="2062">
                  <c:v>27.753227192017469</c:v>
                </c:pt>
                <c:pt idx="2063">
                  <c:v>27.766195246466484</c:v>
                </c:pt>
                <c:pt idx="2064">
                  <c:v>27.779040756765621</c:v>
                </c:pt>
                <c:pt idx="2065">
                  <c:v>27.792150577976265</c:v>
                </c:pt>
                <c:pt idx="2066">
                  <c:v>27.805147466342898</c:v>
                </c:pt>
                <c:pt idx="2067">
                  <c:v>27.818000185121441</c:v>
                </c:pt>
                <c:pt idx="2068">
                  <c:v>27.831006684793948</c:v>
                </c:pt>
                <c:pt idx="2069">
                  <c:v>27.844109297525186</c:v>
                </c:pt>
                <c:pt idx="2070">
                  <c:v>27.856839472153847</c:v>
                </c:pt>
                <c:pt idx="2071">
                  <c:v>27.869418268715012</c:v>
                </c:pt>
                <c:pt idx="2072">
                  <c:v>27.882097983987844</c:v>
                </c:pt>
                <c:pt idx="2073">
                  <c:v>27.894849784054717</c:v>
                </c:pt>
                <c:pt idx="2074">
                  <c:v>27.907630418039215</c:v>
                </c:pt>
                <c:pt idx="2075">
                  <c:v>27.92025967395621</c:v>
                </c:pt>
                <c:pt idx="2076">
                  <c:v>27.93320850579348</c:v>
                </c:pt>
                <c:pt idx="2077">
                  <c:v>27.945914652157462</c:v>
                </c:pt>
                <c:pt idx="2078">
                  <c:v>27.958457406321603</c:v>
                </c:pt>
                <c:pt idx="2079">
                  <c:v>27.971271679876651</c:v>
                </c:pt>
                <c:pt idx="2080">
                  <c:v>27.98427577672269</c:v>
                </c:pt>
                <c:pt idx="2081">
                  <c:v>27.997212594427623</c:v>
                </c:pt>
                <c:pt idx="2082">
                  <c:v>28.010233511058939</c:v>
                </c:pt>
                <c:pt idx="2083">
                  <c:v>28.023247219210852</c:v>
                </c:pt>
                <c:pt idx="2084">
                  <c:v>28.036381068686175</c:v>
                </c:pt>
                <c:pt idx="2085">
                  <c:v>28.049488487070349</c:v>
                </c:pt>
                <c:pt idx="2086">
                  <c:v>28.062374845419448</c:v>
                </c:pt>
                <c:pt idx="2087">
                  <c:v>28.07542699879485</c:v>
                </c:pt>
                <c:pt idx="2088">
                  <c:v>28.088589682187795</c:v>
                </c:pt>
                <c:pt idx="2089">
                  <c:v>28.101526499892724</c:v>
                </c:pt>
                <c:pt idx="2090">
                  <c:v>28.114427275200629</c:v>
                </c:pt>
                <c:pt idx="2091">
                  <c:v>28.127260771367425</c:v>
                </c:pt>
                <c:pt idx="2092">
                  <c:v>28.140173560807675</c:v>
                </c:pt>
                <c:pt idx="2093">
                  <c:v>28.153062321983239</c:v>
                </c:pt>
                <c:pt idx="2094">
                  <c:v>28.166039987738127</c:v>
                </c:pt>
                <c:pt idx="2095">
                  <c:v>28.179036876104764</c:v>
                </c:pt>
                <c:pt idx="2096">
                  <c:v>28.19226203298588</c:v>
                </c:pt>
                <c:pt idx="2097">
                  <c:v>28.205306977881879</c:v>
                </c:pt>
                <c:pt idx="2098">
                  <c:v>28.21829906059558</c:v>
                </c:pt>
                <c:pt idx="2099">
                  <c:v>28.23123587830051</c:v>
                </c:pt>
                <c:pt idx="2100">
                  <c:v>28.244482660619838</c:v>
                </c:pt>
                <c:pt idx="2101">
                  <c:v>28.257938488841905</c:v>
                </c:pt>
                <c:pt idx="2102">
                  <c:v>28.271173257028895</c:v>
                </c:pt>
                <c:pt idx="2103">
                  <c:v>28.284561806109853</c:v>
                </c:pt>
                <c:pt idx="2104">
                  <c:v>28.297738906461603</c:v>
                </c:pt>
                <c:pt idx="2105">
                  <c:v>28.310932826598634</c:v>
                </c:pt>
                <c:pt idx="2106">
                  <c:v>28.324362223729551</c:v>
                </c:pt>
                <c:pt idx="2107">
                  <c:v>28.337618617354753</c:v>
                </c:pt>
                <c:pt idx="2108">
                  <c:v>28.35104801448567</c:v>
                </c:pt>
                <c:pt idx="2109">
                  <c:v>28.364650415122298</c:v>
                </c:pt>
                <c:pt idx="2110">
                  <c:v>28.377690554365362</c:v>
                </c:pt>
                <c:pt idx="2111">
                  <c:v>28.390661011640844</c:v>
                </c:pt>
                <c:pt idx="2112">
                  <c:v>28.403583412386965</c:v>
                </c:pt>
                <c:pt idx="2113">
                  <c:v>28.416618745977093</c:v>
                </c:pt>
                <c:pt idx="2114">
                  <c:v>28.429666093699563</c:v>
                </c:pt>
                <c:pt idx="2115">
                  <c:v>28.442607717057427</c:v>
                </c:pt>
                <c:pt idx="2116">
                  <c:v>28.455263404065576</c:v>
                </c:pt>
                <c:pt idx="2117">
                  <c:v>28.468488560946692</c:v>
                </c:pt>
                <c:pt idx="2118">
                  <c:v>28.481475838007455</c:v>
                </c:pt>
                <c:pt idx="2119">
                  <c:v>28.494232443727267</c:v>
                </c:pt>
                <c:pt idx="2120">
                  <c:v>28.506926575958904</c:v>
                </c:pt>
                <c:pt idx="2121">
                  <c:v>28.51969519581106</c:v>
                </c:pt>
                <c:pt idx="2122">
                  <c:v>28.532562331548409</c:v>
                </c:pt>
                <c:pt idx="2123">
                  <c:v>28.545314131615285</c:v>
                </c:pt>
                <c:pt idx="2124">
                  <c:v>28.557760772720698</c:v>
                </c:pt>
                <c:pt idx="2125">
                  <c:v>28.570301124058371</c:v>
                </c:pt>
                <c:pt idx="2126">
                  <c:v>28.583028895860565</c:v>
                </c:pt>
                <c:pt idx="2127">
                  <c:v>28.595501968057125</c:v>
                </c:pt>
                <c:pt idx="2128">
                  <c:v>28.607672284118692</c:v>
                </c:pt>
                <c:pt idx="2129">
                  <c:v>28.620150161968191</c:v>
                </c:pt>
                <c:pt idx="2130">
                  <c:v>28.632983658134986</c:v>
                </c:pt>
                <c:pt idx="2131">
                  <c:v>28.645773903425354</c:v>
                </c:pt>
                <c:pt idx="2132">
                  <c:v>28.658494466748142</c:v>
                </c:pt>
                <c:pt idx="2133">
                  <c:v>28.671164570715099</c:v>
                </c:pt>
                <c:pt idx="2134">
                  <c:v>28.684091777114155</c:v>
                </c:pt>
                <c:pt idx="2135">
                  <c:v>28.696994955248531</c:v>
                </c:pt>
                <c:pt idx="2136">
                  <c:v>28.709617002686123</c:v>
                </c:pt>
                <c:pt idx="2137">
                  <c:v>28.722347177314784</c:v>
                </c:pt>
                <c:pt idx="2138">
                  <c:v>28.735332051549079</c:v>
                </c:pt>
                <c:pt idx="2139">
                  <c:v>28.748336148395119</c:v>
                </c:pt>
                <c:pt idx="2140">
                  <c:v>28.760912542129816</c:v>
                </c:pt>
                <c:pt idx="2141">
                  <c:v>28.773616285667327</c:v>
                </c:pt>
                <c:pt idx="2142">
                  <c:v>28.786341654643053</c:v>
                </c:pt>
                <c:pt idx="2143">
                  <c:v>28.798908437071876</c:v>
                </c:pt>
                <c:pt idx="2144">
                  <c:v>28.811472816674229</c:v>
                </c:pt>
                <c:pt idx="2145">
                  <c:v>28.824147726294122</c:v>
                </c:pt>
                <c:pt idx="2146">
                  <c:v>28.836998042246197</c:v>
                </c:pt>
                <c:pt idx="2147">
                  <c:v>28.849490337054505</c:v>
                </c:pt>
                <c:pt idx="2148">
                  <c:v>28.862177260806739</c:v>
                </c:pt>
                <c:pt idx="2149">
                  <c:v>28.874547011465168</c:v>
                </c:pt>
                <c:pt idx="2150">
                  <c:v>28.887294005879106</c:v>
                </c:pt>
                <c:pt idx="2151">
                  <c:v>28.900105876607689</c:v>
                </c:pt>
                <c:pt idx="2152">
                  <c:v>28.912879302112778</c:v>
                </c:pt>
                <c:pt idx="2153">
                  <c:v>28.925590254129695</c:v>
                </c:pt>
                <c:pt idx="2154">
                  <c:v>28.938382902246531</c:v>
                </c:pt>
                <c:pt idx="2155">
                  <c:v>28.951555196945346</c:v>
                </c:pt>
                <c:pt idx="2156">
                  <c:v>28.964263746135796</c:v>
                </c:pt>
                <c:pt idx="2157">
                  <c:v>28.977320705164136</c:v>
                </c:pt>
                <c:pt idx="2158">
                  <c:v>28.990411303763032</c:v>
                </c:pt>
                <c:pt idx="2159">
                  <c:v>29.003607626726531</c:v>
                </c:pt>
                <c:pt idx="2160">
                  <c:v>29.016698225325428</c:v>
                </c:pt>
                <c:pt idx="2161">
                  <c:v>29.029459636698174</c:v>
                </c:pt>
                <c:pt idx="2162">
                  <c:v>29.042598291826437</c:v>
                </c:pt>
                <c:pt idx="2163">
                  <c:v>29.055801823269338</c:v>
                </c:pt>
                <c:pt idx="2164">
                  <c:v>29.06882994838006</c:v>
                </c:pt>
                <c:pt idx="2165">
                  <c:v>29.081442384511782</c:v>
                </c:pt>
                <c:pt idx="2166">
                  <c:v>29.094494537887186</c:v>
                </c:pt>
                <c:pt idx="2167">
                  <c:v>29.107409730153901</c:v>
                </c:pt>
                <c:pt idx="2168">
                  <c:v>29.120082236947326</c:v>
                </c:pt>
                <c:pt idx="2169">
                  <c:v>29.132576934582101</c:v>
                </c:pt>
                <c:pt idx="2170">
                  <c:v>29.145494529675286</c:v>
                </c:pt>
                <c:pt idx="2171">
                  <c:v>29.158169439295179</c:v>
                </c:pt>
                <c:pt idx="2172">
                  <c:v>29.170556009738885</c:v>
                </c:pt>
                <c:pt idx="2173">
                  <c:v>29.183091555423619</c:v>
                </c:pt>
                <c:pt idx="2174">
                  <c:v>29.195384415635065</c:v>
                </c:pt>
                <c:pt idx="2175">
                  <c:v>29.20754031473782</c:v>
                </c:pt>
                <c:pt idx="2176">
                  <c:v>29.219482362284904</c:v>
                </c:pt>
                <c:pt idx="2177">
                  <c:v>29.231609427470044</c:v>
                </c:pt>
                <c:pt idx="2178">
                  <c:v>29.24359953154649</c:v>
                </c:pt>
                <c:pt idx="2179">
                  <c:v>29.255796278699208</c:v>
                </c:pt>
                <c:pt idx="2180">
                  <c:v>29.267692672543394</c:v>
                </c:pt>
                <c:pt idx="2181">
                  <c:v>29.280168147566425</c:v>
                </c:pt>
                <c:pt idx="2182">
                  <c:v>29.292295212751561</c:v>
                </c:pt>
                <c:pt idx="2183">
                  <c:v>29.304559239045389</c:v>
                </c:pt>
                <c:pt idx="2184">
                  <c:v>29.317041922547823</c:v>
                </c:pt>
                <c:pt idx="2185">
                  <c:v>29.329647150200138</c:v>
                </c:pt>
                <c:pt idx="2186">
                  <c:v>29.342156264793722</c:v>
                </c:pt>
                <c:pt idx="2187">
                  <c:v>29.354377040211123</c:v>
                </c:pt>
                <c:pt idx="2188">
                  <c:v>29.366797250225382</c:v>
                </c:pt>
                <c:pt idx="2189">
                  <c:v>29.379255905463136</c:v>
                </c:pt>
                <c:pt idx="2190">
                  <c:v>29.391716963527355</c:v>
                </c:pt>
                <c:pt idx="2191">
                  <c:v>29.403949753077097</c:v>
                </c:pt>
                <c:pt idx="2192">
                  <c:v>29.416144097403343</c:v>
                </c:pt>
                <c:pt idx="2193">
                  <c:v>29.428470597185342</c:v>
                </c:pt>
                <c:pt idx="2194">
                  <c:v>29.440907626984881</c:v>
                </c:pt>
                <c:pt idx="2195">
                  <c:v>29.453351865263826</c:v>
                </c:pt>
                <c:pt idx="2196">
                  <c:v>29.465788895063366</c:v>
                </c:pt>
                <c:pt idx="2197">
                  <c:v>29.478528680997901</c:v>
                </c:pt>
                <c:pt idx="2198">
                  <c:v>29.491155534088428</c:v>
                </c:pt>
                <c:pt idx="2199">
                  <c:v>29.503510867788048</c:v>
                </c:pt>
                <c:pt idx="2200">
                  <c:v>29.516149735010917</c:v>
                </c:pt>
                <c:pt idx="2201">
                  <c:v>29.528776588101444</c:v>
                </c:pt>
                <c:pt idx="2202">
                  <c:v>29.541754253856332</c:v>
                </c:pt>
                <c:pt idx="2203">
                  <c:v>29.554417149343887</c:v>
                </c:pt>
                <c:pt idx="2204">
                  <c:v>29.567108878749057</c:v>
                </c:pt>
                <c:pt idx="2205">
                  <c:v>29.579841456204186</c:v>
                </c:pt>
                <c:pt idx="2206">
                  <c:v>29.592809510653204</c:v>
                </c:pt>
                <c:pt idx="2207">
                  <c:v>29.605537282455398</c:v>
                </c:pt>
                <c:pt idx="2208">
                  <c:v>29.618108870537156</c:v>
                </c:pt>
                <c:pt idx="2209">
                  <c:v>29.630918338439269</c:v>
                </c:pt>
                <c:pt idx="2210">
                  <c:v>29.64346109260341</c:v>
                </c:pt>
                <c:pt idx="2211">
                  <c:v>29.655751549988388</c:v>
                </c:pt>
                <c:pt idx="2212">
                  <c:v>29.668051618679236</c:v>
                </c:pt>
                <c:pt idx="2213">
                  <c:v>29.680442994775881</c:v>
                </c:pt>
                <c:pt idx="2214">
                  <c:v>29.692843982178395</c:v>
                </c:pt>
                <c:pt idx="2215">
                  <c:v>29.704947019098849</c:v>
                </c:pt>
                <c:pt idx="2216">
                  <c:v>29.716905886431213</c:v>
                </c:pt>
                <c:pt idx="2217">
                  <c:v>29.728874365069448</c:v>
                </c:pt>
                <c:pt idx="2218">
                  <c:v>29.741039875478076</c:v>
                </c:pt>
                <c:pt idx="2219">
                  <c:v>29.753126092613254</c:v>
                </c:pt>
                <c:pt idx="2220">
                  <c:v>29.765051320375058</c:v>
                </c:pt>
                <c:pt idx="2221">
                  <c:v>29.777154357295515</c:v>
                </c:pt>
                <c:pt idx="2222">
                  <c:v>29.789324673357079</c:v>
                </c:pt>
                <c:pt idx="2223">
                  <c:v>29.80123308133361</c:v>
                </c:pt>
                <c:pt idx="2224">
                  <c:v>29.813223185410056</c:v>
                </c:pt>
                <c:pt idx="2225">
                  <c:v>29.825540073886184</c:v>
                </c:pt>
                <c:pt idx="2226">
                  <c:v>29.837847351056439</c:v>
                </c:pt>
                <c:pt idx="2227">
                  <c:v>29.850339645864747</c:v>
                </c:pt>
                <c:pt idx="2228">
                  <c:v>29.862983318740554</c:v>
                </c:pt>
                <c:pt idx="2229">
                  <c:v>29.875432362672434</c:v>
                </c:pt>
                <c:pt idx="2230">
                  <c:v>29.887907837695462</c:v>
                </c:pt>
                <c:pt idx="2231">
                  <c:v>29.900493842736033</c:v>
                </c:pt>
                <c:pt idx="2232">
                  <c:v>29.912779494468072</c:v>
                </c:pt>
                <c:pt idx="2233">
                  <c:v>29.925464015393839</c:v>
                </c:pt>
                <c:pt idx="2234">
                  <c:v>29.937792918002305</c:v>
                </c:pt>
                <c:pt idx="2235">
                  <c:v>29.95022033649597</c:v>
                </c:pt>
                <c:pt idx="2236">
                  <c:v>29.962460334525115</c:v>
                </c:pt>
                <c:pt idx="2237">
                  <c:v>29.974666692983703</c:v>
                </c:pt>
                <c:pt idx="2238">
                  <c:v>29.986668811192494</c:v>
                </c:pt>
                <c:pt idx="2239">
                  <c:v>29.998731000062989</c:v>
                </c:pt>
                <c:pt idx="2240">
                  <c:v>30.010795591759955</c:v>
                </c:pt>
                <c:pt idx="2241">
                  <c:v>30.02300435304501</c:v>
                </c:pt>
                <c:pt idx="2242">
                  <c:v>30.035362089571098</c:v>
                </c:pt>
                <c:pt idx="2243">
                  <c:v>30.047085479909573</c:v>
                </c:pt>
                <c:pt idx="2244">
                  <c:v>30.059150071606538</c:v>
                </c:pt>
                <c:pt idx="2245">
                  <c:v>30.070971977830208</c:v>
                </c:pt>
                <c:pt idx="2246">
                  <c:v>30.083173530635861</c:v>
                </c:pt>
                <c:pt idx="2247">
                  <c:v>30.095185260150526</c:v>
                </c:pt>
                <c:pt idx="2248">
                  <c:v>30.107312325335663</c:v>
                </c:pt>
                <c:pt idx="2249">
                  <c:v>30.11972052121758</c:v>
                </c:pt>
                <c:pt idx="2250">
                  <c:v>30.132179176455335</c:v>
                </c:pt>
                <c:pt idx="2251">
                  <c:v>30.144450411228565</c:v>
                </c:pt>
                <c:pt idx="2252">
                  <c:v>30.156659172513624</c:v>
                </c:pt>
                <c:pt idx="2253">
                  <c:v>30.169617615656765</c:v>
                </c:pt>
                <c:pt idx="2254">
                  <c:v>30.182225246135548</c:v>
                </c:pt>
                <c:pt idx="2255">
                  <c:v>30.19493139249953</c:v>
                </c:pt>
                <c:pt idx="2256">
                  <c:v>30.207678386913468</c:v>
                </c:pt>
                <c:pt idx="2257">
                  <c:v>30.220360505012767</c:v>
                </c:pt>
                <c:pt idx="2258">
                  <c:v>30.232934495920993</c:v>
                </c:pt>
                <c:pt idx="2259">
                  <c:v>30.245236967438313</c:v>
                </c:pt>
                <c:pt idx="2260">
                  <c:v>30.257688414196661</c:v>
                </c:pt>
                <c:pt idx="2261">
                  <c:v>30.270050956375684</c:v>
                </c:pt>
                <c:pt idx="2262">
                  <c:v>30.282427915513516</c:v>
                </c:pt>
                <c:pt idx="2263">
                  <c:v>30.294331517837108</c:v>
                </c:pt>
                <c:pt idx="2264">
                  <c:v>30.30665801761911</c:v>
                </c:pt>
                <c:pt idx="2265">
                  <c:v>30.318592856686788</c:v>
                </c:pt>
                <c:pt idx="2266">
                  <c:v>30.330501264663319</c:v>
                </c:pt>
                <c:pt idx="2267">
                  <c:v>30.34244571503687</c:v>
                </c:pt>
                <c:pt idx="2268">
                  <c:v>30.354567974569072</c:v>
                </c:pt>
                <c:pt idx="2269">
                  <c:v>30.366728679324762</c:v>
                </c:pt>
                <c:pt idx="2270">
                  <c:v>30.378572210986651</c:v>
                </c:pt>
                <c:pt idx="2271">
                  <c:v>30.390531078319011</c:v>
                </c:pt>
                <c:pt idx="2272">
                  <c:v>30.402408249551453</c:v>
                </c:pt>
                <c:pt idx="2273">
                  <c:v>30.41433347731326</c:v>
                </c:pt>
                <c:pt idx="2274">
                  <c:v>30.426071284610543</c:v>
                </c:pt>
                <c:pt idx="2275">
                  <c:v>30.438030151942908</c:v>
                </c:pt>
                <c:pt idx="2276">
                  <c:v>30.449897711869475</c:v>
                </c:pt>
                <c:pt idx="2277">
                  <c:v>30.461849370722433</c:v>
                </c:pt>
                <c:pt idx="2278">
                  <c:v>30.473853891757688</c:v>
                </c:pt>
                <c:pt idx="2279">
                  <c:v>30.485779119519496</c:v>
                </c:pt>
                <c:pt idx="2280">
                  <c:v>30.497812474472372</c:v>
                </c:pt>
                <c:pt idx="2281">
                  <c:v>30.509838620945846</c:v>
                </c:pt>
                <c:pt idx="2282">
                  <c:v>30.521968088957451</c:v>
                </c:pt>
                <c:pt idx="2283">
                  <c:v>30.53391494215747</c:v>
                </c:pt>
                <c:pt idx="2284">
                  <c:v>30.545856989704554</c:v>
                </c:pt>
                <c:pt idx="2285">
                  <c:v>30.557921581401519</c:v>
                </c:pt>
                <c:pt idx="2286">
                  <c:v>30.569894865692689</c:v>
                </c:pt>
                <c:pt idx="2287">
                  <c:v>30.58192341499263</c:v>
                </c:pt>
                <c:pt idx="2288">
                  <c:v>30.59396397842491</c:v>
                </c:pt>
                <c:pt idx="2289">
                  <c:v>30.606093446436518</c:v>
                </c:pt>
                <c:pt idx="2290">
                  <c:v>30.618203691836378</c:v>
                </c:pt>
                <c:pt idx="2291">
                  <c:v>30.630025598060048</c:v>
                </c:pt>
                <c:pt idx="2292">
                  <c:v>30.642111815195229</c:v>
                </c:pt>
                <c:pt idx="2293">
                  <c:v>30.654198032330406</c:v>
                </c:pt>
                <c:pt idx="2294">
                  <c:v>30.666659090394624</c:v>
                </c:pt>
                <c:pt idx="2295">
                  <c:v>30.678726084918058</c:v>
                </c:pt>
                <c:pt idx="2296">
                  <c:v>30.69091081793843</c:v>
                </c:pt>
                <c:pt idx="2297">
                  <c:v>30.702989826594205</c:v>
                </c:pt>
                <c:pt idx="2298">
                  <c:v>30.71514572569696</c:v>
                </c:pt>
                <c:pt idx="2299">
                  <c:v>30.727073356285235</c:v>
                </c:pt>
                <c:pt idx="2300">
                  <c:v>30.739342188231998</c:v>
                </c:pt>
                <c:pt idx="2301">
                  <c:v>30.751522115599435</c:v>
                </c:pt>
                <c:pt idx="2302">
                  <c:v>30.763670806222787</c:v>
                </c:pt>
                <c:pt idx="2303">
                  <c:v>30.775932429690148</c:v>
                </c:pt>
                <c:pt idx="2304">
                  <c:v>30.787960978990085</c:v>
                </c:pt>
                <c:pt idx="2305">
                  <c:v>30.800056807431137</c:v>
                </c:pt>
                <c:pt idx="2306">
                  <c:v>30.812443377874843</c:v>
                </c:pt>
                <c:pt idx="2307">
                  <c:v>30.824647333506963</c:v>
                </c:pt>
                <c:pt idx="2308">
                  <c:v>30.836728744989205</c:v>
                </c:pt>
                <c:pt idx="2309">
                  <c:v>30.84896874301835</c:v>
                </c:pt>
                <c:pt idx="2310">
                  <c:v>30.860865136862536</c:v>
                </c:pt>
                <c:pt idx="2311">
                  <c:v>30.872946548344778</c:v>
                </c:pt>
                <c:pt idx="2312">
                  <c:v>30.884826122403688</c:v>
                </c:pt>
                <c:pt idx="2313">
                  <c:v>30.896741738859621</c:v>
                </c:pt>
                <c:pt idx="2314">
                  <c:v>30.908508380074526</c:v>
                </c:pt>
                <c:pt idx="2315">
                  <c:v>30.920657070697878</c:v>
                </c:pt>
                <c:pt idx="2316">
                  <c:v>30.932226680142385</c:v>
                </c:pt>
                <c:pt idx="2317">
                  <c:v>30.94381551219864</c:v>
                </c:pt>
                <c:pt idx="2318">
                  <c:v>30.955550916669456</c:v>
                </c:pt>
                <c:pt idx="2319">
                  <c:v>30.967281515487336</c:v>
                </c:pt>
                <c:pt idx="2320">
                  <c:v>30.979117838669818</c:v>
                </c:pt>
                <c:pt idx="2321">
                  <c:v>30.990860451620041</c:v>
                </c:pt>
                <c:pt idx="2322">
                  <c:v>31.002516562817405</c:v>
                </c:pt>
                <c:pt idx="2323">
                  <c:v>31.014066949650168</c:v>
                </c:pt>
                <c:pt idx="2324">
                  <c:v>31.025667795838764</c:v>
                </c:pt>
                <c:pt idx="2325">
                  <c:v>31.037186945927441</c:v>
                </c:pt>
                <c:pt idx="2326">
                  <c:v>31.048715707321989</c:v>
                </c:pt>
                <c:pt idx="2327">
                  <c:v>31.060367012866418</c:v>
                </c:pt>
                <c:pt idx="2328">
                  <c:v>31.071809272508112</c:v>
                </c:pt>
                <c:pt idx="2329">
                  <c:v>31.083383687605558</c:v>
                </c:pt>
                <c:pt idx="2330">
                  <c:v>31.095013367711772</c:v>
                </c:pt>
                <c:pt idx="2331">
                  <c:v>31.106835273935445</c:v>
                </c:pt>
                <c:pt idx="2332">
                  <c:v>31.11874608473844</c:v>
                </c:pt>
                <c:pt idx="2333">
                  <c:v>31.130560782482711</c:v>
                </c:pt>
                <c:pt idx="2334">
                  <c:v>31.142267353035908</c:v>
                </c:pt>
                <c:pt idx="2335">
                  <c:v>31.153933075539143</c:v>
                </c:pt>
                <c:pt idx="2336">
                  <c:v>31.165937596574402</c:v>
                </c:pt>
                <c:pt idx="2337">
                  <c:v>31.177692223656965</c:v>
                </c:pt>
                <c:pt idx="2338">
                  <c:v>31.189622257071708</c:v>
                </c:pt>
                <c:pt idx="2339">
                  <c:v>31.201487414171808</c:v>
                </c:pt>
                <c:pt idx="2340">
                  <c:v>31.213191581898538</c:v>
                </c:pt>
                <c:pt idx="2341">
                  <c:v>31.224677092416659</c:v>
                </c:pt>
                <c:pt idx="2342">
                  <c:v>31.236292355564064</c:v>
                </c:pt>
                <c:pt idx="2343">
                  <c:v>31.247917230017343</c:v>
                </c:pt>
                <c:pt idx="2344">
                  <c:v>31.259859277564427</c:v>
                </c:pt>
                <c:pt idx="2345">
                  <c:v>31.271496166150047</c:v>
                </c:pt>
                <c:pt idx="2346">
                  <c:v>31.283190722570904</c:v>
                </c:pt>
                <c:pt idx="2347">
                  <c:v>31.295029448579854</c:v>
                </c:pt>
                <c:pt idx="2348">
                  <c:v>31.306534181709718</c:v>
                </c:pt>
                <c:pt idx="2349">
                  <c:v>31.318065345930737</c:v>
                </c:pt>
                <c:pt idx="2350">
                  <c:v>31.329702234516358</c:v>
                </c:pt>
                <c:pt idx="2351">
                  <c:v>31.3416322679311</c:v>
                </c:pt>
                <c:pt idx="2352">
                  <c:v>31.353341241310765</c:v>
                </c:pt>
                <c:pt idx="2353">
                  <c:v>31.365386610395984</c:v>
                </c:pt>
                <c:pt idx="2354">
                  <c:v>31.377340672075409</c:v>
                </c:pt>
                <c:pt idx="2355">
                  <c:v>31.389628726633916</c:v>
                </c:pt>
                <c:pt idx="2356">
                  <c:v>31.401462646989931</c:v>
                </c:pt>
                <c:pt idx="2357">
                  <c:v>31.41334222104884</c:v>
                </c:pt>
                <c:pt idx="2358">
                  <c:v>31.425534162548622</c:v>
                </c:pt>
                <c:pt idx="2359">
                  <c:v>31.437502641186857</c:v>
                </c:pt>
                <c:pt idx="2360">
                  <c:v>31.449560024404413</c:v>
                </c:pt>
                <c:pt idx="2361">
                  <c:v>31.461396347586895</c:v>
                </c:pt>
                <c:pt idx="2362">
                  <c:v>31.47350178733382</c:v>
                </c:pt>
                <c:pt idx="2363">
                  <c:v>31.485220372019359</c:v>
                </c:pt>
                <c:pt idx="2364">
                  <c:v>31.496559310122919</c:v>
                </c:pt>
                <c:pt idx="2365">
                  <c:v>31.507814149300089</c:v>
                </c:pt>
                <c:pt idx="2366">
                  <c:v>31.519299659818209</c:v>
                </c:pt>
                <c:pt idx="2367">
                  <c:v>31.530859657956846</c:v>
                </c:pt>
                <c:pt idx="2368">
                  <c:v>31.542414850442547</c:v>
                </c:pt>
                <c:pt idx="2369">
                  <c:v>31.55412622664868</c:v>
                </c:pt>
                <c:pt idx="2370">
                  <c:v>31.565467567578708</c:v>
                </c:pt>
                <c:pt idx="2371">
                  <c:v>31.576707989797068</c:v>
                </c:pt>
                <c:pt idx="2372">
                  <c:v>31.588087775950587</c:v>
                </c:pt>
                <c:pt idx="2373">
                  <c:v>31.59954445255109</c:v>
                </c:pt>
                <c:pt idx="2374">
                  <c:v>31.611070811119173</c:v>
                </c:pt>
                <c:pt idx="2375">
                  <c:v>31.622474625537372</c:v>
                </c:pt>
                <c:pt idx="2376">
                  <c:v>31.634000984105455</c:v>
                </c:pt>
                <c:pt idx="2377">
                  <c:v>31.645390381564845</c:v>
                </c:pt>
                <c:pt idx="2378">
                  <c:v>31.656409743748132</c:v>
                </c:pt>
                <c:pt idx="2379">
                  <c:v>31.667364229616773</c:v>
                </c:pt>
                <c:pt idx="2380">
                  <c:v>31.678873768399576</c:v>
                </c:pt>
                <c:pt idx="2381">
                  <c:v>31.6903592789177</c:v>
                </c:pt>
                <c:pt idx="2382">
                  <c:v>31.701582881350785</c:v>
                </c:pt>
                <c:pt idx="2383">
                  <c:v>31.713133268183547</c:v>
                </c:pt>
                <c:pt idx="2384">
                  <c:v>31.724746128504485</c:v>
                </c:pt>
                <c:pt idx="2385">
                  <c:v>31.736524783851728</c:v>
                </c:pt>
                <c:pt idx="2386">
                  <c:v>31.748094393296238</c:v>
                </c:pt>
                <c:pt idx="2387">
                  <c:v>31.759546264243802</c:v>
                </c:pt>
                <c:pt idx="2388">
                  <c:v>31.771351350682199</c:v>
                </c:pt>
                <c:pt idx="2389">
                  <c:v>31.783130006029442</c:v>
                </c:pt>
                <c:pt idx="2390">
                  <c:v>31.79460830806816</c:v>
                </c:pt>
                <c:pt idx="2391">
                  <c:v>31.80627162774493</c:v>
                </c:pt>
                <c:pt idx="2392">
                  <c:v>31.818062297224515</c:v>
                </c:pt>
                <c:pt idx="2393">
                  <c:v>31.829562224701444</c:v>
                </c:pt>
                <c:pt idx="2394">
                  <c:v>31.841199113287065</c:v>
                </c:pt>
                <c:pt idx="2395">
                  <c:v>31.852711054896336</c:v>
                </c:pt>
                <c:pt idx="2396">
                  <c:v>31.864496918722985</c:v>
                </c:pt>
                <c:pt idx="2397">
                  <c:v>31.876395715393642</c:v>
                </c:pt>
                <c:pt idx="2398">
                  <c:v>31.88815514812914</c:v>
                </c:pt>
                <c:pt idx="2399">
                  <c:v>31.900051541973326</c:v>
                </c:pt>
                <c:pt idx="2400">
                  <c:v>31.911976769735134</c:v>
                </c:pt>
                <c:pt idx="2401">
                  <c:v>31.924178322540786</c:v>
                </c:pt>
                <c:pt idx="2402">
                  <c:v>31.936077119211443</c:v>
                </c:pt>
                <c:pt idx="2403">
                  <c:v>31.948132099602532</c:v>
                </c:pt>
                <c:pt idx="2404">
                  <c:v>31.960187079993624</c:v>
                </c:pt>
                <c:pt idx="2405">
                  <c:v>31.972544816519711</c:v>
                </c:pt>
                <c:pt idx="2406">
                  <c:v>31.984782411722385</c:v>
                </c:pt>
                <c:pt idx="2407">
                  <c:v>31.997070466280896</c:v>
                </c:pt>
                <c:pt idx="2408">
                  <c:v>32.009586789353882</c:v>
                </c:pt>
                <c:pt idx="2409">
                  <c:v>32.021961345665247</c:v>
                </c:pt>
                <c:pt idx="2410">
                  <c:v>32.034259011529635</c:v>
                </c:pt>
                <c:pt idx="2411">
                  <c:v>32.046277949523699</c:v>
                </c:pt>
                <c:pt idx="2412">
                  <c:v>32.058676534099746</c:v>
                </c:pt>
                <c:pt idx="2413">
                  <c:v>32.070856461467187</c:v>
                </c:pt>
                <c:pt idx="2414">
                  <c:v>32.083041194487556</c:v>
                </c:pt>
                <c:pt idx="2415">
                  <c:v>32.095091369225713</c:v>
                </c:pt>
                <c:pt idx="2416">
                  <c:v>32.106949317846407</c:v>
                </c:pt>
                <c:pt idx="2417">
                  <c:v>32.119110022602101</c:v>
                </c:pt>
                <c:pt idx="2418">
                  <c:v>32.130826204461172</c:v>
                </c:pt>
                <c:pt idx="2419">
                  <c:v>32.142681750255399</c:v>
                </c:pt>
                <c:pt idx="2420">
                  <c:v>32.154638214761292</c:v>
                </c:pt>
                <c:pt idx="2421">
                  <c:v>32.166570651002502</c:v>
                </c:pt>
                <c:pt idx="2422">
                  <c:v>32.178274818729236</c:v>
                </c:pt>
                <c:pt idx="2423">
                  <c:v>32.190003014720645</c:v>
                </c:pt>
                <c:pt idx="2424">
                  <c:v>32.201538984594599</c:v>
                </c:pt>
                <c:pt idx="2425">
                  <c:v>32.213135025130264</c:v>
                </c:pt>
                <c:pt idx="2426">
                  <c:v>32.224916083303974</c:v>
                </c:pt>
                <c:pt idx="2427">
                  <c:v>32.236425622086777</c:v>
                </c:pt>
                <c:pt idx="2428">
                  <c:v>32.24802646827537</c:v>
                </c:pt>
                <c:pt idx="2429">
                  <c:v>32.259795512316742</c:v>
                </c:pt>
                <c:pt idx="2430">
                  <c:v>32.271610210061013</c:v>
                </c:pt>
                <c:pt idx="2431">
                  <c:v>32.283417699325874</c:v>
                </c:pt>
                <c:pt idx="2432">
                  <c:v>32.294972891811575</c:v>
                </c:pt>
                <c:pt idx="2433">
                  <c:v>32.306770769770566</c:v>
                </c:pt>
                <c:pt idx="2434">
                  <c:v>32.318772887979357</c:v>
                </c:pt>
                <c:pt idx="2435">
                  <c:v>32.330676490302949</c:v>
                </c:pt>
                <c:pt idx="2436">
                  <c:v>32.342402283467891</c:v>
                </c:pt>
                <c:pt idx="2437">
                  <c:v>32.354202564253349</c:v>
                </c:pt>
                <c:pt idx="2438">
                  <c:v>32.366144611800436</c:v>
                </c:pt>
                <c:pt idx="2439">
                  <c:v>32.378036199991683</c:v>
                </c:pt>
                <c:pt idx="2440">
                  <c:v>32.38992538535647</c:v>
                </c:pt>
                <c:pt idx="2441">
                  <c:v>32.401634358736132</c:v>
                </c:pt>
                <c:pt idx="2442">
                  <c:v>32.413552378018537</c:v>
                </c:pt>
                <c:pt idx="2443">
                  <c:v>32.425595344277284</c:v>
                </c:pt>
                <c:pt idx="2444">
                  <c:v>32.437337957227506</c:v>
                </c:pt>
                <c:pt idx="2445">
                  <c:v>32.449080570177728</c:v>
                </c:pt>
                <c:pt idx="2446">
                  <c:v>32.461149967527625</c:v>
                </c:pt>
                <c:pt idx="2447">
                  <c:v>32.473106432033518</c:v>
                </c:pt>
                <c:pt idx="2448">
                  <c:v>32.485127772854057</c:v>
                </c:pt>
                <c:pt idx="2449">
                  <c:v>32.496831940580783</c:v>
                </c:pt>
                <c:pt idx="2450">
                  <c:v>32.50852649700164</c:v>
                </c:pt>
                <c:pt idx="2451">
                  <c:v>32.520473350201662</c:v>
                </c:pt>
                <c:pt idx="2452">
                  <c:v>32.532504302328071</c:v>
                </c:pt>
                <c:pt idx="2453">
                  <c:v>32.544367056601708</c:v>
                </c:pt>
                <c:pt idx="2454">
                  <c:v>32.556498927439776</c:v>
                </c:pt>
                <c:pt idx="2455">
                  <c:v>32.568825427221782</c:v>
                </c:pt>
                <c:pt idx="2456">
                  <c:v>32.580789100207078</c:v>
                </c:pt>
                <c:pt idx="2457">
                  <c:v>32.59288973430106</c:v>
                </c:pt>
                <c:pt idx="2458">
                  <c:v>32.604841393154018</c:v>
                </c:pt>
                <c:pt idx="2459">
                  <c:v>32.616944430074476</c:v>
                </c:pt>
                <c:pt idx="2460">
                  <c:v>32.629030647209653</c:v>
                </c:pt>
                <c:pt idx="2461">
                  <c:v>32.640854956259794</c:v>
                </c:pt>
                <c:pt idx="2462">
                  <c:v>32.65285226881565</c:v>
                </c:pt>
                <c:pt idx="2463">
                  <c:v>32.664890429421462</c:v>
                </c:pt>
                <c:pt idx="2464">
                  <c:v>32.676705127165725</c:v>
                </c:pt>
                <c:pt idx="2465">
                  <c:v>32.688219471601471</c:v>
                </c:pt>
                <c:pt idx="2466">
                  <c:v>32.699926042154665</c:v>
                </c:pt>
                <c:pt idx="2467">
                  <c:v>32.711469220508022</c:v>
                </c:pt>
                <c:pt idx="2468">
                  <c:v>32.723079678002492</c:v>
                </c:pt>
                <c:pt idx="2469">
                  <c:v>32.734675718538156</c:v>
                </c:pt>
                <c:pt idx="2470">
                  <c:v>32.746139603618062</c:v>
                </c:pt>
                <c:pt idx="2471">
                  <c:v>32.757968718321138</c:v>
                </c:pt>
                <c:pt idx="2472">
                  <c:v>32.769564758856795</c:v>
                </c:pt>
                <c:pt idx="2473">
                  <c:v>32.780826806513375</c:v>
                </c:pt>
                <c:pt idx="2474">
                  <c:v>32.792199384187484</c:v>
                </c:pt>
                <c:pt idx="2475">
                  <c:v>32.803610407085095</c:v>
                </c:pt>
                <c:pt idx="2476">
                  <c:v>32.815136765653172</c:v>
                </c:pt>
                <c:pt idx="2477">
                  <c:v>32.826588636600739</c:v>
                </c:pt>
                <c:pt idx="2478">
                  <c:v>32.838057327333587</c:v>
                </c:pt>
                <c:pt idx="2479">
                  <c:v>32.849489975669407</c:v>
                </c:pt>
                <c:pt idx="2480">
                  <c:v>32.861057182287446</c:v>
                </c:pt>
                <c:pt idx="2481">
                  <c:v>32.872501844755604</c:v>
                </c:pt>
                <c:pt idx="2482">
                  <c:v>32.884093079638326</c:v>
                </c:pt>
                <c:pt idx="2483">
                  <c:v>32.895475268618313</c:v>
                </c:pt>
                <c:pt idx="2484">
                  <c:v>32.907289966362583</c:v>
                </c:pt>
                <c:pt idx="2485">
                  <c:v>32.918871589939435</c:v>
                </c:pt>
                <c:pt idx="2486">
                  <c:v>32.930224945001804</c:v>
                </c:pt>
                <c:pt idx="2487">
                  <c:v>32.941506215270124</c:v>
                </c:pt>
                <c:pt idx="2488">
                  <c:v>32.953280064964432</c:v>
                </c:pt>
                <c:pt idx="2489">
                  <c:v>32.964695893514978</c:v>
                </c:pt>
                <c:pt idx="2490">
                  <c:v>32.976001192047981</c:v>
                </c:pt>
                <c:pt idx="2491">
                  <c:v>32.987301684928049</c:v>
                </c:pt>
                <c:pt idx="2492">
                  <c:v>32.998592566502239</c:v>
                </c:pt>
                <c:pt idx="2493">
                  <c:v>33.010342387931864</c:v>
                </c:pt>
                <c:pt idx="2494">
                  <c:v>33.021582810150228</c:v>
                </c:pt>
                <c:pt idx="2495">
                  <c:v>33.0331476139418</c:v>
                </c:pt>
                <c:pt idx="2496">
                  <c:v>33.04474125165099</c:v>
                </c:pt>
                <c:pt idx="2497">
                  <c:v>33.056366126104272</c:v>
                </c:pt>
                <c:pt idx="2498">
                  <c:v>33.067544074834458</c:v>
                </c:pt>
                <c:pt idx="2499">
                  <c:v>33.079303507569961</c:v>
                </c:pt>
                <c:pt idx="2500">
                  <c:v>33.091178275975935</c:v>
                </c:pt>
                <c:pt idx="2501">
                  <c:v>33.10298095958786</c:v>
                </c:pt>
                <c:pt idx="2502">
                  <c:v>33.114625056652883</c:v>
                </c:pt>
                <c:pt idx="2503">
                  <c:v>33.126389295041321</c:v>
                </c:pt>
                <c:pt idx="2504">
                  <c:v>33.13826166062082</c:v>
                </c:pt>
                <c:pt idx="2505">
                  <c:v>33.150249361870806</c:v>
                </c:pt>
                <c:pt idx="2506">
                  <c:v>33.162239465947252</c:v>
                </c:pt>
                <c:pt idx="2507">
                  <c:v>33.174599605299811</c:v>
                </c:pt>
                <c:pt idx="2508">
                  <c:v>33.186854020287761</c:v>
                </c:pt>
                <c:pt idx="2509">
                  <c:v>33.198740802826073</c:v>
                </c:pt>
                <c:pt idx="2510">
                  <c:v>33.210425747941059</c:v>
                </c:pt>
                <c:pt idx="2511">
                  <c:v>33.22220680611477</c:v>
                </c:pt>
                <c:pt idx="2512">
                  <c:v>33.233942210585589</c:v>
                </c:pt>
                <c:pt idx="2513">
                  <c:v>33.245288357168555</c:v>
                </c:pt>
                <c:pt idx="2514">
                  <c:v>33.256668143322074</c:v>
                </c:pt>
                <c:pt idx="2515">
                  <c:v>33.268035915343248</c:v>
                </c:pt>
                <c:pt idx="2516">
                  <c:v>33.279475772158477</c:v>
                </c:pt>
                <c:pt idx="2517">
                  <c:v>33.290660929368066</c:v>
                </c:pt>
                <c:pt idx="2518">
                  <c:v>33.301685097204292</c:v>
                </c:pt>
                <c:pt idx="2519">
                  <c:v>33.31284382332273</c:v>
                </c:pt>
                <c:pt idx="2520">
                  <c:v>33.324187567079228</c:v>
                </c:pt>
                <c:pt idx="2521">
                  <c:v>33.33540396103291</c:v>
                </c:pt>
                <c:pt idx="2522">
                  <c:v>33.34666841151595</c:v>
                </c:pt>
                <c:pt idx="2523">
                  <c:v>33.357973710048952</c:v>
                </c:pt>
                <c:pt idx="2524">
                  <c:v>33.369348690549536</c:v>
                </c:pt>
                <c:pt idx="2525">
                  <c:v>33.380538653412067</c:v>
                </c:pt>
                <c:pt idx="2526">
                  <c:v>33.391822326506855</c:v>
                </c:pt>
                <c:pt idx="2527">
                  <c:v>33.403096388295772</c:v>
                </c:pt>
                <c:pt idx="2528">
                  <c:v>33.414598718599173</c:v>
                </c:pt>
                <c:pt idx="2529">
                  <c:v>33.42599772736444</c:v>
                </c:pt>
                <c:pt idx="2530">
                  <c:v>33.437230941103394</c:v>
                </c:pt>
                <c:pt idx="2531">
                  <c:v>33.448867829689014</c:v>
                </c:pt>
                <c:pt idx="2532">
                  <c:v>33.460230796057253</c:v>
                </c:pt>
                <c:pt idx="2533">
                  <c:v>33.471898921386959</c:v>
                </c:pt>
                <c:pt idx="2534">
                  <c:v>33.483394043210957</c:v>
                </c:pt>
                <c:pt idx="2535">
                  <c:v>33.49485071981146</c:v>
                </c:pt>
                <c:pt idx="2536">
                  <c:v>33.50614880986506</c:v>
                </c:pt>
                <c:pt idx="2537">
                  <c:v>33.517689585391949</c:v>
                </c:pt>
                <c:pt idx="2538">
                  <c:v>33.529165484604199</c:v>
                </c:pt>
                <c:pt idx="2539">
                  <c:v>33.540434740740174</c:v>
                </c:pt>
                <c:pt idx="2540">
                  <c:v>33.551881806034807</c:v>
                </c:pt>
                <c:pt idx="2541">
                  <c:v>33.563134242385509</c:v>
                </c:pt>
                <c:pt idx="2542">
                  <c:v>33.574626961383032</c:v>
                </c:pt>
                <c:pt idx="2543">
                  <c:v>33.585742436625047</c:v>
                </c:pt>
                <c:pt idx="2544">
                  <c:v>33.597208724531427</c:v>
                </c:pt>
                <c:pt idx="2545">
                  <c:v>33.608586107858478</c:v>
                </c:pt>
                <c:pt idx="2546">
                  <c:v>33.620066812723664</c:v>
                </c:pt>
                <c:pt idx="2547">
                  <c:v>33.631441793224241</c:v>
                </c:pt>
                <c:pt idx="2548">
                  <c:v>33.642711049360223</c:v>
                </c:pt>
                <c:pt idx="2549">
                  <c:v>33.654398397301676</c:v>
                </c:pt>
                <c:pt idx="2550">
                  <c:v>33.665987229357931</c:v>
                </c:pt>
                <c:pt idx="2551">
                  <c:v>33.677446308784901</c:v>
                </c:pt>
                <c:pt idx="2552">
                  <c:v>33.688698745135603</c:v>
                </c:pt>
                <c:pt idx="2553">
                  <c:v>33.700333230894756</c:v>
                </c:pt>
                <c:pt idx="2554">
                  <c:v>33.711979730786247</c:v>
                </c:pt>
                <c:pt idx="2555">
                  <c:v>33.723563757189567</c:v>
                </c:pt>
                <c:pt idx="2556">
                  <c:v>33.735445734074943</c:v>
                </c:pt>
                <c:pt idx="2557">
                  <c:v>33.747101845272311</c:v>
                </c:pt>
                <c:pt idx="2558">
                  <c:v>33.758890111925425</c:v>
                </c:pt>
                <c:pt idx="2559">
                  <c:v>33.770606293784496</c:v>
                </c:pt>
                <c:pt idx="2560">
                  <c:v>33.782262404981864</c:v>
                </c:pt>
                <c:pt idx="2561">
                  <c:v>33.794077102726128</c:v>
                </c:pt>
                <c:pt idx="2562">
                  <c:v>33.806153708555435</c:v>
                </c:pt>
                <c:pt idx="2563">
                  <c:v>33.818002045870259</c:v>
                </c:pt>
                <c:pt idx="2564">
                  <c:v>33.829331372667944</c:v>
                </c:pt>
                <c:pt idx="2565">
                  <c:v>33.840857731236028</c:v>
                </c:pt>
                <c:pt idx="2566">
                  <c:v>33.851980414957445</c:v>
                </c:pt>
                <c:pt idx="2567">
                  <c:v>33.863386632202115</c:v>
                </c:pt>
                <c:pt idx="2568">
                  <c:v>33.874708750520398</c:v>
                </c:pt>
                <c:pt idx="2569">
                  <c:v>33.886078925368039</c:v>
                </c:pt>
                <c:pt idx="2570">
                  <c:v>33.897196803436522</c:v>
                </c:pt>
                <c:pt idx="2571">
                  <c:v>33.908321889984414</c:v>
                </c:pt>
                <c:pt idx="2572">
                  <c:v>33.919245139108966</c:v>
                </c:pt>
                <c:pt idx="2573">
                  <c:v>33.930233264548164</c:v>
                </c:pt>
                <c:pt idx="2574">
                  <c:v>33.941543368734109</c:v>
                </c:pt>
                <c:pt idx="2575">
                  <c:v>33.952951988805246</c:v>
                </c:pt>
                <c:pt idx="2576">
                  <c:v>33.9641323403619</c:v>
                </c:pt>
                <c:pt idx="2577">
                  <c:v>33.975161313851061</c:v>
                </c:pt>
                <c:pt idx="2578">
                  <c:v>33.986459403904661</c:v>
                </c:pt>
                <c:pt idx="2579">
                  <c:v>33.997529225443778</c:v>
                </c:pt>
                <c:pt idx="2580">
                  <c:v>34.008815301365033</c:v>
                </c:pt>
                <c:pt idx="2581">
                  <c:v>34.020127808377445</c:v>
                </c:pt>
                <c:pt idx="2582">
                  <c:v>34.031685403689615</c:v>
                </c:pt>
                <c:pt idx="2583">
                  <c:v>34.04314208029011</c:v>
                </c:pt>
                <c:pt idx="2584">
                  <c:v>34.054476212740738</c:v>
                </c:pt>
                <c:pt idx="2585">
                  <c:v>34.065779108447273</c:v>
                </c:pt>
                <c:pt idx="2586">
                  <c:v>34.077017127839163</c:v>
                </c:pt>
                <c:pt idx="2587">
                  <c:v>34.088591542936612</c:v>
                </c:pt>
                <c:pt idx="2588">
                  <c:v>34.099868007551997</c:v>
                </c:pt>
                <c:pt idx="2589">
                  <c:v>34.111067581720398</c:v>
                </c:pt>
                <c:pt idx="2590">
                  <c:v>34.122353657641661</c:v>
                </c:pt>
                <c:pt idx="2591">
                  <c:v>34.13359167703355</c:v>
                </c:pt>
                <c:pt idx="2592">
                  <c:v>34.14457739964628</c:v>
                </c:pt>
                <c:pt idx="2593">
                  <c:v>34.155507857250242</c:v>
                </c:pt>
                <c:pt idx="2594">
                  <c:v>34.166882837750826</c:v>
                </c:pt>
                <c:pt idx="2595">
                  <c:v>34.178358736963069</c:v>
                </c:pt>
                <c:pt idx="2596">
                  <c:v>34.189635201578454</c:v>
                </c:pt>
                <c:pt idx="2597">
                  <c:v>34.200904457714437</c:v>
                </c:pt>
                <c:pt idx="2598">
                  <c:v>34.211863749236016</c:v>
                </c:pt>
                <c:pt idx="2599">
                  <c:v>34.223354065407072</c:v>
                </c:pt>
                <c:pt idx="2600">
                  <c:v>34.234697809163571</c:v>
                </c:pt>
                <c:pt idx="2601">
                  <c:v>34.246027135961256</c:v>
                </c:pt>
                <c:pt idx="2602">
                  <c:v>34.257339642973669</c:v>
                </c:pt>
                <c:pt idx="2603">
                  <c:v>34.268882821327026</c:v>
                </c:pt>
                <c:pt idx="2604">
                  <c:v>34.280180911380626</c:v>
                </c:pt>
                <c:pt idx="2605">
                  <c:v>34.291356457284344</c:v>
                </c:pt>
                <c:pt idx="2606">
                  <c:v>34.302959706299411</c:v>
                </c:pt>
                <c:pt idx="2607">
                  <c:v>34.314418785726382</c:v>
                </c:pt>
                <c:pt idx="2608">
                  <c:v>34.325978783865018</c:v>
                </c:pt>
                <c:pt idx="2609">
                  <c:v>34.337341750233257</c:v>
                </c:pt>
                <c:pt idx="2610">
                  <c:v>34.348733550519114</c:v>
                </c:pt>
                <c:pt idx="2611">
                  <c:v>34.359998001002161</c:v>
                </c:pt>
                <c:pt idx="2612">
                  <c:v>34.371380189982148</c:v>
                </c:pt>
                <c:pt idx="2613">
                  <c:v>34.382651848944597</c:v>
                </c:pt>
                <c:pt idx="2614">
                  <c:v>34.393894673989429</c:v>
                </c:pt>
                <c:pt idx="2615">
                  <c:v>34.404930855957993</c:v>
                </c:pt>
                <c:pt idx="2616">
                  <c:v>34.416070359464683</c:v>
                </c:pt>
                <c:pt idx="2617">
                  <c:v>34.427142583830275</c:v>
                </c:pt>
                <c:pt idx="2618">
                  <c:v>34.43827728168403</c:v>
                </c:pt>
                <c:pt idx="2619">
                  <c:v>34.449142862973353</c:v>
                </c:pt>
                <c:pt idx="2620">
                  <c:v>34.460205476033067</c:v>
                </c:pt>
                <c:pt idx="2621">
                  <c:v>34.471311339969205</c:v>
                </c:pt>
                <c:pt idx="2622">
                  <c:v>34.482385967161264</c:v>
                </c:pt>
                <c:pt idx="2623">
                  <c:v>34.493381301079864</c:v>
                </c:pt>
                <c:pt idx="2624">
                  <c:v>34.504073878863473</c:v>
                </c:pt>
                <c:pt idx="2625">
                  <c:v>34.515013947773305</c:v>
                </c:pt>
                <c:pt idx="2626">
                  <c:v>34.525687302945165</c:v>
                </c:pt>
                <c:pt idx="2627">
                  <c:v>34.536449562696347</c:v>
                </c:pt>
                <c:pt idx="2628">
                  <c:v>34.547310338332728</c:v>
                </c:pt>
                <c:pt idx="2629">
                  <c:v>34.558245601589626</c:v>
                </c:pt>
                <c:pt idx="2630">
                  <c:v>34.56902948677903</c:v>
                </c:pt>
                <c:pt idx="2631">
                  <c:v>34.579726870215573</c:v>
                </c:pt>
                <c:pt idx="2632">
                  <c:v>34.59048432431382</c:v>
                </c:pt>
                <c:pt idx="2633">
                  <c:v>34.601556548679405</c:v>
                </c:pt>
                <c:pt idx="2634">
                  <c:v>34.612801776550704</c:v>
                </c:pt>
                <c:pt idx="2635">
                  <c:v>34.623765873725219</c:v>
                </c:pt>
                <c:pt idx="2636">
                  <c:v>34.634672303064498</c:v>
                </c:pt>
                <c:pt idx="2637">
                  <c:v>34.645643608718416</c:v>
                </c:pt>
                <c:pt idx="2638">
                  <c:v>34.656463536304841</c:v>
                </c:pt>
                <c:pt idx="2639">
                  <c:v>34.667374771297055</c:v>
                </c:pt>
                <c:pt idx="2640">
                  <c:v>34.678629610474225</c:v>
                </c:pt>
                <c:pt idx="2641">
                  <c:v>34.689785933766203</c:v>
                </c:pt>
                <c:pt idx="2642">
                  <c:v>34.700959076843453</c:v>
                </c:pt>
                <c:pt idx="2643">
                  <c:v>34.711903951406221</c:v>
                </c:pt>
                <c:pt idx="2644">
                  <c:v>34.722776741174947</c:v>
                </c:pt>
                <c:pt idx="2645">
                  <c:v>34.733860979672876</c:v>
                </c:pt>
                <c:pt idx="2646">
                  <c:v>34.745005288832509</c:v>
                </c:pt>
                <c:pt idx="2647">
                  <c:v>34.756082318851028</c:v>
                </c:pt>
                <c:pt idx="2648">
                  <c:v>34.767209808225388</c:v>
                </c:pt>
                <c:pt idx="2649">
                  <c:v>34.778327686293871</c:v>
                </c:pt>
                <c:pt idx="2650">
                  <c:v>34.789265352377235</c:v>
                </c:pt>
                <c:pt idx="2651">
                  <c:v>34.800556233951426</c:v>
                </c:pt>
                <c:pt idx="2652">
                  <c:v>34.811621249837607</c:v>
                </c:pt>
                <c:pt idx="2653">
                  <c:v>34.82291693706474</c:v>
                </c:pt>
                <c:pt idx="2654">
                  <c:v>34.834138136671356</c:v>
                </c:pt>
                <c:pt idx="2655">
                  <c:v>34.845558770874838</c:v>
                </c:pt>
                <c:pt idx="2656">
                  <c:v>34.856868875060776</c:v>
                </c:pt>
                <c:pt idx="2657">
                  <c:v>34.867991558782194</c:v>
                </c:pt>
                <c:pt idx="2658">
                  <c:v>34.879133465115359</c:v>
                </c:pt>
                <c:pt idx="2659">
                  <c:v>34.890599753021732</c:v>
                </c:pt>
                <c:pt idx="2660">
                  <c:v>34.902010775919344</c:v>
                </c:pt>
                <c:pt idx="2661">
                  <c:v>34.913049360714375</c:v>
                </c:pt>
                <c:pt idx="2662">
                  <c:v>34.924258546188646</c:v>
                </c:pt>
                <c:pt idx="2663">
                  <c:v>34.935220240536694</c:v>
                </c:pt>
                <c:pt idx="2664">
                  <c:v>34.946268436637595</c:v>
                </c:pt>
                <c:pt idx="2665">
                  <c:v>34.957052321827</c:v>
                </c:pt>
                <c:pt idx="2666">
                  <c:v>34.967958751166279</c:v>
                </c:pt>
                <c:pt idx="2667">
                  <c:v>34.978862777679083</c:v>
                </c:pt>
                <c:pt idx="2668">
                  <c:v>34.990026309450464</c:v>
                </c:pt>
                <c:pt idx="2669">
                  <c:v>35.000699664622324</c:v>
                </c:pt>
                <c:pt idx="2670">
                  <c:v>35.011094291923875</c:v>
                </c:pt>
                <c:pt idx="2671">
                  <c:v>35.021755632963391</c:v>
                </c:pt>
                <c:pt idx="2672">
                  <c:v>35.032404959870568</c:v>
                </c:pt>
                <c:pt idx="2673">
                  <c:v>35.043212873324649</c:v>
                </c:pt>
                <c:pt idx="2674">
                  <c:v>35.053749267387822</c:v>
                </c:pt>
                <c:pt idx="2675">
                  <c:v>35.064297675583333</c:v>
                </c:pt>
                <c:pt idx="2676">
                  <c:v>35.075127214475629</c:v>
                </c:pt>
                <c:pt idx="2677">
                  <c:v>35.086014421203167</c:v>
                </c:pt>
                <c:pt idx="2678">
                  <c:v>35.096899225104231</c:v>
                </c:pt>
                <c:pt idx="2679">
                  <c:v>35.107704735731843</c:v>
                </c:pt>
                <c:pt idx="2680">
                  <c:v>35.119091730364765</c:v>
                </c:pt>
                <c:pt idx="2681">
                  <c:v>35.130113495374516</c:v>
                </c:pt>
                <c:pt idx="2682">
                  <c:v>35.140933422960941</c:v>
                </c:pt>
                <c:pt idx="2683">
                  <c:v>35.151563527256371</c:v>
                </c:pt>
                <c:pt idx="2684">
                  <c:v>35.162592500745532</c:v>
                </c:pt>
                <c:pt idx="2685">
                  <c:v>35.17357101487886</c:v>
                </c:pt>
                <c:pt idx="2686">
                  <c:v>35.184347691588854</c:v>
                </c:pt>
                <c:pt idx="2687">
                  <c:v>35.195102742860634</c:v>
                </c:pt>
                <c:pt idx="2688">
                  <c:v>35.205706416064913</c:v>
                </c:pt>
                <c:pt idx="2689">
                  <c:v>35.216550371916021</c:v>
                </c:pt>
                <c:pt idx="2690">
                  <c:v>35.226925776605817</c:v>
                </c:pt>
                <c:pt idx="2691">
                  <c:v>35.237716870274625</c:v>
                </c:pt>
                <c:pt idx="2692">
                  <c:v>35.248616091134494</c:v>
                </c:pt>
                <c:pt idx="2693">
                  <c:v>35.259536937432586</c:v>
                </c:pt>
                <c:pt idx="2694">
                  <c:v>35.270251140654402</c:v>
                </c:pt>
                <c:pt idx="2695">
                  <c:v>35.281020608884994</c:v>
                </c:pt>
                <c:pt idx="2696">
                  <c:v>35.291785271462651</c:v>
                </c:pt>
                <c:pt idx="2697">
                  <c:v>35.302795022340057</c:v>
                </c:pt>
                <c:pt idx="2698">
                  <c:v>35.313578907529461</c:v>
                </c:pt>
                <c:pt idx="2699">
                  <c:v>35.32430752771009</c:v>
                </c:pt>
                <c:pt idx="2700">
                  <c:v>35.335449434043255</c:v>
                </c:pt>
                <c:pt idx="2701">
                  <c:v>35.346480810358877</c:v>
                </c:pt>
                <c:pt idx="2702">
                  <c:v>35.357396851004033</c:v>
                </c:pt>
                <c:pt idx="2703">
                  <c:v>35.368608439304772</c:v>
                </c:pt>
                <c:pt idx="2704">
                  <c:v>35.379673455190954</c:v>
                </c:pt>
                <c:pt idx="2705">
                  <c:v>35.391026810253322</c:v>
                </c:pt>
                <c:pt idx="2706">
                  <c:v>35.402284052256967</c:v>
                </c:pt>
                <c:pt idx="2707">
                  <c:v>35.413411541631319</c:v>
                </c:pt>
                <c:pt idx="2708">
                  <c:v>35.424382847285237</c:v>
                </c:pt>
                <c:pt idx="2709">
                  <c:v>35.435606449718321</c:v>
                </c:pt>
                <c:pt idx="2710">
                  <c:v>35.446570546892843</c:v>
                </c:pt>
                <c:pt idx="2711">
                  <c:v>35.457421711223347</c:v>
                </c:pt>
                <c:pt idx="2712">
                  <c:v>35.468229624677434</c:v>
                </c:pt>
                <c:pt idx="2713">
                  <c:v>35.479023121172702</c:v>
                </c:pt>
                <c:pt idx="2714">
                  <c:v>35.490006440958965</c:v>
                </c:pt>
                <c:pt idx="2715">
                  <c:v>35.500600502857374</c:v>
                </c:pt>
                <c:pt idx="2716">
                  <c:v>35.511406013484986</c:v>
                </c:pt>
                <c:pt idx="2717">
                  <c:v>35.522033714953949</c:v>
                </c:pt>
                <c:pt idx="2718">
                  <c:v>35.532961769731443</c:v>
                </c:pt>
                <c:pt idx="2719">
                  <c:v>35.543921061253023</c:v>
                </c:pt>
                <c:pt idx="2720">
                  <c:v>35.554447844010319</c:v>
                </c:pt>
                <c:pt idx="2721">
                  <c:v>35.564955404155874</c:v>
                </c:pt>
                <c:pt idx="2722">
                  <c:v>35.575573494318967</c:v>
                </c:pt>
                <c:pt idx="2723">
                  <c:v>35.586035400761624</c:v>
                </c:pt>
                <c:pt idx="2724">
                  <c:v>35.596180134110476</c:v>
                </c:pt>
                <c:pt idx="2725">
                  <c:v>35.60643059182393</c:v>
                </c:pt>
                <c:pt idx="2726">
                  <c:v>35.616741120199087</c:v>
                </c:pt>
                <c:pt idx="2727">
                  <c:v>35.627229457732895</c:v>
                </c:pt>
                <c:pt idx="2728">
                  <c:v>35.637451081528724</c:v>
                </c:pt>
                <c:pt idx="2729">
                  <c:v>35.647934613409596</c:v>
                </c:pt>
                <c:pt idx="2730">
                  <c:v>35.658437367902216</c:v>
                </c:pt>
                <c:pt idx="2731">
                  <c:v>35.668875246080191</c:v>
                </c:pt>
                <c:pt idx="2732">
                  <c:v>35.67946209949919</c:v>
                </c:pt>
                <c:pt idx="2733">
                  <c:v>35.690044147265262</c:v>
                </c:pt>
                <c:pt idx="2734">
                  <c:v>35.700861672025212</c:v>
                </c:pt>
                <c:pt idx="2735">
                  <c:v>35.71173205896747</c:v>
                </c:pt>
                <c:pt idx="2736">
                  <c:v>35.722244424765961</c:v>
                </c:pt>
                <c:pt idx="2737">
                  <c:v>35.732715942514488</c:v>
                </c:pt>
                <c:pt idx="2738">
                  <c:v>35.743430145736312</c:v>
                </c:pt>
                <c:pt idx="2739">
                  <c:v>35.753630144093933</c:v>
                </c:pt>
                <c:pt idx="2740">
                  <c:v>35.763952686601428</c:v>
                </c:pt>
                <c:pt idx="2741">
                  <c:v>35.774693320914402</c:v>
                </c:pt>
                <c:pt idx="2742">
                  <c:v>35.785518054153762</c:v>
                </c:pt>
                <c:pt idx="2743">
                  <c:v>35.796124130184509</c:v>
                </c:pt>
                <c:pt idx="2744">
                  <c:v>35.806816707968117</c:v>
                </c:pt>
                <c:pt idx="2745">
                  <c:v>35.817482854660568</c:v>
                </c:pt>
                <c:pt idx="2746">
                  <c:v>35.828194655055924</c:v>
                </c:pt>
                <c:pt idx="2747">
                  <c:v>35.838831967830764</c:v>
                </c:pt>
                <c:pt idx="2748">
                  <c:v>35.84972398021123</c:v>
                </c:pt>
                <c:pt idx="2749">
                  <c:v>35.86036129298607</c:v>
                </c:pt>
                <c:pt idx="2750">
                  <c:v>35.87115238665487</c:v>
                </c:pt>
                <c:pt idx="2751">
                  <c:v>35.881724823115064</c:v>
                </c:pt>
                <c:pt idx="2752">
                  <c:v>35.892179521078319</c:v>
                </c:pt>
                <c:pt idx="2753">
                  <c:v>35.902980226052996</c:v>
                </c:pt>
                <c:pt idx="2754">
                  <c:v>35.913636761439577</c:v>
                </c:pt>
                <c:pt idx="2755">
                  <c:v>35.924271671387949</c:v>
                </c:pt>
                <c:pt idx="2756">
                  <c:v>35.934930609600997</c:v>
                </c:pt>
                <c:pt idx="2757">
                  <c:v>35.945736120228609</c:v>
                </c:pt>
                <c:pt idx="2758">
                  <c:v>35.956481560194518</c:v>
                </c:pt>
                <c:pt idx="2759">
                  <c:v>35.96738558670733</c:v>
                </c:pt>
                <c:pt idx="2760">
                  <c:v>35.978301627352479</c:v>
                </c:pt>
                <c:pt idx="2761">
                  <c:v>35.988773145101007</c:v>
                </c:pt>
                <c:pt idx="2762">
                  <c:v>35.999316747643583</c:v>
                </c:pt>
                <c:pt idx="2763">
                  <c:v>36.009680138201048</c:v>
                </c:pt>
                <c:pt idx="2764">
                  <c:v>36.019884942211604</c:v>
                </c:pt>
                <c:pt idx="2765">
                  <c:v>36.030130594272116</c:v>
                </c:pt>
                <c:pt idx="2766">
                  <c:v>36.040654974202951</c:v>
                </c:pt>
                <c:pt idx="2767">
                  <c:v>36.050970308231044</c:v>
                </c:pt>
                <c:pt idx="2768">
                  <c:v>36.060992497430014</c:v>
                </c:pt>
                <c:pt idx="2769">
                  <c:v>36.070959421620216</c:v>
                </c:pt>
                <c:pt idx="2770">
                  <c:v>36.080996027777999</c:v>
                </c:pt>
                <c:pt idx="2771">
                  <c:v>36.091342598550177</c:v>
                </c:pt>
                <c:pt idx="2772">
                  <c:v>36.10136959340209</c:v>
                </c:pt>
                <c:pt idx="2773">
                  <c:v>36.111415810865743</c:v>
                </c:pt>
                <c:pt idx="2774">
                  <c:v>36.121815243820222</c:v>
                </c:pt>
                <c:pt idx="2775">
                  <c:v>36.132080118492489</c:v>
                </c:pt>
                <c:pt idx="2776">
                  <c:v>36.141871636350508</c:v>
                </c:pt>
                <c:pt idx="2777">
                  <c:v>36.15195629903765</c:v>
                </c:pt>
                <c:pt idx="2778">
                  <c:v>36.16212986630412</c:v>
                </c:pt>
                <c:pt idx="2779">
                  <c:v>36.172618203837928</c:v>
                </c:pt>
                <c:pt idx="2780">
                  <c:v>36.182916718080747</c:v>
                </c:pt>
                <c:pt idx="2781">
                  <c:v>36.193328165167571</c:v>
                </c:pt>
                <c:pt idx="2782">
                  <c:v>36.203746820733798</c:v>
                </c:pt>
                <c:pt idx="2783">
                  <c:v>36.214098197158918</c:v>
                </c:pt>
                <c:pt idx="2784">
                  <c:v>36.224396711401738</c:v>
                </c:pt>
                <c:pt idx="2785">
                  <c:v>36.234776921744469</c:v>
                </c:pt>
                <c:pt idx="2786">
                  <c:v>36.245005754019708</c:v>
                </c:pt>
                <c:pt idx="2787">
                  <c:v>36.255155293021495</c:v>
                </c:pt>
                <c:pt idx="2788">
                  <c:v>36.265446598784912</c:v>
                </c:pt>
                <c:pt idx="2789">
                  <c:v>36.275264547734082</c:v>
                </c:pt>
                <c:pt idx="2790">
                  <c:v>36.285245888883097</c:v>
                </c:pt>
                <c:pt idx="2791">
                  <c:v>36.29529210634675</c:v>
                </c:pt>
                <c:pt idx="2792">
                  <c:v>36.305537758407262</c:v>
                </c:pt>
                <c:pt idx="2793">
                  <c:v>36.31563924087969</c:v>
                </c:pt>
                <c:pt idx="2794">
                  <c:v>36.325630193334568</c:v>
                </c:pt>
                <c:pt idx="2795">
                  <c:v>36.335736481459932</c:v>
                </c:pt>
                <c:pt idx="2796">
                  <c:v>36.346498741211114</c:v>
                </c:pt>
                <c:pt idx="2797">
                  <c:v>36.356794852627466</c:v>
                </c:pt>
                <c:pt idx="2798">
                  <c:v>36.367122200787904</c:v>
                </c:pt>
                <c:pt idx="2799">
                  <c:v>36.377870043580273</c:v>
                </c:pt>
                <c:pt idx="2800">
                  <c:v>36.38845689699928</c:v>
                </c:pt>
                <c:pt idx="2801">
                  <c:v>36.398688132100986</c:v>
                </c:pt>
                <c:pt idx="2802">
                  <c:v>36.409171663981859</c:v>
                </c:pt>
                <c:pt idx="2803">
                  <c:v>36.419777740012606</c:v>
                </c:pt>
                <c:pt idx="2804">
                  <c:v>36.430720211748913</c:v>
                </c:pt>
                <c:pt idx="2805">
                  <c:v>36.441271022770891</c:v>
                </c:pt>
                <c:pt idx="2806">
                  <c:v>36.451636816154817</c:v>
                </c:pt>
                <c:pt idx="2807">
                  <c:v>36.462461549394177</c:v>
                </c:pt>
                <c:pt idx="2808">
                  <c:v>36.47308925086314</c:v>
                </c:pt>
                <c:pt idx="2809">
                  <c:v>36.483587199702825</c:v>
                </c:pt>
                <c:pt idx="2810">
                  <c:v>36.494049106145482</c:v>
                </c:pt>
                <c:pt idx="2811">
                  <c:v>36.504845005467217</c:v>
                </c:pt>
                <c:pt idx="2812">
                  <c:v>36.515393413662736</c:v>
                </c:pt>
                <c:pt idx="2813">
                  <c:v>36.525836097493645</c:v>
                </c:pt>
                <c:pt idx="2814">
                  <c:v>36.535714117104519</c:v>
                </c:pt>
                <c:pt idx="2815">
                  <c:v>36.545798779791667</c:v>
                </c:pt>
                <c:pt idx="2816">
                  <c:v>36.556106905340357</c:v>
                </c:pt>
                <c:pt idx="2817">
                  <c:v>36.565900826024844</c:v>
                </c:pt>
                <c:pt idx="2818">
                  <c:v>36.575613050609419</c:v>
                </c:pt>
                <c:pt idx="2819">
                  <c:v>36.585416582599777</c:v>
                </c:pt>
                <c:pt idx="2820">
                  <c:v>36.595681457272043</c:v>
                </c:pt>
                <c:pt idx="2821">
                  <c:v>36.605537851444709</c:v>
                </c:pt>
                <c:pt idx="2822">
                  <c:v>36.615050641432411</c:v>
                </c:pt>
                <c:pt idx="2823">
                  <c:v>36.624863784728646</c:v>
                </c:pt>
                <c:pt idx="2824">
                  <c:v>36.635123853747977</c:v>
                </c:pt>
                <c:pt idx="2825">
                  <c:v>36.645405548205517</c:v>
                </c:pt>
                <c:pt idx="2826">
                  <c:v>36.655415723272142</c:v>
                </c:pt>
                <c:pt idx="2827">
                  <c:v>36.665324979627108</c:v>
                </c:pt>
                <c:pt idx="2828">
                  <c:v>36.675702787143379</c:v>
                </c:pt>
                <c:pt idx="2829">
                  <c:v>36.685840312012822</c:v>
                </c:pt>
                <c:pt idx="2830">
                  <c:v>36.695641441176718</c:v>
                </c:pt>
                <c:pt idx="2831">
                  <c:v>36.70569967277271</c:v>
                </c:pt>
                <c:pt idx="2832">
                  <c:v>36.716072674636045</c:v>
                </c:pt>
                <c:pt idx="2833">
                  <c:v>36.726193379720215</c:v>
                </c:pt>
                <c:pt idx="2834">
                  <c:v>36.73601613432232</c:v>
                </c:pt>
                <c:pt idx="2835">
                  <c:v>36.745959030247839</c:v>
                </c:pt>
                <c:pt idx="2836">
                  <c:v>36.756118180555504</c:v>
                </c:pt>
                <c:pt idx="2837">
                  <c:v>36.766594503956966</c:v>
                </c:pt>
                <c:pt idx="2838">
                  <c:v>36.776859378629233</c:v>
                </c:pt>
                <c:pt idx="2839">
                  <c:v>36.787047362854508</c:v>
                </c:pt>
                <c:pt idx="2840">
                  <c:v>36.796985453127093</c:v>
                </c:pt>
                <c:pt idx="2841">
                  <c:v>36.807264744758164</c:v>
                </c:pt>
                <c:pt idx="2842">
                  <c:v>36.817596898571537</c:v>
                </c:pt>
                <c:pt idx="2843">
                  <c:v>36.827808911061496</c:v>
                </c:pt>
                <c:pt idx="2844">
                  <c:v>36.838117036610186</c:v>
                </c:pt>
                <c:pt idx="2845">
                  <c:v>36.848353077364834</c:v>
                </c:pt>
                <c:pt idx="2846">
                  <c:v>36.858115761305235</c:v>
                </c:pt>
                <c:pt idx="2847">
                  <c:v>36.868279717265828</c:v>
                </c:pt>
                <c:pt idx="2848">
                  <c:v>36.878138514264961</c:v>
                </c:pt>
                <c:pt idx="2849">
                  <c:v>36.888276039134411</c:v>
                </c:pt>
                <c:pt idx="2850">
                  <c:v>36.898689889047702</c:v>
                </c:pt>
                <c:pt idx="2851">
                  <c:v>36.908618368014409</c:v>
                </c:pt>
                <c:pt idx="2852">
                  <c:v>36.918554055460525</c:v>
                </c:pt>
                <c:pt idx="2853">
                  <c:v>36.928684371850572</c:v>
                </c:pt>
                <c:pt idx="2854">
                  <c:v>36.938764228884779</c:v>
                </c:pt>
                <c:pt idx="2855">
                  <c:v>36.948671082413277</c:v>
                </c:pt>
                <c:pt idx="2856">
                  <c:v>36.959140197335337</c:v>
                </c:pt>
                <c:pt idx="2857">
                  <c:v>36.969457934189897</c:v>
                </c:pt>
                <c:pt idx="2858">
                  <c:v>36.979782879523867</c:v>
                </c:pt>
                <c:pt idx="2859">
                  <c:v>36.990016517452041</c:v>
                </c:pt>
                <c:pt idx="2860">
                  <c:v>37.000062734915694</c:v>
                </c:pt>
                <c:pt idx="2861">
                  <c:v>37.010548669623034</c:v>
                </c:pt>
                <c:pt idx="2862">
                  <c:v>37.020760682112993</c:v>
                </c:pt>
                <c:pt idx="2863">
                  <c:v>37.030963083297081</c:v>
                </c:pt>
                <c:pt idx="2864">
                  <c:v>37.041163081654702</c:v>
                </c:pt>
                <c:pt idx="2865">
                  <c:v>37.051800394429542</c:v>
                </c:pt>
                <c:pt idx="2866">
                  <c:v>37.062074880407678</c:v>
                </c:pt>
                <c:pt idx="2867">
                  <c:v>37.072044207424348</c:v>
                </c:pt>
                <c:pt idx="2868">
                  <c:v>37.082186537946725</c:v>
                </c:pt>
                <c:pt idx="2869">
                  <c:v>37.092268797807407</c:v>
                </c:pt>
                <c:pt idx="2870">
                  <c:v>37.102379891585699</c:v>
                </c:pt>
                <c:pt idx="2871">
                  <c:v>37.112144978352575</c:v>
                </c:pt>
                <c:pt idx="2872">
                  <c:v>37.122003775351708</c:v>
                </c:pt>
                <c:pt idx="2873">
                  <c:v>37.131720805589211</c:v>
                </c:pt>
                <c:pt idx="2874">
                  <c:v>37.141584408241279</c:v>
                </c:pt>
                <c:pt idx="2875">
                  <c:v>37.150919389070339</c:v>
                </c:pt>
                <c:pt idx="2876">
                  <c:v>37.160213521849435</c:v>
                </c:pt>
                <c:pt idx="2877">
                  <c:v>37.169627795951946</c:v>
                </c:pt>
                <c:pt idx="2878">
                  <c:v>37.17923669899838</c:v>
                </c:pt>
                <c:pt idx="2879">
                  <c:v>37.188648570274424</c:v>
                </c:pt>
                <c:pt idx="2880">
                  <c:v>37.198182985700349</c:v>
                </c:pt>
                <c:pt idx="2881">
                  <c:v>37.207508355223531</c:v>
                </c:pt>
                <c:pt idx="2882">
                  <c:v>37.217196551543424</c:v>
                </c:pt>
                <c:pt idx="2883">
                  <c:v>37.227002486360249</c:v>
                </c:pt>
                <c:pt idx="2884">
                  <c:v>37.236738739209507</c:v>
                </c:pt>
                <c:pt idx="2885">
                  <c:v>37.246631175779193</c:v>
                </c:pt>
                <c:pt idx="2886">
                  <c:v>37.256660573457566</c:v>
                </c:pt>
                <c:pt idx="2887">
                  <c:v>37.266500147844951</c:v>
                </c:pt>
                <c:pt idx="2888">
                  <c:v>37.276171524379563</c:v>
                </c:pt>
                <c:pt idx="2889">
                  <c:v>37.285979862022863</c:v>
                </c:pt>
                <c:pt idx="2890">
                  <c:v>37.295862687286679</c:v>
                </c:pt>
                <c:pt idx="2891">
                  <c:v>37.306151590223621</c:v>
                </c:pt>
                <c:pt idx="2892">
                  <c:v>37.316034415487437</c:v>
                </c:pt>
                <c:pt idx="2893">
                  <c:v>37.325890809660102</c:v>
                </c:pt>
                <c:pt idx="2894">
                  <c:v>37.335994694958991</c:v>
                </c:pt>
                <c:pt idx="2895">
                  <c:v>37.345584375393678</c:v>
                </c:pt>
                <c:pt idx="2896">
                  <c:v>37.355332642375274</c:v>
                </c:pt>
                <c:pt idx="2897">
                  <c:v>37.365316386350756</c:v>
                </c:pt>
                <c:pt idx="2898">
                  <c:v>37.375230448358657</c:v>
                </c:pt>
                <c:pt idx="2899">
                  <c:v>37.385235817772347</c:v>
                </c:pt>
                <c:pt idx="2900">
                  <c:v>37.395178713697867</c:v>
                </c:pt>
                <c:pt idx="2901">
                  <c:v>37.404830867620731</c:v>
                </c:pt>
                <c:pt idx="2902">
                  <c:v>37.41472810984336</c:v>
                </c:pt>
                <c:pt idx="2903">
                  <c:v>37.424704645339432</c:v>
                </c:pt>
                <c:pt idx="2904">
                  <c:v>37.4342654918565</c:v>
                </c:pt>
                <c:pt idx="2905">
                  <c:v>37.444244430179047</c:v>
                </c:pt>
                <c:pt idx="2906">
                  <c:v>37.454307467427981</c:v>
                </c:pt>
                <c:pt idx="2907">
                  <c:v>37.464185487038854</c:v>
                </c:pt>
                <c:pt idx="2908">
                  <c:v>37.473964990764536</c:v>
                </c:pt>
                <c:pt idx="2909">
                  <c:v>37.484150572163344</c:v>
                </c:pt>
                <c:pt idx="2910">
                  <c:v>37.494297708338664</c:v>
                </c:pt>
                <c:pt idx="2911">
                  <c:v>37.504379968199345</c:v>
                </c:pt>
                <c:pt idx="2912">
                  <c:v>37.514375726307165</c:v>
                </c:pt>
                <c:pt idx="2913">
                  <c:v>37.524258551570981</c:v>
                </c:pt>
                <c:pt idx="2914">
                  <c:v>37.534124557049516</c:v>
                </c:pt>
                <c:pt idx="2915">
                  <c:v>37.544067452975035</c:v>
                </c:pt>
                <c:pt idx="2916">
                  <c:v>37.553734023856705</c:v>
                </c:pt>
                <c:pt idx="2917">
                  <c:v>37.563415011697188</c:v>
                </c:pt>
                <c:pt idx="2918">
                  <c:v>37.573168084331719</c:v>
                </c:pt>
                <c:pt idx="2919">
                  <c:v>37.58255592734308</c:v>
                </c:pt>
                <c:pt idx="2920">
                  <c:v>37.591864477080989</c:v>
                </c:pt>
                <c:pt idx="2921">
                  <c:v>37.601283556836435</c:v>
                </c:pt>
                <c:pt idx="2922">
                  <c:v>37.61064016310371</c:v>
                </c:pt>
                <c:pt idx="2923">
                  <c:v>37.620023200462128</c:v>
                </c:pt>
                <c:pt idx="2924">
                  <c:v>37.629324541720635</c:v>
                </c:pt>
                <c:pt idx="2925">
                  <c:v>37.638724398864333</c:v>
                </c:pt>
                <c:pt idx="2926">
                  <c:v>37.648107436222759</c:v>
                </c:pt>
                <c:pt idx="2927">
                  <c:v>37.657435208572416</c:v>
                </c:pt>
                <c:pt idx="2928">
                  <c:v>37.66703450031298</c:v>
                </c:pt>
                <c:pt idx="2929">
                  <c:v>37.676429551803743</c:v>
                </c:pt>
                <c:pt idx="2930">
                  <c:v>37.68605287180899</c:v>
                </c:pt>
                <c:pt idx="2931">
                  <c:v>37.69542389503507</c:v>
                </c:pt>
                <c:pt idx="2932">
                  <c:v>37.70494629632865</c:v>
                </c:pt>
                <c:pt idx="2933">
                  <c:v>37.714389404348779</c:v>
                </c:pt>
                <c:pt idx="2934">
                  <c:v>37.72409922610688</c:v>
                </c:pt>
                <c:pt idx="2935">
                  <c:v>37.733732157417997</c:v>
                </c:pt>
                <c:pt idx="2936">
                  <c:v>37.743357880249711</c:v>
                </c:pt>
                <c:pt idx="2937">
                  <c:v>37.75284423914627</c:v>
                </c:pt>
                <c:pt idx="2938">
                  <c:v>37.762025439081363</c:v>
                </c:pt>
                <c:pt idx="2939">
                  <c:v>37.771593494077841</c:v>
                </c:pt>
                <c:pt idx="2940">
                  <c:v>37.781022185139157</c:v>
                </c:pt>
                <c:pt idx="2941">
                  <c:v>37.790506141209249</c:v>
                </c:pt>
                <c:pt idx="2942">
                  <c:v>37.79991320683235</c:v>
                </c:pt>
                <c:pt idx="2943">
                  <c:v>37.80939956572891</c:v>
                </c:pt>
                <c:pt idx="2944">
                  <c:v>37.818936383981296</c:v>
                </c:pt>
                <c:pt idx="2945">
                  <c:v>37.828494827671904</c:v>
                </c:pt>
                <c:pt idx="2946">
                  <c:v>37.838139773115358</c:v>
                </c:pt>
                <c:pt idx="2947">
                  <c:v>37.848082669040885</c:v>
                </c:pt>
                <c:pt idx="2948">
                  <c:v>37.85793185473414</c:v>
                </c:pt>
                <c:pt idx="2949">
                  <c:v>37.867533549301172</c:v>
                </c:pt>
                <c:pt idx="2950">
                  <c:v>37.877233759753402</c:v>
                </c:pt>
                <c:pt idx="2951">
                  <c:v>37.886929164552697</c:v>
                </c:pt>
                <c:pt idx="2952">
                  <c:v>37.896566901516749</c:v>
                </c:pt>
                <c:pt idx="2953">
                  <c:v>37.906348808068898</c:v>
                </c:pt>
                <c:pt idx="2954">
                  <c:v>37.916049018521129</c:v>
                </c:pt>
                <c:pt idx="2955">
                  <c:v>37.925657921567563</c:v>
                </c:pt>
                <c:pt idx="2956">
                  <c:v>37.935413397028562</c:v>
                </c:pt>
                <c:pt idx="2957">
                  <c:v>37.945099190521979</c:v>
                </c:pt>
                <c:pt idx="2958">
                  <c:v>37.954900319685876</c:v>
                </c:pt>
                <c:pt idx="2959">
                  <c:v>37.964578904699891</c:v>
                </c:pt>
                <c:pt idx="2960">
                  <c:v>37.974170987961053</c:v>
                </c:pt>
                <c:pt idx="2961">
                  <c:v>37.983933671901454</c:v>
                </c:pt>
                <c:pt idx="2962">
                  <c:v>37.993708369974193</c:v>
                </c:pt>
                <c:pt idx="2963">
                  <c:v>38.003307661714757</c:v>
                </c:pt>
                <c:pt idx="2964">
                  <c:v>38.012894939322983</c:v>
                </c:pt>
                <c:pt idx="2965">
                  <c:v>38.022645609131047</c:v>
                </c:pt>
                <c:pt idx="2966">
                  <c:v>38.032057480407083</c:v>
                </c:pt>
                <c:pt idx="2967">
                  <c:v>38.041498185600744</c:v>
                </c:pt>
                <c:pt idx="2968">
                  <c:v>38.050799526859251</c:v>
                </c:pt>
                <c:pt idx="2969">
                  <c:v>38.060273871623465</c:v>
                </c:pt>
                <c:pt idx="2970">
                  <c:v>38.069825106834664</c:v>
                </c:pt>
                <c:pt idx="2971">
                  <c:v>38.079188921581341</c:v>
                </c:pt>
                <c:pt idx="2972">
                  <c:v>38.088509485451588</c:v>
                </c:pt>
                <c:pt idx="2973">
                  <c:v>38.097808423883627</c:v>
                </c:pt>
                <c:pt idx="2974">
                  <c:v>38.106987220992252</c:v>
                </c:pt>
                <c:pt idx="2975">
                  <c:v>38.115952166545199</c:v>
                </c:pt>
                <c:pt idx="2976">
                  <c:v>38.124890681007003</c:v>
                </c:pt>
                <c:pt idx="2977">
                  <c:v>38.134175202480229</c:v>
                </c:pt>
                <c:pt idx="2978">
                  <c:v>38.143445306994643</c:v>
                </c:pt>
                <c:pt idx="2979">
                  <c:v>38.15259527018565</c:v>
                </c:pt>
                <c:pt idx="2980">
                  <c:v>38.161721205111974</c:v>
                </c:pt>
                <c:pt idx="2981">
                  <c:v>38.171109048123334</c:v>
                </c:pt>
                <c:pt idx="2982">
                  <c:v>38.180525725052313</c:v>
                </c:pt>
                <c:pt idx="2983">
                  <c:v>38.189944804807759</c:v>
                </c:pt>
                <c:pt idx="2984">
                  <c:v>38.199613778515904</c:v>
                </c:pt>
                <c:pt idx="2985">
                  <c:v>38.209287557876976</c:v>
                </c:pt>
                <c:pt idx="2986">
                  <c:v>38.218862821352857</c:v>
                </c:pt>
                <c:pt idx="2987">
                  <c:v>38.227957519535096</c:v>
                </c:pt>
                <c:pt idx="2988">
                  <c:v>38.237362182331736</c:v>
                </c:pt>
                <c:pt idx="2989">
                  <c:v>38.246848541228289</c:v>
                </c:pt>
                <c:pt idx="2990">
                  <c:v>38.25613786835445</c:v>
                </c:pt>
                <c:pt idx="2991">
                  <c:v>38.26532867959542</c:v>
                </c:pt>
                <c:pt idx="2992">
                  <c:v>38.274579561498086</c:v>
                </c:pt>
                <c:pt idx="2993">
                  <c:v>38.283746344474373</c:v>
                </c:pt>
                <c:pt idx="2994">
                  <c:v>38.292920335930056</c:v>
                </c:pt>
                <c:pt idx="2995">
                  <c:v>38.302091924559278</c:v>
                </c:pt>
                <c:pt idx="2996">
                  <c:v>38.311486976050041</c:v>
                </c:pt>
                <c:pt idx="2997">
                  <c:v>38.320954112334853</c:v>
                </c:pt>
                <c:pt idx="2998">
                  <c:v>38.33030831577566</c:v>
                </c:pt>
                <c:pt idx="2999">
                  <c:v>38.339640893778245</c:v>
                </c:pt>
                <c:pt idx="3000">
                  <c:v>38.349261810957024</c:v>
                </c:pt>
                <c:pt idx="3001">
                  <c:v>38.358894742268141</c:v>
                </c:pt>
                <c:pt idx="3002">
                  <c:v>38.368532479232201</c:v>
                </c:pt>
                <c:pt idx="3003">
                  <c:v>38.378134173799232</c:v>
                </c:pt>
                <c:pt idx="3004">
                  <c:v>38.387589295951699</c:v>
                </c:pt>
                <c:pt idx="3005">
                  <c:v>38.397188587692263</c:v>
                </c:pt>
                <c:pt idx="3006">
                  <c:v>38.407037773385525</c:v>
                </c:pt>
                <c:pt idx="3007">
                  <c:v>38.416629856646679</c:v>
                </c:pt>
                <c:pt idx="3008">
                  <c:v>38.426063353360938</c:v>
                </c:pt>
                <c:pt idx="3009">
                  <c:v>38.435554517910433</c:v>
                </c:pt>
                <c:pt idx="3010">
                  <c:v>38.444913527004175</c:v>
                </c:pt>
                <c:pt idx="3011">
                  <c:v>38.454159603253906</c:v>
                </c:pt>
                <c:pt idx="3012">
                  <c:v>38.463290343833165</c:v>
                </c:pt>
                <c:pt idx="3013">
                  <c:v>38.472632533141628</c:v>
                </c:pt>
                <c:pt idx="3014">
                  <c:v>38.482174157046956</c:v>
                </c:pt>
                <c:pt idx="3015">
                  <c:v>38.49136977394086</c:v>
                </c:pt>
                <c:pt idx="3016">
                  <c:v>38.500034366185282</c:v>
                </c:pt>
                <c:pt idx="3017">
                  <c:v>38.508828711058989</c:v>
                </c:pt>
                <c:pt idx="3018">
                  <c:v>38.518115635358683</c:v>
                </c:pt>
                <c:pt idx="3019">
                  <c:v>38.52712383178806</c:v>
                </c:pt>
                <c:pt idx="3020">
                  <c:v>38.535781215553079</c:v>
                </c:pt>
                <c:pt idx="3021">
                  <c:v>38.544573157600318</c:v>
                </c:pt>
                <c:pt idx="3022">
                  <c:v>38.553528491847402</c:v>
                </c:pt>
                <c:pt idx="3023">
                  <c:v>38.562414144126897</c:v>
                </c:pt>
                <c:pt idx="3024">
                  <c:v>38.570876898947994</c:v>
                </c:pt>
                <c:pt idx="3025">
                  <c:v>38.579572727936501</c:v>
                </c:pt>
                <c:pt idx="3026">
                  <c:v>38.588604952630568</c:v>
                </c:pt>
                <c:pt idx="3027">
                  <c:v>38.597560286877645</c:v>
                </c:pt>
                <c:pt idx="3028">
                  <c:v>38.606184031072111</c:v>
                </c:pt>
                <c:pt idx="3029">
                  <c:v>38.615088905963354</c:v>
                </c:pt>
                <c:pt idx="3030">
                  <c:v>38.624145158922097</c:v>
                </c:pt>
                <c:pt idx="3031">
                  <c:v>38.633220634492588</c:v>
                </c:pt>
                <c:pt idx="3032">
                  <c:v>38.642243247880778</c:v>
                </c:pt>
                <c:pt idx="3033">
                  <c:v>38.651299500839521</c:v>
                </c:pt>
                <c:pt idx="3034">
                  <c:v>38.66074260885965</c:v>
                </c:pt>
                <c:pt idx="3035">
                  <c:v>38.669931017274145</c:v>
                </c:pt>
                <c:pt idx="3036">
                  <c:v>38.679011298497578</c:v>
                </c:pt>
                <c:pt idx="3037">
                  <c:v>38.688214123870878</c:v>
                </c:pt>
                <c:pt idx="3038">
                  <c:v>38.697431366202999</c:v>
                </c:pt>
                <c:pt idx="3039">
                  <c:v>38.706528467211697</c:v>
                </c:pt>
                <c:pt idx="3040">
                  <c:v>38.715678430402704</c:v>
                </c:pt>
                <c:pt idx="3041">
                  <c:v>38.724972563181808</c:v>
                </c:pt>
                <c:pt idx="3042">
                  <c:v>38.734088886802255</c:v>
                </c:pt>
                <c:pt idx="3043">
                  <c:v>38.742751076220209</c:v>
                </c:pt>
                <c:pt idx="3044">
                  <c:v>38.751516587176297</c:v>
                </c:pt>
                <c:pt idx="3045">
                  <c:v>38.760337363141154</c:v>
                </c:pt>
                <c:pt idx="3046">
                  <c:v>38.769280683255893</c:v>
                </c:pt>
                <c:pt idx="3047">
                  <c:v>38.778281671205868</c:v>
                </c:pt>
                <c:pt idx="3048">
                  <c:v>38.787152906526565</c:v>
                </c:pt>
                <c:pt idx="3049">
                  <c:v>38.796216367964711</c:v>
                </c:pt>
                <c:pt idx="3050">
                  <c:v>38.805397567899803</c:v>
                </c:pt>
                <c:pt idx="3051">
                  <c:v>38.814348096493944</c:v>
                </c:pt>
                <c:pt idx="3052">
                  <c:v>38.823298625088086</c:v>
                </c:pt>
                <c:pt idx="3053">
                  <c:v>38.832643217223016</c:v>
                </c:pt>
                <c:pt idx="3054">
                  <c:v>38.841975795225608</c:v>
                </c:pt>
                <c:pt idx="3055">
                  <c:v>38.851426111725139</c:v>
                </c:pt>
                <c:pt idx="3056">
                  <c:v>38.860715438851308</c:v>
                </c:pt>
                <c:pt idx="3057">
                  <c:v>38.8698437766041</c:v>
                </c:pt>
                <c:pt idx="3058">
                  <c:v>38.879118686771449</c:v>
                </c:pt>
                <c:pt idx="3059">
                  <c:v>38.888244621697773</c:v>
                </c:pt>
                <c:pt idx="3060">
                  <c:v>38.897327305747666</c:v>
                </c:pt>
                <c:pt idx="3061">
                  <c:v>38.906090413877287</c:v>
                </c:pt>
                <c:pt idx="3062">
                  <c:v>38.915360518391708</c:v>
                </c:pt>
                <c:pt idx="3063">
                  <c:v>38.92470270770017</c:v>
                </c:pt>
                <c:pt idx="3064">
                  <c:v>38.933410550821023</c:v>
                </c:pt>
                <c:pt idx="3065">
                  <c:v>38.942135213727148</c:v>
                </c:pt>
                <c:pt idx="3066">
                  <c:v>38.951073728188952</c:v>
                </c:pt>
                <c:pt idx="3067">
                  <c:v>38.960033868088964</c:v>
                </c:pt>
                <c:pt idx="3068">
                  <c:v>38.969001216468385</c:v>
                </c:pt>
                <c:pt idx="3069">
                  <c:v>38.977771533077409</c:v>
                </c:pt>
                <c:pt idx="3070">
                  <c:v>38.986392874445407</c:v>
                </c:pt>
                <c:pt idx="3071">
                  <c:v>38.995086300607447</c:v>
                </c:pt>
                <c:pt idx="3072">
                  <c:v>39.003635557181397</c:v>
                </c:pt>
                <c:pt idx="3073">
                  <c:v>39.01176191629694</c:v>
                </c:pt>
                <c:pt idx="3074">
                  <c:v>39.020157391976923</c:v>
                </c:pt>
                <c:pt idx="3075">
                  <c:v>39.028759510733167</c:v>
                </c:pt>
                <c:pt idx="3076">
                  <c:v>39.03721505707486</c:v>
                </c:pt>
                <c:pt idx="3077">
                  <c:v>39.04577392495468</c:v>
                </c:pt>
                <c:pt idx="3078">
                  <c:v>39.05413576106411</c:v>
                </c:pt>
                <c:pt idx="3079">
                  <c:v>39.0628556183173</c:v>
                </c:pt>
                <c:pt idx="3080">
                  <c:v>39.071479362511766</c:v>
                </c:pt>
                <c:pt idx="3081">
                  <c:v>39.080441905238246</c:v>
                </c:pt>
                <c:pt idx="3082">
                  <c:v>39.08929872360013</c:v>
                </c:pt>
                <c:pt idx="3083">
                  <c:v>39.098525577238114</c:v>
                </c:pt>
                <c:pt idx="3084">
                  <c:v>39.107774056314319</c:v>
                </c:pt>
                <c:pt idx="3085">
                  <c:v>39.116630874676204</c:v>
                </c:pt>
                <c:pt idx="3086">
                  <c:v>39.125405996938163</c:v>
                </c:pt>
                <c:pt idx="3087">
                  <c:v>39.134294052044133</c:v>
                </c:pt>
                <c:pt idx="3088">
                  <c:v>39.143220552373592</c:v>
                </c:pt>
                <c:pt idx="3089">
                  <c:v>39.152060550950196</c:v>
                </c:pt>
                <c:pt idx="3090">
                  <c:v>39.160823659079817</c:v>
                </c:pt>
                <c:pt idx="3091">
                  <c:v>39.16967567178876</c:v>
                </c:pt>
                <c:pt idx="3092">
                  <c:v>39.178256165106795</c:v>
                </c:pt>
                <c:pt idx="3093">
                  <c:v>39.186786199068997</c:v>
                </c:pt>
                <c:pt idx="3094">
                  <c:v>39.195039907987358</c:v>
                </c:pt>
                <c:pt idx="3095">
                  <c:v>39.203783793505231</c:v>
                </c:pt>
                <c:pt idx="3096">
                  <c:v>39.212695876875884</c:v>
                </c:pt>
                <c:pt idx="3097">
                  <c:v>39.221192271267533</c:v>
                </c:pt>
                <c:pt idx="3098">
                  <c:v>39.229760750453224</c:v>
                </c:pt>
                <c:pt idx="3099">
                  <c:v>39.238074530033288</c:v>
                </c:pt>
                <c:pt idx="3100">
                  <c:v>39.246895305998144</c:v>
                </c:pt>
                <c:pt idx="3101">
                  <c:v>39.255694456524793</c:v>
                </c:pt>
                <c:pt idx="3102">
                  <c:v>39.264409508125048</c:v>
                </c:pt>
                <c:pt idx="3103">
                  <c:v>39.272990001443084</c:v>
                </c:pt>
                <c:pt idx="3104">
                  <c:v>39.281950141343096</c:v>
                </c:pt>
                <c:pt idx="3105">
                  <c:v>39.290874238846087</c:v>
                </c:pt>
                <c:pt idx="3106">
                  <c:v>39.299502788693488</c:v>
                </c:pt>
                <c:pt idx="3107">
                  <c:v>39.308446108808226</c:v>
                </c:pt>
                <c:pt idx="3108">
                  <c:v>39.317598474825701</c:v>
                </c:pt>
                <c:pt idx="3109">
                  <c:v>39.326722006925557</c:v>
                </c:pt>
                <c:pt idx="3110">
                  <c:v>39.335381793517044</c:v>
                </c:pt>
                <c:pt idx="3111">
                  <c:v>39.343940661396864</c:v>
                </c:pt>
                <c:pt idx="3112">
                  <c:v>39.352696561047082</c:v>
                </c:pt>
                <c:pt idx="3113">
                  <c:v>39.361716771608798</c:v>
                </c:pt>
                <c:pt idx="3114">
                  <c:v>39.370439031688463</c:v>
                </c:pt>
                <c:pt idx="3115">
                  <c:v>39.378834507368445</c:v>
                </c:pt>
                <c:pt idx="3116">
                  <c:v>39.387443834604099</c:v>
                </c:pt>
                <c:pt idx="3117">
                  <c:v>39.396144469245549</c:v>
                </c:pt>
                <c:pt idx="3118">
                  <c:v>39.404321287716918</c:v>
                </c:pt>
                <c:pt idx="3119">
                  <c:v>39.412764819926267</c:v>
                </c:pt>
                <c:pt idx="3120">
                  <c:v>39.421496691311802</c:v>
                </c:pt>
                <c:pt idx="3121">
                  <c:v>39.430230965523805</c:v>
                </c:pt>
                <c:pt idx="3122">
                  <c:v>39.438734568394857</c:v>
                </c:pt>
                <c:pt idx="3123">
                  <c:v>39.447161280818925</c:v>
                </c:pt>
                <c:pt idx="3124">
                  <c:v>39.455612021507676</c:v>
                </c:pt>
                <c:pt idx="3125">
                  <c:v>39.464331878760866</c:v>
                </c:pt>
                <c:pt idx="3126">
                  <c:v>39.472768202490812</c:v>
                </c:pt>
                <c:pt idx="3127">
                  <c:v>39.481125232947299</c:v>
                </c:pt>
                <c:pt idx="3128">
                  <c:v>39.48956636233018</c:v>
                </c:pt>
                <c:pt idx="3129">
                  <c:v>39.498336678939204</c:v>
                </c:pt>
                <c:pt idx="3130">
                  <c:v>39.506907560951369</c:v>
                </c:pt>
                <c:pt idx="3131">
                  <c:v>39.515425580781226</c:v>
                </c:pt>
                <c:pt idx="3132">
                  <c:v>39.524082964546245</c:v>
                </c:pt>
                <c:pt idx="3133">
                  <c:v>39.532622609814325</c:v>
                </c:pt>
                <c:pt idx="3134">
                  <c:v>39.541354481199853</c:v>
                </c:pt>
                <c:pt idx="3135">
                  <c:v>39.549704303176945</c:v>
                </c:pt>
                <c:pt idx="3136">
                  <c:v>39.558133418427481</c:v>
                </c:pt>
                <c:pt idx="3137">
                  <c:v>39.56665624391028</c:v>
                </c:pt>
                <c:pt idx="3138">
                  <c:v>39.575395323775219</c:v>
                </c:pt>
                <c:pt idx="3139">
                  <c:v>39.583593767684803</c:v>
                </c:pt>
                <c:pt idx="3140">
                  <c:v>39.591845073776696</c:v>
                </c:pt>
                <c:pt idx="3141">
                  <c:v>39.60016846466263</c:v>
                </c:pt>
                <c:pt idx="3142">
                  <c:v>39.6085495233838</c:v>
                </c:pt>
                <c:pt idx="3143">
                  <c:v>39.616952207543186</c:v>
                </c:pt>
                <c:pt idx="3144">
                  <c:v>39.625285209734997</c:v>
                </c:pt>
                <c:pt idx="3145">
                  <c:v>39.633870508705968</c:v>
                </c:pt>
                <c:pt idx="3146">
                  <c:v>39.642705701629637</c:v>
                </c:pt>
                <c:pt idx="3147">
                  <c:v>39.651358279741721</c:v>
                </c:pt>
                <c:pt idx="3148">
                  <c:v>39.659753755421704</c:v>
                </c:pt>
                <c:pt idx="3149">
                  <c:v>39.668351068525013</c:v>
                </c:pt>
                <c:pt idx="3150">
                  <c:v>39.676991632504759</c:v>
                </c:pt>
                <c:pt idx="3151">
                  <c:v>39.685656224749181</c:v>
                </c:pt>
                <c:pt idx="3152">
                  <c:v>39.693936364758684</c:v>
                </c:pt>
                <c:pt idx="3153">
                  <c:v>39.702713889847118</c:v>
                </c:pt>
                <c:pt idx="3154">
                  <c:v>39.711231909676975</c:v>
                </c:pt>
                <c:pt idx="3155">
                  <c:v>39.719747526680372</c:v>
                </c:pt>
                <c:pt idx="3156">
                  <c:v>39.728143002360355</c:v>
                </c:pt>
                <c:pt idx="3157">
                  <c:v>39.736766746554821</c:v>
                </c:pt>
                <c:pt idx="3158">
                  <c:v>39.745460172716861</c:v>
                </c:pt>
                <c:pt idx="3159">
                  <c:v>39.754062291473112</c:v>
                </c:pt>
                <c:pt idx="3160">
                  <c:v>39.762695646973448</c:v>
                </c:pt>
                <c:pt idx="3161">
                  <c:v>39.771393878788423</c:v>
                </c:pt>
                <c:pt idx="3162">
                  <c:v>39.78036603282078</c:v>
                </c:pt>
                <c:pt idx="3163">
                  <c:v>39.788739883062547</c:v>
                </c:pt>
                <c:pt idx="3164">
                  <c:v>39.797476560101018</c:v>
                </c:pt>
                <c:pt idx="3165">
                  <c:v>39.806119526907231</c:v>
                </c:pt>
                <c:pt idx="3166">
                  <c:v>39.814584684554788</c:v>
                </c:pt>
                <c:pt idx="3167">
                  <c:v>39.822735071935014</c:v>
                </c:pt>
                <c:pt idx="3168">
                  <c:v>39.831123339135594</c:v>
                </c:pt>
                <c:pt idx="3169">
                  <c:v>39.839369839574545</c:v>
                </c:pt>
                <c:pt idx="3170">
                  <c:v>39.847601923054683</c:v>
                </c:pt>
                <c:pt idx="3171">
                  <c:v>39.855716268037888</c:v>
                </c:pt>
                <c:pt idx="3172">
                  <c:v>39.863667220821249</c:v>
                </c:pt>
                <c:pt idx="3173">
                  <c:v>39.871851247772021</c:v>
                </c:pt>
                <c:pt idx="3174">
                  <c:v>39.879907924919983</c:v>
                </c:pt>
                <c:pt idx="3175">
                  <c:v>39.887844460744539</c:v>
                </c:pt>
                <c:pt idx="3176">
                  <c:v>39.895826650271985</c:v>
                </c:pt>
                <c:pt idx="3177">
                  <c:v>39.904070747884468</c:v>
                </c:pt>
                <c:pt idx="3178">
                  <c:v>39.91209138263541</c:v>
                </c:pt>
                <c:pt idx="3179">
                  <c:v>39.920042335418771</c:v>
                </c:pt>
                <c:pt idx="3180">
                  <c:v>39.928029330599152</c:v>
                </c:pt>
                <c:pt idx="3181">
                  <c:v>39.936030742738346</c:v>
                </c:pt>
                <c:pt idx="3182">
                  <c:v>39.944181130118565</c:v>
                </c:pt>
                <c:pt idx="3183">
                  <c:v>39.952285863795893</c:v>
                </c:pt>
                <c:pt idx="3184">
                  <c:v>39.960087841338222</c:v>
                </c:pt>
                <c:pt idx="3185">
                  <c:v>39.968286285247814</c:v>
                </c:pt>
                <c:pt idx="3186">
                  <c:v>39.976612078960216</c:v>
                </c:pt>
                <c:pt idx="3187">
                  <c:v>39.984841759613893</c:v>
                </c:pt>
                <c:pt idx="3188">
                  <c:v>39.992970521555897</c:v>
                </c:pt>
                <c:pt idx="3189">
                  <c:v>40.00126507852422</c:v>
                </c:pt>
                <c:pt idx="3190">
                  <c:v>40.009451508301467</c:v>
                </c:pt>
                <c:pt idx="3191">
                  <c:v>40.017546630672918</c:v>
                </c:pt>
                <c:pt idx="3192">
                  <c:v>40.025507194762149</c:v>
                </c:pt>
                <c:pt idx="3193">
                  <c:v>40.033453341892574</c:v>
                </c:pt>
                <c:pt idx="3194">
                  <c:v>40.041675814066842</c:v>
                </c:pt>
                <c:pt idx="3195">
                  <c:v>40.049862243844089</c:v>
                </c:pt>
                <c:pt idx="3196">
                  <c:v>40.057714680742251</c:v>
                </c:pt>
                <c:pt idx="3197">
                  <c:v>40.065651216566806</c:v>
                </c:pt>
                <c:pt idx="3198">
                  <c:v>40.074041886593854</c:v>
                </c:pt>
                <c:pt idx="3199">
                  <c:v>40.082122592006499</c:v>
                </c:pt>
                <c:pt idx="3200">
                  <c:v>40.089840470622441</c:v>
                </c:pt>
                <c:pt idx="3201">
                  <c:v>40.097880327985123</c:v>
                </c:pt>
                <c:pt idx="3202">
                  <c:v>40.106148453862289</c:v>
                </c:pt>
                <c:pt idx="3203">
                  <c:v>40.114404565607117</c:v>
                </c:pt>
                <c:pt idx="3204">
                  <c:v>40.122530924722653</c:v>
                </c:pt>
                <c:pt idx="3205">
                  <c:v>40.130472266200144</c:v>
                </c:pt>
                <c:pt idx="3206">
                  <c:v>40.138903784277147</c:v>
                </c:pt>
                <c:pt idx="3207">
                  <c:v>40.147378553230581</c:v>
                </c:pt>
                <c:pt idx="3208">
                  <c:v>40.155295866443389</c:v>
                </c:pt>
                <c:pt idx="3209">
                  <c:v>40.163419822732457</c:v>
                </c:pt>
                <c:pt idx="3210">
                  <c:v>40.17181529841244</c:v>
                </c:pt>
                <c:pt idx="3211">
                  <c:v>40.180064201677865</c:v>
                </c:pt>
                <c:pt idx="3212">
                  <c:v>40.188166532528719</c:v>
                </c:pt>
                <c:pt idx="3213">
                  <c:v>40.196247237941364</c:v>
                </c:pt>
                <c:pt idx="3214">
                  <c:v>40.204404833800993</c:v>
                </c:pt>
                <c:pt idx="3215">
                  <c:v>40.21260808336352</c:v>
                </c:pt>
                <c:pt idx="3216">
                  <c:v>40.220494159832235</c:v>
                </c:pt>
                <c:pt idx="3217">
                  <c:v>40.228103911257108</c:v>
                </c:pt>
                <c:pt idx="3218">
                  <c:v>40.236131754487452</c:v>
                </c:pt>
                <c:pt idx="3219">
                  <c:v>40.2441668061972</c:v>
                </c:pt>
                <c:pt idx="3220">
                  <c:v>40.252444543380236</c:v>
                </c:pt>
                <c:pt idx="3221">
                  <c:v>40.260388287684194</c:v>
                </c:pt>
                <c:pt idx="3222">
                  <c:v>40.268159028482437</c:v>
                </c:pt>
                <c:pt idx="3223">
                  <c:v>40.275922560801277</c:v>
                </c:pt>
                <c:pt idx="3224">
                  <c:v>40.283729343996541</c:v>
                </c:pt>
                <c:pt idx="3225">
                  <c:v>40.291379943471377</c:v>
                </c:pt>
                <c:pt idx="3226">
                  <c:v>40.298932027061014</c:v>
                </c:pt>
                <c:pt idx="3227">
                  <c:v>40.306673933941632</c:v>
                </c:pt>
                <c:pt idx="3228">
                  <c:v>40.314252448622419</c:v>
                </c:pt>
                <c:pt idx="3229">
                  <c:v>40.322003966808914</c:v>
                </c:pt>
                <c:pt idx="3230">
                  <c:v>40.329390255372246</c:v>
                </c:pt>
                <c:pt idx="3231">
                  <c:v>40.337002409623587</c:v>
                </c:pt>
                <c:pt idx="3232">
                  <c:v>40.344926931315797</c:v>
                </c:pt>
                <c:pt idx="3233">
                  <c:v>40.352587142096503</c:v>
                </c:pt>
                <c:pt idx="3234">
                  <c:v>40.360151239818478</c:v>
                </c:pt>
                <c:pt idx="3235">
                  <c:v>40.367970037146087</c:v>
                </c:pt>
                <c:pt idx="3236">
                  <c:v>40.375985866244086</c:v>
                </c:pt>
                <c:pt idx="3237">
                  <c:v>40.383756607042329</c:v>
                </c:pt>
                <c:pt idx="3238">
                  <c:v>40.39153695914645</c:v>
                </c:pt>
                <c:pt idx="3239">
                  <c:v>40.399413424309294</c:v>
                </c:pt>
                <c:pt idx="3240">
                  <c:v>40.407357168613245</c:v>
                </c:pt>
                <c:pt idx="3241">
                  <c:v>40.415132715064431</c:v>
                </c:pt>
                <c:pt idx="3242">
                  <c:v>40.422759286274577</c:v>
                </c:pt>
                <c:pt idx="3243">
                  <c:v>40.430467553584648</c:v>
                </c:pt>
                <c:pt idx="3244">
                  <c:v>40.438180626547656</c:v>
                </c:pt>
                <c:pt idx="3245">
                  <c:v>40.44586967124598</c:v>
                </c:pt>
                <c:pt idx="3246">
                  <c:v>40.453193486321133</c:v>
                </c:pt>
                <c:pt idx="3247">
                  <c:v>40.460978644078182</c:v>
                </c:pt>
                <c:pt idx="3248">
                  <c:v>40.468936805340945</c:v>
                </c:pt>
                <c:pt idx="3249">
                  <c:v>40.47680365919792</c:v>
                </c:pt>
                <c:pt idx="3250">
                  <c:v>40.484752209154813</c:v>
                </c:pt>
                <c:pt idx="3251">
                  <c:v>40.492734398682259</c:v>
                </c:pt>
                <c:pt idx="3252">
                  <c:v>40.500788673003754</c:v>
                </c:pt>
                <c:pt idx="3253">
                  <c:v>40.508967894301598</c:v>
                </c:pt>
                <c:pt idx="3254">
                  <c:v>40.517397009552134</c:v>
                </c:pt>
                <c:pt idx="3255">
                  <c:v>40.525686760867515</c:v>
                </c:pt>
                <c:pt idx="3256">
                  <c:v>40.534356158764872</c:v>
                </c:pt>
                <c:pt idx="3257">
                  <c:v>40.542607464856765</c:v>
                </c:pt>
                <c:pt idx="3258">
                  <c:v>40.550450290449049</c:v>
                </c:pt>
                <c:pt idx="3259">
                  <c:v>40.558350783876577</c:v>
                </c:pt>
                <c:pt idx="3260">
                  <c:v>40.566102302063079</c:v>
                </c:pt>
                <c:pt idx="3261">
                  <c:v>40.574060463325843</c:v>
                </c:pt>
                <c:pt idx="3262">
                  <c:v>40.581720674106549</c:v>
                </c:pt>
                <c:pt idx="3263">
                  <c:v>40.589558694045898</c:v>
                </c:pt>
                <c:pt idx="3264">
                  <c:v>40.597103569156133</c:v>
                </c:pt>
                <c:pt idx="3265">
                  <c:v>40.604614804695807</c:v>
                </c:pt>
                <c:pt idx="3266">
                  <c:v>40.612236570253017</c:v>
                </c:pt>
                <c:pt idx="3267">
                  <c:v>40.619473883575317</c:v>
                </c:pt>
                <c:pt idx="3268">
                  <c:v>40.627210984803007</c:v>
                </c:pt>
                <c:pt idx="3269">
                  <c:v>40.634717414689746</c:v>
                </c:pt>
                <c:pt idx="3270">
                  <c:v>40.642430487652746</c:v>
                </c:pt>
                <c:pt idx="3271">
                  <c:v>40.650095504086394</c:v>
                </c:pt>
                <c:pt idx="3272">
                  <c:v>40.657664407461304</c:v>
                </c:pt>
                <c:pt idx="3273">
                  <c:v>40.665036279065824</c:v>
                </c:pt>
                <c:pt idx="3274">
                  <c:v>40.672561931564303</c:v>
                </c:pt>
                <c:pt idx="3275">
                  <c:v>40.679996276657</c:v>
                </c:pt>
                <c:pt idx="3276">
                  <c:v>40.68720956171461</c:v>
                </c:pt>
                <c:pt idx="3277">
                  <c:v>40.695061998612772</c:v>
                </c:pt>
                <c:pt idx="3278">
                  <c:v>40.702448287176104</c:v>
                </c:pt>
                <c:pt idx="3279">
                  <c:v>40.709824964433558</c:v>
                </c:pt>
                <c:pt idx="3280">
                  <c:v>40.717283337790931</c:v>
                </c:pt>
                <c:pt idx="3281">
                  <c:v>40.724597541560215</c:v>
                </c:pt>
                <c:pt idx="3282">
                  <c:v>40.732320225829092</c:v>
                </c:pt>
                <c:pt idx="3283">
                  <c:v>40.740134217503758</c:v>
                </c:pt>
                <c:pt idx="3284">
                  <c:v>40.747866513078513</c:v>
                </c:pt>
                <c:pt idx="3285">
                  <c:v>40.755545946470967</c:v>
                </c:pt>
                <c:pt idx="3286">
                  <c:v>40.763018736787146</c:v>
                </c:pt>
                <c:pt idx="3287">
                  <c:v>40.770650113650234</c:v>
                </c:pt>
                <c:pt idx="3288">
                  <c:v>40.778094070048802</c:v>
                </c:pt>
                <c:pt idx="3289">
                  <c:v>40.785754280829501</c:v>
                </c:pt>
                <c:pt idx="3290">
                  <c:v>40.793275127675052</c:v>
                </c:pt>
                <c:pt idx="3291">
                  <c:v>40.800743112338296</c:v>
                </c:pt>
                <c:pt idx="3292">
                  <c:v>40.808220708307417</c:v>
                </c:pt>
                <c:pt idx="3293">
                  <c:v>40.815443604670904</c:v>
                </c:pt>
                <c:pt idx="3294">
                  <c:v>40.822512720140431</c:v>
                </c:pt>
                <c:pt idx="3295">
                  <c:v>40.829980704803674</c:v>
                </c:pt>
                <c:pt idx="3296">
                  <c:v>40.837530385566843</c:v>
                </c:pt>
                <c:pt idx="3297">
                  <c:v>40.844580278424615</c:v>
                </c:pt>
                <c:pt idx="3298">
                  <c:v>40.852101125270167</c:v>
                </c:pt>
                <c:pt idx="3299">
                  <c:v>40.859386495121825</c:v>
                </c:pt>
                <c:pt idx="3300">
                  <c:v>40.866647836708808</c:v>
                </c:pt>
                <c:pt idx="3301">
                  <c:v>40.87401970831332</c:v>
                </c:pt>
                <c:pt idx="3302">
                  <c:v>40.881348329041415</c:v>
                </c:pt>
                <c:pt idx="3303">
                  <c:v>40.888926843722196</c:v>
                </c:pt>
                <c:pt idx="3304">
                  <c:v>40.896726418438064</c:v>
                </c:pt>
                <c:pt idx="3305">
                  <c:v>40.904295321812974</c:v>
                </c:pt>
                <c:pt idx="3306">
                  <c:v>40.912114119140583</c:v>
                </c:pt>
                <c:pt idx="3307">
                  <c:v>40.920086697362152</c:v>
                </c:pt>
                <c:pt idx="3308">
                  <c:v>40.927857438160402</c:v>
                </c:pt>
                <c:pt idx="3309">
                  <c:v>40.935892489870149</c:v>
                </c:pt>
                <c:pt idx="3310">
                  <c:v>40.943927541579896</c:v>
                </c:pt>
                <c:pt idx="3311">
                  <c:v>40.951631003237026</c:v>
                </c:pt>
                <c:pt idx="3312">
                  <c:v>40.959267185753049</c:v>
                </c:pt>
                <c:pt idx="3313">
                  <c:v>40.966864923045584</c:v>
                </c:pt>
                <c:pt idx="3314">
                  <c:v>40.974318490750022</c:v>
                </c:pt>
                <c:pt idx="3315">
                  <c:v>40.981887394124932</c:v>
                </c:pt>
                <c:pt idx="3316">
                  <c:v>40.989321739217623</c:v>
                </c:pt>
                <c:pt idx="3317">
                  <c:v>40.99657827515167</c:v>
                </c:pt>
                <c:pt idx="3318">
                  <c:v>41.00379156020928</c:v>
                </c:pt>
                <c:pt idx="3319">
                  <c:v>41.010976011349278</c:v>
                </c:pt>
                <c:pt idx="3320">
                  <c:v>41.01783848374253</c:v>
                </c:pt>
                <c:pt idx="3321">
                  <c:v>41.02511904794126</c:v>
                </c:pt>
                <c:pt idx="3322">
                  <c:v>41.032111272963796</c:v>
                </c:pt>
                <c:pt idx="3323">
                  <c:v>41.038964134051177</c:v>
                </c:pt>
                <c:pt idx="3324">
                  <c:v>41.045889079932607</c:v>
                </c:pt>
                <c:pt idx="3325">
                  <c:v>41.052871693649266</c:v>
                </c:pt>
                <c:pt idx="3326">
                  <c:v>41.059570773842687</c:v>
                </c:pt>
                <c:pt idx="3327">
                  <c:v>41.06652935929467</c:v>
                </c:pt>
                <c:pt idx="3328">
                  <c:v>41.073569640846571</c:v>
                </c:pt>
                <c:pt idx="3329">
                  <c:v>41.080509003686807</c:v>
                </c:pt>
                <c:pt idx="3330">
                  <c:v>41.087727094397358</c:v>
                </c:pt>
                <c:pt idx="3331">
                  <c:v>41.094829849437431</c:v>
                </c:pt>
                <c:pt idx="3332">
                  <c:v>41.101999883618625</c:v>
                </c:pt>
                <c:pt idx="3333">
                  <c:v>41.10925161389973</c:v>
                </c:pt>
                <c:pt idx="3334">
                  <c:v>41.116570623321948</c:v>
                </c:pt>
                <c:pt idx="3335">
                  <c:v>41.1234330957152</c:v>
                </c:pt>
                <c:pt idx="3336">
                  <c:v>41.130713659913923</c:v>
                </c:pt>
                <c:pt idx="3337">
                  <c:v>41.137768358424637</c:v>
                </c:pt>
                <c:pt idx="3338">
                  <c:v>41.145005671746937</c:v>
                </c:pt>
                <c:pt idx="3339">
                  <c:v>41.151786448040269</c:v>
                </c:pt>
                <c:pt idx="3340">
                  <c:v>41.158615280862968</c:v>
                </c:pt>
                <c:pt idx="3341">
                  <c:v>41.165703618944235</c:v>
                </c:pt>
                <c:pt idx="3342">
                  <c:v>41.173041850978194</c:v>
                </c:pt>
                <c:pt idx="3343">
                  <c:v>41.180082132530096</c:v>
                </c:pt>
                <c:pt idx="3344">
                  <c:v>41.186997467105655</c:v>
                </c:pt>
                <c:pt idx="3345">
                  <c:v>41.194186723898589</c:v>
                </c:pt>
                <c:pt idx="3346">
                  <c:v>41.201327924162158</c:v>
                </c:pt>
                <c:pt idx="3347">
                  <c:v>41.208670961849052</c:v>
                </c:pt>
                <c:pt idx="3348">
                  <c:v>41.215643964259847</c:v>
                </c:pt>
                <c:pt idx="3349">
                  <c:v>41.222996613252619</c:v>
                </c:pt>
                <c:pt idx="3350">
                  <c:v>41.230267566145471</c:v>
                </c:pt>
                <c:pt idx="3351">
                  <c:v>41.237317459003243</c:v>
                </c:pt>
                <c:pt idx="3352">
                  <c:v>41.24434332359634</c:v>
                </c:pt>
                <c:pt idx="3353">
                  <c:v>41.251503746471656</c:v>
                </c:pt>
                <c:pt idx="3354">
                  <c:v>41.258803533282126</c:v>
                </c:pt>
                <c:pt idx="3355">
                  <c:v>41.26609370878672</c:v>
                </c:pt>
                <c:pt idx="3356">
                  <c:v>41.273225297744418</c:v>
                </c:pt>
                <c:pt idx="3357">
                  <c:v>41.280183883196401</c:v>
                </c:pt>
                <c:pt idx="3358">
                  <c:v>41.287450030436318</c:v>
                </c:pt>
                <c:pt idx="3359">
                  <c:v>41.294745011593854</c:v>
                </c:pt>
                <c:pt idx="3360">
                  <c:v>41.301895823163292</c:v>
                </c:pt>
                <c:pt idx="3361">
                  <c:v>41.308864019921145</c:v>
                </c:pt>
                <c:pt idx="3362">
                  <c:v>41.315880273208371</c:v>
                </c:pt>
                <c:pt idx="3363">
                  <c:v>41.323045501736615</c:v>
                </c:pt>
                <c:pt idx="3364">
                  <c:v>41.330042532412094</c:v>
                </c:pt>
                <c:pt idx="3365">
                  <c:v>41.336967478293523</c:v>
                </c:pt>
                <c:pt idx="3366">
                  <c:v>41.343772282851539</c:v>
                </c:pt>
                <c:pt idx="3367">
                  <c:v>41.350995179215026</c:v>
                </c:pt>
                <c:pt idx="3368">
                  <c:v>41.357795178120107</c:v>
                </c:pt>
                <c:pt idx="3369">
                  <c:v>41.364527897884074</c:v>
                </c:pt>
                <c:pt idx="3370">
                  <c:v>41.371327896789154</c:v>
                </c:pt>
                <c:pt idx="3371">
                  <c:v>41.378204786141218</c:v>
                </c:pt>
                <c:pt idx="3372">
                  <c:v>41.385091286799152</c:v>
                </c:pt>
                <c:pt idx="3373">
                  <c:v>41.391675031322094</c:v>
                </c:pt>
                <c:pt idx="3374">
                  <c:v>41.398369305862573</c:v>
                </c:pt>
                <c:pt idx="3375">
                  <c:v>41.405068386055987</c:v>
                </c:pt>
                <c:pt idx="3376">
                  <c:v>41.411916441490433</c:v>
                </c:pt>
                <c:pt idx="3377">
                  <c:v>41.41813976204314</c:v>
                </c:pt>
                <c:pt idx="3378">
                  <c:v>41.424733117871952</c:v>
                </c:pt>
                <c:pt idx="3379">
                  <c:v>41.431542728082903</c:v>
                </c:pt>
                <c:pt idx="3380">
                  <c:v>41.438333115682113</c:v>
                </c:pt>
                <c:pt idx="3381">
                  <c:v>41.444984139346161</c:v>
                </c:pt>
                <c:pt idx="3382">
                  <c:v>41.451721664763063</c:v>
                </c:pt>
                <c:pt idx="3383">
                  <c:v>41.458689861520924</c:v>
                </c:pt>
                <c:pt idx="3384">
                  <c:v>41.465528305649492</c:v>
                </c:pt>
                <c:pt idx="3385">
                  <c:v>41.472150495395923</c:v>
                </c:pt>
                <c:pt idx="3386">
                  <c:v>41.478912049077515</c:v>
                </c:pt>
                <c:pt idx="3387">
                  <c:v>41.486077277605766</c:v>
                </c:pt>
                <c:pt idx="3388">
                  <c:v>41.492925333040205</c:v>
                </c:pt>
                <c:pt idx="3389">
                  <c:v>41.499523494521959</c:v>
                </c:pt>
                <c:pt idx="3390">
                  <c:v>41.506068793821406</c:v>
                </c:pt>
                <c:pt idx="3391">
                  <c:v>41.512806319238308</c:v>
                </c:pt>
                <c:pt idx="3392">
                  <c:v>41.519606318143389</c:v>
                </c:pt>
                <c:pt idx="3393">
                  <c:v>41.526238119195696</c:v>
                </c:pt>
                <c:pt idx="3394">
                  <c:v>41.532817058065696</c:v>
                </c:pt>
                <c:pt idx="3395">
                  <c:v>41.539785254823556</c:v>
                </c:pt>
                <c:pt idx="3396">
                  <c:v>41.546594865034507</c:v>
                </c:pt>
                <c:pt idx="3397">
                  <c:v>41.553380446980782</c:v>
                </c:pt>
                <c:pt idx="3398">
                  <c:v>41.56015641762118</c:v>
                </c:pt>
                <c:pt idx="3399">
                  <c:v>41.567071752196732</c:v>
                </c:pt>
                <c:pt idx="3400">
                  <c:v>41.574208146807365</c:v>
                </c:pt>
                <c:pt idx="3401">
                  <c:v>41.581392597947357</c:v>
                </c:pt>
                <c:pt idx="3402">
                  <c:v>41.58807245552903</c:v>
                </c:pt>
                <c:pt idx="3403">
                  <c:v>41.594978178798712</c:v>
                </c:pt>
                <c:pt idx="3404">
                  <c:v>41.601980015127118</c:v>
                </c:pt>
                <c:pt idx="3405">
                  <c:v>41.608727151849898</c:v>
                </c:pt>
                <c:pt idx="3406">
                  <c:v>41.615344535943393</c:v>
                </c:pt>
                <c:pt idx="3407">
                  <c:v>41.622192591377839</c:v>
                </c:pt>
                <c:pt idx="3408">
                  <c:v>41.629300152070854</c:v>
                </c:pt>
                <c:pt idx="3409">
                  <c:v>41.636119373587675</c:v>
                </c:pt>
                <c:pt idx="3410">
                  <c:v>41.642967429022121</c:v>
                </c:pt>
                <c:pt idx="3411">
                  <c:v>41.649762622274267</c:v>
                </c:pt>
                <c:pt idx="3412">
                  <c:v>41.656577038138153</c:v>
                </c:pt>
                <c:pt idx="3413">
                  <c:v>41.663396259654981</c:v>
                </c:pt>
                <c:pt idx="3414">
                  <c:v>41.670162618989508</c:v>
                </c:pt>
                <c:pt idx="3415">
                  <c:v>41.676953006588711</c:v>
                </c:pt>
                <c:pt idx="3416">
                  <c:v>41.683858729858393</c:v>
                </c:pt>
                <c:pt idx="3417">
                  <c:v>41.690562615704749</c:v>
                </c:pt>
                <c:pt idx="3418">
                  <c:v>41.696944522804358</c:v>
                </c:pt>
                <c:pt idx="3419">
                  <c:v>41.703528267327293</c:v>
                </c:pt>
                <c:pt idx="3420">
                  <c:v>41.709996676179763</c:v>
                </c:pt>
                <c:pt idx="3421">
                  <c:v>41.716393000238178</c:v>
                </c:pt>
                <c:pt idx="3422">
                  <c:v>41.722755684726039</c:v>
                </c:pt>
                <c:pt idx="3423">
                  <c:v>41.729022256155176</c:v>
                </c:pt>
                <c:pt idx="3424">
                  <c:v>41.735173491913834</c:v>
                </c:pt>
                <c:pt idx="3425">
                  <c:v>41.741488119872329</c:v>
                </c:pt>
                <c:pt idx="3426">
                  <c:v>41.747514408654645</c:v>
                </c:pt>
                <c:pt idx="3427">
                  <c:v>41.753564725701636</c:v>
                </c:pt>
                <c:pt idx="3428">
                  <c:v>41.759677516236806</c:v>
                </c:pt>
                <c:pt idx="3429">
                  <c:v>41.765905642442448</c:v>
                </c:pt>
                <c:pt idx="3430">
                  <c:v>41.771922319918886</c:v>
                </c:pt>
                <c:pt idx="3431">
                  <c:v>41.777943803048259</c:v>
                </c:pt>
                <c:pt idx="3432">
                  <c:v>41.784378572330169</c:v>
                </c:pt>
                <c:pt idx="3433">
                  <c:v>41.790750868123908</c:v>
                </c:pt>
                <c:pt idx="3434">
                  <c:v>41.797459559623192</c:v>
                </c:pt>
                <c:pt idx="3435">
                  <c:v>41.80392316282272</c:v>
                </c:pt>
                <c:pt idx="3436">
                  <c:v>41.810583797792646</c:v>
                </c:pt>
                <c:pt idx="3437">
                  <c:v>41.817133902745027</c:v>
                </c:pt>
                <c:pt idx="3438">
                  <c:v>41.823732064226775</c:v>
                </c:pt>
                <c:pt idx="3439">
                  <c:v>41.830248529608603</c:v>
                </c:pt>
                <c:pt idx="3440">
                  <c:v>41.836779411949244</c:v>
                </c:pt>
                <c:pt idx="3441">
                  <c:v>41.843348739513374</c:v>
                </c:pt>
                <c:pt idx="3442">
                  <c:v>41.849793120101161</c:v>
                </c:pt>
                <c:pt idx="3443">
                  <c:v>41.856199055465446</c:v>
                </c:pt>
                <c:pt idx="3444">
                  <c:v>41.862331068612363</c:v>
                </c:pt>
                <c:pt idx="3445">
                  <c:v>41.868588028735623</c:v>
                </c:pt>
                <c:pt idx="3446">
                  <c:v>41.87486421147063</c:v>
                </c:pt>
                <c:pt idx="3447">
                  <c:v>41.881140394205637</c:v>
                </c:pt>
                <c:pt idx="3448">
                  <c:v>41.887320463881913</c:v>
                </c:pt>
                <c:pt idx="3449">
                  <c:v>41.893808095346124</c:v>
                </c:pt>
                <c:pt idx="3450">
                  <c:v>41.900242864628034</c:v>
                </c:pt>
                <c:pt idx="3451">
                  <c:v>41.90676894131574</c:v>
                </c:pt>
                <c:pt idx="3452">
                  <c:v>41.913117208844788</c:v>
                </c:pt>
                <c:pt idx="3453">
                  <c:v>41.919427031150349</c:v>
                </c:pt>
                <c:pt idx="3454">
                  <c:v>41.925972330449802</c:v>
                </c:pt>
                <c:pt idx="3455">
                  <c:v>41.932661799337339</c:v>
                </c:pt>
                <c:pt idx="3456">
                  <c:v>41.939274377777899</c:v>
                </c:pt>
                <c:pt idx="3457">
                  <c:v>41.945757203589174</c:v>
                </c:pt>
                <c:pt idx="3458">
                  <c:v>41.952451478129653</c:v>
                </c:pt>
                <c:pt idx="3459">
                  <c:v>41.958833385229262</c:v>
                </c:pt>
                <c:pt idx="3460">
                  <c:v>41.965325822346408</c:v>
                </c:pt>
                <c:pt idx="3461">
                  <c:v>41.971760591628318</c:v>
                </c:pt>
                <c:pt idx="3462">
                  <c:v>41.978113664810309</c:v>
                </c:pt>
                <c:pt idx="3463">
                  <c:v>41.984745465862609</c:v>
                </c:pt>
                <c:pt idx="3464">
                  <c:v>41.990978397721193</c:v>
                </c:pt>
                <c:pt idx="3465">
                  <c:v>41.997067159991673</c:v>
                </c:pt>
                <c:pt idx="3466">
                  <c:v>42.003391399256046</c:v>
                </c:pt>
                <c:pt idx="3467">
                  <c:v>42.009508995444151</c:v>
                </c:pt>
                <c:pt idx="3468">
                  <c:v>42.015641008591061</c:v>
                </c:pt>
                <c:pt idx="3469">
                  <c:v>42.021720159555677</c:v>
                </c:pt>
                <c:pt idx="3470">
                  <c:v>42.02773203137918</c:v>
                </c:pt>
                <c:pt idx="3471">
                  <c:v>42.033604539267522</c:v>
                </c:pt>
                <c:pt idx="3472">
                  <c:v>42.039515492379358</c:v>
                </c:pt>
                <c:pt idx="3473">
                  <c:v>42.045455279408813</c:v>
                </c:pt>
                <c:pt idx="3474">
                  <c:v>42.051548847332235</c:v>
                </c:pt>
                <c:pt idx="3475">
                  <c:v>42.05735407607947</c:v>
                </c:pt>
                <c:pt idx="3476">
                  <c:v>42.062952661750437</c:v>
                </c:pt>
                <c:pt idx="3477">
                  <c:v>42.069022201409176</c:v>
                </c:pt>
                <c:pt idx="3478">
                  <c:v>42.074827430156411</c:v>
                </c:pt>
                <c:pt idx="3479">
                  <c:v>42.08054135149785</c:v>
                </c:pt>
                <c:pt idx="3480">
                  <c:v>42.08635138589802</c:v>
                </c:pt>
                <c:pt idx="3481">
                  <c:v>42.092478593392002</c:v>
                </c:pt>
                <c:pt idx="3482">
                  <c:v>42.098543327397806</c:v>
                </c:pt>
                <c:pt idx="3483">
                  <c:v>42.104348556145034</c:v>
                </c:pt>
                <c:pt idx="3484">
                  <c:v>42.110086505751163</c:v>
                </c:pt>
                <c:pt idx="3485">
                  <c:v>42.116064738004106</c:v>
                </c:pt>
                <c:pt idx="3486">
                  <c:v>42.122283252903877</c:v>
                </c:pt>
                <c:pt idx="3487">
                  <c:v>42.128078870345242</c:v>
                </c:pt>
                <c:pt idx="3488">
                  <c:v>42.134013851721754</c:v>
                </c:pt>
                <c:pt idx="3489">
                  <c:v>42.139948833098273</c:v>
                </c:pt>
                <c:pt idx="3490">
                  <c:v>42.145917454045353</c:v>
                </c:pt>
                <c:pt idx="3491">
                  <c:v>42.151530456675125</c:v>
                </c:pt>
                <c:pt idx="3492">
                  <c:v>42.157239572363629</c:v>
                </c:pt>
                <c:pt idx="3493">
                  <c:v>42.16328027810475</c:v>
                </c:pt>
                <c:pt idx="3494">
                  <c:v>42.169128757728416</c:v>
                </c:pt>
                <c:pt idx="3495">
                  <c:v>42.175092573022553</c:v>
                </c:pt>
                <c:pt idx="3496">
                  <c:v>42.180580628675983</c:v>
                </c:pt>
                <c:pt idx="3497">
                  <c:v>42.186419496993771</c:v>
                </c:pt>
                <c:pt idx="3498">
                  <c:v>42.192210308782194</c:v>
                </c:pt>
                <c:pt idx="3499">
                  <c:v>42.198053982752924</c:v>
                </c:pt>
                <c:pt idx="3500">
                  <c:v>42.203912073682453</c:v>
                </c:pt>
                <c:pt idx="3501">
                  <c:v>42.210048892482305</c:v>
                </c:pt>
                <c:pt idx="3502">
                  <c:v>42.215868538188353</c:v>
                </c:pt>
                <c:pt idx="3503">
                  <c:v>42.221510374735743</c:v>
                </c:pt>
                <c:pt idx="3504">
                  <c:v>42.227517440906311</c:v>
                </c:pt>
                <c:pt idx="3505">
                  <c:v>42.233404365753465</c:v>
                </c:pt>
                <c:pt idx="3506">
                  <c:v>42.239776661547197</c:v>
                </c:pt>
                <c:pt idx="3507">
                  <c:v>42.245908674694114</c:v>
                </c:pt>
                <c:pt idx="3508">
                  <c:v>42.252083938717455</c:v>
                </c:pt>
                <c:pt idx="3509">
                  <c:v>42.258412983634763</c:v>
                </c:pt>
                <c:pt idx="3510">
                  <c:v>42.264766056816754</c:v>
                </c:pt>
                <c:pt idx="3511">
                  <c:v>42.270638564705095</c:v>
                </c:pt>
                <c:pt idx="3512">
                  <c:v>42.276977220928281</c:v>
                </c:pt>
                <c:pt idx="3513">
                  <c:v>42.283162096257492</c:v>
                </c:pt>
                <c:pt idx="3514">
                  <c:v>42.289173968080995</c:v>
                </c:pt>
                <c:pt idx="3515">
                  <c:v>42.295195451210368</c:v>
                </c:pt>
                <c:pt idx="3516">
                  <c:v>42.301024708222286</c:v>
                </c:pt>
                <c:pt idx="3517">
                  <c:v>42.306757852175473</c:v>
                </c:pt>
                <c:pt idx="3518">
                  <c:v>42.312356437846439</c:v>
                </c:pt>
                <c:pt idx="3519">
                  <c:v>42.317796436970504</c:v>
                </c:pt>
                <c:pt idx="3520">
                  <c:v>42.32321721348282</c:v>
                </c:pt>
                <c:pt idx="3521">
                  <c:v>42.328868661336088</c:v>
                </c:pt>
                <c:pt idx="3522">
                  <c:v>42.334361522642453</c:v>
                </c:pt>
                <c:pt idx="3523">
                  <c:v>42.339676574790168</c:v>
                </c:pt>
                <c:pt idx="3524">
                  <c:v>42.345217492625899</c:v>
                </c:pt>
                <c:pt idx="3525">
                  <c:v>42.350590212608857</c:v>
                </c:pt>
                <c:pt idx="3526">
                  <c:v>42.355866819533077</c:v>
                </c:pt>
                <c:pt idx="3527">
                  <c:v>42.361148232110239</c:v>
                </c:pt>
                <c:pt idx="3528">
                  <c:v>42.366910209981043</c:v>
                </c:pt>
                <c:pt idx="3529">
                  <c:v>42.372734661340026</c:v>
                </c:pt>
                <c:pt idx="3530">
                  <c:v>42.378112186975919</c:v>
                </c:pt>
                <c:pt idx="3531">
                  <c:v>42.383648299158708</c:v>
                </c:pt>
                <c:pt idx="3532">
                  <c:v>42.389333386582535</c:v>
                </c:pt>
                <c:pt idx="3533">
                  <c:v>42.394984834435803</c:v>
                </c:pt>
                <c:pt idx="3534">
                  <c:v>42.400516140965657</c:v>
                </c:pt>
                <c:pt idx="3535">
                  <c:v>42.406475150606859</c:v>
                </c:pt>
                <c:pt idx="3536">
                  <c:v>42.412371686759883</c:v>
                </c:pt>
                <c:pt idx="3537">
                  <c:v>42.418215360730613</c:v>
                </c:pt>
                <c:pt idx="3538">
                  <c:v>42.423804335095703</c:v>
                </c:pt>
                <c:pt idx="3539">
                  <c:v>42.429225111608027</c:v>
                </c:pt>
                <c:pt idx="3540">
                  <c:v>42.435083202537562</c:v>
                </c:pt>
                <c:pt idx="3541">
                  <c:v>42.440600092108603</c:v>
                </c:pt>
                <c:pt idx="3542">
                  <c:v>42.446131398638464</c:v>
                </c:pt>
                <c:pt idx="3543">
                  <c:v>42.451840514326967</c:v>
                </c:pt>
                <c:pt idx="3544">
                  <c:v>42.4574871565273</c:v>
                </c:pt>
                <c:pt idx="3545">
                  <c:v>42.46278779171621</c:v>
                </c:pt>
                <c:pt idx="3546">
                  <c:v>42.468174928657973</c:v>
                </c:pt>
                <c:pt idx="3547">
                  <c:v>42.474114715687428</c:v>
                </c:pt>
                <c:pt idx="3548">
                  <c:v>42.479881499211167</c:v>
                </c:pt>
                <c:pt idx="3549">
                  <c:v>42.485480084882134</c:v>
                </c:pt>
                <c:pt idx="3550">
                  <c:v>42.491040225329613</c:v>
                </c:pt>
                <c:pt idx="3551">
                  <c:v>42.496831037118035</c:v>
                </c:pt>
                <c:pt idx="3552">
                  <c:v>42.502516124541856</c:v>
                </c:pt>
                <c:pt idx="3553">
                  <c:v>42.508018597154098</c:v>
                </c:pt>
                <c:pt idx="3554">
                  <c:v>42.513516264113399</c:v>
                </c:pt>
                <c:pt idx="3555">
                  <c:v>42.51956658116039</c:v>
                </c:pt>
                <c:pt idx="3556">
                  <c:v>42.525338170337072</c:v>
                </c:pt>
                <c:pt idx="3557">
                  <c:v>42.530850254255178</c:v>
                </c:pt>
                <c:pt idx="3558">
                  <c:v>42.53644403427321</c:v>
                </c:pt>
                <c:pt idx="3559">
                  <c:v>42.542167566920526</c:v>
                </c:pt>
                <c:pt idx="3560">
                  <c:v>42.547847848691411</c:v>
                </c:pt>
                <c:pt idx="3561">
                  <c:v>42.553234985633175</c:v>
                </c:pt>
                <c:pt idx="3562">
                  <c:v>42.558968129586361</c:v>
                </c:pt>
                <c:pt idx="3563">
                  <c:v>42.564624383092564</c:v>
                </c:pt>
                <c:pt idx="3564">
                  <c:v>42.570395972269246</c:v>
                </c:pt>
                <c:pt idx="3565">
                  <c:v>42.575494770034823</c:v>
                </c:pt>
                <c:pt idx="3566">
                  <c:v>42.580872295670716</c:v>
                </c:pt>
                <c:pt idx="3567">
                  <c:v>42.58599992735391</c:v>
                </c:pt>
                <c:pt idx="3568">
                  <c:v>42.591290951236942</c:v>
                </c:pt>
                <c:pt idx="3569">
                  <c:v>42.596663671219893</c:v>
                </c:pt>
                <c:pt idx="3570">
                  <c:v>42.601844165085389</c:v>
                </c:pt>
                <c:pt idx="3571">
                  <c:v>42.607164022886046</c:v>
                </c:pt>
                <c:pt idx="3572">
                  <c:v>42.612205152816379</c:v>
                </c:pt>
                <c:pt idx="3573">
                  <c:v>42.617260699705533</c:v>
                </c:pt>
                <c:pt idx="3574">
                  <c:v>42.622075963947857</c:v>
                </c:pt>
                <c:pt idx="3575">
                  <c:v>42.627246846507475</c:v>
                </c:pt>
                <c:pt idx="3576">
                  <c:v>42.632369672537735</c:v>
                </c:pt>
                <c:pt idx="3577">
                  <c:v>42.63758380597379</c:v>
                </c:pt>
                <c:pt idx="3578">
                  <c:v>42.642528822845399</c:v>
                </c:pt>
                <c:pt idx="3579">
                  <c:v>42.647363309699465</c:v>
                </c:pt>
                <c:pt idx="3580">
                  <c:v>42.652654333582504</c:v>
                </c:pt>
                <c:pt idx="3581">
                  <c:v>42.657863661365617</c:v>
                </c:pt>
                <c:pt idx="3582">
                  <c:v>42.662976876089999</c:v>
                </c:pt>
                <c:pt idx="3583">
                  <c:v>42.668455320437559</c:v>
                </c:pt>
                <c:pt idx="3584">
                  <c:v>42.674130796555509</c:v>
                </c:pt>
                <c:pt idx="3585">
                  <c:v>42.67932570737981</c:v>
                </c:pt>
                <c:pt idx="3586">
                  <c:v>42.684352420351338</c:v>
                </c:pt>
                <c:pt idx="3587">
                  <c:v>42.689484857687475</c:v>
                </c:pt>
                <c:pt idx="3588">
                  <c:v>42.694660545900028</c:v>
                </c:pt>
                <c:pt idx="3589">
                  <c:v>42.699817011500848</c:v>
                </c:pt>
                <c:pt idx="3590">
                  <c:v>42.704704360537214</c:v>
                </c:pt>
                <c:pt idx="3591">
                  <c:v>42.70980315830279</c:v>
                </c:pt>
                <c:pt idx="3592">
                  <c:v>42.71492598433305</c:v>
                </c:pt>
                <c:pt idx="3593">
                  <c:v>42.719697997698951</c:v>
                </c:pt>
                <c:pt idx="3594">
                  <c:v>42.724258562335642</c:v>
                </c:pt>
                <c:pt idx="3595">
                  <c:v>42.729073826577967</c:v>
                </c:pt>
                <c:pt idx="3596">
                  <c:v>42.734201458261161</c:v>
                </c:pt>
                <c:pt idx="3597">
                  <c:v>42.739353118209038</c:v>
                </c:pt>
                <c:pt idx="3598">
                  <c:v>42.744288523774777</c:v>
                </c:pt>
                <c:pt idx="3599">
                  <c:v>42.749440183722648</c:v>
                </c:pt>
                <c:pt idx="3600">
                  <c:v>42.754784069787988</c:v>
                </c:pt>
                <c:pt idx="3601">
                  <c:v>42.760031842794589</c:v>
                </c:pt>
                <c:pt idx="3602">
                  <c:v>42.765183502742467</c:v>
                </c:pt>
                <c:pt idx="3603">
                  <c:v>42.770522583154865</c:v>
                </c:pt>
                <c:pt idx="3604">
                  <c:v>42.776101946214091</c:v>
                </c:pt>
                <c:pt idx="3605">
                  <c:v>42.78154675099109</c:v>
                </c:pt>
                <c:pt idx="3606">
                  <c:v>42.787106891438562</c:v>
                </c:pt>
                <c:pt idx="3607">
                  <c:v>42.792474805768585</c:v>
                </c:pt>
                <c:pt idx="3608">
                  <c:v>42.798025334910186</c:v>
                </c:pt>
                <c:pt idx="3609">
                  <c:v>42.803436500116632</c:v>
                </c:pt>
                <c:pt idx="3610">
                  <c:v>42.808453601782283</c:v>
                </c:pt>
                <c:pt idx="3611">
                  <c:v>42.813499537365558</c:v>
                </c:pt>
                <c:pt idx="3612">
                  <c:v>42.818564695560582</c:v>
                </c:pt>
                <c:pt idx="3613">
                  <c:v>42.823567380267427</c:v>
                </c:pt>
                <c:pt idx="3614">
                  <c:v>42.828382644509752</c:v>
                </c:pt>
                <c:pt idx="3615">
                  <c:v>42.833428580093027</c:v>
                </c:pt>
                <c:pt idx="3616">
                  <c:v>42.83795069950623</c:v>
                </c:pt>
                <c:pt idx="3617">
                  <c:v>42.842650628078083</c:v>
                </c:pt>
                <c:pt idx="3618">
                  <c:v>42.847432252749847</c:v>
                </c:pt>
                <c:pt idx="3619">
                  <c:v>42.851992817386545</c:v>
                </c:pt>
                <c:pt idx="3620">
                  <c:v>42.856596632899667</c:v>
                </c:pt>
                <c:pt idx="3621">
                  <c:v>42.860969777071837</c:v>
                </c:pt>
                <c:pt idx="3622">
                  <c:v>42.865477479526227</c:v>
                </c:pt>
                <c:pt idx="3623">
                  <c:v>42.869903485880698</c:v>
                </c:pt>
                <c:pt idx="3624">
                  <c:v>42.874281435705811</c:v>
                </c:pt>
                <c:pt idx="3625">
                  <c:v>42.878587300736868</c:v>
                </c:pt>
                <c:pt idx="3626">
                  <c:v>42.883296840614591</c:v>
                </c:pt>
                <c:pt idx="3627">
                  <c:v>42.887665179133826</c:v>
                </c:pt>
                <c:pt idx="3628">
                  <c:v>42.892028712000126</c:v>
                </c:pt>
                <c:pt idx="3629">
                  <c:v>42.896632527513248</c:v>
                </c:pt>
                <c:pt idx="3630">
                  <c:v>42.901481431326133</c:v>
                </c:pt>
                <c:pt idx="3631">
                  <c:v>42.906383197321311</c:v>
                </c:pt>
                <c:pt idx="3632">
                  <c:v>42.911049486322604</c:v>
                </c:pt>
                <c:pt idx="3633">
                  <c:v>42.916090616252944</c:v>
                </c:pt>
                <c:pt idx="3634">
                  <c:v>42.921179802712651</c:v>
                </c:pt>
                <c:pt idx="3635">
                  <c:v>42.92612481958426</c:v>
                </c:pt>
                <c:pt idx="3636">
                  <c:v>42.930694995526821</c:v>
                </c:pt>
                <c:pt idx="3637">
                  <c:v>42.935433369322162</c:v>
                </c:pt>
                <c:pt idx="3638">
                  <c:v>42.940258244870364</c:v>
                </c:pt>
                <c:pt idx="3639">
                  <c:v>42.944842837771738</c:v>
                </c:pt>
                <c:pt idx="3640">
                  <c:v>42.949211176290973</c:v>
                </c:pt>
                <c:pt idx="3641">
                  <c:v>42.953627571339574</c:v>
                </c:pt>
                <c:pt idx="3642">
                  <c:v>42.958337111217297</c:v>
                </c:pt>
                <c:pt idx="3643">
                  <c:v>42.962686227124784</c:v>
                </c:pt>
                <c:pt idx="3644">
                  <c:v>42.966862339526564</c:v>
                </c:pt>
                <c:pt idx="3645">
                  <c:v>42.971091314110645</c:v>
                </c:pt>
                <c:pt idx="3646">
                  <c:v>42.975747991806067</c:v>
                </c:pt>
                <c:pt idx="3647">
                  <c:v>42.980347001666246</c:v>
                </c:pt>
                <c:pt idx="3648">
                  <c:v>42.984821064550083</c:v>
                </c:pt>
                <c:pt idx="3649">
                  <c:v>42.989227848292813</c:v>
                </c:pt>
                <c:pt idx="3650">
                  <c:v>42.993831663805935</c:v>
                </c:pt>
                <c:pt idx="3651">
                  <c:v>42.998435479319056</c:v>
                </c:pt>
                <c:pt idx="3652">
                  <c:v>43.002693287820755</c:v>
                </c:pt>
                <c:pt idx="3653">
                  <c:v>43.00706162633999</c:v>
                </c:pt>
                <c:pt idx="3654">
                  <c:v>43.011843251011754</c:v>
                </c:pt>
                <c:pt idx="3655">
                  <c:v>43.016812296148046</c:v>
                </c:pt>
                <c:pt idx="3656">
                  <c:v>43.021396889049427</c:v>
                </c:pt>
                <c:pt idx="3657">
                  <c:v>43.025899785850882</c:v>
                </c:pt>
                <c:pt idx="3658">
                  <c:v>43.030469961793443</c:v>
                </c:pt>
                <c:pt idx="3659">
                  <c:v>43.035453423888548</c:v>
                </c:pt>
                <c:pt idx="3660">
                  <c:v>43.039999571566433</c:v>
                </c:pt>
                <c:pt idx="3661">
                  <c:v>43.044579358814872</c:v>
                </c:pt>
                <c:pt idx="3662">
                  <c:v>43.049457096545368</c:v>
                </c:pt>
                <c:pt idx="3663">
                  <c:v>43.054402113416977</c:v>
                </c:pt>
                <c:pt idx="3664">
                  <c:v>43.058895398912561</c:v>
                </c:pt>
                <c:pt idx="3665">
                  <c:v>43.063129179149577</c:v>
                </c:pt>
                <c:pt idx="3666">
                  <c:v>43.067603242033414</c:v>
                </c:pt>
                <c:pt idx="3667">
                  <c:v>43.072259919728836</c:v>
                </c:pt>
                <c:pt idx="3668">
                  <c:v>43.076527339536405</c:v>
                </c:pt>
                <c:pt idx="3669">
                  <c:v>43.080616950185323</c:v>
                </c:pt>
                <c:pt idx="3670">
                  <c:v>43.085182320474956</c:v>
                </c:pt>
                <c:pt idx="3671">
                  <c:v>43.089685217276411</c:v>
                </c:pt>
                <c:pt idx="3672">
                  <c:v>43.093986276654533</c:v>
                </c:pt>
                <c:pt idx="3673">
                  <c:v>43.097946134674174</c:v>
                </c:pt>
                <c:pt idx="3674">
                  <c:v>43.102290444928727</c:v>
                </c:pt>
                <c:pt idx="3675">
                  <c:v>43.10655305908336</c:v>
                </c:pt>
                <c:pt idx="3676">
                  <c:v>43.110786839320376</c:v>
                </c:pt>
                <c:pt idx="3677">
                  <c:v>43.114818782134058</c:v>
                </c:pt>
                <c:pt idx="3678">
                  <c:v>43.119177509347416</c:v>
                </c:pt>
                <c:pt idx="3679">
                  <c:v>43.123468957419675</c:v>
                </c:pt>
                <c:pt idx="3680">
                  <c:v>43.13122047560617</c:v>
                </c:pt>
                <c:pt idx="3681">
                  <c:v>43.13523800146104</c:v>
                </c:pt>
                <c:pt idx="3682">
                  <c:v>43.139442947780438</c:v>
                </c:pt>
                <c:pt idx="3683">
                  <c:v>43.143840120217291</c:v>
                </c:pt>
                <c:pt idx="3684">
                  <c:v>43.147900896948592</c:v>
                </c:pt>
                <c:pt idx="3685">
                  <c:v>43.151860754968233</c:v>
                </c:pt>
                <c:pt idx="3686">
                  <c:v>43.156060895634688</c:v>
                </c:pt>
                <c:pt idx="3687">
                  <c:v>43.16025142499528</c:v>
                </c:pt>
                <c:pt idx="3688">
                  <c:v>43.164230505626662</c:v>
                </c:pt>
                <c:pt idx="3689">
                  <c:v>43.168262448440345</c:v>
                </c:pt>
                <c:pt idx="3690">
                  <c:v>43.172851846994654</c:v>
                </c:pt>
                <c:pt idx="3691">
                  <c:v>43.177224991166824</c:v>
                </c:pt>
                <c:pt idx="3692">
                  <c:v>43.181425131833286</c:v>
                </c:pt>
                <c:pt idx="3693">
                  <c:v>43.185433046382286</c:v>
                </c:pt>
                <c:pt idx="3694">
                  <c:v>43.189959971448424</c:v>
                </c:pt>
                <c:pt idx="3695">
                  <c:v>43.194299476050041</c:v>
                </c:pt>
                <c:pt idx="3696">
                  <c:v>43.198355447128407</c:v>
                </c:pt>
                <c:pt idx="3697">
                  <c:v>43.202670923465341</c:v>
                </c:pt>
                <c:pt idx="3698">
                  <c:v>43.207024845025771</c:v>
                </c:pt>
                <c:pt idx="3699">
                  <c:v>43.211402794850876</c:v>
                </c:pt>
                <c:pt idx="3700">
                  <c:v>43.215766327717176</c:v>
                </c:pt>
                <c:pt idx="3701">
                  <c:v>43.220230779295136</c:v>
                </c:pt>
                <c:pt idx="3702">
                  <c:v>43.224704842178973</c:v>
                </c:pt>
                <c:pt idx="3703">
                  <c:v>43.228962650680671</c:v>
                </c:pt>
                <c:pt idx="3704">
                  <c:v>43.233210847876499</c:v>
                </c:pt>
                <c:pt idx="3705">
                  <c:v>43.237737772942637</c:v>
                </c:pt>
                <c:pt idx="3706">
                  <c:v>43.242303143232263</c:v>
                </c:pt>
                <c:pt idx="3707">
                  <c:v>43.246359114310629</c:v>
                </c:pt>
                <c:pt idx="3708">
                  <c:v>43.250717841523993</c:v>
                </c:pt>
                <c:pt idx="3709">
                  <c:v>43.254990066984497</c:v>
                </c:pt>
                <c:pt idx="3710">
                  <c:v>43.262674306029886</c:v>
                </c:pt>
                <c:pt idx="3711">
                  <c:v>43.2668023619023</c:v>
                </c:pt>
                <c:pt idx="3712">
                  <c:v>43.271084198668675</c:v>
                </c:pt>
                <c:pt idx="3713">
                  <c:v>43.278609851167161</c:v>
                </c:pt>
                <c:pt idx="3714">
                  <c:v>43.282608154410291</c:v>
                </c:pt>
                <c:pt idx="3715">
                  <c:v>43.28675062724151</c:v>
                </c:pt>
                <c:pt idx="3716">
                  <c:v>43.294607869792614</c:v>
                </c:pt>
                <c:pt idx="3717">
                  <c:v>43.298707091747403</c:v>
                </c:pt>
                <c:pt idx="3718">
                  <c:v>43.306160659451841</c:v>
                </c:pt>
                <c:pt idx="3719">
                  <c:v>43.313047160109782</c:v>
                </c:pt>
                <c:pt idx="3720">
                  <c:v>43.319669349856213</c:v>
                </c:pt>
                <c:pt idx="3721">
                  <c:v>43.326690408796367</c:v>
                </c:pt>
                <c:pt idx="3722">
                  <c:v>43.333524047272</c:v>
                </c:pt>
                <c:pt idx="3723">
                  <c:v>43.341035282811674</c:v>
                </c:pt>
                <c:pt idx="3724">
                  <c:v>43.348604186186591</c:v>
                </c:pt>
                <c:pt idx="3725">
                  <c:v>43.356668071813957</c:v>
                </c:pt>
                <c:pt idx="3726">
                  <c:v>43.364020720806728</c:v>
                </c:pt>
                <c:pt idx="3727">
                  <c:v>43.37122920021141</c:v>
                </c:pt>
                <c:pt idx="3728">
                  <c:v>43.378250259151564</c:v>
                </c:pt>
                <c:pt idx="3729">
                  <c:v>43.385804745567668</c:v>
                </c:pt>
                <c:pt idx="3730">
                  <c:v>43.392619161431554</c:v>
                </c:pt>
                <c:pt idx="3731">
                  <c:v>43.399866086059724</c:v>
                </c:pt>
                <c:pt idx="3732">
                  <c:v>43.407261985928926</c:v>
                </c:pt>
                <c:pt idx="3733">
                  <c:v>43.414720359286299</c:v>
                </c:pt>
                <c:pt idx="3734">
                  <c:v>43.422087425237883</c:v>
                </c:pt>
                <c:pt idx="3735">
                  <c:v>43.430160922171119</c:v>
                </c:pt>
                <c:pt idx="3736">
                  <c:v>43.434154419761313</c:v>
                </c:pt>
                <c:pt idx="3737">
                  <c:v>43.441607987465751</c:v>
                </c:pt>
                <c:pt idx="3738">
                  <c:v>43.448864523399791</c:v>
                </c:pt>
                <c:pt idx="3739">
                  <c:v>43.456140281945586</c:v>
                </c:pt>
                <c:pt idx="3740">
                  <c:v>43.462949892156537</c:v>
                </c:pt>
                <c:pt idx="3741">
                  <c:v>43.469033848774082</c:v>
                </c:pt>
                <c:pt idx="3742">
                  <c:v>43.475997239879007</c:v>
                </c:pt>
                <c:pt idx="3743">
                  <c:v>43.482345507408056</c:v>
                </c:pt>
                <c:pt idx="3744">
                  <c:v>43.488645718407746</c:v>
                </c:pt>
                <c:pt idx="3745">
                  <c:v>43.495085293342591</c:v>
                </c:pt>
                <c:pt idx="3746">
                  <c:v>43.5015200626245</c:v>
                </c:pt>
                <c:pt idx="3747">
                  <c:v>43.507483877918638</c:v>
                </c:pt>
                <c:pt idx="3748">
                  <c:v>43.513947481118166</c:v>
                </c:pt>
                <c:pt idx="3749">
                  <c:v>43.519978575553417</c:v>
                </c:pt>
                <c:pt idx="3750">
                  <c:v>43.525716525159538</c:v>
                </c:pt>
                <c:pt idx="3751">
                  <c:v>43.531449669112725</c:v>
                </c:pt>
                <c:pt idx="3752">
                  <c:v>43.537230869595277</c:v>
                </c:pt>
                <c:pt idx="3753">
                  <c:v>43.542978430507276</c:v>
                </c:pt>
                <c:pt idx="3754">
                  <c:v>43.549067192777763</c:v>
                </c:pt>
                <c:pt idx="3755">
                  <c:v>43.555453905530307</c:v>
                </c:pt>
                <c:pt idx="3756">
                  <c:v>43.562321183576501</c:v>
                </c:pt>
                <c:pt idx="3757">
                  <c:v>43.568794398081899</c:v>
                </c:pt>
                <c:pt idx="3758">
                  <c:v>43.575387753910711</c:v>
                </c:pt>
                <c:pt idx="3759">
                  <c:v>43.582014749310076</c:v>
                </c:pt>
                <c:pt idx="3760">
                  <c:v>43.588031426786515</c:v>
                </c:pt>
                <c:pt idx="3761">
                  <c:v>43.593918351633668</c:v>
                </c:pt>
                <c:pt idx="3762">
                  <c:v>43.599819693439635</c:v>
                </c:pt>
                <c:pt idx="3763">
                  <c:v>43.605312554746</c:v>
                </c:pt>
                <c:pt idx="3764">
                  <c:v>43.610473825999748</c:v>
                </c:pt>
                <c:pt idx="3765">
                  <c:v>43.616216581258811</c:v>
                </c:pt>
                <c:pt idx="3766">
                  <c:v>43.621613329506445</c:v>
                </c:pt>
                <c:pt idx="3767">
                  <c:v>43.627159052995111</c:v>
                </c:pt>
                <c:pt idx="3768">
                  <c:v>43.632560606895687</c:v>
                </c:pt>
                <c:pt idx="3769">
                  <c:v>43.637942938184509</c:v>
                </c:pt>
                <c:pt idx="3770">
                  <c:v>43.642887955056118</c:v>
                </c:pt>
                <c:pt idx="3771">
                  <c:v>43.648044420656937</c:v>
                </c:pt>
                <c:pt idx="3772">
                  <c:v>43.652729932269978</c:v>
                </c:pt>
                <c:pt idx="3773">
                  <c:v>43.657963288317774</c:v>
                </c:pt>
                <c:pt idx="3774">
                  <c:v>43.663148587836204</c:v>
                </c:pt>
                <c:pt idx="3775">
                  <c:v>43.668679894366058</c:v>
                </c:pt>
                <c:pt idx="3776">
                  <c:v>43.673706607337593</c:v>
                </c:pt>
                <c:pt idx="3777">
                  <c:v>43.679194662991016</c:v>
                </c:pt>
                <c:pt idx="3778">
                  <c:v>43.684331905980088</c:v>
                </c:pt>
                <c:pt idx="3779">
                  <c:v>43.689680597698356</c:v>
                </c:pt>
                <c:pt idx="3780">
                  <c:v>43.694294024517355</c:v>
                </c:pt>
                <c:pt idx="3781">
                  <c:v>43.699397627935866</c:v>
                </c:pt>
                <c:pt idx="3782">
                  <c:v>43.704227309136996</c:v>
                </c:pt>
                <c:pt idx="3783">
                  <c:v>43.708912820750037</c:v>
                </c:pt>
                <c:pt idx="3784">
                  <c:v>43.713391689286816</c:v>
                </c:pt>
                <c:pt idx="3785">
                  <c:v>43.71848568139945</c:v>
                </c:pt>
                <c:pt idx="3786">
                  <c:v>43.723757482670742</c:v>
                </c:pt>
                <c:pt idx="3787">
                  <c:v>43.729279177894725</c:v>
                </c:pt>
                <c:pt idx="3788">
                  <c:v>43.734993099236164</c:v>
                </c:pt>
                <c:pt idx="3789">
                  <c:v>43.740586879254195</c:v>
                </c:pt>
                <c:pt idx="3790">
                  <c:v>43.745488645249381</c:v>
                </c:pt>
                <c:pt idx="3791">
                  <c:v>43.749794510280438</c:v>
                </c:pt>
                <c:pt idx="3792">
                  <c:v>43.753802424829438</c:v>
                </c:pt>
                <c:pt idx="3793">
                  <c:v>43.759165533506518</c:v>
                </c:pt>
                <c:pt idx="3794">
                  <c:v>43.764230691701542</c:v>
                </c:pt>
                <c:pt idx="3795">
                  <c:v>43.769199736837834</c:v>
                </c:pt>
                <c:pt idx="3796">
                  <c:v>43.7744427041915</c:v>
                </c:pt>
                <c:pt idx="3797">
                  <c:v>43.778652456163833</c:v>
                </c:pt>
                <c:pt idx="3798">
                  <c:v>43.782828568565613</c:v>
                </c:pt>
                <c:pt idx="3799">
                  <c:v>43.787216129696596</c:v>
                </c:pt>
                <c:pt idx="3800">
                  <c:v>43.791171182063295</c:v>
                </c:pt>
                <c:pt idx="3801">
                  <c:v>43.796803407304814</c:v>
                </c:pt>
                <c:pt idx="3802">
                  <c:v>43.801729201564676</c:v>
                </c:pt>
                <c:pt idx="3803">
                  <c:v>43.806477186665894</c:v>
                </c:pt>
                <c:pt idx="3804">
                  <c:v>43.811551956166788</c:v>
                </c:pt>
                <c:pt idx="3805">
                  <c:v>43.816929481802681</c:v>
                </c:pt>
                <c:pt idx="3806">
                  <c:v>43.822523261820706</c:v>
                </c:pt>
                <c:pt idx="3807">
                  <c:v>43.828222766203339</c:v>
                </c:pt>
                <c:pt idx="3808">
                  <c:v>43.833484956168753</c:v>
                </c:pt>
                <c:pt idx="3809">
                  <c:v>43.837987852970215</c:v>
                </c:pt>
                <c:pt idx="3810">
                  <c:v>43.841981350560403</c:v>
                </c:pt>
                <c:pt idx="3811">
                  <c:v>43.846359300385515</c:v>
                </c:pt>
                <c:pt idx="3812">
                  <c:v>43.851328345521807</c:v>
                </c:pt>
                <c:pt idx="3813">
                  <c:v>43.856263751087539</c:v>
                </c:pt>
                <c:pt idx="3814">
                  <c:v>43.860939651394709</c:v>
                </c:pt>
                <c:pt idx="3815">
                  <c:v>43.865106152490611</c:v>
                </c:pt>
                <c:pt idx="3816">
                  <c:v>43.869296681851196</c:v>
                </c:pt>
                <c:pt idx="3817">
                  <c:v>43.87404947260535</c:v>
                </c:pt>
                <c:pt idx="3818">
                  <c:v>43.878994489476959</c:v>
                </c:pt>
                <c:pt idx="3819">
                  <c:v>43.883641555866511</c:v>
                </c:pt>
                <c:pt idx="3820">
                  <c:v>43.887841696532966</c:v>
                </c:pt>
                <c:pt idx="3821">
                  <c:v>43.891566077558721</c:v>
                </c:pt>
                <c:pt idx="3822">
                  <c:v>43.895852719978038</c:v>
                </c:pt>
                <c:pt idx="3823">
                  <c:v>43.899865440179973</c:v>
                </c:pt>
                <c:pt idx="3824">
                  <c:v>43.903642683388021</c:v>
                </c:pt>
                <c:pt idx="3825">
                  <c:v>43.907607347060598</c:v>
                </c:pt>
                <c:pt idx="3826">
                  <c:v>43.911793070768248</c:v>
                </c:pt>
                <c:pt idx="3827">
                  <c:v>43.913484660601881</c:v>
                </c:pt>
                <c:pt idx="3828">
                  <c:v>43.915065720417971</c:v>
                </c:pt>
                <c:pt idx="3829">
                  <c:v>43.913359713625532</c:v>
                </c:pt>
                <c:pt idx="3830">
                  <c:v>43.91083674583389</c:v>
                </c:pt>
                <c:pt idx="3831">
                  <c:v>43.90681921997902</c:v>
                </c:pt>
                <c:pt idx="3832">
                  <c:v>43.902719998024224</c:v>
                </c:pt>
                <c:pt idx="3833">
                  <c:v>43.89841413299316</c:v>
                </c:pt>
                <c:pt idx="3834">
                  <c:v>43.896933991888737</c:v>
                </c:pt>
                <c:pt idx="3835">
                  <c:v>43.892065865464112</c:v>
                </c:pt>
                <c:pt idx="3836">
                  <c:v>43.887024735533771</c:v>
                </c:pt>
                <c:pt idx="3837">
                  <c:v>43.881671238162561</c:v>
                </c:pt>
                <c:pt idx="3838">
                  <c:v>43.876668553455715</c:v>
                </c:pt>
                <c:pt idx="3839">
                  <c:v>43.871584172648951</c:v>
                </c:pt>
                <c:pt idx="3840">
                  <c:v>43.866528625759805</c:v>
                </c:pt>
                <c:pt idx="3841">
                  <c:v>43.861415411035416</c:v>
                </c:pt>
                <c:pt idx="3842">
                  <c:v>43.856282973699287</c:v>
                </c:pt>
                <c:pt idx="3843">
                  <c:v>43.852222196967986</c:v>
                </c:pt>
                <c:pt idx="3844">
                  <c:v>43.847570324925499</c:v>
                </c:pt>
                <c:pt idx="3845">
                  <c:v>43.843278876853248</c:v>
                </c:pt>
                <c:pt idx="3846">
                  <c:v>43.838958594863378</c:v>
                </c:pt>
                <c:pt idx="3847">
                  <c:v>43.834638312873508</c:v>
                </c:pt>
                <c:pt idx="3848">
                  <c:v>43.830462200471729</c:v>
                </c:pt>
                <c:pt idx="3849">
                  <c:v>43.825848773652737</c:v>
                </c:pt>
                <c:pt idx="3850">
                  <c:v>43.820168491881844</c:v>
                </c:pt>
                <c:pt idx="3851">
                  <c:v>43.816203828209275</c:v>
                </c:pt>
                <c:pt idx="3852">
                  <c:v>43.811917185789959</c:v>
                </c:pt>
                <c:pt idx="3853">
                  <c:v>43.807419094641439</c:v>
                </c:pt>
                <c:pt idx="3854">
                  <c:v>43.802997893939903</c:v>
                </c:pt>
                <c:pt idx="3855">
                  <c:v>43.798898671985107</c:v>
                </c:pt>
                <c:pt idx="3856">
                  <c:v>43.794520722160001</c:v>
                </c:pt>
                <c:pt idx="3857">
                  <c:v>43.79023888539362</c:v>
                </c:pt>
                <c:pt idx="3858">
                  <c:v>43.785918603403751</c:v>
                </c:pt>
                <c:pt idx="3859">
                  <c:v>43.781704045778483</c:v>
                </c:pt>
                <c:pt idx="3860">
                  <c:v>43.776427438854256</c:v>
                </c:pt>
                <c:pt idx="3861">
                  <c:v>43.771809206382329</c:v>
                </c:pt>
                <c:pt idx="3862">
                  <c:v>43.766825744287225</c:v>
                </c:pt>
                <c:pt idx="3863">
                  <c:v>43.761919172639111</c:v>
                </c:pt>
                <c:pt idx="3864">
                  <c:v>43.757065463173291</c:v>
                </c:pt>
                <c:pt idx="3865">
                  <c:v>43.753028714706673</c:v>
                </c:pt>
                <c:pt idx="3866">
                  <c:v>43.748122143058552</c:v>
                </c:pt>
                <c:pt idx="3867">
                  <c:v>43.743340518386781</c:v>
                </c:pt>
                <c:pt idx="3868">
                  <c:v>43.738280165844699</c:v>
                </c:pt>
                <c:pt idx="3869">
                  <c:v>43.733421650725944</c:v>
                </c:pt>
                <c:pt idx="3870">
                  <c:v>43.728212322942831</c:v>
                </c:pt>
                <c:pt idx="3871">
                  <c:v>43.72329613998884</c:v>
                </c:pt>
                <c:pt idx="3872">
                  <c:v>43.718533737928816</c:v>
                </c:pt>
                <c:pt idx="3873">
                  <c:v>43.713603138016019</c:v>
                </c:pt>
                <c:pt idx="3874">
                  <c:v>43.707764269698224</c:v>
                </c:pt>
                <c:pt idx="3875">
                  <c:v>43.701983069215672</c:v>
                </c:pt>
                <c:pt idx="3876">
                  <c:v>43.695971197392176</c:v>
                </c:pt>
                <c:pt idx="3877">
                  <c:v>43.689795933368835</c:v>
                </c:pt>
                <c:pt idx="3878">
                  <c:v>43.683255439722323</c:v>
                </c:pt>
                <c:pt idx="3879">
                  <c:v>43.676844698705096</c:v>
                </c:pt>
                <c:pt idx="3880">
                  <c:v>43.670111978941122</c:v>
                </c:pt>
                <c:pt idx="3881">
                  <c:v>43.663513817459375</c:v>
                </c:pt>
                <c:pt idx="3882">
                  <c:v>43.656694595942547</c:v>
                </c:pt>
                <c:pt idx="3883">
                  <c:v>43.650178130560718</c:v>
                </c:pt>
                <c:pt idx="3884">
                  <c:v>43.64352710689667</c:v>
                </c:pt>
                <c:pt idx="3885">
                  <c:v>43.637044281085394</c:v>
                </c:pt>
                <c:pt idx="3886">
                  <c:v>43.630239476527379</c:v>
                </c:pt>
                <c:pt idx="3887">
                  <c:v>43.623175166710794</c:v>
                </c:pt>
                <c:pt idx="3888">
                  <c:v>43.615918630776747</c:v>
                </c:pt>
                <c:pt idx="3889">
                  <c:v>43.609099409259926</c:v>
                </c:pt>
                <c:pt idx="3890">
                  <c:v>43.601535311537951</c:v>
                </c:pt>
                <c:pt idx="3891">
                  <c:v>43.594048104262953</c:v>
                </c:pt>
                <c:pt idx="3892">
                  <c:v>43.586517646111538</c:v>
                </c:pt>
                <c:pt idx="3893">
                  <c:v>43.579035244489482</c:v>
                </c:pt>
                <c:pt idx="3894">
                  <c:v>43.571269309344174</c:v>
                </c:pt>
                <c:pt idx="3895">
                  <c:v>43.564104080815923</c:v>
                </c:pt>
                <c:pt idx="3896">
                  <c:v>43.556818710964258</c:v>
                </c:pt>
                <c:pt idx="3897">
                  <c:v>43.549571786336088</c:v>
                </c:pt>
                <c:pt idx="3898">
                  <c:v>43.542098996019909</c:v>
                </c:pt>
                <c:pt idx="3899">
                  <c:v>43.534424368280391</c:v>
                </c:pt>
                <c:pt idx="3900">
                  <c:v>43.526658433135083</c:v>
                </c:pt>
                <c:pt idx="3901">
                  <c:v>43.522501543345051</c:v>
                </c:pt>
                <c:pt idx="3902">
                  <c:v>43.518214900925742</c:v>
                </c:pt>
                <c:pt idx="3903">
                  <c:v>43.51411087331801</c:v>
                </c:pt>
                <c:pt idx="3904">
                  <c:v>43.509925149610361</c:v>
                </c:pt>
                <c:pt idx="3905">
                  <c:v>43.50569617502628</c:v>
                </c:pt>
                <c:pt idx="3906">
                  <c:v>43.501265363018874</c:v>
                </c:pt>
                <c:pt idx="3907">
                  <c:v>43.496498155305908</c:v>
                </c:pt>
                <c:pt idx="3908">
                  <c:v>43.491889534139851</c:v>
                </c:pt>
                <c:pt idx="3909">
                  <c:v>43.487314552544348</c:v>
                </c:pt>
                <c:pt idx="3910">
                  <c:v>43.482566567443136</c:v>
                </c:pt>
                <c:pt idx="3911">
                  <c:v>43.477900278441837</c:v>
                </c:pt>
                <c:pt idx="3912">
                  <c:v>43.473565579493162</c:v>
                </c:pt>
                <c:pt idx="3913">
                  <c:v>43.468908901797739</c:v>
                </c:pt>
                <c:pt idx="3914">
                  <c:v>43.463978301884936</c:v>
                </c:pt>
                <c:pt idx="3915">
                  <c:v>43.458860281507619</c:v>
                </c:pt>
                <c:pt idx="3916">
                  <c:v>43.454419858194335</c:v>
                </c:pt>
                <c:pt idx="3917">
                  <c:v>43.450176466651449</c:v>
                </c:pt>
                <c:pt idx="3918">
                  <c:v>43.445668764197052</c:v>
                </c:pt>
                <c:pt idx="3919">
                  <c:v>43.441016892154565</c:v>
                </c:pt>
                <c:pt idx="3920">
                  <c:v>43.436331380541525</c:v>
                </c:pt>
                <c:pt idx="3921">
                  <c:v>43.43188134592237</c:v>
                </c:pt>
                <c:pt idx="3922">
                  <c:v>43.427215056921078</c:v>
                </c:pt>
                <c:pt idx="3923">
                  <c:v>43.422635269672639</c:v>
                </c:pt>
                <c:pt idx="3924">
                  <c:v>43.418141984177055</c:v>
                </c:pt>
                <c:pt idx="3925">
                  <c:v>43.41382650784012</c:v>
                </c:pt>
                <c:pt idx="3926">
                  <c:v>43.40914099622708</c:v>
                </c:pt>
                <c:pt idx="3927">
                  <c:v>43.404397816778804</c:v>
                </c:pt>
                <c:pt idx="3928">
                  <c:v>43.399669054289333</c:v>
                </c:pt>
                <c:pt idx="3929">
                  <c:v>43.394805733517643</c:v>
                </c:pt>
                <c:pt idx="3930">
                  <c:v>43.390057748416424</c:v>
                </c:pt>
                <c:pt idx="3931">
                  <c:v>43.385127148503628</c:v>
                </c:pt>
                <c:pt idx="3932">
                  <c:v>43.380148492061466</c:v>
                </c:pt>
                <c:pt idx="3933">
                  <c:v>43.375275559983898</c:v>
                </c:pt>
                <c:pt idx="3934">
                  <c:v>43.370431461823955</c:v>
                </c:pt>
                <c:pt idx="3935">
                  <c:v>43.365640225846313</c:v>
                </c:pt>
                <c:pt idx="3936">
                  <c:v>43.360748071157005</c:v>
                </c:pt>
                <c:pt idx="3937">
                  <c:v>43.355817471244208</c:v>
                </c:pt>
                <c:pt idx="3938">
                  <c:v>43.351175210507591</c:v>
                </c:pt>
                <c:pt idx="3939">
                  <c:v>43.346648285441454</c:v>
                </c:pt>
                <c:pt idx="3940">
                  <c:v>43.341981996440161</c:v>
                </c:pt>
                <c:pt idx="3941">
                  <c:v>43.336984117386251</c:v>
                </c:pt>
                <c:pt idx="3942">
                  <c:v>43.332308217079081</c:v>
                </c:pt>
                <c:pt idx="3943">
                  <c:v>43.327632316771911</c:v>
                </c:pt>
                <c:pt idx="3944">
                  <c:v>43.322543130312212</c:v>
                </c:pt>
                <c:pt idx="3945">
                  <c:v>43.317266523387985</c:v>
                </c:pt>
                <c:pt idx="3946">
                  <c:v>43.312071612563678</c:v>
                </c:pt>
                <c:pt idx="3947">
                  <c:v>43.306968009145166</c:v>
                </c:pt>
                <c:pt idx="3948">
                  <c:v>43.30141267435063</c:v>
                </c:pt>
                <c:pt idx="3949">
                  <c:v>43.296140873079338</c:v>
                </c:pt>
                <c:pt idx="3950">
                  <c:v>43.290974796172655</c:v>
                </c:pt>
                <c:pt idx="3951">
                  <c:v>43.285866387101208</c:v>
                </c:pt>
                <c:pt idx="3952">
                  <c:v>43.280214939247934</c:v>
                </c:pt>
                <c:pt idx="3953">
                  <c:v>43.274606742271096</c:v>
                </c:pt>
                <c:pt idx="3954">
                  <c:v>43.269301301429252</c:v>
                </c:pt>
                <c:pt idx="3955">
                  <c:v>43.263938192752171</c:v>
                </c:pt>
                <c:pt idx="3956">
                  <c:v>43.25824349402248</c:v>
                </c:pt>
                <c:pt idx="3957">
                  <c:v>43.252476710498733</c:v>
                </c:pt>
                <c:pt idx="3958">
                  <c:v>43.246849290910149</c:v>
                </c:pt>
                <c:pt idx="3959">
                  <c:v>43.240746111680856</c:v>
                </c:pt>
                <c:pt idx="3960">
                  <c:v>43.234825547263142</c:v>
                </c:pt>
                <c:pt idx="3961">
                  <c:v>43.228996290251231</c:v>
                </c:pt>
                <c:pt idx="3962">
                  <c:v>43.223335231092086</c:v>
                </c:pt>
                <c:pt idx="3963">
                  <c:v>43.217530002344851</c:v>
                </c:pt>
                <c:pt idx="3964">
                  <c:v>43.211768024474047</c:v>
                </c:pt>
                <c:pt idx="3965">
                  <c:v>43.206102159661967</c:v>
                </c:pt>
                <c:pt idx="3966">
                  <c:v>43.200599687049731</c:v>
                </c:pt>
                <c:pt idx="3967">
                  <c:v>43.194890571361228</c:v>
                </c:pt>
                <c:pt idx="3968">
                  <c:v>43.189195872631529</c:v>
                </c:pt>
                <c:pt idx="3969">
                  <c:v>43.183496368248896</c:v>
                </c:pt>
                <c:pt idx="3970">
                  <c:v>43.177604637748807</c:v>
                </c:pt>
                <c:pt idx="3971">
                  <c:v>43.171563932007686</c:v>
                </c:pt>
                <c:pt idx="3972">
                  <c:v>43.16551842061363</c:v>
                </c:pt>
                <c:pt idx="3973">
                  <c:v>43.159256654837435</c:v>
                </c:pt>
                <c:pt idx="3974">
                  <c:v>43.152985277755363</c:v>
                </c:pt>
                <c:pt idx="3975">
                  <c:v>43.146886904179006</c:v>
                </c:pt>
                <c:pt idx="3976">
                  <c:v>43.140577081873445</c:v>
                </c:pt>
                <c:pt idx="3977">
                  <c:v>43.134339344361926</c:v>
                </c:pt>
                <c:pt idx="3978">
                  <c:v>43.128173691644456</c:v>
                </c:pt>
                <c:pt idx="3979">
                  <c:v>43.122195459391513</c:v>
                </c:pt>
                <c:pt idx="3980">
                  <c:v>43.116164364956262</c:v>
                </c:pt>
                <c:pt idx="3981">
                  <c:v>43.110195744009189</c:v>
                </c:pt>
                <c:pt idx="3982">
                  <c:v>43.103972423456483</c:v>
                </c:pt>
                <c:pt idx="3983">
                  <c:v>43.098037442079963</c:v>
                </c:pt>
                <c:pt idx="3984">
                  <c:v>43.092068821132891</c:v>
                </c:pt>
                <c:pt idx="3985">
                  <c:v>43.085970447556534</c:v>
                </c:pt>
                <c:pt idx="3986">
                  <c:v>43.079838434409623</c:v>
                </c:pt>
                <c:pt idx="3987">
                  <c:v>43.073874619115486</c:v>
                </c:pt>
                <c:pt idx="3988">
                  <c:v>43.067776245539129</c:v>
                </c:pt>
                <c:pt idx="3989">
                  <c:v>43.061557730639358</c:v>
                </c:pt>
                <c:pt idx="3990">
                  <c:v>43.055348827045457</c:v>
                </c:pt>
                <c:pt idx="3991">
                  <c:v>43.049216813898546</c:v>
                </c:pt>
                <c:pt idx="3992">
                  <c:v>43.043219359033856</c:v>
                </c:pt>
                <c:pt idx="3993">
                  <c:v>43.036947981951784</c:v>
                </c:pt>
                <c:pt idx="3994">
                  <c:v>43.030719855746142</c:v>
                </c:pt>
                <c:pt idx="3995">
                  <c:v>43.024381199522963</c:v>
                </c:pt>
                <c:pt idx="3996">
                  <c:v>43.017975264158672</c:v>
                </c:pt>
                <c:pt idx="3997">
                  <c:v>43.011622190976681</c:v>
                </c:pt>
                <c:pt idx="3998">
                  <c:v>43.005288340406437</c:v>
                </c:pt>
                <c:pt idx="3999">
                  <c:v>42.998613288477706</c:v>
                </c:pt>
                <c:pt idx="4000">
                  <c:v>42.991842123490244</c:v>
                </c:pt>
                <c:pt idx="4001">
                  <c:v>42.984888343691196</c:v>
                </c:pt>
                <c:pt idx="4002">
                  <c:v>42.977838450833417</c:v>
                </c:pt>
                <c:pt idx="4003">
                  <c:v>42.971004812357783</c:v>
                </c:pt>
                <c:pt idx="4004">
                  <c:v>42.963902057317711</c:v>
                </c:pt>
                <c:pt idx="4005">
                  <c:v>42.956679160954224</c:v>
                </c:pt>
                <c:pt idx="4006">
                  <c:v>42.949586017220014</c:v>
                </c:pt>
                <c:pt idx="4007">
                  <c:v>42.942406371732957</c:v>
                </c:pt>
                <c:pt idx="4008">
                  <c:v>42.935024888822568</c:v>
                </c:pt>
                <c:pt idx="4009">
                  <c:v>42.927917328129553</c:v>
                </c:pt>
                <c:pt idx="4010">
                  <c:v>42.920838601354163</c:v>
                </c:pt>
                <c:pt idx="4011">
                  <c:v>42.913610899337733</c:v>
                </c:pt>
                <c:pt idx="4012">
                  <c:v>42.906532172562343</c:v>
                </c:pt>
                <c:pt idx="4013">
                  <c:v>42.899338110116474</c:v>
                </c:pt>
                <c:pt idx="4014">
                  <c:v>42.892158464629411</c:v>
                </c:pt>
                <c:pt idx="4015">
                  <c:v>42.88516143395394</c:v>
                </c:pt>
                <c:pt idx="4016">
                  <c:v>42.878092318484413</c:v>
                </c:pt>
                <c:pt idx="4017">
                  <c:v>42.870821365591567</c:v>
                </c:pt>
                <c:pt idx="4018">
                  <c:v>42.863728221857357</c:v>
                </c:pt>
                <c:pt idx="4019">
                  <c:v>42.856428435046887</c:v>
                </c:pt>
                <c:pt idx="4020">
                  <c:v>42.848777835572058</c:v>
                </c:pt>
                <c:pt idx="4021">
                  <c:v>42.841434797885157</c:v>
                </c:pt>
                <c:pt idx="4022">
                  <c:v>42.834235929786352</c:v>
                </c:pt>
                <c:pt idx="4023">
                  <c:v>42.826888086446516</c:v>
                </c:pt>
                <c:pt idx="4024">
                  <c:v>42.819636356165411</c:v>
                </c:pt>
                <c:pt idx="4025">
                  <c:v>42.812033813219941</c:v>
                </c:pt>
                <c:pt idx="4026">
                  <c:v>42.804503355068519</c:v>
                </c:pt>
                <c:pt idx="4027">
                  <c:v>42.797227596522731</c:v>
                </c:pt>
                <c:pt idx="4028">
                  <c:v>42.78973077794187</c:v>
                </c:pt>
                <c:pt idx="4029">
                  <c:v>42.782248376319814</c:v>
                </c:pt>
                <c:pt idx="4030">
                  <c:v>42.775083147791563</c:v>
                </c:pt>
                <c:pt idx="4031">
                  <c:v>42.767720887492914</c:v>
                </c:pt>
                <c:pt idx="4032">
                  <c:v>42.7599405353888</c:v>
                </c:pt>
                <c:pt idx="4033">
                  <c:v>42.752189017202305</c:v>
                </c:pt>
                <c:pt idx="4034">
                  <c:v>42.744533612074534</c:v>
                </c:pt>
                <c:pt idx="4035">
                  <c:v>42.737128100899461</c:v>
                </c:pt>
                <c:pt idx="4036">
                  <c:v>42.729636087971528</c:v>
                </c:pt>
                <c:pt idx="4037">
                  <c:v>42.721999905455512</c:v>
                </c:pt>
                <c:pt idx="4038">
                  <c:v>42.714205136392586</c:v>
                </c:pt>
                <c:pt idx="4039">
                  <c:v>42.706602593447116</c:v>
                </c:pt>
                <c:pt idx="4040">
                  <c:v>42.698899131789979</c:v>
                </c:pt>
                <c:pt idx="4041">
                  <c:v>42.691484009309036</c:v>
                </c:pt>
                <c:pt idx="4042">
                  <c:v>42.683785353304842</c:v>
                </c:pt>
                <c:pt idx="4043">
                  <c:v>42.676178004706436</c:v>
                </c:pt>
                <c:pt idx="4044">
                  <c:v>42.668585073066843</c:v>
                </c:pt>
                <c:pt idx="4045">
                  <c:v>42.660679773986374</c:v>
                </c:pt>
                <c:pt idx="4046">
                  <c:v>42.65285617100583</c:v>
                </c:pt>
                <c:pt idx="4047">
                  <c:v>42.644782674072594</c:v>
                </c:pt>
                <c:pt idx="4048">
                  <c:v>42.636983099356733</c:v>
                </c:pt>
                <c:pt idx="4049">
                  <c:v>42.628885574158808</c:v>
                </c:pt>
                <c:pt idx="4050">
                  <c:v>42.620600628496362</c:v>
                </c:pt>
                <c:pt idx="4051">
                  <c:v>42.612176318898761</c:v>
                </c:pt>
                <c:pt idx="4052">
                  <c:v>42.604131655883144</c:v>
                </c:pt>
                <c:pt idx="4053">
                  <c:v>42.595755402814909</c:v>
                </c:pt>
                <c:pt idx="4054">
                  <c:v>42.58725900842326</c:v>
                </c:pt>
                <c:pt idx="4055">
                  <c:v>42.578940423190261</c:v>
                </c:pt>
                <c:pt idx="4056">
                  <c:v>42.57047286271623</c:v>
                </c:pt>
                <c:pt idx="4057">
                  <c:v>42.562096609647995</c:v>
                </c:pt>
                <c:pt idx="4058">
                  <c:v>42.553432017403573</c:v>
                </c:pt>
                <c:pt idx="4059">
                  <c:v>42.544887566482558</c:v>
                </c:pt>
                <c:pt idx="4060">
                  <c:v>42.53666509430829</c:v>
                </c:pt>
                <c:pt idx="4061">
                  <c:v>42.528207145140129</c:v>
                </c:pt>
                <c:pt idx="4062">
                  <c:v>42.519600220730943</c:v>
                </c:pt>
                <c:pt idx="4063">
                  <c:v>42.51132008072144</c:v>
                </c:pt>
                <c:pt idx="4064">
                  <c:v>42.502847714594473</c:v>
                </c:pt>
                <c:pt idx="4065">
                  <c:v>42.494308069326401</c:v>
                </c:pt>
                <c:pt idx="4066">
                  <c:v>42.485701144917208</c:v>
                </c:pt>
                <c:pt idx="4067">
                  <c:v>42.477541146231118</c:v>
                </c:pt>
                <c:pt idx="4068">
                  <c:v>42.469150476204071</c:v>
                </c:pt>
                <c:pt idx="4069">
                  <c:v>42.460606025283056</c:v>
                </c:pt>
                <c:pt idx="4070">
                  <c:v>42.451782846491732</c:v>
                </c:pt>
                <c:pt idx="4071">
                  <c:v>42.442959667700407</c:v>
                </c:pt>
                <c:pt idx="4072">
                  <c:v>42.43426624153836</c:v>
                </c:pt>
                <c:pt idx="4073">
                  <c:v>42.425390200564735</c:v>
                </c:pt>
                <c:pt idx="4074">
                  <c:v>42.416273876944281</c:v>
                </c:pt>
                <c:pt idx="4075">
                  <c:v>42.407119108100346</c:v>
                </c:pt>
                <c:pt idx="4076">
                  <c:v>42.398180593638543</c:v>
                </c:pt>
                <c:pt idx="4077">
                  <c:v>42.388809570412462</c:v>
                </c:pt>
                <c:pt idx="4078">
                  <c:v>42.379875861603594</c:v>
                </c:pt>
                <c:pt idx="4079">
                  <c:v>42.371028654547587</c:v>
                </c:pt>
                <c:pt idx="4080">
                  <c:v>42.362138196615149</c:v>
                </c:pt>
                <c:pt idx="4081">
                  <c:v>42.353406325229614</c:v>
                </c:pt>
                <c:pt idx="4082">
                  <c:v>42.344833040390981</c:v>
                </c:pt>
                <c:pt idx="4083">
                  <c:v>42.336000250293786</c:v>
                </c:pt>
                <c:pt idx="4084">
                  <c:v>42.327407742843405</c:v>
                </c:pt>
                <c:pt idx="4085">
                  <c:v>42.318810429740097</c:v>
                </c:pt>
                <c:pt idx="4086">
                  <c:v>42.310246756207334</c:v>
                </c:pt>
                <c:pt idx="4087">
                  <c:v>42.301841669221481</c:v>
                </c:pt>
                <c:pt idx="4088">
                  <c:v>42.293220327853483</c:v>
                </c:pt>
                <c:pt idx="4089">
                  <c:v>42.284642237361922</c:v>
                </c:pt>
                <c:pt idx="4090">
                  <c:v>42.276251567334874</c:v>
                </c:pt>
                <c:pt idx="4091">
                  <c:v>42.267630225966876</c:v>
                </c:pt>
                <c:pt idx="4092">
                  <c:v>42.258855103704917</c:v>
                </c:pt>
                <c:pt idx="4093">
                  <c:v>42.250185705807553</c:v>
                </c:pt>
                <c:pt idx="4094">
                  <c:v>42.24145864007496</c:v>
                </c:pt>
                <c:pt idx="4095">
                  <c:v>42.232750796954107</c:v>
                </c:pt>
                <c:pt idx="4096">
                  <c:v>42.223951646427466</c:v>
                </c:pt>
                <c:pt idx="4097">
                  <c:v>42.214393202736858</c:v>
                </c:pt>
                <c:pt idx="4098">
                  <c:v>42.205065430387208</c:v>
                </c:pt>
                <c:pt idx="4099">
                  <c:v>42.19569440716112</c:v>
                </c:pt>
                <c:pt idx="4100">
                  <c:v>42.186366634811471</c:v>
                </c:pt>
                <c:pt idx="4101">
                  <c:v>42.176981194626578</c:v>
                </c:pt>
                <c:pt idx="4102">
                  <c:v>42.167379500059546</c:v>
                </c:pt>
                <c:pt idx="4103">
                  <c:v>42.157873918551246</c:v>
                </c:pt>
                <c:pt idx="4104">
                  <c:v>42.148377948348816</c:v>
                </c:pt>
                <c:pt idx="4105">
                  <c:v>42.138761836822972</c:v>
                </c:pt>
                <c:pt idx="4106">
                  <c:v>42.128948693526738</c:v>
                </c:pt>
                <c:pt idx="4107">
                  <c:v>42.119625726830016</c:v>
                </c:pt>
                <c:pt idx="4108">
                  <c:v>42.110221064033382</c:v>
                </c:pt>
                <c:pt idx="4109">
                  <c:v>42.100585729895798</c:v>
                </c:pt>
                <c:pt idx="4110">
                  <c:v>42.090546720911547</c:v>
                </c:pt>
                <c:pt idx="4111">
                  <c:v>42.081050750709117</c:v>
                </c:pt>
                <c:pt idx="4112">
                  <c:v>42.071343331777484</c:v>
                </c:pt>
                <c:pt idx="4113">
                  <c:v>42.061573439357673</c:v>
                </c:pt>
                <c:pt idx="4114">
                  <c:v>42.051952522178901</c:v>
                </c:pt>
                <c:pt idx="4115">
                  <c:v>42.042326799347187</c:v>
                </c:pt>
                <c:pt idx="4116">
                  <c:v>42.033051889179831</c:v>
                </c:pt>
                <c:pt idx="4117">
                  <c:v>42.023306025024702</c:v>
                </c:pt>
                <c:pt idx="4118">
                  <c:v>42.013276627346329</c:v>
                </c:pt>
                <c:pt idx="4119">
                  <c:v>42.003775851490964</c:v>
                </c:pt>
                <c:pt idx="4120">
                  <c:v>41.994534580894168</c:v>
                </c:pt>
                <c:pt idx="4121">
                  <c:v>41.984779105433169</c:v>
                </c:pt>
                <c:pt idx="4122">
                  <c:v>41.974841015160585</c:v>
                </c:pt>
                <c:pt idx="4123">
                  <c:v>41.965056705781969</c:v>
                </c:pt>
                <c:pt idx="4124">
                  <c:v>41.955065753327084</c:v>
                </c:pt>
                <c:pt idx="4125">
                  <c:v>41.945252610030849</c:v>
                </c:pt>
                <c:pt idx="4126">
                  <c:v>41.934978124052712</c:v>
                </c:pt>
                <c:pt idx="4127">
                  <c:v>41.92518900902116</c:v>
                </c:pt>
                <c:pt idx="4128">
                  <c:v>41.916043851483089</c:v>
                </c:pt>
                <c:pt idx="4129">
                  <c:v>41.906201874269236</c:v>
                </c:pt>
                <c:pt idx="4130">
                  <c:v>41.895864914802928</c:v>
                </c:pt>
                <c:pt idx="4131">
                  <c:v>41.885749015371694</c:v>
                </c:pt>
                <c:pt idx="4132">
                  <c:v>41.876483716510215</c:v>
                </c:pt>
                <c:pt idx="4133">
                  <c:v>41.8665023753612</c:v>
                </c:pt>
                <c:pt idx="4134">
                  <c:v>41.856612341617982</c:v>
                </c:pt>
                <c:pt idx="4135">
                  <c:v>41.846808809627618</c:v>
                </c:pt>
                <c:pt idx="4136">
                  <c:v>41.837163864184163</c:v>
                </c:pt>
                <c:pt idx="4137">
                  <c:v>41.827273830440944</c:v>
                </c:pt>
                <c:pt idx="4138">
                  <c:v>41.816984927503995</c:v>
                </c:pt>
                <c:pt idx="4139">
                  <c:v>41.807032420272606</c:v>
                </c:pt>
                <c:pt idx="4140">
                  <c:v>41.797377863523273</c:v>
                </c:pt>
                <c:pt idx="4141">
                  <c:v>41.787386911068388</c:v>
                </c:pt>
                <c:pt idx="4142">
                  <c:v>41.776881753749301</c:v>
                </c:pt>
                <c:pt idx="4143">
                  <c:v>41.767169529164732</c:v>
                </c:pt>
                <c:pt idx="4144">
                  <c:v>41.757433276315481</c:v>
                </c:pt>
                <c:pt idx="4145">
                  <c:v>41.747293348619564</c:v>
                </c:pt>
                <c:pt idx="4146">
                  <c:v>41.737028473947305</c:v>
                </c:pt>
                <c:pt idx="4147">
                  <c:v>41.726917380169006</c:v>
                </c:pt>
                <c:pt idx="4148">
                  <c:v>41.717022540772852</c:v>
                </c:pt>
                <c:pt idx="4149">
                  <c:v>41.70686819611813</c:v>
                </c:pt>
                <c:pt idx="4150">
                  <c:v>41.69669462885166</c:v>
                </c:pt>
                <c:pt idx="4151">
                  <c:v>41.686828623373124</c:v>
                </c:pt>
                <c:pt idx="4152">
                  <c:v>41.676986646159271</c:v>
                </c:pt>
                <c:pt idx="4153">
                  <c:v>41.667000499357322</c:v>
                </c:pt>
                <c:pt idx="4154">
                  <c:v>41.656677956849819</c:v>
                </c:pt>
                <c:pt idx="4155">
                  <c:v>41.646417887830495</c:v>
                </c:pt>
                <c:pt idx="4156">
                  <c:v>41.636090539670057</c:v>
                </c:pt>
                <c:pt idx="4157">
                  <c:v>41.625633438880342</c:v>
                </c:pt>
                <c:pt idx="4158">
                  <c:v>41.614863970649751</c:v>
                </c:pt>
                <c:pt idx="4159">
                  <c:v>41.604301145495427</c:v>
                </c:pt>
                <c:pt idx="4160">
                  <c:v>41.594122772576021</c:v>
                </c:pt>
                <c:pt idx="4161">
                  <c:v>41.583449417404161</c:v>
                </c:pt>
                <c:pt idx="4162">
                  <c:v>41.572881786596902</c:v>
                </c:pt>
                <c:pt idx="4163">
                  <c:v>41.562121929672188</c:v>
                </c:pt>
                <c:pt idx="4164">
                  <c:v>41.551621578006035</c:v>
                </c:pt>
                <c:pt idx="4165">
                  <c:v>41.541154865910443</c:v>
                </c:pt>
                <c:pt idx="4166">
                  <c:v>41.530846740361753</c:v>
                </c:pt>
                <c:pt idx="4167">
                  <c:v>41.520562643077746</c:v>
                </c:pt>
                <c:pt idx="4168">
                  <c:v>41.510091125329218</c:v>
                </c:pt>
                <c:pt idx="4169">
                  <c:v>41.499595579316001</c:v>
                </c:pt>
                <c:pt idx="4170">
                  <c:v>41.489027948508749</c:v>
                </c:pt>
                <c:pt idx="4171">
                  <c:v>41.478815936018783</c:v>
                </c:pt>
                <c:pt idx="4172">
                  <c:v>41.468248305211524</c:v>
                </c:pt>
                <c:pt idx="4173">
                  <c:v>41.45766625744546</c:v>
                </c:pt>
                <c:pt idx="4174">
                  <c:v>41.44732449232621</c:v>
                </c:pt>
                <c:pt idx="4175">
                  <c:v>41.436905836759983</c:v>
                </c:pt>
                <c:pt idx="4176">
                  <c:v>41.426477569887879</c:v>
                </c:pt>
                <c:pt idx="4177">
                  <c:v>41.416010857792287</c:v>
                </c:pt>
                <c:pt idx="4178">
                  <c:v>41.40559220222606</c:v>
                </c:pt>
                <c:pt idx="4179">
                  <c:v>41.395245631453875</c:v>
                </c:pt>
                <c:pt idx="4180">
                  <c:v>41.384975951128681</c:v>
                </c:pt>
                <c:pt idx="4181">
                  <c:v>41.374528461644836</c:v>
                </c:pt>
                <c:pt idx="4182">
                  <c:v>41.364090583466862</c:v>
                </c:pt>
                <c:pt idx="4183">
                  <c:v>41.353580620494839</c:v>
                </c:pt>
                <c:pt idx="4184">
                  <c:v>41.343089880134563</c:v>
                </c:pt>
                <c:pt idx="4185">
                  <c:v>41.332709669791825</c:v>
                </c:pt>
                <c:pt idx="4186">
                  <c:v>41.322069954190518</c:v>
                </c:pt>
                <c:pt idx="4187">
                  <c:v>41.311468683812706</c:v>
                </c:pt>
                <c:pt idx="4188">
                  <c:v>41.30155942745774</c:v>
                </c:pt>
                <c:pt idx="4189">
                  <c:v>41.291381054538334</c:v>
                </c:pt>
                <c:pt idx="4190">
                  <c:v>41.280794201119328</c:v>
                </c:pt>
                <c:pt idx="4191">
                  <c:v>41.270351517288418</c:v>
                </c:pt>
                <c:pt idx="4192">
                  <c:v>41.260163533063142</c:v>
                </c:pt>
                <c:pt idx="4193">
                  <c:v>41.250071661896591</c:v>
                </c:pt>
                <c:pt idx="4194">
                  <c:v>41.239715479818535</c:v>
                </c:pt>
                <c:pt idx="4195">
                  <c:v>41.229642831263732</c:v>
                </c:pt>
                <c:pt idx="4196">
                  <c:v>41.219911384067416</c:v>
                </c:pt>
                <c:pt idx="4197">
                  <c:v>41.209665732006897</c:v>
                </c:pt>
                <c:pt idx="4198">
                  <c:v>41.198848207246947</c:v>
                </c:pt>
                <c:pt idx="4199">
                  <c:v>41.188343049927859</c:v>
                </c:pt>
                <c:pt idx="4200">
                  <c:v>41.178107009173218</c:v>
                </c:pt>
                <c:pt idx="4201">
                  <c:v>41.167395208777862</c:v>
                </c:pt>
                <c:pt idx="4202">
                  <c:v>41.156726659258943</c:v>
                </c:pt>
                <c:pt idx="4203">
                  <c:v>41.146130194534059</c:v>
                </c:pt>
                <c:pt idx="4204">
                  <c:v>41.135798040720694</c:v>
                </c:pt>
                <c:pt idx="4205">
                  <c:v>41.124990127266607</c:v>
                </c:pt>
                <c:pt idx="4206">
                  <c:v>41.1139803763892</c:v>
                </c:pt>
                <c:pt idx="4207">
                  <c:v>41.103403134276064</c:v>
                </c:pt>
                <c:pt idx="4208">
                  <c:v>41.09284030912174</c:v>
                </c:pt>
                <c:pt idx="4209">
                  <c:v>41.081921865650123</c:v>
                </c:pt>
                <c:pt idx="4210">
                  <c:v>41.071142786113661</c:v>
                </c:pt>
                <c:pt idx="4211">
                  <c:v>41.060724130547435</c:v>
                </c:pt>
                <c:pt idx="4212">
                  <c:v>41.050377559775249</c:v>
                </c:pt>
                <c:pt idx="4213">
                  <c:v>41.039766678091567</c:v>
                </c:pt>
                <c:pt idx="4214">
                  <c:v>41.029175019019625</c:v>
                </c:pt>
                <c:pt idx="4215">
                  <c:v>41.019039896976643</c:v>
                </c:pt>
                <c:pt idx="4216">
                  <c:v>41.009068167133506</c:v>
                </c:pt>
                <c:pt idx="4217">
                  <c:v>40.998798486808305</c:v>
                </c:pt>
                <c:pt idx="4218">
                  <c:v>40.988951703941517</c:v>
                </c:pt>
                <c:pt idx="4219">
                  <c:v>40.978975168445444</c:v>
                </c:pt>
                <c:pt idx="4220">
                  <c:v>40.96884965770834</c:v>
                </c:pt>
                <c:pt idx="4221">
                  <c:v>40.95855114346552</c:v>
                </c:pt>
                <c:pt idx="4222">
                  <c:v>40.948483300563652</c:v>
                </c:pt>
                <c:pt idx="4223">
                  <c:v>40.938617295085116</c:v>
                </c:pt>
                <c:pt idx="4224">
                  <c:v>40.928458144777458</c:v>
                </c:pt>
                <c:pt idx="4225">
                  <c:v>40.918178853146387</c:v>
                </c:pt>
                <c:pt idx="4226">
                  <c:v>40.908279208097291</c:v>
                </c:pt>
                <c:pt idx="4227">
                  <c:v>40.899124439253349</c:v>
                </c:pt>
                <c:pt idx="4228">
                  <c:v>40.889825500821317</c:v>
                </c:pt>
                <c:pt idx="4229">
                  <c:v>40.880646703712692</c:v>
                </c:pt>
                <c:pt idx="4230">
                  <c:v>40.871419850074702</c:v>
                </c:pt>
                <c:pt idx="4231">
                  <c:v>40.8625870599775</c:v>
                </c:pt>
                <c:pt idx="4232">
                  <c:v>40.853283315892533</c:v>
                </c:pt>
                <c:pt idx="4233">
                  <c:v>40.843950737889941</c:v>
                </c:pt>
                <c:pt idx="4234">
                  <c:v>40.834800774698934</c:v>
                </c:pt>
                <c:pt idx="4235">
                  <c:v>40.825742118913723</c:v>
                </c:pt>
                <c:pt idx="4236">
                  <c:v>40.816164452611375</c:v>
                </c:pt>
                <c:pt idx="4237">
                  <c:v>40.806231167991726</c:v>
                </c:pt>
                <c:pt idx="4238">
                  <c:v>40.795975904625337</c:v>
                </c:pt>
                <c:pt idx="4239">
                  <c:v>40.786412655281801</c:v>
                </c:pt>
                <c:pt idx="4240">
                  <c:v>40.776661985473737</c:v>
                </c:pt>
                <c:pt idx="4241">
                  <c:v>40.766546086042503</c:v>
                </c:pt>
                <c:pt idx="4242">
                  <c:v>40.756891529293171</c:v>
                </c:pt>
                <c:pt idx="4243">
                  <c:v>40.74733308560257</c:v>
                </c:pt>
                <c:pt idx="4244">
                  <c:v>40.737452663165222</c:v>
                </c:pt>
                <c:pt idx="4245">
                  <c:v>40.727442488098589</c:v>
                </c:pt>
                <c:pt idx="4246">
                  <c:v>40.717557260008306</c:v>
                </c:pt>
                <c:pt idx="4247">
                  <c:v>40.707845035423738</c:v>
                </c:pt>
                <c:pt idx="4248">
                  <c:v>40.698089559962739</c:v>
                </c:pt>
                <c:pt idx="4249">
                  <c:v>40.687771823108179</c:v>
                </c:pt>
                <c:pt idx="4250">
                  <c:v>40.677511754088854</c:v>
                </c:pt>
                <c:pt idx="4251">
                  <c:v>40.667621720345629</c:v>
                </c:pt>
                <c:pt idx="4252">
                  <c:v>40.657558683096703</c:v>
                </c:pt>
                <c:pt idx="4253">
                  <c:v>40.647399532789038</c:v>
                </c:pt>
                <c:pt idx="4254">
                  <c:v>40.637187520299079</c:v>
                </c:pt>
                <c:pt idx="4255">
                  <c:v>40.627283069597048</c:v>
                </c:pt>
                <c:pt idx="4256">
                  <c:v>40.617138336248203</c:v>
                </c:pt>
                <c:pt idx="4257">
                  <c:v>40.606830210699513</c:v>
                </c:pt>
                <c:pt idx="4258">
                  <c:v>40.596517279497881</c:v>
                </c:pt>
                <c:pt idx="4259">
                  <c:v>40.586194736990386</c:v>
                </c:pt>
                <c:pt idx="4260">
                  <c:v>40.576266258023672</c:v>
                </c:pt>
                <c:pt idx="4261">
                  <c:v>40.566054245533714</c:v>
                </c:pt>
                <c:pt idx="4262">
                  <c:v>40.555587533438121</c:v>
                </c:pt>
                <c:pt idx="4263">
                  <c:v>40.545178489177765</c:v>
                </c:pt>
                <c:pt idx="4264">
                  <c:v>40.535072201052401</c:v>
                </c:pt>
                <c:pt idx="4265">
                  <c:v>40.524581460692126</c:v>
                </c:pt>
                <c:pt idx="4266">
                  <c:v>40.514230084267012</c:v>
                </c:pt>
                <c:pt idx="4267">
                  <c:v>40.503979626553559</c:v>
                </c:pt>
                <c:pt idx="4268">
                  <c:v>40.49422415109256</c:v>
                </c:pt>
                <c:pt idx="4269">
                  <c:v>40.484310089084659</c:v>
                </c:pt>
                <c:pt idx="4270">
                  <c:v>40.473905850477237</c:v>
                </c:pt>
                <c:pt idx="4271">
                  <c:v>40.464164791975051</c:v>
                </c:pt>
                <c:pt idx="4272">
                  <c:v>40.454404510861117</c:v>
                </c:pt>
                <c:pt idx="4273">
                  <c:v>40.444749954111785</c:v>
                </c:pt>
                <c:pt idx="4274">
                  <c:v>40.434807058186266</c:v>
                </c:pt>
                <c:pt idx="4275">
                  <c:v>40.425008331848836</c:v>
                </c:pt>
                <c:pt idx="4276">
                  <c:v>40.415329746834821</c:v>
                </c:pt>
                <c:pt idx="4277">
                  <c:v>40.405574271373823</c:v>
                </c:pt>
                <c:pt idx="4278">
                  <c:v>40.3954199267191</c:v>
                </c:pt>
                <c:pt idx="4279">
                  <c:v>40.385837454763816</c:v>
                </c:pt>
                <c:pt idx="4280">
                  <c:v>40.376600989819956</c:v>
                </c:pt>
                <c:pt idx="4281">
                  <c:v>40.366807069135461</c:v>
                </c:pt>
                <c:pt idx="4282">
                  <c:v>40.357013148450974</c:v>
                </c:pt>
                <c:pt idx="4283">
                  <c:v>40.347156754278309</c:v>
                </c:pt>
                <c:pt idx="4284">
                  <c:v>40.337728063216993</c:v>
                </c:pt>
                <c:pt idx="4285">
                  <c:v>40.328395485214401</c:v>
                </c:pt>
                <c:pt idx="4286">
                  <c:v>40.319082129823556</c:v>
                </c:pt>
                <c:pt idx="4287">
                  <c:v>40.309691883985728</c:v>
                </c:pt>
                <c:pt idx="4288">
                  <c:v>40.300474641653608</c:v>
                </c:pt>
                <c:pt idx="4289">
                  <c:v>40.290839307516023</c:v>
                </c:pt>
                <c:pt idx="4290">
                  <c:v>40.281187153593159</c:v>
                </c:pt>
                <c:pt idx="4291">
                  <c:v>40.271736837093627</c:v>
                </c:pt>
                <c:pt idx="4292">
                  <c:v>40.262464329752738</c:v>
                </c:pt>
                <c:pt idx="4293">
                  <c:v>40.253302352429394</c:v>
                </c:pt>
                <c:pt idx="4294">
                  <c:v>40.243727088953513</c:v>
                </c:pt>
                <c:pt idx="4295">
                  <c:v>40.234262355495169</c:v>
                </c:pt>
                <c:pt idx="4296">
                  <c:v>40.2244972687283</c:v>
                </c:pt>
                <c:pt idx="4297">
                  <c:v>40.214785044143731</c:v>
                </c:pt>
                <c:pt idx="4298">
                  <c:v>40.204962289541619</c:v>
                </c:pt>
                <c:pt idx="4299">
                  <c:v>40.195418262809824</c:v>
                </c:pt>
                <c:pt idx="4300">
                  <c:v>40.185797345631052</c:v>
                </c:pt>
                <c:pt idx="4301">
                  <c:v>40.176097135178821</c:v>
                </c:pt>
                <c:pt idx="4302">
                  <c:v>40.166209504262071</c:v>
                </c:pt>
                <c:pt idx="4303">
                  <c:v>40.156184912236633</c:v>
                </c:pt>
                <c:pt idx="4304">
                  <c:v>40.146614454413687</c:v>
                </c:pt>
                <c:pt idx="4305">
                  <c:v>40.136524986073603</c:v>
                </c:pt>
                <c:pt idx="4306">
                  <c:v>40.126649369289197</c:v>
                </c:pt>
                <c:pt idx="4307">
                  <c:v>40.116841031645897</c:v>
                </c:pt>
                <c:pt idx="4308">
                  <c:v>40.107042305308468</c:v>
                </c:pt>
                <c:pt idx="4309">
                  <c:v>40.097099409382949</c:v>
                </c:pt>
                <c:pt idx="4310">
                  <c:v>40.087391990451316</c:v>
                </c:pt>
                <c:pt idx="4311">
                  <c:v>40.077501956708097</c:v>
                </c:pt>
                <c:pt idx="4312">
                  <c:v>40.067888248008721</c:v>
                </c:pt>
                <c:pt idx="4313">
                  <c:v>40.058250511044669</c:v>
                </c:pt>
                <c:pt idx="4314">
                  <c:v>40.048437367748434</c:v>
                </c:pt>
                <c:pt idx="4315">
                  <c:v>40.039234542375127</c:v>
                </c:pt>
                <c:pt idx="4316">
                  <c:v>40.029981257645986</c:v>
                </c:pt>
                <c:pt idx="4317">
                  <c:v>40.020869739678474</c:v>
                </c:pt>
                <c:pt idx="4318">
                  <c:v>40.011654900172829</c:v>
                </c:pt>
                <c:pt idx="4319">
                  <c:v>40.002459283278924</c:v>
                </c:pt>
                <c:pt idx="4320">
                  <c:v>39.993073843094031</c:v>
                </c:pt>
                <c:pt idx="4321">
                  <c:v>39.983933491208902</c:v>
                </c:pt>
                <c:pt idx="4322">
                  <c:v>39.974411089915321</c:v>
                </c:pt>
                <c:pt idx="4323">
                  <c:v>39.965037663862773</c:v>
                </c:pt>
                <c:pt idx="4324">
                  <c:v>39.955772365001295</c:v>
                </c:pt>
                <c:pt idx="4325">
                  <c:v>39.946403744601675</c:v>
                </c:pt>
                <c:pt idx="4326">
                  <c:v>39.936999081805041</c:v>
                </c:pt>
                <c:pt idx="4327">
                  <c:v>39.92770254619947</c:v>
                </c:pt>
                <c:pt idx="4328">
                  <c:v>39.918581416926088</c:v>
                </c:pt>
                <c:pt idx="4329">
                  <c:v>39.90948671874385</c:v>
                </c:pt>
                <c:pt idx="4330">
                  <c:v>39.900197391617688</c:v>
                </c:pt>
                <c:pt idx="4331">
                  <c:v>39.890946509715015</c:v>
                </c:pt>
                <c:pt idx="4332">
                  <c:v>39.881938313285637</c:v>
                </c:pt>
                <c:pt idx="4333">
                  <c:v>39.872886865979829</c:v>
                </c:pt>
                <c:pt idx="4334">
                  <c:v>39.863840224326957</c:v>
                </c:pt>
                <c:pt idx="4335">
                  <c:v>39.854719095053575</c:v>
                </c:pt>
                <c:pt idx="4336">
                  <c:v>39.845561923383158</c:v>
                </c:pt>
                <c:pt idx="4337">
                  <c:v>39.836445599762712</c:v>
                </c:pt>
                <c:pt idx="4338">
                  <c:v>39.827391749630436</c:v>
                </c:pt>
                <c:pt idx="4339">
                  <c:v>39.818275426009983</c:v>
                </c:pt>
                <c:pt idx="4340">
                  <c:v>39.809288855018821</c:v>
                </c:pt>
                <c:pt idx="4341">
                  <c:v>39.800350340557017</c:v>
                </c:pt>
                <c:pt idx="4342">
                  <c:v>39.791741013321364</c:v>
                </c:pt>
                <c:pt idx="4343">
                  <c:v>39.783117269126897</c:v>
                </c:pt>
                <c:pt idx="4344">
                  <c:v>39.774229214020934</c:v>
                </c:pt>
                <c:pt idx="4345">
                  <c:v>39.765473314370716</c:v>
                </c:pt>
                <c:pt idx="4346">
                  <c:v>39.757075435864266</c:v>
                </c:pt>
                <c:pt idx="4347">
                  <c:v>39.74814653270834</c:v>
                </c:pt>
                <c:pt idx="4348">
                  <c:v>39.739183989981854</c:v>
                </c:pt>
                <c:pt idx="4349">
                  <c:v>39.730771694516591</c:v>
                </c:pt>
                <c:pt idx="4350">
                  <c:v>39.722328162307249</c:v>
                </c:pt>
                <c:pt idx="4351">
                  <c:v>39.713529011780601</c:v>
                </c:pt>
                <c:pt idx="4352">
                  <c:v>39.704343006192573</c:v>
                </c:pt>
                <c:pt idx="4353">
                  <c:v>39.695796152445091</c:v>
                </c:pt>
                <c:pt idx="4354">
                  <c:v>39.687124351721266</c:v>
                </c:pt>
                <c:pt idx="4355">
                  <c:v>39.678197851391808</c:v>
                </c:pt>
                <c:pt idx="4356">
                  <c:v>39.668997428844968</c:v>
                </c:pt>
                <c:pt idx="4357">
                  <c:v>39.660320822468201</c:v>
                </c:pt>
                <c:pt idx="4358">
                  <c:v>39.651665841529649</c:v>
                </c:pt>
                <c:pt idx="4359">
                  <c:v>39.642318846568251</c:v>
                </c:pt>
                <c:pt idx="4360">
                  <c:v>39.633031922268557</c:v>
                </c:pt>
                <c:pt idx="4361">
                  <c:v>39.62449708265342</c:v>
                </c:pt>
                <c:pt idx="4362">
                  <c:v>39.616041536311734</c:v>
                </c:pt>
                <c:pt idx="4363">
                  <c:v>39.606903587253065</c:v>
                </c:pt>
                <c:pt idx="4364">
                  <c:v>39.597986698229477</c:v>
                </c:pt>
                <c:pt idx="4365">
                  <c:v>39.589379773820291</c:v>
                </c:pt>
                <c:pt idx="4366">
                  <c:v>39.580936241610949</c:v>
                </c:pt>
                <c:pt idx="4367">
                  <c:v>39.572435041566365</c:v>
                </c:pt>
                <c:pt idx="4368">
                  <c:v>39.563844936942452</c:v>
                </c:pt>
                <c:pt idx="4369">
                  <c:v>39.555692146735765</c:v>
                </c:pt>
                <c:pt idx="4370">
                  <c:v>39.547342324758674</c:v>
                </c:pt>
                <c:pt idx="4371">
                  <c:v>39.538684940993654</c:v>
                </c:pt>
                <c:pt idx="4372">
                  <c:v>39.530142892899114</c:v>
                </c:pt>
                <c:pt idx="4373">
                  <c:v>39.52197088008068</c:v>
                </c:pt>
                <c:pt idx="4374">
                  <c:v>39.513731588121132</c:v>
                </c:pt>
                <c:pt idx="4375">
                  <c:v>39.505285653085316</c:v>
                </c:pt>
                <c:pt idx="4376">
                  <c:v>39.496945442414102</c:v>
                </c:pt>
                <c:pt idx="4377">
                  <c:v>39.488650885445786</c:v>
                </c:pt>
                <c:pt idx="4378">
                  <c:v>39.480067989301283</c:v>
                </c:pt>
                <c:pt idx="4379">
                  <c:v>39.471602831653719</c:v>
                </c:pt>
                <c:pt idx="4380">
                  <c:v>39.463279440767785</c:v>
                </c:pt>
                <c:pt idx="4381">
                  <c:v>39.455186721222802</c:v>
                </c:pt>
                <c:pt idx="4382">
                  <c:v>39.447163683645392</c:v>
                </c:pt>
                <c:pt idx="4383">
                  <c:v>39.43875859665954</c:v>
                </c:pt>
                <c:pt idx="4384">
                  <c:v>39.430490470782367</c:v>
                </c:pt>
                <c:pt idx="4385">
                  <c:v>39.422260790128696</c:v>
                </c:pt>
                <c:pt idx="4386">
                  <c:v>39.414259377989502</c:v>
                </c:pt>
                <c:pt idx="4387">
                  <c:v>39.406147435832771</c:v>
                </c:pt>
                <c:pt idx="4388">
                  <c:v>39.398403126125679</c:v>
                </c:pt>
                <c:pt idx="4389">
                  <c:v>39.390377685721802</c:v>
                </c:pt>
                <c:pt idx="4390">
                  <c:v>39.382506026211892</c:v>
                </c:pt>
                <c:pt idx="4391">
                  <c:v>39.374401292534564</c:v>
                </c:pt>
                <c:pt idx="4392">
                  <c:v>39.366361435171882</c:v>
                </c:pt>
                <c:pt idx="4393">
                  <c:v>39.358453733264952</c:v>
                </c:pt>
                <c:pt idx="4394">
                  <c:v>39.350555642663892</c:v>
                </c:pt>
                <c:pt idx="4395">
                  <c:v>39.342808930130332</c:v>
                </c:pt>
                <c:pt idx="4396">
                  <c:v>39.334773878420584</c:v>
                </c:pt>
                <c:pt idx="4397">
                  <c:v>39.326808508678411</c:v>
                </c:pt>
                <c:pt idx="4398">
                  <c:v>39.318718191959896</c:v>
                </c:pt>
                <c:pt idx="4399">
                  <c:v>39.310868157888201</c:v>
                </c:pt>
                <c:pt idx="4400">
                  <c:v>39.302734590293255</c:v>
                </c:pt>
                <c:pt idx="4401">
                  <c:v>39.294718761195249</c:v>
                </c:pt>
                <c:pt idx="4402">
                  <c:v>39.286654875567883</c:v>
                </c:pt>
                <c:pt idx="4403">
                  <c:v>39.278603004072856</c:v>
                </c:pt>
                <c:pt idx="4404">
                  <c:v>39.270623217371877</c:v>
                </c:pt>
                <c:pt idx="4405">
                  <c:v>39.2625449147857</c:v>
                </c:pt>
                <c:pt idx="4406">
                  <c:v>39.254269580429131</c:v>
                </c:pt>
                <c:pt idx="4407">
                  <c:v>39.246063928040137</c:v>
                </c:pt>
                <c:pt idx="4408">
                  <c:v>39.238122586562653</c:v>
                </c:pt>
                <c:pt idx="4409">
                  <c:v>39.229743930667951</c:v>
                </c:pt>
                <c:pt idx="4410">
                  <c:v>39.221845840066891</c:v>
                </c:pt>
                <c:pt idx="4411">
                  <c:v>39.213856442060035</c:v>
                </c:pt>
                <c:pt idx="4412">
                  <c:v>39.206020824947153</c:v>
                </c:pt>
                <c:pt idx="4413">
                  <c:v>39.19807227499026</c:v>
                </c:pt>
                <c:pt idx="4414">
                  <c:v>39.190138141992172</c:v>
                </c:pt>
                <c:pt idx="4415">
                  <c:v>39.182477931211473</c:v>
                </c:pt>
                <c:pt idx="4416">
                  <c:v>39.174846554348385</c:v>
                </c:pt>
                <c:pt idx="4417">
                  <c:v>39.167272845320532</c:v>
                </c:pt>
                <c:pt idx="4418">
                  <c:v>39.159562175184</c:v>
                </c:pt>
                <c:pt idx="4419">
                  <c:v>39.152101399000152</c:v>
                </c:pt>
                <c:pt idx="4420">
                  <c:v>39.144145640563856</c:v>
                </c:pt>
                <c:pt idx="4421">
                  <c:v>39.136449387386129</c:v>
                </c:pt>
                <c:pt idx="4422">
                  <c:v>39.128375890452887</c:v>
                </c:pt>
                <c:pt idx="4423">
                  <c:v>39.120602746828176</c:v>
                </c:pt>
                <c:pt idx="4424">
                  <c:v>39.112858437121083</c:v>
                </c:pt>
                <c:pt idx="4425">
                  <c:v>39.105080487843438</c:v>
                </c:pt>
                <c:pt idx="4426">
                  <c:v>39.097441902500947</c:v>
                </c:pt>
                <c:pt idx="4427">
                  <c:v>39.089767274761435</c:v>
                </c:pt>
                <c:pt idx="4428">
                  <c:v>39.082078230063111</c:v>
                </c:pt>
                <c:pt idx="4429">
                  <c:v>39.074759220640892</c:v>
                </c:pt>
                <c:pt idx="4430">
                  <c:v>39.067481059268637</c:v>
                </c:pt>
                <c:pt idx="4431">
                  <c:v>39.059813640008528</c:v>
                </c:pt>
                <c:pt idx="4432">
                  <c:v>39.052499436239245</c:v>
                </c:pt>
                <c:pt idx="4433">
                  <c:v>39.045305373793376</c:v>
                </c:pt>
                <c:pt idx="4434">
                  <c:v>39.038080074603421</c:v>
                </c:pt>
                <c:pt idx="4435">
                  <c:v>39.030448697740333</c:v>
                </c:pt>
                <c:pt idx="4436">
                  <c:v>39.022867780233078</c:v>
                </c:pt>
                <c:pt idx="4437">
                  <c:v>39.015481491669753</c:v>
                </c:pt>
                <c:pt idx="4438">
                  <c:v>39.008124037024047</c:v>
                </c:pt>
                <c:pt idx="4439">
                  <c:v>39.000718525848974</c:v>
                </c:pt>
                <c:pt idx="4440">
                  <c:v>38.993615770808894</c:v>
                </c:pt>
                <c:pt idx="4441">
                  <c:v>38.986623545786358</c:v>
                </c:pt>
                <c:pt idx="4442">
                  <c:v>38.979441497472827</c:v>
                </c:pt>
                <c:pt idx="4443">
                  <c:v>38.972264254812238</c:v>
                </c:pt>
                <c:pt idx="4444">
                  <c:v>38.965091817804584</c:v>
                </c:pt>
                <c:pt idx="4445">
                  <c:v>38.958325458470057</c:v>
                </c:pt>
                <c:pt idx="4446">
                  <c:v>38.951172244074151</c:v>
                </c:pt>
                <c:pt idx="4447">
                  <c:v>38.943963764669469</c:v>
                </c:pt>
                <c:pt idx="4448">
                  <c:v>38.936923483117567</c:v>
                </c:pt>
                <c:pt idx="4449">
                  <c:v>38.929558819992451</c:v>
                </c:pt>
                <c:pt idx="4450">
                  <c:v>38.921951471394046</c:v>
                </c:pt>
                <c:pt idx="4451">
                  <c:v>38.91451232064842</c:v>
                </c:pt>
                <c:pt idx="4452">
                  <c:v>38.907169282961519</c:v>
                </c:pt>
                <c:pt idx="4453">
                  <c:v>38.899883913109861</c:v>
                </c:pt>
                <c:pt idx="4454">
                  <c:v>38.892115575138085</c:v>
                </c:pt>
                <c:pt idx="4455">
                  <c:v>38.884472184142659</c:v>
                </c:pt>
                <c:pt idx="4456">
                  <c:v>38.877198828423339</c:v>
                </c:pt>
                <c:pt idx="4457">
                  <c:v>38.869562645907315</c:v>
                </c:pt>
                <c:pt idx="4458">
                  <c:v>38.861650138347443</c:v>
                </c:pt>
                <c:pt idx="4459">
                  <c:v>38.854316711966419</c:v>
                </c:pt>
                <c:pt idx="4460">
                  <c:v>38.846879964047261</c:v>
                </c:pt>
                <c:pt idx="4461">
                  <c:v>38.839443216128096</c:v>
                </c:pt>
                <c:pt idx="4462">
                  <c:v>38.831792616653267</c:v>
                </c:pt>
                <c:pt idx="4463">
                  <c:v>38.82423092175776</c:v>
                </c:pt>
                <c:pt idx="4464">
                  <c:v>38.817176223247046</c:v>
                </c:pt>
                <c:pt idx="4465">
                  <c:v>38.809982160801177</c:v>
                </c:pt>
                <c:pt idx="4466">
                  <c:v>38.802595872237852</c:v>
                </c:pt>
                <c:pt idx="4467">
                  <c:v>38.795656509397617</c:v>
                </c:pt>
                <c:pt idx="4468">
                  <c:v>38.788714743730907</c:v>
                </c:pt>
                <c:pt idx="4469">
                  <c:v>38.781587960426151</c:v>
                </c:pt>
                <c:pt idx="4470">
                  <c:v>38.774619763668291</c:v>
                </c:pt>
                <c:pt idx="4471">
                  <c:v>38.7674881747106</c:v>
                </c:pt>
                <c:pt idx="4472">
                  <c:v>38.760856373658292</c:v>
                </c:pt>
                <c:pt idx="4473">
                  <c:v>38.753818494932858</c:v>
                </c:pt>
                <c:pt idx="4474">
                  <c:v>38.746610015528184</c:v>
                </c:pt>
                <c:pt idx="4475">
                  <c:v>38.739343868288266</c:v>
                </c:pt>
                <c:pt idx="4476">
                  <c:v>38.732209876504101</c:v>
                </c:pt>
                <c:pt idx="4477">
                  <c:v>38.72524888822565</c:v>
                </c:pt>
                <c:pt idx="4478">
                  <c:v>38.718554613685171</c:v>
                </c:pt>
                <c:pt idx="4479">
                  <c:v>38.711622459324339</c:v>
                </c:pt>
                <c:pt idx="4480">
                  <c:v>38.704726347360534</c:v>
                </c:pt>
                <c:pt idx="4481">
                  <c:v>38.698053698258263</c:v>
                </c:pt>
                <c:pt idx="4482">
                  <c:v>38.691121543897438</c:v>
                </c:pt>
                <c:pt idx="4483">
                  <c:v>38.684432075009894</c:v>
                </c:pt>
                <c:pt idx="4484">
                  <c:v>38.677838719181082</c:v>
                </c:pt>
                <c:pt idx="4485">
                  <c:v>38.671283808575758</c:v>
                </c:pt>
                <c:pt idx="4486">
                  <c:v>38.664877873211466</c:v>
                </c:pt>
                <c:pt idx="4487">
                  <c:v>38.657972149941784</c:v>
                </c:pt>
                <c:pt idx="4488">
                  <c:v>38.651131302986748</c:v>
                </c:pt>
                <c:pt idx="4489">
                  <c:v>38.644655685654875</c:v>
                </c:pt>
                <c:pt idx="4490">
                  <c:v>38.638112789181896</c:v>
                </c:pt>
                <c:pt idx="4491">
                  <c:v>38.631404097682612</c:v>
                </c:pt>
                <c:pt idx="4492">
                  <c:v>38.624729045753881</c:v>
                </c:pt>
                <c:pt idx="4493">
                  <c:v>38.618313499083712</c:v>
                </c:pt>
                <c:pt idx="4494">
                  <c:v>38.611938800463513</c:v>
                </c:pt>
                <c:pt idx="4495">
                  <c:v>38.605602547066795</c:v>
                </c:pt>
                <c:pt idx="4496">
                  <c:v>38.599148555173144</c:v>
                </c:pt>
                <c:pt idx="4497">
                  <c:v>38.593177531399597</c:v>
                </c:pt>
                <c:pt idx="4498">
                  <c:v>38.586947002367488</c:v>
                </c:pt>
                <c:pt idx="4499">
                  <c:v>38.580293575876972</c:v>
                </c:pt>
                <c:pt idx="4500">
                  <c:v>38.573774707668676</c:v>
                </c:pt>
                <c:pt idx="4501">
                  <c:v>38.567479302321921</c:v>
                </c:pt>
                <c:pt idx="4502">
                  <c:v>38.561145451751678</c:v>
                </c:pt>
                <c:pt idx="4503">
                  <c:v>38.554458385690602</c:v>
                </c:pt>
                <c:pt idx="4504">
                  <c:v>38.547646372653183</c:v>
                </c:pt>
                <c:pt idx="4505">
                  <c:v>38.540992946162667</c:v>
                </c:pt>
                <c:pt idx="4506">
                  <c:v>38.534562982533693</c:v>
                </c:pt>
                <c:pt idx="4507">
                  <c:v>38.527645245131666</c:v>
                </c:pt>
                <c:pt idx="4508">
                  <c:v>38.520648214456195</c:v>
                </c:pt>
                <c:pt idx="4509">
                  <c:v>38.514045247321505</c:v>
                </c:pt>
                <c:pt idx="4510">
                  <c:v>38.507620089345473</c:v>
                </c:pt>
                <c:pt idx="4511">
                  <c:v>38.501089207004831</c:v>
                </c:pt>
                <c:pt idx="4512">
                  <c:v>38.494421363555503</c:v>
                </c:pt>
                <c:pt idx="4513">
                  <c:v>38.48795295470304</c:v>
                </c:pt>
                <c:pt idx="4514">
                  <c:v>38.481796913291447</c:v>
                </c:pt>
                <c:pt idx="4515">
                  <c:v>38.475321295959574</c:v>
                </c:pt>
                <c:pt idx="4516">
                  <c:v>38.468497268789811</c:v>
                </c:pt>
                <c:pt idx="4517">
                  <c:v>38.461963983622702</c:v>
                </c:pt>
                <c:pt idx="4518">
                  <c:v>38.455707023499443</c:v>
                </c:pt>
                <c:pt idx="4519">
                  <c:v>38.449310699441028</c:v>
                </c:pt>
                <c:pt idx="4520">
                  <c:v>38.442847096241501</c:v>
                </c:pt>
                <c:pt idx="4521">
                  <c:v>38.436376284562563</c:v>
                </c:pt>
                <c:pt idx="4522">
                  <c:v>38.430251479895055</c:v>
                </c:pt>
                <c:pt idx="4523">
                  <c:v>38.423972894333581</c:v>
                </c:pt>
                <c:pt idx="4524">
                  <c:v>38.417490068522305</c:v>
                </c:pt>
                <c:pt idx="4525">
                  <c:v>38.411088938810956</c:v>
                </c:pt>
                <c:pt idx="4526">
                  <c:v>38.404834381514164</c:v>
                </c:pt>
                <c:pt idx="4527">
                  <c:v>38.398719188152526</c:v>
                </c:pt>
                <c:pt idx="4528">
                  <c:v>38.392433394111649</c:v>
                </c:pt>
                <c:pt idx="4529">
                  <c:v>38.38621247638541</c:v>
                </c:pt>
                <c:pt idx="4530">
                  <c:v>38.379907459732785</c:v>
                </c:pt>
                <c:pt idx="4531">
                  <c:v>38.373600040253692</c:v>
                </c:pt>
                <c:pt idx="4532">
                  <c:v>38.367117214442416</c:v>
                </c:pt>
                <c:pt idx="4533">
                  <c:v>38.360550289704754</c:v>
                </c:pt>
                <c:pt idx="4534">
                  <c:v>38.354326969152048</c:v>
                </c:pt>
                <c:pt idx="4535">
                  <c:v>38.348365556684378</c:v>
                </c:pt>
                <c:pt idx="4536">
                  <c:v>38.342824638848647</c:v>
                </c:pt>
                <c:pt idx="4537">
                  <c:v>38.33674308505757</c:v>
                </c:pt>
                <c:pt idx="4538">
                  <c:v>38.330923439351523</c:v>
                </c:pt>
                <c:pt idx="4539">
                  <c:v>38.325086973860202</c:v>
                </c:pt>
                <c:pt idx="4540">
                  <c:v>38.319442734486337</c:v>
                </c:pt>
                <c:pt idx="4541">
                  <c:v>38.313697576400813</c:v>
                </c:pt>
                <c:pt idx="4542">
                  <c:v>38.308171075523887</c:v>
                </c:pt>
                <c:pt idx="4543">
                  <c:v>38.302880051640855</c:v>
                </c:pt>
                <c:pt idx="4544">
                  <c:v>38.297440052516791</c:v>
                </c:pt>
                <c:pt idx="4545">
                  <c:v>38.291704505737137</c:v>
                </c:pt>
                <c:pt idx="4546">
                  <c:v>38.285488393663833</c:v>
                </c:pt>
                <c:pt idx="4547">
                  <c:v>38.280026769101561</c:v>
                </c:pt>
                <c:pt idx="4548">
                  <c:v>38.274262388404281</c:v>
                </c:pt>
                <c:pt idx="4549">
                  <c:v>38.268029456545705</c:v>
                </c:pt>
                <c:pt idx="4550">
                  <c:v>38.261681189016649</c:v>
                </c:pt>
                <c:pt idx="4551">
                  <c:v>38.25577263873128</c:v>
                </c:pt>
                <c:pt idx="4552">
                  <c:v>38.249453205119849</c:v>
                </c:pt>
                <c:pt idx="4553">
                  <c:v>38.24291030864687</c:v>
                </c:pt>
                <c:pt idx="4554">
                  <c:v>38.236218436932859</c:v>
                </c:pt>
                <c:pt idx="4555">
                  <c:v>38.22981971004797</c:v>
                </c:pt>
                <c:pt idx="4556">
                  <c:v>38.223851089100897</c:v>
                </c:pt>
                <c:pt idx="4557">
                  <c:v>38.217613351589385</c:v>
                </c:pt>
                <c:pt idx="4558">
                  <c:v>38.211269889713265</c:v>
                </c:pt>
                <c:pt idx="4559">
                  <c:v>38.205068194598773</c:v>
                </c:pt>
                <c:pt idx="4560">
                  <c:v>38.198972223848884</c:v>
                </c:pt>
                <c:pt idx="4561">
                  <c:v>38.192116959935035</c:v>
                </c:pt>
                <c:pt idx="4562">
                  <c:v>38.185905653514673</c:v>
                </c:pt>
                <c:pt idx="4563">
                  <c:v>38.180208551958508</c:v>
                </c:pt>
                <c:pt idx="4564">
                  <c:v>38.174967987431302</c:v>
                </c:pt>
                <c:pt idx="4565">
                  <c:v>38.169318942404502</c:v>
                </c:pt>
                <c:pt idx="4566">
                  <c:v>38.16357138149251</c:v>
                </c:pt>
                <c:pt idx="4567">
                  <c:v>38.157379297683889</c:v>
                </c:pt>
                <c:pt idx="4568">
                  <c:v>38.151247284536979</c:v>
                </c:pt>
                <c:pt idx="4569">
                  <c:v>38.14566071299835</c:v>
                </c:pt>
                <c:pt idx="4570">
                  <c:v>38.140033293409765</c:v>
                </c:pt>
                <c:pt idx="4571">
                  <c:v>38.135290113961489</c:v>
                </c:pt>
                <c:pt idx="4572">
                  <c:v>38.130126439881266</c:v>
                </c:pt>
                <c:pt idx="4573">
                  <c:v>38.124595133351413</c:v>
                </c:pt>
                <c:pt idx="4574">
                  <c:v>38.118443897592755</c:v>
                </c:pt>
                <c:pt idx="4575">
                  <c:v>38.112234993998854</c:v>
                </c:pt>
                <c:pt idx="4576">
                  <c:v>38.105982839528529</c:v>
                </c:pt>
                <c:pt idx="4577">
                  <c:v>38.100124748598994</c:v>
                </c:pt>
                <c:pt idx="4578">
                  <c:v>38.094785668186596</c:v>
                </c:pt>
                <c:pt idx="4579">
                  <c:v>38.089518672568246</c:v>
                </c:pt>
                <c:pt idx="4580">
                  <c:v>38.084169980849971</c:v>
                </c:pt>
                <c:pt idx="4581">
                  <c:v>38.078247013605797</c:v>
                </c:pt>
                <c:pt idx="4582">
                  <c:v>38.072112597632419</c:v>
                </c:pt>
                <c:pt idx="4583">
                  <c:v>38.065903694038518</c:v>
                </c:pt>
                <c:pt idx="4584">
                  <c:v>38.06006482572073</c:v>
                </c:pt>
                <c:pt idx="4585">
                  <c:v>38.054641646381945</c:v>
                </c:pt>
                <c:pt idx="4586">
                  <c:v>38.049379456416531</c:v>
                </c:pt>
                <c:pt idx="4587">
                  <c:v>38.044172531459878</c:v>
                </c:pt>
                <c:pt idx="4588">
                  <c:v>38.038638822103557</c:v>
                </c:pt>
                <c:pt idx="4589">
                  <c:v>38.032864830100408</c:v>
                </c:pt>
                <c:pt idx="4590">
                  <c:v>38.027136491800157</c:v>
                </c:pt>
                <c:pt idx="4591">
                  <c:v>38.021451404376336</c:v>
                </c:pt>
                <c:pt idx="4592">
                  <c:v>38.016100309831593</c:v>
                </c:pt>
                <c:pt idx="4593">
                  <c:v>38.010823702907373</c:v>
                </c:pt>
                <c:pt idx="4594">
                  <c:v>38.005611972297785</c:v>
                </c:pt>
                <c:pt idx="4595">
                  <c:v>38.000517980185151</c:v>
                </c:pt>
                <c:pt idx="4596">
                  <c:v>37.995135648896323</c:v>
                </c:pt>
                <c:pt idx="4597">
                  <c:v>37.989501020828335</c:v>
                </c:pt>
                <c:pt idx="4598">
                  <c:v>37.983868795586808</c:v>
                </c:pt>
                <c:pt idx="4599">
                  <c:v>37.978073178145451</c:v>
                </c:pt>
                <c:pt idx="4600">
                  <c:v>37.972361659630472</c:v>
                </c:pt>
                <c:pt idx="4601">
                  <c:v>37.96675826830657</c:v>
                </c:pt>
                <c:pt idx="4602">
                  <c:v>37.961325477661909</c:v>
                </c:pt>
                <c:pt idx="4603">
                  <c:v>37.955851838967291</c:v>
                </c:pt>
                <c:pt idx="4604">
                  <c:v>37.950385408752076</c:v>
                </c:pt>
                <c:pt idx="4605">
                  <c:v>37.944609013922459</c:v>
                </c:pt>
                <c:pt idx="4606">
                  <c:v>37.938794173869354</c:v>
                </c:pt>
                <c:pt idx="4607">
                  <c:v>37.933116294924936</c:v>
                </c:pt>
                <c:pt idx="4608">
                  <c:v>37.927287037913018</c:v>
                </c:pt>
                <c:pt idx="4609">
                  <c:v>37.921962374459433</c:v>
                </c:pt>
                <c:pt idx="4610">
                  <c:v>37.916608877088223</c:v>
                </c:pt>
                <c:pt idx="4611">
                  <c:v>37.911214531667056</c:v>
                </c:pt>
                <c:pt idx="4612">
                  <c:v>37.905613543169622</c:v>
                </c:pt>
                <c:pt idx="4613">
                  <c:v>37.899952484010477</c:v>
                </c:pt>
                <c:pt idx="4614">
                  <c:v>37.894118421345624</c:v>
                </c:pt>
                <c:pt idx="4615">
                  <c:v>37.888387680218905</c:v>
                </c:pt>
                <c:pt idx="4616">
                  <c:v>37.882685773009804</c:v>
                </c:pt>
                <c:pt idx="4617">
                  <c:v>37.877207328662251</c:v>
                </c:pt>
                <c:pt idx="4618">
                  <c:v>37.87226471461711</c:v>
                </c:pt>
                <c:pt idx="4619">
                  <c:v>37.866870369195944</c:v>
                </c:pt>
                <c:pt idx="4620">
                  <c:v>37.86143998137775</c:v>
                </c:pt>
                <c:pt idx="4621">
                  <c:v>37.856019204865433</c:v>
                </c:pt>
                <c:pt idx="4622">
                  <c:v>37.850382173970971</c:v>
                </c:pt>
                <c:pt idx="4623">
                  <c:v>37.844879701358735</c:v>
                </c:pt>
                <c:pt idx="4624">
                  <c:v>37.839677582055025</c:v>
                </c:pt>
                <c:pt idx="4625">
                  <c:v>37.834605215380599</c:v>
                </c:pt>
                <c:pt idx="4626">
                  <c:v>37.829518431747367</c:v>
                </c:pt>
                <c:pt idx="4627">
                  <c:v>37.824494121602307</c:v>
                </c:pt>
                <c:pt idx="4628">
                  <c:v>37.819229528810425</c:v>
                </c:pt>
                <c:pt idx="4629">
                  <c:v>37.813974547324413</c:v>
                </c:pt>
                <c:pt idx="4630">
                  <c:v>37.808714760185467</c:v>
                </c:pt>
                <c:pt idx="4631">
                  <c:v>37.803406916517154</c:v>
                </c:pt>
                <c:pt idx="4632">
                  <c:v>37.798425857248517</c:v>
                </c:pt>
                <c:pt idx="4633">
                  <c:v>37.793718720197262</c:v>
                </c:pt>
                <c:pt idx="4634">
                  <c:v>37.788468544364193</c:v>
                </c:pt>
                <c:pt idx="4635">
                  <c:v>37.783230382663454</c:v>
                </c:pt>
                <c:pt idx="4636">
                  <c:v>37.778076319889109</c:v>
                </c:pt>
                <c:pt idx="4637">
                  <c:v>37.772958299511792</c:v>
                </c:pt>
                <c:pt idx="4638">
                  <c:v>37.7677850141257</c:v>
                </c:pt>
                <c:pt idx="4639">
                  <c:v>37.762642965483693</c:v>
                </c:pt>
                <c:pt idx="4640">
                  <c:v>37.757899786035416</c:v>
                </c:pt>
                <c:pt idx="4641">
                  <c:v>37.753132578322457</c:v>
                </c:pt>
                <c:pt idx="4642">
                  <c:v>37.748189964277316</c:v>
                </c:pt>
                <c:pt idx="4643">
                  <c:v>37.742946996923642</c:v>
                </c:pt>
                <c:pt idx="4644">
                  <c:v>37.738261485310602</c:v>
                </c:pt>
                <c:pt idx="4645">
                  <c:v>37.733566362391691</c:v>
                </c:pt>
                <c:pt idx="4646">
                  <c:v>37.728815974464005</c:v>
                </c:pt>
                <c:pt idx="4647">
                  <c:v>37.723902194336482</c:v>
                </c:pt>
                <c:pt idx="4648">
                  <c:v>37.718887495497299</c:v>
                </c:pt>
                <c:pt idx="4649">
                  <c:v>37.713988132328581</c:v>
                </c:pt>
                <c:pt idx="4650">
                  <c:v>37.708987850448203</c:v>
                </c:pt>
                <c:pt idx="4651">
                  <c:v>37.704071667494212</c:v>
                </c:pt>
                <c:pt idx="4652">
                  <c:v>37.698775837958244</c:v>
                </c:pt>
                <c:pt idx="4653">
                  <c:v>37.693917322839489</c:v>
                </c:pt>
                <c:pt idx="4654">
                  <c:v>37.688893012694429</c:v>
                </c:pt>
                <c:pt idx="4655">
                  <c:v>37.683556335108499</c:v>
                </c:pt>
                <c:pt idx="4656">
                  <c:v>37.678145169902052</c:v>
                </c:pt>
                <c:pt idx="4657">
                  <c:v>37.672952661904219</c:v>
                </c:pt>
                <c:pt idx="4658">
                  <c:v>37.667700083244675</c:v>
                </c:pt>
                <c:pt idx="4659">
                  <c:v>37.662423476320448</c:v>
                </c:pt>
                <c:pt idx="4660">
                  <c:v>37.656774431293648</c:v>
                </c:pt>
                <c:pt idx="4661">
                  <c:v>37.651466587625336</c:v>
                </c:pt>
                <c:pt idx="4662">
                  <c:v>37.646646517730076</c:v>
                </c:pt>
                <c:pt idx="4663">
                  <c:v>37.641542914311565</c:v>
                </c:pt>
                <c:pt idx="4664">
                  <c:v>37.636254293255</c:v>
                </c:pt>
                <c:pt idx="4665">
                  <c:v>37.631145884183553</c:v>
                </c:pt>
                <c:pt idx="4666">
                  <c:v>37.626616556290948</c:v>
                </c:pt>
                <c:pt idx="4667">
                  <c:v>37.621995920992546</c:v>
                </c:pt>
                <c:pt idx="4668">
                  <c:v>37.617221504800177</c:v>
                </c:pt>
                <c:pt idx="4669">
                  <c:v>37.612521576228332</c:v>
                </c:pt>
                <c:pt idx="4670">
                  <c:v>37.608076347262113</c:v>
                </c:pt>
                <c:pt idx="4671">
                  <c:v>37.603164969961057</c:v>
                </c:pt>
                <c:pt idx="4672">
                  <c:v>37.598332885933452</c:v>
                </c:pt>
                <c:pt idx="4673">
                  <c:v>37.593284547523709</c:v>
                </c:pt>
                <c:pt idx="4674">
                  <c:v>37.588635078307696</c:v>
                </c:pt>
                <c:pt idx="4675">
                  <c:v>37.584079319323934</c:v>
                </c:pt>
                <c:pt idx="4676">
                  <c:v>37.579035786567133</c:v>
                </c:pt>
                <c:pt idx="4677">
                  <c:v>37.573766388122309</c:v>
                </c:pt>
                <c:pt idx="4678">
                  <c:v>37.568941512574114</c:v>
                </c:pt>
                <c:pt idx="4679">
                  <c:v>37.563967661784886</c:v>
                </c:pt>
                <c:pt idx="4680">
                  <c:v>37.558936143160416</c:v>
                </c:pt>
                <c:pt idx="4681">
                  <c:v>37.554005543247619</c:v>
                </c:pt>
                <c:pt idx="4682">
                  <c:v>37.549048512243665</c:v>
                </c:pt>
                <c:pt idx="4683">
                  <c:v>37.54438462606884</c:v>
                </c:pt>
                <c:pt idx="4684">
                  <c:v>37.539610209876479</c:v>
                </c:pt>
                <c:pt idx="4685">
                  <c:v>37.534557065813793</c:v>
                </c:pt>
                <c:pt idx="4686">
                  <c:v>37.529640882859802</c:v>
                </c:pt>
                <c:pt idx="4687">
                  <c:v>37.524871272320375</c:v>
                </c:pt>
                <c:pt idx="4688">
                  <c:v>37.519976714804599</c:v>
                </c:pt>
                <c:pt idx="4689">
                  <c:v>37.515524277358978</c:v>
                </c:pt>
                <c:pt idx="4690">
                  <c:v>37.51084597422534</c:v>
                </c:pt>
                <c:pt idx="4691">
                  <c:v>37.50646562157376</c:v>
                </c:pt>
                <c:pt idx="4692">
                  <c:v>37.502174173501508</c:v>
                </c:pt>
                <c:pt idx="4693">
                  <c:v>37.49774576432057</c:v>
                </c:pt>
                <c:pt idx="4694">
                  <c:v>37.493012196178164</c:v>
                </c:pt>
                <c:pt idx="4695">
                  <c:v>37.488691914188294</c:v>
                </c:pt>
                <c:pt idx="4696">
                  <c:v>37.484354812413144</c:v>
                </c:pt>
                <c:pt idx="4697">
                  <c:v>37.479943223017486</c:v>
                </c:pt>
                <c:pt idx="4698">
                  <c:v>37.475781527574519</c:v>
                </c:pt>
                <c:pt idx="4699">
                  <c:v>37.471276227946589</c:v>
                </c:pt>
                <c:pt idx="4700">
                  <c:v>37.466787748103947</c:v>
                </c:pt>
                <c:pt idx="4701">
                  <c:v>37.462037360176261</c:v>
                </c:pt>
                <c:pt idx="4702">
                  <c:v>37.457246124198619</c:v>
                </c:pt>
                <c:pt idx="4703">
                  <c:v>37.452277079062327</c:v>
                </c:pt>
                <c:pt idx="4704">
                  <c:v>37.447824641616705</c:v>
                </c:pt>
                <c:pt idx="4705">
                  <c:v>37.44296612649795</c:v>
                </c:pt>
                <c:pt idx="4706">
                  <c:v>37.438131639643878</c:v>
                </c:pt>
                <c:pt idx="4707">
                  <c:v>37.433275527351597</c:v>
                </c:pt>
                <c:pt idx="4708">
                  <c:v>37.428193549371294</c:v>
                </c:pt>
                <c:pt idx="4709">
                  <c:v>37.423241324020282</c:v>
                </c:pt>
                <c:pt idx="4710">
                  <c:v>37.418332349545693</c:v>
                </c:pt>
                <c:pt idx="4711">
                  <c:v>37.413536307915116</c:v>
                </c:pt>
                <c:pt idx="4712">
                  <c:v>37.408845990649141</c:v>
                </c:pt>
                <c:pt idx="4713">
                  <c:v>37.404338288194744</c:v>
                </c:pt>
                <c:pt idx="4714">
                  <c:v>37.399573483308252</c:v>
                </c:pt>
                <c:pt idx="4715">
                  <c:v>37.394835109512911</c:v>
                </c:pt>
                <c:pt idx="4716">
                  <c:v>37.390224085520387</c:v>
                </c:pt>
                <c:pt idx="4717">
                  <c:v>37.385490517377981</c:v>
                </c:pt>
                <c:pt idx="4718">
                  <c:v>37.38103807993236</c:v>
                </c:pt>
                <c:pt idx="4719">
                  <c:v>37.37637179093106</c:v>
                </c:pt>
                <c:pt idx="4720">
                  <c:v>37.37183765738552</c:v>
                </c:pt>
                <c:pt idx="4721">
                  <c:v>37.367373205807553</c:v>
                </c:pt>
                <c:pt idx="4722">
                  <c:v>37.362745362029749</c:v>
                </c:pt>
                <c:pt idx="4723">
                  <c:v>37.358163171954843</c:v>
                </c:pt>
                <c:pt idx="4724">
                  <c:v>37.353407978374229</c:v>
                </c:pt>
                <c:pt idx="4725">
                  <c:v>37.349073279425546</c:v>
                </c:pt>
                <c:pt idx="4726">
                  <c:v>37.344587202409365</c:v>
                </c:pt>
                <c:pt idx="4727">
                  <c:v>37.34012755648434</c:v>
                </c:pt>
                <c:pt idx="4728">
                  <c:v>37.335634270988756</c:v>
                </c:pt>
                <c:pt idx="4729">
                  <c:v>37.331253918337183</c:v>
                </c:pt>
                <c:pt idx="4730">
                  <c:v>37.326878371338537</c:v>
                </c:pt>
                <c:pt idx="4731">
                  <c:v>37.322695050457355</c:v>
                </c:pt>
                <c:pt idx="4732">
                  <c:v>37.318406005211571</c:v>
                </c:pt>
                <c:pt idx="4733">
                  <c:v>37.313903108410116</c:v>
                </c:pt>
                <c:pt idx="4734">
                  <c:v>37.309465087923307</c:v>
                </c:pt>
                <c:pt idx="4735">
                  <c:v>37.305089540924662</c:v>
                </c:pt>
                <c:pt idx="4736">
                  <c:v>37.300605866734955</c:v>
                </c:pt>
                <c:pt idx="4737">
                  <c:v>37.296331238447983</c:v>
                </c:pt>
                <c:pt idx="4738">
                  <c:v>37.291996539499301</c:v>
                </c:pt>
                <c:pt idx="4739">
                  <c:v>37.287772370568156</c:v>
                </c:pt>
                <c:pt idx="4740">
                  <c:v>37.283601063819319</c:v>
                </c:pt>
                <c:pt idx="4741">
                  <c:v>37.278973220041514</c:v>
                </c:pt>
                <c:pt idx="4742">
                  <c:v>37.27464813239871</c:v>
                </c:pt>
                <c:pt idx="4743">
                  <c:v>37.270512868046893</c:v>
                </c:pt>
                <c:pt idx="4744">
                  <c:v>37.26646410544793</c:v>
                </c:pt>
                <c:pt idx="4745">
                  <c:v>37.262124600846313</c:v>
                </c:pt>
                <c:pt idx="4746">
                  <c:v>37.257984530841561</c:v>
                </c:pt>
                <c:pt idx="4747">
                  <c:v>37.253842058010335</c:v>
                </c:pt>
                <c:pt idx="4748">
                  <c:v>37.249370397952966</c:v>
                </c:pt>
                <c:pt idx="4749">
                  <c:v>37.244845875713295</c:v>
                </c:pt>
                <c:pt idx="4750">
                  <c:v>37.240088279306214</c:v>
                </c:pt>
                <c:pt idx="4751">
                  <c:v>37.235436407263727</c:v>
                </c:pt>
                <c:pt idx="4752">
                  <c:v>37.231000789603378</c:v>
                </c:pt>
                <c:pt idx="4753">
                  <c:v>37.226404182569667</c:v>
                </c:pt>
                <c:pt idx="4754">
                  <c:v>37.22174510204777</c:v>
                </c:pt>
                <c:pt idx="4755">
                  <c:v>37.217033159343579</c:v>
                </c:pt>
                <c:pt idx="4756">
                  <c:v>37.212470191880421</c:v>
                </c:pt>
                <c:pt idx="4757">
                  <c:v>37.207666941770434</c:v>
                </c:pt>
                <c:pt idx="4758">
                  <c:v>37.202832454916361</c:v>
                </c:pt>
                <c:pt idx="4759">
                  <c:v>37.198120512212171</c:v>
                </c:pt>
                <c:pt idx="4760">
                  <c:v>37.193797827395834</c:v>
                </c:pt>
                <c:pt idx="4761">
                  <c:v>37.1896865913087</c:v>
                </c:pt>
                <c:pt idx="4762">
                  <c:v>37.184955425992761</c:v>
                </c:pt>
                <c:pt idx="4763">
                  <c:v>37.180411681141344</c:v>
                </c:pt>
                <c:pt idx="4764">
                  <c:v>37.176052953927986</c:v>
                </c:pt>
                <c:pt idx="4765">
                  <c:v>37.171708643673433</c:v>
                </c:pt>
                <c:pt idx="4766">
                  <c:v>37.167289845798365</c:v>
                </c:pt>
                <c:pt idx="4767">
                  <c:v>37.163068079693687</c:v>
                </c:pt>
                <c:pt idx="4768">
                  <c:v>37.159038539706472</c:v>
                </c:pt>
                <c:pt idx="4769">
                  <c:v>37.154912886660533</c:v>
                </c:pt>
                <c:pt idx="4770">
                  <c:v>37.150640661200022</c:v>
                </c:pt>
                <c:pt idx="4771">
                  <c:v>37.146029637207498</c:v>
                </c:pt>
                <c:pt idx="4772">
                  <c:v>37.141668507167665</c:v>
                </c:pt>
                <c:pt idx="4773">
                  <c:v>37.137348225177796</c:v>
                </c:pt>
                <c:pt idx="4774">
                  <c:v>37.133066388411414</c:v>
                </c:pt>
                <c:pt idx="4775">
                  <c:v>37.128796565777378</c:v>
                </c:pt>
                <c:pt idx="4776">
                  <c:v>37.124409004646402</c:v>
                </c:pt>
                <c:pt idx="4777">
                  <c:v>37.12019204419466</c:v>
                </c:pt>
                <c:pt idx="4778">
                  <c:v>37.115893387643005</c:v>
                </c:pt>
                <c:pt idx="4779">
                  <c:v>37.111539466082583</c:v>
                </c:pt>
                <c:pt idx="4780">
                  <c:v>37.107130279513385</c:v>
                </c:pt>
                <c:pt idx="4781">
                  <c:v>37.102872471011686</c:v>
                </c:pt>
                <c:pt idx="4782">
                  <c:v>37.098871764942089</c:v>
                </c:pt>
                <c:pt idx="4783">
                  <c:v>37.094835016475471</c:v>
                </c:pt>
                <c:pt idx="4784">
                  <c:v>37.090601236238456</c:v>
                </c:pt>
                <c:pt idx="4785">
                  <c:v>37.086612544301204</c:v>
                </c:pt>
                <c:pt idx="4786">
                  <c:v>37.078724065006014</c:v>
                </c:pt>
                <c:pt idx="4787">
                  <c:v>37.074759401333445</c:v>
                </c:pt>
                <c:pt idx="4788">
                  <c:v>37.070710638734482</c:v>
                </c:pt>
                <c:pt idx="4789">
                  <c:v>37.063124915574292</c:v>
                </c:pt>
                <c:pt idx="4790">
                  <c:v>37.055342160643704</c:v>
                </c:pt>
                <c:pt idx="4791">
                  <c:v>37.047989511650933</c:v>
                </c:pt>
                <c:pt idx="4792">
                  <c:v>37.044022445151896</c:v>
                </c:pt>
                <c:pt idx="4793">
                  <c:v>37.040036156041104</c:v>
                </c:pt>
                <c:pt idx="4794">
                  <c:v>37.032313471772227</c:v>
                </c:pt>
                <c:pt idx="4795">
                  <c:v>37.024427395303512</c:v>
                </c:pt>
                <c:pt idx="4796">
                  <c:v>37.020390646836887</c:v>
                </c:pt>
                <c:pt idx="4797">
                  <c:v>37.016063156367615</c:v>
                </c:pt>
                <c:pt idx="4798">
                  <c:v>37.011665983930762</c:v>
                </c:pt>
                <c:pt idx="4799">
                  <c:v>37.00701891754121</c:v>
                </c:pt>
                <c:pt idx="4800">
                  <c:v>37.002614536624954</c:v>
                </c:pt>
                <c:pt idx="4801">
                  <c:v>36.99830867159389</c:v>
                </c:pt>
                <c:pt idx="4802">
                  <c:v>36.993959555686402</c:v>
                </c:pt>
                <c:pt idx="4803">
                  <c:v>36.989413408008517</c:v>
                </c:pt>
                <c:pt idx="4804">
                  <c:v>36.98511715428333</c:v>
                </c:pt>
                <c:pt idx="4805">
                  <c:v>36.980640688573025</c:v>
                </c:pt>
                <c:pt idx="4806">
                  <c:v>36.976310795277278</c:v>
                </c:pt>
                <c:pt idx="4807">
                  <c:v>36.972024152857962</c:v>
                </c:pt>
                <c:pt idx="4808">
                  <c:v>36.967766344356271</c:v>
                </c:pt>
                <c:pt idx="4809">
                  <c:v>36.959954755508065</c:v>
                </c:pt>
                <c:pt idx="4810">
                  <c:v>36.955781045932753</c:v>
                </c:pt>
                <c:pt idx="4811">
                  <c:v>36.947897372290505</c:v>
                </c:pt>
                <c:pt idx="4812">
                  <c:v>36.943834192732737</c:v>
                </c:pt>
                <c:pt idx="4813">
                  <c:v>36.936049034975682</c:v>
                </c:pt>
                <c:pt idx="4814">
                  <c:v>36.928146138721686</c:v>
                </c:pt>
                <c:pt idx="4815">
                  <c:v>36.923936386749354</c:v>
                </c:pt>
                <c:pt idx="4816">
                  <c:v>36.919981334382655</c:v>
                </c:pt>
                <c:pt idx="4817">
                  <c:v>36.912294692510798</c:v>
                </c:pt>
                <c:pt idx="4818">
                  <c:v>36.904783456971124</c:v>
                </c:pt>
                <c:pt idx="4819">
                  <c:v>36.900828404604425</c:v>
                </c:pt>
                <c:pt idx="4820">
                  <c:v>36.893278723841256</c:v>
                </c:pt>
                <c:pt idx="4821">
                  <c:v>36.886250456421692</c:v>
                </c:pt>
                <c:pt idx="4822">
                  <c:v>36.878746429361428</c:v>
                </c:pt>
                <c:pt idx="4823">
                  <c:v>36.871314487095198</c:v>
                </c:pt>
                <c:pt idx="4824">
                  <c:v>36.864391944040243</c:v>
                </c:pt>
                <c:pt idx="4825">
                  <c:v>36.857169047676756</c:v>
                </c:pt>
                <c:pt idx="4826">
                  <c:v>36.849782759113424</c:v>
                </c:pt>
                <c:pt idx="4827">
                  <c:v>36.842197035953234</c:v>
                </c:pt>
                <c:pt idx="4828">
                  <c:v>36.834282125566901</c:v>
                </c:pt>
                <c:pt idx="4829">
                  <c:v>36.826494564983378</c:v>
                </c:pt>
                <c:pt idx="4830">
                  <c:v>36.822243964961089</c:v>
                </c:pt>
                <c:pt idx="4831">
                  <c:v>36.818058241253439</c:v>
                </c:pt>
                <c:pt idx="4832">
                  <c:v>36.814002270175074</c:v>
                </c:pt>
                <c:pt idx="4833">
                  <c:v>36.805782200827267</c:v>
                </c:pt>
                <c:pt idx="4834">
                  <c:v>36.801831954113503</c:v>
                </c:pt>
                <c:pt idx="4835">
                  <c:v>36.797838456523316</c:v>
                </c:pt>
                <c:pt idx="4836">
                  <c:v>36.793890612636019</c:v>
                </c:pt>
                <c:pt idx="4837">
                  <c:v>36.78953669107559</c:v>
                </c:pt>
                <c:pt idx="4838">
                  <c:v>36.785504748261907</c:v>
                </c:pt>
                <c:pt idx="4839">
                  <c:v>36.777563406784424</c:v>
                </c:pt>
                <c:pt idx="4840">
                  <c:v>36.77361316007066</c:v>
                </c:pt>
                <c:pt idx="4841">
                  <c:v>36.766034645389873</c:v>
                </c:pt>
                <c:pt idx="4842">
                  <c:v>36.762009911055593</c:v>
                </c:pt>
                <c:pt idx="4843">
                  <c:v>36.754359311580764</c:v>
                </c:pt>
                <c:pt idx="4844">
                  <c:v>36.746446804020891</c:v>
                </c:pt>
                <c:pt idx="4845">
                  <c:v>36.742407652727806</c:v>
                </c:pt>
                <c:pt idx="4846">
                  <c:v>36.734449491465035</c:v>
                </c:pt>
                <c:pt idx="4847">
                  <c:v>36.730131612301633</c:v>
                </c:pt>
                <c:pt idx="4848">
                  <c:v>36.725993945123349</c:v>
                </c:pt>
                <c:pt idx="4849">
                  <c:v>36.718175147795741</c:v>
                </c:pt>
                <c:pt idx="4850">
                  <c:v>36.714157621940871</c:v>
                </c:pt>
                <c:pt idx="4851">
                  <c:v>36.706958753842066</c:v>
                </c:pt>
                <c:pt idx="4852">
                  <c:v>36.699704620734487</c:v>
                </c:pt>
                <c:pt idx="4853">
                  <c:v>36.692842148341235</c:v>
                </c:pt>
                <c:pt idx="4854">
                  <c:v>36.685696142424732</c:v>
                </c:pt>
                <c:pt idx="4855">
                  <c:v>36.678896143519651</c:v>
                </c:pt>
                <c:pt idx="4856">
                  <c:v>36.671915932629453</c:v>
                </c:pt>
                <c:pt idx="4857">
                  <c:v>36.665317771147706</c:v>
                </c:pt>
                <c:pt idx="4858">
                  <c:v>36.658294309381077</c:v>
                </c:pt>
                <c:pt idx="4859">
                  <c:v>36.65155197831124</c:v>
                </c:pt>
                <c:pt idx="4860">
                  <c:v>36.643949435365769</c:v>
                </c:pt>
                <c:pt idx="4861">
                  <c:v>36.639826185146291</c:v>
                </c:pt>
                <c:pt idx="4862">
                  <c:v>36.631836787139441</c:v>
                </c:pt>
                <c:pt idx="4863">
                  <c:v>36.623926682406044</c:v>
                </c:pt>
                <c:pt idx="4864">
                  <c:v>36.619885128286484</c:v>
                </c:pt>
                <c:pt idx="4865">
                  <c:v>36.615576860428952</c:v>
                </c:pt>
                <c:pt idx="4866">
                  <c:v>36.611448804556545</c:v>
                </c:pt>
                <c:pt idx="4867">
                  <c:v>36.607260678022421</c:v>
                </c:pt>
                <c:pt idx="4868">
                  <c:v>36.603320042614534</c:v>
                </c:pt>
                <c:pt idx="4869">
                  <c:v>36.59932654502434</c:v>
                </c:pt>
                <c:pt idx="4870">
                  <c:v>36.591531775961414</c:v>
                </c:pt>
                <c:pt idx="4871">
                  <c:v>36.583828314304284</c:v>
                </c:pt>
                <c:pt idx="4872">
                  <c:v>36.576309870285201</c:v>
                </c:pt>
                <c:pt idx="4873">
                  <c:v>36.569262380253896</c:v>
                </c:pt>
                <c:pt idx="4874">
                  <c:v>36.562145208255011</c:v>
                </c:pt>
                <c:pt idx="4875">
                  <c:v>36.558194961541247</c:v>
                </c:pt>
                <c:pt idx="4876">
                  <c:v>36.550832701242598</c:v>
                </c:pt>
                <c:pt idx="4877">
                  <c:v>36.543994257114029</c:v>
                </c:pt>
                <c:pt idx="4878">
                  <c:v>36.536735318353514</c:v>
                </c:pt>
                <c:pt idx="4879">
                  <c:v>36.529997792936612</c:v>
                </c:pt>
                <c:pt idx="4880">
                  <c:v>36.523313129702004</c:v>
                </c:pt>
                <c:pt idx="4881">
                  <c:v>36.516553978846886</c:v>
                </c:pt>
                <c:pt idx="4882">
                  <c:v>36.509225358118798</c:v>
                </c:pt>
                <c:pt idx="4883">
                  <c:v>36.502451790304868</c:v>
                </c:pt>
                <c:pt idx="4884">
                  <c:v>36.495483593547014</c:v>
                </c:pt>
                <c:pt idx="4885">
                  <c:v>36.488558647665585</c:v>
                </c:pt>
                <c:pt idx="4886">
                  <c:v>36.481986917274988</c:v>
                </c:pt>
                <c:pt idx="4887">
                  <c:v>36.475463243413749</c:v>
                </c:pt>
                <c:pt idx="4888">
                  <c:v>36.468533491879384</c:v>
                </c:pt>
                <c:pt idx="4889">
                  <c:v>36.461541266856848</c:v>
                </c:pt>
                <c:pt idx="4890">
                  <c:v>36.455233847377755</c:v>
                </c:pt>
                <c:pt idx="4891">
                  <c:v>36.448241622355219</c:v>
                </c:pt>
                <c:pt idx="4892">
                  <c:v>36.441475263020692</c:v>
                </c:pt>
                <c:pt idx="4893">
                  <c:v>36.434490246477559</c:v>
                </c:pt>
                <c:pt idx="4894">
                  <c:v>36.427553286463791</c:v>
                </c:pt>
                <c:pt idx="4895">
                  <c:v>36.419955549171256</c:v>
                </c:pt>
                <c:pt idx="4896">
                  <c:v>36.412600497352017</c:v>
                </c:pt>
                <c:pt idx="4897">
                  <c:v>36.40508205333294</c:v>
                </c:pt>
                <c:pt idx="4898">
                  <c:v>36.398339722263096</c:v>
                </c:pt>
                <c:pt idx="4899">
                  <c:v>36.391345094414092</c:v>
                </c:pt>
                <c:pt idx="4900">
                  <c:v>36.38442255135913</c:v>
                </c:pt>
                <c:pt idx="4901">
                  <c:v>36.377516828089448</c:v>
                </c:pt>
                <c:pt idx="4902">
                  <c:v>36.37055343698453</c:v>
                </c:pt>
                <c:pt idx="4903">
                  <c:v>36.3634771130356</c:v>
                </c:pt>
                <c:pt idx="4904">
                  <c:v>36.35672997631282</c:v>
                </c:pt>
                <c:pt idx="4905">
                  <c:v>36.349872309572504</c:v>
                </c:pt>
                <c:pt idx="4906">
                  <c:v>36.343247716999606</c:v>
                </c:pt>
                <c:pt idx="4907">
                  <c:v>36.336810544891229</c:v>
                </c:pt>
                <c:pt idx="4908">
                  <c:v>36.330246022980035</c:v>
                </c:pt>
                <c:pt idx="4909">
                  <c:v>36.323727154771738</c:v>
                </c:pt>
                <c:pt idx="4910">
                  <c:v>36.317664823592402</c:v>
                </c:pt>
                <c:pt idx="4911">
                  <c:v>36.311688994165927</c:v>
                </c:pt>
                <c:pt idx="4912">
                  <c:v>36.305350337942741</c:v>
                </c:pt>
                <c:pt idx="4913">
                  <c:v>36.298958819537262</c:v>
                </c:pt>
                <c:pt idx="4914">
                  <c:v>36.292334226964364</c:v>
                </c:pt>
                <c:pt idx="4915">
                  <c:v>36.285435712174085</c:v>
                </c:pt>
                <c:pt idx="4916">
                  <c:v>36.278013381213732</c:v>
                </c:pt>
                <c:pt idx="4917">
                  <c:v>36.270819318767863</c:v>
                </c:pt>
                <c:pt idx="4918">
                  <c:v>36.263245609740018</c:v>
                </c:pt>
                <c:pt idx="4919">
                  <c:v>36.255876140961966</c:v>
                </c:pt>
                <c:pt idx="4920">
                  <c:v>36.248326460198797</c:v>
                </c:pt>
                <c:pt idx="4921">
                  <c:v>36.241048298826541</c:v>
                </c:pt>
                <c:pt idx="4922">
                  <c:v>36.234154589689204</c:v>
                </c:pt>
                <c:pt idx="4923">
                  <c:v>36.227695792142612</c:v>
                </c:pt>
                <c:pt idx="4924">
                  <c:v>36.221205757851934</c:v>
                </c:pt>
                <c:pt idx="4925">
                  <c:v>36.214835864884662</c:v>
                </c:pt>
                <c:pt idx="4926">
                  <c:v>36.208518834099699</c:v>
                </c:pt>
                <c:pt idx="4927">
                  <c:v>36.201730849326957</c:v>
                </c:pt>
                <c:pt idx="4928">
                  <c:v>36.194736221477953</c:v>
                </c:pt>
                <c:pt idx="4929">
                  <c:v>36.187907388655255</c:v>
                </c:pt>
                <c:pt idx="4930">
                  <c:v>36.181153043453072</c:v>
                </c:pt>
                <c:pt idx="4931">
                  <c:v>36.174523645227232</c:v>
                </c:pt>
                <c:pt idx="4932">
                  <c:v>36.16808166746592</c:v>
                </c:pt>
                <c:pt idx="4933">
                  <c:v>36.161678134928096</c:v>
                </c:pt>
                <c:pt idx="4934">
                  <c:v>36.155341881531385</c:v>
                </c:pt>
                <c:pt idx="4935">
                  <c:v>36.149387677543118</c:v>
                </c:pt>
                <c:pt idx="4936">
                  <c:v>36.143704992945764</c:v>
                </c:pt>
                <c:pt idx="4937">
                  <c:v>36.138200117507061</c:v>
                </c:pt>
                <c:pt idx="4938">
                  <c:v>36.132500613124428</c:v>
                </c:pt>
                <c:pt idx="4939">
                  <c:v>36.126495949780328</c:v>
                </c:pt>
                <c:pt idx="4940">
                  <c:v>36.12037114511282</c:v>
                </c:pt>
                <c:pt idx="4941">
                  <c:v>36.11376577515167</c:v>
                </c:pt>
                <c:pt idx="4942">
                  <c:v>36.107006624296545</c:v>
                </c:pt>
                <c:pt idx="4943">
                  <c:v>36.100418074120668</c:v>
                </c:pt>
                <c:pt idx="4944">
                  <c:v>36.093613269562653</c:v>
                </c:pt>
                <c:pt idx="4945">
                  <c:v>36.086666698243015</c:v>
                </c:pt>
                <c:pt idx="4946">
                  <c:v>36.079977229355471</c:v>
                </c:pt>
                <c:pt idx="4947">
                  <c:v>36.073484792238325</c:v>
                </c:pt>
                <c:pt idx="4948">
                  <c:v>36.067124510576932</c:v>
                </c:pt>
                <c:pt idx="4949">
                  <c:v>36.061011720041762</c:v>
                </c:pt>
                <c:pt idx="4950">
                  <c:v>36.054723523174417</c:v>
                </c:pt>
                <c:pt idx="4951">
                  <c:v>36.047990803410443</c:v>
                </c:pt>
                <c:pt idx="4952">
                  <c:v>36.041685786757817</c:v>
                </c:pt>
                <c:pt idx="4953">
                  <c:v>36.035284657046461</c:v>
                </c:pt>
                <c:pt idx="4954">
                  <c:v>36.029332855884668</c:v>
                </c:pt>
                <c:pt idx="4955">
                  <c:v>36.023191231431881</c:v>
                </c:pt>
                <c:pt idx="4956">
                  <c:v>36.017575825975634</c:v>
                </c:pt>
                <c:pt idx="4957">
                  <c:v>36.011316463025906</c:v>
                </c:pt>
                <c:pt idx="4958">
                  <c:v>36.005383884475854</c:v>
                </c:pt>
                <c:pt idx="4959">
                  <c:v>35.999549821811001</c:v>
                </c:pt>
                <c:pt idx="4960">
                  <c:v>35.99429484032499</c:v>
                </c:pt>
                <c:pt idx="4961">
                  <c:v>35.988979788177275</c:v>
                </c:pt>
                <c:pt idx="4962">
                  <c:v>35.983474912738572</c:v>
                </c:pt>
                <c:pt idx="4963">
                  <c:v>35.977885938373475</c:v>
                </c:pt>
                <c:pt idx="4964">
                  <c:v>35.971847635458822</c:v>
                </c:pt>
                <c:pt idx="4965">
                  <c:v>35.96547533966509</c:v>
                </c:pt>
                <c:pt idx="4966">
                  <c:v>35.958985305374412</c:v>
                </c:pt>
                <c:pt idx="4967">
                  <c:v>35.952389546719132</c:v>
                </c:pt>
                <c:pt idx="4968">
                  <c:v>35.945810607849126</c:v>
                </c:pt>
                <c:pt idx="4969">
                  <c:v>35.939397464005431</c:v>
                </c:pt>
                <c:pt idx="4970">
                  <c:v>35.932760857300188</c:v>
                </c:pt>
                <c:pt idx="4971">
                  <c:v>35.926314073885941</c:v>
                </c:pt>
                <c:pt idx="4972">
                  <c:v>35.920177255086088</c:v>
                </c:pt>
                <c:pt idx="4973">
                  <c:v>35.914098104121479</c:v>
                </c:pt>
                <c:pt idx="4974">
                  <c:v>35.907785878989444</c:v>
                </c:pt>
                <c:pt idx="4975">
                  <c:v>35.901831675001183</c:v>
                </c:pt>
                <c:pt idx="4976">
                  <c:v>35.895461782033912</c:v>
                </c:pt>
                <c:pt idx="4977">
                  <c:v>35.889082277760778</c:v>
                </c:pt>
                <c:pt idx="4978">
                  <c:v>35.882777261108146</c:v>
                </c:pt>
                <c:pt idx="4979">
                  <c:v>35.876527509464296</c:v>
                </c:pt>
                <c:pt idx="4980">
                  <c:v>35.870445955673212</c:v>
                </c:pt>
                <c:pt idx="4981">
                  <c:v>35.864467723420269</c:v>
                </c:pt>
                <c:pt idx="4982">
                  <c:v>35.858801858608189</c:v>
                </c:pt>
                <c:pt idx="4983">
                  <c:v>35.852914933761035</c:v>
                </c:pt>
                <c:pt idx="4984">
                  <c:v>35.847349987660621</c:v>
                </c:pt>
                <c:pt idx="4985">
                  <c:v>35.8416649002368</c:v>
                </c:pt>
                <c:pt idx="4986">
                  <c:v>35.836352250915553</c:v>
                </c:pt>
                <c:pt idx="4987">
                  <c:v>35.830890626353273</c:v>
                </c:pt>
                <c:pt idx="4988">
                  <c:v>35.825277623723494</c:v>
                </c:pt>
                <c:pt idx="4989">
                  <c:v>35.819448366711583</c:v>
                </c:pt>
                <c:pt idx="4990">
                  <c:v>35.813609498393788</c:v>
                </c:pt>
                <c:pt idx="4991">
                  <c:v>35.807203563029503</c:v>
                </c:pt>
                <c:pt idx="4992">
                  <c:v>35.800973033997387</c:v>
                </c:pt>
                <c:pt idx="4993">
                  <c:v>35.794353247077424</c:v>
                </c:pt>
                <c:pt idx="4994">
                  <c:v>35.787517205775323</c:v>
                </c:pt>
                <c:pt idx="4995">
                  <c:v>35.780779680358414</c:v>
                </c:pt>
                <c:pt idx="4996">
                  <c:v>35.77440978739115</c:v>
                </c:pt>
                <c:pt idx="4997">
                  <c:v>35.76748484150972</c:v>
                </c:pt>
                <c:pt idx="4998">
                  <c:v>35.761475372512685</c:v>
                </c:pt>
                <c:pt idx="4999">
                  <c:v>35.755458695036246</c:v>
                </c:pt>
                <c:pt idx="5000">
                  <c:v>35.749374738418702</c:v>
                </c:pt>
                <c:pt idx="5001">
                  <c:v>35.742855870210406</c:v>
                </c:pt>
                <c:pt idx="5002">
                  <c:v>35.736930500139756</c:v>
                </c:pt>
                <c:pt idx="5003">
                  <c:v>35.73085855765455</c:v>
                </c:pt>
                <c:pt idx="5004">
                  <c:v>35.724885131054542</c:v>
                </c:pt>
                <c:pt idx="5005">
                  <c:v>35.718959760983893</c:v>
                </c:pt>
                <c:pt idx="5006">
                  <c:v>35.713301104651222</c:v>
                </c:pt>
                <c:pt idx="5007">
                  <c:v>35.707498278730455</c:v>
                </c:pt>
                <c:pt idx="5008">
                  <c:v>35.701395099501163</c:v>
                </c:pt>
                <c:pt idx="5009">
                  <c:v>35.695520188786347</c:v>
                </c:pt>
                <c:pt idx="5010">
                  <c:v>35.689602027195107</c:v>
                </c:pt>
                <c:pt idx="5011">
                  <c:v>35.684063512185844</c:v>
                </c:pt>
                <c:pt idx="5012">
                  <c:v>35.678239060826868</c:v>
                </c:pt>
                <c:pt idx="5013">
                  <c:v>35.672700545817605</c:v>
                </c:pt>
                <c:pt idx="5014">
                  <c:v>35.666489239397237</c:v>
                </c:pt>
                <c:pt idx="5015">
                  <c:v>35.660667190864729</c:v>
                </c:pt>
                <c:pt idx="5016">
                  <c:v>35.654227615929884</c:v>
                </c:pt>
                <c:pt idx="5017">
                  <c:v>35.647963447327214</c:v>
                </c:pt>
                <c:pt idx="5018">
                  <c:v>35.641410939548365</c:v>
                </c:pt>
                <c:pt idx="5019">
                  <c:v>35.635314968798475</c:v>
                </c:pt>
                <c:pt idx="5020">
                  <c:v>35.62896670126942</c:v>
                </c:pt>
                <c:pt idx="5021">
                  <c:v>35.622913981395961</c:v>
                </c:pt>
                <c:pt idx="5022">
                  <c:v>35.616998222631189</c:v>
                </c:pt>
                <c:pt idx="5023">
                  <c:v>35.611373205869064</c:v>
                </c:pt>
                <c:pt idx="5024">
                  <c:v>35.605796245636313</c:v>
                </c:pt>
                <c:pt idx="5025">
                  <c:v>35.599611370307102</c:v>
                </c:pt>
                <c:pt idx="5026">
                  <c:v>35.593611512615944</c:v>
                </c:pt>
                <c:pt idx="5027">
                  <c:v>35.587847131918664</c:v>
                </c:pt>
                <c:pt idx="5028">
                  <c:v>35.581801620524608</c:v>
                </c:pt>
                <c:pt idx="5029">
                  <c:v>35.575681621510036</c:v>
                </c:pt>
                <c:pt idx="5030">
                  <c:v>35.570147912153715</c:v>
                </c:pt>
                <c:pt idx="5031">
                  <c:v>35.564712718682586</c:v>
                </c:pt>
                <c:pt idx="5032">
                  <c:v>35.558806571223684</c:v>
                </c:pt>
                <c:pt idx="5033">
                  <c:v>35.553179151635099</c:v>
                </c:pt>
                <c:pt idx="5034">
                  <c:v>35.548162049969442</c:v>
                </c:pt>
                <c:pt idx="5035">
                  <c:v>35.543077669162678</c:v>
                </c:pt>
                <c:pt idx="5036">
                  <c:v>35.537923606388333</c:v>
                </c:pt>
                <c:pt idx="5037">
                  <c:v>35.533096328013663</c:v>
                </c:pt>
                <c:pt idx="5038">
                  <c:v>35.527807706957098</c:v>
                </c:pt>
                <c:pt idx="5039">
                  <c:v>35.522170676062643</c:v>
                </c:pt>
                <c:pt idx="5040">
                  <c:v>35.516413503844767</c:v>
                </c:pt>
                <c:pt idx="5041">
                  <c:v>35.510560218568173</c:v>
                </c:pt>
                <c:pt idx="5042">
                  <c:v>35.504375343238955</c:v>
                </c:pt>
                <c:pt idx="5043">
                  <c:v>35.498224107480297</c:v>
                </c:pt>
                <c:pt idx="5044">
                  <c:v>35.491926299307075</c:v>
                </c:pt>
                <c:pt idx="5045">
                  <c:v>35.485727007019051</c:v>
                </c:pt>
                <c:pt idx="5046">
                  <c:v>35.479340294266507</c:v>
                </c:pt>
                <c:pt idx="5047">
                  <c:v>35.473068917184442</c:v>
                </c:pt>
                <c:pt idx="5048">
                  <c:v>35.467227646040179</c:v>
                </c:pt>
                <c:pt idx="5049">
                  <c:v>35.461472876648777</c:v>
                </c:pt>
                <c:pt idx="5050">
                  <c:v>35.455891110763091</c:v>
                </c:pt>
                <c:pt idx="5051">
                  <c:v>35.450523196433075</c:v>
                </c:pt>
                <c:pt idx="5052">
                  <c:v>35.44508319730901</c:v>
                </c:pt>
                <c:pt idx="5053">
                  <c:v>35.439482208811576</c:v>
                </c:pt>
                <c:pt idx="5054">
                  <c:v>35.43409026621687</c:v>
                </c:pt>
                <c:pt idx="5055">
                  <c:v>35.428479666413565</c:v>
                </c:pt>
                <c:pt idx="5056">
                  <c:v>35.422679243319266</c:v>
                </c:pt>
                <c:pt idx="5057">
                  <c:v>35.417174367880563</c:v>
                </c:pt>
                <c:pt idx="5058">
                  <c:v>35.411892955303401</c:v>
                </c:pt>
                <c:pt idx="5059">
                  <c:v>35.406765323620206</c:v>
                </c:pt>
                <c:pt idx="5060">
                  <c:v>35.401632886284077</c:v>
                </c:pt>
                <c:pt idx="5061">
                  <c:v>35.396594159180204</c:v>
                </c:pt>
                <c:pt idx="5062">
                  <c:v>35.391685184705615</c:v>
                </c:pt>
                <c:pt idx="5063">
                  <c:v>35.385961652058306</c:v>
                </c:pt>
                <c:pt idx="5064">
                  <c:v>35.379829638911389</c:v>
                </c:pt>
                <c:pt idx="5065">
                  <c:v>35.373724056855629</c:v>
                </c:pt>
                <c:pt idx="5066">
                  <c:v>35.367875577231963</c:v>
                </c:pt>
                <c:pt idx="5067">
                  <c:v>35.361690701902752</c:v>
                </c:pt>
                <c:pt idx="5068">
                  <c:v>35.356137769934683</c:v>
                </c:pt>
                <c:pt idx="5069">
                  <c:v>35.350166746161136</c:v>
                </c:pt>
                <c:pt idx="5070">
                  <c:v>35.344383142852116</c:v>
                </c:pt>
                <c:pt idx="5071">
                  <c:v>35.337986818793702</c:v>
                </c:pt>
                <c:pt idx="5072">
                  <c:v>35.331794734985081</c:v>
                </c:pt>
                <c:pt idx="5073">
                  <c:v>35.325446467456025</c:v>
                </c:pt>
                <c:pt idx="5074">
                  <c:v>35.319328871267921</c:v>
                </c:pt>
                <c:pt idx="5075">
                  <c:v>35.313011840482957</c:v>
                </c:pt>
                <c:pt idx="5076">
                  <c:v>35.307266682397426</c:v>
                </c:pt>
                <c:pt idx="5077">
                  <c:v>35.301271630359203</c:v>
                </c:pt>
                <c:pt idx="5078">
                  <c:v>35.295745129482285</c:v>
                </c:pt>
                <c:pt idx="5079">
                  <c:v>35.290110501414297</c:v>
                </c:pt>
                <c:pt idx="5080">
                  <c:v>35.284773823828367</c:v>
                </c:pt>
                <c:pt idx="5081">
                  <c:v>35.278942163989981</c:v>
                </c:pt>
                <c:pt idx="5082">
                  <c:v>35.273487747907105</c:v>
                </c:pt>
                <c:pt idx="5083">
                  <c:v>35.267891565062605</c:v>
                </c:pt>
                <c:pt idx="5084">
                  <c:v>35.262655806188342</c:v>
                </c:pt>
                <c:pt idx="5085">
                  <c:v>35.257525771678679</c:v>
                </c:pt>
                <c:pt idx="5086">
                  <c:v>35.252830648759762</c:v>
                </c:pt>
                <c:pt idx="5087">
                  <c:v>35.247996161905697</c:v>
                </c:pt>
                <c:pt idx="5088">
                  <c:v>35.242950226322421</c:v>
                </c:pt>
                <c:pt idx="5089">
                  <c:v>35.237998000971402</c:v>
                </c:pt>
                <c:pt idx="5090">
                  <c:v>35.232202383530044</c:v>
                </c:pt>
                <c:pt idx="5091">
                  <c:v>35.22663743742963</c:v>
                </c:pt>
                <c:pt idx="5092">
                  <c:v>35.220512632762123</c:v>
                </c:pt>
                <c:pt idx="5093">
                  <c:v>35.21434938287112</c:v>
                </c:pt>
                <c:pt idx="5094">
                  <c:v>35.20788818249806</c:v>
                </c:pt>
                <c:pt idx="5095">
                  <c:v>35.201950798295073</c:v>
                </c:pt>
                <c:pt idx="5096">
                  <c:v>35.195662601427728</c:v>
                </c:pt>
                <c:pt idx="5097">
                  <c:v>35.190121683591997</c:v>
                </c:pt>
                <c:pt idx="5098">
                  <c:v>35.184624016632696</c:v>
                </c:pt>
                <c:pt idx="5099">
                  <c:v>35.179325784270262</c:v>
                </c:pt>
                <c:pt idx="5100">
                  <c:v>35.1735902374906</c:v>
                </c:pt>
                <c:pt idx="5101">
                  <c:v>35.16837850688102</c:v>
                </c:pt>
                <c:pt idx="5102">
                  <c:v>35.162539638563231</c:v>
                </c:pt>
                <c:pt idx="5103">
                  <c:v>35.156842537007066</c:v>
                </c:pt>
                <c:pt idx="5104">
                  <c:v>35.151416954841814</c:v>
                </c:pt>
                <c:pt idx="5105">
                  <c:v>35.146149959223457</c:v>
                </c:pt>
                <c:pt idx="5106">
                  <c:v>35.140342327649755</c:v>
                </c:pt>
                <c:pt idx="5107">
                  <c:v>35.135193070528345</c:v>
                </c:pt>
                <c:pt idx="5108">
                  <c:v>35.130596463494633</c:v>
                </c:pt>
                <c:pt idx="5109">
                  <c:v>35.125629821184809</c:v>
                </c:pt>
                <c:pt idx="5110">
                  <c:v>35.121155758300972</c:v>
                </c:pt>
                <c:pt idx="5111">
                  <c:v>35.114865158607152</c:v>
                </c:pt>
                <c:pt idx="5112">
                  <c:v>35.1097423325769</c:v>
                </c:pt>
                <c:pt idx="5113">
                  <c:v>35.104311944758706</c:v>
                </c:pt>
                <c:pt idx="5114">
                  <c:v>35.09888395976698</c:v>
                </c:pt>
                <c:pt idx="5115">
                  <c:v>35.093371875848874</c:v>
                </c:pt>
                <c:pt idx="5116">
                  <c:v>35.087360004025371</c:v>
                </c:pt>
                <c:pt idx="5117">
                  <c:v>35.081785446619087</c:v>
                </c:pt>
                <c:pt idx="5118">
                  <c:v>35.076016260268872</c:v>
                </c:pt>
                <c:pt idx="5119">
                  <c:v>35.069956331916011</c:v>
                </c:pt>
                <c:pt idx="5120">
                  <c:v>35.063680149181003</c:v>
                </c:pt>
                <c:pt idx="5121">
                  <c:v>35.05783887803674</c:v>
                </c:pt>
                <c:pt idx="5122">
                  <c:v>35.05218022170407</c:v>
                </c:pt>
                <c:pt idx="5123">
                  <c:v>35.046970893920957</c:v>
                </c:pt>
                <c:pt idx="5124">
                  <c:v>35.041663050252644</c:v>
                </c:pt>
                <c:pt idx="5125">
                  <c:v>35.036369623543145</c:v>
                </c:pt>
                <c:pt idx="5126">
                  <c:v>35.0310641827013</c:v>
                </c:pt>
                <c:pt idx="5127">
                  <c:v>35.025419943327435</c:v>
                </c:pt>
                <c:pt idx="5128">
                  <c:v>35.019468142165643</c:v>
                </c:pt>
                <c:pt idx="5129">
                  <c:v>35.013912807371099</c:v>
                </c:pt>
                <c:pt idx="5130">
                  <c:v>35.008093161665059</c:v>
                </c:pt>
                <c:pt idx="5131">
                  <c:v>35.002348003579527</c:v>
                </c:pt>
                <c:pt idx="5132">
                  <c:v>34.996660513329239</c:v>
                </c:pt>
                <c:pt idx="5133">
                  <c:v>34.991465602504931</c:v>
                </c:pt>
                <c:pt idx="5134">
                  <c:v>34.986196204060114</c:v>
                </c:pt>
                <c:pt idx="5135">
                  <c:v>34.981469844397111</c:v>
                </c:pt>
                <c:pt idx="5136">
                  <c:v>34.976777124304668</c:v>
                </c:pt>
                <c:pt idx="5137">
                  <c:v>34.972096418344563</c:v>
                </c:pt>
                <c:pt idx="5138">
                  <c:v>34.966911118826133</c:v>
                </c:pt>
                <c:pt idx="5139">
                  <c:v>34.961934865210431</c:v>
                </c:pt>
                <c:pt idx="5140">
                  <c:v>34.956422781292325</c:v>
                </c:pt>
                <c:pt idx="5141">
                  <c:v>34.950619955371558</c:v>
                </c:pt>
                <c:pt idx="5142">
                  <c:v>34.944730627697936</c:v>
                </c:pt>
                <c:pt idx="5143">
                  <c:v>34.938456847789396</c:v>
                </c:pt>
                <c:pt idx="5144">
                  <c:v>34.931858686307649</c:v>
                </c:pt>
                <c:pt idx="5145">
                  <c:v>34.925428722678674</c:v>
                </c:pt>
                <c:pt idx="5146">
                  <c:v>34.919688370246078</c:v>
                </c:pt>
                <c:pt idx="5147">
                  <c:v>34.913916781069403</c:v>
                </c:pt>
                <c:pt idx="5148">
                  <c:v>34.908789149386209</c:v>
                </c:pt>
                <c:pt idx="5149">
                  <c:v>34.903478902891429</c:v>
                </c:pt>
                <c:pt idx="5150">
                  <c:v>34.898584345375653</c:v>
                </c:pt>
                <c:pt idx="5151">
                  <c:v>34.892990565357621</c:v>
                </c:pt>
                <c:pt idx="5152">
                  <c:v>34.887134877254553</c:v>
                </c:pt>
                <c:pt idx="5153">
                  <c:v>34.881135019563395</c:v>
                </c:pt>
                <c:pt idx="5154">
                  <c:v>34.875817564589205</c:v>
                </c:pt>
                <c:pt idx="5155">
                  <c:v>34.869877777559751</c:v>
                </c:pt>
                <c:pt idx="5156">
                  <c:v>34.864118202515414</c:v>
                </c:pt>
                <c:pt idx="5157">
                  <c:v>34.858839192764719</c:v>
                </c:pt>
                <c:pt idx="5158">
                  <c:v>34.853665907378627</c:v>
                </c:pt>
                <c:pt idx="5159">
                  <c:v>34.847815024928501</c:v>
                </c:pt>
                <c:pt idx="5160">
                  <c:v>34.842692198898241</c:v>
                </c:pt>
                <c:pt idx="5161">
                  <c:v>34.837509302206279</c:v>
                </c:pt>
                <c:pt idx="5162">
                  <c:v>34.832266334852605</c:v>
                </c:pt>
                <c:pt idx="5163">
                  <c:v>34.826948879878422</c:v>
                </c:pt>
                <c:pt idx="5164">
                  <c:v>34.821862096245191</c:v>
                </c:pt>
                <c:pt idx="5165">
                  <c:v>34.816414888641717</c:v>
                </c:pt>
                <c:pt idx="5166">
                  <c:v>34.810590437282741</c:v>
                </c:pt>
                <c:pt idx="5167">
                  <c:v>34.805309024705579</c:v>
                </c:pt>
                <c:pt idx="5168">
                  <c:v>34.799393265940807</c:v>
                </c:pt>
                <c:pt idx="5169">
                  <c:v>34.793431853473137</c:v>
                </c:pt>
                <c:pt idx="5170">
                  <c:v>34.787624221899435</c:v>
                </c:pt>
                <c:pt idx="5171">
                  <c:v>34.781763728143432</c:v>
                </c:pt>
                <c:pt idx="5172">
                  <c:v>34.775350584299737</c:v>
                </c:pt>
                <c:pt idx="5173">
                  <c:v>34.769958641705038</c:v>
                </c:pt>
                <c:pt idx="5174">
                  <c:v>34.764482600183946</c:v>
                </c:pt>
                <c:pt idx="5175">
                  <c:v>34.758773484495443</c:v>
                </c:pt>
                <c:pt idx="5176">
                  <c:v>34.75348246061241</c:v>
                </c:pt>
                <c:pt idx="5177">
                  <c:v>34.748140977373545</c:v>
                </c:pt>
                <c:pt idx="5178">
                  <c:v>34.742684158464201</c:v>
                </c:pt>
                <c:pt idx="5179">
                  <c:v>34.737027904957998</c:v>
                </c:pt>
                <c:pt idx="5180">
                  <c:v>34.731969955242377</c:v>
                </c:pt>
                <c:pt idx="5181">
                  <c:v>34.726755821806329</c:v>
                </c:pt>
                <c:pt idx="5182">
                  <c:v>34.722361052195943</c:v>
                </c:pt>
                <c:pt idx="5183">
                  <c:v>34.717788473426907</c:v>
                </c:pt>
                <c:pt idx="5184">
                  <c:v>34.713307202063667</c:v>
                </c:pt>
                <c:pt idx="5185">
                  <c:v>34.708672149806461</c:v>
                </c:pt>
                <c:pt idx="5186">
                  <c:v>34.704323033898973</c:v>
                </c:pt>
                <c:pt idx="5187">
                  <c:v>34.6989815506601</c:v>
                </c:pt>
                <c:pt idx="5188">
                  <c:v>34.693510314791951</c:v>
                </c:pt>
                <c:pt idx="5189">
                  <c:v>34.688168831553085</c:v>
                </c:pt>
                <c:pt idx="5190">
                  <c:v>34.682529397832155</c:v>
                </c:pt>
                <c:pt idx="5191">
                  <c:v>34.676498303396912</c:v>
                </c:pt>
                <c:pt idx="5192">
                  <c:v>34.670647420946779</c:v>
                </c:pt>
                <c:pt idx="5193">
                  <c:v>34.66479894132312</c:v>
                </c:pt>
                <c:pt idx="5194">
                  <c:v>34.659027352146438</c:v>
                </c:pt>
                <c:pt idx="5195">
                  <c:v>34.653063536852301</c:v>
                </c:pt>
                <c:pt idx="5196">
                  <c:v>34.647224668534513</c:v>
                </c:pt>
                <c:pt idx="5197">
                  <c:v>34.641683750698782</c:v>
                </c:pt>
                <c:pt idx="5198">
                  <c:v>34.636219723310035</c:v>
                </c:pt>
                <c:pt idx="5199">
                  <c:v>34.630909476815255</c:v>
                </c:pt>
                <c:pt idx="5200">
                  <c:v>34.625231597870837</c:v>
                </c:pt>
                <c:pt idx="5201">
                  <c:v>34.620048701178874</c:v>
                </c:pt>
                <c:pt idx="5202">
                  <c:v>34.614248278084574</c:v>
                </c:pt>
                <c:pt idx="5203">
                  <c:v>34.608839515704595</c:v>
                </c:pt>
                <c:pt idx="5204">
                  <c:v>34.60285407497225</c:v>
                </c:pt>
                <c:pt idx="5205">
                  <c:v>34.597755277206673</c:v>
                </c:pt>
                <c:pt idx="5206">
                  <c:v>34.592416196794275</c:v>
                </c:pt>
                <c:pt idx="5207">
                  <c:v>34.58754807036965</c:v>
                </c:pt>
                <c:pt idx="5208">
                  <c:v>34.582081640154435</c:v>
                </c:pt>
                <c:pt idx="5209">
                  <c:v>34.577828637305672</c:v>
                </c:pt>
                <c:pt idx="5210">
                  <c:v>34.572542419075575</c:v>
                </c:pt>
                <c:pt idx="5211">
                  <c:v>34.567417190218848</c:v>
                </c:pt>
                <c:pt idx="5212">
                  <c:v>34.562082915459385</c:v>
                </c:pt>
                <c:pt idx="5213">
                  <c:v>34.557200372075947</c:v>
                </c:pt>
                <c:pt idx="5214">
                  <c:v>34.551320655708203</c:v>
                </c:pt>
                <c:pt idx="5215">
                  <c:v>34.545981575295805</c:v>
                </c:pt>
                <c:pt idx="5216">
                  <c:v>34.540769844686217</c:v>
                </c:pt>
                <c:pt idx="5217">
                  <c:v>34.535214509891681</c:v>
                </c:pt>
                <c:pt idx="5218">
                  <c:v>34.529289139821032</c:v>
                </c:pt>
                <c:pt idx="5219">
                  <c:v>34.523101861665353</c:v>
                </c:pt>
                <c:pt idx="5220">
                  <c:v>34.517217339644667</c:v>
                </c:pt>
                <c:pt idx="5221">
                  <c:v>34.511025255836046</c:v>
                </c:pt>
                <c:pt idx="5222">
                  <c:v>34.505227235568221</c:v>
                </c:pt>
                <c:pt idx="5223">
                  <c:v>34.499633455550189</c:v>
                </c:pt>
                <c:pt idx="5224">
                  <c:v>34.494371265584775</c:v>
                </c:pt>
                <c:pt idx="5225">
                  <c:v>34.488662149896264</c:v>
                </c:pt>
                <c:pt idx="5226">
                  <c:v>34.48328222143391</c:v>
                </c:pt>
                <c:pt idx="5227">
                  <c:v>34.477664413151196</c:v>
                </c:pt>
                <c:pt idx="5228">
                  <c:v>34.471916852239197</c:v>
                </c:pt>
                <c:pt idx="5229">
                  <c:v>34.466407171147559</c:v>
                </c:pt>
                <c:pt idx="5230">
                  <c:v>34.46117621792623</c:v>
                </c:pt>
                <c:pt idx="5231">
                  <c:v>34.455856360125573</c:v>
                </c:pt>
                <c:pt idx="5232">
                  <c:v>34.450719117136508</c:v>
                </c:pt>
                <c:pt idx="5233">
                  <c:v>34.445555443056293</c:v>
                </c:pt>
                <c:pt idx="5234">
                  <c:v>34.440579189440591</c:v>
                </c:pt>
                <c:pt idx="5235">
                  <c:v>34.435879260868745</c:v>
                </c:pt>
                <c:pt idx="5236">
                  <c:v>34.430963077914754</c:v>
                </c:pt>
                <c:pt idx="5237">
                  <c:v>34.426219898466471</c:v>
                </c:pt>
                <c:pt idx="5238">
                  <c:v>34.421318132471292</c:v>
                </c:pt>
                <c:pt idx="5239">
                  <c:v>34.416399546690833</c:v>
                </c:pt>
                <c:pt idx="5240">
                  <c:v>34.411134953898951</c:v>
                </c:pt>
                <c:pt idx="5241">
                  <c:v>34.405589230410285</c:v>
                </c:pt>
                <c:pt idx="5242">
                  <c:v>34.400050715401022</c:v>
                </c:pt>
                <c:pt idx="5243">
                  <c:v>34.394601104971088</c:v>
                </c:pt>
                <c:pt idx="5244">
                  <c:v>34.388906406241389</c:v>
                </c:pt>
                <c:pt idx="5245">
                  <c:v>34.383151636849988</c:v>
                </c:pt>
                <c:pt idx="5246">
                  <c:v>34.377408881590931</c:v>
                </c:pt>
                <c:pt idx="5247">
                  <c:v>34.371896797672818</c:v>
                </c:pt>
                <c:pt idx="5248">
                  <c:v>34.366754749030811</c:v>
                </c:pt>
                <c:pt idx="5249">
                  <c:v>34.361612700388811</c:v>
                </c:pt>
                <c:pt idx="5250">
                  <c:v>34.356336093464584</c:v>
                </c:pt>
                <c:pt idx="5251">
                  <c:v>34.350766341711235</c:v>
                </c:pt>
                <c:pt idx="5252">
                  <c:v>34.345078851460947</c:v>
                </c:pt>
                <c:pt idx="5253">
                  <c:v>34.339187120960851</c:v>
                </c:pt>
                <c:pt idx="5254">
                  <c:v>34.333754330316197</c:v>
                </c:pt>
                <c:pt idx="5255">
                  <c:v>34.32813892485995</c:v>
                </c:pt>
                <c:pt idx="5256">
                  <c:v>34.323465427379247</c:v>
                </c:pt>
                <c:pt idx="5257">
                  <c:v>34.318707830972166</c:v>
                </c:pt>
                <c:pt idx="5258">
                  <c:v>34.314315464188248</c:v>
                </c:pt>
                <c:pt idx="5259">
                  <c:v>34.309490588640045</c:v>
                </c:pt>
                <c:pt idx="5260">
                  <c:v>34.305211154700139</c:v>
                </c:pt>
                <c:pt idx="5261">
                  <c:v>34.301008611207209</c:v>
                </c:pt>
                <c:pt idx="5262">
                  <c:v>34.296685926390872</c:v>
                </c:pt>
                <c:pt idx="5263">
                  <c:v>34.291529460790059</c:v>
                </c:pt>
                <c:pt idx="5264">
                  <c:v>34.286502747818524</c:v>
                </c:pt>
                <c:pt idx="5265">
                  <c:v>34.280868119750536</c:v>
                </c:pt>
                <c:pt idx="5266">
                  <c:v>34.275106141879732</c:v>
                </c:pt>
                <c:pt idx="5267">
                  <c:v>34.269257662256067</c:v>
                </c:pt>
                <c:pt idx="5268">
                  <c:v>34.263615825708676</c:v>
                </c:pt>
                <c:pt idx="5269">
                  <c:v>34.257760137605608</c:v>
                </c:pt>
                <c:pt idx="5270">
                  <c:v>34.252601269178328</c:v>
                </c:pt>
                <c:pt idx="5271">
                  <c:v>34.247103602219021</c:v>
                </c:pt>
                <c:pt idx="5272">
                  <c:v>34.241649186136151</c:v>
                </c:pt>
                <c:pt idx="5273">
                  <c:v>34.236514345973553</c:v>
                </c:pt>
                <c:pt idx="5274">
                  <c:v>34.2314059369021</c:v>
                </c:pt>
                <c:pt idx="5275">
                  <c:v>34.225980354736848</c:v>
                </c:pt>
                <c:pt idx="5276">
                  <c:v>34.220694136506751</c:v>
                </c:pt>
                <c:pt idx="5277">
                  <c:v>34.215758730941012</c:v>
                </c:pt>
                <c:pt idx="5278">
                  <c:v>34.210239438543496</c:v>
                </c:pt>
                <c:pt idx="5279">
                  <c:v>34.20516707186907</c:v>
                </c:pt>
                <c:pt idx="5280">
                  <c:v>34.200195623906311</c:v>
                </c:pt>
                <c:pt idx="5281">
                  <c:v>34.194995907429067</c:v>
                </c:pt>
                <c:pt idx="5282">
                  <c:v>34.189661632669605</c:v>
                </c:pt>
                <c:pt idx="5283">
                  <c:v>34.18455082077169</c:v>
                </c:pt>
                <c:pt idx="5284">
                  <c:v>34.179396757997345</c:v>
                </c:pt>
                <c:pt idx="5285">
                  <c:v>34.173959161699749</c:v>
                </c:pt>
                <c:pt idx="5286">
                  <c:v>34.169391388583655</c:v>
                </c:pt>
                <c:pt idx="5287">
                  <c:v>34.164386301050335</c:v>
                </c:pt>
                <c:pt idx="5288">
                  <c:v>34.15939322764936</c:v>
                </c:pt>
                <c:pt idx="5289">
                  <c:v>34.154097398113393</c:v>
                </c:pt>
                <c:pt idx="5290">
                  <c:v>34.149053865356585</c:v>
                </c:pt>
                <c:pt idx="5291">
                  <c:v>34.142700792174594</c:v>
                </c:pt>
                <c:pt idx="5292">
                  <c:v>34.136893160600891</c:v>
                </c:pt>
                <c:pt idx="5293">
                  <c:v>34.131251324053501</c:v>
                </c:pt>
                <c:pt idx="5294">
                  <c:v>34.125530194232653</c:v>
                </c:pt>
                <c:pt idx="5295">
                  <c:v>34.119592810029665</c:v>
                </c:pt>
                <c:pt idx="5296">
                  <c:v>34.114703058166825</c:v>
                </c:pt>
                <c:pt idx="5297">
                  <c:v>34.109130903587008</c:v>
                </c:pt>
                <c:pt idx="5298">
                  <c:v>34.10376539208346</c:v>
                </c:pt>
                <c:pt idx="5299">
                  <c:v>34.098671399970819</c:v>
                </c:pt>
                <c:pt idx="5300">
                  <c:v>34.093577407858177</c:v>
                </c:pt>
                <c:pt idx="5301">
                  <c:v>34.087990836319555</c:v>
                </c:pt>
                <c:pt idx="5302">
                  <c:v>34.082841579198146</c:v>
                </c:pt>
                <c:pt idx="5303">
                  <c:v>34.077480873347533</c:v>
                </c:pt>
                <c:pt idx="5304">
                  <c:v>34.072199460770371</c:v>
                </c:pt>
                <c:pt idx="5305">
                  <c:v>34.066848366225635</c:v>
                </c:pt>
                <c:pt idx="5306">
                  <c:v>34.061852889998192</c:v>
                </c:pt>
                <c:pt idx="5307">
                  <c:v>34.05686702507662</c:v>
                </c:pt>
                <c:pt idx="5308">
                  <c:v>34.051950842122629</c:v>
                </c:pt>
                <c:pt idx="5309">
                  <c:v>34.047325401171292</c:v>
                </c:pt>
                <c:pt idx="5310">
                  <c:v>34.04311564919896</c:v>
                </c:pt>
                <c:pt idx="5311">
                  <c:v>34.038622363703382</c:v>
                </c:pt>
                <c:pt idx="5312">
                  <c:v>34.033809502287525</c:v>
                </c:pt>
                <c:pt idx="5313">
                  <c:v>34.029119185021543</c:v>
                </c:pt>
                <c:pt idx="5314">
                  <c:v>34.023700811335694</c:v>
                </c:pt>
                <c:pt idx="5315">
                  <c:v>34.018450635502624</c:v>
                </c:pt>
                <c:pt idx="5316">
                  <c:v>34.012897703534549</c:v>
                </c:pt>
                <c:pt idx="5317">
                  <c:v>34.007575442907431</c:v>
                </c:pt>
                <c:pt idx="5318">
                  <c:v>34.001931203533566</c:v>
                </c:pt>
                <c:pt idx="5319">
                  <c:v>33.996866045338543</c:v>
                </c:pt>
                <c:pt idx="5320">
                  <c:v>33.991147318344169</c:v>
                </c:pt>
                <c:pt idx="5321">
                  <c:v>33.985796223799426</c:v>
                </c:pt>
                <c:pt idx="5322">
                  <c:v>33.980721454298532</c:v>
                </c:pt>
                <c:pt idx="5323">
                  <c:v>33.97575240916224</c:v>
                </c:pt>
                <c:pt idx="5324">
                  <c:v>33.97058392942909</c:v>
                </c:pt>
                <c:pt idx="5325">
                  <c:v>33.965727817136802</c:v>
                </c:pt>
                <c:pt idx="5326">
                  <c:v>33.96061460241242</c:v>
                </c:pt>
                <c:pt idx="5327">
                  <c:v>33.955275522000022</c:v>
                </c:pt>
                <c:pt idx="5328">
                  <c:v>33.950097430960994</c:v>
                </c:pt>
                <c:pt idx="5329">
                  <c:v>33.944674251622203</c:v>
                </c:pt>
                <c:pt idx="5330">
                  <c:v>33.939962308918012</c:v>
                </c:pt>
                <c:pt idx="5331">
                  <c:v>33.935180684246241</c:v>
                </c:pt>
                <c:pt idx="5332">
                  <c:v>33.930387045442131</c:v>
                </c:pt>
                <c:pt idx="5333">
                  <c:v>33.925953830608258</c:v>
                </c:pt>
                <c:pt idx="5334">
                  <c:v>33.9212923472599</c:v>
                </c:pt>
                <c:pt idx="5335">
                  <c:v>33.916270439941307</c:v>
                </c:pt>
                <c:pt idx="5336">
                  <c:v>33.9114311474343</c:v>
                </c:pt>
                <c:pt idx="5337">
                  <c:v>33.906687967986016</c:v>
                </c:pt>
                <c:pt idx="5338">
                  <c:v>33.901620406964533</c:v>
                </c:pt>
                <c:pt idx="5339">
                  <c:v>33.896865213383911</c:v>
                </c:pt>
                <c:pt idx="5340">
                  <c:v>33.891598217765555</c:v>
                </c:pt>
                <c:pt idx="5341">
                  <c:v>33.886768536564425</c:v>
                </c:pt>
                <c:pt idx="5342">
                  <c:v>33.88147270702845</c:v>
                </c:pt>
                <c:pt idx="5343">
                  <c:v>33.875979845722085</c:v>
                </c:pt>
                <c:pt idx="5344">
                  <c:v>33.870597514433264</c:v>
                </c:pt>
                <c:pt idx="5345">
                  <c:v>33.865287267938484</c:v>
                </c:pt>
                <c:pt idx="5346">
                  <c:v>33.859371509173705</c:v>
                </c:pt>
                <c:pt idx="5347">
                  <c:v>33.853703241535165</c:v>
                </c:pt>
                <c:pt idx="5348">
                  <c:v>33.848316104593401</c:v>
                </c:pt>
                <c:pt idx="5349">
                  <c:v>33.84259737759902</c:v>
                </c:pt>
                <c:pt idx="5350">
                  <c:v>33.837087696507382</c:v>
                </c:pt>
                <c:pt idx="5351">
                  <c:v>33.831851937633111</c:v>
                </c:pt>
                <c:pt idx="5352">
                  <c:v>33.826637804197063</c:v>
                </c:pt>
                <c:pt idx="5353">
                  <c:v>33.821450101852164</c:v>
                </c:pt>
                <c:pt idx="5354">
                  <c:v>33.816346498433653</c:v>
                </c:pt>
                <c:pt idx="5355">
                  <c:v>33.811425509826726</c:v>
                </c:pt>
                <c:pt idx="5356">
                  <c:v>33.806523743831541</c:v>
                </c:pt>
                <c:pt idx="5357">
                  <c:v>33.801756536118582</c:v>
                </c:pt>
                <c:pt idx="5358">
                  <c:v>33.79678749098229</c:v>
                </c:pt>
                <c:pt idx="5359">
                  <c:v>33.792294205486705</c:v>
                </c:pt>
                <c:pt idx="5360">
                  <c:v>33.787966715017433</c:v>
                </c:pt>
                <c:pt idx="5361">
                  <c:v>33.783543111489429</c:v>
                </c:pt>
                <c:pt idx="5362">
                  <c:v>33.778802334867621</c:v>
                </c:pt>
                <c:pt idx="5363">
                  <c:v>33.774030321501719</c:v>
                </c:pt>
                <c:pt idx="5364">
                  <c:v>33.768921912430272</c:v>
                </c:pt>
                <c:pt idx="5365">
                  <c:v>33.763277673056407</c:v>
                </c:pt>
                <c:pt idx="5366">
                  <c:v>33.757102409033067</c:v>
                </c:pt>
                <c:pt idx="5367">
                  <c:v>33.751386084865153</c:v>
                </c:pt>
                <c:pt idx="5368">
                  <c:v>33.745631315473751</c:v>
                </c:pt>
                <c:pt idx="5369">
                  <c:v>33.739686722791362</c:v>
                </c:pt>
                <c:pt idx="5370">
                  <c:v>33.73406651168218</c:v>
                </c:pt>
                <c:pt idx="5371">
                  <c:v>33.728898031949029</c:v>
                </c:pt>
                <c:pt idx="5372">
                  <c:v>33.723619022198335</c:v>
                </c:pt>
                <c:pt idx="5373">
                  <c:v>33.718762909906047</c:v>
                </c:pt>
                <c:pt idx="5374">
                  <c:v>33.714029341763641</c:v>
                </c:pt>
                <c:pt idx="5375">
                  <c:v>33.709067505106759</c:v>
                </c:pt>
                <c:pt idx="5376">
                  <c:v>33.704360368055504</c:v>
                </c:pt>
                <c:pt idx="5377">
                  <c:v>33.699881499518732</c:v>
                </c:pt>
                <c:pt idx="5378">
                  <c:v>33.694263691236017</c:v>
                </c:pt>
                <c:pt idx="5379">
                  <c:v>33.688804469500205</c:v>
                </c:pt>
                <c:pt idx="5380">
                  <c:v>33.683249134705669</c:v>
                </c:pt>
                <c:pt idx="5381">
                  <c:v>33.677768287531642</c:v>
                </c:pt>
                <c:pt idx="5382">
                  <c:v>33.671999101181434</c:v>
                </c:pt>
                <c:pt idx="5383">
                  <c:v>33.667474578941764</c:v>
                </c:pt>
                <c:pt idx="5384">
                  <c:v>33.663228784572404</c:v>
                </c:pt>
                <c:pt idx="5385">
                  <c:v>33.659213661544001</c:v>
                </c:pt>
                <c:pt idx="5386">
                  <c:v>33.654967867174648</c:v>
                </c:pt>
                <c:pt idx="5387">
                  <c:v>33.650947938493303</c:v>
                </c:pt>
                <c:pt idx="5388">
                  <c:v>33.646459458650654</c:v>
                </c:pt>
                <c:pt idx="5389">
                  <c:v>33.641670625499479</c:v>
                </c:pt>
                <c:pt idx="5390">
                  <c:v>33.636848152777752</c:v>
                </c:pt>
                <c:pt idx="5391">
                  <c:v>33.631607588250553</c:v>
                </c:pt>
                <c:pt idx="5392">
                  <c:v>33.625939320612005</c:v>
                </c:pt>
                <c:pt idx="5393">
                  <c:v>33.620235010576437</c:v>
                </c:pt>
                <c:pt idx="5394">
                  <c:v>33.614115011561864</c:v>
                </c:pt>
                <c:pt idx="5395">
                  <c:v>33.608031054944313</c:v>
                </c:pt>
                <c:pt idx="5396">
                  <c:v>33.60288179782291</c:v>
                </c:pt>
                <c:pt idx="5397">
                  <c:v>33.597845473545505</c:v>
                </c:pt>
                <c:pt idx="5398">
                  <c:v>33.592953318856196</c:v>
                </c:pt>
                <c:pt idx="5399">
                  <c:v>33.588200528102043</c:v>
                </c:pt>
                <c:pt idx="5400">
                  <c:v>33.5835606701919</c:v>
                </c:pt>
                <c:pt idx="5401">
                  <c:v>33.578147102158987</c:v>
                </c:pt>
                <c:pt idx="5402">
                  <c:v>33.573084346790438</c:v>
                </c:pt>
                <c:pt idx="5403">
                  <c:v>33.568038411207162</c:v>
                </c:pt>
                <c:pt idx="5404">
                  <c:v>33.563261592188326</c:v>
                </c:pt>
                <c:pt idx="5405">
                  <c:v>33.558208448125647</c:v>
                </c:pt>
                <c:pt idx="5406">
                  <c:v>33.553561381736095</c:v>
                </c:pt>
                <c:pt idx="5407">
                  <c:v>33.548659615740917</c:v>
                </c:pt>
                <c:pt idx="5408">
                  <c:v>33.543825128886844</c:v>
                </c:pt>
                <c:pt idx="5409">
                  <c:v>33.539127603141459</c:v>
                </c:pt>
                <c:pt idx="5410">
                  <c:v>33.534982727483772</c:v>
                </c:pt>
                <c:pt idx="5411">
                  <c:v>33.530323646961882</c:v>
                </c:pt>
                <c:pt idx="5412">
                  <c:v>33.525964919748517</c:v>
                </c:pt>
                <c:pt idx="5413">
                  <c:v>33.521406757938294</c:v>
                </c:pt>
                <c:pt idx="5414">
                  <c:v>33.516168596237563</c:v>
                </c:pt>
                <c:pt idx="5415">
                  <c:v>33.510812696039885</c:v>
                </c:pt>
                <c:pt idx="5416">
                  <c:v>33.505579339992089</c:v>
                </c:pt>
                <c:pt idx="5417">
                  <c:v>33.500014393891675</c:v>
                </c:pt>
                <c:pt idx="5418">
                  <c:v>33.494358140385472</c:v>
                </c:pt>
                <c:pt idx="5419">
                  <c:v>33.48920167478466</c:v>
                </c:pt>
                <c:pt idx="5420">
                  <c:v>33.483317152763973</c:v>
                </c:pt>
                <c:pt idx="5421">
                  <c:v>33.477788249060588</c:v>
                </c:pt>
                <c:pt idx="5422">
                  <c:v>33.472252136877792</c:v>
                </c:pt>
                <c:pt idx="5423">
                  <c:v>33.467021183656463</c:v>
                </c:pt>
                <c:pt idx="5424">
                  <c:v>33.461437014944309</c:v>
                </c:pt>
                <c:pt idx="5425">
                  <c:v>33.456119559970119</c:v>
                </c:pt>
                <c:pt idx="5426">
                  <c:v>33.450477723422729</c:v>
                </c:pt>
                <c:pt idx="5427">
                  <c:v>33.444982459289896</c:v>
                </c:pt>
                <c:pt idx="5428">
                  <c:v>33.439460764065906</c:v>
                </c:pt>
                <c:pt idx="5429">
                  <c:v>33.43408323843002</c:v>
                </c:pt>
                <c:pt idx="5430">
                  <c:v>33.42877299193524</c:v>
                </c:pt>
                <c:pt idx="5431">
                  <c:v>33.423842392022436</c:v>
                </c:pt>
                <c:pt idx="5432">
                  <c:v>33.418719565992184</c:v>
                </c:pt>
                <c:pt idx="5433">
                  <c:v>33.413683241714779</c:v>
                </c:pt>
                <c:pt idx="5434">
                  <c:v>33.408786281372535</c:v>
                </c:pt>
                <c:pt idx="5435">
                  <c:v>33.403788402318625</c:v>
                </c:pt>
                <c:pt idx="5436">
                  <c:v>33.399256671599552</c:v>
                </c:pt>
                <c:pt idx="5437">
                  <c:v>33.39493158395674</c:v>
                </c:pt>
                <c:pt idx="5438">
                  <c:v>33.389868828588192</c:v>
                </c:pt>
                <c:pt idx="5439">
                  <c:v>33.385178511322209</c:v>
                </c:pt>
                <c:pt idx="5440">
                  <c:v>33.380168618135961</c:v>
                </c:pt>
                <c:pt idx="5441">
                  <c:v>33.374949679046971</c:v>
                </c:pt>
                <c:pt idx="5442">
                  <c:v>33.369564944931682</c:v>
                </c:pt>
                <c:pt idx="5443">
                  <c:v>33.364509398042529</c:v>
                </c:pt>
                <c:pt idx="5444">
                  <c:v>33.358694557989423</c:v>
                </c:pt>
                <c:pt idx="5445">
                  <c:v>33.353564523479761</c:v>
                </c:pt>
                <c:pt idx="5446">
                  <c:v>33.348069259346929</c:v>
                </c:pt>
                <c:pt idx="5447">
                  <c:v>33.342727776108063</c:v>
                </c:pt>
                <c:pt idx="5448">
                  <c:v>33.337371875910385</c:v>
                </c:pt>
                <c:pt idx="5449">
                  <c:v>33.332559014494528</c:v>
                </c:pt>
                <c:pt idx="5450">
                  <c:v>33.327633220234667</c:v>
                </c:pt>
                <c:pt idx="5451">
                  <c:v>33.322426295278021</c:v>
                </c:pt>
                <c:pt idx="5452">
                  <c:v>33.317185730750815</c:v>
                </c:pt>
                <c:pt idx="5453">
                  <c:v>33.312115766902856</c:v>
                </c:pt>
                <c:pt idx="5454">
                  <c:v>33.306565237761255</c:v>
                </c:pt>
                <c:pt idx="5455">
                  <c:v>33.301305450622309</c:v>
                </c:pt>
                <c:pt idx="5456">
                  <c:v>33.296259515039033</c:v>
                </c:pt>
                <c:pt idx="5457">
                  <c:v>33.291045381602984</c:v>
                </c:pt>
                <c:pt idx="5458">
                  <c:v>33.28612199016959</c:v>
                </c:pt>
                <c:pt idx="5459">
                  <c:v>33.281686372509242</c:v>
                </c:pt>
                <c:pt idx="5460">
                  <c:v>33.27719068418719</c:v>
                </c:pt>
                <c:pt idx="5461">
                  <c:v>33.272904041767873</c:v>
                </c:pt>
                <c:pt idx="5462">
                  <c:v>33.268792805680739</c:v>
                </c:pt>
                <c:pt idx="5463">
                  <c:v>33.263996764050162</c:v>
                </c:pt>
                <c:pt idx="5464">
                  <c:v>33.259448213545809</c:v>
                </c:pt>
                <c:pt idx="5465">
                  <c:v>33.254308567730277</c:v>
                </c:pt>
                <c:pt idx="5466">
                  <c:v>33.249315494329302</c:v>
                </c:pt>
                <c:pt idx="5467">
                  <c:v>33.243901926296388</c:v>
                </c:pt>
                <c:pt idx="5468">
                  <c:v>33.238887227457198</c:v>
                </c:pt>
                <c:pt idx="5469">
                  <c:v>33.233161291983414</c:v>
                </c:pt>
                <c:pt idx="5470">
                  <c:v>33.227925533109151</c:v>
                </c:pt>
                <c:pt idx="5471">
                  <c:v>33.222257265470603</c:v>
                </c:pt>
                <c:pt idx="5472">
                  <c:v>33.216829280478883</c:v>
                </c:pt>
                <c:pt idx="5473">
                  <c:v>33.211516631157636</c:v>
                </c:pt>
                <c:pt idx="5474">
                  <c:v>33.206879176073961</c:v>
                </c:pt>
                <c:pt idx="5475">
                  <c:v>33.201388717594064</c:v>
                </c:pt>
                <c:pt idx="5476">
                  <c:v>33.196426880937175</c:v>
                </c:pt>
                <c:pt idx="5477">
                  <c:v>33.191157482492358</c:v>
                </c:pt>
                <c:pt idx="5478">
                  <c:v>33.186272536282452</c:v>
                </c:pt>
                <c:pt idx="5479">
                  <c:v>33.180986318052355</c:v>
                </c:pt>
                <c:pt idx="5480">
                  <c:v>33.176209499033519</c:v>
                </c:pt>
                <c:pt idx="5481">
                  <c:v>33.171016991035685</c:v>
                </c:pt>
                <c:pt idx="5482">
                  <c:v>33.16632907659617</c:v>
                </c:pt>
                <c:pt idx="5483">
                  <c:v>33.161283141012902</c:v>
                </c:pt>
                <c:pt idx="5484">
                  <c:v>33.156926816626004</c:v>
                </c:pt>
                <c:pt idx="5485">
                  <c:v>33.152868442721172</c:v>
                </c:pt>
                <c:pt idx="5486">
                  <c:v>33.148704344451737</c:v>
                </c:pt>
                <c:pt idx="5487">
                  <c:v>33.144530634876425</c:v>
                </c:pt>
                <c:pt idx="5488">
                  <c:v>33.140352119648178</c:v>
                </c:pt>
                <c:pt idx="5489">
                  <c:v>33.135471979091214</c:v>
                </c:pt>
                <c:pt idx="5490">
                  <c:v>33.129734029485086</c:v>
                </c:pt>
                <c:pt idx="5491">
                  <c:v>33.124296433187496</c:v>
                </c:pt>
                <c:pt idx="5492">
                  <c:v>33.118469579002046</c:v>
                </c:pt>
                <c:pt idx="5493">
                  <c:v>33.112378413905091</c:v>
                </c:pt>
                <c:pt idx="5494">
                  <c:v>33.106152690525917</c:v>
                </c:pt>
                <c:pt idx="5495">
                  <c:v>33.100741525319471</c:v>
                </c:pt>
                <c:pt idx="5496">
                  <c:v>33.095258275318983</c:v>
                </c:pt>
                <c:pt idx="5497">
                  <c:v>33.089616438771586</c:v>
                </c:pt>
                <c:pt idx="5498">
                  <c:v>33.08445276469137</c:v>
                </c:pt>
                <c:pt idx="5499">
                  <c:v>33.079803295475351</c:v>
                </c:pt>
                <c:pt idx="5500">
                  <c:v>33.074670858139221</c:v>
                </c:pt>
                <c:pt idx="5501">
                  <c:v>33.069326972073881</c:v>
                </c:pt>
                <c:pt idx="5502">
                  <c:v>33.064362732590531</c:v>
                </c:pt>
                <c:pt idx="5503">
                  <c:v>33.059172627419159</c:v>
                </c:pt>
                <c:pt idx="5504">
                  <c:v>33.053634112409895</c:v>
                </c:pt>
                <c:pt idx="5505">
                  <c:v>33.048552134429599</c:v>
                </c:pt>
                <c:pt idx="5506">
                  <c:v>33.043549449722754</c:v>
                </c:pt>
                <c:pt idx="5507">
                  <c:v>33.038150298648645</c:v>
                </c:pt>
                <c:pt idx="5508">
                  <c:v>33.032883303030296</c:v>
                </c:pt>
                <c:pt idx="5509">
                  <c:v>33.028286695996577</c:v>
                </c:pt>
                <c:pt idx="5510">
                  <c:v>33.023596378730602</c:v>
                </c:pt>
                <c:pt idx="5511">
                  <c:v>33.018994966043948</c:v>
                </c:pt>
                <c:pt idx="5512">
                  <c:v>33.014871715824476</c:v>
                </c:pt>
                <c:pt idx="5513">
                  <c:v>33.010544225355197</c:v>
                </c:pt>
                <c:pt idx="5514">
                  <c:v>33.005512706730734</c:v>
                </c:pt>
                <c:pt idx="5515">
                  <c:v>33.000356241129921</c:v>
                </c:pt>
                <c:pt idx="5516">
                  <c:v>32.994990729626373</c:v>
                </c:pt>
                <c:pt idx="5517">
                  <c:v>32.989783804669727</c:v>
                </c:pt>
                <c:pt idx="5518">
                  <c:v>32.98443751577792</c:v>
                </c:pt>
                <c:pt idx="5519">
                  <c:v>32.979381968888774</c:v>
                </c:pt>
                <c:pt idx="5520">
                  <c:v>32.974071722393994</c:v>
                </c:pt>
                <c:pt idx="5521">
                  <c:v>32.968893631354966</c:v>
                </c:pt>
                <c:pt idx="5522">
                  <c:v>32.963516105719073</c:v>
                </c:pt>
                <c:pt idx="5523">
                  <c:v>32.958287555324219</c:v>
                </c:pt>
                <c:pt idx="5524">
                  <c:v>32.952660135735627</c:v>
                </c:pt>
                <c:pt idx="5525">
                  <c:v>32.947635825590567</c:v>
                </c:pt>
                <c:pt idx="5526">
                  <c:v>32.942556250436738</c:v>
                </c:pt>
                <c:pt idx="5527">
                  <c:v>32.937426215927076</c:v>
                </c:pt>
                <c:pt idx="5528">
                  <c:v>32.932481199055466</c:v>
                </c:pt>
                <c:pt idx="5529">
                  <c:v>32.927742825260125</c:v>
                </c:pt>
                <c:pt idx="5530">
                  <c:v>32.922941977976606</c:v>
                </c:pt>
                <c:pt idx="5531">
                  <c:v>32.918292508760594</c:v>
                </c:pt>
                <c:pt idx="5532">
                  <c:v>32.914082756788261</c:v>
                </c:pt>
                <c:pt idx="5533">
                  <c:v>32.909668764566128</c:v>
                </c:pt>
                <c:pt idx="5534">
                  <c:v>32.905622404793633</c:v>
                </c:pt>
                <c:pt idx="5535">
                  <c:v>32.901434278259515</c:v>
                </c:pt>
                <c:pt idx="5536">
                  <c:v>32.897154844319608</c:v>
                </c:pt>
                <c:pt idx="5537">
                  <c:v>32.892438095962476</c:v>
                </c:pt>
                <c:pt idx="5538">
                  <c:v>32.887973644384516</c:v>
                </c:pt>
                <c:pt idx="5539">
                  <c:v>32.883007002074692</c:v>
                </c:pt>
                <c:pt idx="5540">
                  <c:v>32.877792868638636</c:v>
                </c:pt>
                <c:pt idx="5541">
                  <c:v>32.87290551960227</c:v>
                </c:pt>
                <c:pt idx="5542">
                  <c:v>32.868205591030417</c:v>
                </c:pt>
                <c:pt idx="5543">
                  <c:v>32.862760786253418</c:v>
                </c:pt>
                <c:pt idx="5544">
                  <c:v>32.857438525626293</c:v>
                </c:pt>
                <c:pt idx="5545">
                  <c:v>32.852051388684529</c:v>
                </c:pt>
                <c:pt idx="5546">
                  <c:v>32.846726725230944</c:v>
                </c:pt>
                <c:pt idx="5547">
                  <c:v>32.841226655445176</c:v>
                </c:pt>
                <c:pt idx="5548">
                  <c:v>32.836372945979356</c:v>
                </c:pt>
                <c:pt idx="5549">
                  <c:v>32.831620155225202</c:v>
                </c:pt>
                <c:pt idx="5550">
                  <c:v>32.826699166618276</c:v>
                </c:pt>
                <c:pt idx="5551">
                  <c:v>32.821737329961394</c:v>
                </c:pt>
                <c:pt idx="5552">
                  <c:v>32.816881217669106</c:v>
                </c:pt>
                <c:pt idx="5553">
                  <c:v>32.811607013571347</c:v>
                </c:pt>
                <c:pt idx="5554">
                  <c:v>32.806383268829428</c:v>
                </c:pt>
                <c:pt idx="5555">
                  <c:v>32.801611255463527</c:v>
                </c:pt>
                <c:pt idx="5556">
                  <c:v>32.796538888789101</c:v>
                </c:pt>
                <c:pt idx="5557">
                  <c:v>32.791757264117336</c:v>
                </c:pt>
                <c:pt idx="5558">
                  <c:v>32.786910763130919</c:v>
                </c:pt>
                <c:pt idx="5559">
                  <c:v>32.782064262144509</c:v>
                </c:pt>
                <c:pt idx="5560">
                  <c:v>32.777068785917066</c:v>
                </c:pt>
                <c:pt idx="5561">
                  <c:v>32.772368857345214</c:v>
                </c:pt>
                <c:pt idx="5562">
                  <c:v>32.767464688523567</c:v>
                </c:pt>
                <c:pt idx="5563">
                  <c:v>32.762822427786951</c:v>
                </c:pt>
                <c:pt idx="5564">
                  <c:v>32.758163347265061</c:v>
                </c:pt>
                <c:pt idx="5565">
                  <c:v>32.753718118298842</c:v>
                </c:pt>
                <c:pt idx="5566">
                  <c:v>32.748552041392159</c:v>
                </c:pt>
                <c:pt idx="5567">
                  <c:v>32.74325140620325</c:v>
                </c:pt>
                <c:pt idx="5568">
                  <c:v>32.737499039638315</c:v>
                </c:pt>
                <c:pt idx="5569">
                  <c:v>32.731717839155763</c:v>
                </c:pt>
                <c:pt idx="5570">
                  <c:v>32.725501727082467</c:v>
                </c:pt>
                <c:pt idx="5571">
                  <c:v>32.720025685561374</c:v>
                </c:pt>
                <c:pt idx="5572">
                  <c:v>32.71412914940835</c:v>
                </c:pt>
                <c:pt idx="5573">
                  <c:v>32.709241800371977</c:v>
                </c:pt>
                <c:pt idx="5574">
                  <c:v>32.704013249977116</c:v>
                </c:pt>
                <c:pt idx="5575">
                  <c:v>32.699053816146701</c:v>
                </c:pt>
                <c:pt idx="5576">
                  <c:v>32.693726749866642</c:v>
                </c:pt>
                <c:pt idx="5577">
                  <c:v>32.68894512519487</c:v>
                </c:pt>
                <c:pt idx="5578">
                  <c:v>32.683476292153188</c:v>
                </c:pt>
                <c:pt idx="5579">
                  <c:v>32.678560109199196</c:v>
                </c:pt>
                <c:pt idx="5580">
                  <c:v>32.673768873221555</c:v>
                </c:pt>
                <c:pt idx="5581">
                  <c:v>32.668939192020424</c:v>
                </c:pt>
                <c:pt idx="5582">
                  <c:v>32.664087885381072</c:v>
                </c:pt>
                <c:pt idx="5583">
                  <c:v>32.659743575126519</c:v>
                </c:pt>
                <c:pt idx="5584">
                  <c:v>32.655375236607284</c:v>
                </c:pt>
                <c:pt idx="5585">
                  <c:v>32.650922799161663</c:v>
                </c:pt>
                <c:pt idx="5586">
                  <c:v>32.646619336957066</c:v>
                </c:pt>
                <c:pt idx="5587">
                  <c:v>32.642207747561407</c:v>
                </c:pt>
                <c:pt idx="5588">
                  <c:v>32.637685628148205</c:v>
                </c:pt>
                <c:pt idx="5589">
                  <c:v>32.632767042367746</c:v>
                </c:pt>
                <c:pt idx="5590">
                  <c:v>32.627939763993076</c:v>
                </c:pt>
                <c:pt idx="5591">
                  <c:v>32.622987538642064</c:v>
                </c:pt>
                <c:pt idx="5592">
                  <c:v>32.618177080052675</c:v>
                </c:pt>
                <c:pt idx="5593">
                  <c:v>32.613162381213485</c:v>
                </c:pt>
                <c:pt idx="5594">
                  <c:v>32.607777647098196</c:v>
                </c:pt>
                <c:pt idx="5595">
                  <c:v>32.602549096703335</c:v>
                </c:pt>
                <c:pt idx="5596">
                  <c:v>32.5976737617993</c:v>
                </c:pt>
                <c:pt idx="5597">
                  <c:v>32.592173692013532</c:v>
                </c:pt>
                <c:pt idx="5598">
                  <c:v>32.587046060330337</c:v>
                </c:pt>
                <c:pt idx="5599">
                  <c:v>32.582057792582297</c:v>
                </c:pt>
                <c:pt idx="5600">
                  <c:v>32.577055107875452</c:v>
                </c:pt>
                <c:pt idx="5601">
                  <c:v>32.571937087498128</c:v>
                </c:pt>
                <c:pt idx="5602">
                  <c:v>32.567227547620405</c:v>
                </c:pt>
                <c:pt idx="5603">
                  <c:v>32.562263308137055</c:v>
                </c:pt>
                <c:pt idx="5604">
                  <c:v>32.557500906077031</c:v>
                </c:pt>
                <c:pt idx="5605">
                  <c:v>32.55258472312304</c:v>
                </c:pt>
                <c:pt idx="5606">
                  <c:v>32.5477478334425</c:v>
                </c:pt>
                <c:pt idx="5607">
                  <c:v>32.543295395996878</c:v>
                </c:pt>
                <c:pt idx="5608">
                  <c:v>32.538816527460099</c:v>
                </c:pt>
                <c:pt idx="5609">
                  <c:v>32.534767764861144</c:v>
                </c:pt>
                <c:pt idx="5610">
                  <c:v>32.528859214575775</c:v>
                </c:pt>
                <c:pt idx="5611">
                  <c:v>32.522895399281637</c:v>
                </c:pt>
                <c:pt idx="5612">
                  <c:v>32.518620770994659</c:v>
                </c:pt>
                <c:pt idx="5613">
                  <c:v>32.514286072045984</c:v>
                </c:pt>
                <c:pt idx="5614">
                  <c:v>32.509329041042029</c:v>
                </c:pt>
                <c:pt idx="5615">
                  <c:v>32.504436886352721</c:v>
                </c:pt>
                <c:pt idx="5616">
                  <c:v>32.498802258284734</c:v>
                </c:pt>
                <c:pt idx="5617">
                  <c:v>32.493448760913523</c:v>
                </c:pt>
                <c:pt idx="5618">
                  <c:v>32.488035192880609</c:v>
                </c:pt>
                <c:pt idx="5619">
                  <c:v>32.482354911109724</c:v>
                </c:pt>
                <c:pt idx="5620">
                  <c:v>32.476653003900623</c:v>
                </c:pt>
                <c:pt idx="5621">
                  <c:v>32.472128481660953</c:v>
                </c:pt>
                <c:pt idx="5622">
                  <c:v>32.467442970047912</c:v>
                </c:pt>
                <c:pt idx="5623">
                  <c:v>32.462505161655706</c:v>
                </c:pt>
                <c:pt idx="5624">
                  <c:v>32.458305020989251</c:v>
                </c:pt>
                <c:pt idx="5625">
                  <c:v>32.454064032272832</c:v>
                </c:pt>
                <c:pt idx="5626">
                  <c:v>32.449169474757049</c:v>
                </c:pt>
                <c:pt idx="5627">
                  <c:v>32.444219652232505</c:v>
                </c:pt>
                <c:pt idx="5628">
                  <c:v>32.439526932140062</c:v>
                </c:pt>
                <c:pt idx="5629">
                  <c:v>32.434682833980119</c:v>
                </c:pt>
                <c:pt idx="5630">
                  <c:v>32.429966085622986</c:v>
                </c:pt>
                <c:pt idx="5631">
                  <c:v>32.425138807248324</c:v>
                </c:pt>
                <c:pt idx="5632">
                  <c:v>32.42056382565282</c:v>
                </c:pt>
                <c:pt idx="5633">
                  <c:v>32.41619068148065</c:v>
                </c:pt>
                <c:pt idx="5634">
                  <c:v>32.411791106217329</c:v>
                </c:pt>
                <c:pt idx="5635">
                  <c:v>32.407146442654245</c:v>
                </c:pt>
                <c:pt idx="5636">
                  <c:v>32.403152945064051</c:v>
                </c:pt>
                <c:pt idx="5637">
                  <c:v>32.398702910444896</c:v>
                </c:pt>
                <c:pt idx="5638">
                  <c:v>32.394034218617136</c:v>
                </c:pt>
                <c:pt idx="5639">
                  <c:v>32.388990685860328</c:v>
                </c:pt>
                <c:pt idx="5640">
                  <c:v>32.384463760794191</c:v>
                </c:pt>
                <c:pt idx="5641">
                  <c:v>32.379131888861195</c:v>
                </c:pt>
                <c:pt idx="5642">
                  <c:v>32.373715918001814</c:v>
                </c:pt>
                <c:pt idx="5643">
                  <c:v>32.368316766927713</c:v>
                </c:pt>
                <c:pt idx="5644">
                  <c:v>32.363417403758994</c:v>
                </c:pt>
                <c:pt idx="5645">
                  <c:v>32.357857263311523</c:v>
                </c:pt>
                <c:pt idx="5646">
                  <c:v>32.352825744687053</c:v>
                </c:pt>
                <c:pt idx="5647">
                  <c:v>32.347818254327272</c:v>
                </c:pt>
                <c:pt idx="5648">
                  <c:v>32.343416276237484</c:v>
                </c:pt>
                <c:pt idx="5649">
                  <c:v>32.338401577398294</c:v>
                </c:pt>
                <c:pt idx="5650">
                  <c:v>32.333668009255888</c:v>
                </c:pt>
                <c:pt idx="5651">
                  <c:v>32.328537974746226</c:v>
                </c:pt>
                <c:pt idx="5652">
                  <c:v>32.323655431362788</c:v>
                </c:pt>
                <c:pt idx="5653">
                  <c:v>32.318280308553369</c:v>
                </c:pt>
                <c:pt idx="5654">
                  <c:v>32.3136572704285</c:v>
                </c:pt>
                <c:pt idx="5655">
                  <c:v>32.309207235809346</c:v>
                </c:pt>
                <c:pt idx="5656">
                  <c:v>32.304978261225266</c:v>
                </c:pt>
                <c:pt idx="5657">
                  <c:v>32.299122573122204</c:v>
                </c:pt>
                <c:pt idx="5658">
                  <c:v>32.295032962473279</c:v>
                </c:pt>
                <c:pt idx="5659">
                  <c:v>32.291046673362494</c:v>
                </c:pt>
                <c:pt idx="5660">
                  <c:v>32.286793670513731</c:v>
                </c:pt>
                <c:pt idx="5661">
                  <c:v>32.282468582870926</c:v>
                </c:pt>
                <c:pt idx="5662">
                  <c:v>32.277917629540106</c:v>
                </c:pt>
                <c:pt idx="5663">
                  <c:v>32.273419538391586</c:v>
                </c:pt>
                <c:pt idx="5664">
                  <c:v>32.268606676975729</c:v>
                </c:pt>
                <c:pt idx="5665">
                  <c:v>32.263625617707099</c:v>
                </c:pt>
                <c:pt idx="5666">
                  <c:v>32.25886802130001</c:v>
                </c:pt>
                <c:pt idx="5667">
                  <c:v>32.253680318955105</c:v>
                </c:pt>
                <c:pt idx="5668">
                  <c:v>32.248593535321874</c:v>
                </c:pt>
                <c:pt idx="5669">
                  <c:v>32.243297705785906</c:v>
                </c:pt>
                <c:pt idx="5670">
                  <c:v>32.238506469808257</c:v>
                </c:pt>
                <c:pt idx="5671">
                  <c:v>32.233929085386286</c:v>
                </c:pt>
                <c:pt idx="5672">
                  <c:v>32.229841877563835</c:v>
                </c:pt>
                <c:pt idx="5673">
                  <c:v>32.22549035882988</c:v>
                </c:pt>
                <c:pt idx="5674">
                  <c:v>32.221472832975003</c:v>
                </c:pt>
                <c:pt idx="5675">
                  <c:v>32.217193399035096</c:v>
                </c:pt>
                <c:pt idx="5676">
                  <c:v>32.212827463342329</c:v>
                </c:pt>
                <c:pt idx="5677">
                  <c:v>32.208235661961545</c:v>
                </c:pt>
                <c:pt idx="5678">
                  <c:v>32.204090786303858</c:v>
                </c:pt>
                <c:pt idx="5679">
                  <c:v>32.199446122740774</c:v>
                </c:pt>
                <c:pt idx="5680">
                  <c:v>32.195185911412608</c:v>
                </c:pt>
                <c:pt idx="5681">
                  <c:v>32.190565276114214</c:v>
                </c:pt>
                <c:pt idx="5682">
                  <c:v>32.186132061280333</c:v>
                </c:pt>
                <c:pt idx="5683">
                  <c:v>32.181552274031894</c:v>
                </c:pt>
                <c:pt idx="5684">
                  <c:v>32.17739778706833</c:v>
                </c:pt>
                <c:pt idx="5685">
                  <c:v>32.172991003325606</c:v>
                </c:pt>
                <c:pt idx="5686">
                  <c:v>32.168781251353273</c:v>
                </c:pt>
                <c:pt idx="5687">
                  <c:v>32.164730085927843</c:v>
                </c:pt>
                <c:pt idx="5688">
                  <c:v>32.160614044187774</c:v>
                </c:pt>
                <c:pt idx="5689">
                  <c:v>32.156243302842071</c:v>
                </c:pt>
                <c:pt idx="5690">
                  <c:v>32.151668321246568</c:v>
                </c:pt>
                <c:pt idx="5691">
                  <c:v>32.147280760115585</c:v>
                </c:pt>
                <c:pt idx="5692">
                  <c:v>32.142268464102862</c:v>
                </c:pt>
                <c:pt idx="5693">
                  <c:v>32.137383517892964</c:v>
                </c:pt>
                <c:pt idx="5694">
                  <c:v>32.132440903847822</c:v>
                </c:pt>
                <c:pt idx="5695">
                  <c:v>32.127671293308389</c:v>
                </c:pt>
                <c:pt idx="5696">
                  <c:v>32.122714262304441</c:v>
                </c:pt>
                <c:pt idx="5697">
                  <c:v>32.118062390261954</c:v>
                </c:pt>
                <c:pt idx="5698">
                  <c:v>32.112982815108126</c:v>
                </c:pt>
                <c:pt idx="5699">
                  <c:v>32.108225218701037</c:v>
                </c:pt>
                <c:pt idx="5700">
                  <c:v>32.10326097921768</c:v>
                </c:pt>
                <c:pt idx="5701">
                  <c:v>32.098801333292656</c:v>
                </c:pt>
                <c:pt idx="5702">
                  <c:v>32.094296033664733</c:v>
                </c:pt>
                <c:pt idx="5703">
                  <c:v>32.090336175645092</c:v>
                </c:pt>
                <c:pt idx="5704">
                  <c:v>32.086282607393194</c:v>
                </c:pt>
                <c:pt idx="5705">
                  <c:v>32.080465364513621</c:v>
                </c:pt>
                <c:pt idx="5706">
                  <c:v>32.076140276870817</c:v>
                </c:pt>
                <c:pt idx="5707">
                  <c:v>32.071892079674988</c:v>
                </c:pt>
                <c:pt idx="5708">
                  <c:v>32.067574200511586</c:v>
                </c:pt>
                <c:pt idx="5709">
                  <c:v>32.063160208289453</c:v>
                </c:pt>
                <c:pt idx="5710">
                  <c:v>32.059046569375852</c:v>
                </c:pt>
                <c:pt idx="5711">
                  <c:v>32.054582117797885</c:v>
                </c:pt>
                <c:pt idx="5712">
                  <c:v>32.050293072552108</c:v>
                </c:pt>
                <c:pt idx="5713">
                  <c:v>32.045763744659496</c:v>
                </c:pt>
                <c:pt idx="5714">
                  <c:v>32.04070819777035</c:v>
                </c:pt>
                <c:pt idx="5715">
                  <c:v>32.03571993002231</c:v>
                </c:pt>
                <c:pt idx="5716">
                  <c:v>32.030810955547729</c:v>
                </c:pt>
                <c:pt idx="5717">
                  <c:v>32.025443041217713</c:v>
                </c:pt>
                <c:pt idx="5718">
                  <c:v>32.020449967816738</c:v>
                </c:pt>
                <c:pt idx="5719">
                  <c:v>32.015942265362341</c:v>
                </c:pt>
                <c:pt idx="5720">
                  <c:v>32.011244739616963</c:v>
                </c:pt>
                <c:pt idx="5721">
                  <c:v>32.006902832188878</c:v>
                </c:pt>
                <c:pt idx="5722">
                  <c:v>32.002568133240196</c:v>
                </c:pt>
                <c:pt idx="5723">
                  <c:v>31.997829759444855</c:v>
                </c:pt>
                <c:pt idx="5724">
                  <c:v>31.993211526972924</c:v>
                </c:pt>
                <c:pt idx="5725">
                  <c:v>31.988792729097856</c:v>
                </c:pt>
                <c:pt idx="5726">
                  <c:v>31.984037535517238</c:v>
                </c:pt>
                <c:pt idx="5727">
                  <c:v>31.979726864833239</c:v>
                </c:pt>
                <c:pt idx="5728">
                  <c:v>31.975286441519955</c:v>
                </c:pt>
                <c:pt idx="5729">
                  <c:v>31.970805170156716</c:v>
                </c:pt>
                <c:pt idx="5730">
                  <c:v>31.96597789178205</c:v>
                </c:pt>
                <c:pt idx="5731">
                  <c:v>31.961455772368847</c:v>
                </c:pt>
                <c:pt idx="5732">
                  <c:v>31.957003334923225</c:v>
                </c:pt>
                <c:pt idx="5733">
                  <c:v>31.951556127319755</c:v>
                </c:pt>
                <c:pt idx="5734">
                  <c:v>31.946128142328032</c:v>
                </c:pt>
                <c:pt idx="5735">
                  <c:v>31.941952029926256</c:v>
                </c:pt>
                <c:pt idx="5736">
                  <c:v>31.936214080320131</c:v>
                </c:pt>
                <c:pt idx="5737">
                  <c:v>31.932098038580062</c:v>
                </c:pt>
                <c:pt idx="5738">
                  <c:v>31.927914717698879</c:v>
                </c:pt>
                <c:pt idx="5739">
                  <c:v>31.923791467479401</c:v>
                </c:pt>
                <c:pt idx="5740">
                  <c:v>31.919490408101279</c:v>
                </c:pt>
                <c:pt idx="5741">
                  <c:v>31.914831327579385</c:v>
                </c:pt>
                <c:pt idx="5742">
                  <c:v>31.910016063337061</c:v>
                </c:pt>
                <c:pt idx="5743">
                  <c:v>31.905140728433032</c:v>
                </c:pt>
                <c:pt idx="5744">
                  <c:v>31.900608997713956</c:v>
                </c:pt>
                <c:pt idx="5745">
                  <c:v>31.896238256368253</c:v>
                </c:pt>
                <c:pt idx="5746">
                  <c:v>31.892112603322307</c:v>
                </c:pt>
                <c:pt idx="5747">
                  <c:v>31.887837975035335</c:v>
                </c:pt>
                <c:pt idx="5748">
                  <c:v>31.883464830863161</c:v>
                </c:pt>
                <c:pt idx="5749">
                  <c:v>31.878841792738296</c:v>
                </c:pt>
                <c:pt idx="5750">
                  <c:v>31.874396563772077</c:v>
                </c:pt>
                <c:pt idx="5751">
                  <c:v>31.870011405467565</c:v>
                </c:pt>
                <c:pt idx="5752">
                  <c:v>31.865383561689761</c:v>
                </c:pt>
                <c:pt idx="5753">
                  <c:v>31.859696071439469</c:v>
                </c:pt>
                <c:pt idx="5754">
                  <c:v>31.854263280794811</c:v>
                </c:pt>
                <c:pt idx="5755">
                  <c:v>31.849404765676056</c:v>
                </c:pt>
                <c:pt idx="5756">
                  <c:v>31.844534236424963</c:v>
                </c:pt>
                <c:pt idx="5757">
                  <c:v>31.838697770933642</c:v>
                </c:pt>
                <c:pt idx="5758">
                  <c:v>31.834476004828968</c:v>
                </c:pt>
                <c:pt idx="5759">
                  <c:v>31.829956288242233</c:v>
                </c:pt>
                <c:pt idx="5760">
                  <c:v>31.82549183666427</c:v>
                </c:pt>
                <c:pt idx="5761">
                  <c:v>31.820703003513096</c:v>
                </c:pt>
                <c:pt idx="5762">
                  <c:v>31.816043922991206</c:v>
                </c:pt>
                <c:pt idx="5763">
                  <c:v>31.811509789445662</c:v>
                </c:pt>
                <c:pt idx="5764">
                  <c:v>31.806665691285719</c:v>
                </c:pt>
                <c:pt idx="5765">
                  <c:v>31.801888872266883</c:v>
                </c:pt>
                <c:pt idx="5766">
                  <c:v>31.797645480723997</c:v>
                </c:pt>
                <c:pt idx="5767">
                  <c:v>31.793327601560595</c:v>
                </c:pt>
                <c:pt idx="5768">
                  <c:v>31.788925623470803</c:v>
                </c:pt>
                <c:pt idx="5769">
                  <c:v>31.784840818474819</c:v>
                </c:pt>
                <c:pt idx="5770">
                  <c:v>31.780381172549792</c:v>
                </c:pt>
                <c:pt idx="5771">
                  <c:v>31.775690855283816</c:v>
                </c:pt>
                <c:pt idx="5772">
                  <c:v>31.771199972614699</c:v>
                </c:pt>
                <c:pt idx="5773">
                  <c:v>31.766624991019196</c:v>
                </c:pt>
                <c:pt idx="5774">
                  <c:v>31.762100468779526</c:v>
                </c:pt>
                <c:pt idx="5775">
                  <c:v>31.757566335233985</c:v>
                </c:pt>
                <c:pt idx="5776">
                  <c:v>31.75335898608812</c:v>
                </c:pt>
                <c:pt idx="5777">
                  <c:v>31.74770032975545</c:v>
                </c:pt>
                <c:pt idx="5778">
                  <c:v>31.742147397787377</c:v>
                </c:pt>
                <c:pt idx="5779">
                  <c:v>31.737524359662512</c:v>
                </c:pt>
                <c:pt idx="5780">
                  <c:v>31.731981039000313</c:v>
                </c:pt>
                <c:pt idx="5781">
                  <c:v>31.727809732251472</c:v>
                </c:pt>
                <c:pt idx="5782">
                  <c:v>31.721778637816225</c:v>
                </c:pt>
                <c:pt idx="5783">
                  <c:v>31.717244504270681</c:v>
                </c:pt>
                <c:pt idx="5784">
                  <c:v>31.712664717022243</c:v>
                </c:pt>
                <c:pt idx="5785">
                  <c:v>31.707890300829877</c:v>
                </c:pt>
                <c:pt idx="5786">
                  <c:v>31.703163941166878</c:v>
                </c:pt>
                <c:pt idx="5787">
                  <c:v>31.698524083256732</c:v>
                </c:pt>
                <c:pt idx="5788">
                  <c:v>31.694009172322936</c:v>
                </c:pt>
                <c:pt idx="5789">
                  <c:v>31.689578360315526</c:v>
                </c:pt>
                <c:pt idx="5790">
                  <c:v>31.683775534394758</c:v>
                </c:pt>
                <c:pt idx="5791">
                  <c:v>31.679671506787027</c:v>
                </c:pt>
                <c:pt idx="5792">
                  <c:v>31.675680412023304</c:v>
                </c:pt>
                <c:pt idx="5793">
                  <c:v>31.671626843771406</c:v>
                </c:pt>
                <c:pt idx="5794">
                  <c:v>31.66536267516874</c:v>
                </c:pt>
                <c:pt idx="5795">
                  <c:v>31.661225007990456</c:v>
                </c:pt>
                <c:pt idx="5796">
                  <c:v>31.655253984216916</c:v>
                </c:pt>
                <c:pt idx="5797">
                  <c:v>31.650885645697681</c:v>
                </c:pt>
                <c:pt idx="5798">
                  <c:v>31.646904162239828</c:v>
                </c:pt>
                <c:pt idx="5799">
                  <c:v>31.641440134851081</c:v>
                </c:pt>
                <c:pt idx="5800">
                  <c:v>31.635894411362415</c:v>
                </c:pt>
                <c:pt idx="5801">
                  <c:v>31.630521691379464</c:v>
                </c:pt>
                <c:pt idx="5802">
                  <c:v>31.624745296549847</c:v>
                </c:pt>
                <c:pt idx="5803">
                  <c:v>31.619016958249595</c:v>
                </c:pt>
                <c:pt idx="5804">
                  <c:v>31.613415969752161</c:v>
                </c:pt>
                <c:pt idx="5805">
                  <c:v>31.608720846833247</c:v>
                </c:pt>
                <c:pt idx="5806">
                  <c:v>31.604525511819723</c:v>
                </c:pt>
                <c:pt idx="5807">
                  <c:v>31.60026289766509</c:v>
                </c:pt>
                <c:pt idx="5808">
                  <c:v>31.596199718107322</c:v>
                </c:pt>
                <c:pt idx="5809">
                  <c:v>31.591680001520587</c:v>
                </c:pt>
                <c:pt idx="5810">
                  <c:v>31.586115055420176</c:v>
                </c:pt>
                <c:pt idx="5811">
                  <c:v>31.581982193894827</c:v>
                </c:pt>
                <c:pt idx="5812">
                  <c:v>31.575984739030133</c:v>
                </c:pt>
                <c:pt idx="5813">
                  <c:v>31.57161399768443</c:v>
                </c:pt>
                <c:pt idx="5814">
                  <c:v>31.567598874656024</c:v>
                </c:pt>
                <c:pt idx="5815">
                  <c:v>31.563379511377818</c:v>
                </c:pt>
                <c:pt idx="5816">
                  <c:v>31.557689618301058</c:v>
                </c:pt>
                <c:pt idx="5817">
                  <c:v>31.552513930088502</c:v>
                </c:pt>
                <c:pt idx="5818">
                  <c:v>31.548407499654303</c:v>
                </c:pt>
                <c:pt idx="5819">
                  <c:v>31.542616687865877</c:v>
                </c:pt>
                <c:pt idx="5820">
                  <c:v>31.537445805306255</c:v>
                </c:pt>
                <c:pt idx="5821">
                  <c:v>31.532149975770285</c:v>
                </c:pt>
                <c:pt idx="5822">
                  <c:v>31.527380365230854</c:v>
                </c:pt>
                <c:pt idx="5823">
                  <c:v>31.522005242421432</c:v>
                </c:pt>
                <c:pt idx="5824">
                  <c:v>31.516457116106299</c:v>
                </c:pt>
                <c:pt idx="5825">
                  <c:v>31.511973441916588</c:v>
                </c:pt>
                <c:pt idx="5826">
                  <c:v>31.507182205938946</c:v>
                </c:pt>
                <c:pt idx="5827">
                  <c:v>31.502311676687853</c:v>
                </c:pt>
                <c:pt idx="5828">
                  <c:v>31.497667013124769</c:v>
                </c:pt>
                <c:pt idx="5829">
                  <c:v>31.492719593426692</c:v>
                </c:pt>
                <c:pt idx="5830">
                  <c:v>31.488476201883806</c:v>
                </c:pt>
                <c:pt idx="5831">
                  <c:v>31.482731043798275</c:v>
                </c:pt>
                <c:pt idx="5832">
                  <c:v>31.476976274406876</c:v>
                </c:pt>
                <c:pt idx="5833">
                  <c:v>31.471406522653528</c:v>
                </c:pt>
                <c:pt idx="5834">
                  <c:v>31.46575507480026</c:v>
                </c:pt>
                <c:pt idx="5835">
                  <c:v>31.461449209769196</c:v>
                </c:pt>
                <c:pt idx="5836">
                  <c:v>31.455629564063152</c:v>
                </c:pt>
                <c:pt idx="5837">
                  <c:v>31.451491896884868</c:v>
                </c:pt>
                <c:pt idx="5838">
                  <c:v>31.44750560777408</c:v>
                </c:pt>
                <c:pt idx="5839">
                  <c:v>31.443560166713254</c:v>
                </c:pt>
                <c:pt idx="5840">
                  <c:v>31.438300379574308</c:v>
                </c:pt>
                <c:pt idx="5841">
                  <c:v>31.433578825564243</c:v>
                </c:pt>
                <c:pt idx="5842">
                  <c:v>31.428727518924894</c:v>
                </c:pt>
                <c:pt idx="5843">
                  <c:v>31.423585470282891</c:v>
                </c:pt>
                <c:pt idx="5844">
                  <c:v>31.417825895238551</c:v>
                </c:pt>
                <c:pt idx="5845">
                  <c:v>31.411905330820844</c:v>
                </c:pt>
                <c:pt idx="5846">
                  <c:v>31.40753218664867</c:v>
                </c:pt>
                <c:pt idx="5847">
                  <c:v>31.401392965022353</c:v>
                </c:pt>
                <c:pt idx="5848">
                  <c:v>31.397034237808992</c:v>
                </c:pt>
                <c:pt idx="5849">
                  <c:v>31.392788443439635</c:v>
                </c:pt>
                <c:pt idx="5850">
                  <c:v>31.387252331256843</c:v>
                </c:pt>
                <c:pt idx="5851">
                  <c:v>31.381363003583218</c:v>
                </c:pt>
                <c:pt idx="5852">
                  <c:v>31.375817280094552</c:v>
                </c:pt>
                <c:pt idx="5853">
                  <c:v>31.371631556386902</c:v>
                </c:pt>
                <c:pt idx="5854">
                  <c:v>31.367477069423341</c:v>
                </c:pt>
                <c:pt idx="5855">
                  <c:v>31.36190972049646</c:v>
                </c:pt>
                <c:pt idx="5856">
                  <c:v>31.356909438616082</c:v>
                </c:pt>
                <c:pt idx="5857">
                  <c:v>31.352444987038119</c:v>
                </c:pt>
                <c:pt idx="5858">
                  <c:v>31.348240040718721</c:v>
                </c:pt>
                <c:pt idx="5859">
                  <c:v>31.343744352396669</c:v>
                </c:pt>
                <c:pt idx="5860">
                  <c:v>31.338902657063194</c:v>
                </c:pt>
                <c:pt idx="5861">
                  <c:v>31.333767816900597</c:v>
                </c:pt>
                <c:pt idx="5862">
                  <c:v>31.329596510151756</c:v>
                </c:pt>
                <c:pt idx="5863">
                  <c:v>31.325439620361724</c:v>
                </c:pt>
                <c:pt idx="5864">
                  <c:v>31.319418137232351</c:v>
                </c:pt>
                <c:pt idx="5865">
                  <c:v>31.314968102613193</c:v>
                </c:pt>
                <c:pt idx="5866">
                  <c:v>31.311008244593559</c:v>
                </c:pt>
                <c:pt idx="5867">
                  <c:v>31.305671567007629</c:v>
                </c:pt>
                <c:pt idx="5868">
                  <c:v>31.300332486595227</c:v>
                </c:pt>
                <c:pt idx="5869">
                  <c:v>31.29583199262024</c:v>
                </c:pt>
                <c:pt idx="5870">
                  <c:v>31.290877364442757</c:v>
                </c:pt>
                <c:pt idx="5871">
                  <c:v>31.28536287769818</c:v>
                </c:pt>
                <c:pt idx="5872">
                  <c:v>31.279946906838799</c:v>
                </c:pt>
                <c:pt idx="5873">
                  <c:v>31.274480476623584</c:v>
                </c:pt>
                <c:pt idx="5874">
                  <c:v>31.2694729862638</c:v>
                </c:pt>
                <c:pt idx="5875">
                  <c:v>31.264328534795329</c:v>
                </c:pt>
                <c:pt idx="5876">
                  <c:v>31.259073553309317</c:v>
                </c:pt>
                <c:pt idx="5877">
                  <c:v>31.254460126490322</c:v>
                </c:pt>
                <c:pt idx="5878">
                  <c:v>31.249978855127083</c:v>
                </c:pt>
                <c:pt idx="5879">
                  <c:v>31.244127972676949</c:v>
                </c:pt>
                <c:pt idx="5880">
                  <c:v>31.240117655301482</c:v>
                </c:pt>
                <c:pt idx="5881">
                  <c:v>31.236085712487796</c:v>
                </c:pt>
                <c:pt idx="5882">
                  <c:v>31.231895183127211</c:v>
                </c:pt>
                <c:pt idx="5883">
                  <c:v>31.227899282710549</c:v>
                </c:pt>
                <c:pt idx="5884">
                  <c:v>31.222125290707403</c:v>
                </c:pt>
                <c:pt idx="5885">
                  <c:v>31.217812217196936</c:v>
                </c:pt>
                <c:pt idx="5886">
                  <c:v>31.212766281613664</c:v>
                </c:pt>
                <c:pt idx="5887">
                  <c:v>31.207299851398449</c:v>
                </c:pt>
                <c:pt idx="5888">
                  <c:v>31.203042042896751</c:v>
                </c:pt>
                <c:pt idx="5889">
                  <c:v>31.197842326419511</c:v>
                </c:pt>
                <c:pt idx="5890">
                  <c:v>31.192104376813386</c:v>
                </c:pt>
                <c:pt idx="5891">
                  <c:v>31.187022398833086</c:v>
                </c:pt>
                <c:pt idx="5892">
                  <c:v>31.182834272298969</c:v>
                </c:pt>
                <c:pt idx="5893">
                  <c:v>31.177629750168791</c:v>
                </c:pt>
                <c:pt idx="5894">
                  <c:v>31.173237383384873</c:v>
                </c:pt>
                <c:pt idx="5895">
                  <c:v>31.168854627906828</c:v>
                </c:pt>
                <c:pt idx="5896">
                  <c:v>31.1643949819818</c:v>
                </c:pt>
                <c:pt idx="5897">
                  <c:v>31.159257738992736</c:v>
                </c:pt>
                <c:pt idx="5898">
                  <c:v>31.154161344053627</c:v>
                </c:pt>
                <c:pt idx="5899">
                  <c:v>31.148935196485233</c:v>
                </c:pt>
                <c:pt idx="5900">
                  <c:v>31.143519225625852</c:v>
                </c:pt>
                <c:pt idx="5901">
                  <c:v>31.137622689472824</c:v>
                </c:pt>
                <c:pt idx="5902">
                  <c:v>31.132149050778207</c:v>
                </c:pt>
                <c:pt idx="5903">
                  <c:v>31.127276118700642</c:v>
                </c:pt>
                <c:pt idx="5904">
                  <c:v>31.122775624725655</c:v>
                </c:pt>
                <c:pt idx="5905">
                  <c:v>31.118243894006582</c:v>
                </c:pt>
                <c:pt idx="5906">
                  <c:v>31.113738594378656</c:v>
                </c:pt>
                <c:pt idx="5907">
                  <c:v>31.108627782480742</c:v>
                </c:pt>
                <c:pt idx="5908">
                  <c:v>31.103649126038576</c:v>
                </c:pt>
                <c:pt idx="5909">
                  <c:v>31.09909336705482</c:v>
                </c:pt>
                <c:pt idx="5910">
                  <c:v>31.094986936620622</c:v>
                </c:pt>
                <c:pt idx="5911">
                  <c:v>31.089409976387866</c:v>
                </c:pt>
                <c:pt idx="5912">
                  <c:v>31.085082485918594</c:v>
                </c:pt>
                <c:pt idx="5913">
                  <c:v>31.080082204038213</c:v>
                </c:pt>
                <c:pt idx="5914">
                  <c:v>31.075982982083421</c:v>
                </c:pt>
                <c:pt idx="5915">
                  <c:v>31.07186453751688</c:v>
                </c:pt>
                <c:pt idx="5916">
                  <c:v>31.066751322792495</c:v>
                </c:pt>
                <c:pt idx="5917">
                  <c:v>31.061296906709622</c:v>
                </c:pt>
                <c:pt idx="5918">
                  <c:v>31.055614222112268</c:v>
                </c:pt>
                <c:pt idx="5919">
                  <c:v>31.050385671717407</c:v>
                </c:pt>
                <c:pt idx="5920">
                  <c:v>31.045531962251591</c:v>
                </c:pt>
                <c:pt idx="5921">
                  <c:v>31.040543694503551</c:v>
                </c:pt>
                <c:pt idx="5922">
                  <c:v>31.036196981422531</c:v>
                </c:pt>
                <c:pt idx="5923">
                  <c:v>31.030925180151243</c:v>
                </c:pt>
                <c:pt idx="5924">
                  <c:v>31.026499173796772</c:v>
                </c:pt>
                <c:pt idx="5925">
                  <c:v>31.022226948336264</c:v>
                </c:pt>
                <c:pt idx="5926">
                  <c:v>31.017824970246473</c:v>
                </c:pt>
                <c:pt idx="5927">
                  <c:v>31.013362921494977</c:v>
                </c:pt>
                <c:pt idx="5928">
                  <c:v>31.009383840863595</c:v>
                </c:pt>
                <c:pt idx="5929">
                  <c:v>31.004950626029718</c:v>
                </c:pt>
                <c:pt idx="5930">
                  <c:v>31.000176209837353</c:v>
                </c:pt>
                <c:pt idx="5931">
                  <c:v>30.995360945595028</c:v>
                </c:pt>
                <c:pt idx="5932">
                  <c:v>30.990288578920602</c:v>
                </c:pt>
                <c:pt idx="5933">
                  <c:v>30.984572254752692</c:v>
                </c:pt>
                <c:pt idx="5934">
                  <c:v>30.97944222024303</c:v>
                </c:pt>
                <c:pt idx="5935">
                  <c:v>30.974213669848169</c:v>
                </c:pt>
                <c:pt idx="5936">
                  <c:v>30.968925048791604</c:v>
                </c:pt>
                <c:pt idx="5937">
                  <c:v>30.964304413493206</c:v>
                </c:pt>
                <c:pt idx="5938">
                  <c:v>30.959585262309609</c:v>
                </c:pt>
                <c:pt idx="5939">
                  <c:v>30.955377913163744</c:v>
                </c:pt>
                <c:pt idx="5940">
                  <c:v>30.951072048132684</c:v>
                </c:pt>
                <c:pt idx="5941">
                  <c:v>30.946845476375074</c:v>
                </c:pt>
                <c:pt idx="5942">
                  <c:v>30.942616501790994</c:v>
                </c:pt>
                <c:pt idx="5943">
                  <c:v>30.938305831106998</c:v>
                </c:pt>
                <c:pt idx="5944">
                  <c:v>30.933798128652604</c:v>
                </c:pt>
                <c:pt idx="5945">
                  <c:v>30.929823853674158</c:v>
                </c:pt>
                <c:pt idx="5946">
                  <c:v>30.925717423239959</c:v>
                </c:pt>
                <c:pt idx="5947">
                  <c:v>30.920503289803911</c:v>
                </c:pt>
                <c:pt idx="5948">
                  <c:v>30.915978767564241</c:v>
                </c:pt>
                <c:pt idx="5949">
                  <c:v>30.910872761319258</c:v>
                </c:pt>
                <c:pt idx="5950">
                  <c:v>30.90575233811547</c:v>
                </c:pt>
                <c:pt idx="5951">
                  <c:v>30.901191773478775</c:v>
                </c:pt>
                <c:pt idx="5952">
                  <c:v>30.895629230204833</c:v>
                </c:pt>
                <c:pt idx="5953">
                  <c:v>30.890268524354219</c:v>
                </c:pt>
                <c:pt idx="5954">
                  <c:v>30.885518136426537</c:v>
                </c:pt>
                <c:pt idx="5955">
                  <c:v>30.881274744883651</c:v>
                </c:pt>
                <c:pt idx="5956">
                  <c:v>30.876973685505526</c:v>
                </c:pt>
                <c:pt idx="5957">
                  <c:v>30.872876866377201</c:v>
                </c:pt>
                <c:pt idx="5958">
                  <c:v>30.868539764602051</c:v>
                </c:pt>
                <c:pt idx="5959">
                  <c:v>30.864534252879519</c:v>
                </c:pt>
                <c:pt idx="5960">
                  <c:v>30.859757433860683</c:v>
                </c:pt>
                <c:pt idx="5961">
                  <c:v>30.854204501892614</c:v>
                </c:pt>
                <c:pt idx="5962">
                  <c:v>30.849552629850127</c:v>
                </c:pt>
                <c:pt idx="5963">
                  <c:v>30.844838284319469</c:v>
                </c:pt>
                <c:pt idx="5964">
                  <c:v>30.840193620756388</c:v>
                </c:pt>
                <c:pt idx="5965">
                  <c:v>30.835323091505291</c:v>
                </c:pt>
                <c:pt idx="5966">
                  <c:v>30.831365636312125</c:v>
                </c:pt>
                <c:pt idx="5967">
                  <c:v>30.82705015997519</c:v>
                </c:pt>
                <c:pt idx="5968">
                  <c:v>30.822302174873975</c:v>
                </c:pt>
                <c:pt idx="5969">
                  <c:v>30.818090020075175</c:v>
                </c:pt>
                <c:pt idx="5970">
                  <c:v>30.813661610894233</c:v>
                </c:pt>
                <c:pt idx="5971">
                  <c:v>30.809000127545875</c:v>
                </c:pt>
                <c:pt idx="5972">
                  <c:v>30.804449174215055</c:v>
                </c:pt>
                <c:pt idx="5973">
                  <c:v>30.80026825616034</c:v>
                </c:pt>
                <c:pt idx="5974">
                  <c:v>30.79585426393821</c:v>
                </c:pt>
                <c:pt idx="5975">
                  <c:v>30.791680554362902</c:v>
                </c:pt>
                <c:pt idx="5976">
                  <c:v>30.786709106400142</c:v>
                </c:pt>
                <c:pt idx="5977">
                  <c:v>30.781221050746712</c:v>
                </c:pt>
                <c:pt idx="5978">
                  <c:v>30.776151086898754</c:v>
                </c:pt>
                <c:pt idx="5979">
                  <c:v>30.771595327914998</c:v>
                </c:pt>
                <c:pt idx="5980">
                  <c:v>30.767536954010165</c:v>
                </c:pt>
                <c:pt idx="5981">
                  <c:v>30.763456954667117</c:v>
                </c:pt>
                <c:pt idx="5982">
                  <c:v>30.758466284092609</c:v>
                </c:pt>
                <c:pt idx="5983">
                  <c:v>30.753273776094773</c:v>
                </c:pt>
                <c:pt idx="5984">
                  <c:v>30.74914812304883</c:v>
                </c:pt>
                <c:pt idx="5985">
                  <c:v>30.744397735121147</c:v>
                </c:pt>
                <c:pt idx="5986">
                  <c:v>30.739731446119851</c:v>
                </c:pt>
                <c:pt idx="5987">
                  <c:v>30.734649468139551</c:v>
                </c:pt>
                <c:pt idx="5988">
                  <c:v>30.729896677385401</c:v>
                </c:pt>
                <c:pt idx="5989">
                  <c:v>30.725239999689979</c:v>
                </c:pt>
                <c:pt idx="5990">
                  <c:v>30.72101342793237</c:v>
                </c:pt>
                <c:pt idx="5991">
                  <c:v>30.716858940968805</c:v>
                </c:pt>
                <c:pt idx="5992">
                  <c:v>30.712848623593338</c:v>
                </c:pt>
                <c:pt idx="5993">
                  <c:v>30.708903182532509</c:v>
                </c:pt>
                <c:pt idx="5994">
                  <c:v>30.703669826484713</c:v>
                </c:pt>
                <c:pt idx="5995">
                  <c:v>30.699092442062742</c:v>
                </c:pt>
                <c:pt idx="5996">
                  <c:v>30.694519863293706</c:v>
                </c:pt>
                <c:pt idx="5997">
                  <c:v>30.690091454112768</c:v>
                </c:pt>
                <c:pt idx="5998">
                  <c:v>30.686021066075593</c:v>
                </c:pt>
                <c:pt idx="5999">
                  <c:v>30.6820804306677</c:v>
                </c:pt>
                <c:pt idx="6000">
                  <c:v>30.677495837766326</c:v>
                </c:pt>
                <c:pt idx="6001">
                  <c:v>30.673343753629229</c:v>
                </c:pt>
                <c:pt idx="6002">
                  <c:v>30.668538100692778</c:v>
                </c:pt>
                <c:pt idx="6003">
                  <c:v>30.664563825714332</c:v>
                </c:pt>
                <c:pt idx="6004">
                  <c:v>30.660344462436125</c:v>
                </c:pt>
                <c:pt idx="6005">
                  <c:v>30.656396618548833</c:v>
                </c:pt>
                <c:pt idx="6006">
                  <c:v>30.651458810156626</c:v>
                </c:pt>
                <c:pt idx="6007">
                  <c:v>30.647386019292984</c:v>
                </c:pt>
                <c:pt idx="6008">
                  <c:v>30.642479447644867</c:v>
                </c:pt>
                <c:pt idx="6009">
                  <c:v>30.63805584411686</c:v>
                </c:pt>
                <c:pt idx="6010">
                  <c:v>30.633187717692234</c:v>
                </c:pt>
                <c:pt idx="6011">
                  <c:v>30.628961145934625</c:v>
                </c:pt>
                <c:pt idx="6012">
                  <c:v>30.624854715500426</c:v>
                </c:pt>
                <c:pt idx="6013">
                  <c:v>30.620536836337024</c:v>
                </c:pt>
                <c:pt idx="6014">
                  <c:v>30.616574575490919</c:v>
                </c:pt>
                <c:pt idx="6015">
                  <c:v>30.612451325271444</c:v>
                </c:pt>
                <c:pt idx="6016">
                  <c:v>30.607496697093961</c:v>
                </c:pt>
                <c:pt idx="6017">
                  <c:v>30.603130761401193</c:v>
                </c:pt>
                <c:pt idx="6018">
                  <c:v>30.598738394617275</c:v>
                </c:pt>
                <c:pt idx="6019">
                  <c:v>30.59457429634784</c:v>
                </c:pt>
                <c:pt idx="6020">
                  <c:v>30.590290056754995</c:v>
                </c:pt>
                <c:pt idx="6021">
                  <c:v>30.586171612188455</c:v>
                </c:pt>
                <c:pt idx="6022">
                  <c:v>30.581116065299305</c:v>
                </c:pt>
                <c:pt idx="6023">
                  <c:v>30.576697267424237</c:v>
                </c:pt>
                <c:pt idx="6024">
                  <c:v>30.572127091481672</c:v>
                </c:pt>
                <c:pt idx="6025">
                  <c:v>30.56797020169164</c:v>
                </c:pt>
                <c:pt idx="6026">
                  <c:v>30.563383205963795</c:v>
                </c:pt>
                <c:pt idx="6027">
                  <c:v>30.558976422221068</c:v>
                </c:pt>
                <c:pt idx="6028">
                  <c:v>30.555009355722028</c:v>
                </c:pt>
                <c:pt idx="6029">
                  <c:v>30.550958190296598</c:v>
                </c:pt>
                <c:pt idx="6030">
                  <c:v>30.546801300506569</c:v>
                </c:pt>
                <c:pt idx="6031">
                  <c:v>30.54163762642635</c:v>
                </c:pt>
                <c:pt idx="6032">
                  <c:v>30.537543210124493</c:v>
                </c:pt>
                <c:pt idx="6033">
                  <c:v>30.53319649704347</c:v>
                </c:pt>
                <c:pt idx="6034">
                  <c:v>30.529130914659234</c:v>
                </c:pt>
                <c:pt idx="6035">
                  <c:v>30.524423777607979</c:v>
                </c:pt>
                <c:pt idx="6036">
                  <c:v>30.520367806529613</c:v>
                </c:pt>
                <c:pt idx="6037">
                  <c:v>30.516162860210216</c:v>
                </c:pt>
                <c:pt idx="6038">
                  <c:v>30.511645546449952</c:v>
                </c:pt>
                <c:pt idx="6039">
                  <c:v>30.507630423421546</c:v>
                </c:pt>
                <c:pt idx="6040">
                  <c:v>30.503276501861119</c:v>
                </c:pt>
                <c:pt idx="6041">
                  <c:v>30.498554947851055</c:v>
                </c:pt>
                <c:pt idx="6042">
                  <c:v>30.494530213516775</c:v>
                </c:pt>
                <c:pt idx="6043">
                  <c:v>30.490334878503255</c:v>
                </c:pt>
                <c:pt idx="6044">
                  <c:v>30.486024207819256</c:v>
                </c:pt>
                <c:pt idx="6045">
                  <c:v>30.481401169694387</c:v>
                </c:pt>
                <c:pt idx="6046">
                  <c:v>30.476516223484484</c:v>
                </c:pt>
                <c:pt idx="6047">
                  <c:v>30.472325694123899</c:v>
                </c:pt>
                <c:pt idx="6048">
                  <c:v>30.468063079969266</c:v>
                </c:pt>
                <c:pt idx="6049">
                  <c:v>30.46292343415373</c:v>
                </c:pt>
                <c:pt idx="6050">
                  <c:v>30.458850643290084</c:v>
                </c:pt>
                <c:pt idx="6051">
                  <c:v>30.454679336541243</c:v>
                </c:pt>
                <c:pt idx="6052">
                  <c:v>30.450260538666178</c:v>
                </c:pt>
                <c:pt idx="6053">
                  <c:v>30.445897005799878</c:v>
                </c:pt>
                <c:pt idx="6054">
                  <c:v>30.441944356259647</c:v>
                </c:pt>
                <c:pt idx="6055">
                  <c:v>30.437508738599302</c:v>
                </c:pt>
                <c:pt idx="6056">
                  <c:v>30.433166831171217</c:v>
                </c:pt>
                <c:pt idx="6057">
                  <c:v>30.429089234654636</c:v>
                </c:pt>
                <c:pt idx="6058">
                  <c:v>30.424550295456157</c:v>
                </c:pt>
                <c:pt idx="6059">
                  <c:v>30.420081038225256</c:v>
                </c:pt>
                <c:pt idx="6060">
                  <c:v>30.415960190832248</c:v>
                </c:pt>
                <c:pt idx="6061">
                  <c:v>30.411800898215748</c:v>
                </c:pt>
                <c:pt idx="6062">
                  <c:v>30.407507047317029</c:v>
                </c:pt>
                <c:pt idx="6063">
                  <c:v>30.403357366006404</c:v>
                </c:pt>
                <c:pt idx="6064">
                  <c:v>30.399058709454746</c:v>
                </c:pt>
                <c:pt idx="6065">
                  <c:v>30.395036377946937</c:v>
                </c:pt>
                <c:pt idx="6066">
                  <c:v>30.390797792056983</c:v>
                </c:pt>
                <c:pt idx="6067">
                  <c:v>30.386686555969849</c:v>
                </c:pt>
                <c:pt idx="6068">
                  <c:v>30.382548888791565</c:v>
                </c:pt>
                <c:pt idx="6069">
                  <c:v>30.378557794027842</c:v>
                </c:pt>
                <c:pt idx="6070">
                  <c:v>30.374624367099354</c:v>
                </c:pt>
                <c:pt idx="6071">
                  <c:v>30.370313696415355</c:v>
                </c:pt>
                <c:pt idx="6072">
                  <c:v>30.366315393172229</c:v>
                </c:pt>
                <c:pt idx="6073">
                  <c:v>30.362163309035132</c:v>
                </c:pt>
                <c:pt idx="6074">
                  <c:v>30.357643592448401</c:v>
                </c:pt>
                <c:pt idx="6075">
                  <c:v>30.352895607347186</c:v>
                </c:pt>
                <c:pt idx="6076">
                  <c:v>30.348620979060211</c:v>
                </c:pt>
                <c:pt idx="6077">
                  <c:v>30.345876951233496</c:v>
                </c:pt>
                <c:pt idx="6078">
                  <c:v>30.341758506666956</c:v>
                </c:pt>
                <c:pt idx="6079">
                  <c:v>30.337313277700737</c:v>
                </c:pt>
                <c:pt idx="6080">
                  <c:v>30.33258451521127</c:v>
                </c:pt>
                <c:pt idx="6081">
                  <c:v>30.328595823274014</c:v>
                </c:pt>
                <c:pt idx="6082">
                  <c:v>30.324405293913426</c:v>
                </c:pt>
                <c:pt idx="6083">
                  <c:v>30.322689675815113</c:v>
                </c:pt>
                <c:pt idx="6084">
                  <c:v>30.318532786025084</c:v>
                </c:pt>
                <c:pt idx="6085">
                  <c:v>30.31453928843489</c:v>
                </c:pt>
                <c:pt idx="6086">
                  <c:v>30.310598653027</c:v>
                </c:pt>
                <c:pt idx="6087">
                  <c:v>30.306090950572607</c:v>
                </c:pt>
                <c:pt idx="6088">
                  <c:v>30.301840350550314</c:v>
                </c:pt>
                <c:pt idx="6089">
                  <c:v>30.297371093319416</c:v>
                </c:pt>
                <c:pt idx="6090">
                  <c:v>30.295475263235986</c:v>
                </c:pt>
                <c:pt idx="6091">
                  <c:v>30.291421694984088</c:v>
                </c:pt>
                <c:pt idx="6092">
                  <c:v>30.286849116215052</c:v>
                </c:pt>
                <c:pt idx="6093">
                  <c:v>30.282065088716813</c:v>
                </c:pt>
                <c:pt idx="6094">
                  <c:v>30.278150884400073</c:v>
                </c:pt>
                <c:pt idx="6095">
                  <c:v>30.275615902476094</c:v>
                </c:pt>
                <c:pt idx="6096">
                  <c:v>30.273881061766037</c:v>
                </c:pt>
                <c:pt idx="6097">
                  <c:v>30.269942829184615</c:v>
                </c:pt>
                <c:pt idx="6098">
                  <c:v>30.265973359859103</c:v>
                </c:pt>
                <c:pt idx="6099">
                  <c:v>30.262703113035847</c:v>
                </c:pt>
                <c:pt idx="6100">
                  <c:v>30.258839368074941</c:v>
                </c:pt>
                <c:pt idx="6101">
                  <c:v>30.257342407185234</c:v>
                </c:pt>
                <c:pt idx="6102">
                  <c:v>30.253716542044682</c:v>
                </c:pt>
                <c:pt idx="6103">
                  <c:v>30.249571666386991</c:v>
                </c:pt>
                <c:pt idx="6104">
                  <c:v>30.245510889655691</c:v>
                </c:pt>
                <c:pt idx="6105">
                  <c:v>30.241743257753512</c:v>
                </c:pt>
                <c:pt idx="6106">
                  <c:v>30.238424954400891</c:v>
                </c:pt>
                <c:pt idx="6107">
                  <c:v>30.237927569321968</c:v>
                </c:pt>
                <c:pt idx="6108">
                  <c:v>30.233342976420591</c:v>
                </c:pt>
                <c:pt idx="6109">
                  <c:v>30.229342270350998</c:v>
                </c:pt>
                <c:pt idx="6110">
                  <c:v>30.227460857226376</c:v>
                </c:pt>
                <c:pt idx="6111">
                  <c:v>30.223409691800946</c:v>
                </c:pt>
                <c:pt idx="6112">
                  <c:v>30.224238666932482</c:v>
                </c:pt>
                <c:pt idx="6113">
                  <c:v>30.222398101857824</c:v>
                </c:pt>
                <c:pt idx="6114">
                  <c:v>30.218368561870609</c:v>
                </c:pt>
                <c:pt idx="6115">
                  <c:v>30.215783120590796</c:v>
                </c:pt>
                <c:pt idx="6116">
                  <c:v>30.213892096160301</c:v>
                </c:pt>
                <c:pt idx="6117">
                  <c:v>30.210429623219589</c:v>
                </c:pt>
                <c:pt idx="6118">
                  <c:v>30.210352732772606</c:v>
                </c:pt>
                <c:pt idx="6119">
                  <c:v>30.206241496685468</c:v>
                </c:pt>
                <c:pt idx="6120">
                  <c:v>30.201990896663176</c:v>
                </c:pt>
                <c:pt idx="6121">
                  <c:v>30.198550049160676</c:v>
                </c:pt>
                <c:pt idx="6122">
                  <c:v>30.196642204944904</c:v>
                </c:pt>
                <c:pt idx="6123">
                  <c:v>30.196137611386579</c:v>
                </c:pt>
                <c:pt idx="6124">
                  <c:v>30.193465668353912</c:v>
                </c:pt>
                <c:pt idx="6125">
                  <c:v>30.189859025825104</c:v>
                </c:pt>
                <c:pt idx="6126">
                  <c:v>30.188205881214962</c:v>
                </c:pt>
                <c:pt idx="6127">
                  <c:v>30.187408142827511</c:v>
                </c:pt>
                <c:pt idx="6128">
                  <c:v>30.189657188401771</c:v>
                </c:pt>
                <c:pt idx="6129">
                  <c:v>30.18845337234119</c:v>
                </c:pt>
                <c:pt idx="6130">
                  <c:v>30.184625669777308</c:v>
                </c:pt>
                <c:pt idx="6131">
                  <c:v>30.183034998655341</c:v>
                </c:pt>
                <c:pt idx="6132">
                  <c:v>30.181872030644719</c:v>
                </c:pt>
                <c:pt idx="6133">
                  <c:v>30.183287295434504</c:v>
                </c:pt>
                <c:pt idx="6134">
                  <c:v>30.180041076875931</c:v>
                </c:pt>
                <c:pt idx="6135">
                  <c:v>30.177097614452354</c:v>
                </c:pt>
                <c:pt idx="6136">
                  <c:v>30.175430052883407</c:v>
                </c:pt>
                <c:pt idx="6137">
                  <c:v>30.173904258076082</c:v>
                </c:pt>
                <c:pt idx="6138">
                  <c:v>30.177347508405049</c:v>
                </c:pt>
                <c:pt idx="6139">
                  <c:v>30.174858180183968</c:v>
                </c:pt>
                <c:pt idx="6140">
                  <c:v>30.173925883514297</c:v>
                </c:pt>
                <c:pt idx="6141">
                  <c:v>30.173068074465139</c:v>
                </c:pt>
                <c:pt idx="6142">
                  <c:v>30.173680795214537</c:v>
                </c:pt>
                <c:pt idx="6143">
                  <c:v>30.17589620121824</c:v>
                </c:pt>
                <c:pt idx="6144">
                  <c:v>30.175771254241894</c:v>
                </c:pt>
                <c:pt idx="6145">
                  <c:v>30.173428498435374</c:v>
                </c:pt>
                <c:pt idx="6146">
                  <c:v>30.172195848457172</c:v>
                </c:pt>
                <c:pt idx="6147">
                  <c:v>30.173539028452911</c:v>
                </c:pt>
                <c:pt idx="6148">
                  <c:v>30.175530971595069</c:v>
                </c:pt>
                <c:pt idx="6149">
                  <c:v>30.175819310771256</c:v>
                </c:pt>
                <c:pt idx="6150">
                  <c:v>30.173087297076886</c:v>
                </c:pt>
                <c:pt idx="6151">
                  <c:v>30.173615918899895</c:v>
                </c:pt>
                <c:pt idx="6152">
                  <c:v>30.175509346156858</c:v>
                </c:pt>
                <c:pt idx="6153">
                  <c:v>30.178700299706662</c:v>
                </c:pt>
                <c:pt idx="6154">
                  <c:v>30.179738320740935</c:v>
                </c:pt>
                <c:pt idx="6155">
                  <c:v>30.178731536450748</c:v>
                </c:pt>
                <c:pt idx="6156">
                  <c:v>30.180747507857589</c:v>
                </c:pt>
                <c:pt idx="6157">
                  <c:v>30.182511182485268</c:v>
                </c:pt>
                <c:pt idx="6158">
                  <c:v>30.186528708340141</c:v>
                </c:pt>
                <c:pt idx="6159">
                  <c:v>30.188097754023893</c:v>
                </c:pt>
                <c:pt idx="6160">
                  <c:v>30.187336058033466</c:v>
                </c:pt>
                <c:pt idx="6161">
                  <c:v>30.189106941140547</c:v>
                </c:pt>
                <c:pt idx="6162">
                  <c:v>30.189027647867096</c:v>
                </c:pt>
                <c:pt idx="6163">
                  <c:v>30.193227788533555</c:v>
                </c:pt>
                <c:pt idx="6164">
                  <c:v>30.193979873218112</c:v>
                </c:pt>
                <c:pt idx="6165">
                  <c:v>30.194157682376758</c:v>
                </c:pt>
                <c:pt idx="6166">
                  <c:v>30.195318247560913</c:v>
                </c:pt>
                <c:pt idx="6167">
                  <c:v>30.196870473459388</c:v>
                </c:pt>
                <c:pt idx="6168">
                  <c:v>30.200832734305493</c:v>
                </c:pt>
                <c:pt idx="6169">
                  <c:v>30.204367292040253</c:v>
                </c:pt>
                <c:pt idx="6170">
                  <c:v>30.204211108319818</c:v>
                </c:pt>
                <c:pt idx="6171">
                  <c:v>30.207207432925696</c:v>
                </c:pt>
                <c:pt idx="6172">
                  <c:v>30.208516973350878</c:v>
                </c:pt>
                <c:pt idx="6173">
                  <c:v>30.212666654661508</c:v>
                </c:pt>
                <c:pt idx="6174">
                  <c:v>30.216794710533918</c:v>
                </c:pt>
                <c:pt idx="6175">
                  <c:v>30.216297325454995</c:v>
                </c:pt>
                <c:pt idx="6176">
                  <c:v>30.216652943772292</c:v>
                </c:pt>
                <c:pt idx="6177">
                  <c:v>30.219476264872458</c:v>
                </c:pt>
                <c:pt idx="6178">
                  <c:v>30.22315979784825</c:v>
                </c:pt>
                <c:pt idx="6179">
                  <c:v>30.226879373221063</c:v>
                </c:pt>
                <c:pt idx="6180">
                  <c:v>30.227189337835465</c:v>
                </c:pt>
                <c:pt idx="6181">
                  <c:v>30.229308630780441</c:v>
                </c:pt>
                <c:pt idx="6182">
                  <c:v>30.230264955714794</c:v>
                </c:pt>
                <c:pt idx="6183">
                  <c:v>30.233621704290908</c:v>
                </c:pt>
                <c:pt idx="6184">
                  <c:v>30.238124601092363</c:v>
                </c:pt>
                <c:pt idx="6185">
                  <c:v>30.241171385054074</c:v>
                </c:pt>
                <c:pt idx="6186">
                  <c:v>30.240287144913765</c:v>
                </c:pt>
                <c:pt idx="6187">
                  <c:v>30.24395385810428</c:v>
                </c:pt>
                <c:pt idx="6188">
                  <c:v>30.245777603393663</c:v>
                </c:pt>
                <c:pt idx="6189">
                  <c:v>30.2497374614133</c:v>
                </c:pt>
                <c:pt idx="6190">
                  <c:v>30.253887142723926</c:v>
                </c:pt>
                <c:pt idx="6191">
                  <c:v>30.253401771777344</c:v>
                </c:pt>
                <c:pt idx="6192">
                  <c:v>30.254665658499633</c:v>
                </c:pt>
                <c:pt idx="6193">
                  <c:v>30.25542735449006</c:v>
                </c:pt>
                <c:pt idx="6194">
                  <c:v>30.259524173618384</c:v>
                </c:pt>
                <c:pt idx="6195">
                  <c:v>30.263467211852745</c:v>
                </c:pt>
                <c:pt idx="6196">
                  <c:v>30.265713854600534</c:v>
                </c:pt>
                <c:pt idx="6197">
                  <c:v>30.266316964044059</c:v>
                </c:pt>
                <c:pt idx="6198">
                  <c:v>30.26938056779105</c:v>
                </c:pt>
                <c:pt idx="6199">
                  <c:v>30.272225514329428</c:v>
                </c:pt>
                <c:pt idx="6200">
                  <c:v>30.276516962401679</c:v>
                </c:pt>
                <c:pt idx="6201">
                  <c:v>30.280380707362589</c:v>
                </c:pt>
                <c:pt idx="6202">
                  <c:v>30.281192862708849</c:v>
                </c:pt>
                <c:pt idx="6203">
                  <c:v>30.282581696407483</c:v>
                </c:pt>
                <c:pt idx="6204">
                  <c:v>30.286644875965255</c:v>
                </c:pt>
                <c:pt idx="6205">
                  <c:v>30.29137604128119</c:v>
                </c:pt>
                <c:pt idx="6206">
                  <c:v>30.295102825133409</c:v>
                </c:pt>
                <c:pt idx="6207">
                  <c:v>30.293382401382161</c:v>
                </c:pt>
                <c:pt idx="6208">
                  <c:v>30.295340704953762</c:v>
                </c:pt>
                <c:pt idx="6209">
                  <c:v>30.297001058043307</c:v>
                </c:pt>
                <c:pt idx="6210">
                  <c:v>30.301124308262786</c:v>
                </c:pt>
                <c:pt idx="6211">
                  <c:v>30.305276392399879</c:v>
                </c:pt>
                <c:pt idx="6212">
                  <c:v>30.306057311002053</c:v>
                </c:pt>
                <c:pt idx="6213">
                  <c:v>30.307378865559578</c:v>
                </c:pt>
                <c:pt idx="6214">
                  <c:v>30.309820137251293</c:v>
                </c:pt>
                <c:pt idx="6215">
                  <c:v>30.314082751405927</c:v>
                </c:pt>
                <c:pt idx="6216">
                  <c:v>30.318381407957585</c:v>
                </c:pt>
                <c:pt idx="6217">
                  <c:v>30.320736177896446</c:v>
                </c:pt>
                <c:pt idx="6218">
                  <c:v>30.32171893392195</c:v>
                </c:pt>
                <c:pt idx="6219">
                  <c:v>30.324316389334104</c:v>
                </c:pt>
                <c:pt idx="6220">
                  <c:v>30.325462537559446</c:v>
                </c:pt>
                <c:pt idx="6221">
                  <c:v>30.33020091135479</c:v>
                </c:pt>
                <c:pt idx="6222">
                  <c:v>30.33357447971618</c:v>
                </c:pt>
                <c:pt idx="6223">
                  <c:v>30.331926140758974</c:v>
                </c:pt>
                <c:pt idx="6224">
                  <c:v>30.334485150947636</c:v>
                </c:pt>
                <c:pt idx="6225">
                  <c:v>30.335794691372818</c:v>
                </c:pt>
                <c:pt idx="6226">
                  <c:v>30.339915538765826</c:v>
                </c:pt>
                <c:pt idx="6227">
                  <c:v>30.342613912889647</c:v>
                </c:pt>
                <c:pt idx="6228">
                  <c:v>30.343495750203484</c:v>
                </c:pt>
                <c:pt idx="6229">
                  <c:v>30.345199354169456</c:v>
                </c:pt>
                <c:pt idx="6230">
                  <c:v>30.347258576452727</c:v>
                </c:pt>
                <c:pt idx="6231">
                  <c:v>30.351550024524979</c:v>
                </c:pt>
                <c:pt idx="6232">
                  <c:v>30.354798645910019</c:v>
                </c:pt>
                <c:pt idx="6233">
                  <c:v>30.3553825327418</c:v>
                </c:pt>
                <c:pt idx="6234">
                  <c:v>30.356206702220401</c:v>
                </c:pt>
                <c:pt idx="6235">
                  <c:v>30.359082885502868</c:v>
                </c:pt>
                <c:pt idx="6236">
                  <c:v>30.361413627177047</c:v>
                </c:pt>
                <c:pt idx="6237">
                  <c:v>30.365015464052917</c:v>
                </c:pt>
                <c:pt idx="6238">
                  <c:v>30.362619846064096</c:v>
                </c:pt>
                <c:pt idx="6239">
                  <c:v>30.362641471502311</c:v>
                </c:pt>
                <c:pt idx="6240">
                  <c:v>30.363415181625079</c:v>
                </c:pt>
                <c:pt idx="6241">
                  <c:v>30.367584085547453</c:v>
                </c:pt>
                <c:pt idx="6242">
                  <c:v>30.370306487935952</c:v>
                </c:pt>
                <c:pt idx="6243">
                  <c:v>30.369573625863143</c:v>
                </c:pt>
                <c:pt idx="6244">
                  <c:v>30.371445427681891</c:v>
                </c:pt>
                <c:pt idx="6245">
                  <c:v>30.373961186994123</c:v>
                </c:pt>
                <c:pt idx="6246">
                  <c:v>30.376834967450122</c:v>
                </c:pt>
                <c:pt idx="6247">
                  <c:v>30.379687122467907</c:v>
                </c:pt>
                <c:pt idx="6248">
                  <c:v>30.378968677353907</c:v>
                </c:pt>
                <c:pt idx="6249">
                  <c:v>30.379583800929773</c:v>
                </c:pt>
                <c:pt idx="6250">
                  <c:v>30.379223376959541</c:v>
                </c:pt>
                <c:pt idx="6251">
                  <c:v>30.382572917056248</c:v>
                </c:pt>
                <c:pt idx="6252">
                  <c:v>30.383908888572581</c:v>
                </c:pt>
                <c:pt idx="6253">
                  <c:v>30.382020266968553</c:v>
                </c:pt>
                <c:pt idx="6254">
                  <c:v>30.382138005465496</c:v>
                </c:pt>
                <c:pt idx="6255">
                  <c:v>30.382207687433077</c:v>
                </c:pt>
                <c:pt idx="6256">
                  <c:v>30.384742669357056</c:v>
                </c:pt>
                <c:pt idx="6257">
                  <c:v>30.387080619510638</c:v>
                </c:pt>
                <c:pt idx="6258">
                  <c:v>30.387006131890125</c:v>
                </c:pt>
                <c:pt idx="6259">
                  <c:v>30.386902810351991</c:v>
                </c:pt>
                <c:pt idx="6260">
                  <c:v>30.389257580290852</c:v>
                </c:pt>
                <c:pt idx="6261">
                  <c:v>30.392818569116763</c:v>
                </c:pt>
                <c:pt idx="6262">
                  <c:v>30.393385636163263</c:v>
                </c:pt>
                <c:pt idx="6263">
                  <c:v>30.392676802355137</c:v>
                </c:pt>
                <c:pt idx="6264">
                  <c:v>30.39378450535699</c:v>
                </c:pt>
                <c:pt idx="6265">
                  <c:v>30.393846978845165</c:v>
                </c:pt>
                <c:pt idx="6266">
                  <c:v>30.396622243415965</c:v>
                </c:pt>
                <c:pt idx="6267">
                  <c:v>30.398806412675583</c:v>
                </c:pt>
                <c:pt idx="6268">
                  <c:v>30.397021112609689</c:v>
                </c:pt>
                <c:pt idx="6269">
                  <c:v>30.396992278692071</c:v>
                </c:pt>
                <c:pt idx="6270">
                  <c:v>30.397917366882339</c:v>
                </c:pt>
                <c:pt idx="6271">
                  <c:v>30.401809945760863</c:v>
                </c:pt>
                <c:pt idx="6272">
                  <c:v>30.404304079634883</c:v>
                </c:pt>
                <c:pt idx="6273">
                  <c:v>30.405942807286213</c:v>
                </c:pt>
                <c:pt idx="6274">
                  <c:v>30.406778990897156</c:v>
                </c:pt>
                <c:pt idx="6275">
                  <c:v>30.407062524420407</c:v>
                </c:pt>
                <c:pt idx="6276">
                  <c:v>30.411683159718805</c:v>
                </c:pt>
                <c:pt idx="6277">
                  <c:v>30.415474819885667</c:v>
                </c:pt>
                <c:pt idx="6278">
                  <c:v>30.413422806081801</c:v>
                </c:pt>
                <c:pt idx="6279">
                  <c:v>30.41577997884713</c:v>
                </c:pt>
                <c:pt idx="6280">
                  <c:v>30.417048671222354</c:v>
                </c:pt>
                <c:pt idx="6281">
                  <c:v>30.417918494403853</c:v>
                </c:pt>
                <c:pt idx="6282">
                  <c:v>30.420467893286641</c:v>
                </c:pt>
                <c:pt idx="6283">
                  <c:v>30.419504359872882</c:v>
                </c:pt>
                <c:pt idx="6284">
                  <c:v>30.418877222164674</c:v>
                </c:pt>
                <c:pt idx="6285">
                  <c:v>30.420369377401443</c:v>
                </c:pt>
                <c:pt idx="6286">
                  <c:v>30.424271567585844</c:v>
                </c:pt>
                <c:pt idx="6287">
                  <c:v>30.427683581170726</c:v>
                </c:pt>
                <c:pt idx="6288">
                  <c:v>30.42732315720049</c:v>
                </c:pt>
                <c:pt idx="6289">
                  <c:v>30.427606690723742</c:v>
                </c:pt>
                <c:pt idx="6290">
                  <c:v>30.42907241486936</c:v>
                </c:pt>
                <c:pt idx="6291">
                  <c:v>30.431725135290282</c:v>
                </c:pt>
                <c:pt idx="6292">
                  <c:v>30.435057855601709</c:v>
                </c:pt>
                <c:pt idx="6293">
                  <c:v>30.435295735422066</c:v>
                </c:pt>
                <c:pt idx="6294">
                  <c:v>30.434036654352713</c:v>
                </c:pt>
                <c:pt idx="6295">
                  <c:v>30.434649375102111</c:v>
                </c:pt>
                <c:pt idx="6296">
                  <c:v>30.436309728191656</c:v>
                </c:pt>
                <c:pt idx="6297">
                  <c:v>30.438654886824644</c:v>
                </c:pt>
                <c:pt idx="6298">
                  <c:v>30.436595664541375</c:v>
                </c:pt>
                <c:pt idx="6299">
                  <c:v>30.437234816381924</c:v>
                </c:pt>
                <c:pt idx="6300">
                  <c:v>30.438462660707188</c:v>
                </c:pt>
                <c:pt idx="6301">
                  <c:v>30.440457006675814</c:v>
                </c:pt>
                <c:pt idx="6302">
                  <c:v>30.443969938972362</c:v>
                </c:pt>
                <c:pt idx="6303">
                  <c:v>30.441768949927464</c:v>
                </c:pt>
                <c:pt idx="6304">
                  <c:v>30.441982801483139</c:v>
                </c:pt>
                <c:pt idx="6305">
                  <c:v>30.442489797867935</c:v>
                </c:pt>
                <c:pt idx="6306">
                  <c:v>30.443772907201968</c:v>
                </c:pt>
                <c:pt idx="6307">
                  <c:v>30.445024779791911</c:v>
                </c:pt>
                <c:pt idx="6308">
                  <c:v>30.443241882552488</c:v>
                </c:pt>
                <c:pt idx="6309">
                  <c:v>30.440956794581204</c:v>
                </c:pt>
                <c:pt idx="6310">
                  <c:v>30.439981247035107</c:v>
                </c:pt>
                <c:pt idx="6311">
                  <c:v>30.4401254166232</c:v>
                </c:pt>
                <c:pt idx="6312">
                  <c:v>30.441341246816123</c:v>
                </c:pt>
                <c:pt idx="6313">
                  <c:v>30.439959621596891</c:v>
                </c:pt>
                <c:pt idx="6314">
                  <c:v>30.437998915198818</c:v>
                </c:pt>
                <c:pt idx="6315">
                  <c:v>30.438642872692302</c:v>
                </c:pt>
                <c:pt idx="6316">
                  <c:v>30.440308031434785</c:v>
                </c:pt>
                <c:pt idx="6317">
                  <c:v>30.442785345523525</c:v>
                </c:pt>
                <c:pt idx="6318">
                  <c:v>30.441509444668899</c:v>
                </c:pt>
                <c:pt idx="6319">
                  <c:v>30.439457430865033</c:v>
                </c:pt>
                <c:pt idx="6320">
                  <c:v>30.439344498021025</c:v>
                </c:pt>
                <c:pt idx="6321">
                  <c:v>30.44097842001942</c:v>
                </c:pt>
                <c:pt idx="6322">
                  <c:v>30.44226393217992</c:v>
                </c:pt>
                <c:pt idx="6323">
                  <c:v>30.437972484107668</c:v>
                </c:pt>
                <c:pt idx="6324">
                  <c:v>30.43751114142577</c:v>
                </c:pt>
                <c:pt idx="6325">
                  <c:v>30.437126689190855</c:v>
                </c:pt>
                <c:pt idx="6326">
                  <c:v>30.437013756346847</c:v>
                </c:pt>
                <c:pt idx="6327">
                  <c:v>30.438325699598497</c:v>
                </c:pt>
                <c:pt idx="6328">
                  <c:v>30.436052625759555</c:v>
                </c:pt>
                <c:pt idx="6329">
                  <c:v>30.435206830842741</c:v>
                </c:pt>
                <c:pt idx="6330">
                  <c:v>30.434562873349257</c:v>
                </c:pt>
                <c:pt idx="6331">
                  <c:v>30.435860399642099</c:v>
                </c:pt>
                <c:pt idx="6332">
                  <c:v>30.437032978958591</c:v>
                </c:pt>
                <c:pt idx="6333">
                  <c:v>30.434082308055611</c:v>
                </c:pt>
                <c:pt idx="6334">
                  <c:v>30.432782378936299</c:v>
                </c:pt>
                <c:pt idx="6335">
                  <c:v>30.431352697187705</c:v>
                </c:pt>
                <c:pt idx="6336">
                  <c:v>30.430663085991323</c:v>
                </c:pt>
                <c:pt idx="6337">
                  <c:v>30.430369941162201</c:v>
                </c:pt>
                <c:pt idx="6338">
                  <c:v>30.426905065395019</c:v>
                </c:pt>
                <c:pt idx="6339">
                  <c:v>30.423656444009978</c:v>
                </c:pt>
                <c:pt idx="6340">
                  <c:v>30.422092203979162</c:v>
                </c:pt>
                <c:pt idx="6341">
                  <c:v>30.421145490350682</c:v>
                </c:pt>
                <c:pt idx="6342">
                  <c:v>30.422661673852133</c:v>
                </c:pt>
                <c:pt idx="6343">
                  <c:v>30.419381815723003</c:v>
                </c:pt>
                <c:pt idx="6344">
                  <c:v>30.417586904351239</c:v>
                </c:pt>
                <c:pt idx="6345">
                  <c:v>30.416371074158317</c:v>
                </c:pt>
                <c:pt idx="6346">
                  <c:v>30.416726692475613</c:v>
                </c:pt>
                <c:pt idx="6347">
                  <c:v>30.418324572076983</c:v>
                </c:pt>
                <c:pt idx="6348">
                  <c:v>30.414042735310606</c:v>
                </c:pt>
                <c:pt idx="6349">
                  <c:v>30.411349166839724</c:v>
                </c:pt>
                <c:pt idx="6350">
                  <c:v>30.409287541729984</c:v>
                </c:pt>
                <c:pt idx="6351">
                  <c:v>30.409794538114781</c:v>
                </c:pt>
                <c:pt idx="6352">
                  <c:v>30.409066481694907</c:v>
                </c:pt>
                <c:pt idx="6353">
                  <c:v>30.40483750711083</c:v>
                </c:pt>
                <c:pt idx="6354">
                  <c:v>30.402292913880977</c:v>
                </c:pt>
                <c:pt idx="6355">
                  <c:v>30.398272985199636</c:v>
                </c:pt>
                <c:pt idx="6356">
                  <c:v>30.397028321089095</c:v>
                </c:pt>
                <c:pt idx="6357">
                  <c:v>30.398868886163758</c:v>
                </c:pt>
                <c:pt idx="6358">
                  <c:v>30.39473121898547</c:v>
                </c:pt>
                <c:pt idx="6359">
                  <c:v>30.391054894489084</c:v>
                </c:pt>
                <c:pt idx="6360">
                  <c:v>30.389500265764141</c:v>
                </c:pt>
                <c:pt idx="6361">
                  <c:v>30.388301255356499</c:v>
                </c:pt>
                <c:pt idx="6362">
                  <c:v>30.38822917056245</c:v>
                </c:pt>
                <c:pt idx="6363">
                  <c:v>30.38439666234563</c:v>
                </c:pt>
                <c:pt idx="6364">
                  <c:v>30.380093200141037</c:v>
                </c:pt>
                <c:pt idx="6365">
                  <c:v>30.376152564733147</c:v>
                </c:pt>
                <c:pt idx="6366">
                  <c:v>30.373403731253497</c:v>
                </c:pt>
                <c:pt idx="6367">
                  <c:v>30.372574756121956</c:v>
                </c:pt>
                <c:pt idx="6368">
                  <c:v>30.368355392843753</c:v>
                </c:pt>
                <c:pt idx="6369">
                  <c:v>30.363818856471742</c:v>
                </c:pt>
                <c:pt idx="6370">
                  <c:v>30.360697584889515</c:v>
                </c:pt>
                <c:pt idx="6371">
                  <c:v>30.356629599678808</c:v>
                </c:pt>
                <c:pt idx="6372">
                  <c:v>30.354873133530536</c:v>
                </c:pt>
                <c:pt idx="6373">
                  <c:v>30.352813911247264</c:v>
                </c:pt>
                <c:pt idx="6374">
                  <c:v>30.347868894375654</c:v>
                </c:pt>
                <c:pt idx="6375">
                  <c:v>30.343675962188602</c:v>
                </c:pt>
                <c:pt idx="6376">
                  <c:v>30.340485008638797</c:v>
                </c:pt>
                <c:pt idx="6377">
                  <c:v>30.338192712188111</c:v>
                </c:pt>
                <c:pt idx="6378">
                  <c:v>30.336344938634042</c:v>
                </c:pt>
                <c:pt idx="6379">
                  <c:v>30.33205349056179</c:v>
                </c:pt>
                <c:pt idx="6380">
                  <c:v>30.328040770359852</c:v>
                </c:pt>
                <c:pt idx="6381">
                  <c:v>30.324140983001922</c:v>
                </c:pt>
                <c:pt idx="6382">
                  <c:v>30.319626072068125</c:v>
                </c:pt>
                <c:pt idx="6383">
                  <c:v>30.315562892510354</c:v>
                </c:pt>
                <c:pt idx="6384">
                  <c:v>30.311929818890398</c:v>
                </c:pt>
                <c:pt idx="6385">
                  <c:v>30.307535049280013</c:v>
                </c:pt>
                <c:pt idx="6386">
                  <c:v>30.302916816808082</c:v>
                </c:pt>
                <c:pt idx="6387">
                  <c:v>30.2985821178594</c:v>
                </c:pt>
                <c:pt idx="6388">
                  <c:v>30.294509326995758</c:v>
                </c:pt>
                <c:pt idx="6389">
                  <c:v>30.289987207582556</c:v>
                </c:pt>
                <c:pt idx="6390">
                  <c:v>30.285748621692605</c:v>
                </c:pt>
                <c:pt idx="6391">
                  <c:v>30.281673428002492</c:v>
                </c:pt>
                <c:pt idx="6392">
                  <c:v>30.277374771450837</c:v>
                </c:pt>
                <c:pt idx="6393">
                  <c:v>30.272852652037635</c:v>
                </c:pt>
                <c:pt idx="6394">
                  <c:v>30.268909613803277</c:v>
                </c:pt>
                <c:pt idx="6395">
                  <c:v>30.264964172742449</c:v>
                </c:pt>
                <c:pt idx="6396">
                  <c:v>30.260444456155714</c:v>
                </c:pt>
                <c:pt idx="6397">
                  <c:v>30.255710888013311</c:v>
                </c:pt>
                <c:pt idx="6398">
                  <c:v>30.25148671908217</c:v>
                </c:pt>
                <c:pt idx="6399">
                  <c:v>30.246786790510317</c:v>
                </c:pt>
                <c:pt idx="6400">
                  <c:v>30.242512162223342</c:v>
                </c:pt>
                <c:pt idx="6401">
                  <c:v>30.238470608103786</c:v>
                </c:pt>
                <c:pt idx="6402">
                  <c:v>30.23362891277031</c:v>
                </c:pt>
                <c:pt idx="6403">
                  <c:v>30.229150044233538</c:v>
                </c:pt>
                <c:pt idx="6404">
                  <c:v>30.224346794123555</c:v>
                </c:pt>
                <c:pt idx="6405">
                  <c:v>30.219632448592893</c:v>
                </c:pt>
                <c:pt idx="6406">
                  <c:v>30.215485170108735</c:v>
                </c:pt>
                <c:pt idx="6407">
                  <c:v>30.211297043574618</c:v>
                </c:pt>
                <c:pt idx="6408">
                  <c:v>30.206635560226257</c:v>
                </c:pt>
                <c:pt idx="6409">
                  <c:v>30.201875560992704</c:v>
                </c:pt>
                <c:pt idx="6410">
                  <c:v>30.197848423831957</c:v>
                </c:pt>
                <c:pt idx="6411">
                  <c:v>30.192946657836774</c:v>
                </c:pt>
                <c:pt idx="6412">
                  <c:v>30.188676835202735</c:v>
                </c:pt>
                <c:pt idx="6413">
                  <c:v>30.183534786560731</c:v>
                </c:pt>
                <c:pt idx="6414">
                  <c:v>30.178798815591858</c:v>
                </c:pt>
                <c:pt idx="6415">
                  <c:v>30.174528992957821</c:v>
                </c:pt>
                <c:pt idx="6416">
                  <c:v>30.169132244710184</c:v>
                </c:pt>
                <c:pt idx="6417">
                  <c:v>30.164711044008648</c:v>
                </c:pt>
                <c:pt idx="6418">
                  <c:v>30.159994295651522</c:v>
                </c:pt>
                <c:pt idx="6419">
                  <c:v>30.155642776917563</c:v>
                </c:pt>
                <c:pt idx="6420">
                  <c:v>30.151656487806775</c:v>
                </c:pt>
                <c:pt idx="6421">
                  <c:v>30.147401082131548</c:v>
                </c:pt>
                <c:pt idx="6422">
                  <c:v>30.141992319751569</c:v>
                </c:pt>
                <c:pt idx="6423">
                  <c:v>30.137328433576744</c:v>
                </c:pt>
                <c:pt idx="6424">
                  <c:v>30.132746243501835</c:v>
                </c:pt>
                <c:pt idx="6425">
                  <c:v>30.12795741035066</c:v>
                </c:pt>
                <c:pt idx="6426">
                  <c:v>30.123615502922576</c:v>
                </c:pt>
                <c:pt idx="6427">
                  <c:v>30.119451404653141</c:v>
                </c:pt>
                <c:pt idx="6428">
                  <c:v>30.115455504236479</c:v>
                </c:pt>
                <c:pt idx="6429">
                  <c:v>30.110476847794317</c:v>
                </c:pt>
                <c:pt idx="6430">
                  <c:v>30.105392466987549</c:v>
                </c:pt>
                <c:pt idx="6431">
                  <c:v>30.099623280637338</c:v>
                </c:pt>
                <c:pt idx="6432">
                  <c:v>30.095158829059375</c:v>
                </c:pt>
                <c:pt idx="6433">
                  <c:v>30.090261868717128</c:v>
                </c:pt>
                <c:pt idx="6434">
                  <c:v>30.086318830482771</c:v>
                </c:pt>
                <c:pt idx="6435">
                  <c:v>30.082073036113414</c:v>
                </c:pt>
                <c:pt idx="6436">
                  <c:v>30.077142436200614</c:v>
                </c:pt>
                <c:pt idx="6437">
                  <c:v>30.071875440582261</c:v>
                </c:pt>
                <c:pt idx="6438">
                  <c:v>30.066870353048948</c:v>
                </c:pt>
                <c:pt idx="6439">
                  <c:v>30.061999823797851</c:v>
                </c:pt>
                <c:pt idx="6440">
                  <c:v>30.057441661987628</c:v>
                </c:pt>
                <c:pt idx="6441">
                  <c:v>30.053203076097677</c:v>
                </c:pt>
                <c:pt idx="6442">
                  <c:v>30.047964914396943</c:v>
                </c:pt>
                <c:pt idx="6443">
                  <c:v>30.043483643033703</c:v>
                </c:pt>
                <c:pt idx="6444">
                  <c:v>30.037909085627419</c:v>
                </c:pt>
                <c:pt idx="6445">
                  <c:v>30.033747390184448</c:v>
                </c:pt>
                <c:pt idx="6446">
                  <c:v>30.028074316892969</c:v>
                </c:pt>
                <c:pt idx="6447">
                  <c:v>30.023595448356193</c:v>
                </c:pt>
                <c:pt idx="6448">
                  <c:v>30.017470643688686</c:v>
                </c:pt>
                <c:pt idx="6449">
                  <c:v>30.013306545419251</c:v>
                </c:pt>
                <c:pt idx="6450">
                  <c:v>30.006818913955041</c:v>
                </c:pt>
                <c:pt idx="6451">
                  <c:v>30.000869515619712</c:v>
                </c:pt>
                <c:pt idx="6452">
                  <c:v>29.995374251486879</c:v>
                </c:pt>
                <c:pt idx="6453">
                  <c:v>29.990890577297169</c:v>
                </c:pt>
                <c:pt idx="6454">
                  <c:v>29.984700896315019</c:v>
                </c:pt>
                <c:pt idx="6455">
                  <c:v>29.980625702624906</c:v>
                </c:pt>
                <c:pt idx="6456">
                  <c:v>29.976384713908487</c:v>
                </c:pt>
                <c:pt idx="6457">
                  <c:v>29.972319131524248</c:v>
                </c:pt>
                <c:pt idx="6458">
                  <c:v>29.968162241734216</c:v>
                </c:pt>
                <c:pt idx="6459">
                  <c:v>29.962402666689879</c:v>
                </c:pt>
                <c:pt idx="6460">
                  <c:v>29.958116024270563</c:v>
                </c:pt>
                <c:pt idx="6461">
                  <c:v>29.952529452731937</c:v>
                </c:pt>
                <c:pt idx="6462">
                  <c:v>29.948526343835873</c:v>
                </c:pt>
                <c:pt idx="6463">
                  <c:v>29.942250161100866</c:v>
                </c:pt>
                <c:pt idx="6464">
                  <c:v>29.938146133493134</c:v>
                </c:pt>
                <c:pt idx="6465">
                  <c:v>29.933304438159659</c:v>
                </c:pt>
                <c:pt idx="6466">
                  <c:v>29.928743873522965</c:v>
                </c:pt>
                <c:pt idx="6467">
                  <c:v>29.923601824880961</c:v>
                </c:pt>
                <c:pt idx="6468">
                  <c:v>29.918656808009352</c:v>
                </c:pt>
                <c:pt idx="6469">
                  <c:v>29.913108681694219</c:v>
                </c:pt>
                <c:pt idx="6470">
                  <c:v>29.907892145431699</c:v>
                </c:pt>
                <c:pt idx="6471">
                  <c:v>29.902605927201602</c:v>
                </c:pt>
                <c:pt idx="6472">
                  <c:v>29.897713772512294</c:v>
                </c:pt>
                <c:pt idx="6473">
                  <c:v>29.892920133708184</c:v>
                </c:pt>
                <c:pt idx="6474">
                  <c:v>29.888285081450974</c:v>
                </c:pt>
                <c:pt idx="6475">
                  <c:v>29.883823032699478</c:v>
                </c:pt>
                <c:pt idx="6476">
                  <c:v>29.878700206669219</c:v>
                </c:pt>
                <c:pt idx="6477">
                  <c:v>29.873445225183211</c:v>
                </c:pt>
                <c:pt idx="6478">
                  <c:v>29.867873070603395</c:v>
                </c:pt>
                <c:pt idx="6479">
                  <c:v>29.862257665147148</c:v>
                </c:pt>
                <c:pt idx="6480">
                  <c:v>29.85628423854714</c:v>
                </c:pt>
                <c:pt idx="6481">
                  <c:v>29.851255122749141</c:v>
                </c:pt>
                <c:pt idx="6482">
                  <c:v>29.845360989422581</c:v>
                </c:pt>
                <c:pt idx="6483">
                  <c:v>29.840550530833195</c:v>
                </c:pt>
                <c:pt idx="6484">
                  <c:v>29.83517781085024</c:v>
                </c:pt>
                <c:pt idx="6485">
                  <c:v>29.830309684425615</c:v>
                </c:pt>
                <c:pt idx="6486">
                  <c:v>29.824792794854567</c:v>
                </c:pt>
                <c:pt idx="6487">
                  <c:v>29.819977530612242</c:v>
                </c:pt>
                <c:pt idx="6488">
                  <c:v>29.814028132276913</c:v>
                </c:pt>
                <c:pt idx="6489">
                  <c:v>29.808648203814556</c:v>
                </c:pt>
                <c:pt idx="6490">
                  <c:v>29.802739653529187</c:v>
                </c:pt>
                <c:pt idx="6491">
                  <c:v>29.796932021955485</c:v>
                </c:pt>
                <c:pt idx="6492">
                  <c:v>29.790343471779607</c:v>
                </c:pt>
                <c:pt idx="6493">
                  <c:v>29.784360433873726</c:v>
                </c:pt>
                <c:pt idx="6494">
                  <c:v>29.777464321909914</c:v>
                </c:pt>
                <c:pt idx="6495">
                  <c:v>29.770436054490354</c:v>
                </c:pt>
                <c:pt idx="6496">
                  <c:v>29.763198741168058</c:v>
                </c:pt>
                <c:pt idx="6497">
                  <c:v>29.756341074427741</c:v>
                </c:pt>
                <c:pt idx="6498">
                  <c:v>29.749521852910913</c:v>
                </c:pt>
                <c:pt idx="6499">
                  <c:v>29.742861217940991</c:v>
                </c:pt>
                <c:pt idx="6500">
                  <c:v>29.736654717173561</c:v>
                </c:pt>
                <c:pt idx="6501">
                  <c:v>29.729890760665505</c:v>
                </c:pt>
                <c:pt idx="6502">
                  <c:v>29.723761150345062</c:v>
                </c:pt>
                <c:pt idx="6503">
                  <c:v>29.71701641644875</c:v>
                </c:pt>
                <c:pt idx="6504">
                  <c:v>29.711194367916239</c:v>
                </c:pt>
                <c:pt idx="6505">
                  <c:v>29.704425605755244</c:v>
                </c:pt>
                <c:pt idx="6506">
                  <c:v>29.698536278081622</c:v>
                </c:pt>
                <c:pt idx="6507">
                  <c:v>29.691616137853131</c:v>
                </c:pt>
                <c:pt idx="6508">
                  <c:v>29.685231827927055</c:v>
                </c:pt>
                <c:pt idx="6509">
                  <c:v>29.678441440327848</c:v>
                </c:pt>
                <c:pt idx="6510">
                  <c:v>29.67236709501617</c:v>
                </c:pt>
                <c:pt idx="6511">
                  <c:v>29.665603138508114</c:v>
                </c:pt>
                <c:pt idx="6512">
                  <c:v>29.659439888617115</c:v>
                </c:pt>
                <c:pt idx="6513">
                  <c:v>29.652486108818067</c:v>
                </c:pt>
                <c:pt idx="6514">
                  <c:v>29.645522717713149</c:v>
                </c:pt>
                <c:pt idx="6515">
                  <c:v>29.637994662388195</c:v>
                </c:pt>
                <c:pt idx="6516">
                  <c:v>29.630884698868716</c:v>
                </c:pt>
                <c:pt idx="6517">
                  <c:v>29.623493604652452</c:v>
                </c:pt>
                <c:pt idx="6518">
                  <c:v>29.616323570471266</c:v>
                </c:pt>
                <c:pt idx="6519">
                  <c:v>29.608598483375918</c:v>
                </c:pt>
                <c:pt idx="6520">
                  <c:v>29.600887813239378</c:v>
                </c:pt>
                <c:pt idx="6521">
                  <c:v>29.593196365714586</c:v>
                </c:pt>
                <c:pt idx="6522">
                  <c:v>29.589188451165587</c:v>
                </c:pt>
                <c:pt idx="6523">
                  <c:v>29.582309158987055</c:v>
                </c:pt>
                <c:pt idx="6524">
                  <c:v>29.574435096650678</c:v>
                </c:pt>
                <c:pt idx="6525">
                  <c:v>29.567563012951553</c:v>
                </c:pt>
                <c:pt idx="6526">
                  <c:v>29.55943905666248</c:v>
                </c:pt>
                <c:pt idx="6527">
                  <c:v>29.55221616029899</c:v>
                </c:pt>
                <c:pt idx="6528">
                  <c:v>29.547818987862136</c:v>
                </c:pt>
                <c:pt idx="6529">
                  <c:v>29.543565985013377</c:v>
                </c:pt>
                <c:pt idx="6530">
                  <c:v>29.539502805455605</c:v>
                </c:pt>
                <c:pt idx="6531">
                  <c:v>29.53184499750137</c:v>
                </c:pt>
                <c:pt idx="6532">
                  <c:v>29.527418991146895</c:v>
                </c:pt>
                <c:pt idx="6533">
                  <c:v>29.520092773245274</c:v>
                </c:pt>
                <c:pt idx="6534">
                  <c:v>29.516063233258059</c:v>
                </c:pt>
                <c:pt idx="6535">
                  <c:v>29.511687686259421</c:v>
                </c:pt>
                <c:pt idx="6536">
                  <c:v>29.503722316517251</c:v>
                </c:pt>
                <c:pt idx="6537">
                  <c:v>29.495706487419248</c:v>
                </c:pt>
                <c:pt idx="6538">
                  <c:v>29.488207266011916</c:v>
                </c:pt>
                <c:pt idx="6539">
                  <c:v>29.480527832619462</c:v>
                </c:pt>
                <c:pt idx="6540">
                  <c:v>29.47317518362669</c:v>
                </c:pt>
                <c:pt idx="6541">
                  <c:v>29.465764866798683</c:v>
                </c:pt>
                <c:pt idx="6542">
                  <c:v>29.461819425737854</c:v>
                </c:pt>
                <c:pt idx="6543">
                  <c:v>29.457861970544688</c:v>
                </c:pt>
                <c:pt idx="6544">
                  <c:v>29.453810805119257</c:v>
                </c:pt>
                <c:pt idx="6545">
                  <c:v>29.449476106170575</c:v>
                </c:pt>
                <c:pt idx="6546">
                  <c:v>29.444997237633803</c:v>
                </c:pt>
                <c:pt idx="6547">
                  <c:v>29.440691372602743</c:v>
                </c:pt>
                <c:pt idx="6548">
                  <c:v>29.436383104745211</c:v>
                </c:pt>
                <c:pt idx="6549">
                  <c:v>29.431675967693955</c:v>
                </c:pt>
                <c:pt idx="6550">
                  <c:v>29.426764590392903</c:v>
                </c:pt>
                <c:pt idx="6551">
                  <c:v>29.422256887938509</c:v>
                </c:pt>
                <c:pt idx="6552">
                  <c:v>29.417504097184359</c:v>
                </c:pt>
                <c:pt idx="6553">
                  <c:v>29.412580705750965</c:v>
                </c:pt>
                <c:pt idx="6554">
                  <c:v>29.407587632349991</c:v>
                </c:pt>
                <c:pt idx="6555">
                  <c:v>29.40276515962826</c:v>
                </c:pt>
                <c:pt idx="6556">
                  <c:v>29.397851379500736</c:v>
                </c:pt>
                <c:pt idx="6557">
                  <c:v>29.392853500446826</c:v>
                </c:pt>
                <c:pt idx="6558">
                  <c:v>29.388011805113351</c:v>
                </c:pt>
                <c:pt idx="6559">
                  <c:v>29.383516116791299</c:v>
                </c:pt>
                <c:pt idx="6560">
                  <c:v>29.379102124569169</c:v>
                </c:pt>
                <c:pt idx="6561">
                  <c:v>29.374601630594182</c:v>
                </c:pt>
                <c:pt idx="6562">
                  <c:v>29.370084316833918</c:v>
                </c:pt>
                <c:pt idx="6563">
                  <c:v>29.365708769835276</c:v>
                </c:pt>
                <c:pt idx="6564">
                  <c:v>29.361330820010167</c:v>
                </c:pt>
                <c:pt idx="6565">
                  <c:v>29.35683032603518</c:v>
                </c:pt>
                <c:pt idx="6566">
                  <c:v>29.352200079430908</c:v>
                </c:pt>
                <c:pt idx="6567">
                  <c:v>29.347726016547071</c:v>
                </c:pt>
                <c:pt idx="6568">
                  <c:v>29.343110186901608</c:v>
                </c:pt>
                <c:pt idx="6569">
                  <c:v>29.338419869635633</c:v>
                </c:pt>
                <c:pt idx="6570">
                  <c:v>29.333208139026048</c:v>
                </c:pt>
                <c:pt idx="6571">
                  <c:v>29.327938740581228</c:v>
                </c:pt>
                <c:pt idx="6572">
                  <c:v>29.323077822636009</c:v>
                </c:pt>
                <c:pt idx="6573">
                  <c:v>29.318173653814359</c:v>
                </c:pt>
                <c:pt idx="6574">
                  <c:v>29.313127718231083</c:v>
                </c:pt>
                <c:pt idx="6575">
                  <c:v>29.308194715491815</c:v>
                </c:pt>
                <c:pt idx="6576">
                  <c:v>29.303552454755202</c:v>
                </c:pt>
                <c:pt idx="6577">
                  <c:v>29.298641077454146</c:v>
                </c:pt>
                <c:pt idx="6578">
                  <c:v>29.293316414000557</c:v>
                </c:pt>
                <c:pt idx="6579">
                  <c:v>29.287974930761692</c:v>
                </c:pt>
                <c:pt idx="6580">
                  <c:v>29.28318369478405</c:v>
                </c:pt>
                <c:pt idx="6581">
                  <c:v>29.278599101882673</c:v>
                </c:pt>
                <c:pt idx="6582">
                  <c:v>29.273425816496584</c:v>
                </c:pt>
                <c:pt idx="6583">
                  <c:v>29.268192460448784</c:v>
                </c:pt>
                <c:pt idx="6584">
                  <c:v>29.263386807512333</c:v>
                </c:pt>
                <c:pt idx="6585">
                  <c:v>29.258533098046517</c:v>
                </c:pt>
                <c:pt idx="6586">
                  <c:v>29.253446314413281</c:v>
                </c:pt>
                <c:pt idx="6587">
                  <c:v>29.248316279903619</c:v>
                </c:pt>
                <c:pt idx="6588">
                  <c:v>29.243779743531608</c:v>
                </c:pt>
                <c:pt idx="6589">
                  <c:v>29.239248012812535</c:v>
                </c:pt>
                <c:pt idx="6590">
                  <c:v>29.234312607246796</c:v>
                </c:pt>
                <c:pt idx="6591">
                  <c:v>29.22885098268452</c:v>
                </c:pt>
                <c:pt idx="6592">
                  <c:v>29.223704128389578</c:v>
                </c:pt>
                <c:pt idx="6593">
                  <c:v>29.218727874773883</c:v>
                </c:pt>
                <c:pt idx="6594">
                  <c:v>29.213364766096802</c:v>
                </c:pt>
                <c:pt idx="6595">
                  <c:v>29.207883918922779</c:v>
                </c:pt>
                <c:pt idx="6596">
                  <c:v>29.20265296570145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C-C442-B59A-A9E13B9F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ASA0_3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'3'!$A$435:$A$818</c:f>
              <c:numCache>
                <c:formatCode>0.000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7.524866784287064E-3</c:v>
                </c:pt>
                <c:pt idx="11">
                  <c:v>7.524866784287064E-3</c:v>
                </c:pt>
                <c:pt idx="12">
                  <c:v>7.524866784287064E-3</c:v>
                </c:pt>
                <c:pt idx="13">
                  <c:v>7.524866784287064E-3</c:v>
                </c:pt>
                <c:pt idx="14">
                  <c:v>7.524866784287064E-3</c:v>
                </c:pt>
                <c:pt idx="15">
                  <c:v>7.524866784287064E-3</c:v>
                </c:pt>
                <c:pt idx="16">
                  <c:v>7.524866784287064E-3</c:v>
                </c:pt>
                <c:pt idx="17">
                  <c:v>7.524866784287064E-3</c:v>
                </c:pt>
                <c:pt idx="18">
                  <c:v>7.524866784287064E-3</c:v>
                </c:pt>
                <c:pt idx="19">
                  <c:v>7.524866784287064E-3</c:v>
                </c:pt>
                <c:pt idx="20">
                  <c:v>7.524866784287064E-3</c:v>
                </c:pt>
                <c:pt idx="21">
                  <c:v>7.524866784287064E-3</c:v>
                </c:pt>
                <c:pt idx="22">
                  <c:v>7.524866784287064E-3</c:v>
                </c:pt>
                <c:pt idx="23">
                  <c:v>7.524866784287064E-3</c:v>
                </c:pt>
                <c:pt idx="24">
                  <c:v>7.524866784287064E-3</c:v>
                </c:pt>
                <c:pt idx="25">
                  <c:v>7.524866784287064E-3</c:v>
                </c:pt>
                <c:pt idx="26">
                  <c:v>7.524866784287064E-3</c:v>
                </c:pt>
                <c:pt idx="27">
                  <c:v>7.524866784287064E-3</c:v>
                </c:pt>
                <c:pt idx="28">
                  <c:v>7.524866784287064E-3</c:v>
                </c:pt>
                <c:pt idx="29">
                  <c:v>7.524866784287064E-3</c:v>
                </c:pt>
                <c:pt idx="30">
                  <c:v>7.524866784287064E-3</c:v>
                </c:pt>
                <c:pt idx="31">
                  <c:v>7.524866784287064E-3</c:v>
                </c:pt>
                <c:pt idx="32">
                  <c:v>7.524866784287064E-3</c:v>
                </c:pt>
                <c:pt idx="33">
                  <c:v>7.524866784287064E-3</c:v>
                </c:pt>
                <c:pt idx="34">
                  <c:v>7.524866784287064E-3</c:v>
                </c:pt>
                <c:pt idx="35">
                  <c:v>1.5049733568574128E-2</c:v>
                </c:pt>
                <c:pt idx="36">
                  <c:v>1.5049733568574128E-2</c:v>
                </c:pt>
                <c:pt idx="37">
                  <c:v>1.5049733568574128E-2</c:v>
                </c:pt>
                <c:pt idx="38">
                  <c:v>1.5049733568574128E-2</c:v>
                </c:pt>
                <c:pt idx="39">
                  <c:v>1.5049733568574128E-2</c:v>
                </c:pt>
                <c:pt idx="40">
                  <c:v>1.5049733568574128E-2</c:v>
                </c:pt>
                <c:pt idx="41">
                  <c:v>1.5049733568574128E-2</c:v>
                </c:pt>
                <c:pt idx="42">
                  <c:v>1.5049733568574128E-2</c:v>
                </c:pt>
                <c:pt idx="43">
                  <c:v>1.5049733568574128E-2</c:v>
                </c:pt>
                <c:pt idx="44">
                  <c:v>1.5049733568574128E-2</c:v>
                </c:pt>
                <c:pt idx="45">
                  <c:v>1.5049733568574128E-2</c:v>
                </c:pt>
                <c:pt idx="46">
                  <c:v>1.5049733568574128E-2</c:v>
                </c:pt>
                <c:pt idx="47">
                  <c:v>1.5049733568574128E-2</c:v>
                </c:pt>
                <c:pt idx="48">
                  <c:v>1.5049733568574128E-2</c:v>
                </c:pt>
                <c:pt idx="49">
                  <c:v>1.5049733568574128E-2</c:v>
                </c:pt>
                <c:pt idx="50">
                  <c:v>1.5049733568574128E-2</c:v>
                </c:pt>
                <c:pt idx="51">
                  <c:v>1.5049733568574128E-2</c:v>
                </c:pt>
                <c:pt idx="52">
                  <c:v>1.5049733568574128E-2</c:v>
                </c:pt>
                <c:pt idx="53">
                  <c:v>1.5049733568574128E-2</c:v>
                </c:pt>
                <c:pt idx="54">
                  <c:v>1.5049733568574128E-2</c:v>
                </c:pt>
                <c:pt idx="55">
                  <c:v>1.5049733568574128E-2</c:v>
                </c:pt>
                <c:pt idx="56">
                  <c:v>1.5049733568574128E-2</c:v>
                </c:pt>
                <c:pt idx="57">
                  <c:v>2.257460093651462E-2</c:v>
                </c:pt>
                <c:pt idx="58">
                  <c:v>2.257460093651462E-2</c:v>
                </c:pt>
                <c:pt idx="59">
                  <c:v>2.257460093651462E-2</c:v>
                </c:pt>
                <c:pt idx="60">
                  <c:v>2.257460093651462E-2</c:v>
                </c:pt>
                <c:pt idx="61">
                  <c:v>2.257460093651462E-2</c:v>
                </c:pt>
                <c:pt idx="62">
                  <c:v>2.257460093651462E-2</c:v>
                </c:pt>
                <c:pt idx="63">
                  <c:v>2.257460093651462E-2</c:v>
                </c:pt>
                <c:pt idx="64">
                  <c:v>2.257460093651462E-2</c:v>
                </c:pt>
                <c:pt idx="65">
                  <c:v>2.257460093651462E-2</c:v>
                </c:pt>
                <c:pt idx="66">
                  <c:v>2.257460093651462E-2</c:v>
                </c:pt>
                <c:pt idx="67">
                  <c:v>2.257460093651462E-2</c:v>
                </c:pt>
                <c:pt idx="68">
                  <c:v>2.257460093651462E-2</c:v>
                </c:pt>
                <c:pt idx="69">
                  <c:v>2.257460093651462E-2</c:v>
                </c:pt>
                <c:pt idx="70">
                  <c:v>2.257460093651462E-2</c:v>
                </c:pt>
                <c:pt idx="71">
                  <c:v>2.257460093651462E-2</c:v>
                </c:pt>
                <c:pt idx="72">
                  <c:v>2.257460093651462E-2</c:v>
                </c:pt>
                <c:pt idx="73">
                  <c:v>2.257460093651462E-2</c:v>
                </c:pt>
                <c:pt idx="74">
                  <c:v>2.257460093651462E-2</c:v>
                </c:pt>
                <c:pt idx="75">
                  <c:v>2.257460093651462E-2</c:v>
                </c:pt>
                <c:pt idx="76">
                  <c:v>2.257460093651462E-2</c:v>
                </c:pt>
                <c:pt idx="77">
                  <c:v>2.257460093651462E-2</c:v>
                </c:pt>
                <c:pt idx="78">
                  <c:v>2.257460093651462E-2</c:v>
                </c:pt>
                <c:pt idx="79">
                  <c:v>2.257460093651462E-2</c:v>
                </c:pt>
                <c:pt idx="80">
                  <c:v>2.257460093651462E-2</c:v>
                </c:pt>
                <c:pt idx="81">
                  <c:v>3.0099467137148256E-2</c:v>
                </c:pt>
                <c:pt idx="82">
                  <c:v>3.0099467137148256E-2</c:v>
                </c:pt>
                <c:pt idx="83">
                  <c:v>3.0099467137148256E-2</c:v>
                </c:pt>
                <c:pt idx="84">
                  <c:v>3.0099467137148256E-2</c:v>
                </c:pt>
                <c:pt idx="85">
                  <c:v>3.0099467137148256E-2</c:v>
                </c:pt>
                <c:pt idx="86">
                  <c:v>3.0099467137148256E-2</c:v>
                </c:pt>
                <c:pt idx="87">
                  <c:v>3.0099467137148256E-2</c:v>
                </c:pt>
                <c:pt idx="88">
                  <c:v>3.0099467137148256E-2</c:v>
                </c:pt>
                <c:pt idx="89">
                  <c:v>3.0099467137148256E-2</c:v>
                </c:pt>
                <c:pt idx="90">
                  <c:v>3.0099467137148256E-2</c:v>
                </c:pt>
                <c:pt idx="91">
                  <c:v>3.0099467137148256E-2</c:v>
                </c:pt>
                <c:pt idx="92">
                  <c:v>3.0099467137148256E-2</c:v>
                </c:pt>
                <c:pt idx="93">
                  <c:v>3.0099467137148256E-2</c:v>
                </c:pt>
                <c:pt idx="94">
                  <c:v>3.0099467137148256E-2</c:v>
                </c:pt>
                <c:pt idx="95">
                  <c:v>3.0099467137148256E-2</c:v>
                </c:pt>
                <c:pt idx="96">
                  <c:v>3.0099467137148256E-2</c:v>
                </c:pt>
                <c:pt idx="97">
                  <c:v>3.0099467137148256E-2</c:v>
                </c:pt>
                <c:pt idx="98">
                  <c:v>3.0099467137148256E-2</c:v>
                </c:pt>
                <c:pt idx="99">
                  <c:v>3.0099467137148256E-2</c:v>
                </c:pt>
                <c:pt idx="100">
                  <c:v>3.0099467137148256E-2</c:v>
                </c:pt>
                <c:pt idx="101">
                  <c:v>3.0099467137148256E-2</c:v>
                </c:pt>
                <c:pt idx="102">
                  <c:v>3.0099467137148256E-2</c:v>
                </c:pt>
                <c:pt idx="103">
                  <c:v>3.7624333337781896E-2</c:v>
                </c:pt>
                <c:pt idx="104">
                  <c:v>3.7624333337781896E-2</c:v>
                </c:pt>
                <c:pt idx="105">
                  <c:v>3.7624333337781896E-2</c:v>
                </c:pt>
                <c:pt idx="106">
                  <c:v>3.7624333337781896E-2</c:v>
                </c:pt>
                <c:pt idx="107">
                  <c:v>3.7624333337781896E-2</c:v>
                </c:pt>
                <c:pt idx="108">
                  <c:v>3.7624333337781896E-2</c:v>
                </c:pt>
                <c:pt idx="109">
                  <c:v>3.7624333337781896E-2</c:v>
                </c:pt>
                <c:pt idx="110">
                  <c:v>3.7624333337781896E-2</c:v>
                </c:pt>
                <c:pt idx="111">
                  <c:v>3.7624333337781896E-2</c:v>
                </c:pt>
                <c:pt idx="112">
                  <c:v>3.7624333337781896E-2</c:v>
                </c:pt>
                <c:pt idx="113">
                  <c:v>3.7624333337781896E-2</c:v>
                </c:pt>
                <c:pt idx="114">
                  <c:v>3.7624333337781896E-2</c:v>
                </c:pt>
                <c:pt idx="115">
                  <c:v>3.7624333337781896E-2</c:v>
                </c:pt>
                <c:pt idx="116">
                  <c:v>3.7624333337781896E-2</c:v>
                </c:pt>
                <c:pt idx="117">
                  <c:v>3.7624333337781896E-2</c:v>
                </c:pt>
                <c:pt idx="118">
                  <c:v>3.7624333337781896E-2</c:v>
                </c:pt>
                <c:pt idx="119">
                  <c:v>3.7624333337781896E-2</c:v>
                </c:pt>
                <c:pt idx="120">
                  <c:v>3.7624333337781896E-2</c:v>
                </c:pt>
                <c:pt idx="121">
                  <c:v>3.7624333337781896E-2</c:v>
                </c:pt>
                <c:pt idx="122">
                  <c:v>3.7624333337781896E-2</c:v>
                </c:pt>
                <c:pt idx="123">
                  <c:v>3.7624333337781896E-2</c:v>
                </c:pt>
                <c:pt idx="124">
                  <c:v>3.7624333337781896E-2</c:v>
                </c:pt>
                <c:pt idx="125">
                  <c:v>3.7624333337781896E-2</c:v>
                </c:pt>
                <c:pt idx="126">
                  <c:v>4.5149201873029239E-2</c:v>
                </c:pt>
                <c:pt idx="127">
                  <c:v>4.5149201873029239E-2</c:v>
                </c:pt>
                <c:pt idx="128">
                  <c:v>4.5149201873029239E-2</c:v>
                </c:pt>
                <c:pt idx="129">
                  <c:v>4.5149201873029239E-2</c:v>
                </c:pt>
                <c:pt idx="130">
                  <c:v>4.5149201873029239E-2</c:v>
                </c:pt>
                <c:pt idx="131">
                  <c:v>4.5149201873029239E-2</c:v>
                </c:pt>
                <c:pt idx="132">
                  <c:v>4.5149201873029239E-2</c:v>
                </c:pt>
                <c:pt idx="133">
                  <c:v>4.5149201873029239E-2</c:v>
                </c:pt>
                <c:pt idx="134">
                  <c:v>4.5149201873029239E-2</c:v>
                </c:pt>
                <c:pt idx="135">
                  <c:v>4.5149201873029239E-2</c:v>
                </c:pt>
                <c:pt idx="136">
                  <c:v>4.5149201873029239E-2</c:v>
                </c:pt>
                <c:pt idx="137">
                  <c:v>4.5149201873029239E-2</c:v>
                </c:pt>
                <c:pt idx="138">
                  <c:v>4.5149201873029239E-2</c:v>
                </c:pt>
                <c:pt idx="139">
                  <c:v>4.5149201873029239E-2</c:v>
                </c:pt>
                <c:pt idx="140">
                  <c:v>4.5149201873029239E-2</c:v>
                </c:pt>
                <c:pt idx="141">
                  <c:v>4.5149201873029239E-2</c:v>
                </c:pt>
                <c:pt idx="142">
                  <c:v>4.5149201873029239E-2</c:v>
                </c:pt>
                <c:pt idx="143">
                  <c:v>4.5149201873029239E-2</c:v>
                </c:pt>
                <c:pt idx="144">
                  <c:v>4.5149201873029239E-2</c:v>
                </c:pt>
                <c:pt idx="145">
                  <c:v>4.5149201873029239E-2</c:v>
                </c:pt>
                <c:pt idx="146">
                  <c:v>4.5149201873029239E-2</c:v>
                </c:pt>
                <c:pt idx="147">
                  <c:v>5.2674068073662879E-2</c:v>
                </c:pt>
                <c:pt idx="148">
                  <c:v>5.2674068073662879E-2</c:v>
                </c:pt>
                <c:pt idx="149">
                  <c:v>5.2674068073662879E-2</c:v>
                </c:pt>
                <c:pt idx="150">
                  <c:v>5.2674068073662879E-2</c:v>
                </c:pt>
                <c:pt idx="151">
                  <c:v>5.2674068073662879E-2</c:v>
                </c:pt>
                <c:pt idx="152">
                  <c:v>5.2674068073662879E-2</c:v>
                </c:pt>
                <c:pt idx="153">
                  <c:v>5.2674068073662879E-2</c:v>
                </c:pt>
                <c:pt idx="154">
                  <c:v>5.2674068073662879E-2</c:v>
                </c:pt>
                <c:pt idx="155">
                  <c:v>5.2674068073662879E-2</c:v>
                </c:pt>
                <c:pt idx="156">
                  <c:v>5.2674068073662879E-2</c:v>
                </c:pt>
                <c:pt idx="157">
                  <c:v>5.2674068073662879E-2</c:v>
                </c:pt>
                <c:pt idx="158">
                  <c:v>5.2674068073662879E-2</c:v>
                </c:pt>
                <c:pt idx="159">
                  <c:v>5.2674068073662879E-2</c:v>
                </c:pt>
                <c:pt idx="160">
                  <c:v>5.2674068073662879E-2</c:v>
                </c:pt>
                <c:pt idx="161">
                  <c:v>5.2674068073662879E-2</c:v>
                </c:pt>
                <c:pt idx="162">
                  <c:v>5.2674068073662879E-2</c:v>
                </c:pt>
                <c:pt idx="163">
                  <c:v>5.2674068073662879E-2</c:v>
                </c:pt>
                <c:pt idx="164">
                  <c:v>5.2674068073662879E-2</c:v>
                </c:pt>
                <c:pt idx="165">
                  <c:v>5.2674068073662879E-2</c:v>
                </c:pt>
                <c:pt idx="166">
                  <c:v>5.2674068073662879E-2</c:v>
                </c:pt>
                <c:pt idx="167">
                  <c:v>5.2674068073662879E-2</c:v>
                </c:pt>
                <c:pt idx="168">
                  <c:v>6.0198934274296512E-2</c:v>
                </c:pt>
                <c:pt idx="169">
                  <c:v>6.0198934274296512E-2</c:v>
                </c:pt>
                <c:pt idx="170">
                  <c:v>6.0198934274296512E-2</c:v>
                </c:pt>
                <c:pt idx="171">
                  <c:v>6.0198934274296512E-2</c:v>
                </c:pt>
                <c:pt idx="172">
                  <c:v>6.0198934274296512E-2</c:v>
                </c:pt>
                <c:pt idx="173">
                  <c:v>6.0198934274296512E-2</c:v>
                </c:pt>
                <c:pt idx="174">
                  <c:v>6.0198934274296512E-2</c:v>
                </c:pt>
                <c:pt idx="175">
                  <c:v>6.0198934274296512E-2</c:v>
                </c:pt>
                <c:pt idx="176">
                  <c:v>6.0198934274296512E-2</c:v>
                </c:pt>
                <c:pt idx="177">
                  <c:v>6.0198934274296512E-2</c:v>
                </c:pt>
                <c:pt idx="178">
                  <c:v>6.0198934274296512E-2</c:v>
                </c:pt>
                <c:pt idx="179">
                  <c:v>6.0198934274296512E-2</c:v>
                </c:pt>
                <c:pt idx="180">
                  <c:v>6.0198934274296512E-2</c:v>
                </c:pt>
                <c:pt idx="181">
                  <c:v>6.0198934274296512E-2</c:v>
                </c:pt>
                <c:pt idx="182">
                  <c:v>6.0198934274296512E-2</c:v>
                </c:pt>
                <c:pt idx="183">
                  <c:v>6.0198934274296512E-2</c:v>
                </c:pt>
                <c:pt idx="184">
                  <c:v>6.0198934274296512E-2</c:v>
                </c:pt>
                <c:pt idx="185">
                  <c:v>6.0198934274296512E-2</c:v>
                </c:pt>
                <c:pt idx="186">
                  <c:v>6.0198934274296512E-2</c:v>
                </c:pt>
                <c:pt idx="187">
                  <c:v>6.0198934274296512E-2</c:v>
                </c:pt>
                <c:pt idx="188">
                  <c:v>6.7723800474930151E-2</c:v>
                </c:pt>
                <c:pt idx="189">
                  <c:v>6.7723800474930151E-2</c:v>
                </c:pt>
                <c:pt idx="190">
                  <c:v>6.7723800474930151E-2</c:v>
                </c:pt>
                <c:pt idx="191">
                  <c:v>6.7723800474930151E-2</c:v>
                </c:pt>
                <c:pt idx="192">
                  <c:v>6.7723800474930151E-2</c:v>
                </c:pt>
                <c:pt idx="193">
                  <c:v>6.7723800474930151E-2</c:v>
                </c:pt>
                <c:pt idx="194">
                  <c:v>6.7723800474930151E-2</c:v>
                </c:pt>
                <c:pt idx="195">
                  <c:v>6.7723800474930151E-2</c:v>
                </c:pt>
                <c:pt idx="196">
                  <c:v>6.7723800474930151E-2</c:v>
                </c:pt>
                <c:pt idx="197">
                  <c:v>6.7723800474930151E-2</c:v>
                </c:pt>
                <c:pt idx="198">
                  <c:v>6.7723800474930151E-2</c:v>
                </c:pt>
                <c:pt idx="199">
                  <c:v>6.7723800474930151E-2</c:v>
                </c:pt>
                <c:pt idx="200">
                  <c:v>6.7723800474930151E-2</c:v>
                </c:pt>
                <c:pt idx="201">
                  <c:v>6.7723800474930151E-2</c:v>
                </c:pt>
                <c:pt idx="202">
                  <c:v>6.7723800474930151E-2</c:v>
                </c:pt>
                <c:pt idx="203">
                  <c:v>6.7723800474930151E-2</c:v>
                </c:pt>
                <c:pt idx="204">
                  <c:v>6.7723800474930151E-2</c:v>
                </c:pt>
                <c:pt idx="205">
                  <c:v>6.7723800474930151E-2</c:v>
                </c:pt>
                <c:pt idx="206">
                  <c:v>6.7723800474930151E-2</c:v>
                </c:pt>
                <c:pt idx="207">
                  <c:v>6.7723800474930151E-2</c:v>
                </c:pt>
                <c:pt idx="208">
                  <c:v>7.5248666675563791E-2</c:v>
                </c:pt>
                <c:pt idx="209">
                  <c:v>7.5248666675563791E-2</c:v>
                </c:pt>
                <c:pt idx="210">
                  <c:v>7.5248666675563791E-2</c:v>
                </c:pt>
                <c:pt idx="211">
                  <c:v>7.5248666675563791E-2</c:v>
                </c:pt>
                <c:pt idx="212">
                  <c:v>7.5248666675563791E-2</c:v>
                </c:pt>
                <c:pt idx="213">
                  <c:v>7.5248666675563791E-2</c:v>
                </c:pt>
                <c:pt idx="214">
                  <c:v>7.5248666675563791E-2</c:v>
                </c:pt>
                <c:pt idx="215">
                  <c:v>7.5248666675563791E-2</c:v>
                </c:pt>
                <c:pt idx="216">
                  <c:v>7.5248666675563791E-2</c:v>
                </c:pt>
                <c:pt idx="217">
                  <c:v>7.5248666675563791E-2</c:v>
                </c:pt>
                <c:pt idx="218">
                  <c:v>7.5248666675563791E-2</c:v>
                </c:pt>
                <c:pt idx="219">
                  <c:v>7.5248666675563791E-2</c:v>
                </c:pt>
                <c:pt idx="220">
                  <c:v>7.5248666675563791E-2</c:v>
                </c:pt>
                <c:pt idx="221">
                  <c:v>7.5248666675563791E-2</c:v>
                </c:pt>
                <c:pt idx="222">
                  <c:v>7.5248666675563791E-2</c:v>
                </c:pt>
                <c:pt idx="223">
                  <c:v>7.5248666675563791E-2</c:v>
                </c:pt>
                <c:pt idx="224">
                  <c:v>7.5248666675563791E-2</c:v>
                </c:pt>
                <c:pt idx="225">
                  <c:v>7.5248666675563791E-2</c:v>
                </c:pt>
                <c:pt idx="226">
                  <c:v>7.5248666675563791E-2</c:v>
                </c:pt>
                <c:pt idx="227">
                  <c:v>7.5248666675563791E-2</c:v>
                </c:pt>
                <c:pt idx="228">
                  <c:v>7.5248666675563791E-2</c:v>
                </c:pt>
                <c:pt idx="229">
                  <c:v>7.5248666675563791E-2</c:v>
                </c:pt>
                <c:pt idx="230">
                  <c:v>7.5248666675563791E-2</c:v>
                </c:pt>
                <c:pt idx="231">
                  <c:v>7.5248666675563791E-2</c:v>
                </c:pt>
                <c:pt idx="232">
                  <c:v>8.2773532876197431E-2</c:v>
                </c:pt>
                <c:pt idx="233">
                  <c:v>8.2773532876197431E-2</c:v>
                </c:pt>
                <c:pt idx="234">
                  <c:v>8.2773532876197431E-2</c:v>
                </c:pt>
                <c:pt idx="235">
                  <c:v>8.2773532876197431E-2</c:v>
                </c:pt>
                <c:pt idx="236">
                  <c:v>8.2773532876197431E-2</c:v>
                </c:pt>
                <c:pt idx="237">
                  <c:v>8.2773532876197431E-2</c:v>
                </c:pt>
                <c:pt idx="238">
                  <c:v>8.2773532876197431E-2</c:v>
                </c:pt>
                <c:pt idx="239">
                  <c:v>8.2773532876197431E-2</c:v>
                </c:pt>
                <c:pt idx="240">
                  <c:v>8.2773532876197431E-2</c:v>
                </c:pt>
                <c:pt idx="241">
                  <c:v>8.2773532876197431E-2</c:v>
                </c:pt>
                <c:pt idx="242">
                  <c:v>8.2773532876197431E-2</c:v>
                </c:pt>
                <c:pt idx="243">
                  <c:v>8.2773532876197431E-2</c:v>
                </c:pt>
                <c:pt idx="244">
                  <c:v>8.2773532876197431E-2</c:v>
                </c:pt>
                <c:pt idx="245">
                  <c:v>8.2773532876197431E-2</c:v>
                </c:pt>
                <c:pt idx="246">
                  <c:v>8.2773532876197431E-2</c:v>
                </c:pt>
                <c:pt idx="247">
                  <c:v>8.2773532876197431E-2</c:v>
                </c:pt>
                <c:pt idx="248">
                  <c:v>8.2773532876197431E-2</c:v>
                </c:pt>
                <c:pt idx="249">
                  <c:v>8.2773532876197431E-2</c:v>
                </c:pt>
                <c:pt idx="250">
                  <c:v>9.0298403746058478E-2</c:v>
                </c:pt>
                <c:pt idx="251">
                  <c:v>9.0298403746058478E-2</c:v>
                </c:pt>
                <c:pt idx="252">
                  <c:v>9.0298403746058478E-2</c:v>
                </c:pt>
                <c:pt idx="253">
                  <c:v>9.0298403746058478E-2</c:v>
                </c:pt>
                <c:pt idx="254">
                  <c:v>9.0298403746058478E-2</c:v>
                </c:pt>
                <c:pt idx="255">
                  <c:v>9.0298403746058478E-2</c:v>
                </c:pt>
                <c:pt idx="256">
                  <c:v>9.0298403746058478E-2</c:v>
                </c:pt>
                <c:pt idx="257">
                  <c:v>9.0298403746058478E-2</c:v>
                </c:pt>
                <c:pt idx="258">
                  <c:v>9.0298403746058478E-2</c:v>
                </c:pt>
                <c:pt idx="259">
                  <c:v>9.0298403746058478E-2</c:v>
                </c:pt>
                <c:pt idx="260">
                  <c:v>9.0298403746058478E-2</c:v>
                </c:pt>
                <c:pt idx="261">
                  <c:v>9.0298403746058478E-2</c:v>
                </c:pt>
                <c:pt idx="262">
                  <c:v>9.0298403746058478E-2</c:v>
                </c:pt>
                <c:pt idx="263">
                  <c:v>9.0298403746058478E-2</c:v>
                </c:pt>
                <c:pt idx="264">
                  <c:v>9.0298403746058478E-2</c:v>
                </c:pt>
                <c:pt idx="265">
                  <c:v>9.0298403746058478E-2</c:v>
                </c:pt>
                <c:pt idx="266">
                  <c:v>9.0298403746058478E-2</c:v>
                </c:pt>
                <c:pt idx="267">
                  <c:v>9.0298403746058478E-2</c:v>
                </c:pt>
                <c:pt idx="268">
                  <c:v>9.7823265277464697E-2</c:v>
                </c:pt>
                <c:pt idx="269">
                  <c:v>9.7823265277464697E-2</c:v>
                </c:pt>
                <c:pt idx="270">
                  <c:v>9.7823265277464697E-2</c:v>
                </c:pt>
                <c:pt idx="271">
                  <c:v>9.7823265277464697E-2</c:v>
                </c:pt>
                <c:pt idx="272">
                  <c:v>9.7823265277464697E-2</c:v>
                </c:pt>
                <c:pt idx="273">
                  <c:v>9.7823265277464697E-2</c:v>
                </c:pt>
                <c:pt idx="274">
                  <c:v>9.7823265277464697E-2</c:v>
                </c:pt>
                <c:pt idx="275">
                  <c:v>9.7823265277464697E-2</c:v>
                </c:pt>
                <c:pt idx="276">
                  <c:v>9.7823265277464697E-2</c:v>
                </c:pt>
                <c:pt idx="277">
                  <c:v>9.7823265277464697E-2</c:v>
                </c:pt>
                <c:pt idx="278">
                  <c:v>9.7823265277464697E-2</c:v>
                </c:pt>
                <c:pt idx="279">
                  <c:v>9.7823265277464697E-2</c:v>
                </c:pt>
                <c:pt idx="280">
                  <c:v>9.7823265277464697E-2</c:v>
                </c:pt>
                <c:pt idx="281">
                  <c:v>9.7823265277464697E-2</c:v>
                </c:pt>
                <c:pt idx="282">
                  <c:v>9.7823265277464697E-2</c:v>
                </c:pt>
                <c:pt idx="283">
                  <c:v>9.7823265277464697E-2</c:v>
                </c:pt>
                <c:pt idx="284">
                  <c:v>0.10534813614732576</c:v>
                </c:pt>
                <c:pt idx="285">
                  <c:v>0.10534813614732576</c:v>
                </c:pt>
                <c:pt idx="286">
                  <c:v>0.10534813614732576</c:v>
                </c:pt>
                <c:pt idx="287">
                  <c:v>0.10534813614732576</c:v>
                </c:pt>
                <c:pt idx="288">
                  <c:v>0.10534813614732576</c:v>
                </c:pt>
                <c:pt idx="289">
                  <c:v>0.10534813614732576</c:v>
                </c:pt>
                <c:pt idx="290">
                  <c:v>0.10534813614732576</c:v>
                </c:pt>
                <c:pt idx="291">
                  <c:v>0.10534813614732576</c:v>
                </c:pt>
                <c:pt idx="292">
                  <c:v>0.10534813614732576</c:v>
                </c:pt>
                <c:pt idx="293">
                  <c:v>0.10534813614732576</c:v>
                </c:pt>
                <c:pt idx="294">
                  <c:v>0.10534813614732576</c:v>
                </c:pt>
                <c:pt idx="295">
                  <c:v>0.10534813614732576</c:v>
                </c:pt>
                <c:pt idx="296">
                  <c:v>0.10534813614732576</c:v>
                </c:pt>
                <c:pt idx="297">
                  <c:v>0.10534813614732576</c:v>
                </c:pt>
                <c:pt idx="298">
                  <c:v>0.10534813614732576</c:v>
                </c:pt>
                <c:pt idx="299">
                  <c:v>0.10534813614732576</c:v>
                </c:pt>
                <c:pt idx="300">
                  <c:v>0.10534813614732576</c:v>
                </c:pt>
                <c:pt idx="301">
                  <c:v>0.10534813614732576</c:v>
                </c:pt>
                <c:pt idx="302">
                  <c:v>0.1128730070171868</c:v>
                </c:pt>
                <c:pt idx="303">
                  <c:v>0.1128730070171868</c:v>
                </c:pt>
                <c:pt idx="304">
                  <c:v>0.1128730070171868</c:v>
                </c:pt>
                <c:pt idx="305">
                  <c:v>0.1128730070171868</c:v>
                </c:pt>
                <c:pt idx="306">
                  <c:v>0.1128730070171868</c:v>
                </c:pt>
                <c:pt idx="307">
                  <c:v>0.1128730070171868</c:v>
                </c:pt>
                <c:pt idx="308">
                  <c:v>0.1128730070171868</c:v>
                </c:pt>
                <c:pt idx="309">
                  <c:v>0.1128730070171868</c:v>
                </c:pt>
                <c:pt idx="310">
                  <c:v>0.1128730070171868</c:v>
                </c:pt>
                <c:pt idx="311">
                  <c:v>0.1128730070171868</c:v>
                </c:pt>
                <c:pt idx="312">
                  <c:v>0.1128730070171868</c:v>
                </c:pt>
                <c:pt idx="313">
                  <c:v>0.1128730070171868</c:v>
                </c:pt>
                <c:pt idx="314">
                  <c:v>0.1128730070171868</c:v>
                </c:pt>
                <c:pt idx="315">
                  <c:v>0.1128730070171868</c:v>
                </c:pt>
                <c:pt idx="316">
                  <c:v>0.1128730070171868</c:v>
                </c:pt>
                <c:pt idx="317">
                  <c:v>0.1128730070171868</c:v>
                </c:pt>
                <c:pt idx="318">
                  <c:v>0.1128730070171868</c:v>
                </c:pt>
                <c:pt idx="319">
                  <c:v>0.12039786854859302</c:v>
                </c:pt>
                <c:pt idx="320">
                  <c:v>0.12039786854859302</c:v>
                </c:pt>
                <c:pt idx="321">
                  <c:v>0.12039786854859302</c:v>
                </c:pt>
                <c:pt idx="322">
                  <c:v>0.12039786854859302</c:v>
                </c:pt>
                <c:pt idx="323">
                  <c:v>0.12039786854859302</c:v>
                </c:pt>
                <c:pt idx="324">
                  <c:v>0.12039786854859302</c:v>
                </c:pt>
                <c:pt idx="325">
                  <c:v>0.12039786854859302</c:v>
                </c:pt>
                <c:pt idx="326">
                  <c:v>0.12039786854859302</c:v>
                </c:pt>
                <c:pt idx="327">
                  <c:v>0.12039786854859302</c:v>
                </c:pt>
                <c:pt idx="328">
                  <c:v>0.12039786854859302</c:v>
                </c:pt>
                <c:pt idx="329">
                  <c:v>0.12039786854859302</c:v>
                </c:pt>
                <c:pt idx="330">
                  <c:v>0.12039786854859302</c:v>
                </c:pt>
                <c:pt idx="331">
                  <c:v>0.12039786854859302</c:v>
                </c:pt>
                <c:pt idx="332">
                  <c:v>0.12039786854859302</c:v>
                </c:pt>
                <c:pt idx="333">
                  <c:v>0.12792273941845408</c:v>
                </c:pt>
                <c:pt idx="334">
                  <c:v>0.12792273941845408</c:v>
                </c:pt>
                <c:pt idx="335">
                  <c:v>0.12792273941845408</c:v>
                </c:pt>
                <c:pt idx="336">
                  <c:v>0.12792273941845408</c:v>
                </c:pt>
                <c:pt idx="337">
                  <c:v>0.12792273941845408</c:v>
                </c:pt>
                <c:pt idx="338">
                  <c:v>0.12792273941845408</c:v>
                </c:pt>
                <c:pt idx="339">
                  <c:v>0.12792273941845408</c:v>
                </c:pt>
                <c:pt idx="340">
                  <c:v>0.12792273941845408</c:v>
                </c:pt>
                <c:pt idx="341">
                  <c:v>0.12792273941845408</c:v>
                </c:pt>
                <c:pt idx="342">
                  <c:v>0.12792273941845408</c:v>
                </c:pt>
                <c:pt idx="343">
                  <c:v>0.12792273941845408</c:v>
                </c:pt>
                <c:pt idx="344">
                  <c:v>0.1354476009498603</c:v>
                </c:pt>
                <c:pt idx="345">
                  <c:v>0.1354476009498603</c:v>
                </c:pt>
                <c:pt idx="346">
                  <c:v>0.1354476009498603</c:v>
                </c:pt>
                <c:pt idx="347">
                  <c:v>0.1354476009498603</c:v>
                </c:pt>
                <c:pt idx="348">
                  <c:v>0.1354476009498603</c:v>
                </c:pt>
                <c:pt idx="349">
                  <c:v>0.1354476009498603</c:v>
                </c:pt>
                <c:pt idx="350">
                  <c:v>0.1354476009498603</c:v>
                </c:pt>
                <c:pt idx="351">
                  <c:v>0.1354476009498603</c:v>
                </c:pt>
                <c:pt idx="352">
                  <c:v>0.1354476009498603</c:v>
                </c:pt>
                <c:pt idx="353">
                  <c:v>0.1354476009498603</c:v>
                </c:pt>
                <c:pt idx="354">
                  <c:v>0.14297247181972136</c:v>
                </c:pt>
                <c:pt idx="355">
                  <c:v>0.14297247181972136</c:v>
                </c:pt>
                <c:pt idx="356">
                  <c:v>0.14297247181972136</c:v>
                </c:pt>
                <c:pt idx="357">
                  <c:v>0.14297247181972136</c:v>
                </c:pt>
                <c:pt idx="358">
                  <c:v>0.14297247181972136</c:v>
                </c:pt>
                <c:pt idx="359">
                  <c:v>0.14297247181972136</c:v>
                </c:pt>
                <c:pt idx="360">
                  <c:v>0.14297247181972136</c:v>
                </c:pt>
                <c:pt idx="361">
                  <c:v>0.14297247181972136</c:v>
                </c:pt>
                <c:pt idx="362">
                  <c:v>0.14297247181972136</c:v>
                </c:pt>
                <c:pt idx="363">
                  <c:v>0.15049733335112758</c:v>
                </c:pt>
                <c:pt idx="364">
                  <c:v>0.15049733335112758</c:v>
                </c:pt>
                <c:pt idx="365">
                  <c:v>0.15049733335112758</c:v>
                </c:pt>
                <c:pt idx="366">
                  <c:v>0.15049733335112758</c:v>
                </c:pt>
                <c:pt idx="367">
                  <c:v>0.15049733335112758</c:v>
                </c:pt>
                <c:pt idx="368">
                  <c:v>0.15049733335112758</c:v>
                </c:pt>
                <c:pt idx="369">
                  <c:v>0.15049733335112758</c:v>
                </c:pt>
                <c:pt idx="370">
                  <c:v>0.15049733335112758</c:v>
                </c:pt>
                <c:pt idx="371">
                  <c:v>0.15049733335112758</c:v>
                </c:pt>
                <c:pt idx="372">
                  <c:v>0.1580221948825338</c:v>
                </c:pt>
                <c:pt idx="373">
                  <c:v>0.1580221948825338</c:v>
                </c:pt>
                <c:pt idx="374">
                  <c:v>0.1580221948825338</c:v>
                </c:pt>
                <c:pt idx="375">
                  <c:v>0.1580221948825338</c:v>
                </c:pt>
                <c:pt idx="376">
                  <c:v>0.1580221948825338</c:v>
                </c:pt>
                <c:pt idx="377">
                  <c:v>0.1580221948825338</c:v>
                </c:pt>
                <c:pt idx="378">
                  <c:v>0.1580221948825338</c:v>
                </c:pt>
                <c:pt idx="379">
                  <c:v>0.1580221948825338</c:v>
                </c:pt>
                <c:pt idx="380">
                  <c:v>0.16554706575239486</c:v>
                </c:pt>
                <c:pt idx="381">
                  <c:v>0.16554706575239486</c:v>
                </c:pt>
                <c:pt idx="382">
                  <c:v>0.16554706575239486</c:v>
                </c:pt>
                <c:pt idx="383">
                  <c:v>0.16554706575239486</c:v>
                </c:pt>
              </c:numCache>
            </c:numRef>
          </c:xVal>
          <c:yVal>
            <c:numRef>
              <c:f>'3'!$C$435:$C$818</c:f>
              <c:numCache>
                <c:formatCode>0.000</c:formatCode>
                <c:ptCount val="384"/>
                <c:pt idx="0">
                  <c:v>4.1507037132888103</c:v>
                </c:pt>
                <c:pt idx="1">
                  <c:v>4.159867192378699</c:v>
                </c:pt>
                <c:pt idx="2">
                  <c:v>4.1690399824211521</c:v>
                </c:pt>
                <c:pt idx="3">
                  <c:v>4.1781776311265082</c:v>
                </c:pt>
                <c:pt idx="4">
                  <c:v>4.1871308629004274</c:v>
                </c:pt>
                <c:pt idx="5">
                  <c:v>4.196386550456034</c:v>
                </c:pt>
                <c:pt idx="6">
                  <c:v>4.2059488987396492</c:v>
                </c:pt>
                <c:pt idx="7">
                  <c:v>4.2153034025337615</c:v>
                </c:pt>
                <c:pt idx="8">
                  <c:v>4.2244377473527237</c:v>
                </c:pt>
                <c:pt idx="9">
                  <c:v>4.2335369508345879</c:v>
                </c:pt>
                <c:pt idx="10">
                  <c:v>4.2428662249507845</c:v>
                </c:pt>
                <c:pt idx="11">
                  <c:v>4.2523862234178962</c:v>
                </c:pt>
                <c:pt idx="12">
                  <c:v>4.2617203031870297</c:v>
                </c:pt>
                <c:pt idx="13">
                  <c:v>4.2707492239946978</c:v>
                </c:pt>
                <c:pt idx="14">
                  <c:v>4.2799977030709</c:v>
                </c:pt>
                <c:pt idx="15">
                  <c:v>4.2892855284305194</c:v>
                </c:pt>
                <c:pt idx="16">
                  <c:v>4.2983000322793785</c:v>
                </c:pt>
                <c:pt idx="17">
                  <c:v>4.3072097128235614</c:v>
                </c:pt>
                <c:pt idx="18">
                  <c:v>4.3166414074179658</c:v>
                </c:pt>
                <c:pt idx="19">
                  <c:v>4.3261785260236643</c:v>
                </c:pt>
                <c:pt idx="20">
                  <c:v>4.3356591782073588</c:v>
                </c:pt>
                <c:pt idx="21">
                  <c:v>4.344715731519412</c:v>
                </c:pt>
                <c:pt idx="22">
                  <c:v>4.3538545816380019</c:v>
                </c:pt>
                <c:pt idx="23">
                  <c:v>4.3635385730115699</c:v>
                </c:pt>
                <c:pt idx="24">
                  <c:v>4.3732967516523455</c:v>
                </c:pt>
                <c:pt idx="25">
                  <c:v>4.3825986936174655</c:v>
                </c:pt>
                <c:pt idx="26">
                  <c:v>4.3919141514814699</c:v>
                </c:pt>
                <c:pt idx="27">
                  <c:v>4.4014464644342315</c:v>
                </c:pt>
                <c:pt idx="28">
                  <c:v>4.4108802615017959</c:v>
                </c:pt>
                <c:pt idx="29">
                  <c:v>4.4201143236191891</c:v>
                </c:pt>
                <c:pt idx="30">
                  <c:v>4.429219534167224</c:v>
                </c:pt>
                <c:pt idx="31">
                  <c:v>4.4387656633721777</c:v>
                </c:pt>
                <c:pt idx="32">
                  <c:v>4.4481288774122376</c:v>
                </c:pt>
                <c:pt idx="33">
                  <c:v>4.4573058724010108</c:v>
                </c:pt>
                <c:pt idx="34">
                  <c:v>4.4662014363396922</c:v>
                </c:pt>
                <c:pt idx="35">
                  <c:v>4.475541222821688</c:v>
                </c:pt>
                <c:pt idx="36">
                  <c:v>4.4849975463873921</c:v>
                </c:pt>
                <c:pt idx="37">
                  <c:v>4.4940781279641273</c:v>
                </c:pt>
                <c:pt idx="38">
                  <c:v>4.5033629497906613</c:v>
                </c:pt>
                <c:pt idx="39">
                  <c:v>4.5127607044612024</c:v>
                </c:pt>
                <c:pt idx="40">
                  <c:v>4.5220926817571758</c:v>
                </c:pt>
                <c:pt idx="41">
                  <c:v>4.5310399064649243</c:v>
                </c:pt>
                <c:pt idx="42">
                  <c:v>4.5404700992927864</c:v>
                </c:pt>
                <c:pt idx="43">
                  <c:v>4.5498552391243692</c:v>
                </c:pt>
                <c:pt idx="44">
                  <c:v>4.5592983471444981</c:v>
                </c:pt>
                <c:pt idx="45">
                  <c:v>4.5684828509659843</c:v>
                </c:pt>
                <c:pt idx="46">
                  <c:v>4.5777355349885056</c:v>
                </c:pt>
                <c:pt idx="47">
                  <c:v>4.5870720175841075</c:v>
                </c:pt>
                <c:pt idx="48">
                  <c:v>4.5959528642106715</c:v>
                </c:pt>
                <c:pt idx="49">
                  <c:v>4.6050412549734281</c:v>
                </c:pt>
                <c:pt idx="50">
                  <c:v>4.6140924019259275</c:v>
                </c:pt>
                <c:pt idx="51">
                  <c:v>4.6233438845352151</c:v>
                </c:pt>
                <c:pt idx="52">
                  <c:v>4.6323737064028094</c:v>
                </c:pt>
                <c:pt idx="53">
                  <c:v>4.6414503833865339</c:v>
                </c:pt>
                <c:pt idx="54">
                  <c:v>4.6502615480455187</c:v>
                </c:pt>
                <c:pt idx="55">
                  <c:v>4.6593844794387564</c:v>
                </c:pt>
                <c:pt idx="56">
                  <c:v>4.6682055557569235</c:v>
                </c:pt>
                <c:pt idx="57">
                  <c:v>4.6771668970701725</c:v>
                </c:pt>
                <c:pt idx="58">
                  <c:v>4.6862919309365703</c:v>
                </c:pt>
                <c:pt idx="59">
                  <c:v>4.6951559577778568</c:v>
                </c:pt>
                <c:pt idx="60">
                  <c:v>4.7041857796454503</c:v>
                </c:pt>
                <c:pt idx="61">
                  <c:v>4.7129257605703145</c:v>
                </c:pt>
                <c:pt idx="62">
                  <c:v>4.7217327202829802</c:v>
                </c:pt>
                <c:pt idx="63">
                  <c:v>4.7303132136010158</c:v>
                </c:pt>
                <c:pt idx="64">
                  <c:v>4.739497116715885</c:v>
                </c:pt>
                <c:pt idx="65">
                  <c:v>4.7482659315583682</c:v>
                </c:pt>
                <c:pt idx="66">
                  <c:v>4.7572852410601634</c:v>
                </c:pt>
                <c:pt idx="67">
                  <c:v>4.7661240382235333</c:v>
                </c:pt>
                <c:pt idx="68">
                  <c:v>4.7748529060759815</c:v>
                </c:pt>
                <c:pt idx="69">
                  <c:v>4.7836739823941485</c:v>
                </c:pt>
                <c:pt idx="70">
                  <c:v>4.7925722495126069</c:v>
                </c:pt>
                <c:pt idx="71">
                  <c:v>4.8017198098771443</c:v>
                </c:pt>
                <c:pt idx="72">
                  <c:v>4.8108634656486702</c:v>
                </c:pt>
                <c:pt idx="73">
                  <c:v>4.8198938882228815</c:v>
                </c:pt>
                <c:pt idx="74">
                  <c:v>4.8286002295771899</c:v>
                </c:pt>
                <c:pt idx="75">
                  <c:v>4.8371416769651168</c:v>
                </c:pt>
                <c:pt idx="76">
                  <c:v>4.8459258098263351</c:v>
                </c:pt>
                <c:pt idx="77">
                  <c:v>4.8546228402280791</c:v>
                </c:pt>
                <c:pt idx="78">
                  <c:v>4.8635877857810312</c:v>
                </c:pt>
                <c:pt idx="79">
                  <c:v>4.8722520776721465</c:v>
                </c:pt>
                <c:pt idx="80">
                  <c:v>4.8811073942674854</c:v>
                </c:pt>
                <c:pt idx="81">
                  <c:v>4.8899392833047592</c:v>
                </c:pt>
                <c:pt idx="82">
                  <c:v>4.8984975504779635</c:v>
                </c:pt>
                <c:pt idx="83">
                  <c:v>4.9075336797650362</c:v>
                </c:pt>
                <c:pt idx="84">
                  <c:v>4.9162853744689334</c:v>
                </c:pt>
                <c:pt idx="85">
                  <c:v>4.92555337651019</c:v>
                </c:pt>
                <c:pt idx="86">
                  <c:v>4.9344116966386142</c:v>
                </c:pt>
                <c:pt idx="87">
                  <c:v>4.9436160237784632</c:v>
                </c:pt>
                <c:pt idx="88">
                  <c:v>4.9529281777560739</c:v>
                </c:pt>
                <c:pt idx="89">
                  <c:v>4.9622457380932374</c:v>
                </c:pt>
                <c:pt idx="90">
                  <c:v>4.9711295882528868</c:v>
                </c:pt>
                <c:pt idx="91">
                  <c:v>4.9800146398257699</c:v>
                </c:pt>
                <c:pt idx="92">
                  <c:v>4.9895346382928825</c:v>
                </c:pt>
                <c:pt idx="93">
                  <c:v>4.9984746545212264</c:v>
                </c:pt>
                <c:pt idx="94">
                  <c:v>5.0077528685749728</c:v>
                </c:pt>
                <c:pt idx="95">
                  <c:v>5.0168241391991435</c:v>
                </c:pt>
                <c:pt idx="96">
                  <c:v>5.026425233059558</c:v>
                </c:pt>
                <c:pt idx="97">
                  <c:v>5.0357674223680213</c:v>
                </c:pt>
                <c:pt idx="98">
                  <c:v>5.0447948414091472</c:v>
                </c:pt>
                <c:pt idx="99">
                  <c:v>5.0538114477311664</c:v>
                </c:pt>
                <c:pt idx="100">
                  <c:v>5.0630797501257314</c:v>
                </c:pt>
                <c:pt idx="101">
                  <c:v>5.0723822927974691</c:v>
                </c:pt>
                <c:pt idx="102">
                  <c:v>5.0810522914014458</c:v>
                </c:pt>
                <c:pt idx="103">
                  <c:v>5.0900983323477007</c:v>
                </c:pt>
                <c:pt idx="104">
                  <c:v>5.09921886091447</c:v>
                </c:pt>
                <c:pt idx="105">
                  <c:v>5.1081261386321843</c:v>
                </c:pt>
                <c:pt idx="106">
                  <c:v>5.1165017909938033</c:v>
                </c:pt>
                <c:pt idx="107">
                  <c:v>5.1251844044367392</c:v>
                </c:pt>
                <c:pt idx="108">
                  <c:v>5.1340418235052381</c:v>
                </c:pt>
                <c:pt idx="109">
                  <c:v>5.1428770164289048</c:v>
                </c:pt>
                <c:pt idx="110">
                  <c:v>5.151515778288795</c:v>
                </c:pt>
                <c:pt idx="111">
                  <c:v>5.1601239041112157</c:v>
                </c:pt>
                <c:pt idx="112">
                  <c:v>5.1689404751297543</c:v>
                </c:pt>
                <c:pt idx="113">
                  <c:v>5.1779258447076861</c:v>
                </c:pt>
                <c:pt idx="114">
                  <c:v>5.1865387761830428</c:v>
                </c:pt>
                <c:pt idx="115">
                  <c:v>5.195390188185371</c:v>
                </c:pt>
                <c:pt idx="116">
                  <c:v>5.2045701867072287</c:v>
                </c:pt>
                <c:pt idx="117">
                  <c:v>5.2133164750515721</c:v>
                </c:pt>
                <c:pt idx="118">
                  <c:v>5.2219131874482683</c:v>
                </c:pt>
                <c:pt idx="119">
                  <c:v>5.230813857393195</c:v>
                </c:pt>
                <c:pt idx="120">
                  <c:v>5.2398623011659176</c:v>
                </c:pt>
                <c:pt idx="121">
                  <c:v>5.2489281654305353</c:v>
                </c:pt>
                <c:pt idx="122">
                  <c:v>5.2578180226563545</c:v>
                </c:pt>
                <c:pt idx="123">
                  <c:v>5.2667120848284936</c:v>
                </c:pt>
                <c:pt idx="124">
                  <c:v>5.2759701752105697</c:v>
                </c:pt>
                <c:pt idx="125">
                  <c:v>5.2851279475875961</c:v>
                </c:pt>
                <c:pt idx="126">
                  <c:v>5.2939655433377322</c:v>
                </c:pt>
                <c:pt idx="127">
                  <c:v>5.3029845524862189</c:v>
                </c:pt>
                <c:pt idx="128">
                  <c:v>5.3122504520543163</c:v>
                </c:pt>
                <c:pt idx="129">
                  <c:v>5.3213283304512746</c:v>
                </c:pt>
                <c:pt idx="130">
                  <c:v>5.3301328873374727</c:v>
                </c:pt>
                <c:pt idx="131">
                  <c:v>5.3390185396169727</c:v>
                </c:pt>
                <c:pt idx="132">
                  <c:v>5.3481444745432958</c:v>
                </c:pt>
                <c:pt idx="133">
                  <c:v>5.3570361338889665</c:v>
                </c:pt>
                <c:pt idx="134">
                  <c:v>5.3658178639237164</c:v>
                </c:pt>
                <c:pt idx="135">
                  <c:v>5.374601396078317</c:v>
                </c:pt>
                <c:pt idx="136">
                  <c:v>5.3835333027673302</c:v>
                </c:pt>
                <c:pt idx="137">
                  <c:v>5.3923991317284683</c:v>
                </c:pt>
                <c:pt idx="138">
                  <c:v>5.4010348900552732</c:v>
                </c:pt>
                <c:pt idx="139">
                  <c:v>5.4098508603671949</c:v>
                </c:pt>
                <c:pt idx="140">
                  <c:v>5.4189569719751542</c:v>
                </c:pt>
                <c:pt idx="141">
                  <c:v>5.4278786666516785</c:v>
                </c:pt>
                <c:pt idx="142">
                  <c:v>5.4364189126263716</c:v>
                </c:pt>
                <c:pt idx="143">
                  <c:v>5.4451315614001592</c:v>
                </c:pt>
                <c:pt idx="144">
                  <c:v>5.4540250228656815</c:v>
                </c:pt>
                <c:pt idx="145">
                  <c:v>5.4630758694648724</c:v>
                </c:pt>
                <c:pt idx="146">
                  <c:v>5.4720510270303144</c:v>
                </c:pt>
                <c:pt idx="147">
                  <c:v>5.4809979513847544</c:v>
                </c:pt>
                <c:pt idx="148">
                  <c:v>5.4899574905781527</c:v>
                </c:pt>
                <c:pt idx="149">
                  <c:v>5.4990804219713905</c:v>
                </c:pt>
                <c:pt idx="150">
                  <c:v>5.5080243427927451</c:v>
                </c:pt>
                <c:pt idx="151">
                  <c:v>5.5169238113244372</c:v>
                </c:pt>
                <c:pt idx="152">
                  <c:v>5.526083986527933</c:v>
                </c:pt>
                <c:pt idx="153">
                  <c:v>5.5352393560784918</c:v>
                </c:pt>
                <c:pt idx="154">
                  <c:v>5.544266174413</c:v>
                </c:pt>
                <c:pt idx="155">
                  <c:v>5.5530088585176411</c:v>
                </c:pt>
                <c:pt idx="156">
                  <c:v>5.5618392457883719</c:v>
                </c:pt>
                <c:pt idx="157">
                  <c:v>5.5707603397582792</c:v>
                </c:pt>
                <c:pt idx="158">
                  <c:v>5.5798748612588778</c:v>
                </c:pt>
                <c:pt idx="159">
                  <c:v>5.5885550718753443</c:v>
                </c:pt>
                <c:pt idx="160">
                  <c:v>5.5969799821795627</c:v>
                </c:pt>
                <c:pt idx="161">
                  <c:v>5.6057725249334194</c:v>
                </c:pt>
                <c:pt idx="162">
                  <c:v>5.6145806860593197</c:v>
                </c:pt>
                <c:pt idx="163">
                  <c:v>5.6232272571052313</c:v>
                </c:pt>
                <c:pt idx="164">
                  <c:v>5.6318906479364204</c:v>
                </c:pt>
                <c:pt idx="165">
                  <c:v>5.6406621659586804</c:v>
                </c:pt>
                <c:pt idx="166">
                  <c:v>5.649540009052159</c:v>
                </c:pt>
                <c:pt idx="167">
                  <c:v>5.6583217390869081</c:v>
                </c:pt>
                <c:pt idx="168">
                  <c:v>5.6668830097931986</c:v>
                </c:pt>
                <c:pt idx="169">
                  <c:v>5.675573432422155</c:v>
                </c:pt>
                <c:pt idx="170">
                  <c:v>5.6847492259976935</c:v>
                </c:pt>
                <c:pt idx="171">
                  <c:v>5.6936979524719851</c:v>
                </c:pt>
                <c:pt idx="172">
                  <c:v>5.7022892585091274</c:v>
                </c:pt>
                <c:pt idx="173">
                  <c:v>5.7112325786238651</c:v>
                </c:pt>
                <c:pt idx="174">
                  <c:v>5.720142259168048</c:v>
                </c:pt>
                <c:pt idx="175">
                  <c:v>5.7288987595248813</c:v>
                </c:pt>
                <c:pt idx="176">
                  <c:v>5.7372876274320754</c:v>
                </c:pt>
                <c:pt idx="177">
                  <c:v>5.7459444104904778</c:v>
                </c:pt>
                <c:pt idx="178">
                  <c:v>5.7546354338260519</c:v>
                </c:pt>
                <c:pt idx="179">
                  <c:v>5.7632183299705559</c:v>
                </c:pt>
                <c:pt idx="180">
                  <c:v>5.7718793179752765</c:v>
                </c:pt>
                <c:pt idx="181">
                  <c:v>5.7804652176528659</c:v>
                </c:pt>
                <c:pt idx="182">
                  <c:v>5.7892349335552744</c:v>
                </c:pt>
                <c:pt idx="183">
                  <c:v>5.7975961689580844</c:v>
                </c:pt>
                <c:pt idx="184">
                  <c:v>5.805845672930122</c:v>
                </c:pt>
                <c:pt idx="185">
                  <c:v>5.8140765549970306</c:v>
                </c:pt>
                <c:pt idx="186">
                  <c:v>5.8228636913913334</c:v>
                </c:pt>
                <c:pt idx="187">
                  <c:v>5.8313528773035763</c:v>
                </c:pt>
                <c:pt idx="188">
                  <c:v>5.8397789890210285</c:v>
                </c:pt>
                <c:pt idx="189">
                  <c:v>5.8482964081442734</c:v>
                </c:pt>
                <c:pt idx="190">
                  <c:v>5.8567777848704949</c:v>
                </c:pt>
                <c:pt idx="191">
                  <c:v>5.8653264407378263</c:v>
                </c:pt>
                <c:pt idx="192">
                  <c:v>5.87392976090731</c:v>
                </c:pt>
                <c:pt idx="193">
                  <c:v>5.8823636818107836</c:v>
                </c:pt>
                <c:pt idx="194">
                  <c:v>5.8909375673560316</c:v>
                </c:pt>
                <c:pt idx="195">
                  <c:v>5.8995823362820925</c:v>
                </c:pt>
                <c:pt idx="196">
                  <c:v>5.9078762925437918</c:v>
                </c:pt>
                <c:pt idx="197">
                  <c:v>5.9163180226332877</c:v>
                </c:pt>
                <c:pt idx="198">
                  <c:v>5.9251772438216372</c:v>
                </c:pt>
                <c:pt idx="199">
                  <c:v>5.9339199279262784</c:v>
                </c:pt>
                <c:pt idx="200">
                  <c:v>5.9423718700282642</c:v>
                </c:pt>
                <c:pt idx="201">
                  <c:v>5.9504117273909483</c:v>
                </c:pt>
                <c:pt idx="202">
                  <c:v>5.9588925034105529</c:v>
                </c:pt>
                <c:pt idx="203">
                  <c:v>5.9678099931407571</c:v>
                </c:pt>
                <c:pt idx="204">
                  <c:v>5.9763316172103211</c:v>
                </c:pt>
                <c:pt idx="205">
                  <c:v>5.9847282943035376</c:v>
                </c:pt>
                <c:pt idx="206">
                  <c:v>5.9935046179787337</c:v>
                </c:pt>
                <c:pt idx="207">
                  <c:v>6.0022587155090985</c:v>
                </c:pt>
                <c:pt idx="208">
                  <c:v>6.0107659226198535</c:v>
                </c:pt>
                <c:pt idx="209">
                  <c:v>6.018870055590563</c:v>
                </c:pt>
                <c:pt idx="210">
                  <c:v>6.0272859552955254</c:v>
                </c:pt>
                <c:pt idx="211">
                  <c:v>6.0363301941219287</c:v>
                </c:pt>
                <c:pt idx="212">
                  <c:v>6.0451359524213606</c:v>
                </c:pt>
                <c:pt idx="213">
                  <c:v>6.0533386012772672</c:v>
                </c:pt>
                <c:pt idx="214">
                  <c:v>6.0617076458660994</c:v>
                </c:pt>
                <c:pt idx="215">
                  <c:v>6.0708510012843169</c:v>
                </c:pt>
                <c:pt idx="216">
                  <c:v>6.0796777843153453</c:v>
                </c:pt>
                <c:pt idx="217">
                  <c:v>6.088030609825517</c:v>
                </c:pt>
                <c:pt idx="218">
                  <c:v>6.0964098664268382</c:v>
                </c:pt>
                <c:pt idx="219">
                  <c:v>6.1054871441171796</c:v>
                </c:pt>
                <c:pt idx="220">
                  <c:v>6.114663538399336</c:v>
                </c:pt>
                <c:pt idx="221">
                  <c:v>6.1232344204114986</c:v>
                </c:pt>
                <c:pt idx="222">
                  <c:v>6.1315139597143888</c:v>
                </c:pt>
                <c:pt idx="223">
                  <c:v>6.1402968911623725</c:v>
                </c:pt>
                <c:pt idx="224">
                  <c:v>6.1494618720188035</c:v>
                </c:pt>
                <c:pt idx="225">
                  <c:v>6.1577143795239264</c:v>
                </c:pt>
                <c:pt idx="226">
                  <c:v>6.1658761803298736</c:v>
                </c:pt>
                <c:pt idx="227">
                  <c:v>6.1747636347292252</c:v>
                </c:pt>
                <c:pt idx="228">
                  <c:v>6.1836438806491723</c:v>
                </c:pt>
                <c:pt idx="229">
                  <c:v>6.1916314765361733</c:v>
                </c:pt>
                <c:pt idx="230">
                  <c:v>6.1994923233269752</c:v>
                </c:pt>
                <c:pt idx="231">
                  <c:v>6.208133488013333</c:v>
                </c:pt>
                <c:pt idx="232">
                  <c:v>6.2169038046223584</c:v>
                </c:pt>
                <c:pt idx="233">
                  <c:v>6.2251761354458441</c:v>
                </c:pt>
                <c:pt idx="234">
                  <c:v>6.2330519999020728</c:v>
                </c:pt>
                <c:pt idx="235">
                  <c:v>6.2415501964135718</c:v>
                </c:pt>
                <c:pt idx="236">
                  <c:v>6.250387792163707</c:v>
                </c:pt>
                <c:pt idx="237">
                  <c:v>6.2586102643379773</c:v>
                </c:pt>
                <c:pt idx="238">
                  <c:v>6.2666537259403645</c:v>
                </c:pt>
                <c:pt idx="239">
                  <c:v>6.2754889188640322</c:v>
                </c:pt>
                <c:pt idx="240">
                  <c:v>6.2842556312333553</c:v>
                </c:pt>
                <c:pt idx="241">
                  <c:v>6.2922966900092741</c:v>
                </c:pt>
                <c:pt idx="242">
                  <c:v>6.3004741091872649</c:v>
                </c:pt>
                <c:pt idx="243">
                  <c:v>6.3092936837388889</c:v>
                </c:pt>
                <c:pt idx="244">
                  <c:v>6.3182658377712455</c:v>
                </c:pt>
                <c:pt idx="245">
                  <c:v>6.3269640695862241</c:v>
                </c:pt>
                <c:pt idx="246">
                  <c:v>6.3352958703647984</c:v>
                </c:pt>
                <c:pt idx="247">
                  <c:v>6.3440469643620778</c:v>
                </c:pt>
                <c:pt idx="248">
                  <c:v>6.3531506731435696</c:v>
                </c:pt>
                <c:pt idx="249">
                  <c:v>6.3618903537151255</c:v>
                </c:pt>
                <c:pt idx="250">
                  <c:v>6.370461836433905</c:v>
                </c:pt>
                <c:pt idx="251">
                  <c:v>6.3792261459767596</c:v>
                </c:pt>
                <c:pt idx="252">
                  <c:v>6.3880565332474912</c:v>
                </c:pt>
                <c:pt idx="253">
                  <c:v>6.3966922915742961</c:v>
                </c:pt>
                <c:pt idx="254">
                  <c:v>6.4054361770921711</c:v>
                </c:pt>
                <c:pt idx="255">
                  <c:v>6.413773984936916</c:v>
                </c:pt>
                <c:pt idx="256">
                  <c:v>6.4223887185321233</c:v>
                </c:pt>
                <c:pt idx="257">
                  <c:v>6.4310857489338682</c:v>
                </c:pt>
                <c:pt idx="258">
                  <c:v>6.4391748642391518</c:v>
                </c:pt>
                <c:pt idx="259">
                  <c:v>6.4475024600714059</c:v>
                </c:pt>
                <c:pt idx="260">
                  <c:v>6.4562493491223663</c:v>
                </c:pt>
                <c:pt idx="261">
                  <c:v>6.4649157434866416</c:v>
                </c:pt>
                <c:pt idx="262">
                  <c:v>6.473180265124105</c:v>
                </c:pt>
                <c:pt idx="263">
                  <c:v>6.4812561648838134</c:v>
                </c:pt>
                <c:pt idx="264">
                  <c:v>6.4894738314051468</c:v>
                </c:pt>
                <c:pt idx="265">
                  <c:v>6.4981828759392322</c:v>
                </c:pt>
                <c:pt idx="266">
                  <c:v>6.5066930865830725</c:v>
                </c:pt>
                <c:pt idx="267">
                  <c:v>6.5151528378710797</c:v>
                </c:pt>
                <c:pt idx="268">
                  <c:v>6.5236906810193043</c:v>
                </c:pt>
                <c:pt idx="269">
                  <c:v>6.5325432944348663</c:v>
                </c:pt>
                <c:pt idx="270">
                  <c:v>6.5409682047390847</c:v>
                </c:pt>
                <c:pt idx="271">
                  <c:v>6.5494760125564566</c:v>
                </c:pt>
                <c:pt idx="272">
                  <c:v>6.5583027955874851</c:v>
                </c:pt>
                <c:pt idx="273">
                  <c:v>6.5673338188683132</c:v>
                </c:pt>
                <c:pt idx="274">
                  <c:v>6.5759996125259708</c:v>
                </c:pt>
                <c:pt idx="275">
                  <c:v>6.5845981270425185</c:v>
                </c:pt>
                <c:pt idx="276">
                  <c:v>6.5932663235266444</c:v>
                </c:pt>
                <c:pt idx="277">
                  <c:v>6.6018486189645307</c:v>
                </c:pt>
                <c:pt idx="278">
                  <c:v>6.6107811263601617</c:v>
                </c:pt>
                <c:pt idx="279">
                  <c:v>6.6193015490164919</c:v>
                </c:pt>
                <c:pt idx="280">
                  <c:v>6.6279331023969768</c:v>
                </c:pt>
                <c:pt idx="281">
                  <c:v>6.6366613695428081</c:v>
                </c:pt>
                <c:pt idx="282">
                  <c:v>6.6452106261167572</c:v>
                </c:pt>
                <c:pt idx="283">
                  <c:v>6.6536757837643181</c:v>
                </c:pt>
                <c:pt idx="284">
                  <c:v>6.6623535915543171</c:v>
                </c:pt>
                <c:pt idx="285">
                  <c:v>6.6709118587275213</c:v>
                </c:pt>
                <c:pt idx="286">
                  <c:v>6.6793908326272744</c:v>
                </c:pt>
                <c:pt idx="287">
                  <c:v>6.6880013612761626</c:v>
                </c:pt>
                <c:pt idx="288">
                  <c:v>6.6964100525017205</c:v>
                </c:pt>
                <c:pt idx="289">
                  <c:v>6.7051178956225721</c:v>
                </c:pt>
                <c:pt idx="290">
                  <c:v>6.7136689543163719</c:v>
                </c:pt>
                <c:pt idx="291">
                  <c:v>6.7221803663734461</c:v>
                </c:pt>
                <c:pt idx="292">
                  <c:v>6.7307091989224146</c:v>
                </c:pt>
                <c:pt idx="293">
                  <c:v>6.7395047452093566</c:v>
                </c:pt>
                <c:pt idx="294">
                  <c:v>6.7477914929916514</c:v>
                </c:pt>
                <c:pt idx="295">
                  <c:v>6.7561905729113363</c:v>
                </c:pt>
                <c:pt idx="296">
                  <c:v>6.7645752358722113</c:v>
                </c:pt>
                <c:pt idx="297">
                  <c:v>6.772899828171381</c:v>
                </c:pt>
                <c:pt idx="298">
                  <c:v>6.7813751978314309</c:v>
                </c:pt>
                <c:pt idx="299">
                  <c:v>6.7898745957561646</c:v>
                </c:pt>
                <c:pt idx="300">
                  <c:v>6.7983493647095976</c:v>
                </c:pt>
                <c:pt idx="301">
                  <c:v>6.8067376319101758</c:v>
                </c:pt>
                <c:pt idx="302">
                  <c:v>6.8152310227687378</c:v>
                </c:pt>
                <c:pt idx="303">
                  <c:v>6.8233705974298537</c:v>
                </c:pt>
                <c:pt idx="304">
                  <c:v>6.8320399953272144</c:v>
                </c:pt>
                <c:pt idx="305">
                  <c:v>6.8408667783582429</c:v>
                </c:pt>
                <c:pt idx="306">
                  <c:v>6.8496557168723973</c:v>
                </c:pt>
                <c:pt idx="307">
                  <c:v>6.8584260334814227</c:v>
                </c:pt>
                <c:pt idx="308">
                  <c:v>6.8670419684898647</c:v>
                </c:pt>
                <c:pt idx="309">
                  <c:v>6.8759420377281746</c:v>
                </c:pt>
                <c:pt idx="310">
                  <c:v>6.8847063472710293</c:v>
                </c:pt>
                <c:pt idx="311">
                  <c:v>6.8936833069563219</c:v>
                </c:pt>
                <c:pt idx="312">
                  <c:v>6.9025893832608025</c:v>
                </c:pt>
                <c:pt idx="313">
                  <c:v>6.9121514311911083</c:v>
                </c:pt>
                <c:pt idx="314">
                  <c:v>6.9215608996406823</c:v>
                </c:pt>
                <c:pt idx="315">
                  <c:v>6.9310544670166436</c:v>
                </c:pt>
                <c:pt idx="316">
                  <c:v>6.9408814265650713</c:v>
                </c:pt>
                <c:pt idx="317">
                  <c:v>6.9508014956391433</c:v>
                </c:pt>
                <c:pt idx="318">
                  <c:v>6.9607353809654073</c:v>
                </c:pt>
                <c:pt idx="319">
                  <c:v>6.9708711037150026</c:v>
                </c:pt>
                <c:pt idx="320">
                  <c:v>6.9813101833062108</c:v>
                </c:pt>
                <c:pt idx="321">
                  <c:v>6.9920159766353924</c:v>
                </c:pt>
                <c:pt idx="322">
                  <c:v>7.0029374236400974</c:v>
                </c:pt>
                <c:pt idx="323">
                  <c:v>7.0134023336158391</c:v>
                </c:pt>
                <c:pt idx="324">
                  <c:v>7.0243604237241852</c:v>
                </c:pt>
                <c:pt idx="325">
                  <c:v>7.0355455809337775</c:v>
                </c:pt>
                <c:pt idx="326">
                  <c:v>7.046761974887457</c:v>
                </c:pt>
                <c:pt idx="327">
                  <c:v>7.0581075207638042</c:v>
                </c:pt>
                <c:pt idx="328">
                  <c:v>7.0698603457265152</c:v>
                </c:pt>
                <c:pt idx="329">
                  <c:v>7.081363877443148</c:v>
                </c:pt>
                <c:pt idx="330">
                  <c:v>7.0934777270827105</c:v>
                </c:pt>
                <c:pt idx="331">
                  <c:v>7.1055176898083747</c:v>
                </c:pt>
                <c:pt idx="332">
                  <c:v>7.1176549670060023</c:v>
                </c:pt>
                <c:pt idx="333">
                  <c:v>7.1302163430752712</c:v>
                </c:pt>
                <c:pt idx="334">
                  <c:v>7.1427566944129435</c:v>
                </c:pt>
                <c:pt idx="335">
                  <c:v>7.1553631234784918</c:v>
                </c:pt>
                <c:pt idx="336">
                  <c:v>7.1683576090186589</c:v>
                </c:pt>
                <c:pt idx="337">
                  <c:v>7.181531705837326</c:v>
                </c:pt>
                <c:pt idx="338">
                  <c:v>7.1948878167609616</c:v>
                </c:pt>
                <c:pt idx="339">
                  <c:v>7.2082751644286835</c:v>
                </c:pt>
                <c:pt idx="340">
                  <c:v>7.2217303919441331</c:v>
                </c:pt>
                <c:pt idx="341">
                  <c:v>7.2352745240389069</c:v>
                </c:pt>
                <c:pt idx="342">
                  <c:v>7.2492373486457691</c:v>
                </c:pt>
                <c:pt idx="343">
                  <c:v>7.2631917633599921</c:v>
                </c:pt>
                <c:pt idx="344">
                  <c:v>7.2772849413027556</c:v>
                </c:pt>
                <c:pt idx="345">
                  <c:v>7.2913961404440313</c:v>
                </c:pt>
                <c:pt idx="346">
                  <c:v>7.3055259614904351</c:v>
                </c:pt>
                <c:pt idx="347">
                  <c:v>7.3196786093882871</c:v>
                </c:pt>
                <c:pt idx="348">
                  <c:v>7.3339513986095506</c:v>
                </c:pt>
                <c:pt idx="349">
                  <c:v>7.348437438679869</c:v>
                </c:pt>
                <c:pt idx="350">
                  <c:v>7.3629234787501874</c:v>
                </c:pt>
                <c:pt idx="351">
                  <c:v>7.3779441477096865</c:v>
                </c:pt>
                <c:pt idx="352">
                  <c:v>7.3929047460074795</c:v>
                </c:pt>
                <c:pt idx="353">
                  <c:v>7.4079638601904696</c:v>
                </c:pt>
                <c:pt idx="354">
                  <c:v>7.4233413488805002</c:v>
                </c:pt>
                <c:pt idx="355">
                  <c:v>7.4387837138851722</c:v>
                </c:pt>
                <c:pt idx="356">
                  <c:v>7.4544483403381561</c:v>
                </c:pt>
                <c:pt idx="357">
                  <c:v>7.4699874191081745</c:v>
                </c:pt>
                <c:pt idx="358">
                  <c:v>7.4858184412940822</c:v>
                </c:pt>
                <c:pt idx="359">
                  <c:v>7.501790629534999</c:v>
                </c:pt>
                <c:pt idx="360">
                  <c:v>7.5179730650918852</c:v>
                </c:pt>
                <c:pt idx="361">
                  <c:v>7.5336310837720806</c:v>
                </c:pt>
                <c:pt idx="362">
                  <c:v>7.5495972649468266</c:v>
                </c:pt>
                <c:pt idx="363">
                  <c:v>7.565863799430101</c:v>
                </c:pt>
                <c:pt idx="364">
                  <c:v>7.5822054222405066</c:v>
                </c:pt>
                <c:pt idx="365">
                  <c:v>7.5986593771883024</c:v>
                </c:pt>
                <c:pt idx="366">
                  <c:v>7.6151229434419712</c:v>
                </c:pt>
                <c:pt idx="367">
                  <c:v>7.6321133293987984</c:v>
                </c:pt>
                <c:pt idx="368">
                  <c:v>7.6491866128687791</c:v>
                </c:pt>
                <c:pt idx="369">
                  <c:v>7.6661517691476897</c:v>
                </c:pt>
                <c:pt idx="370">
                  <c:v>7.6833127557837617</c:v>
                </c:pt>
                <c:pt idx="371">
                  <c:v>7.7010816575162941</c:v>
                </c:pt>
                <c:pt idx="372">
                  <c:v>7.7188884037657006</c:v>
                </c:pt>
                <c:pt idx="373">
                  <c:v>7.7366777295232128</c:v>
                </c:pt>
                <c:pt idx="374">
                  <c:v>7.7543997761396151</c:v>
                </c:pt>
                <c:pt idx="375">
                  <c:v>7.7722197379345976</c:v>
                </c:pt>
                <c:pt idx="376">
                  <c:v>7.790135212081692</c:v>
                </c:pt>
                <c:pt idx="377">
                  <c:v>7.8081395908081106</c:v>
                </c:pt>
                <c:pt idx="378">
                  <c:v>7.8259307186854743</c:v>
                </c:pt>
                <c:pt idx="379">
                  <c:v>7.8443525885107466</c:v>
                </c:pt>
                <c:pt idx="380">
                  <c:v>7.8626849530500786</c:v>
                </c:pt>
                <c:pt idx="381">
                  <c:v>7.8808989783858499</c:v>
                </c:pt>
                <c:pt idx="382">
                  <c:v>7.8990337104481698</c:v>
                </c:pt>
                <c:pt idx="383">
                  <c:v>7.9174045202109928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73-554B-B695-F336C880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ASA0_4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'4'!$A$4:$A$6700</c:f>
              <c:numCache>
                <c:formatCode>0.000</c:formatCode>
                <c:ptCount val="6697"/>
                <c:pt idx="0">
                  <c:v>0</c:v>
                </c:pt>
                <c:pt idx="1">
                  <c:v>7.1744905939836847E-3</c:v>
                </c:pt>
                <c:pt idx="2">
                  <c:v>0</c:v>
                </c:pt>
                <c:pt idx="3">
                  <c:v>7.1744905939836847E-3</c:v>
                </c:pt>
                <c:pt idx="4">
                  <c:v>0</c:v>
                </c:pt>
                <c:pt idx="5">
                  <c:v>-7.1744905939836847E-3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-7.1744905939836847E-3</c:v>
                </c:pt>
                <c:pt idx="12">
                  <c:v>0</c:v>
                </c:pt>
                <c:pt idx="13">
                  <c:v>-7.1744905939836847E-3</c:v>
                </c:pt>
                <c:pt idx="14">
                  <c:v>0</c:v>
                </c:pt>
                <c:pt idx="15">
                  <c:v>-7.1744905939836847E-3</c:v>
                </c:pt>
                <c:pt idx="16">
                  <c:v>-7.1744905939836847E-3</c:v>
                </c:pt>
                <c:pt idx="17">
                  <c:v>-7.1744905939836847E-3</c:v>
                </c:pt>
                <c:pt idx="18">
                  <c:v>-7.1744905939836847E-3</c:v>
                </c:pt>
                <c:pt idx="19">
                  <c:v>-7.1744905939836847E-3</c:v>
                </c:pt>
                <c:pt idx="20">
                  <c:v>-7.1744905939836847E-3</c:v>
                </c:pt>
                <c:pt idx="21">
                  <c:v>-7.1744905939836847E-3</c:v>
                </c:pt>
                <c:pt idx="22">
                  <c:v>-7.1744905939836847E-3</c:v>
                </c:pt>
                <c:pt idx="23">
                  <c:v>-7.1744905939836847E-3</c:v>
                </c:pt>
                <c:pt idx="24">
                  <c:v>-7.1744905939836847E-3</c:v>
                </c:pt>
                <c:pt idx="25">
                  <c:v>-7.1744905939836847E-3</c:v>
                </c:pt>
                <c:pt idx="26">
                  <c:v>-7.1744905939836847E-3</c:v>
                </c:pt>
                <c:pt idx="27">
                  <c:v>-7.1744905939836847E-3</c:v>
                </c:pt>
                <c:pt idx="28">
                  <c:v>-7.1744905939836847E-3</c:v>
                </c:pt>
                <c:pt idx="29">
                  <c:v>-7.1744905939836847E-3</c:v>
                </c:pt>
                <c:pt idx="30">
                  <c:v>-7.1744905939836847E-3</c:v>
                </c:pt>
                <c:pt idx="31">
                  <c:v>-7.1744905939836847E-3</c:v>
                </c:pt>
                <c:pt idx="32">
                  <c:v>-7.1744905939836847E-3</c:v>
                </c:pt>
                <c:pt idx="33">
                  <c:v>-7.1744905939836847E-3</c:v>
                </c:pt>
                <c:pt idx="34">
                  <c:v>-7.1744905939836847E-3</c:v>
                </c:pt>
                <c:pt idx="35">
                  <c:v>-7.1744905939836847E-3</c:v>
                </c:pt>
                <c:pt idx="36">
                  <c:v>-7.1744905939836847E-3</c:v>
                </c:pt>
                <c:pt idx="37">
                  <c:v>-7.1744905939836847E-3</c:v>
                </c:pt>
                <c:pt idx="38">
                  <c:v>-7.1744905939836847E-3</c:v>
                </c:pt>
                <c:pt idx="39">
                  <c:v>-7.1744905939836847E-3</c:v>
                </c:pt>
                <c:pt idx="40">
                  <c:v>-7.1744905939836847E-3</c:v>
                </c:pt>
                <c:pt idx="41">
                  <c:v>-7.1744905939836847E-3</c:v>
                </c:pt>
                <c:pt idx="42">
                  <c:v>-7.1744905939836847E-3</c:v>
                </c:pt>
                <c:pt idx="43">
                  <c:v>-7.1744905939836847E-3</c:v>
                </c:pt>
                <c:pt idx="44">
                  <c:v>-7.1744905939836847E-3</c:v>
                </c:pt>
                <c:pt idx="45">
                  <c:v>-7.1744905939836847E-3</c:v>
                </c:pt>
                <c:pt idx="46">
                  <c:v>-7.1744905939836847E-3</c:v>
                </c:pt>
                <c:pt idx="47">
                  <c:v>-7.1744905939836847E-3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7.1744905939836847E-3</c:v>
                </c:pt>
                <c:pt idx="68">
                  <c:v>7.1744905939836847E-3</c:v>
                </c:pt>
                <c:pt idx="69">
                  <c:v>7.1744905939836847E-3</c:v>
                </c:pt>
                <c:pt idx="70">
                  <c:v>7.1744905939836847E-3</c:v>
                </c:pt>
                <c:pt idx="71">
                  <c:v>7.1744905939836847E-3</c:v>
                </c:pt>
                <c:pt idx="72">
                  <c:v>7.1744905939836847E-3</c:v>
                </c:pt>
                <c:pt idx="73">
                  <c:v>7.1744905939836847E-3</c:v>
                </c:pt>
                <c:pt idx="74">
                  <c:v>7.1744905939836847E-3</c:v>
                </c:pt>
                <c:pt idx="75">
                  <c:v>7.1744905939836847E-3</c:v>
                </c:pt>
                <c:pt idx="76">
                  <c:v>7.1744905939836847E-3</c:v>
                </c:pt>
                <c:pt idx="77">
                  <c:v>7.1744905939836847E-3</c:v>
                </c:pt>
                <c:pt idx="78">
                  <c:v>7.1744905939836847E-3</c:v>
                </c:pt>
                <c:pt idx="79">
                  <c:v>7.1744905939836847E-3</c:v>
                </c:pt>
                <c:pt idx="80">
                  <c:v>7.1744905939836847E-3</c:v>
                </c:pt>
                <c:pt idx="81">
                  <c:v>7.1744905939836847E-3</c:v>
                </c:pt>
                <c:pt idx="82">
                  <c:v>1.4348981187967369E-2</c:v>
                </c:pt>
                <c:pt idx="83">
                  <c:v>1.4348981187967369E-2</c:v>
                </c:pt>
                <c:pt idx="84">
                  <c:v>1.4348981187967369E-2</c:v>
                </c:pt>
                <c:pt idx="85">
                  <c:v>1.4348981187967369E-2</c:v>
                </c:pt>
                <c:pt idx="86">
                  <c:v>1.4348981187967369E-2</c:v>
                </c:pt>
                <c:pt idx="87">
                  <c:v>1.4348981187967369E-2</c:v>
                </c:pt>
                <c:pt idx="88">
                  <c:v>1.4348981187967369E-2</c:v>
                </c:pt>
                <c:pt idx="89">
                  <c:v>1.4348981187967369E-2</c:v>
                </c:pt>
                <c:pt idx="90">
                  <c:v>1.4348981187967369E-2</c:v>
                </c:pt>
                <c:pt idx="91">
                  <c:v>1.4348981187967369E-2</c:v>
                </c:pt>
                <c:pt idx="92">
                  <c:v>1.4348981187967369E-2</c:v>
                </c:pt>
                <c:pt idx="93">
                  <c:v>1.4348981187967369E-2</c:v>
                </c:pt>
                <c:pt idx="94">
                  <c:v>1.4348981187967369E-2</c:v>
                </c:pt>
                <c:pt idx="95">
                  <c:v>1.4348981187967369E-2</c:v>
                </c:pt>
                <c:pt idx="96">
                  <c:v>1.4348981187967369E-2</c:v>
                </c:pt>
                <c:pt idx="97">
                  <c:v>2.1523472338428152E-2</c:v>
                </c:pt>
                <c:pt idx="98">
                  <c:v>2.1523472338428152E-2</c:v>
                </c:pt>
                <c:pt idx="99">
                  <c:v>2.1523472338428152E-2</c:v>
                </c:pt>
                <c:pt idx="100">
                  <c:v>2.1523472338428152E-2</c:v>
                </c:pt>
                <c:pt idx="101">
                  <c:v>2.1523472338428152E-2</c:v>
                </c:pt>
                <c:pt idx="102">
                  <c:v>2.1523472338428152E-2</c:v>
                </c:pt>
                <c:pt idx="103">
                  <c:v>2.1523472338428152E-2</c:v>
                </c:pt>
                <c:pt idx="104">
                  <c:v>2.1523472338428152E-2</c:v>
                </c:pt>
                <c:pt idx="105">
                  <c:v>2.1523472338428152E-2</c:v>
                </c:pt>
                <c:pt idx="106">
                  <c:v>2.1523472338428152E-2</c:v>
                </c:pt>
                <c:pt idx="107">
                  <c:v>2.1523472338428152E-2</c:v>
                </c:pt>
                <c:pt idx="108">
                  <c:v>2.1523472338428152E-2</c:v>
                </c:pt>
                <c:pt idx="109">
                  <c:v>2.1523472338428152E-2</c:v>
                </c:pt>
                <c:pt idx="110">
                  <c:v>2.1523472338428152E-2</c:v>
                </c:pt>
                <c:pt idx="111">
                  <c:v>2.1523472338428152E-2</c:v>
                </c:pt>
                <c:pt idx="112">
                  <c:v>2.8697962375934739E-2</c:v>
                </c:pt>
                <c:pt idx="113">
                  <c:v>2.8697962375934739E-2</c:v>
                </c:pt>
                <c:pt idx="114">
                  <c:v>2.8697962375934739E-2</c:v>
                </c:pt>
                <c:pt idx="115">
                  <c:v>2.8697962375934739E-2</c:v>
                </c:pt>
                <c:pt idx="116">
                  <c:v>2.8697962375934739E-2</c:v>
                </c:pt>
                <c:pt idx="117">
                  <c:v>2.8697962375934739E-2</c:v>
                </c:pt>
                <c:pt idx="118">
                  <c:v>2.8697962375934739E-2</c:v>
                </c:pt>
                <c:pt idx="119">
                  <c:v>2.8697962375934739E-2</c:v>
                </c:pt>
                <c:pt idx="120">
                  <c:v>2.8697962375934739E-2</c:v>
                </c:pt>
                <c:pt idx="121">
                  <c:v>2.8697962375934739E-2</c:v>
                </c:pt>
                <c:pt idx="122">
                  <c:v>2.8697962375934739E-2</c:v>
                </c:pt>
                <c:pt idx="123">
                  <c:v>2.8697962375934739E-2</c:v>
                </c:pt>
                <c:pt idx="124">
                  <c:v>2.8697962375934739E-2</c:v>
                </c:pt>
                <c:pt idx="125">
                  <c:v>2.8697962375934739E-2</c:v>
                </c:pt>
                <c:pt idx="126">
                  <c:v>2.8697962375934739E-2</c:v>
                </c:pt>
                <c:pt idx="127">
                  <c:v>2.8697962375934739E-2</c:v>
                </c:pt>
                <c:pt idx="128">
                  <c:v>3.5872452413441329E-2</c:v>
                </c:pt>
                <c:pt idx="129">
                  <c:v>3.5872452413441329E-2</c:v>
                </c:pt>
                <c:pt idx="130">
                  <c:v>3.5872452413441329E-2</c:v>
                </c:pt>
                <c:pt idx="131">
                  <c:v>3.5872452413441329E-2</c:v>
                </c:pt>
                <c:pt idx="132">
                  <c:v>3.5872452413441329E-2</c:v>
                </c:pt>
                <c:pt idx="133">
                  <c:v>3.5872452413441329E-2</c:v>
                </c:pt>
                <c:pt idx="134">
                  <c:v>3.5872452413441329E-2</c:v>
                </c:pt>
                <c:pt idx="135">
                  <c:v>3.5872452413441329E-2</c:v>
                </c:pt>
                <c:pt idx="136">
                  <c:v>3.5872452413441329E-2</c:v>
                </c:pt>
                <c:pt idx="137">
                  <c:v>3.5872452413441329E-2</c:v>
                </c:pt>
                <c:pt idx="138">
                  <c:v>3.5872452413441329E-2</c:v>
                </c:pt>
                <c:pt idx="139">
                  <c:v>3.5872452413441329E-2</c:v>
                </c:pt>
                <c:pt idx="140">
                  <c:v>3.5872452413441329E-2</c:v>
                </c:pt>
                <c:pt idx="141">
                  <c:v>3.5872452413441329E-2</c:v>
                </c:pt>
                <c:pt idx="142">
                  <c:v>3.5872452413441329E-2</c:v>
                </c:pt>
                <c:pt idx="143">
                  <c:v>3.5872452413441329E-2</c:v>
                </c:pt>
                <c:pt idx="144">
                  <c:v>4.3046944676856304E-2</c:v>
                </c:pt>
                <c:pt idx="145">
                  <c:v>4.3046944676856304E-2</c:v>
                </c:pt>
                <c:pt idx="146">
                  <c:v>4.3046944676856304E-2</c:v>
                </c:pt>
                <c:pt idx="147">
                  <c:v>4.3046944676856304E-2</c:v>
                </c:pt>
                <c:pt idx="148">
                  <c:v>4.3046944676856304E-2</c:v>
                </c:pt>
                <c:pt idx="149">
                  <c:v>4.3046944676856304E-2</c:v>
                </c:pt>
                <c:pt idx="150">
                  <c:v>4.3046944676856304E-2</c:v>
                </c:pt>
                <c:pt idx="151">
                  <c:v>4.3046944676856304E-2</c:v>
                </c:pt>
                <c:pt idx="152">
                  <c:v>4.3046944676856304E-2</c:v>
                </c:pt>
                <c:pt idx="153">
                  <c:v>4.3046944676856304E-2</c:v>
                </c:pt>
                <c:pt idx="154">
                  <c:v>4.3046944676856304E-2</c:v>
                </c:pt>
                <c:pt idx="155">
                  <c:v>4.3046944676856304E-2</c:v>
                </c:pt>
                <c:pt idx="156">
                  <c:v>4.3046944676856304E-2</c:v>
                </c:pt>
                <c:pt idx="157">
                  <c:v>4.3046944676856304E-2</c:v>
                </c:pt>
                <c:pt idx="158">
                  <c:v>4.3046944676856304E-2</c:v>
                </c:pt>
                <c:pt idx="159">
                  <c:v>4.3046944676856304E-2</c:v>
                </c:pt>
                <c:pt idx="160">
                  <c:v>5.0221434714362891E-2</c:v>
                </c:pt>
                <c:pt idx="161">
                  <c:v>5.0221434714362891E-2</c:v>
                </c:pt>
                <c:pt idx="162">
                  <c:v>5.0221434714362891E-2</c:v>
                </c:pt>
                <c:pt idx="163">
                  <c:v>5.0221434714362891E-2</c:v>
                </c:pt>
                <c:pt idx="164">
                  <c:v>5.0221434714362891E-2</c:v>
                </c:pt>
                <c:pt idx="165">
                  <c:v>5.0221434714362891E-2</c:v>
                </c:pt>
                <c:pt idx="166">
                  <c:v>5.0221434714362891E-2</c:v>
                </c:pt>
                <c:pt idx="167">
                  <c:v>5.0221434714362891E-2</c:v>
                </c:pt>
                <c:pt idx="168">
                  <c:v>5.0221434714362891E-2</c:v>
                </c:pt>
                <c:pt idx="169">
                  <c:v>5.0221434714362891E-2</c:v>
                </c:pt>
                <c:pt idx="170">
                  <c:v>5.0221434714362891E-2</c:v>
                </c:pt>
                <c:pt idx="171">
                  <c:v>5.0221434714362891E-2</c:v>
                </c:pt>
                <c:pt idx="172">
                  <c:v>5.0221434714362891E-2</c:v>
                </c:pt>
                <c:pt idx="173">
                  <c:v>5.0221434714362891E-2</c:v>
                </c:pt>
                <c:pt idx="174">
                  <c:v>5.7395924751869477E-2</c:v>
                </c:pt>
                <c:pt idx="175">
                  <c:v>5.7395924751869477E-2</c:v>
                </c:pt>
                <c:pt idx="176">
                  <c:v>5.7395924751869477E-2</c:v>
                </c:pt>
                <c:pt idx="177">
                  <c:v>5.7395924751869477E-2</c:v>
                </c:pt>
                <c:pt idx="178">
                  <c:v>5.7395924751869477E-2</c:v>
                </c:pt>
                <c:pt idx="179">
                  <c:v>5.7395924751869477E-2</c:v>
                </c:pt>
                <c:pt idx="180">
                  <c:v>5.7395924751869477E-2</c:v>
                </c:pt>
                <c:pt idx="181">
                  <c:v>5.7395924751869477E-2</c:v>
                </c:pt>
                <c:pt idx="182">
                  <c:v>5.7395924751869477E-2</c:v>
                </c:pt>
                <c:pt idx="183">
                  <c:v>5.7395924751869477E-2</c:v>
                </c:pt>
                <c:pt idx="184">
                  <c:v>5.7395924751869477E-2</c:v>
                </c:pt>
                <c:pt idx="185">
                  <c:v>5.7395924751869477E-2</c:v>
                </c:pt>
                <c:pt idx="186">
                  <c:v>5.7395924751869477E-2</c:v>
                </c:pt>
                <c:pt idx="187">
                  <c:v>5.7395924751869477E-2</c:v>
                </c:pt>
                <c:pt idx="188">
                  <c:v>5.7395924751869477E-2</c:v>
                </c:pt>
                <c:pt idx="189">
                  <c:v>5.7395924751869477E-2</c:v>
                </c:pt>
                <c:pt idx="190">
                  <c:v>5.7395924751869477E-2</c:v>
                </c:pt>
                <c:pt idx="191">
                  <c:v>6.4570414789376071E-2</c:v>
                </c:pt>
                <c:pt idx="192">
                  <c:v>6.4570414789376071E-2</c:v>
                </c:pt>
                <c:pt idx="193">
                  <c:v>6.4570414789376071E-2</c:v>
                </c:pt>
                <c:pt idx="194">
                  <c:v>6.4570414789376071E-2</c:v>
                </c:pt>
                <c:pt idx="195">
                  <c:v>6.4570414789376071E-2</c:v>
                </c:pt>
                <c:pt idx="196">
                  <c:v>6.4570414789376071E-2</c:v>
                </c:pt>
                <c:pt idx="197">
                  <c:v>6.4570414789376071E-2</c:v>
                </c:pt>
                <c:pt idx="198">
                  <c:v>6.4570414789376071E-2</c:v>
                </c:pt>
                <c:pt idx="199">
                  <c:v>6.4570414789376071E-2</c:v>
                </c:pt>
                <c:pt idx="200">
                  <c:v>6.4570414789376071E-2</c:v>
                </c:pt>
                <c:pt idx="201">
                  <c:v>6.4570414789376071E-2</c:v>
                </c:pt>
                <c:pt idx="202">
                  <c:v>6.4570414789376071E-2</c:v>
                </c:pt>
                <c:pt idx="203">
                  <c:v>6.4570414789376071E-2</c:v>
                </c:pt>
                <c:pt idx="204">
                  <c:v>6.4570414789376071E-2</c:v>
                </c:pt>
                <c:pt idx="205">
                  <c:v>6.4570414789376071E-2</c:v>
                </c:pt>
                <c:pt idx="206">
                  <c:v>6.4570414789376071E-2</c:v>
                </c:pt>
                <c:pt idx="207">
                  <c:v>7.1744904826882658E-2</c:v>
                </c:pt>
                <c:pt idx="208">
                  <c:v>7.1744904826882658E-2</c:v>
                </c:pt>
                <c:pt idx="209">
                  <c:v>7.1744904826882658E-2</c:v>
                </c:pt>
                <c:pt idx="210">
                  <c:v>7.1744904826882658E-2</c:v>
                </c:pt>
                <c:pt idx="211">
                  <c:v>7.1744904826882658E-2</c:v>
                </c:pt>
                <c:pt idx="212">
                  <c:v>7.1744904826882658E-2</c:v>
                </c:pt>
                <c:pt idx="213">
                  <c:v>7.1744904826882658E-2</c:v>
                </c:pt>
                <c:pt idx="214">
                  <c:v>7.1744904826882658E-2</c:v>
                </c:pt>
                <c:pt idx="215">
                  <c:v>7.1744904826882658E-2</c:v>
                </c:pt>
                <c:pt idx="216">
                  <c:v>7.1744904826882658E-2</c:v>
                </c:pt>
                <c:pt idx="217">
                  <c:v>7.1744904826882658E-2</c:v>
                </c:pt>
                <c:pt idx="218">
                  <c:v>7.1744904826882658E-2</c:v>
                </c:pt>
                <c:pt idx="219">
                  <c:v>7.1744904826882658E-2</c:v>
                </c:pt>
                <c:pt idx="220">
                  <c:v>7.1744904826882658E-2</c:v>
                </c:pt>
                <c:pt idx="221">
                  <c:v>7.1744904826882658E-2</c:v>
                </c:pt>
                <c:pt idx="222">
                  <c:v>7.1744904826882658E-2</c:v>
                </c:pt>
                <c:pt idx="223">
                  <c:v>7.8919394864389245E-2</c:v>
                </c:pt>
                <c:pt idx="224">
                  <c:v>7.8919394864389245E-2</c:v>
                </c:pt>
                <c:pt idx="225">
                  <c:v>7.8919394864389245E-2</c:v>
                </c:pt>
                <c:pt idx="226">
                  <c:v>7.8919394864389245E-2</c:v>
                </c:pt>
                <c:pt idx="227">
                  <c:v>7.8919394864389245E-2</c:v>
                </c:pt>
                <c:pt idx="228">
                  <c:v>7.8919394864389245E-2</c:v>
                </c:pt>
                <c:pt idx="229">
                  <c:v>7.8919394864389245E-2</c:v>
                </c:pt>
                <c:pt idx="230">
                  <c:v>7.8919394864389245E-2</c:v>
                </c:pt>
                <c:pt idx="231">
                  <c:v>7.8919394864389245E-2</c:v>
                </c:pt>
                <c:pt idx="232">
                  <c:v>7.8919394864389245E-2</c:v>
                </c:pt>
                <c:pt idx="233">
                  <c:v>7.8919394864389245E-2</c:v>
                </c:pt>
                <c:pt idx="234">
                  <c:v>7.8919394864389245E-2</c:v>
                </c:pt>
                <c:pt idx="235">
                  <c:v>7.8919394864389245E-2</c:v>
                </c:pt>
                <c:pt idx="236">
                  <c:v>7.8919394864389245E-2</c:v>
                </c:pt>
                <c:pt idx="237">
                  <c:v>7.8919394864389245E-2</c:v>
                </c:pt>
                <c:pt idx="238">
                  <c:v>7.8919394864389245E-2</c:v>
                </c:pt>
                <c:pt idx="239">
                  <c:v>8.6093889353712608E-2</c:v>
                </c:pt>
                <c:pt idx="240">
                  <c:v>8.6093889353712608E-2</c:v>
                </c:pt>
                <c:pt idx="241">
                  <c:v>8.6093889353712608E-2</c:v>
                </c:pt>
                <c:pt idx="242">
                  <c:v>8.6093889353712608E-2</c:v>
                </c:pt>
                <c:pt idx="243">
                  <c:v>8.6093889353712608E-2</c:v>
                </c:pt>
                <c:pt idx="244">
                  <c:v>8.6093889353712608E-2</c:v>
                </c:pt>
                <c:pt idx="245">
                  <c:v>8.6093889353712608E-2</c:v>
                </c:pt>
                <c:pt idx="246">
                  <c:v>8.6093889353712608E-2</c:v>
                </c:pt>
                <c:pt idx="247">
                  <c:v>8.6093889353712608E-2</c:v>
                </c:pt>
                <c:pt idx="248">
                  <c:v>8.6093889353712608E-2</c:v>
                </c:pt>
                <c:pt idx="249">
                  <c:v>8.6093889353712608E-2</c:v>
                </c:pt>
                <c:pt idx="250">
                  <c:v>8.6093889353712608E-2</c:v>
                </c:pt>
                <c:pt idx="251">
                  <c:v>8.6093889353712608E-2</c:v>
                </c:pt>
                <c:pt idx="252">
                  <c:v>8.6093889353712608E-2</c:v>
                </c:pt>
                <c:pt idx="253">
                  <c:v>8.6093889353712608E-2</c:v>
                </c:pt>
                <c:pt idx="254">
                  <c:v>8.6093889353712608E-2</c:v>
                </c:pt>
                <c:pt idx="255">
                  <c:v>8.6093889353712608E-2</c:v>
                </c:pt>
                <c:pt idx="256">
                  <c:v>8.6093889353712608E-2</c:v>
                </c:pt>
                <c:pt idx="257">
                  <c:v>9.3268374939402418E-2</c:v>
                </c:pt>
                <c:pt idx="258">
                  <c:v>9.3268374939402418E-2</c:v>
                </c:pt>
                <c:pt idx="259">
                  <c:v>9.3268374939402418E-2</c:v>
                </c:pt>
                <c:pt idx="260">
                  <c:v>9.3268374939402418E-2</c:v>
                </c:pt>
                <c:pt idx="261">
                  <c:v>9.3268374939402418E-2</c:v>
                </c:pt>
                <c:pt idx="262">
                  <c:v>9.3268374939402418E-2</c:v>
                </c:pt>
                <c:pt idx="263">
                  <c:v>9.3268374939402418E-2</c:v>
                </c:pt>
                <c:pt idx="264">
                  <c:v>9.3268374939402418E-2</c:v>
                </c:pt>
                <c:pt idx="265">
                  <c:v>9.3268374939402418E-2</c:v>
                </c:pt>
                <c:pt idx="266">
                  <c:v>9.3268374939402418E-2</c:v>
                </c:pt>
                <c:pt idx="267">
                  <c:v>9.3268374939402418E-2</c:v>
                </c:pt>
                <c:pt idx="268">
                  <c:v>9.3268374939402418E-2</c:v>
                </c:pt>
                <c:pt idx="269">
                  <c:v>9.3268374939402418E-2</c:v>
                </c:pt>
                <c:pt idx="270">
                  <c:v>9.3268374939402418E-2</c:v>
                </c:pt>
                <c:pt idx="271">
                  <c:v>9.3268374939402418E-2</c:v>
                </c:pt>
                <c:pt idx="272">
                  <c:v>9.3268374939402418E-2</c:v>
                </c:pt>
                <c:pt idx="273">
                  <c:v>0.10044286942872578</c:v>
                </c:pt>
                <c:pt idx="274">
                  <c:v>0.10044286942872578</c:v>
                </c:pt>
                <c:pt idx="275">
                  <c:v>0.10044286942872578</c:v>
                </c:pt>
                <c:pt idx="276">
                  <c:v>0.10044286942872578</c:v>
                </c:pt>
                <c:pt idx="277">
                  <c:v>0.10044286942872578</c:v>
                </c:pt>
                <c:pt idx="278">
                  <c:v>0.10044286942872578</c:v>
                </c:pt>
                <c:pt idx="279">
                  <c:v>0.10044286942872578</c:v>
                </c:pt>
                <c:pt idx="280">
                  <c:v>0.10044286942872578</c:v>
                </c:pt>
                <c:pt idx="281">
                  <c:v>0.10044286942872578</c:v>
                </c:pt>
                <c:pt idx="282">
                  <c:v>0.10044286942872578</c:v>
                </c:pt>
                <c:pt idx="283">
                  <c:v>0.10044286942872578</c:v>
                </c:pt>
                <c:pt idx="284">
                  <c:v>0.10044286942872578</c:v>
                </c:pt>
                <c:pt idx="285">
                  <c:v>0.10044286942872578</c:v>
                </c:pt>
                <c:pt idx="286">
                  <c:v>0.10044286942872578</c:v>
                </c:pt>
                <c:pt idx="287">
                  <c:v>0.10044286942872578</c:v>
                </c:pt>
                <c:pt idx="288">
                  <c:v>0.10044286942872578</c:v>
                </c:pt>
                <c:pt idx="289">
                  <c:v>0.10044286942872578</c:v>
                </c:pt>
                <c:pt idx="290">
                  <c:v>0.10761736391804914</c:v>
                </c:pt>
                <c:pt idx="291">
                  <c:v>0.10761736391804914</c:v>
                </c:pt>
                <c:pt idx="292">
                  <c:v>0.10761736391804914</c:v>
                </c:pt>
                <c:pt idx="293">
                  <c:v>0.10761736391804914</c:v>
                </c:pt>
                <c:pt idx="294">
                  <c:v>0.10761736391804914</c:v>
                </c:pt>
                <c:pt idx="295">
                  <c:v>0.10761736391804914</c:v>
                </c:pt>
                <c:pt idx="296">
                  <c:v>0.10761736391804914</c:v>
                </c:pt>
                <c:pt idx="297">
                  <c:v>0.10761736391804914</c:v>
                </c:pt>
                <c:pt idx="298">
                  <c:v>0.10761736391804914</c:v>
                </c:pt>
                <c:pt idx="299">
                  <c:v>0.10761736391804914</c:v>
                </c:pt>
                <c:pt idx="300">
                  <c:v>0.10761736391804914</c:v>
                </c:pt>
                <c:pt idx="301">
                  <c:v>0.10761736391804914</c:v>
                </c:pt>
                <c:pt idx="302">
                  <c:v>0.10761736391804914</c:v>
                </c:pt>
                <c:pt idx="303">
                  <c:v>0.10761736391804914</c:v>
                </c:pt>
                <c:pt idx="304">
                  <c:v>0.11479184950373895</c:v>
                </c:pt>
                <c:pt idx="305">
                  <c:v>0.11479184950373895</c:v>
                </c:pt>
                <c:pt idx="306">
                  <c:v>0.11479184950373895</c:v>
                </c:pt>
                <c:pt idx="307">
                  <c:v>0.11479184950373895</c:v>
                </c:pt>
                <c:pt idx="308">
                  <c:v>0.11479184950373895</c:v>
                </c:pt>
                <c:pt idx="309">
                  <c:v>0.11479184950373895</c:v>
                </c:pt>
                <c:pt idx="310">
                  <c:v>0.11479184950373895</c:v>
                </c:pt>
                <c:pt idx="311">
                  <c:v>0.11479184950373895</c:v>
                </c:pt>
                <c:pt idx="312">
                  <c:v>0.11479184950373895</c:v>
                </c:pt>
                <c:pt idx="313">
                  <c:v>0.11479184950373895</c:v>
                </c:pt>
                <c:pt idx="314">
                  <c:v>0.11479184950373895</c:v>
                </c:pt>
                <c:pt idx="315">
                  <c:v>0.11479184950373895</c:v>
                </c:pt>
                <c:pt idx="316">
                  <c:v>0.11479184950373895</c:v>
                </c:pt>
                <c:pt idx="317">
                  <c:v>0.12196634399306232</c:v>
                </c:pt>
                <c:pt idx="318">
                  <c:v>0.12196634399306232</c:v>
                </c:pt>
                <c:pt idx="319">
                  <c:v>0.12196634399306232</c:v>
                </c:pt>
                <c:pt idx="320">
                  <c:v>0.12196634399306232</c:v>
                </c:pt>
                <c:pt idx="321">
                  <c:v>0.12196634399306232</c:v>
                </c:pt>
                <c:pt idx="322">
                  <c:v>0.12196634399306232</c:v>
                </c:pt>
                <c:pt idx="323">
                  <c:v>0.12196634399306232</c:v>
                </c:pt>
                <c:pt idx="324">
                  <c:v>0.12196634399306232</c:v>
                </c:pt>
                <c:pt idx="325">
                  <c:v>0.12914082957875214</c:v>
                </c:pt>
                <c:pt idx="326">
                  <c:v>0.12914082957875214</c:v>
                </c:pt>
                <c:pt idx="327">
                  <c:v>0.12914082957875214</c:v>
                </c:pt>
                <c:pt idx="328">
                  <c:v>0.12914082957875214</c:v>
                </c:pt>
                <c:pt idx="329">
                  <c:v>0.12914082957875214</c:v>
                </c:pt>
                <c:pt idx="330">
                  <c:v>0.12914082957875214</c:v>
                </c:pt>
                <c:pt idx="331">
                  <c:v>0.12914082957875214</c:v>
                </c:pt>
                <c:pt idx="332">
                  <c:v>0.12914082957875214</c:v>
                </c:pt>
                <c:pt idx="333">
                  <c:v>0.12914082957875214</c:v>
                </c:pt>
                <c:pt idx="334">
                  <c:v>0.12914082957875214</c:v>
                </c:pt>
                <c:pt idx="335">
                  <c:v>0.12914082957875214</c:v>
                </c:pt>
                <c:pt idx="336">
                  <c:v>0.12914082957875214</c:v>
                </c:pt>
                <c:pt idx="337">
                  <c:v>0.13631532406807551</c:v>
                </c:pt>
                <c:pt idx="338">
                  <c:v>0.13631532406807551</c:v>
                </c:pt>
                <c:pt idx="339">
                  <c:v>0.13631532406807551</c:v>
                </c:pt>
                <c:pt idx="340">
                  <c:v>0.13631532406807551</c:v>
                </c:pt>
                <c:pt idx="341">
                  <c:v>0.13631532406807551</c:v>
                </c:pt>
                <c:pt idx="342">
                  <c:v>0.13631532406807551</c:v>
                </c:pt>
                <c:pt idx="343">
                  <c:v>0.13631532406807551</c:v>
                </c:pt>
                <c:pt idx="344">
                  <c:v>0.13631532406807551</c:v>
                </c:pt>
                <c:pt idx="345">
                  <c:v>0.14348980965376532</c:v>
                </c:pt>
                <c:pt idx="346">
                  <c:v>0.14348980965376532</c:v>
                </c:pt>
                <c:pt idx="347">
                  <c:v>0.14348980965376532</c:v>
                </c:pt>
                <c:pt idx="348">
                  <c:v>0.14348980965376532</c:v>
                </c:pt>
                <c:pt idx="349">
                  <c:v>0.14348980965376532</c:v>
                </c:pt>
                <c:pt idx="350">
                  <c:v>0.14348980965376532</c:v>
                </c:pt>
                <c:pt idx="351">
                  <c:v>0.14348980965376532</c:v>
                </c:pt>
                <c:pt idx="352">
                  <c:v>0.14348980965376532</c:v>
                </c:pt>
                <c:pt idx="353">
                  <c:v>0.15066429523945513</c:v>
                </c:pt>
                <c:pt idx="354">
                  <c:v>0.15066429523945513</c:v>
                </c:pt>
                <c:pt idx="355">
                  <c:v>0.15066429523945513</c:v>
                </c:pt>
                <c:pt idx="356">
                  <c:v>0.15066429523945513</c:v>
                </c:pt>
                <c:pt idx="357">
                  <c:v>0.15066429523945513</c:v>
                </c:pt>
                <c:pt idx="358">
                  <c:v>0.15066429523945513</c:v>
                </c:pt>
                <c:pt idx="359">
                  <c:v>0.15066429523945513</c:v>
                </c:pt>
                <c:pt idx="360">
                  <c:v>0.15066429523945513</c:v>
                </c:pt>
                <c:pt idx="361">
                  <c:v>0.15783878972877849</c:v>
                </c:pt>
                <c:pt idx="362">
                  <c:v>0.15783878972877849</c:v>
                </c:pt>
                <c:pt idx="363">
                  <c:v>0.15783878972877849</c:v>
                </c:pt>
                <c:pt idx="364">
                  <c:v>0.15783878972877849</c:v>
                </c:pt>
                <c:pt idx="365">
                  <c:v>0.15783878972877849</c:v>
                </c:pt>
                <c:pt idx="366">
                  <c:v>0.15783878972877849</c:v>
                </c:pt>
                <c:pt idx="367">
                  <c:v>0.15783878972877849</c:v>
                </c:pt>
                <c:pt idx="368">
                  <c:v>0.16501328421810185</c:v>
                </c:pt>
                <c:pt idx="369">
                  <c:v>0.16501328421810185</c:v>
                </c:pt>
                <c:pt idx="370">
                  <c:v>0.16501328421810185</c:v>
                </c:pt>
                <c:pt idx="371">
                  <c:v>0.16501328421810185</c:v>
                </c:pt>
                <c:pt idx="372">
                  <c:v>0.16501328421810185</c:v>
                </c:pt>
                <c:pt idx="373">
                  <c:v>0.16501328421810185</c:v>
                </c:pt>
                <c:pt idx="374">
                  <c:v>0.16501328421810185</c:v>
                </c:pt>
                <c:pt idx="375">
                  <c:v>0.17218777870742522</c:v>
                </c:pt>
                <c:pt idx="376">
                  <c:v>0.17218777870742522</c:v>
                </c:pt>
                <c:pt idx="377">
                  <c:v>0.17218777870742522</c:v>
                </c:pt>
                <c:pt idx="378">
                  <c:v>0.17218777870742522</c:v>
                </c:pt>
                <c:pt idx="379">
                  <c:v>0.17218777870742522</c:v>
                </c:pt>
                <c:pt idx="380">
                  <c:v>0.17218777870742522</c:v>
                </c:pt>
                <c:pt idx="381">
                  <c:v>0.17936227319674858</c:v>
                </c:pt>
                <c:pt idx="382">
                  <c:v>0.17936227319674858</c:v>
                </c:pt>
                <c:pt idx="383">
                  <c:v>0.17936227319674858</c:v>
                </c:pt>
                <c:pt idx="384">
                  <c:v>0.17936227319674858</c:v>
                </c:pt>
                <c:pt idx="385">
                  <c:v>0.17936227319674858</c:v>
                </c:pt>
                <c:pt idx="386">
                  <c:v>0.17936227319674858</c:v>
                </c:pt>
                <c:pt idx="387">
                  <c:v>0.17936227319674858</c:v>
                </c:pt>
                <c:pt idx="388">
                  <c:v>0.17936227319674858</c:v>
                </c:pt>
                <c:pt idx="389">
                  <c:v>0.18653674987880484</c:v>
                </c:pt>
                <c:pt idx="390">
                  <c:v>0.18653674987880484</c:v>
                </c:pt>
                <c:pt idx="391">
                  <c:v>0.18653674987880484</c:v>
                </c:pt>
                <c:pt idx="392">
                  <c:v>0.18653674987880484</c:v>
                </c:pt>
                <c:pt idx="393">
                  <c:v>0.1937112443681282</c:v>
                </c:pt>
                <c:pt idx="394">
                  <c:v>0.1937112443681282</c:v>
                </c:pt>
                <c:pt idx="395">
                  <c:v>0.1937112443681282</c:v>
                </c:pt>
                <c:pt idx="396">
                  <c:v>0.1937112443681282</c:v>
                </c:pt>
                <c:pt idx="397">
                  <c:v>0.1937112443681282</c:v>
                </c:pt>
                <c:pt idx="398">
                  <c:v>0.1937112443681282</c:v>
                </c:pt>
                <c:pt idx="399">
                  <c:v>0.20088573885745156</c:v>
                </c:pt>
                <c:pt idx="400">
                  <c:v>0.20088573885745156</c:v>
                </c:pt>
                <c:pt idx="401">
                  <c:v>0.20088573885745156</c:v>
                </c:pt>
                <c:pt idx="402">
                  <c:v>0.20088573885745156</c:v>
                </c:pt>
                <c:pt idx="403">
                  <c:v>0.20088573885745156</c:v>
                </c:pt>
                <c:pt idx="404">
                  <c:v>0.20088573885745156</c:v>
                </c:pt>
                <c:pt idx="405">
                  <c:v>0.20088573885745156</c:v>
                </c:pt>
                <c:pt idx="406">
                  <c:v>0.20806023334677493</c:v>
                </c:pt>
                <c:pt idx="407">
                  <c:v>0.20806023334677493</c:v>
                </c:pt>
                <c:pt idx="408">
                  <c:v>0.20806023334677493</c:v>
                </c:pt>
                <c:pt idx="409">
                  <c:v>0.20806023334677493</c:v>
                </c:pt>
                <c:pt idx="410">
                  <c:v>0.20806023334677493</c:v>
                </c:pt>
                <c:pt idx="411">
                  <c:v>0.20806023334677493</c:v>
                </c:pt>
                <c:pt idx="412">
                  <c:v>0.20806023334677493</c:v>
                </c:pt>
                <c:pt idx="413">
                  <c:v>0.20806023334677493</c:v>
                </c:pt>
                <c:pt idx="414">
                  <c:v>0.20806023334677493</c:v>
                </c:pt>
                <c:pt idx="415">
                  <c:v>0.21523472783609829</c:v>
                </c:pt>
                <c:pt idx="416">
                  <c:v>0.21523472783609829</c:v>
                </c:pt>
                <c:pt idx="417">
                  <c:v>0.21523472783609829</c:v>
                </c:pt>
                <c:pt idx="418">
                  <c:v>0.21523472783609829</c:v>
                </c:pt>
                <c:pt idx="419">
                  <c:v>0.22240920451815455</c:v>
                </c:pt>
                <c:pt idx="420">
                  <c:v>0.22240920451815455</c:v>
                </c:pt>
                <c:pt idx="421">
                  <c:v>0.22240920451815455</c:v>
                </c:pt>
                <c:pt idx="422">
                  <c:v>0.22240920451815455</c:v>
                </c:pt>
                <c:pt idx="423">
                  <c:v>0.22240920451815455</c:v>
                </c:pt>
                <c:pt idx="424">
                  <c:v>0.22240920451815455</c:v>
                </c:pt>
                <c:pt idx="425">
                  <c:v>0.22240920451815455</c:v>
                </c:pt>
                <c:pt idx="426">
                  <c:v>0.22958369900747791</c:v>
                </c:pt>
                <c:pt idx="427">
                  <c:v>0.22958369900747791</c:v>
                </c:pt>
                <c:pt idx="428">
                  <c:v>0.22958369900747791</c:v>
                </c:pt>
                <c:pt idx="429">
                  <c:v>0.22958369900747791</c:v>
                </c:pt>
                <c:pt idx="430">
                  <c:v>0.22958369900747791</c:v>
                </c:pt>
                <c:pt idx="431">
                  <c:v>0.22958369900747791</c:v>
                </c:pt>
                <c:pt idx="432">
                  <c:v>0.22958369900747791</c:v>
                </c:pt>
                <c:pt idx="433">
                  <c:v>0.22958369900747791</c:v>
                </c:pt>
                <c:pt idx="434">
                  <c:v>0.22958369900747791</c:v>
                </c:pt>
                <c:pt idx="435">
                  <c:v>0.22958369900747791</c:v>
                </c:pt>
                <c:pt idx="436">
                  <c:v>0.22958369900747791</c:v>
                </c:pt>
                <c:pt idx="437">
                  <c:v>0.23675819349680127</c:v>
                </c:pt>
                <c:pt idx="438">
                  <c:v>0.23675819349680127</c:v>
                </c:pt>
                <c:pt idx="439">
                  <c:v>0.23675819349680127</c:v>
                </c:pt>
                <c:pt idx="440">
                  <c:v>0.24393268798612464</c:v>
                </c:pt>
                <c:pt idx="441">
                  <c:v>0.23675819349680127</c:v>
                </c:pt>
                <c:pt idx="442">
                  <c:v>0.23675819349680127</c:v>
                </c:pt>
                <c:pt idx="443">
                  <c:v>0.23675819349680127</c:v>
                </c:pt>
                <c:pt idx="444">
                  <c:v>0.24393268798612464</c:v>
                </c:pt>
                <c:pt idx="445">
                  <c:v>0.24393268798612464</c:v>
                </c:pt>
                <c:pt idx="446">
                  <c:v>0.24393268798612464</c:v>
                </c:pt>
                <c:pt idx="447">
                  <c:v>0.24393268798612464</c:v>
                </c:pt>
                <c:pt idx="448">
                  <c:v>0.24393268798612464</c:v>
                </c:pt>
                <c:pt idx="449">
                  <c:v>0.24393268798612464</c:v>
                </c:pt>
                <c:pt idx="450">
                  <c:v>0.24393268798612464</c:v>
                </c:pt>
                <c:pt idx="451">
                  <c:v>0.24393268798612464</c:v>
                </c:pt>
                <c:pt idx="452">
                  <c:v>0.24393268798612464</c:v>
                </c:pt>
                <c:pt idx="453">
                  <c:v>0.24393268798612464</c:v>
                </c:pt>
                <c:pt idx="454">
                  <c:v>0.24393268798612464</c:v>
                </c:pt>
                <c:pt idx="455">
                  <c:v>0.25110716466818089</c:v>
                </c:pt>
                <c:pt idx="456">
                  <c:v>0.25110716466818089</c:v>
                </c:pt>
                <c:pt idx="457">
                  <c:v>0.25110716466818089</c:v>
                </c:pt>
                <c:pt idx="458">
                  <c:v>0.25110716466818089</c:v>
                </c:pt>
                <c:pt idx="459">
                  <c:v>0.25110716466818089</c:v>
                </c:pt>
                <c:pt idx="460">
                  <c:v>0.25110716466818089</c:v>
                </c:pt>
                <c:pt idx="461">
                  <c:v>0.25110716466818089</c:v>
                </c:pt>
                <c:pt idx="462">
                  <c:v>0.25110716466818089</c:v>
                </c:pt>
                <c:pt idx="463">
                  <c:v>0.25828165915750428</c:v>
                </c:pt>
                <c:pt idx="464">
                  <c:v>0.25828165915750428</c:v>
                </c:pt>
                <c:pt idx="465">
                  <c:v>0.25828165915750428</c:v>
                </c:pt>
                <c:pt idx="466">
                  <c:v>0.25828165915750428</c:v>
                </c:pt>
                <c:pt idx="467">
                  <c:v>0.25828165915750428</c:v>
                </c:pt>
                <c:pt idx="468">
                  <c:v>0.25828165915750428</c:v>
                </c:pt>
                <c:pt idx="469">
                  <c:v>0.25828165915750428</c:v>
                </c:pt>
                <c:pt idx="470">
                  <c:v>0.26545615364682762</c:v>
                </c:pt>
                <c:pt idx="471">
                  <c:v>0.26545615364682762</c:v>
                </c:pt>
                <c:pt idx="472">
                  <c:v>0.26545615364682762</c:v>
                </c:pt>
                <c:pt idx="473">
                  <c:v>0.26545615364682762</c:v>
                </c:pt>
                <c:pt idx="474">
                  <c:v>0.26545615364682762</c:v>
                </c:pt>
                <c:pt idx="475">
                  <c:v>0.26545615364682762</c:v>
                </c:pt>
                <c:pt idx="476">
                  <c:v>0.26545615364682762</c:v>
                </c:pt>
                <c:pt idx="477">
                  <c:v>0.26545615364682762</c:v>
                </c:pt>
                <c:pt idx="478">
                  <c:v>0.26545615364682762</c:v>
                </c:pt>
                <c:pt idx="479">
                  <c:v>0.27263064813615101</c:v>
                </c:pt>
                <c:pt idx="480">
                  <c:v>0.27263064813615101</c:v>
                </c:pt>
                <c:pt idx="481">
                  <c:v>0.27263064813615101</c:v>
                </c:pt>
                <c:pt idx="482">
                  <c:v>0.27263064813615101</c:v>
                </c:pt>
                <c:pt idx="483">
                  <c:v>0.27263064813615101</c:v>
                </c:pt>
                <c:pt idx="484">
                  <c:v>0.27263064813615101</c:v>
                </c:pt>
                <c:pt idx="485">
                  <c:v>0.27263064813615101</c:v>
                </c:pt>
                <c:pt idx="486">
                  <c:v>0.27980514262547435</c:v>
                </c:pt>
                <c:pt idx="487">
                  <c:v>0.27980514262547435</c:v>
                </c:pt>
                <c:pt idx="488">
                  <c:v>0.28697961930753063</c:v>
                </c:pt>
                <c:pt idx="489">
                  <c:v>0.28697961930753063</c:v>
                </c:pt>
                <c:pt idx="490">
                  <c:v>0.28697961930753063</c:v>
                </c:pt>
                <c:pt idx="491">
                  <c:v>0.28697961930753063</c:v>
                </c:pt>
                <c:pt idx="492">
                  <c:v>0.27980514262547435</c:v>
                </c:pt>
                <c:pt idx="493">
                  <c:v>0.27980514262547435</c:v>
                </c:pt>
                <c:pt idx="494">
                  <c:v>0.28697961930753063</c:v>
                </c:pt>
                <c:pt idx="495">
                  <c:v>0.28697961930753063</c:v>
                </c:pt>
                <c:pt idx="496">
                  <c:v>0.28697961930753063</c:v>
                </c:pt>
                <c:pt idx="497">
                  <c:v>0.28697961930753063</c:v>
                </c:pt>
                <c:pt idx="498">
                  <c:v>0.29415411379685397</c:v>
                </c:pt>
                <c:pt idx="499">
                  <c:v>0.29415411379685397</c:v>
                </c:pt>
                <c:pt idx="500">
                  <c:v>0.29415411379685397</c:v>
                </c:pt>
                <c:pt idx="501">
                  <c:v>0.29415411379685397</c:v>
                </c:pt>
                <c:pt idx="502">
                  <c:v>0.29415411379685397</c:v>
                </c:pt>
                <c:pt idx="503">
                  <c:v>0.29415411379685397</c:v>
                </c:pt>
                <c:pt idx="504">
                  <c:v>0.29415411379685397</c:v>
                </c:pt>
                <c:pt idx="505">
                  <c:v>0.30132859047891025</c:v>
                </c:pt>
                <c:pt idx="506">
                  <c:v>0.30132859047891025</c:v>
                </c:pt>
                <c:pt idx="507">
                  <c:v>0.30132859047891025</c:v>
                </c:pt>
                <c:pt idx="508">
                  <c:v>0.30132859047891025</c:v>
                </c:pt>
                <c:pt idx="509">
                  <c:v>0.30132859047891025</c:v>
                </c:pt>
                <c:pt idx="510">
                  <c:v>0.30132859047891025</c:v>
                </c:pt>
                <c:pt idx="511">
                  <c:v>0.30132859047891025</c:v>
                </c:pt>
                <c:pt idx="512">
                  <c:v>0.30132859047891025</c:v>
                </c:pt>
                <c:pt idx="513">
                  <c:v>0.30132859047891025</c:v>
                </c:pt>
                <c:pt idx="514">
                  <c:v>0.30132859047891025</c:v>
                </c:pt>
                <c:pt idx="515">
                  <c:v>0.30132859047891025</c:v>
                </c:pt>
                <c:pt idx="516">
                  <c:v>0.30132859047891025</c:v>
                </c:pt>
                <c:pt idx="517">
                  <c:v>0.30132859047891025</c:v>
                </c:pt>
                <c:pt idx="518">
                  <c:v>0.30132859047891025</c:v>
                </c:pt>
                <c:pt idx="519">
                  <c:v>0.30850310277550069</c:v>
                </c:pt>
                <c:pt idx="520">
                  <c:v>0.30850310277550069</c:v>
                </c:pt>
                <c:pt idx="521">
                  <c:v>0.30132859047891025</c:v>
                </c:pt>
                <c:pt idx="522">
                  <c:v>0.30850310277550069</c:v>
                </c:pt>
                <c:pt idx="523">
                  <c:v>0.30850310277550069</c:v>
                </c:pt>
                <c:pt idx="524">
                  <c:v>0.30850310277550069</c:v>
                </c:pt>
                <c:pt idx="525">
                  <c:v>0.31567757945755698</c:v>
                </c:pt>
                <c:pt idx="526">
                  <c:v>0.31567757945755698</c:v>
                </c:pt>
                <c:pt idx="527">
                  <c:v>0.31567757945755698</c:v>
                </c:pt>
                <c:pt idx="528">
                  <c:v>0.32285209175414742</c:v>
                </c:pt>
                <c:pt idx="529">
                  <c:v>0.32285209175414742</c:v>
                </c:pt>
                <c:pt idx="530">
                  <c:v>0.32285209175414742</c:v>
                </c:pt>
                <c:pt idx="531">
                  <c:v>0.32285209175414742</c:v>
                </c:pt>
                <c:pt idx="532">
                  <c:v>0.32285209175414742</c:v>
                </c:pt>
                <c:pt idx="533">
                  <c:v>0.32285209175414742</c:v>
                </c:pt>
                <c:pt idx="534">
                  <c:v>0.31567757945755698</c:v>
                </c:pt>
                <c:pt idx="535">
                  <c:v>0.32285209175414742</c:v>
                </c:pt>
                <c:pt idx="536">
                  <c:v>0.32285209175414742</c:v>
                </c:pt>
                <c:pt idx="537">
                  <c:v>0.31567757945755698</c:v>
                </c:pt>
                <c:pt idx="538">
                  <c:v>0.31567757945755698</c:v>
                </c:pt>
                <c:pt idx="539">
                  <c:v>0.31567757945755698</c:v>
                </c:pt>
                <c:pt idx="540">
                  <c:v>0.31567757945755698</c:v>
                </c:pt>
                <c:pt idx="541">
                  <c:v>0.32285209175414742</c:v>
                </c:pt>
                <c:pt idx="542">
                  <c:v>0.32285209175414742</c:v>
                </c:pt>
                <c:pt idx="543">
                  <c:v>0.3300265684362037</c:v>
                </c:pt>
                <c:pt idx="544">
                  <c:v>0.3300265684362037</c:v>
                </c:pt>
                <c:pt idx="545">
                  <c:v>0.3300265684362037</c:v>
                </c:pt>
                <c:pt idx="546">
                  <c:v>0.3300265684362037</c:v>
                </c:pt>
                <c:pt idx="547">
                  <c:v>0.3300265684362037</c:v>
                </c:pt>
                <c:pt idx="548">
                  <c:v>0.33720104511825999</c:v>
                </c:pt>
                <c:pt idx="549">
                  <c:v>0.3300265684362037</c:v>
                </c:pt>
                <c:pt idx="550">
                  <c:v>0.33720104511825999</c:v>
                </c:pt>
                <c:pt idx="551">
                  <c:v>0.33720104511825999</c:v>
                </c:pt>
                <c:pt idx="552">
                  <c:v>0.34437555741485043</c:v>
                </c:pt>
                <c:pt idx="553">
                  <c:v>0.34437555741485043</c:v>
                </c:pt>
                <c:pt idx="554">
                  <c:v>0.34437555741485043</c:v>
                </c:pt>
                <c:pt idx="555">
                  <c:v>0.33720104511825999</c:v>
                </c:pt>
                <c:pt idx="556">
                  <c:v>0.33720104511825999</c:v>
                </c:pt>
                <c:pt idx="557">
                  <c:v>0.33720104511825999</c:v>
                </c:pt>
                <c:pt idx="558">
                  <c:v>0.33720104511825999</c:v>
                </c:pt>
                <c:pt idx="559">
                  <c:v>0.3300265684362037</c:v>
                </c:pt>
                <c:pt idx="560">
                  <c:v>0.33720104511825999</c:v>
                </c:pt>
                <c:pt idx="561">
                  <c:v>0.33720104511825999</c:v>
                </c:pt>
                <c:pt idx="562">
                  <c:v>0.33720104511825999</c:v>
                </c:pt>
                <c:pt idx="563">
                  <c:v>0.33720104511825999</c:v>
                </c:pt>
                <c:pt idx="564">
                  <c:v>0.33720104511825999</c:v>
                </c:pt>
                <c:pt idx="565">
                  <c:v>0.33720104511825999</c:v>
                </c:pt>
                <c:pt idx="566">
                  <c:v>0.34437555741485043</c:v>
                </c:pt>
                <c:pt idx="567">
                  <c:v>0.35155003409690666</c:v>
                </c:pt>
                <c:pt idx="568">
                  <c:v>0.35872454639349716</c:v>
                </c:pt>
                <c:pt idx="569">
                  <c:v>0.35872454639349716</c:v>
                </c:pt>
                <c:pt idx="570">
                  <c:v>0.36589902307555339</c:v>
                </c:pt>
                <c:pt idx="571">
                  <c:v>0.35872454639349716</c:v>
                </c:pt>
                <c:pt idx="572">
                  <c:v>0.35872454639349716</c:v>
                </c:pt>
                <c:pt idx="573">
                  <c:v>0.35872454639349716</c:v>
                </c:pt>
                <c:pt idx="574">
                  <c:v>0.35155003409690666</c:v>
                </c:pt>
                <c:pt idx="575">
                  <c:v>0.35872454639349716</c:v>
                </c:pt>
                <c:pt idx="576">
                  <c:v>0.35872454639349716</c:v>
                </c:pt>
                <c:pt idx="577">
                  <c:v>0.35872454639349716</c:v>
                </c:pt>
                <c:pt idx="578">
                  <c:v>0.35155003409690666</c:v>
                </c:pt>
                <c:pt idx="579">
                  <c:v>0.35155003409690666</c:v>
                </c:pt>
                <c:pt idx="580">
                  <c:v>0.35155003409690666</c:v>
                </c:pt>
                <c:pt idx="581">
                  <c:v>0.35155003409690666</c:v>
                </c:pt>
                <c:pt idx="582">
                  <c:v>0.35155003409690666</c:v>
                </c:pt>
                <c:pt idx="583">
                  <c:v>0.35155003409690666</c:v>
                </c:pt>
                <c:pt idx="584">
                  <c:v>0.35872454639349716</c:v>
                </c:pt>
                <c:pt idx="585">
                  <c:v>0.35872454639349716</c:v>
                </c:pt>
                <c:pt idx="586">
                  <c:v>0.35872454639349716</c:v>
                </c:pt>
                <c:pt idx="587">
                  <c:v>0.35872454639349716</c:v>
                </c:pt>
                <c:pt idx="588">
                  <c:v>0.36589902307555339</c:v>
                </c:pt>
                <c:pt idx="589">
                  <c:v>0.36589902307555339</c:v>
                </c:pt>
                <c:pt idx="590">
                  <c:v>0.37307349975760967</c:v>
                </c:pt>
                <c:pt idx="591">
                  <c:v>0.36589902307555339</c:v>
                </c:pt>
                <c:pt idx="592">
                  <c:v>0.37307349975760967</c:v>
                </c:pt>
                <c:pt idx="593">
                  <c:v>0.37307349975760967</c:v>
                </c:pt>
                <c:pt idx="594">
                  <c:v>0.37307349975760967</c:v>
                </c:pt>
                <c:pt idx="595">
                  <c:v>0.37307349975760967</c:v>
                </c:pt>
                <c:pt idx="596">
                  <c:v>0.36589902307555339</c:v>
                </c:pt>
                <c:pt idx="597">
                  <c:v>0.37307349975760967</c:v>
                </c:pt>
                <c:pt idx="598">
                  <c:v>0.36589902307555339</c:v>
                </c:pt>
                <c:pt idx="599">
                  <c:v>0.37307349975760967</c:v>
                </c:pt>
                <c:pt idx="600">
                  <c:v>0.36589902307555339</c:v>
                </c:pt>
                <c:pt idx="601">
                  <c:v>0.36589902307555339</c:v>
                </c:pt>
                <c:pt idx="602">
                  <c:v>0.36589902307555339</c:v>
                </c:pt>
                <c:pt idx="603">
                  <c:v>0.36589902307555339</c:v>
                </c:pt>
                <c:pt idx="604">
                  <c:v>0.36589902307555339</c:v>
                </c:pt>
                <c:pt idx="605">
                  <c:v>0.36589902307555339</c:v>
                </c:pt>
                <c:pt idx="606">
                  <c:v>0.36589902307555339</c:v>
                </c:pt>
                <c:pt idx="607">
                  <c:v>0.37307349975760967</c:v>
                </c:pt>
                <c:pt idx="608">
                  <c:v>0.38024801205420011</c:v>
                </c:pt>
                <c:pt idx="609">
                  <c:v>0.38024801205420011</c:v>
                </c:pt>
                <c:pt idx="610">
                  <c:v>0.3874224887362564</c:v>
                </c:pt>
                <c:pt idx="611">
                  <c:v>0.38024801205420011</c:v>
                </c:pt>
                <c:pt idx="612">
                  <c:v>0.38024801205420011</c:v>
                </c:pt>
                <c:pt idx="613">
                  <c:v>0.38024801205420011</c:v>
                </c:pt>
                <c:pt idx="614">
                  <c:v>0.38024801205420011</c:v>
                </c:pt>
                <c:pt idx="615">
                  <c:v>0.38024801205420011</c:v>
                </c:pt>
                <c:pt idx="616">
                  <c:v>0.38024801205420011</c:v>
                </c:pt>
                <c:pt idx="617">
                  <c:v>0.3874224887362564</c:v>
                </c:pt>
                <c:pt idx="618">
                  <c:v>0.3874224887362564</c:v>
                </c:pt>
                <c:pt idx="619">
                  <c:v>0.3874224887362564</c:v>
                </c:pt>
                <c:pt idx="620">
                  <c:v>0.38024801205420011</c:v>
                </c:pt>
                <c:pt idx="621">
                  <c:v>0.38024801205420011</c:v>
                </c:pt>
                <c:pt idx="622">
                  <c:v>0.3874224887362564</c:v>
                </c:pt>
                <c:pt idx="623">
                  <c:v>0.38024801205420011</c:v>
                </c:pt>
                <c:pt idx="624">
                  <c:v>0.3874224887362564</c:v>
                </c:pt>
                <c:pt idx="625">
                  <c:v>0.3874224887362564</c:v>
                </c:pt>
                <c:pt idx="626">
                  <c:v>0.3874224887362564</c:v>
                </c:pt>
                <c:pt idx="627">
                  <c:v>0.39459700103284684</c:v>
                </c:pt>
                <c:pt idx="628">
                  <c:v>0.39459700103284684</c:v>
                </c:pt>
                <c:pt idx="629">
                  <c:v>0.3874224887362564</c:v>
                </c:pt>
                <c:pt idx="630">
                  <c:v>0.3874224887362564</c:v>
                </c:pt>
                <c:pt idx="631">
                  <c:v>0.3874224887362564</c:v>
                </c:pt>
                <c:pt idx="632">
                  <c:v>0.3874224887362564</c:v>
                </c:pt>
                <c:pt idx="633">
                  <c:v>0.39459700103284684</c:v>
                </c:pt>
                <c:pt idx="634">
                  <c:v>0.39459700103284684</c:v>
                </c:pt>
                <c:pt idx="635">
                  <c:v>0.40177147771490312</c:v>
                </c:pt>
                <c:pt idx="636">
                  <c:v>0.40177147771490312</c:v>
                </c:pt>
                <c:pt idx="637">
                  <c:v>0.40177147771490312</c:v>
                </c:pt>
                <c:pt idx="638">
                  <c:v>0.40177147771490312</c:v>
                </c:pt>
                <c:pt idx="639">
                  <c:v>0.39459700103284684</c:v>
                </c:pt>
                <c:pt idx="640">
                  <c:v>0.39459700103284684</c:v>
                </c:pt>
                <c:pt idx="641">
                  <c:v>0.39459700103284684</c:v>
                </c:pt>
                <c:pt idx="642">
                  <c:v>0.40177147771490312</c:v>
                </c:pt>
                <c:pt idx="643">
                  <c:v>0.40177147771490312</c:v>
                </c:pt>
                <c:pt idx="644">
                  <c:v>0.39459700103284684</c:v>
                </c:pt>
                <c:pt idx="645">
                  <c:v>0.40177147771490312</c:v>
                </c:pt>
                <c:pt idx="646">
                  <c:v>0.40177147771490312</c:v>
                </c:pt>
                <c:pt idx="647">
                  <c:v>0.40177147771490312</c:v>
                </c:pt>
                <c:pt idx="648">
                  <c:v>0.40177147771490312</c:v>
                </c:pt>
                <c:pt idx="649">
                  <c:v>0.40177147771490312</c:v>
                </c:pt>
                <c:pt idx="650">
                  <c:v>0.40894595439695941</c:v>
                </c:pt>
                <c:pt idx="651">
                  <c:v>0.40177147771490312</c:v>
                </c:pt>
                <c:pt idx="652">
                  <c:v>0.40894595439695941</c:v>
                </c:pt>
                <c:pt idx="653">
                  <c:v>0.40894595439695941</c:v>
                </c:pt>
                <c:pt idx="654">
                  <c:v>0.40894595439695941</c:v>
                </c:pt>
                <c:pt idx="655">
                  <c:v>0.40894595439695941</c:v>
                </c:pt>
                <c:pt idx="656">
                  <c:v>0.40894595439695941</c:v>
                </c:pt>
                <c:pt idx="657">
                  <c:v>0.41612046669354985</c:v>
                </c:pt>
                <c:pt idx="658">
                  <c:v>0.41612046669354985</c:v>
                </c:pt>
                <c:pt idx="659">
                  <c:v>0.41612046669354985</c:v>
                </c:pt>
                <c:pt idx="660">
                  <c:v>0.40894595439695941</c:v>
                </c:pt>
                <c:pt idx="661">
                  <c:v>0.41612046669354985</c:v>
                </c:pt>
                <c:pt idx="662">
                  <c:v>0.41612046669354985</c:v>
                </c:pt>
                <c:pt idx="663">
                  <c:v>0.41612046669354985</c:v>
                </c:pt>
                <c:pt idx="664">
                  <c:v>0.41612046669354985</c:v>
                </c:pt>
                <c:pt idx="665">
                  <c:v>0.41612046669354985</c:v>
                </c:pt>
                <c:pt idx="666">
                  <c:v>0.41612046669354985</c:v>
                </c:pt>
                <c:pt idx="667">
                  <c:v>0.41612046669354985</c:v>
                </c:pt>
                <c:pt idx="668">
                  <c:v>0.41612046669354985</c:v>
                </c:pt>
                <c:pt idx="669">
                  <c:v>0.41612046669354985</c:v>
                </c:pt>
                <c:pt idx="670">
                  <c:v>0.41612046669354985</c:v>
                </c:pt>
                <c:pt idx="671">
                  <c:v>0.41612046669354985</c:v>
                </c:pt>
                <c:pt idx="672">
                  <c:v>0.41612046669354985</c:v>
                </c:pt>
                <c:pt idx="673">
                  <c:v>0.42329494337560614</c:v>
                </c:pt>
                <c:pt idx="674">
                  <c:v>0.42329494337560614</c:v>
                </c:pt>
                <c:pt idx="675">
                  <c:v>0.42329494337560614</c:v>
                </c:pt>
                <c:pt idx="676">
                  <c:v>0.42329494337560614</c:v>
                </c:pt>
                <c:pt idx="677">
                  <c:v>0.42329494337560614</c:v>
                </c:pt>
                <c:pt idx="678">
                  <c:v>0.42329494337560614</c:v>
                </c:pt>
                <c:pt idx="679">
                  <c:v>0.42329494337560614</c:v>
                </c:pt>
                <c:pt idx="680">
                  <c:v>0.42329494337560614</c:v>
                </c:pt>
                <c:pt idx="681">
                  <c:v>0.43046945567219658</c:v>
                </c:pt>
                <c:pt idx="682">
                  <c:v>0.43046945567219658</c:v>
                </c:pt>
                <c:pt idx="683">
                  <c:v>0.43046945567219658</c:v>
                </c:pt>
                <c:pt idx="684">
                  <c:v>0.43046945567219658</c:v>
                </c:pt>
                <c:pt idx="685">
                  <c:v>0.43046945567219658</c:v>
                </c:pt>
                <c:pt idx="686">
                  <c:v>0.43046945567219658</c:v>
                </c:pt>
                <c:pt idx="687">
                  <c:v>0.43046945567219658</c:v>
                </c:pt>
                <c:pt idx="688">
                  <c:v>0.43046945567219658</c:v>
                </c:pt>
                <c:pt idx="689">
                  <c:v>0.43046945567219658</c:v>
                </c:pt>
                <c:pt idx="690">
                  <c:v>0.43046945567219658</c:v>
                </c:pt>
                <c:pt idx="691">
                  <c:v>0.43046945567219658</c:v>
                </c:pt>
                <c:pt idx="692">
                  <c:v>0.43046945567219658</c:v>
                </c:pt>
                <c:pt idx="693">
                  <c:v>0.43046945567219658</c:v>
                </c:pt>
                <c:pt idx="694">
                  <c:v>0.43046945567219658</c:v>
                </c:pt>
                <c:pt idx="695">
                  <c:v>0.43046945567219658</c:v>
                </c:pt>
                <c:pt idx="696">
                  <c:v>0.43046945567219658</c:v>
                </c:pt>
                <c:pt idx="697">
                  <c:v>0.43046945567219658</c:v>
                </c:pt>
                <c:pt idx="698">
                  <c:v>0.43764393235425286</c:v>
                </c:pt>
                <c:pt idx="699">
                  <c:v>0.43764393235425286</c:v>
                </c:pt>
                <c:pt idx="700">
                  <c:v>0.43764393235425286</c:v>
                </c:pt>
                <c:pt idx="701">
                  <c:v>0.43764393235425286</c:v>
                </c:pt>
                <c:pt idx="702">
                  <c:v>0.44481840903630909</c:v>
                </c:pt>
                <c:pt idx="703">
                  <c:v>0.44481840903630909</c:v>
                </c:pt>
                <c:pt idx="704">
                  <c:v>0.44481840903630909</c:v>
                </c:pt>
                <c:pt idx="705">
                  <c:v>0.44481840903630909</c:v>
                </c:pt>
                <c:pt idx="706">
                  <c:v>0.44481840903630909</c:v>
                </c:pt>
                <c:pt idx="707">
                  <c:v>0.44481840903630909</c:v>
                </c:pt>
                <c:pt idx="708">
                  <c:v>0.44481840903630909</c:v>
                </c:pt>
                <c:pt idx="709">
                  <c:v>0.44481840903630909</c:v>
                </c:pt>
                <c:pt idx="710">
                  <c:v>0.44481840903630909</c:v>
                </c:pt>
                <c:pt idx="711">
                  <c:v>0.44481840903630909</c:v>
                </c:pt>
                <c:pt idx="712">
                  <c:v>0.44481840903630909</c:v>
                </c:pt>
                <c:pt idx="713">
                  <c:v>0.44481840903630909</c:v>
                </c:pt>
                <c:pt idx="714">
                  <c:v>0.44481840903630909</c:v>
                </c:pt>
                <c:pt idx="715">
                  <c:v>0.44481840903630909</c:v>
                </c:pt>
                <c:pt idx="716">
                  <c:v>0.44481840903630909</c:v>
                </c:pt>
                <c:pt idx="717">
                  <c:v>0.44481840903630909</c:v>
                </c:pt>
                <c:pt idx="718">
                  <c:v>0.45199292133289953</c:v>
                </c:pt>
                <c:pt idx="719">
                  <c:v>0.45199292133289953</c:v>
                </c:pt>
                <c:pt idx="720">
                  <c:v>0.45916739801495582</c:v>
                </c:pt>
                <c:pt idx="721">
                  <c:v>0.45916739801495582</c:v>
                </c:pt>
                <c:pt idx="722">
                  <c:v>0.45916739801495582</c:v>
                </c:pt>
                <c:pt idx="723">
                  <c:v>0.45916739801495582</c:v>
                </c:pt>
                <c:pt idx="724">
                  <c:v>0.45916739801495582</c:v>
                </c:pt>
                <c:pt idx="725">
                  <c:v>0.45916739801495582</c:v>
                </c:pt>
                <c:pt idx="726">
                  <c:v>0.4663418746970121</c:v>
                </c:pt>
                <c:pt idx="727">
                  <c:v>0.4663418746970121</c:v>
                </c:pt>
                <c:pt idx="728">
                  <c:v>0.4663418746970121</c:v>
                </c:pt>
                <c:pt idx="729">
                  <c:v>0.4663418746970121</c:v>
                </c:pt>
                <c:pt idx="730">
                  <c:v>0.4663418746970121</c:v>
                </c:pt>
                <c:pt idx="731">
                  <c:v>0.4663418746970121</c:v>
                </c:pt>
                <c:pt idx="732">
                  <c:v>0.4663418746970121</c:v>
                </c:pt>
                <c:pt idx="733">
                  <c:v>0.4663418746970121</c:v>
                </c:pt>
                <c:pt idx="734">
                  <c:v>0.4663418746970121</c:v>
                </c:pt>
                <c:pt idx="735">
                  <c:v>0.4663418746970121</c:v>
                </c:pt>
                <c:pt idx="736">
                  <c:v>0.4663418746970121</c:v>
                </c:pt>
                <c:pt idx="737">
                  <c:v>0.4663418746970121</c:v>
                </c:pt>
                <c:pt idx="738">
                  <c:v>0.4663418746970121</c:v>
                </c:pt>
                <c:pt idx="739">
                  <c:v>0.4663418746970121</c:v>
                </c:pt>
                <c:pt idx="740">
                  <c:v>0.4663418746970121</c:v>
                </c:pt>
                <c:pt idx="741">
                  <c:v>0.47351638699360254</c:v>
                </c:pt>
                <c:pt idx="742">
                  <c:v>0.47351638699360254</c:v>
                </c:pt>
                <c:pt idx="743">
                  <c:v>0.47351638699360254</c:v>
                </c:pt>
                <c:pt idx="744">
                  <c:v>0.47351638699360254</c:v>
                </c:pt>
                <c:pt idx="745">
                  <c:v>0.47351638699360254</c:v>
                </c:pt>
                <c:pt idx="746">
                  <c:v>0.47351638699360254</c:v>
                </c:pt>
                <c:pt idx="747">
                  <c:v>0.47351638699360254</c:v>
                </c:pt>
                <c:pt idx="748">
                  <c:v>0.47351638699360254</c:v>
                </c:pt>
                <c:pt idx="749">
                  <c:v>0.48069086367565883</c:v>
                </c:pt>
                <c:pt idx="750">
                  <c:v>0.48069086367565883</c:v>
                </c:pt>
                <c:pt idx="751">
                  <c:v>0.48069086367565883</c:v>
                </c:pt>
                <c:pt idx="752">
                  <c:v>0.48069086367565883</c:v>
                </c:pt>
                <c:pt idx="753">
                  <c:v>0.48069086367565883</c:v>
                </c:pt>
                <c:pt idx="754">
                  <c:v>0.48069086367565883</c:v>
                </c:pt>
                <c:pt idx="755">
                  <c:v>0.48069086367565883</c:v>
                </c:pt>
                <c:pt idx="756">
                  <c:v>0.48069086367565883</c:v>
                </c:pt>
                <c:pt idx="757">
                  <c:v>0.48069086367565883</c:v>
                </c:pt>
                <c:pt idx="758">
                  <c:v>0.48069086367565883</c:v>
                </c:pt>
                <c:pt idx="759">
                  <c:v>0.48069086367565883</c:v>
                </c:pt>
                <c:pt idx="760">
                  <c:v>0.48069086367565883</c:v>
                </c:pt>
                <c:pt idx="761">
                  <c:v>0.48069086367565883</c:v>
                </c:pt>
                <c:pt idx="762">
                  <c:v>0.48069086367565883</c:v>
                </c:pt>
                <c:pt idx="763">
                  <c:v>0.48786537597224927</c:v>
                </c:pt>
                <c:pt idx="764">
                  <c:v>0.48786537597224927</c:v>
                </c:pt>
                <c:pt idx="765">
                  <c:v>0.48786537597224927</c:v>
                </c:pt>
                <c:pt idx="766">
                  <c:v>0.49503985265430556</c:v>
                </c:pt>
                <c:pt idx="767">
                  <c:v>0.49503985265430556</c:v>
                </c:pt>
                <c:pt idx="768">
                  <c:v>0.49503985265430556</c:v>
                </c:pt>
                <c:pt idx="769">
                  <c:v>0.49503985265430556</c:v>
                </c:pt>
                <c:pt idx="770">
                  <c:v>0.49503985265430556</c:v>
                </c:pt>
                <c:pt idx="771">
                  <c:v>0.49503985265430556</c:v>
                </c:pt>
                <c:pt idx="772">
                  <c:v>0.49503985265430556</c:v>
                </c:pt>
                <c:pt idx="773">
                  <c:v>0.49503985265430556</c:v>
                </c:pt>
                <c:pt idx="774">
                  <c:v>0.49503985265430556</c:v>
                </c:pt>
                <c:pt idx="775">
                  <c:v>0.49503985265430556</c:v>
                </c:pt>
                <c:pt idx="776">
                  <c:v>0.49503985265430556</c:v>
                </c:pt>
                <c:pt idx="777">
                  <c:v>0.49503985265430556</c:v>
                </c:pt>
                <c:pt idx="778">
                  <c:v>0.49503985265430556</c:v>
                </c:pt>
                <c:pt idx="779">
                  <c:v>0.49503985265430556</c:v>
                </c:pt>
                <c:pt idx="780">
                  <c:v>0.49503985265430556</c:v>
                </c:pt>
                <c:pt idx="781">
                  <c:v>0.49503985265430556</c:v>
                </c:pt>
                <c:pt idx="782">
                  <c:v>0.49503985265430556</c:v>
                </c:pt>
                <c:pt idx="783">
                  <c:v>0.49503985265430556</c:v>
                </c:pt>
                <c:pt idx="784">
                  <c:v>0.49503985265430556</c:v>
                </c:pt>
                <c:pt idx="785">
                  <c:v>0.50221432933636179</c:v>
                </c:pt>
                <c:pt idx="786">
                  <c:v>0.50221432933636179</c:v>
                </c:pt>
                <c:pt idx="787">
                  <c:v>0.50221432933636179</c:v>
                </c:pt>
                <c:pt idx="788">
                  <c:v>0.50221432933636179</c:v>
                </c:pt>
                <c:pt idx="789">
                  <c:v>0.50221432933636179</c:v>
                </c:pt>
                <c:pt idx="790">
                  <c:v>0.50221432933636179</c:v>
                </c:pt>
                <c:pt idx="791">
                  <c:v>0.50221432933636179</c:v>
                </c:pt>
                <c:pt idx="792">
                  <c:v>0.50938884163295228</c:v>
                </c:pt>
                <c:pt idx="793">
                  <c:v>0.50938884163295228</c:v>
                </c:pt>
                <c:pt idx="794">
                  <c:v>0.50938884163295228</c:v>
                </c:pt>
                <c:pt idx="795">
                  <c:v>0.50938884163295228</c:v>
                </c:pt>
                <c:pt idx="796">
                  <c:v>0.50938884163295228</c:v>
                </c:pt>
                <c:pt idx="797">
                  <c:v>0.50938884163295228</c:v>
                </c:pt>
                <c:pt idx="798">
                  <c:v>0.50938884163295228</c:v>
                </c:pt>
                <c:pt idx="799">
                  <c:v>0.50938884163295228</c:v>
                </c:pt>
                <c:pt idx="800">
                  <c:v>0.50938884163295228</c:v>
                </c:pt>
                <c:pt idx="801">
                  <c:v>0.50938884163295228</c:v>
                </c:pt>
                <c:pt idx="802">
                  <c:v>0.50938884163295228</c:v>
                </c:pt>
                <c:pt idx="803">
                  <c:v>0.50938884163295228</c:v>
                </c:pt>
                <c:pt idx="804">
                  <c:v>0.50938884163295228</c:v>
                </c:pt>
                <c:pt idx="805">
                  <c:v>0.50938884163295228</c:v>
                </c:pt>
                <c:pt idx="806">
                  <c:v>0.50938884163295228</c:v>
                </c:pt>
                <c:pt idx="807">
                  <c:v>0.51656331831500857</c:v>
                </c:pt>
                <c:pt idx="808">
                  <c:v>0.51656331831500857</c:v>
                </c:pt>
                <c:pt idx="809">
                  <c:v>0.51656331831500857</c:v>
                </c:pt>
                <c:pt idx="810">
                  <c:v>0.52373783061159895</c:v>
                </c:pt>
                <c:pt idx="811">
                  <c:v>0.51656331831500857</c:v>
                </c:pt>
                <c:pt idx="812">
                  <c:v>0.52373783061159895</c:v>
                </c:pt>
                <c:pt idx="813">
                  <c:v>0.52373783061159895</c:v>
                </c:pt>
                <c:pt idx="814">
                  <c:v>0.52373783061159895</c:v>
                </c:pt>
                <c:pt idx="815">
                  <c:v>0.52373783061159895</c:v>
                </c:pt>
                <c:pt idx="816">
                  <c:v>0.52373783061159895</c:v>
                </c:pt>
                <c:pt idx="817">
                  <c:v>0.52373783061159895</c:v>
                </c:pt>
                <c:pt idx="818">
                  <c:v>0.52373783061159895</c:v>
                </c:pt>
                <c:pt idx="819">
                  <c:v>0.52373783061159895</c:v>
                </c:pt>
                <c:pt idx="820">
                  <c:v>0.52373783061159895</c:v>
                </c:pt>
                <c:pt idx="821">
                  <c:v>0.52373783061159895</c:v>
                </c:pt>
                <c:pt idx="822">
                  <c:v>0.52373783061159895</c:v>
                </c:pt>
                <c:pt idx="823">
                  <c:v>0.52373783061159895</c:v>
                </c:pt>
                <c:pt idx="824">
                  <c:v>0.52373783061159895</c:v>
                </c:pt>
                <c:pt idx="825">
                  <c:v>0.52373783061159895</c:v>
                </c:pt>
                <c:pt idx="826">
                  <c:v>0.52373783061159895</c:v>
                </c:pt>
                <c:pt idx="827">
                  <c:v>0.52373783061159895</c:v>
                </c:pt>
                <c:pt idx="828">
                  <c:v>0.52373783061159895</c:v>
                </c:pt>
                <c:pt idx="829">
                  <c:v>0.52373783061159895</c:v>
                </c:pt>
                <c:pt idx="830">
                  <c:v>0.53091230729365524</c:v>
                </c:pt>
                <c:pt idx="831">
                  <c:v>0.53091230729365524</c:v>
                </c:pt>
                <c:pt idx="832">
                  <c:v>0.53091230729365524</c:v>
                </c:pt>
                <c:pt idx="833">
                  <c:v>0.53091230729365524</c:v>
                </c:pt>
                <c:pt idx="834">
                  <c:v>0.53808678397571152</c:v>
                </c:pt>
                <c:pt idx="835">
                  <c:v>0.53091230729365524</c:v>
                </c:pt>
                <c:pt idx="836">
                  <c:v>0.53808678397571152</c:v>
                </c:pt>
                <c:pt idx="837">
                  <c:v>0.53091230729365524</c:v>
                </c:pt>
                <c:pt idx="838">
                  <c:v>0.53808678397571152</c:v>
                </c:pt>
                <c:pt idx="839">
                  <c:v>0.53808678397571152</c:v>
                </c:pt>
                <c:pt idx="840">
                  <c:v>0.53808678397571152</c:v>
                </c:pt>
                <c:pt idx="841">
                  <c:v>0.53808678397571152</c:v>
                </c:pt>
                <c:pt idx="842">
                  <c:v>0.53808678397571152</c:v>
                </c:pt>
                <c:pt idx="843">
                  <c:v>0.53808678397571152</c:v>
                </c:pt>
                <c:pt idx="844">
                  <c:v>0.53808678397571152</c:v>
                </c:pt>
                <c:pt idx="845">
                  <c:v>0.53808678397571152</c:v>
                </c:pt>
                <c:pt idx="846">
                  <c:v>0.53808678397571152</c:v>
                </c:pt>
                <c:pt idx="847">
                  <c:v>0.53808678397571152</c:v>
                </c:pt>
                <c:pt idx="848">
                  <c:v>0.53808678397571152</c:v>
                </c:pt>
                <c:pt idx="849">
                  <c:v>0.53808678397571152</c:v>
                </c:pt>
                <c:pt idx="850">
                  <c:v>0.54526129627230202</c:v>
                </c:pt>
                <c:pt idx="851">
                  <c:v>0.54526129627230202</c:v>
                </c:pt>
                <c:pt idx="852">
                  <c:v>0.54526129627230202</c:v>
                </c:pt>
                <c:pt idx="853">
                  <c:v>0.54526129627230202</c:v>
                </c:pt>
                <c:pt idx="854">
                  <c:v>0.54526129627230202</c:v>
                </c:pt>
                <c:pt idx="855">
                  <c:v>0.54526129627230202</c:v>
                </c:pt>
                <c:pt idx="856">
                  <c:v>0.54526129627230202</c:v>
                </c:pt>
                <c:pt idx="857">
                  <c:v>0.54526129627230202</c:v>
                </c:pt>
                <c:pt idx="858">
                  <c:v>0.54526129627230202</c:v>
                </c:pt>
                <c:pt idx="859">
                  <c:v>0.5524357729543582</c:v>
                </c:pt>
                <c:pt idx="860">
                  <c:v>0.5524357729543582</c:v>
                </c:pt>
                <c:pt idx="861">
                  <c:v>0.5524357729543582</c:v>
                </c:pt>
                <c:pt idx="862">
                  <c:v>0.5524357729543582</c:v>
                </c:pt>
                <c:pt idx="863">
                  <c:v>0.5524357729543582</c:v>
                </c:pt>
                <c:pt idx="864">
                  <c:v>0.5524357729543582</c:v>
                </c:pt>
                <c:pt idx="865">
                  <c:v>0.5524357729543582</c:v>
                </c:pt>
                <c:pt idx="866">
                  <c:v>0.5524357729543582</c:v>
                </c:pt>
                <c:pt idx="867">
                  <c:v>0.5524357729543582</c:v>
                </c:pt>
                <c:pt idx="868">
                  <c:v>0.5524357729543582</c:v>
                </c:pt>
                <c:pt idx="869">
                  <c:v>0.5524357729543582</c:v>
                </c:pt>
                <c:pt idx="870">
                  <c:v>0.5524357729543582</c:v>
                </c:pt>
                <c:pt idx="871">
                  <c:v>0.5524357729543582</c:v>
                </c:pt>
                <c:pt idx="872">
                  <c:v>0.5524357729543582</c:v>
                </c:pt>
                <c:pt idx="873">
                  <c:v>0.5524357729543582</c:v>
                </c:pt>
                <c:pt idx="874">
                  <c:v>0.5524357729543582</c:v>
                </c:pt>
                <c:pt idx="875">
                  <c:v>0.5524357729543582</c:v>
                </c:pt>
                <c:pt idx="876">
                  <c:v>0.55961028525094869</c:v>
                </c:pt>
                <c:pt idx="877">
                  <c:v>0.55961028525094869</c:v>
                </c:pt>
                <c:pt idx="878">
                  <c:v>0.55961028525094869</c:v>
                </c:pt>
                <c:pt idx="879">
                  <c:v>0.56678476193300498</c:v>
                </c:pt>
                <c:pt idx="880">
                  <c:v>0.56678476193300498</c:v>
                </c:pt>
                <c:pt idx="881">
                  <c:v>0.56678476193300498</c:v>
                </c:pt>
                <c:pt idx="882">
                  <c:v>0.56678476193300498</c:v>
                </c:pt>
                <c:pt idx="883">
                  <c:v>0.56678476193300498</c:v>
                </c:pt>
                <c:pt idx="884">
                  <c:v>0.56678476193300498</c:v>
                </c:pt>
                <c:pt idx="885">
                  <c:v>0.56678476193300498</c:v>
                </c:pt>
                <c:pt idx="886">
                  <c:v>0.56678476193300498</c:v>
                </c:pt>
                <c:pt idx="887">
                  <c:v>0.56678476193300498</c:v>
                </c:pt>
                <c:pt idx="888">
                  <c:v>0.56678476193300498</c:v>
                </c:pt>
                <c:pt idx="889">
                  <c:v>0.56678476193300498</c:v>
                </c:pt>
                <c:pt idx="890">
                  <c:v>0.56678476193300498</c:v>
                </c:pt>
                <c:pt idx="891">
                  <c:v>0.56678476193300498</c:v>
                </c:pt>
                <c:pt idx="892">
                  <c:v>0.56678476193300498</c:v>
                </c:pt>
                <c:pt idx="893">
                  <c:v>0.57395923861506126</c:v>
                </c:pt>
                <c:pt idx="894">
                  <c:v>0.57395923861506126</c:v>
                </c:pt>
                <c:pt idx="895">
                  <c:v>0.57395923861506126</c:v>
                </c:pt>
                <c:pt idx="896">
                  <c:v>0.57395923861506126</c:v>
                </c:pt>
                <c:pt idx="897">
                  <c:v>0.57395923861506126</c:v>
                </c:pt>
                <c:pt idx="898">
                  <c:v>0.57395923861506126</c:v>
                </c:pt>
                <c:pt idx="899">
                  <c:v>0.58113375091165165</c:v>
                </c:pt>
                <c:pt idx="900">
                  <c:v>0.58113375091165165</c:v>
                </c:pt>
                <c:pt idx="901">
                  <c:v>0.58113375091165165</c:v>
                </c:pt>
                <c:pt idx="902">
                  <c:v>0.58113375091165165</c:v>
                </c:pt>
                <c:pt idx="903">
                  <c:v>0.58113375091165165</c:v>
                </c:pt>
                <c:pt idx="904">
                  <c:v>0.58113375091165165</c:v>
                </c:pt>
                <c:pt idx="905">
                  <c:v>0.58113375091165165</c:v>
                </c:pt>
                <c:pt idx="906">
                  <c:v>0.58113375091165165</c:v>
                </c:pt>
                <c:pt idx="907">
                  <c:v>0.58113375091165165</c:v>
                </c:pt>
                <c:pt idx="908">
                  <c:v>0.58113375091165165</c:v>
                </c:pt>
                <c:pt idx="909">
                  <c:v>0.58113375091165165</c:v>
                </c:pt>
                <c:pt idx="910">
                  <c:v>0.58113375091165165</c:v>
                </c:pt>
                <c:pt idx="911">
                  <c:v>0.58830822759370793</c:v>
                </c:pt>
                <c:pt idx="912">
                  <c:v>0.58830822759370793</c:v>
                </c:pt>
                <c:pt idx="913">
                  <c:v>0.58830822759370793</c:v>
                </c:pt>
                <c:pt idx="914">
                  <c:v>0.58830822759370793</c:v>
                </c:pt>
                <c:pt idx="915">
                  <c:v>0.58830822759370793</c:v>
                </c:pt>
                <c:pt idx="916">
                  <c:v>0.58830822759370793</c:v>
                </c:pt>
                <c:pt idx="917">
                  <c:v>0.58830822759370793</c:v>
                </c:pt>
                <c:pt idx="918">
                  <c:v>0.58830822759370793</c:v>
                </c:pt>
                <c:pt idx="919">
                  <c:v>0.58830822759370793</c:v>
                </c:pt>
                <c:pt idx="920">
                  <c:v>0.58830822759370793</c:v>
                </c:pt>
                <c:pt idx="921">
                  <c:v>0.58830822759370793</c:v>
                </c:pt>
                <c:pt idx="922">
                  <c:v>0.58830822759370793</c:v>
                </c:pt>
                <c:pt idx="923">
                  <c:v>0.58830822759370793</c:v>
                </c:pt>
                <c:pt idx="924">
                  <c:v>0.59548273989029843</c:v>
                </c:pt>
                <c:pt idx="925">
                  <c:v>0.59548273989029843</c:v>
                </c:pt>
                <c:pt idx="926">
                  <c:v>0.59548273989029843</c:v>
                </c:pt>
                <c:pt idx="927">
                  <c:v>0.59548273989029843</c:v>
                </c:pt>
                <c:pt idx="928">
                  <c:v>0.6026571809578205</c:v>
                </c:pt>
                <c:pt idx="929">
                  <c:v>0.6026571809578205</c:v>
                </c:pt>
                <c:pt idx="930">
                  <c:v>0.6026571809578205</c:v>
                </c:pt>
                <c:pt idx="931">
                  <c:v>0.6026571809578205</c:v>
                </c:pt>
                <c:pt idx="932">
                  <c:v>0.6026571809578205</c:v>
                </c:pt>
                <c:pt idx="933">
                  <c:v>0.6026571809578205</c:v>
                </c:pt>
                <c:pt idx="934">
                  <c:v>0.6026571809578205</c:v>
                </c:pt>
                <c:pt idx="935">
                  <c:v>0.6026571809578205</c:v>
                </c:pt>
                <c:pt idx="936">
                  <c:v>0.6026571809578205</c:v>
                </c:pt>
                <c:pt idx="937">
                  <c:v>0.6026571809578205</c:v>
                </c:pt>
                <c:pt idx="938">
                  <c:v>0.6026571809578205</c:v>
                </c:pt>
                <c:pt idx="939">
                  <c:v>0.6026571809578205</c:v>
                </c:pt>
                <c:pt idx="940">
                  <c:v>0.6026571809578205</c:v>
                </c:pt>
                <c:pt idx="941">
                  <c:v>0.6026571809578205</c:v>
                </c:pt>
                <c:pt idx="942">
                  <c:v>0.6026571809578205</c:v>
                </c:pt>
                <c:pt idx="943">
                  <c:v>0.6098317288689451</c:v>
                </c:pt>
                <c:pt idx="944">
                  <c:v>0.6098317288689451</c:v>
                </c:pt>
                <c:pt idx="945">
                  <c:v>0.61700620555100139</c:v>
                </c:pt>
                <c:pt idx="946">
                  <c:v>0.61700620555100139</c:v>
                </c:pt>
                <c:pt idx="947">
                  <c:v>0.61700620555100139</c:v>
                </c:pt>
                <c:pt idx="948">
                  <c:v>0.61700620555100139</c:v>
                </c:pt>
                <c:pt idx="949">
                  <c:v>0.61700620555100139</c:v>
                </c:pt>
                <c:pt idx="950">
                  <c:v>0.61700620555100139</c:v>
                </c:pt>
                <c:pt idx="951">
                  <c:v>0.61700620555100139</c:v>
                </c:pt>
                <c:pt idx="952">
                  <c:v>0.61700620555100139</c:v>
                </c:pt>
                <c:pt idx="953">
                  <c:v>0.61700620555100139</c:v>
                </c:pt>
                <c:pt idx="954">
                  <c:v>0.61700620555100139</c:v>
                </c:pt>
                <c:pt idx="955">
                  <c:v>0.61700620555100139</c:v>
                </c:pt>
                <c:pt idx="956">
                  <c:v>0.61700620555100139</c:v>
                </c:pt>
                <c:pt idx="957">
                  <c:v>0.61700620555100139</c:v>
                </c:pt>
                <c:pt idx="958">
                  <c:v>0.61700620555100139</c:v>
                </c:pt>
                <c:pt idx="959">
                  <c:v>0.62418068223305767</c:v>
                </c:pt>
                <c:pt idx="960">
                  <c:v>0.62418068223305767</c:v>
                </c:pt>
                <c:pt idx="961">
                  <c:v>0.62418068223305767</c:v>
                </c:pt>
                <c:pt idx="962">
                  <c:v>0.62418068223305767</c:v>
                </c:pt>
                <c:pt idx="963">
                  <c:v>0.62418068223305767</c:v>
                </c:pt>
                <c:pt idx="964">
                  <c:v>0.62418068223305767</c:v>
                </c:pt>
                <c:pt idx="965">
                  <c:v>0.62418068223305767</c:v>
                </c:pt>
                <c:pt idx="966">
                  <c:v>0.63135515891511396</c:v>
                </c:pt>
                <c:pt idx="967">
                  <c:v>0.63135515891511396</c:v>
                </c:pt>
                <c:pt idx="968">
                  <c:v>0.63135515891511396</c:v>
                </c:pt>
                <c:pt idx="969">
                  <c:v>0.63135515891511396</c:v>
                </c:pt>
                <c:pt idx="970">
                  <c:v>0.63135515891511396</c:v>
                </c:pt>
                <c:pt idx="971">
                  <c:v>0.63135515891511396</c:v>
                </c:pt>
                <c:pt idx="972">
                  <c:v>0.63135515891511396</c:v>
                </c:pt>
                <c:pt idx="973">
                  <c:v>0.63135515891511396</c:v>
                </c:pt>
                <c:pt idx="974">
                  <c:v>0.63135515891511396</c:v>
                </c:pt>
                <c:pt idx="975">
                  <c:v>0.63135515891511396</c:v>
                </c:pt>
                <c:pt idx="976">
                  <c:v>0.63135515891511396</c:v>
                </c:pt>
                <c:pt idx="977">
                  <c:v>0.63135515891511396</c:v>
                </c:pt>
                <c:pt idx="978">
                  <c:v>0.63135515891511396</c:v>
                </c:pt>
                <c:pt idx="979">
                  <c:v>0.63852963559717024</c:v>
                </c:pt>
                <c:pt idx="980">
                  <c:v>0.63852963559717024</c:v>
                </c:pt>
                <c:pt idx="981">
                  <c:v>0.63852963559717024</c:v>
                </c:pt>
                <c:pt idx="982">
                  <c:v>0.63852963559717024</c:v>
                </c:pt>
                <c:pt idx="983">
                  <c:v>0.63852963559717024</c:v>
                </c:pt>
                <c:pt idx="984">
                  <c:v>0.63852963559717024</c:v>
                </c:pt>
                <c:pt idx="985">
                  <c:v>0.63852963559717024</c:v>
                </c:pt>
                <c:pt idx="986">
                  <c:v>0.63852963559717024</c:v>
                </c:pt>
                <c:pt idx="987">
                  <c:v>0.63852963559717024</c:v>
                </c:pt>
                <c:pt idx="988">
                  <c:v>0.63852963559717024</c:v>
                </c:pt>
                <c:pt idx="989">
                  <c:v>0.63852963559717024</c:v>
                </c:pt>
                <c:pt idx="990">
                  <c:v>0.63852963559717024</c:v>
                </c:pt>
                <c:pt idx="991">
                  <c:v>0.63852963559717024</c:v>
                </c:pt>
                <c:pt idx="992">
                  <c:v>0.64570418350829484</c:v>
                </c:pt>
                <c:pt idx="993">
                  <c:v>0.64570418350829484</c:v>
                </c:pt>
                <c:pt idx="994">
                  <c:v>0.64570418350829484</c:v>
                </c:pt>
                <c:pt idx="995">
                  <c:v>0.64570418350829484</c:v>
                </c:pt>
                <c:pt idx="996">
                  <c:v>0.64570418350829484</c:v>
                </c:pt>
                <c:pt idx="997">
                  <c:v>0.65287866019035112</c:v>
                </c:pt>
                <c:pt idx="998">
                  <c:v>0.65287866019035112</c:v>
                </c:pt>
                <c:pt idx="999">
                  <c:v>0.65287866019035112</c:v>
                </c:pt>
                <c:pt idx="1000">
                  <c:v>0.65287866019035112</c:v>
                </c:pt>
                <c:pt idx="1001">
                  <c:v>0.65287866019035112</c:v>
                </c:pt>
                <c:pt idx="1002">
                  <c:v>0.65287866019035112</c:v>
                </c:pt>
                <c:pt idx="1003">
                  <c:v>0.65287866019035112</c:v>
                </c:pt>
                <c:pt idx="1004">
                  <c:v>0.65287866019035112</c:v>
                </c:pt>
                <c:pt idx="1005">
                  <c:v>0.65287866019035112</c:v>
                </c:pt>
                <c:pt idx="1006">
                  <c:v>0.65287866019035112</c:v>
                </c:pt>
                <c:pt idx="1007">
                  <c:v>0.65287866019035112</c:v>
                </c:pt>
                <c:pt idx="1008">
                  <c:v>0.65287866019035112</c:v>
                </c:pt>
                <c:pt idx="1009">
                  <c:v>0.65287866019035112</c:v>
                </c:pt>
                <c:pt idx="1010">
                  <c:v>0.66005313687240741</c:v>
                </c:pt>
                <c:pt idx="1011">
                  <c:v>0.66005313687240741</c:v>
                </c:pt>
                <c:pt idx="1012">
                  <c:v>0.66005313687240741</c:v>
                </c:pt>
                <c:pt idx="1013">
                  <c:v>0.66005313687240741</c:v>
                </c:pt>
                <c:pt idx="1014">
                  <c:v>0.66005313687240741</c:v>
                </c:pt>
                <c:pt idx="1015">
                  <c:v>0.66722761355446369</c:v>
                </c:pt>
                <c:pt idx="1016">
                  <c:v>0.66722761355446369</c:v>
                </c:pt>
                <c:pt idx="1017">
                  <c:v>0.66722761355446369</c:v>
                </c:pt>
                <c:pt idx="1018">
                  <c:v>0.66722761355446369</c:v>
                </c:pt>
                <c:pt idx="1019">
                  <c:v>0.66722761355446369</c:v>
                </c:pt>
                <c:pt idx="1020">
                  <c:v>0.66722761355446369</c:v>
                </c:pt>
                <c:pt idx="1021">
                  <c:v>0.66722761355446369</c:v>
                </c:pt>
                <c:pt idx="1022">
                  <c:v>0.66722761355446369</c:v>
                </c:pt>
                <c:pt idx="1023">
                  <c:v>0.66722761355446369</c:v>
                </c:pt>
                <c:pt idx="1024">
                  <c:v>0.66722761355446369</c:v>
                </c:pt>
                <c:pt idx="1025">
                  <c:v>0.66722761355446369</c:v>
                </c:pt>
                <c:pt idx="1026">
                  <c:v>0.66722761355446369</c:v>
                </c:pt>
                <c:pt idx="1027">
                  <c:v>0.66722761355446369</c:v>
                </c:pt>
                <c:pt idx="1028">
                  <c:v>0.67440209023651998</c:v>
                </c:pt>
                <c:pt idx="1029">
                  <c:v>0.67440209023651998</c:v>
                </c:pt>
                <c:pt idx="1030">
                  <c:v>0.67440209023651998</c:v>
                </c:pt>
                <c:pt idx="1031">
                  <c:v>0.67440209023651998</c:v>
                </c:pt>
                <c:pt idx="1032">
                  <c:v>0.67440209023651998</c:v>
                </c:pt>
                <c:pt idx="1033">
                  <c:v>0.67440209023651998</c:v>
                </c:pt>
                <c:pt idx="1034">
                  <c:v>0.67440209023651998</c:v>
                </c:pt>
                <c:pt idx="1035">
                  <c:v>0.67440209023651998</c:v>
                </c:pt>
                <c:pt idx="1036">
                  <c:v>0.67440209023651998</c:v>
                </c:pt>
                <c:pt idx="1037">
                  <c:v>0.68157663814764458</c:v>
                </c:pt>
                <c:pt idx="1038">
                  <c:v>0.68157663814764458</c:v>
                </c:pt>
                <c:pt idx="1039">
                  <c:v>0.68157663814764458</c:v>
                </c:pt>
                <c:pt idx="1040">
                  <c:v>0.68157663814764458</c:v>
                </c:pt>
                <c:pt idx="1041">
                  <c:v>0.68157663814764458</c:v>
                </c:pt>
                <c:pt idx="1042">
                  <c:v>0.68157663814764458</c:v>
                </c:pt>
                <c:pt idx="1043">
                  <c:v>0.68157663814764458</c:v>
                </c:pt>
                <c:pt idx="1044">
                  <c:v>0.68157663814764458</c:v>
                </c:pt>
                <c:pt idx="1045">
                  <c:v>0.68157663814764458</c:v>
                </c:pt>
                <c:pt idx="1046">
                  <c:v>0.68157663814764458</c:v>
                </c:pt>
                <c:pt idx="1047">
                  <c:v>0.68157663814764458</c:v>
                </c:pt>
                <c:pt idx="1048">
                  <c:v>0.68875111482970086</c:v>
                </c:pt>
                <c:pt idx="1049">
                  <c:v>0.68875111482970086</c:v>
                </c:pt>
                <c:pt idx="1050">
                  <c:v>0.68875111482970086</c:v>
                </c:pt>
                <c:pt idx="1051">
                  <c:v>0.68875111482970086</c:v>
                </c:pt>
                <c:pt idx="1052">
                  <c:v>0.68875111482970086</c:v>
                </c:pt>
                <c:pt idx="1053">
                  <c:v>0.68875111482970086</c:v>
                </c:pt>
                <c:pt idx="1054">
                  <c:v>0.68875111482970086</c:v>
                </c:pt>
                <c:pt idx="1055">
                  <c:v>0.68875111482970086</c:v>
                </c:pt>
                <c:pt idx="1056">
                  <c:v>0.68875111482970086</c:v>
                </c:pt>
                <c:pt idx="1057">
                  <c:v>0.68875111482970086</c:v>
                </c:pt>
                <c:pt idx="1058">
                  <c:v>0.68875111482970086</c:v>
                </c:pt>
                <c:pt idx="1059">
                  <c:v>0.68875111482970086</c:v>
                </c:pt>
                <c:pt idx="1060">
                  <c:v>0.68875111482970086</c:v>
                </c:pt>
                <c:pt idx="1061">
                  <c:v>0.69592559151175715</c:v>
                </c:pt>
                <c:pt idx="1062">
                  <c:v>0.69592559151175715</c:v>
                </c:pt>
                <c:pt idx="1063">
                  <c:v>0.69592559151175715</c:v>
                </c:pt>
                <c:pt idx="1064">
                  <c:v>0.69592559151175715</c:v>
                </c:pt>
                <c:pt idx="1065">
                  <c:v>0.69592559151175715</c:v>
                </c:pt>
                <c:pt idx="1066">
                  <c:v>0.69592559151175715</c:v>
                </c:pt>
                <c:pt idx="1067">
                  <c:v>0.69592559151175715</c:v>
                </c:pt>
                <c:pt idx="1068">
                  <c:v>0.69592559151175715</c:v>
                </c:pt>
                <c:pt idx="1069">
                  <c:v>0.70310006819381332</c:v>
                </c:pt>
                <c:pt idx="1070">
                  <c:v>0.70310006819381332</c:v>
                </c:pt>
                <c:pt idx="1071">
                  <c:v>0.70310006819381332</c:v>
                </c:pt>
                <c:pt idx="1072">
                  <c:v>0.70310006819381332</c:v>
                </c:pt>
                <c:pt idx="1073">
                  <c:v>0.70310006819381332</c:v>
                </c:pt>
                <c:pt idx="1074">
                  <c:v>0.70310006819381332</c:v>
                </c:pt>
                <c:pt idx="1075">
                  <c:v>0.70310006819381332</c:v>
                </c:pt>
                <c:pt idx="1076">
                  <c:v>0.70310006819381332</c:v>
                </c:pt>
                <c:pt idx="1077">
                  <c:v>0.70310006819381332</c:v>
                </c:pt>
                <c:pt idx="1078">
                  <c:v>0.70310006819381332</c:v>
                </c:pt>
                <c:pt idx="1079">
                  <c:v>0.71027454487586961</c:v>
                </c:pt>
                <c:pt idx="1080">
                  <c:v>0.71027454487586961</c:v>
                </c:pt>
                <c:pt idx="1081">
                  <c:v>0.71027454487586961</c:v>
                </c:pt>
                <c:pt idx="1082">
                  <c:v>0.71027454487586961</c:v>
                </c:pt>
                <c:pt idx="1083">
                  <c:v>0.71027454487586961</c:v>
                </c:pt>
                <c:pt idx="1084">
                  <c:v>0.71027454487586961</c:v>
                </c:pt>
                <c:pt idx="1085">
                  <c:v>0.71027454487586961</c:v>
                </c:pt>
                <c:pt idx="1086">
                  <c:v>0.71744909278699431</c:v>
                </c:pt>
                <c:pt idx="1087">
                  <c:v>0.71744909278699431</c:v>
                </c:pt>
                <c:pt idx="1088">
                  <c:v>0.71744909278699431</c:v>
                </c:pt>
                <c:pt idx="1089">
                  <c:v>0.71744909278699431</c:v>
                </c:pt>
                <c:pt idx="1090">
                  <c:v>0.71744909278699431</c:v>
                </c:pt>
                <c:pt idx="1091">
                  <c:v>0.71744909278699431</c:v>
                </c:pt>
                <c:pt idx="1092">
                  <c:v>0.71744909278699431</c:v>
                </c:pt>
                <c:pt idx="1093">
                  <c:v>0.71744909278699431</c:v>
                </c:pt>
                <c:pt idx="1094">
                  <c:v>0.71744909278699431</c:v>
                </c:pt>
                <c:pt idx="1095">
                  <c:v>0.71744909278699431</c:v>
                </c:pt>
                <c:pt idx="1096">
                  <c:v>0.7246235694690506</c:v>
                </c:pt>
                <c:pt idx="1097">
                  <c:v>0.7246235694690506</c:v>
                </c:pt>
                <c:pt idx="1098">
                  <c:v>0.7246235694690506</c:v>
                </c:pt>
                <c:pt idx="1099">
                  <c:v>0.7246235694690506</c:v>
                </c:pt>
                <c:pt idx="1100">
                  <c:v>0.7246235694690506</c:v>
                </c:pt>
                <c:pt idx="1101">
                  <c:v>0.7246235694690506</c:v>
                </c:pt>
                <c:pt idx="1102">
                  <c:v>0.73179804615110677</c:v>
                </c:pt>
                <c:pt idx="1103">
                  <c:v>0.73179804615110677</c:v>
                </c:pt>
                <c:pt idx="1104">
                  <c:v>0.73179804615110677</c:v>
                </c:pt>
                <c:pt idx="1105">
                  <c:v>0.73179804615110677</c:v>
                </c:pt>
                <c:pt idx="1106">
                  <c:v>0.73179804615110677</c:v>
                </c:pt>
                <c:pt idx="1107">
                  <c:v>0.73179804615110677</c:v>
                </c:pt>
                <c:pt idx="1108">
                  <c:v>0.73179804615110677</c:v>
                </c:pt>
                <c:pt idx="1109">
                  <c:v>0.73179804615110677</c:v>
                </c:pt>
                <c:pt idx="1110">
                  <c:v>0.73179804615110677</c:v>
                </c:pt>
                <c:pt idx="1111">
                  <c:v>0.73179804615110677</c:v>
                </c:pt>
                <c:pt idx="1112">
                  <c:v>0.73179804615110677</c:v>
                </c:pt>
                <c:pt idx="1113">
                  <c:v>0.73179804615110677</c:v>
                </c:pt>
                <c:pt idx="1114">
                  <c:v>0.73897252283316306</c:v>
                </c:pt>
                <c:pt idx="1115">
                  <c:v>0.73897252283316306</c:v>
                </c:pt>
                <c:pt idx="1116">
                  <c:v>0.73897252283316306</c:v>
                </c:pt>
                <c:pt idx="1117">
                  <c:v>0.73897252283316306</c:v>
                </c:pt>
                <c:pt idx="1118">
                  <c:v>0.73897252283316306</c:v>
                </c:pt>
                <c:pt idx="1119">
                  <c:v>0.74614699951521934</c:v>
                </c:pt>
                <c:pt idx="1120">
                  <c:v>0.74614699951521934</c:v>
                </c:pt>
                <c:pt idx="1121">
                  <c:v>0.74614699951521934</c:v>
                </c:pt>
                <c:pt idx="1122">
                  <c:v>0.74614699951521934</c:v>
                </c:pt>
                <c:pt idx="1123">
                  <c:v>0.74614699951521934</c:v>
                </c:pt>
                <c:pt idx="1124">
                  <c:v>0.74614699951521934</c:v>
                </c:pt>
                <c:pt idx="1125">
                  <c:v>0.74614699951521934</c:v>
                </c:pt>
                <c:pt idx="1126">
                  <c:v>0.74614699951521934</c:v>
                </c:pt>
                <c:pt idx="1127">
                  <c:v>0.74614699951521934</c:v>
                </c:pt>
                <c:pt idx="1128">
                  <c:v>0.74614699951521934</c:v>
                </c:pt>
                <c:pt idx="1129">
                  <c:v>0.75332154742634394</c:v>
                </c:pt>
                <c:pt idx="1130">
                  <c:v>0.75332154742634394</c:v>
                </c:pt>
                <c:pt idx="1131">
                  <c:v>0.75332154742634394</c:v>
                </c:pt>
                <c:pt idx="1132">
                  <c:v>0.75332154742634394</c:v>
                </c:pt>
                <c:pt idx="1133">
                  <c:v>0.75332154742634394</c:v>
                </c:pt>
                <c:pt idx="1134">
                  <c:v>0.75332154742634394</c:v>
                </c:pt>
                <c:pt idx="1135">
                  <c:v>0.76049602410840023</c:v>
                </c:pt>
                <c:pt idx="1136">
                  <c:v>0.76049602410840023</c:v>
                </c:pt>
                <c:pt idx="1137">
                  <c:v>0.76049602410840023</c:v>
                </c:pt>
                <c:pt idx="1138">
                  <c:v>0.76049602410840023</c:v>
                </c:pt>
                <c:pt idx="1139">
                  <c:v>0.76049602410840023</c:v>
                </c:pt>
                <c:pt idx="1140">
                  <c:v>0.76049602410840023</c:v>
                </c:pt>
                <c:pt idx="1141">
                  <c:v>0.76049602410840023</c:v>
                </c:pt>
                <c:pt idx="1142">
                  <c:v>0.76049602410840023</c:v>
                </c:pt>
                <c:pt idx="1143">
                  <c:v>0.76049602410840023</c:v>
                </c:pt>
                <c:pt idx="1144">
                  <c:v>0.76049602410840023</c:v>
                </c:pt>
                <c:pt idx="1145">
                  <c:v>0.76767050079045651</c:v>
                </c:pt>
                <c:pt idx="1146">
                  <c:v>0.76767050079045651</c:v>
                </c:pt>
                <c:pt idx="1147">
                  <c:v>0.76767050079045651</c:v>
                </c:pt>
                <c:pt idx="1148">
                  <c:v>0.76767050079045651</c:v>
                </c:pt>
                <c:pt idx="1149">
                  <c:v>0.76767050079045651</c:v>
                </c:pt>
                <c:pt idx="1150">
                  <c:v>0.7748449774725128</c:v>
                </c:pt>
                <c:pt idx="1151">
                  <c:v>0.7748449774725128</c:v>
                </c:pt>
                <c:pt idx="1152">
                  <c:v>0.7748449774725128</c:v>
                </c:pt>
                <c:pt idx="1153">
                  <c:v>0.7748449774725128</c:v>
                </c:pt>
                <c:pt idx="1154">
                  <c:v>0.7748449774725128</c:v>
                </c:pt>
                <c:pt idx="1155">
                  <c:v>0.7748449774725128</c:v>
                </c:pt>
                <c:pt idx="1156">
                  <c:v>0.7748449774725128</c:v>
                </c:pt>
                <c:pt idx="1157">
                  <c:v>0.7748449774725128</c:v>
                </c:pt>
                <c:pt idx="1158">
                  <c:v>0.7748449774725128</c:v>
                </c:pt>
                <c:pt idx="1159">
                  <c:v>0.7748449774725128</c:v>
                </c:pt>
                <c:pt idx="1160">
                  <c:v>0.7748449774725128</c:v>
                </c:pt>
                <c:pt idx="1161">
                  <c:v>0.7748449774725128</c:v>
                </c:pt>
                <c:pt idx="1162">
                  <c:v>0.78201945415456908</c:v>
                </c:pt>
                <c:pt idx="1163">
                  <c:v>0.78201945415456908</c:v>
                </c:pt>
                <c:pt idx="1164">
                  <c:v>0.78201945415456908</c:v>
                </c:pt>
                <c:pt idx="1165">
                  <c:v>0.78201945415456908</c:v>
                </c:pt>
                <c:pt idx="1166">
                  <c:v>0.78201945415456908</c:v>
                </c:pt>
                <c:pt idx="1167">
                  <c:v>0.78919400206569368</c:v>
                </c:pt>
                <c:pt idx="1168">
                  <c:v>0.78919400206569368</c:v>
                </c:pt>
                <c:pt idx="1169">
                  <c:v>0.78919400206569368</c:v>
                </c:pt>
                <c:pt idx="1170">
                  <c:v>0.78919400206569368</c:v>
                </c:pt>
                <c:pt idx="1171">
                  <c:v>0.78919400206569368</c:v>
                </c:pt>
                <c:pt idx="1172">
                  <c:v>0.78919400206569368</c:v>
                </c:pt>
                <c:pt idx="1173">
                  <c:v>0.78919400206569368</c:v>
                </c:pt>
                <c:pt idx="1174">
                  <c:v>0.78919400206569368</c:v>
                </c:pt>
                <c:pt idx="1175">
                  <c:v>0.78919400206569368</c:v>
                </c:pt>
                <c:pt idx="1176">
                  <c:v>0.78919400206569368</c:v>
                </c:pt>
                <c:pt idx="1177">
                  <c:v>0.78919400206569368</c:v>
                </c:pt>
                <c:pt idx="1178">
                  <c:v>0.79636847874774996</c:v>
                </c:pt>
                <c:pt idx="1179">
                  <c:v>0.79636847874774996</c:v>
                </c:pt>
                <c:pt idx="1180">
                  <c:v>0.79636847874774996</c:v>
                </c:pt>
                <c:pt idx="1181">
                  <c:v>0.79636847874774996</c:v>
                </c:pt>
                <c:pt idx="1182">
                  <c:v>0.79636847874774996</c:v>
                </c:pt>
                <c:pt idx="1183">
                  <c:v>0.79636847874774996</c:v>
                </c:pt>
                <c:pt idx="1184">
                  <c:v>0.79636847874774996</c:v>
                </c:pt>
                <c:pt idx="1185">
                  <c:v>0.80354295542980625</c:v>
                </c:pt>
                <c:pt idx="1186">
                  <c:v>0.80354295542980625</c:v>
                </c:pt>
                <c:pt idx="1187">
                  <c:v>0.80354295542980625</c:v>
                </c:pt>
                <c:pt idx="1188">
                  <c:v>0.80354295542980625</c:v>
                </c:pt>
                <c:pt idx="1189">
                  <c:v>0.80354295542980625</c:v>
                </c:pt>
                <c:pt idx="1190">
                  <c:v>0.80354295542980625</c:v>
                </c:pt>
                <c:pt idx="1191">
                  <c:v>0.80354295542980625</c:v>
                </c:pt>
                <c:pt idx="1192">
                  <c:v>0.80354295542980625</c:v>
                </c:pt>
                <c:pt idx="1193">
                  <c:v>0.80354295542980625</c:v>
                </c:pt>
                <c:pt idx="1194">
                  <c:v>0.80354295542980625</c:v>
                </c:pt>
                <c:pt idx="1195">
                  <c:v>0.80354295542980625</c:v>
                </c:pt>
                <c:pt idx="1196">
                  <c:v>0.80354295542980625</c:v>
                </c:pt>
                <c:pt idx="1197">
                  <c:v>0.81071743211186253</c:v>
                </c:pt>
                <c:pt idx="1198">
                  <c:v>0.81071743211186253</c:v>
                </c:pt>
                <c:pt idx="1199">
                  <c:v>0.81071743211186253</c:v>
                </c:pt>
                <c:pt idx="1200">
                  <c:v>0.81071743211186253</c:v>
                </c:pt>
                <c:pt idx="1201">
                  <c:v>0.81071743211186253</c:v>
                </c:pt>
                <c:pt idx="1202">
                  <c:v>0.81071743211186253</c:v>
                </c:pt>
                <c:pt idx="1203">
                  <c:v>0.81071743211186253</c:v>
                </c:pt>
                <c:pt idx="1204">
                  <c:v>0.81071743211186253</c:v>
                </c:pt>
                <c:pt idx="1205">
                  <c:v>0.81071743211186253</c:v>
                </c:pt>
                <c:pt idx="1206">
                  <c:v>0.81071743211186253</c:v>
                </c:pt>
                <c:pt idx="1207">
                  <c:v>0.81071743211186253</c:v>
                </c:pt>
                <c:pt idx="1208">
                  <c:v>0.81071743211186253</c:v>
                </c:pt>
                <c:pt idx="1209">
                  <c:v>0.81789190879391882</c:v>
                </c:pt>
                <c:pt idx="1210">
                  <c:v>0.81789190879391882</c:v>
                </c:pt>
                <c:pt idx="1211">
                  <c:v>0.81789190879391882</c:v>
                </c:pt>
                <c:pt idx="1212">
                  <c:v>0.81789190879391882</c:v>
                </c:pt>
                <c:pt idx="1213">
                  <c:v>0.81789190879391882</c:v>
                </c:pt>
                <c:pt idx="1214">
                  <c:v>0.81789190879391882</c:v>
                </c:pt>
                <c:pt idx="1215">
                  <c:v>0.82506645670504342</c:v>
                </c:pt>
                <c:pt idx="1216">
                  <c:v>0.82506645670504342</c:v>
                </c:pt>
                <c:pt idx="1217">
                  <c:v>0.82506645670504342</c:v>
                </c:pt>
                <c:pt idx="1218">
                  <c:v>0.82506645670504342</c:v>
                </c:pt>
                <c:pt idx="1219">
                  <c:v>0.82506645670504342</c:v>
                </c:pt>
                <c:pt idx="1220">
                  <c:v>0.82506645670504342</c:v>
                </c:pt>
                <c:pt idx="1221">
                  <c:v>0.82506645670504342</c:v>
                </c:pt>
                <c:pt idx="1222">
                  <c:v>0.82506645670504342</c:v>
                </c:pt>
                <c:pt idx="1223">
                  <c:v>0.82506645670504342</c:v>
                </c:pt>
                <c:pt idx="1224">
                  <c:v>0.82506645670504342</c:v>
                </c:pt>
                <c:pt idx="1225">
                  <c:v>0.82506645670504342</c:v>
                </c:pt>
                <c:pt idx="1226">
                  <c:v>0.82506645670504342</c:v>
                </c:pt>
                <c:pt idx="1227">
                  <c:v>0.82506645670504342</c:v>
                </c:pt>
                <c:pt idx="1228">
                  <c:v>0.8322409333870997</c:v>
                </c:pt>
                <c:pt idx="1229">
                  <c:v>0.8322409333870997</c:v>
                </c:pt>
                <c:pt idx="1230">
                  <c:v>0.8322409333870997</c:v>
                </c:pt>
                <c:pt idx="1231">
                  <c:v>0.8322409333870997</c:v>
                </c:pt>
                <c:pt idx="1232">
                  <c:v>0.8322409333870997</c:v>
                </c:pt>
                <c:pt idx="1233">
                  <c:v>0.8322409333870997</c:v>
                </c:pt>
                <c:pt idx="1234">
                  <c:v>0.83941541006915599</c:v>
                </c:pt>
                <c:pt idx="1235">
                  <c:v>0.83941541006915599</c:v>
                </c:pt>
                <c:pt idx="1236">
                  <c:v>0.83941541006915599</c:v>
                </c:pt>
                <c:pt idx="1237">
                  <c:v>0.83941541006915599</c:v>
                </c:pt>
                <c:pt idx="1238">
                  <c:v>0.83941541006915599</c:v>
                </c:pt>
                <c:pt idx="1239">
                  <c:v>0.83941541006915599</c:v>
                </c:pt>
                <c:pt idx="1240">
                  <c:v>0.83941541006915599</c:v>
                </c:pt>
                <c:pt idx="1241">
                  <c:v>0.83941541006915599</c:v>
                </c:pt>
                <c:pt idx="1242">
                  <c:v>0.83941541006915599</c:v>
                </c:pt>
                <c:pt idx="1243">
                  <c:v>0.83941541006915599</c:v>
                </c:pt>
                <c:pt idx="1244">
                  <c:v>0.83941541006915599</c:v>
                </c:pt>
                <c:pt idx="1245">
                  <c:v>0.83941541006915599</c:v>
                </c:pt>
                <c:pt idx="1246">
                  <c:v>0.84658988675121227</c:v>
                </c:pt>
                <c:pt idx="1247">
                  <c:v>0.84658988675121227</c:v>
                </c:pt>
                <c:pt idx="1248">
                  <c:v>0.84658988675121227</c:v>
                </c:pt>
                <c:pt idx="1249">
                  <c:v>0.84658988675121227</c:v>
                </c:pt>
                <c:pt idx="1250">
                  <c:v>0.84658988675121227</c:v>
                </c:pt>
                <c:pt idx="1251">
                  <c:v>0.84658988675121227</c:v>
                </c:pt>
                <c:pt idx="1252">
                  <c:v>0.84658988675121227</c:v>
                </c:pt>
                <c:pt idx="1253">
                  <c:v>0.84658988675121227</c:v>
                </c:pt>
                <c:pt idx="1254">
                  <c:v>0.84658988675121227</c:v>
                </c:pt>
                <c:pt idx="1255">
                  <c:v>0.84658988675121227</c:v>
                </c:pt>
                <c:pt idx="1256">
                  <c:v>0.84658988675121227</c:v>
                </c:pt>
                <c:pt idx="1257">
                  <c:v>0.84658988675121227</c:v>
                </c:pt>
                <c:pt idx="1258">
                  <c:v>0.85376436343326845</c:v>
                </c:pt>
                <c:pt idx="1259">
                  <c:v>0.85376436343326845</c:v>
                </c:pt>
                <c:pt idx="1260">
                  <c:v>0.85376436343326845</c:v>
                </c:pt>
                <c:pt idx="1261">
                  <c:v>0.85376436343326845</c:v>
                </c:pt>
                <c:pt idx="1262">
                  <c:v>0.85376436343326845</c:v>
                </c:pt>
                <c:pt idx="1263">
                  <c:v>0.85376436343326845</c:v>
                </c:pt>
                <c:pt idx="1264">
                  <c:v>0.85376436343326845</c:v>
                </c:pt>
                <c:pt idx="1265">
                  <c:v>0.85376436343326845</c:v>
                </c:pt>
                <c:pt idx="1266">
                  <c:v>0.86093891134439315</c:v>
                </c:pt>
                <c:pt idx="1267">
                  <c:v>0.86093891134439315</c:v>
                </c:pt>
                <c:pt idx="1268">
                  <c:v>0.86093891134439315</c:v>
                </c:pt>
                <c:pt idx="1269">
                  <c:v>0.86093891134439315</c:v>
                </c:pt>
                <c:pt idx="1270">
                  <c:v>0.86093891134439315</c:v>
                </c:pt>
                <c:pt idx="1271">
                  <c:v>0.86093891134439315</c:v>
                </c:pt>
                <c:pt idx="1272">
                  <c:v>0.86093891134439315</c:v>
                </c:pt>
                <c:pt idx="1273">
                  <c:v>0.86093891134439315</c:v>
                </c:pt>
                <c:pt idx="1274">
                  <c:v>0.86093891134439315</c:v>
                </c:pt>
                <c:pt idx="1275">
                  <c:v>0.86093891134439315</c:v>
                </c:pt>
                <c:pt idx="1276">
                  <c:v>0.86093891134439315</c:v>
                </c:pt>
                <c:pt idx="1277">
                  <c:v>0.86811338802644944</c:v>
                </c:pt>
                <c:pt idx="1278">
                  <c:v>0.86811338802644944</c:v>
                </c:pt>
                <c:pt idx="1279">
                  <c:v>0.86811338802644944</c:v>
                </c:pt>
                <c:pt idx="1280">
                  <c:v>0.86811338802644944</c:v>
                </c:pt>
                <c:pt idx="1281">
                  <c:v>0.86811338802644944</c:v>
                </c:pt>
                <c:pt idx="1282">
                  <c:v>0.86811338802644944</c:v>
                </c:pt>
                <c:pt idx="1283">
                  <c:v>0.86811338802644944</c:v>
                </c:pt>
                <c:pt idx="1284">
                  <c:v>0.86811338802644944</c:v>
                </c:pt>
                <c:pt idx="1285">
                  <c:v>0.87528786470850573</c:v>
                </c:pt>
                <c:pt idx="1286">
                  <c:v>0.87528786470850573</c:v>
                </c:pt>
                <c:pt idx="1287">
                  <c:v>0.87528786470850573</c:v>
                </c:pt>
                <c:pt idx="1288">
                  <c:v>0.87528786470850573</c:v>
                </c:pt>
                <c:pt idx="1289">
                  <c:v>0.87528786470850573</c:v>
                </c:pt>
                <c:pt idx="1290">
                  <c:v>0.87528786470850573</c:v>
                </c:pt>
                <c:pt idx="1291">
                  <c:v>0.87528786470850573</c:v>
                </c:pt>
                <c:pt idx="1292">
                  <c:v>0.87528786470850573</c:v>
                </c:pt>
                <c:pt idx="1293">
                  <c:v>0.87528786470850573</c:v>
                </c:pt>
                <c:pt idx="1294">
                  <c:v>0.8824623413905619</c:v>
                </c:pt>
                <c:pt idx="1295">
                  <c:v>0.8824623413905619</c:v>
                </c:pt>
                <c:pt idx="1296">
                  <c:v>0.8824623413905619</c:v>
                </c:pt>
                <c:pt idx="1297">
                  <c:v>0.8824623413905619</c:v>
                </c:pt>
                <c:pt idx="1298">
                  <c:v>0.8824623413905619</c:v>
                </c:pt>
                <c:pt idx="1299">
                  <c:v>0.8824623413905619</c:v>
                </c:pt>
                <c:pt idx="1300">
                  <c:v>0.8824623413905619</c:v>
                </c:pt>
                <c:pt idx="1301">
                  <c:v>0.8824623413905619</c:v>
                </c:pt>
                <c:pt idx="1302">
                  <c:v>0.8824623413905619</c:v>
                </c:pt>
                <c:pt idx="1303">
                  <c:v>0.88963681807261819</c:v>
                </c:pt>
                <c:pt idx="1304">
                  <c:v>0.88963681807261819</c:v>
                </c:pt>
                <c:pt idx="1305">
                  <c:v>0.88963681807261819</c:v>
                </c:pt>
                <c:pt idx="1306">
                  <c:v>0.88963681807261819</c:v>
                </c:pt>
                <c:pt idx="1307">
                  <c:v>0.88963681807261819</c:v>
                </c:pt>
                <c:pt idx="1308">
                  <c:v>0.88963681807261819</c:v>
                </c:pt>
                <c:pt idx="1309">
                  <c:v>0.88963681807261819</c:v>
                </c:pt>
                <c:pt idx="1310">
                  <c:v>0.88963681807261819</c:v>
                </c:pt>
                <c:pt idx="1311">
                  <c:v>0.88963681807261819</c:v>
                </c:pt>
                <c:pt idx="1312">
                  <c:v>0.88963681807261819</c:v>
                </c:pt>
                <c:pt idx="1313">
                  <c:v>0.89681129475467447</c:v>
                </c:pt>
                <c:pt idx="1314">
                  <c:v>0.89681129475467447</c:v>
                </c:pt>
                <c:pt idx="1315">
                  <c:v>0.89681129475467447</c:v>
                </c:pt>
                <c:pt idx="1316">
                  <c:v>0.89681129475467447</c:v>
                </c:pt>
                <c:pt idx="1317">
                  <c:v>0.89681129475467447</c:v>
                </c:pt>
                <c:pt idx="1318">
                  <c:v>0.89681129475467447</c:v>
                </c:pt>
                <c:pt idx="1319">
                  <c:v>0.89681129475467447</c:v>
                </c:pt>
                <c:pt idx="1320">
                  <c:v>0.89681129475467447</c:v>
                </c:pt>
                <c:pt idx="1321">
                  <c:v>0.89681129475467447</c:v>
                </c:pt>
                <c:pt idx="1322">
                  <c:v>0.89681129475467447</c:v>
                </c:pt>
                <c:pt idx="1323">
                  <c:v>0.90398584266579907</c:v>
                </c:pt>
                <c:pt idx="1324">
                  <c:v>0.90398584266579907</c:v>
                </c:pt>
                <c:pt idx="1325">
                  <c:v>0.90398584266579907</c:v>
                </c:pt>
                <c:pt idx="1326">
                  <c:v>0.90398584266579907</c:v>
                </c:pt>
                <c:pt idx="1327">
                  <c:v>0.90398584266579907</c:v>
                </c:pt>
                <c:pt idx="1328">
                  <c:v>0.90398584266579907</c:v>
                </c:pt>
                <c:pt idx="1329">
                  <c:v>0.90398584266579907</c:v>
                </c:pt>
                <c:pt idx="1330">
                  <c:v>0.90398584266579907</c:v>
                </c:pt>
                <c:pt idx="1331">
                  <c:v>0.90398584266579907</c:v>
                </c:pt>
                <c:pt idx="1332">
                  <c:v>0.91116031934785535</c:v>
                </c:pt>
                <c:pt idx="1333">
                  <c:v>0.91116031934785535</c:v>
                </c:pt>
                <c:pt idx="1334">
                  <c:v>0.91116031934785535</c:v>
                </c:pt>
                <c:pt idx="1335">
                  <c:v>0.91116031934785535</c:v>
                </c:pt>
                <c:pt idx="1336">
                  <c:v>0.91116031934785535</c:v>
                </c:pt>
                <c:pt idx="1337">
                  <c:v>0.91116031934785535</c:v>
                </c:pt>
                <c:pt idx="1338">
                  <c:v>0.91116031934785535</c:v>
                </c:pt>
                <c:pt idx="1339">
                  <c:v>0.91116031934785535</c:v>
                </c:pt>
                <c:pt idx="1340">
                  <c:v>0.91116031934785535</c:v>
                </c:pt>
                <c:pt idx="1341">
                  <c:v>0.91833479602991164</c:v>
                </c:pt>
                <c:pt idx="1342">
                  <c:v>0.91833479602991164</c:v>
                </c:pt>
                <c:pt idx="1343">
                  <c:v>0.91833479602991164</c:v>
                </c:pt>
                <c:pt idx="1344">
                  <c:v>0.91833479602991164</c:v>
                </c:pt>
                <c:pt idx="1345">
                  <c:v>0.91833479602991164</c:v>
                </c:pt>
                <c:pt idx="1346">
                  <c:v>0.91833479602991164</c:v>
                </c:pt>
                <c:pt idx="1347">
                  <c:v>0.91833479602991164</c:v>
                </c:pt>
                <c:pt idx="1348">
                  <c:v>0.91833479602991164</c:v>
                </c:pt>
                <c:pt idx="1349">
                  <c:v>0.91833479602991164</c:v>
                </c:pt>
                <c:pt idx="1350">
                  <c:v>0.91833479602991164</c:v>
                </c:pt>
                <c:pt idx="1351">
                  <c:v>0.92550927271196792</c:v>
                </c:pt>
                <c:pt idx="1352">
                  <c:v>0.92550927271196792</c:v>
                </c:pt>
                <c:pt idx="1353">
                  <c:v>0.92550927271196792</c:v>
                </c:pt>
                <c:pt idx="1354">
                  <c:v>0.92550927271196792</c:v>
                </c:pt>
                <c:pt idx="1355">
                  <c:v>0.92550927271196792</c:v>
                </c:pt>
                <c:pt idx="1356">
                  <c:v>0.92550927271196792</c:v>
                </c:pt>
                <c:pt idx="1357">
                  <c:v>0.92550927271196792</c:v>
                </c:pt>
                <c:pt idx="1358">
                  <c:v>0.92550927271196792</c:v>
                </c:pt>
                <c:pt idx="1359">
                  <c:v>0.92550927271196792</c:v>
                </c:pt>
                <c:pt idx="1360">
                  <c:v>0.92550927271196792</c:v>
                </c:pt>
                <c:pt idx="1361">
                  <c:v>0.92550927271196792</c:v>
                </c:pt>
                <c:pt idx="1362">
                  <c:v>0.92550927271196792</c:v>
                </c:pt>
                <c:pt idx="1363">
                  <c:v>0.93268374939402421</c:v>
                </c:pt>
                <c:pt idx="1364">
                  <c:v>0.93268374939402421</c:v>
                </c:pt>
                <c:pt idx="1365">
                  <c:v>0.93268374939402421</c:v>
                </c:pt>
                <c:pt idx="1366">
                  <c:v>0.93268374939402421</c:v>
                </c:pt>
                <c:pt idx="1367">
                  <c:v>0.93268374939402421</c:v>
                </c:pt>
                <c:pt idx="1368">
                  <c:v>0.93268374939402421</c:v>
                </c:pt>
                <c:pt idx="1369">
                  <c:v>0.93268374939402421</c:v>
                </c:pt>
                <c:pt idx="1370">
                  <c:v>0.93268374939402421</c:v>
                </c:pt>
                <c:pt idx="1371">
                  <c:v>0.93268374939402421</c:v>
                </c:pt>
                <c:pt idx="1372">
                  <c:v>0.9398582973051488</c:v>
                </c:pt>
                <c:pt idx="1373">
                  <c:v>0.9398582973051488</c:v>
                </c:pt>
                <c:pt idx="1374">
                  <c:v>0.9398582973051488</c:v>
                </c:pt>
                <c:pt idx="1375">
                  <c:v>0.9398582973051488</c:v>
                </c:pt>
                <c:pt idx="1376">
                  <c:v>0.9398582973051488</c:v>
                </c:pt>
                <c:pt idx="1377">
                  <c:v>0.9398582973051488</c:v>
                </c:pt>
                <c:pt idx="1378">
                  <c:v>0.9398582973051488</c:v>
                </c:pt>
                <c:pt idx="1379">
                  <c:v>0.9398582973051488</c:v>
                </c:pt>
                <c:pt idx="1380">
                  <c:v>0.9398582973051488</c:v>
                </c:pt>
                <c:pt idx="1381">
                  <c:v>0.9398582973051488</c:v>
                </c:pt>
                <c:pt idx="1382">
                  <c:v>0.9398582973051488</c:v>
                </c:pt>
                <c:pt idx="1383">
                  <c:v>0.94703277398720509</c:v>
                </c:pt>
                <c:pt idx="1384">
                  <c:v>0.94703277398720509</c:v>
                </c:pt>
                <c:pt idx="1385">
                  <c:v>0.94703277398720509</c:v>
                </c:pt>
                <c:pt idx="1386">
                  <c:v>0.94703277398720509</c:v>
                </c:pt>
                <c:pt idx="1387">
                  <c:v>0.94703277398720509</c:v>
                </c:pt>
                <c:pt idx="1388">
                  <c:v>0.94703277398720509</c:v>
                </c:pt>
                <c:pt idx="1389">
                  <c:v>0.94703277398720509</c:v>
                </c:pt>
                <c:pt idx="1390">
                  <c:v>0.94703277398720509</c:v>
                </c:pt>
                <c:pt idx="1391">
                  <c:v>0.94703277398720509</c:v>
                </c:pt>
                <c:pt idx="1392">
                  <c:v>0.94703277398720509</c:v>
                </c:pt>
                <c:pt idx="1393">
                  <c:v>0.94703277398720509</c:v>
                </c:pt>
                <c:pt idx="1394">
                  <c:v>0.94703277398720509</c:v>
                </c:pt>
                <c:pt idx="1395">
                  <c:v>0.94703277398720509</c:v>
                </c:pt>
                <c:pt idx="1396">
                  <c:v>0.95420725066926138</c:v>
                </c:pt>
                <c:pt idx="1397">
                  <c:v>0.95420725066926138</c:v>
                </c:pt>
                <c:pt idx="1398">
                  <c:v>0.95420725066926138</c:v>
                </c:pt>
                <c:pt idx="1399">
                  <c:v>0.95420725066926138</c:v>
                </c:pt>
                <c:pt idx="1400">
                  <c:v>0.95420725066926138</c:v>
                </c:pt>
                <c:pt idx="1401">
                  <c:v>0.95420725066926138</c:v>
                </c:pt>
                <c:pt idx="1402">
                  <c:v>0.95420725066926138</c:v>
                </c:pt>
                <c:pt idx="1403">
                  <c:v>0.95420725066926138</c:v>
                </c:pt>
                <c:pt idx="1404">
                  <c:v>0.95420725066926138</c:v>
                </c:pt>
                <c:pt idx="1405">
                  <c:v>0.95420725066926138</c:v>
                </c:pt>
                <c:pt idx="1406">
                  <c:v>0.96138172735131766</c:v>
                </c:pt>
                <c:pt idx="1407">
                  <c:v>0.96138172735131766</c:v>
                </c:pt>
                <c:pt idx="1408">
                  <c:v>0.96138172735131766</c:v>
                </c:pt>
                <c:pt idx="1409">
                  <c:v>0.96138172735131766</c:v>
                </c:pt>
                <c:pt idx="1410">
                  <c:v>0.96138172735131766</c:v>
                </c:pt>
                <c:pt idx="1411">
                  <c:v>0.96138172735131766</c:v>
                </c:pt>
                <c:pt idx="1412">
                  <c:v>0.96138172735131766</c:v>
                </c:pt>
                <c:pt idx="1413">
                  <c:v>0.96138172735131766</c:v>
                </c:pt>
                <c:pt idx="1414">
                  <c:v>0.96138172735131766</c:v>
                </c:pt>
                <c:pt idx="1415">
                  <c:v>0.96138172735131766</c:v>
                </c:pt>
                <c:pt idx="1416">
                  <c:v>0.96138172735131766</c:v>
                </c:pt>
                <c:pt idx="1417">
                  <c:v>0.96138172735131766</c:v>
                </c:pt>
                <c:pt idx="1418">
                  <c:v>0.96138172735131766</c:v>
                </c:pt>
                <c:pt idx="1419">
                  <c:v>0.96138172735131766</c:v>
                </c:pt>
                <c:pt idx="1420">
                  <c:v>0.96855620403337395</c:v>
                </c:pt>
                <c:pt idx="1421">
                  <c:v>0.96855620403337395</c:v>
                </c:pt>
                <c:pt idx="1422">
                  <c:v>0.96855620403337395</c:v>
                </c:pt>
                <c:pt idx="1423">
                  <c:v>0.96855620403337395</c:v>
                </c:pt>
                <c:pt idx="1424">
                  <c:v>0.96855620403337395</c:v>
                </c:pt>
                <c:pt idx="1425">
                  <c:v>0.96855620403337395</c:v>
                </c:pt>
                <c:pt idx="1426">
                  <c:v>0.96855620403337395</c:v>
                </c:pt>
                <c:pt idx="1427">
                  <c:v>0.96855620403337395</c:v>
                </c:pt>
                <c:pt idx="1428">
                  <c:v>0.96855620403337395</c:v>
                </c:pt>
                <c:pt idx="1429">
                  <c:v>0.96855620403337395</c:v>
                </c:pt>
                <c:pt idx="1430">
                  <c:v>0.96855620403337395</c:v>
                </c:pt>
                <c:pt idx="1431">
                  <c:v>0.96855620403337395</c:v>
                </c:pt>
                <c:pt idx="1432">
                  <c:v>0.96855620403337395</c:v>
                </c:pt>
                <c:pt idx="1433">
                  <c:v>0.96855620403337395</c:v>
                </c:pt>
                <c:pt idx="1434">
                  <c:v>0.97573075194449854</c:v>
                </c:pt>
                <c:pt idx="1435">
                  <c:v>0.97573075194449854</c:v>
                </c:pt>
                <c:pt idx="1436">
                  <c:v>0.97573075194449854</c:v>
                </c:pt>
                <c:pt idx="1437">
                  <c:v>0.97573075194449854</c:v>
                </c:pt>
                <c:pt idx="1438">
                  <c:v>0.97573075194449854</c:v>
                </c:pt>
                <c:pt idx="1439">
                  <c:v>0.97573075194449854</c:v>
                </c:pt>
                <c:pt idx="1440">
                  <c:v>0.97573075194449854</c:v>
                </c:pt>
                <c:pt idx="1441">
                  <c:v>0.97573075194449854</c:v>
                </c:pt>
                <c:pt idx="1442">
                  <c:v>0.97573075194449854</c:v>
                </c:pt>
                <c:pt idx="1443">
                  <c:v>0.97573075194449854</c:v>
                </c:pt>
                <c:pt idx="1444">
                  <c:v>0.97573075194449854</c:v>
                </c:pt>
                <c:pt idx="1445">
                  <c:v>0.97573075194449854</c:v>
                </c:pt>
                <c:pt idx="1446">
                  <c:v>0.98290522862655483</c:v>
                </c:pt>
                <c:pt idx="1447">
                  <c:v>0.98290522862655483</c:v>
                </c:pt>
                <c:pt idx="1448">
                  <c:v>0.98290522862655483</c:v>
                </c:pt>
                <c:pt idx="1449">
                  <c:v>0.98290522862655483</c:v>
                </c:pt>
                <c:pt idx="1450">
                  <c:v>0.98290522862655483</c:v>
                </c:pt>
                <c:pt idx="1451">
                  <c:v>0.98290522862655483</c:v>
                </c:pt>
                <c:pt idx="1452">
                  <c:v>0.98290522862655483</c:v>
                </c:pt>
                <c:pt idx="1453">
                  <c:v>0.98290522862655483</c:v>
                </c:pt>
                <c:pt idx="1454">
                  <c:v>0.98290522862655483</c:v>
                </c:pt>
                <c:pt idx="1455">
                  <c:v>0.99007970530861111</c:v>
                </c:pt>
                <c:pt idx="1456">
                  <c:v>0.99007970530861111</c:v>
                </c:pt>
                <c:pt idx="1457">
                  <c:v>0.99007970530861111</c:v>
                </c:pt>
                <c:pt idx="1458">
                  <c:v>0.99007970530861111</c:v>
                </c:pt>
                <c:pt idx="1459">
                  <c:v>0.99007970530861111</c:v>
                </c:pt>
                <c:pt idx="1460">
                  <c:v>0.99007970530861111</c:v>
                </c:pt>
                <c:pt idx="1461">
                  <c:v>0.99007970530861111</c:v>
                </c:pt>
                <c:pt idx="1462">
                  <c:v>0.99007970530861111</c:v>
                </c:pt>
                <c:pt idx="1463">
                  <c:v>0.99007970530861111</c:v>
                </c:pt>
                <c:pt idx="1464">
                  <c:v>0.99007970530861111</c:v>
                </c:pt>
                <c:pt idx="1465">
                  <c:v>0.99007970530861111</c:v>
                </c:pt>
                <c:pt idx="1466">
                  <c:v>0.99007970530861111</c:v>
                </c:pt>
                <c:pt idx="1467">
                  <c:v>0.99007970530861111</c:v>
                </c:pt>
                <c:pt idx="1468">
                  <c:v>0.99007970530861111</c:v>
                </c:pt>
                <c:pt idx="1469">
                  <c:v>0.9972541819906674</c:v>
                </c:pt>
                <c:pt idx="1470">
                  <c:v>0.9972541819906674</c:v>
                </c:pt>
                <c:pt idx="1471">
                  <c:v>0.9972541819906674</c:v>
                </c:pt>
                <c:pt idx="1472">
                  <c:v>0.9972541819906674</c:v>
                </c:pt>
                <c:pt idx="1473">
                  <c:v>0.9972541819906674</c:v>
                </c:pt>
                <c:pt idx="1474">
                  <c:v>0.9972541819906674</c:v>
                </c:pt>
                <c:pt idx="1475">
                  <c:v>0.9972541819906674</c:v>
                </c:pt>
                <c:pt idx="1476">
                  <c:v>0.9972541819906674</c:v>
                </c:pt>
                <c:pt idx="1477">
                  <c:v>0.9972541819906674</c:v>
                </c:pt>
                <c:pt idx="1478">
                  <c:v>0.9972541819906674</c:v>
                </c:pt>
                <c:pt idx="1479">
                  <c:v>0.9972541819906674</c:v>
                </c:pt>
                <c:pt idx="1480">
                  <c:v>0.9972541819906674</c:v>
                </c:pt>
                <c:pt idx="1481">
                  <c:v>0.9972541819906674</c:v>
                </c:pt>
                <c:pt idx="1482">
                  <c:v>1.0044286586727236</c:v>
                </c:pt>
                <c:pt idx="1483">
                  <c:v>1.0044286586727236</c:v>
                </c:pt>
                <c:pt idx="1484">
                  <c:v>1.0044286586727236</c:v>
                </c:pt>
                <c:pt idx="1485">
                  <c:v>1.0044286586727236</c:v>
                </c:pt>
                <c:pt idx="1486">
                  <c:v>1.0044286586727236</c:v>
                </c:pt>
                <c:pt idx="1487">
                  <c:v>1.0044286586727236</c:v>
                </c:pt>
                <c:pt idx="1488">
                  <c:v>1.0044286586727236</c:v>
                </c:pt>
                <c:pt idx="1489">
                  <c:v>1.0044286586727236</c:v>
                </c:pt>
                <c:pt idx="1490">
                  <c:v>1.0044286586727236</c:v>
                </c:pt>
                <c:pt idx="1491">
                  <c:v>1.0044286586727236</c:v>
                </c:pt>
                <c:pt idx="1492">
                  <c:v>1.0044286586727236</c:v>
                </c:pt>
                <c:pt idx="1493">
                  <c:v>1.0116032065838483</c:v>
                </c:pt>
                <c:pt idx="1494">
                  <c:v>1.0116032065838483</c:v>
                </c:pt>
                <c:pt idx="1495">
                  <c:v>1.0116032065838483</c:v>
                </c:pt>
                <c:pt idx="1496">
                  <c:v>1.0116032065838483</c:v>
                </c:pt>
                <c:pt idx="1497">
                  <c:v>1.0116032065838483</c:v>
                </c:pt>
                <c:pt idx="1498">
                  <c:v>1.0116032065838483</c:v>
                </c:pt>
                <c:pt idx="1499">
                  <c:v>1.0116032065838483</c:v>
                </c:pt>
                <c:pt idx="1500">
                  <c:v>1.0116032065838483</c:v>
                </c:pt>
                <c:pt idx="1501">
                  <c:v>1.0116032065838483</c:v>
                </c:pt>
                <c:pt idx="1502">
                  <c:v>1.0187776832659046</c:v>
                </c:pt>
                <c:pt idx="1503">
                  <c:v>1.0187776832659046</c:v>
                </c:pt>
                <c:pt idx="1504">
                  <c:v>1.0187776832659046</c:v>
                </c:pt>
                <c:pt idx="1505">
                  <c:v>1.0187776832659046</c:v>
                </c:pt>
                <c:pt idx="1506">
                  <c:v>1.0187776832659046</c:v>
                </c:pt>
                <c:pt idx="1507">
                  <c:v>1.0187776832659046</c:v>
                </c:pt>
                <c:pt idx="1508">
                  <c:v>1.0187776832659046</c:v>
                </c:pt>
                <c:pt idx="1509">
                  <c:v>1.0187776832659046</c:v>
                </c:pt>
                <c:pt idx="1510">
                  <c:v>1.0187776832659046</c:v>
                </c:pt>
                <c:pt idx="1511">
                  <c:v>1.0187776832659046</c:v>
                </c:pt>
                <c:pt idx="1512">
                  <c:v>1.0187776832659046</c:v>
                </c:pt>
                <c:pt idx="1513">
                  <c:v>1.0187776832659046</c:v>
                </c:pt>
                <c:pt idx="1514">
                  <c:v>1.0187776832659046</c:v>
                </c:pt>
                <c:pt idx="1515">
                  <c:v>1.0259521599479609</c:v>
                </c:pt>
                <c:pt idx="1516">
                  <c:v>1.0259521599479609</c:v>
                </c:pt>
                <c:pt idx="1517">
                  <c:v>1.0259521599479609</c:v>
                </c:pt>
                <c:pt idx="1518">
                  <c:v>1.0259521599479609</c:v>
                </c:pt>
                <c:pt idx="1519">
                  <c:v>1.0259521599479609</c:v>
                </c:pt>
                <c:pt idx="1520">
                  <c:v>1.0259521599479609</c:v>
                </c:pt>
                <c:pt idx="1521">
                  <c:v>1.0259521599479609</c:v>
                </c:pt>
                <c:pt idx="1522">
                  <c:v>1.0259521599479609</c:v>
                </c:pt>
                <c:pt idx="1523">
                  <c:v>1.0259521599479609</c:v>
                </c:pt>
                <c:pt idx="1524">
                  <c:v>1.0331266366300171</c:v>
                </c:pt>
                <c:pt idx="1525">
                  <c:v>1.0331266366300171</c:v>
                </c:pt>
                <c:pt idx="1526">
                  <c:v>1.0331266366300171</c:v>
                </c:pt>
                <c:pt idx="1527">
                  <c:v>1.0331266366300171</c:v>
                </c:pt>
                <c:pt idx="1528">
                  <c:v>1.0331266366300171</c:v>
                </c:pt>
                <c:pt idx="1529">
                  <c:v>1.0331266366300171</c:v>
                </c:pt>
                <c:pt idx="1530">
                  <c:v>1.0331266366300171</c:v>
                </c:pt>
                <c:pt idx="1531">
                  <c:v>1.0331266366300171</c:v>
                </c:pt>
                <c:pt idx="1532">
                  <c:v>1.0331266366300171</c:v>
                </c:pt>
                <c:pt idx="1533">
                  <c:v>1.0331266366300171</c:v>
                </c:pt>
                <c:pt idx="1534">
                  <c:v>1.0403011133120734</c:v>
                </c:pt>
                <c:pt idx="1535">
                  <c:v>1.0403011133120734</c:v>
                </c:pt>
                <c:pt idx="1536">
                  <c:v>1.0403011133120734</c:v>
                </c:pt>
                <c:pt idx="1537">
                  <c:v>1.0403011133120734</c:v>
                </c:pt>
                <c:pt idx="1538">
                  <c:v>1.0403011133120734</c:v>
                </c:pt>
                <c:pt idx="1539">
                  <c:v>1.0403011133120734</c:v>
                </c:pt>
                <c:pt idx="1540">
                  <c:v>1.0403011133120734</c:v>
                </c:pt>
                <c:pt idx="1541">
                  <c:v>1.0403011133120734</c:v>
                </c:pt>
                <c:pt idx="1542">
                  <c:v>1.0403011133120734</c:v>
                </c:pt>
                <c:pt idx="1543">
                  <c:v>1.0403011133120734</c:v>
                </c:pt>
                <c:pt idx="1544">
                  <c:v>1.0403011133120734</c:v>
                </c:pt>
                <c:pt idx="1545">
                  <c:v>1.0474756612231979</c:v>
                </c:pt>
                <c:pt idx="1546">
                  <c:v>1.0474756612231979</c:v>
                </c:pt>
                <c:pt idx="1547">
                  <c:v>1.0474756612231979</c:v>
                </c:pt>
                <c:pt idx="1548">
                  <c:v>1.0474756612231979</c:v>
                </c:pt>
                <c:pt idx="1549">
                  <c:v>1.0474756612231979</c:v>
                </c:pt>
                <c:pt idx="1550">
                  <c:v>1.0474756612231979</c:v>
                </c:pt>
                <c:pt idx="1551">
                  <c:v>1.0474756612231979</c:v>
                </c:pt>
                <c:pt idx="1552">
                  <c:v>1.0474756612231979</c:v>
                </c:pt>
                <c:pt idx="1553">
                  <c:v>1.0546501379052542</c:v>
                </c:pt>
                <c:pt idx="1554">
                  <c:v>1.0546501379052542</c:v>
                </c:pt>
                <c:pt idx="1555">
                  <c:v>1.0546501379052542</c:v>
                </c:pt>
                <c:pt idx="1556">
                  <c:v>1.0546501379052542</c:v>
                </c:pt>
                <c:pt idx="1557">
                  <c:v>1.0546501379052542</c:v>
                </c:pt>
                <c:pt idx="1558">
                  <c:v>1.0546501379052542</c:v>
                </c:pt>
                <c:pt idx="1559">
                  <c:v>1.0546501379052542</c:v>
                </c:pt>
                <c:pt idx="1560">
                  <c:v>1.0546501379052542</c:v>
                </c:pt>
                <c:pt idx="1561">
                  <c:v>1.0546501379052542</c:v>
                </c:pt>
                <c:pt idx="1562">
                  <c:v>1.0546501379052542</c:v>
                </c:pt>
                <c:pt idx="1563">
                  <c:v>1.0618246145873105</c:v>
                </c:pt>
                <c:pt idx="1564">
                  <c:v>1.0618246145873105</c:v>
                </c:pt>
                <c:pt idx="1565">
                  <c:v>1.0618246145873105</c:v>
                </c:pt>
                <c:pt idx="1566">
                  <c:v>1.0618246145873105</c:v>
                </c:pt>
                <c:pt idx="1567">
                  <c:v>1.0618246145873105</c:v>
                </c:pt>
                <c:pt idx="1568">
                  <c:v>1.0618246145873105</c:v>
                </c:pt>
                <c:pt idx="1569">
                  <c:v>1.0618246145873105</c:v>
                </c:pt>
                <c:pt idx="1570">
                  <c:v>1.0618246145873105</c:v>
                </c:pt>
                <c:pt idx="1571">
                  <c:v>1.0618246145873105</c:v>
                </c:pt>
                <c:pt idx="1572">
                  <c:v>1.0689990912693668</c:v>
                </c:pt>
                <c:pt idx="1573">
                  <c:v>1.0689990912693668</c:v>
                </c:pt>
                <c:pt idx="1574">
                  <c:v>1.0689990912693668</c:v>
                </c:pt>
                <c:pt idx="1575">
                  <c:v>1.0689990912693668</c:v>
                </c:pt>
                <c:pt idx="1576">
                  <c:v>1.0689990912693668</c:v>
                </c:pt>
                <c:pt idx="1577">
                  <c:v>1.0689990912693668</c:v>
                </c:pt>
                <c:pt idx="1578">
                  <c:v>1.0689990912693668</c:v>
                </c:pt>
                <c:pt idx="1579">
                  <c:v>1.0689990912693668</c:v>
                </c:pt>
                <c:pt idx="1580">
                  <c:v>1.0689990912693668</c:v>
                </c:pt>
                <c:pt idx="1581">
                  <c:v>1.0689990912693668</c:v>
                </c:pt>
                <c:pt idx="1582">
                  <c:v>1.076173567951423</c:v>
                </c:pt>
                <c:pt idx="1583">
                  <c:v>1.076173567951423</c:v>
                </c:pt>
                <c:pt idx="1584">
                  <c:v>1.076173567951423</c:v>
                </c:pt>
                <c:pt idx="1585">
                  <c:v>1.076173567951423</c:v>
                </c:pt>
                <c:pt idx="1586">
                  <c:v>1.076173567951423</c:v>
                </c:pt>
                <c:pt idx="1587">
                  <c:v>1.076173567951423</c:v>
                </c:pt>
                <c:pt idx="1588">
                  <c:v>1.076173567951423</c:v>
                </c:pt>
                <c:pt idx="1589">
                  <c:v>1.076173567951423</c:v>
                </c:pt>
                <c:pt idx="1590">
                  <c:v>1.0833481158625478</c:v>
                </c:pt>
                <c:pt idx="1591">
                  <c:v>1.0833481158625478</c:v>
                </c:pt>
                <c:pt idx="1592">
                  <c:v>1.0833481158625478</c:v>
                </c:pt>
                <c:pt idx="1593">
                  <c:v>1.0833481158625478</c:v>
                </c:pt>
                <c:pt idx="1594">
                  <c:v>1.0833481158625478</c:v>
                </c:pt>
                <c:pt idx="1595">
                  <c:v>1.0833481158625478</c:v>
                </c:pt>
                <c:pt idx="1596">
                  <c:v>1.0833481158625478</c:v>
                </c:pt>
                <c:pt idx="1597">
                  <c:v>1.0833481158625478</c:v>
                </c:pt>
                <c:pt idx="1598">
                  <c:v>1.0833481158625478</c:v>
                </c:pt>
                <c:pt idx="1599">
                  <c:v>1.0833481158625478</c:v>
                </c:pt>
                <c:pt idx="1600">
                  <c:v>1.0833481158625478</c:v>
                </c:pt>
                <c:pt idx="1601">
                  <c:v>1.0833481158625478</c:v>
                </c:pt>
                <c:pt idx="1602">
                  <c:v>1.0833481158625478</c:v>
                </c:pt>
                <c:pt idx="1603">
                  <c:v>1.090522592544604</c:v>
                </c:pt>
                <c:pt idx="1604">
                  <c:v>1.090522592544604</c:v>
                </c:pt>
                <c:pt idx="1605">
                  <c:v>1.090522592544604</c:v>
                </c:pt>
                <c:pt idx="1606">
                  <c:v>1.090522592544604</c:v>
                </c:pt>
                <c:pt idx="1607">
                  <c:v>1.090522592544604</c:v>
                </c:pt>
                <c:pt idx="1608">
                  <c:v>1.090522592544604</c:v>
                </c:pt>
                <c:pt idx="1609">
                  <c:v>1.090522592544604</c:v>
                </c:pt>
                <c:pt idx="1610">
                  <c:v>1.090522592544604</c:v>
                </c:pt>
                <c:pt idx="1611">
                  <c:v>1.090522592544604</c:v>
                </c:pt>
                <c:pt idx="1612">
                  <c:v>1.0976970692266603</c:v>
                </c:pt>
                <c:pt idx="1613">
                  <c:v>1.0976970692266603</c:v>
                </c:pt>
                <c:pt idx="1614">
                  <c:v>1.0976970692266603</c:v>
                </c:pt>
                <c:pt idx="1615">
                  <c:v>1.0976970692266603</c:v>
                </c:pt>
                <c:pt idx="1616">
                  <c:v>1.0976970692266603</c:v>
                </c:pt>
                <c:pt idx="1617">
                  <c:v>1.0976970692266603</c:v>
                </c:pt>
                <c:pt idx="1618">
                  <c:v>1.0976970692266603</c:v>
                </c:pt>
                <c:pt idx="1619">
                  <c:v>1.0976970692266603</c:v>
                </c:pt>
                <c:pt idx="1620">
                  <c:v>1.0976970692266603</c:v>
                </c:pt>
                <c:pt idx="1621">
                  <c:v>1.0976970692266603</c:v>
                </c:pt>
                <c:pt idx="1622">
                  <c:v>1.0976970692266603</c:v>
                </c:pt>
                <c:pt idx="1623">
                  <c:v>1.0976970692266603</c:v>
                </c:pt>
                <c:pt idx="1624">
                  <c:v>1.1048715459087164</c:v>
                </c:pt>
                <c:pt idx="1625">
                  <c:v>1.1048715459087164</c:v>
                </c:pt>
                <c:pt idx="1626">
                  <c:v>1.1048715459087164</c:v>
                </c:pt>
                <c:pt idx="1627">
                  <c:v>1.1048715459087164</c:v>
                </c:pt>
                <c:pt idx="1628">
                  <c:v>1.1048715459087164</c:v>
                </c:pt>
                <c:pt idx="1629">
                  <c:v>1.1048715459087164</c:v>
                </c:pt>
                <c:pt idx="1630">
                  <c:v>1.1048715459087164</c:v>
                </c:pt>
                <c:pt idx="1631">
                  <c:v>1.1048715459087164</c:v>
                </c:pt>
                <c:pt idx="1632">
                  <c:v>1.1048715459087164</c:v>
                </c:pt>
                <c:pt idx="1633">
                  <c:v>1.1048715459087164</c:v>
                </c:pt>
                <c:pt idx="1634">
                  <c:v>1.1120460225907727</c:v>
                </c:pt>
                <c:pt idx="1635">
                  <c:v>1.1120460225907727</c:v>
                </c:pt>
                <c:pt idx="1636">
                  <c:v>1.1120460225907727</c:v>
                </c:pt>
                <c:pt idx="1637">
                  <c:v>1.1120460225907727</c:v>
                </c:pt>
                <c:pt idx="1638">
                  <c:v>1.1120460225907727</c:v>
                </c:pt>
                <c:pt idx="1639">
                  <c:v>1.1120460225907727</c:v>
                </c:pt>
                <c:pt idx="1640">
                  <c:v>1.1120460225907727</c:v>
                </c:pt>
                <c:pt idx="1641">
                  <c:v>1.1120460225907727</c:v>
                </c:pt>
                <c:pt idx="1642">
                  <c:v>1.1120460225907727</c:v>
                </c:pt>
                <c:pt idx="1643">
                  <c:v>1.1120460225907727</c:v>
                </c:pt>
                <c:pt idx="1644">
                  <c:v>1.1120460225907727</c:v>
                </c:pt>
                <c:pt idx="1645">
                  <c:v>1.1192205705018974</c:v>
                </c:pt>
                <c:pt idx="1646">
                  <c:v>1.1192205705018974</c:v>
                </c:pt>
                <c:pt idx="1647">
                  <c:v>1.1192205705018974</c:v>
                </c:pt>
                <c:pt idx="1648">
                  <c:v>1.1192205705018974</c:v>
                </c:pt>
                <c:pt idx="1649">
                  <c:v>1.1192205705018974</c:v>
                </c:pt>
                <c:pt idx="1650">
                  <c:v>1.1192205705018974</c:v>
                </c:pt>
                <c:pt idx="1651">
                  <c:v>1.1192205705018974</c:v>
                </c:pt>
                <c:pt idx="1652">
                  <c:v>1.1192205705018974</c:v>
                </c:pt>
                <c:pt idx="1653">
                  <c:v>1.1192205705018974</c:v>
                </c:pt>
                <c:pt idx="1654">
                  <c:v>1.1263950471839537</c:v>
                </c:pt>
                <c:pt idx="1655">
                  <c:v>1.1263950471839537</c:v>
                </c:pt>
                <c:pt idx="1656">
                  <c:v>1.1263950471839537</c:v>
                </c:pt>
                <c:pt idx="1657">
                  <c:v>1.1263950471839537</c:v>
                </c:pt>
                <c:pt idx="1658">
                  <c:v>1.1263950471839537</c:v>
                </c:pt>
                <c:pt idx="1659">
                  <c:v>1.1263950471839537</c:v>
                </c:pt>
                <c:pt idx="1660">
                  <c:v>1.1263950471839537</c:v>
                </c:pt>
                <c:pt idx="1661">
                  <c:v>1.1263950471839537</c:v>
                </c:pt>
                <c:pt idx="1662">
                  <c:v>1.1263950471839537</c:v>
                </c:pt>
                <c:pt idx="1663">
                  <c:v>1.1263950471839537</c:v>
                </c:pt>
                <c:pt idx="1664">
                  <c:v>1.1263950471839537</c:v>
                </c:pt>
                <c:pt idx="1665">
                  <c:v>1.1263950471839537</c:v>
                </c:pt>
                <c:pt idx="1666">
                  <c:v>1.13356952386601</c:v>
                </c:pt>
                <c:pt idx="1667">
                  <c:v>1.13356952386601</c:v>
                </c:pt>
                <c:pt idx="1668">
                  <c:v>1.13356952386601</c:v>
                </c:pt>
                <c:pt idx="1669">
                  <c:v>1.13356952386601</c:v>
                </c:pt>
                <c:pt idx="1670">
                  <c:v>1.13356952386601</c:v>
                </c:pt>
                <c:pt idx="1671">
                  <c:v>1.13356952386601</c:v>
                </c:pt>
                <c:pt idx="1672">
                  <c:v>1.13356952386601</c:v>
                </c:pt>
                <c:pt idx="1673">
                  <c:v>1.13356952386601</c:v>
                </c:pt>
                <c:pt idx="1674">
                  <c:v>1.13356952386601</c:v>
                </c:pt>
                <c:pt idx="1675">
                  <c:v>1.1407440005480662</c:v>
                </c:pt>
                <c:pt idx="1676">
                  <c:v>1.1407440005480662</c:v>
                </c:pt>
                <c:pt idx="1677">
                  <c:v>1.1407440005480662</c:v>
                </c:pt>
                <c:pt idx="1678">
                  <c:v>1.1407440005480662</c:v>
                </c:pt>
                <c:pt idx="1679">
                  <c:v>1.1407440005480662</c:v>
                </c:pt>
                <c:pt idx="1680">
                  <c:v>1.1407440005480662</c:v>
                </c:pt>
                <c:pt idx="1681">
                  <c:v>1.1407440005480662</c:v>
                </c:pt>
                <c:pt idx="1682">
                  <c:v>1.1407440005480662</c:v>
                </c:pt>
                <c:pt idx="1683">
                  <c:v>1.1407440005480662</c:v>
                </c:pt>
                <c:pt idx="1684">
                  <c:v>1.1407440005480662</c:v>
                </c:pt>
                <c:pt idx="1685">
                  <c:v>1.1479184772301225</c:v>
                </c:pt>
                <c:pt idx="1686">
                  <c:v>1.1479184772301225</c:v>
                </c:pt>
                <c:pt idx="1687">
                  <c:v>1.1479184772301225</c:v>
                </c:pt>
                <c:pt idx="1688">
                  <c:v>1.1479184772301225</c:v>
                </c:pt>
                <c:pt idx="1689">
                  <c:v>1.1479184772301225</c:v>
                </c:pt>
                <c:pt idx="1690">
                  <c:v>1.1479184772301225</c:v>
                </c:pt>
                <c:pt idx="1691">
                  <c:v>1.1479184772301225</c:v>
                </c:pt>
                <c:pt idx="1692">
                  <c:v>1.1479184772301225</c:v>
                </c:pt>
                <c:pt idx="1693">
                  <c:v>1.1479184772301225</c:v>
                </c:pt>
                <c:pt idx="1694">
                  <c:v>1.1479184772301225</c:v>
                </c:pt>
                <c:pt idx="1695">
                  <c:v>1.155093025141247</c:v>
                </c:pt>
                <c:pt idx="1696">
                  <c:v>1.155093025141247</c:v>
                </c:pt>
                <c:pt idx="1697">
                  <c:v>1.155093025141247</c:v>
                </c:pt>
                <c:pt idx="1698">
                  <c:v>1.155093025141247</c:v>
                </c:pt>
                <c:pt idx="1699">
                  <c:v>1.155093025141247</c:v>
                </c:pt>
                <c:pt idx="1700">
                  <c:v>1.155093025141247</c:v>
                </c:pt>
                <c:pt idx="1701">
                  <c:v>1.155093025141247</c:v>
                </c:pt>
                <c:pt idx="1702">
                  <c:v>1.155093025141247</c:v>
                </c:pt>
                <c:pt idx="1703">
                  <c:v>1.155093025141247</c:v>
                </c:pt>
                <c:pt idx="1704">
                  <c:v>1.155093025141247</c:v>
                </c:pt>
                <c:pt idx="1705">
                  <c:v>1.1622675018233033</c:v>
                </c:pt>
                <c:pt idx="1706">
                  <c:v>1.1622675018233033</c:v>
                </c:pt>
                <c:pt idx="1707">
                  <c:v>1.1622675018233033</c:v>
                </c:pt>
                <c:pt idx="1708">
                  <c:v>1.1622675018233033</c:v>
                </c:pt>
                <c:pt idx="1709">
                  <c:v>1.1622675018233033</c:v>
                </c:pt>
                <c:pt idx="1710">
                  <c:v>1.1622675018233033</c:v>
                </c:pt>
                <c:pt idx="1711">
                  <c:v>1.1622675018233033</c:v>
                </c:pt>
                <c:pt idx="1712">
                  <c:v>1.1622675018233033</c:v>
                </c:pt>
                <c:pt idx="1713">
                  <c:v>1.1622675018233033</c:v>
                </c:pt>
                <c:pt idx="1714">
                  <c:v>1.1622675018233033</c:v>
                </c:pt>
                <c:pt idx="1715">
                  <c:v>1.1622675018233033</c:v>
                </c:pt>
                <c:pt idx="1716">
                  <c:v>1.1694419785053596</c:v>
                </c:pt>
                <c:pt idx="1717">
                  <c:v>1.1694419785053596</c:v>
                </c:pt>
                <c:pt idx="1718">
                  <c:v>1.1694419785053596</c:v>
                </c:pt>
                <c:pt idx="1719">
                  <c:v>1.1694419785053596</c:v>
                </c:pt>
                <c:pt idx="1720">
                  <c:v>1.1694419785053596</c:v>
                </c:pt>
                <c:pt idx="1721">
                  <c:v>1.1694419785053596</c:v>
                </c:pt>
                <c:pt idx="1722">
                  <c:v>1.1694419785053596</c:v>
                </c:pt>
                <c:pt idx="1723">
                  <c:v>1.1694419785053596</c:v>
                </c:pt>
                <c:pt idx="1724">
                  <c:v>1.1766164551874159</c:v>
                </c:pt>
                <c:pt idx="1725">
                  <c:v>1.1766164551874159</c:v>
                </c:pt>
                <c:pt idx="1726">
                  <c:v>1.1766164551874159</c:v>
                </c:pt>
                <c:pt idx="1727">
                  <c:v>1.1766164551874159</c:v>
                </c:pt>
                <c:pt idx="1728">
                  <c:v>1.1766164551874159</c:v>
                </c:pt>
                <c:pt idx="1729">
                  <c:v>1.1766164551874159</c:v>
                </c:pt>
                <c:pt idx="1730">
                  <c:v>1.1766164551874159</c:v>
                </c:pt>
                <c:pt idx="1731">
                  <c:v>1.1766164551874159</c:v>
                </c:pt>
                <c:pt idx="1732">
                  <c:v>1.1766164551874159</c:v>
                </c:pt>
                <c:pt idx="1733">
                  <c:v>1.1766164551874159</c:v>
                </c:pt>
                <c:pt idx="1734">
                  <c:v>1.1837909318694722</c:v>
                </c:pt>
                <c:pt idx="1735">
                  <c:v>1.1837909318694722</c:v>
                </c:pt>
                <c:pt idx="1736">
                  <c:v>1.1837909318694722</c:v>
                </c:pt>
                <c:pt idx="1737">
                  <c:v>1.1837909318694722</c:v>
                </c:pt>
                <c:pt idx="1738">
                  <c:v>1.1837909318694722</c:v>
                </c:pt>
                <c:pt idx="1739">
                  <c:v>1.1837909318694722</c:v>
                </c:pt>
                <c:pt idx="1740">
                  <c:v>1.1837909318694722</c:v>
                </c:pt>
                <c:pt idx="1741">
                  <c:v>1.1837909318694722</c:v>
                </c:pt>
                <c:pt idx="1742">
                  <c:v>1.1909654797805969</c:v>
                </c:pt>
                <c:pt idx="1743">
                  <c:v>1.1909654797805969</c:v>
                </c:pt>
                <c:pt idx="1744">
                  <c:v>1.1909654797805969</c:v>
                </c:pt>
                <c:pt idx="1745">
                  <c:v>1.1909654797805969</c:v>
                </c:pt>
                <c:pt idx="1746">
                  <c:v>1.1909654797805969</c:v>
                </c:pt>
                <c:pt idx="1747">
                  <c:v>1.1909654797805969</c:v>
                </c:pt>
                <c:pt idx="1748">
                  <c:v>1.1909654797805969</c:v>
                </c:pt>
                <c:pt idx="1749">
                  <c:v>1.1909654797805969</c:v>
                </c:pt>
                <c:pt idx="1750">
                  <c:v>1.1909654797805969</c:v>
                </c:pt>
                <c:pt idx="1751">
                  <c:v>1.1981398852335847</c:v>
                </c:pt>
                <c:pt idx="1752">
                  <c:v>1.1981398852335847</c:v>
                </c:pt>
                <c:pt idx="1753">
                  <c:v>1.1981398852335847</c:v>
                </c:pt>
                <c:pt idx="1754">
                  <c:v>1.1981398852335847</c:v>
                </c:pt>
                <c:pt idx="1755">
                  <c:v>1.1981398852335847</c:v>
                </c:pt>
                <c:pt idx="1756">
                  <c:v>1.1981398852335847</c:v>
                </c:pt>
                <c:pt idx="1757">
                  <c:v>1.1981398852335847</c:v>
                </c:pt>
                <c:pt idx="1758">
                  <c:v>1.1981398852335847</c:v>
                </c:pt>
                <c:pt idx="1759">
                  <c:v>1.205314361915641</c:v>
                </c:pt>
                <c:pt idx="1760">
                  <c:v>1.205314361915641</c:v>
                </c:pt>
                <c:pt idx="1761">
                  <c:v>1.205314361915641</c:v>
                </c:pt>
                <c:pt idx="1762">
                  <c:v>1.205314361915641</c:v>
                </c:pt>
                <c:pt idx="1763">
                  <c:v>1.205314361915641</c:v>
                </c:pt>
                <c:pt idx="1764">
                  <c:v>1.205314361915641</c:v>
                </c:pt>
                <c:pt idx="1765">
                  <c:v>1.205314361915641</c:v>
                </c:pt>
                <c:pt idx="1766">
                  <c:v>1.205314361915641</c:v>
                </c:pt>
                <c:pt idx="1767">
                  <c:v>1.205314361915641</c:v>
                </c:pt>
                <c:pt idx="1768">
                  <c:v>1.2124889810558339</c:v>
                </c:pt>
                <c:pt idx="1769">
                  <c:v>1.2124889810558339</c:v>
                </c:pt>
                <c:pt idx="1770">
                  <c:v>1.2124889810558339</c:v>
                </c:pt>
                <c:pt idx="1771">
                  <c:v>1.2124889810558339</c:v>
                </c:pt>
                <c:pt idx="1772">
                  <c:v>1.2124889810558339</c:v>
                </c:pt>
                <c:pt idx="1773">
                  <c:v>1.2124889810558339</c:v>
                </c:pt>
                <c:pt idx="1774">
                  <c:v>1.2124889810558339</c:v>
                </c:pt>
                <c:pt idx="1775">
                  <c:v>1.2124889810558339</c:v>
                </c:pt>
                <c:pt idx="1776">
                  <c:v>1.2196634577378902</c:v>
                </c:pt>
                <c:pt idx="1777">
                  <c:v>1.2124889810558339</c:v>
                </c:pt>
                <c:pt idx="1778">
                  <c:v>1.2124889810558339</c:v>
                </c:pt>
                <c:pt idx="1779">
                  <c:v>1.2196634577378902</c:v>
                </c:pt>
                <c:pt idx="1780">
                  <c:v>1.2196634577378902</c:v>
                </c:pt>
                <c:pt idx="1781">
                  <c:v>1.2196634577378902</c:v>
                </c:pt>
                <c:pt idx="1782">
                  <c:v>1.2196634577378902</c:v>
                </c:pt>
                <c:pt idx="1783">
                  <c:v>1.2196634577378902</c:v>
                </c:pt>
                <c:pt idx="1784">
                  <c:v>1.2196634577378902</c:v>
                </c:pt>
                <c:pt idx="1785">
                  <c:v>1.2196634577378902</c:v>
                </c:pt>
                <c:pt idx="1786">
                  <c:v>1.2196634577378902</c:v>
                </c:pt>
                <c:pt idx="1787">
                  <c:v>1.2196634577378902</c:v>
                </c:pt>
                <c:pt idx="1788">
                  <c:v>1.2268379344199465</c:v>
                </c:pt>
                <c:pt idx="1789">
                  <c:v>1.2268379344199465</c:v>
                </c:pt>
                <c:pt idx="1790">
                  <c:v>1.2268379344199465</c:v>
                </c:pt>
                <c:pt idx="1791">
                  <c:v>1.2268379344199465</c:v>
                </c:pt>
                <c:pt idx="1792">
                  <c:v>1.2268379344199465</c:v>
                </c:pt>
                <c:pt idx="1793">
                  <c:v>1.2268379344199465</c:v>
                </c:pt>
                <c:pt idx="1794">
                  <c:v>1.2268379344199465</c:v>
                </c:pt>
                <c:pt idx="1795">
                  <c:v>1.2268379344199465</c:v>
                </c:pt>
                <c:pt idx="1796">
                  <c:v>1.2268379344199465</c:v>
                </c:pt>
                <c:pt idx="1797">
                  <c:v>1.2340124111020028</c:v>
                </c:pt>
                <c:pt idx="1798">
                  <c:v>1.2340124111020028</c:v>
                </c:pt>
                <c:pt idx="1799">
                  <c:v>1.2340124111020028</c:v>
                </c:pt>
                <c:pt idx="1800">
                  <c:v>1.2340124111020028</c:v>
                </c:pt>
                <c:pt idx="1801">
                  <c:v>1.2340124111020028</c:v>
                </c:pt>
                <c:pt idx="1802">
                  <c:v>1.2340124111020028</c:v>
                </c:pt>
                <c:pt idx="1803">
                  <c:v>1.2340124111020028</c:v>
                </c:pt>
                <c:pt idx="1804">
                  <c:v>1.2340124111020028</c:v>
                </c:pt>
                <c:pt idx="1805">
                  <c:v>1.2340124111020028</c:v>
                </c:pt>
                <c:pt idx="1806">
                  <c:v>1.2411868877840591</c:v>
                </c:pt>
                <c:pt idx="1807">
                  <c:v>1.2411868877840591</c:v>
                </c:pt>
                <c:pt idx="1808">
                  <c:v>1.2411868877840591</c:v>
                </c:pt>
                <c:pt idx="1809">
                  <c:v>1.2411868877840591</c:v>
                </c:pt>
                <c:pt idx="1810">
                  <c:v>1.2411868877840591</c:v>
                </c:pt>
                <c:pt idx="1811">
                  <c:v>1.2411868877840591</c:v>
                </c:pt>
                <c:pt idx="1812">
                  <c:v>1.2411868877840591</c:v>
                </c:pt>
                <c:pt idx="1813">
                  <c:v>1.2411868877840591</c:v>
                </c:pt>
                <c:pt idx="1814">
                  <c:v>1.2411868877840591</c:v>
                </c:pt>
                <c:pt idx="1815">
                  <c:v>1.2411868877840591</c:v>
                </c:pt>
                <c:pt idx="1816">
                  <c:v>1.2411868877840591</c:v>
                </c:pt>
                <c:pt idx="1817">
                  <c:v>1.2483613644661153</c:v>
                </c:pt>
                <c:pt idx="1818">
                  <c:v>1.2483613644661153</c:v>
                </c:pt>
                <c:pt idx="1819">
                  <c:v>1.2483613644661153</c:v>
                </c:pt>
                <c:pt idx="1820">
                  <c:v>1.2483613644661153</c:v>
                </c:pt>
                <c:pt idx="1821">
                  <c:v>1.2483613644661153</c:v>
                </c:pt>
                <c:pt idx="1822">
                  <c:v>1.2483613644661153</c:v>
                </c:pt>
                <c:pt idx="1823">
                  <c:v>1.2483613644661153</c:v>
                </c:pt>
                <c:pt idx="1824">
                  <c:v>1.2483613644661153</c:v>
                </c:pt>
                <c:pt idx="1825">
                  <c:v>1.2555358411481716</c:v>
                </c:pt>
                <c:pt idx="1826">
                  <c:v>1.2555358411481716</c:v>
                </c:pt>
                <c:pt idx="1827">
                  <c:v>1.2555358411481716</c:v>
                </c:pt>
                <c:pt idx="1828">
                  <c:v>1.2555358411481716</c:v>
                </c:pt>
                <c:pt idx="1829">
                  <c:v>1.2555358411481716</c:v>
                </c:pt>
                <c:pt idx="1830">
                  <c:v>1.2555358411481716</c:v>
                </c:pt>
                <c:pt idx="1831">
                  <c:v>1.2555358411481716</c:v>
                </c:pt>
                <c:pt idx="1832">
                  <c:v>1.2555358411481716</c:v>
                </c:pt>
                <c:pt idx="1833">
                  <c:v>1.2555358411481716</c:v>
                </c:pt>
                <c:pt idx="1834">
                  <c:v>1.2555358411481716</c:v>
                </c:pt>
                <c:pt idx="1835">
                  <c:v>1.2555358411481716</c:v>
                </c:pt>
                <c:pt idx="1836">
                  <c:v>1.2627103178302279</c:v>
                </c:pt>
                <c:pt idx="1837">
                  <c:v>1.2627103178302279</c:v>
                </c:pt>
                <c:pt idx="1838">
                  <c:v>1.2627103178302279</c:v>
                </c:pt>
                <c:pt idx="1839">
                  <c:v>1.2627103178302279</c:v>
                </c:pt>
                <c:pt idx="1840">
                  <c:v>1.2627103178302279</c:v>
                </c:pt>
                <c:pt idx="1841">
                  <c:v>1.2627103178302279</c:v>
                </c:pt>
                <c:pt idx="1842">
                  <c:v>1.2627103178302279</c:v>
                </c:pt>
                <c:pt idx="1843">
                  <c:v>1.2627103178302279</c:v>
                </c:pt>
                <c:pt idx="1844">
                  <c:v>1.2627103178302279</c:v>
                </c:pt>
                <c:pt idx="1845">
                  <c:v>1.2627103178302279</c:v>
                </c:pt>
                <c:pt idx="1846">
                  <c:v>1.2698847945122842</c:v>
                </c:pt>
                <c:pt idx="1847">
                  <c:v>1.2698847945122842</c:v>
                </c:pt>
                <c:pt idx="1848">
                  <c:v>1.2698847945122842</c:v>
                </c:pt>
                <c:pt idx="1849">
                  <c:v>1.2698847945122842</c:v>
                </c:pt>
                <c:pt idx="1850">
                  <c:v>1.2698847945122842</c:v>
                </c:pt>
                <c:pt idx="1851">
                  <c:v>1.2698847945122842</c:v>
                </c:pt>
                <c:pt idx="1852">
                  <c:v>1.2698847945122842</c:v>
                </c:pt>
                <c:pt idx="1853">
                  <c:v>1.2698847945122842</c:v>
                </c:pt>
                <c:pt idx="1854">
                  <c:v>1.2698847945122842</c:v>
                </c:pt>
                <c:pt idx="1855">
                  <c:v>1.2698847945122842</c:v>
                </c:pt>
                <c:pt idx="1856">
                  <c:v>1.2770592711943405</c:v>
                </c:pt>
                <c:pt idx="1857">
                  <c:v>1.2770592711943405</c:v>
                </c:pt>
                <c:pt idx="1858">
                  <c:v>1.2770592711943405</c:v>
                </c:pt>
                <c:pt idx="1859">
                  <c:v>1.2770592711943405</c:v>
                </c:pt>
                <c:pt idx="1860">
                  <c:v>1.2770592711943405</c:v>
                </c:pt>
                <c:pt idx="1861">
                  <c:v>1.2770592711943405</c:v>
                </c:pt>
                <c:pt idx="1862">
                  <c:v>1.2770592711943405</c:v>
                </c:pt>
                <c:pt idx="1863">
                  <c:v>1.2770592711943405</c:v>
                </c:pt>
                <c:pt idx="1864">
                  <c:v>1.2770592711943405</c:v>
                </c:pt>
                <c:pt idx="1865">
                  <c:v>1.2770592711943405</c:v>
                </c:pt>
                <c:pt idx="1866">
                  <c:v>1.2770592711943405</c:v>
                </c:pt>
                <c:pt idx="1867">
                  <c:v>1.2770592711943405</c:v>
                </c:pt>
                <c:pt idx="1868">
                  <c:v>1.2770592711943405</c:v>
                </c:pt>
                <c:pt idx="1869">
                  <c:v>1.2842338903345334</c:v>
                </c:pt>
                <c:pt idx="1870">
                  <c:v>1.2842338903345334</c:v>
                </c:pt>
                <c:pt idx="1871">
                  <c:v>1.2842338903345334</c:v>
                </c:pt>
                <c:pt idx="1872">
                  <c:v>1.2842338903345334</c:v>
                </c:pt>
                <c:pt idx="1873">
                  <c:v>1.2842338903345334</c:v>
                </c:pt>
                <c:pt idx="1874">
                  <c:v>1.2842338903345334</c:v>
                </c:pt>
                <c:pt idx="1875">
                  <c:v>1.2842338903345334</c:v>
                </c:pt>
                <c:pt idx="1876">
                  <c:v>1.2842338903345334</c:v>
                </c:pt>
                <c:pt idx="1877">
                  <c:v>1.2842338903345334</c:v>
                </c:pt>
                <c:pt idx="1878">
                  <c:v>1.2914083670165897</c:v>
                </c:pt>
                <c:pt idx="1879">
                  <c:v>1.2914083670165897</c:v>
                </c:pt>
                <c:pt idx="1880">
                  <c:v>1.2914083670165897</c:v>
                </c:pt>
                <c:pt idx="1881">
                  <c:v>1.2914083670165897</c:v>
                </c:pt>
                <c:pt idx="1882">
                  <c:v>1.2914083670165897</c:v>
                </c:pt>
                <c:pt idx="1883">
                  <c:v>1.2914083670165897</c:v>
                </c:pt>
                <c:pt idx="1884">
                  <c:v>1.2914083670165897</c:v>
                </c:pt>
                <c:pt idx="1885">
                  <c:v>1.2914083670165897</c:v>
                </c:pt>
                <c:pt idx="1886">
                  <c:v>1.2914083670165897</c:v>
                </c:pt>
                <c:pt idx="1887">
                  <c:v>1.2914083670165897</c:v>
                </c:pt>
                <c:pt idx="1888">
                  <c:v>1.2914083670165897</c:v>
                </c:pt>
                <c:pt idx="1889">
                  <c:v>1.298582843698646</c:v>
                </c:pt>
                <c:pt idx="1890">
                  <c:v>1.298582843698646</c:v>
                </c:pt>
                <c:pt idx="1891">
                  <c:v>1.298582843698646</c:v>
                </c:pt>
                <c:pt idx="1892">
                  <c:v>1.298582843698646</c:v>
                </c:pt>
                <c:pt idx="1893">
                  <c:v>1.298582843698646</c:v>
                </c:pt>
                <c:pt idx="1894">
                  <c:v>1.298582843698646</c:v>
                </c:pt>
                <c:pt idx="1895">
                  <c:v>1.298582843698646</c:v>
                </c:pt>
                <c:pt idx="1896">
                  <c:v>1.298582843698646</c:v>
                </c:pt>
                <c:pt idx="1897">
                  <c:v>1.298582843698646</c:v>
                </c:pt>
                <c:pt idx="1898">
                  <c:v>1.298582843698646</c:v>
                </c:pt>
                <c:pt idx="1899">
                  <c:v>1.3057573203807022</c:v>
                </c:pt>
                <c:pt idx="1900">
                  <c:v>1.3057573203807022</c:v>
                </c:pt>
                <c:pt idx="1901">
                  <c:v>1.3057573203807022</c:v>
                </c:pt>
                <c:pt idx="1902">
                  <c:v>1.3057573203807022</c:v>
                </c:pt>
                <c:pt idx="1903">
                  <c:v>1.3057573203807022</c:v>
                </c:pt>
                <c:pt idx="1904">
                  <c:v>1.3057573203807022</c:v>
                </c:pt>
                <c:pt idx="1905">
                  <c:v>1.3057573203807022</c:v>
                </c:pt>
                <c:pt idx="1906">
                  <c:v>1.3057573203807022</c:v>
                </c:pt>
                <c:pt idx="1907">
                  <c:v>1.3057573203807022</c:v>
                </c:pt>
                <c:pt idx="1908">
                  <c:v>1.3057573203807022</c:v>
                </c:pt>
                <c:pt idx="1909">
                  <c:v>1.3057573203807022</c:v>
                </c:pt>
                <c:pt idx="1910">
                  <c:v>1.3129317970627585</c:v>
                </c:pt>
                <c:pt idx="1911">
                  <c:v>1.3129317970627585</c:v>
                </c:pt>
                <c:pt idx="1912">
                  <c:v>1.3129317970627585</c:v>
                </c:pt>
                <c:pt idx="1913">
                  <c:v>1.3129317970627585</c:v>
                </c:pt>
                <c:pt idx="1914">
                  <c:v>1.3129317970627585</c:v>
                </c:pt>
                <c:pt idx="1915">
                  <c:v>1.3129317970627585</c:v>
                </c:pt>
                <c:pt idx="1916">
                  <c:v>1.3129317970627585</c:v>
                </c:pt>
                <c:pt idx="1917">
                  <c:v>1.3129317970627585</c:v>
                </c:pt>
                <c:pt idx="1918">
                  <c:v>1.3129317970627585</c:v>
                </c:pt>
                <c:pt idx="1919">
                  <c:v>1.3129317970627585</c:v>
                </c:pt>
                <c:pt idx="1920">
                  <c:v>1.3201062737448148</c:v>
                </c:pt>
                <c:pt idx="1921">
                  <c:v>1.3201062737448148</c:v>
                </c:pt>
                <c:pt idx="1922">
                  <c:v>1.3201062737448148</c:v>
                </c:pt>
                <c:pt idx="1923">
                  <c:v>1.3201062737448148</c:v>
                </c:pt>
                <c:pt idx="1924">
                  <c:v>1.3201062737448148</c:v>
                </c:pt>
                <c:pt idx="1925">
                  <c:v>1.3201062737448148</c:v>
                </c:pt>
                <c:pt idx="1926">
                  <c:v>1.3201062737448148</c:v>
                </c:pt>
                <c:pt idx="1927">
                  <c:v>1.3201062737448148</c:v>
                </c:pt>
                <c:pt idx="1928">
                  <c:v>1.3272807504268711</c:v>
                </c:pt>
                <c:pt idx="1929">
                  <c:v>1.3272807504268711</c:v>
                </c:pt>
                <c:pt idx="1930">
                  <c:v>1.3272807504268711</c:v>
                </c:pt>
                <c:pt idx="1931">
                  <c:v>1.3272807504268711</c:v>
                </c:pt>
                <c:pt idx="1932">
                  <c:v>1.3272807504268711</c:v>
                </c:pt>
                <c:pt idx="1933">
                  <c:v>1.3272807504268711</c:v>
                </c:pt>
                <c:pt idx="1934">
                  <c:v>1.3272807504268711</c:v>
                </c:pt>
                <c:pt idx="1935">
                  <c:v>1.3272807504268711</c:v>
                </c:pt>
                <c:pt idx="1936">
                  <c:v>1.3272807504268711</c:v>
                </c:pt>
                <c:pt idx="1937">
                  <c:v>1.3272807504268711</c:v>
                </c:pt>
                <c:pt idx="1938">
                  <c:v>1.3272807504268711</c:v>
                </c:pt>
                <c:pt idx="1939">
                  <c:v>1.3272807504268711</c:v>
                </c:pt>
                <c:pt idx="1940">
                  <c:v>1.3344552271089274</c:v>
                </c:pt>
                <c:pt idx="1941">
                  <c:v>1.3344552271089274</c:v>
                </c:pt>
                <c:pt idx="1942">
                  <c:v>1.3344552271089274</c:v>
                </c:pt>
                <c:pt idx="1943">
                  <c:v>1.3344552271089274</c:v>
                </c:pt>
                <c:pt idx="1944">
                  <c:v>1.3344552271089274</c:v>
                </c:pt>
                <c:pt idx="1945">
                  <c:v>1.3344552271089274</c:v>
                </c:pt>
                <c:pt idx="1946">
                  <c:v>1.3344552271089274</c:v>
                </c:pt>
                <c:pt idx="1947">
                  <c:v>1.3344552271089274</c:v>
                </c:pt>
                <c:pt idx="1948">
                  <c:v>1.3344552271089274</c:v>
                </c:pt>
                <c:pt idx="1949">
                  <c:v>1.3344552271089274</c:v>
                </c:pt>
                <c:pt idx="1950">
                  <c:v>1.3416297037909837</c:v>
                </c:pt>
                <c:pt idx="1951">
                  <c:v>1.3416297037909837</c:v>
                </c:pt>
                <c:pt idx="1952">
                  <c:v>1.3416297037909837</c:v>
                </c:pt>
                <c:pt idx="1953">
                  <c:v>1.3416297037909837</c:v>
                </c:pt>
                <c:pt idx="1954">
                  <c:v>1.3416297037909837</c:v>
                </c:pt>
                <c:pt idx="1955">
                  <c:v>1.3416297037909837</c:v>
                </c:pt>
                <c:pt idx="1956">
                  <c:v>1.3416297037909837</c:v>
                </c:pt>
                <c:pt idx="1957">
                  <c:v>1.3416297037909837</c:v>
                </c:pt>
                <c:pt idx="1958">
                  <c:v>1.34880418047304</c:v>
                </c:pt>
                <c:pt idx="1959">
                  <c:v>1.34880418047304</c:v>
                </c:pt>
                <c:pt idx="1960">
                  <c:v>1.34880418047304</c:v>
                </c:pt>
                <c:pt idx="1961">
                  <c:v>1.34880418047304</c:v>
                </c:pt>
                <c:pt idx="1962">
                  <c:v>1.34880418047304</c:v>
                </c:pt>
                <c:pt idx="1963">
                  <c:v>1.34880418047304</c:v>
                </c:pt>
                <c:pt idx="1964">
                  <c:v>1.34880418047304</c:v>
                </c:pt>
                <c:pt idx="1965">
                  <c:v>1.34880418047304</c:v>
                </c:pt>
                <c:pt idx="1966">
                  <c:v>1.34880418047304</c:v>
                </c:pt>
                <c:pt idx="1967">
                  <c:v>1.34880418047304</c:v>
                </c:pt>
                <c:pt idx="1968">
                  <c:v>1.34880418047304</c:v>
                </c:pt>
                <c:pt idx="1969">
                  <c:v>1.34880418047304</c:v>
                </c:pt>
                <c:pt idx="1970">
                  <c:v>1.3559787996132329</c:v>
                </c:pt>
                <c:pt idx="1971">
                  <c:v>1.3559787996132329</c:v>
                </c:pt>
                <c:pt idx="1972">
                  <c:v>1.3559787996132329</c:v>
                </c:pt>
                <c:pt idx="1973">
                  <c:v>1.3559787996132329</c:v>
                </c:pt>
                <c:pt idx="1974">
                  <c:v>1.3559787996132329</c:v>
                </c:pt>
                <c:pt idx="1975">
                  <c:v>1.3559787996132329</c:v>
                </c:pt>
                <c:pt idx="1976">
                  <c:v>1.3559787996132329</c:v>
                </c:pt>
                <c:pt idx="1977">
                  <c:v>1.3559787996132329</c:v>
                </c:pt>
                <c:pt idx="1978">
                  <c:v>1.3559787996132329</c:v>
                </c:pt>
                <c:pt idx="1979">
                  <c:v>1.3631532762952892</c:v>
                </c:pt>
                <c:pt idx="1980">
                  <c:v>1.3631532762952892</c:v>
                </c:pt>
                <c:pt idx="1981">
                  <c:v>1.3631532762952892</c:v>
                </c:pt>
                <c:pt idx="1982">
                  <c:v>1.3631532762952892</c:v>
                </c:pt>
                <c:pt idx="1983">
                  <c:v>1.3631532762952892</c:v>
                </c:pt>
                <c:pt idx="1984">
                  <c:v>1.3631532762952892</c:v>
                </c:pt>
                <c:pt idx="1985">
                  <c:v>1.3631532762952892</c:v>
                </c:pt>
                <c:pt idx="1986">
                  <c:v>1.3631532762952892</c:v>
                </c:pt>
                <c:pt idx="1987">
                  <c:v>1.3631532762952892</c:v>
                </c:pt>
                <c:pt idx="1988">
                  <c:v>1.3631532762952892</c:v>
                </c:pt>
                <c:pt idx="1989">
                  <c:v>1.3703277529773454</c:v>
                </c:pt>
                <c:pt idx="1990">
                  <c:v>1.3703277529773454</c:v>
                </c:pt>
                <c:pt idx="1991">
                  <c:v>1.3703277529773454</c:v>
                </c:pt>
                <c:pt idx="1992">
                  <c:v>1.3703277529773454</c:v>
                </c:pt>
                <c:pt idx="1993">
                  <c:v>1.3703277529773454</c:v>
                </c:pt>
                <c:pt idx="1994">
                  <c:v>1.3703277529773454</c:v>
                </c:pt>
                <c:pt idx="1995">
                  <c:v>1.3703277529773454</c:v>
                </c:pt>
                <c:pt idx="1996">
                  <c:v>1.3703277529773454</c:v>
                </c:pt>
                <c:pt idx="1997">
                  <c:v>1.3703277529773454</c:v>
                </c:pt>
                <c:pt idx="1998">
                  <c:v>1.3703277529773454</c:v>
                </c:pt>
                <c:pt idx="1999">
                  <c:v>1.3703277529773454</c:v>
                </c:pt>
                <c:pt idx="2000">
                  <c:v>1.3703277529773454</c:v>
                </c:pt>
                <c:pt idx="2001">
                  <c:v>1.3775022296594017</c:v>
                </c:pt>
                <c:pt idx="2002">
                  <c:v>1.3775022296594017</c:v>
                </c:pt>
                <c:pt idx="2003">
                  <c:v>1.3775022296594017</c:v>
                </c:pt>
                <c:pt idx="2004">
                  <c:v>1.3775022296594017</c:v>
                </c:pt>
                <c:pt idx="2005">
                  <c:v>1.3775022296594017</c:v>
                </c:pt>
                <c:pt idx="2006">
                  <c:v>1.3775022296594017</c:v>
                </c:pt>
                <c:pt idx="2007">
                  <c:v>1.3775022296594017</c:v>
                </c:pt>
                <c:pt idx="2008">
                  <c:v>1.3775022296594017</c:v>
                </c:pt>
                <c:pt idx="2009">
                  <c:v>1.384676706341458</c:v>
                </c:pt>
                <c:pt idx="2010">
                  <c:v>1.384676706341458</c:v>
                </c:pt>
                <c:pt idx="2011">
                  <c:v>1.384676706341458</c:v>
                </c:pt>
                <c:pt idx="2012">
                  <c:v>1.384676706341458</c:v>
                </c:pt>
                <c:pt idx="2013">
                  <c:v>1.384676706341458</c:v>
                </c:pt>
                <c:pt idx="2014">
                  <c:v>1.384676706341458</c:v>
                </c:pt>
                <c:pt idx="2015">
                  <c:v>1.384676706341458</c:v>
                </c:pt>
                <c:pt idx="2016">
                  <c:v>1.384676706341458</c:v>
                </c:pt>
                <c:pt idx="2017">
                  <c:v>1.384676706341458</c:v>
                </c:pt>
                <c:pt idx="2018">
                  <c:v>1.384676706341458</c:v>
                </c:pt>
                <c:pt idx="2019">
                  <c:v>1.384676706341458</c:v>
                </c:pt>
                <c:pt idx="2020">
                  <c:v>1.384676706341458</c:v>
                </c:pt>
                <c:pt idx="2021">
                  <c:v>1.3918511830235143</c:v>
                </c:pt>
                <c:pt idx="2022">
                  <c:v>1.3918511830235143</c:v>
                </c:pt>
                <c:pt idx="2023">
                  <c:v>1.3918511830235143</c:v>
                </c:pt>
                <c:pt idx="2024">
                  <c:v>1.3918511830235143</c:v>
                </c:pt>
                <c:pt idx="2025">
                  <c:v>1.3918511830235143</c:v>
                </c:pt>
                <c:pt idx="2026">
                  <c:v>1.3918511830235143</c:v>
                </c:pt>
                <c:pt idx="2027">
                  <c:v>1.3918511830235143</c:v>
                </c:pt>
                <c:pt idx="2028">
                  <c:v>1.3918511830235143</c:v>
                </c:pt>
                <c:pt idx="2029">
                  <c:v>1.3918511830235143</c:v>
                </c:pt>
                <c:pt idx="2030">
                  <c:v>1.3918511830235143</c:v>
                </c:pt>
                <c:pt idx="2031">
                  <c:v>1.3990256597055706</c:v>
                </c:pt>
                <c:pt idx="2032">
                  <c:v>1.3990256597055706</c:v>
                </c:pt>
                <c:pt idx="2033">
                  <c:v>1.3990256597055706</c:v>
                </c:pt>
                <c:pt idx="2034">
                  <c:v>1.3990256597055706</c:v>
                </c:pt>
                <c:pt idx="2035">
                  <c:v>1.3990256597055706</c:v>
                </c:pt>
                <c:pt idx="2036">
                  <c:v>1.3990256597055706</c:v>
                </c:pt>
                <c:pt idx="2037">
                  <c:v>1.3990256597055706</c:v>
                </c:pt>
                <c:pt idx="2038">
                  <c:v>1.3990256597055706</c:v>
                </c:pt>
                <c:pt idx="2039">
                  <c:v>1.3990256597055706</c:v>
                </c:pt>
                <c:pt idx="2040">
                  <c:v>1.4062001363876266</c:v>
                </c:pt>
                <c:pt idx="2041">
                  <c:v>1.4062001363876266</c:v>
                </c:pt>
                <c:pt idx="2042">
                  <c:v>1.4062001363876266</c:v>
                </c:pt>
                <c:pt idx="2043">
                  <c:v>1.4062001363876266</c:v>
                </c:pt>
                <c:pt idx="2044">
                  <c:v>1.4062001363876266</c:v>
                </c:pt>
                <c:pt idx="2045">
                  <c:v>1.4062001363876266</c:v>
                </c:pt>
                <c:pt idx="2046">
                  <c:v>1.4062001363876266</c:v>
                </c:pt>
                <c:pt idx="2047">
                  <c:v>1.4062001363876266</c:v>
                </c:pt>
                <c:pt idx="2048">
                  <c:v>1.4062001363876266</c:v>
                </c:pt>
                <c:pt idx="2049">
                  <c:v>1.4062001363876266</c:v>
                </c:pt>
                <c:pt idx="2050">
                  <c:v>1.4062001363876266</c:v>
                </c:pt>
                <c:pt idx="2051">
                  <c:v>1.4062001363876266</c:v>
                </c:pt>
                <c:pt idx="2052">
                  <c:v>1.4062001363876266</c:v>
                </c:pt>
                <c:pt idx="2053">
                  <c:v>1.4062001363876266</c:v>
                </c:pt>
                <c:pt idx="2054">
                  <c:v>1.4062001363876266</c:v>
                </c:pt>
                <c:pt idx="2055">
                  <c:v>1.4133746130696829</c:v>
                </c:pt>
                <c:pt idx="2056">
                  <c:v>1.4133746130696829</c:v>
                </c:pt>
                <c:pt idx="2057">
                  <c:v>1.4133746130696829</c:v>
                </c:pt>
                <c:pt idx="2058">
                  <c:v>1.4205490897517392</c:v>
                </c:pt>
                <c:pt idx="2059">
                  <c:v>1.4205490897517392</c:v>
                </c:pt>
                <c:pt idx="2060">
                  <c:v>1.4205490897517392</c:v>
                </c:pt>
                <c:pt idx="2061">
                  <c:v>1.4205490897517392</c:v>
                </c:pt>
                <c:pt idx="2062">
                  <c:v>1.4205490897517392</c:v>
                </c:pt>
                <c:pt idx="2063">
                  <c:v>1.4205490897517392</c:v>
                </c:pt>
                <c:pt idx="2064">
                  <c:v>1.4205490897517392</c:v>
                </c:pt>
                <c:pt idx="2065">
                  <c:v>1.4205490897517392</c:v>
                </c:pt>
                <c:pt idx="2066">
                  <c:v>1.4205490897517392</c:v>
                </c:pt>
                <c:pt idx="2067">
                  <c:v>1.4205490897517392</c:v>
                </c:pt>
                <c:pt idx="2068">
                  <c:v>1.4205490897517392</c:v>
                </c:pt>
                <c:pt idx="2069">
                  <c:v>1.4205490897517392</c:v>
                </c:pt>
                <c:pt idx="2070">
                  <c:v>1.4277237088919323</c:v>
                </c:pt>
                <c:pt idx="2071">
                  <c:v>1.4277237088919323</c:v>
                </c:pt>
                <c:pt idx="2072">
                  <c:v>1.4277237088919323</c:v>
                </c:pt>
                <c:pt idx="2073">
                  <c:v>1.4277237088919323</c:v>
                </c:pt>
                <c:pt idx="2074">
                  <c:v>1.4277237088919323</c:v>
                </c:pt>
                <c:pt idx="2075">
                  <c:v>1.4277237088919323</c:v>
                </c:pt>
                <c:pt idx="2076">
                  <c:v>1.4277237088919323</c:v>
                </c:pt>
                <c:pt idx="2077">
                  <c:v>1.4348981855739886</c:v>
                </c:pt>
                <c:pt idx="2078">
                  <c:v>1.4348981855739886</c:v>
                </c:pt>
                <c:pt idx="2079">
                  <c:v>1.4348981855739886</c:v>
                </c:pt>
                <c:pt idx="2080">
                  <c:v>1.4348981855739886</c:v>
                </c:pt>
                <c:pt idx="2081">
                  <c:v>1.4348981855739886</c:v>
                </c:pt>
                <c:pt idx="2082">
                  <c:v>1.4348981855739886</c:v>
                </c:pt>
                <c:pt idx="2083">
                  <c:v>1.4348981855739886</c:v>
                </c:pt>
                <c:pt idx="2084">
                  <c:v>1.4348981855739886</c:v>
                </c:pt>
                <c:pt idx="2085">
                  <c:v>1.4348981855739886</c:v>
                </c:pt>
                <c:pt idx="2086">
                  <c:v>1.4348981855739886</c:v>
                </c:pt>
                <c:pt idx="2087">
                  <c:v>1.4348981855739886</c:v>
                </c:pt>
                <c:pt idx="2088">
                  <c:v>1.4420726622560449</c:v>
                </c:pt>
                <c:pt idx="2089">
                  <c:v>1.4420726622560449</c:v>
                </c:pt>
                <c:pt idx="2090">
                  <c:v>1.4420726622560449</c:v>
                </c:pt>
                <c:pt idx="2091">
                  <c:v>1.4420726622560449</c:v>
                </c:pt>
                <c:pt idx="2092">
                  <c:v>1.4420726622560449</c:v>
                </c:pt>
                <c:pt idx="2093">
                  <c:v>1.4420726622560449</c:v>
                </c:pt>
                <c:pt idx="2094">
                  <c:v>1.4420726622560449</c:v>
                </c:pt>
                <c:pt idx="2095">
                  <c:v>1.4420726622560449</c:v>
                </c:pt>
                <c:pt idx="2096">
                  <c:v>1.4492471389381012</c:v>
                </c:pt>
                <c:pt idx="2097">
                  <c:v>1.4492471389381012</c:v>
                </c:pt>
                <c:pt idx="2098">
                  <c:v>1.4492471389381012</c:v>
                </c:pt>
                <c:pt idx="2099">
                  <c:v>1.4492471389381012</c:v>
                </c:pt>
                <c:pt idx="2100">
                  <c:v>1.4492471389381012</c:v>
                </c:pt>
                <c:pt idx="2101">
                  <c:v>1.4492471389381012</c:v>
                </c:pt>
                <c:pt idx="2102">
                  <c:v>1.4492471389381012</c:v>
                </c:pt>
                <c:pt idx="2103">
                  <c:v>1.4492471389381012</c:v>
                </c:pt>
                <c:pt idx="2104">
                  <c:v>1.4492471389381012</c:v>
                </c:pt>
                <c:pt idx="2105">
                  <c:v>1.4492471389381012</c:v>
                </c:pt>
                <c:pt idx="2106">
                  <c:v>1.4564216156201573</c:v>
                </c:pt>
                <c:pt idx="2107">
                  <c:v>1.4564216156201573</c:v>
                </c:pt>
                <c:pt idx="2108">
                  <c:v>1.4564216156201573</c:v>
                </c:pt>
                <c:pt idx="2109">
                  <c:v>1.4564216156201573</c:v>
                </c:pt>
                <c:pt idx="2110">
                  <c:v>1.4564216156201573</c:v>
                </c:pt>
                <c:pt idx="2111">
                  <c:v>1.4564216156201573</c:v>
                </c:pt>
                <c:pt idx="2112">
                  <c:v>1.4564216156201573</c:v>
                </c:pt>
                <c:pt idx="2113">
                  <c:v>1.4564216156201573</c:v>
                </c:pt>
                <c:pt idx="2114">
                  <c:v>1.4564216156201573</c:v>
                </c:pt>
                <c:pt idx="2115">
                  <c:v>1.4564216156201573</c:v>
                </c:pt>
                <c:pt idx="2116">
                  <c:v>1.4635960923022135</c:v>
                </c:pt>
                <c:pt idx="2117">
                  <c:v>1.4635960923022135</c:v>
                </c:pt>
                <c:pt idx="2118">
                  <c:v>1.4635960923022135</c:v>
                </c:pt>
                <c:pt idx="2119">
                  <c:v>1.4635960923022135</c:v>
                </c:pt>
                <c:pt idx="2120">
                  <c:v>1.4635960923022135</c:v>
                </c:pt>
                <c:pt idx="2121">
                  <c:v>1.4635960923022135</c:v>
                </c:pt>
                <c:pt idx="2122">
                  <c:v>1.4635960923022135</c:v>
                </c:pt>
                <c:pt idx="2123">
                  <c:v>1.4707705689842698</c:v>
                </c:pt>
                <c:pt idx="2124">
                  <c:v>1.4707705689842698</c:v>
                </c:pt>
                <c:pt idx="2125">
                  <c:v>1.4707705689842698</c:v>
                </c:pt>
                <c:pt idx="2126">
                  <c:v>1.4707705689842698</c:v>
                </c:pt>
                <c:pt idx="2127">
                  <c:v>1.4707705689842698</c:v>
                </c:pt>
                <c:pt idx="2128">
                  <c:v>1.4707705689842698</c:v>
                </c:pt>
                <c:pt idx="2129">
                  <c:v>1.4707705689842698</c:v>
                </c:pt>
                <c:pt idx="2130">
                  <c:v>1.4707705689842698</c:v>
                </c:pt>
                <c:pt idx="2131">
                  <c:v>1.4707705689842698</c:v>
                </c:pt>
                <c:pt idx="2132">
                  <c:v>1.4707705689842698</c:v>
                </c:pt>
                <c:pt idx="2133">
                  <c:v>1.4707705689842698</c:v>
                </c:pt>
                <c:pt idx="2134">
                  <c:v>1.4707705689842698</c:v>
                </c:pt>
                <c:pt idx="2135">
                  <c:v>1.4707705689842698</c:v>
                </c:pt>
                <c:pt idx="2136">
                  <c:v>1.4779450456663261</c:v>
                </c:pt>
                <c:pt idx="2137">
                  <c:v>1.4779450456663261</c:v>
                </c:pt>
                <c:pt idx="2138">
                  <c:v>1.4779450456663261</c:v>
                </c:pt>
                <c:pt idx="2139">
                  <c:v>1.4779450456663261</c:v>
                </c:pt>
                <c:pt idx="2140">
                  <c:v>1.4779450456663261</c:v>
                </c:pt>
                <c:pt idx="2141">
                  <c:v>1.4779450456663261</c:v>
                </c:pt>
                <c:pt idx="2142">
                  <c:v>1.4779450456663261</c:v>
                </c:pt>
                <c:pt idx="2143">
                  <c:v>1.4779450456663261</c:v>
                </c:pt>
                <c:pt idx="2144">
                  <c:v>1.4851195223483824</c:v>
                </c:pt>
                <c:pt idx="2145">
                  <c:v>1.4851195223483824</c:v>
                </c:pt>
                <c:pt idx="2146">
                  <c:v>1.4851195223483824</c:v>
                </c:pt>
                <c:pt idx="2147">
                  <c:v>1.4851195223483824</c:v>
                </c:pt>
                <c:pt idx="2148">
                  <c:v>1.4851195223483824</c:v>
                </c:pt>
                <c:pt idx="2149">
                  <c:v>1.4851195223483824</c:v>
                </c:pt>
                <c:pt idx="2150">
                  <c:v>1.4851195223483824</c:v>
                </c:pt>
                <c:pt idx="2151">
                  <c:v>1.4851195223483824</c:v>
                </c:pt>
                <c:pt idx="2152">
                  <c:v>1.4851195223483824</c:v>
                </c:pt>
                <c:pt idx="2153">
                  <c:v>1.4851195223483824</c:v>
                </c:pt>
                <c:pt idx="2154">
                  <c:v>1.4851195223483824</c:v>
                </c:pt>
                <c:pt idx="2155">
                  <c:v>1.4922939990304387</c:v>
                </c:pt>
                <c:pt idx="2156">
                  <c:v>1.4922939990304387</c:v>
                </c:pt>
                <c:pt idx="2157">
                  <c:v>1.4922939990304387</c:v>
                </c:pt>
                <c:pt idx="2158">
                  <c:v>1.4922939990304387</c:v>
                </c:pt>
                <c:pt idx="2159">
                  <c:v>1.4922939990304387</c:v>
                </c:pt>
                <c:pt idx="2160">
                  <c:v>1.4922939990304387</c:v>
                </c:pt>
                <c:pt idx="2161">
                  <c:v>1.4922939990304387</c:v>
                </c:pt>
                <c:pt idx="2162">
                  <c:v>1.499468475712495</c:v>
                </c:pt>
                <c:pt idx="2163">
                  <c:v>1.499468475712495</c:v>
                </c:pt>
                <c:pt idx="2164">
                  <c:v>1.499468475712495</c:v>
                </c:pt>
                <c:pt idx="2165">
                  <c:v>1.499468475712495</c:v>
                </c:pt>
                <c:pt idx="2166">
                  <c:v>1.499468475712495</c:v>
                </c:pt>
                <c:pt idx="2167">
                  <c:v>1.499468475712495</c:v>
                </c:pt>
                <c:pt idx="2168">
                  <c:v>1.499468475712495</c:v>
                </c:pt>
                <c:pt idx="2169">
                  <c:v>1.499468475712495</c:v>
                </c:pt>
                <c:pt idx="2170">
                  <c:v>1.499468475712495</c:v>
                </c:pt>
                <c:pt idx="2171">
                  <c:v>1.499468475712495</c:v>
                </c:pt>
                <c:pt idx="2172">
                  <c:v>1.499468475712495</c:v>
                </c:pt>
                <c:pt idx="2173">
                  <c:v>1.499468475712495</c:v>
                </c:pt>
                <c:pt idx="2174">
                  <c:v>1.499468475712495</c:v>
                </c:pt>
                <c:pt idx="2175">
                  <c:v>1.5066430948526879</c:v>
                </c:pt>
                <c:pt idx="2176">
                  <c:v>1.5066430948526879</c:v>
                </c:pt>
                <c:pt idx="2177">
                  <c:v>1.5066430948526879</c:v>
                </c:pt>
                <c:pt idx="2178">
                  <c:v>1.5066430948526879</c:v>
                </c:pt>
                <c:pt idx="2179">
                  <c:v>1.5066430948526879</c:v>
                </c:pt>
                <c:pt idx="2180">
                  <c:v>1.5066430948526879</c:v>
                </c:pt>
                <c:pt idx="2181">
                  <c:v>1.5138175715347442</c:v>
                </c:pt>
                <c:pt idx="2182">
                  <c:v>1.5138175715347442</c:v>
                </c:pt>
                <c:pt idx="2183">
                  <c:v>1.5138175715347442</c:v>
                </c:pt>
                <c:pt idx="2184">
                  <c:v>1.5138175715347442</c:v>
                </c:pt>
                <c:pt idx="2185">
                  <c:v>1.5138175715347442</c:v>
                </c:pt>
                <c:pt idx="2186">
                  <c:v>1.5138175715347442</c:v>
                </c:pt>
                <c:pt idx="2187">
                  <c:v>1.5138175715347442</c:v>
                </c:pt>
                <c:pt idx="2188">
                  <c:v>1.5138175715347442</c:v>
                </c:pt>
                <c:pt idx="2189">
                  <c:v>1.5138175715347442</c:v>
                </c:pt>
                <c:pt idx="2190">
                  <c:v>1.5138175715347442</c:v>
                </c:pt>
                <c:pt idx="2191">
                  <c:v>1.5138175715347442</c:v>
                </c:pt>
                <c:pt idx="2192">
                  <c:v>1.5138175715347442</c:v>
                </c:pt>
                <c:pt idx="2193">
                  <c:v>1.5138175715347442</c:v>
                </c:pt>
                <c:pt idx="2194">
                  <c:v>1.5138175715347442</c:v>
                </c:pt>
                <c:pt idx="2195">
                  <c:v>1.5209920482168005</c:v>
                </c:pt>
                <c:pt idx="2196">
                  <c:v>1.5209920482168005</c:v>
                </c:pt>
                <c:pt idx="2197">
                  <c:v>1.5209920482168005</c:v>
                </c:pt>
                <c:pt idx="2198">
                  <c:v>1.5209920482168005</c:v>
                </c:pt>
                <c:pt idx="2199">
                  <c:v>1.5209920482168005</c:v>
                </c:pt>
                <c:pt idx="2200">
                  <c:v>1.5209920482168005</c:v>
                </c:pt>
                <c:pt idx="2201">
                  <c:v>1.5209920482168005</c:v>
                </c:pt>
                <c:pt idx="2202">
                  <c:v>1.5209920482168005</c:v>
                </c:pt>
                <c:pt idx="2203">
                  <c:v>1.5209920482168005</c:v>
                </c:pt>
                <c:pt idx="2204">
                  <c:v>1.5209920482168005</c:v>
                </c:pt>
                <c:pt idx="2205">
                  <c:v>1.5209920482168005</c:v>
                </c:pt>
                <c:pt idx="2206">
                  <c:v>1.5209920482168005</c:v>
                </c:pt>
                <c:pt idx="2207">
                  <c:v>1.5209920482168005</c:v>
                </c:pt>
                <c:pt idx="2208">
                  <c:v>1.5281665248988567</c:v>
                </c:pt>
                <c:pt idx="2209">
                  <c:v>1.5281665248988567</c:v>
                </c:pt>
                <c:pt idx="2210">
                  <c:v>1.5281665248988567</c:v>
                </c:pt>
                <c:pt idx="2211">
                  <c:v>1.5281665248988567</c:v>
                </c:pt>
                <c:pt idx="2212">
                  <c:v>1.5281665248988567</c:v>
                </c:pt>
                <c:pt idx="2213">
                  <c:v>1.535341001580913</c:v>
                </c:pt>
                <c:pt idx="2214">
                  <c:v>1.535341001580913</c:v>
                </c:pt>
                <c:pt idx="2215">
                  <c:v>1.535341001580913</c:v>
                </c:pt>
                <c:pt idx="2216">
                  <c:v>1.535341001580913</c:v>
                </c:pt>
                <c:pt idx="2217">
                  <c:v>1.535341001580913</c:v>
                </c:pt>
                <c:pt idx="2218">
                  <c:v>1.535341001580913</c:v>
                </c:pt>
                <c:pt idx="2219">
                  <c:v>1.535341001580913</c:v>
                </c:pt>
                <c:pt idx="2220">
                  <c:v>1.535341001580913</c:v>
                </c:pt>
                <c:pt idx="2221">
                  <c:v>1.535341001580913</c:v>
                </c:pt>
                <c:pt idx="2222">
                  <c:v>1.535341001580913</c:v>
                </c:pt>
                <c:pt idx="2223">
                  <c:v>1.535341001580913</c:v>
                </c:pt>
                <c:pt idx="2224">
                  <c:v>1.535341001580913</c:v>
                </c:pt>
                <c:pt idx="2225">
                  <c:v>1.535341001580913</c:v>
                </c:pt>
                <c:pt idx="2226">
                  <c:v>1.5425154782629693</c:v>
                </c:pt>
                <c:pt idx="2227">
                  <c:v>1.5425154782629693</c:v>
                </c:pt>
                <c:pt idx="2228">
                  <c:v>1.5425154782629693</c:v>
                </c:pt>
                <c:pt idx="2229">
                  <c:v>1.5425154782629693</c:v>
                </c:pt>
                <c:pt idx="2230">
                  <c:v>1.5425154782629693</c:v>
                </c:pt>
                <c:pt idx="2231">
                  <c:v>1.5425154782629693</c:v>
                </c:pt>
                <c:pt idx="2232">
                  <c:v>1.5425154782629693</c:v>
                </c:pt>
                <c:pt idx="2233">
                  <c:v>1.5425154782629693</c:v>
                </c:pt>
                <c:pt idx="2234">
                  <c:v>1.5425154782629693</c:v>
                </c:pt>
                <c:pt idx="2235">
                  <c:v>1.5425154782629693</c:v>
                </c:pt>
                <c:pt idx="2236">
                  <c:v>1.5425154782629693</c:v>
                </c:pt>
                <c:pt idx="2237">
                  <c:v>1.5425154782629693</c:v>
                </c:pt>
                <c:pt idx="2238">
                  <c:v>1.5425154782629693</c:v>
                </c:pt>
                <c:pt idx="2239">
                  <c:v>1.5425154782629693</c:v>
                </c:pt>
                <c:pt idx="2240">
                  <c:v>1.5496899549450256</c:v>
                </c:pt>
                <c:pt idx="2241">
                  <c:v>1.5496899549450256</c:v>
                </c:pt>
                <c:pt idx="2242">
                  <c:v>1.5496899549450256</c:v>
                </c:pt>
                <c:pt idx="2243">
                  <c:v>1.5496899549450256</c:v>
                </c:pt>
                <c:pt idx="2244">
                  <c:v>1.5496899549450256</c:v>
                </c:pt>
                <c:pt idx="2245">
                  <c:v>1.5496899549450256</c:v>
                </c:pt>
                <c:pt idx="2246">
                  <c:v>1.5568644316270819</c:v>
                </c:pt>
                <c:pt idx="2247">
                  <c:v>1.5568644316270819</c:v>
                </c:pt>
                <c:pt idx="2248">
                  <c:v>1.5568644316270819</c:v>
                </c:pt>
                <c:pt idx="2249">
                  <c:v>1.5568644316270819</c:v>
                </c:pt>
                <c:pt idx="2250">
                  <c:v>1.5568644316270819</c:v>
                </c:pt>
                <c:pt idx="2251">
                  <c:v>1.5568644316270819</c:v>
                </c:pt>
                <c:pt idx="2252">
                  <c:v>1.5568644316270819</c:v>
                </c:pt>
                <c:pt idx="2253">
                  <c:v>1.5568644316270819</c:v>
                </c:pt>
                <c:pt idx="2254">
                  <c:v>1.5568644316270819</c:v>
                </c:pt>
                <c:pt idx="2255">
                  <c:v>1.5568644316270819</c:v>
                </c:pt>
                <c:pt idx="2256">
                  <c:v>1.5568644316270819</c:v>
                </c:pt>
                <c:pt idx="2257">
                  <c:v>1.5568644316270819</c:v>
                </c:pt>
                <c:pt idx="2258">
                  <c:v>1.5640389083091382</c:v>
                </c:pt>
                <c:pt idx="2259">
                  <c:v>1.5640389083091382</c:v>
                </c:pt>
                <c:pt idx="2260">
                  <c:v>1.5640389083091382</c:v>
                </c:pt>
                <c:pt idx="2261">
                  <c:v>1.5640389083091382</c:v>
                </c:pt>
                <c:pt idx="2262">
                  <c:v>1.5640389083091382</c:v>
                </c:pt>
                <c:pt idx="2263">
                  <c:v>1.5640389083091382</c:v>
                </c:pt>
                <c:pt idx="2264">
                  <c:v>1.5640389083091382</c:v>
                </c:pt>
                <c:pt idx="2265">
                  <c:v>1.5640389083091382</c:v>
                </c:pt>
                <c:pt idx="2266">
                  <c:v>1.5640389083091382</c:v>
                </c:pt>
                <c:pt idx="2267">
                  <c:v>1.5712133849911945</c:v>
                </c:pt>
                <c:pt idx="2268">
                  <c:v>1.5712133849911945</c:v>
                </c:pt>
                <c:pt idx="2269">
                  <c:v>1.5712133849911945</c:v>
                </c:pt>
                <c:pt idx="2270">
                  <c:v>1.5712133849911945</c:v>
                </c:pt>
                <c:pt idx="2271">
                  <c:v>1.5712133849911945</c:v>
                </c:pt>
                <c:pt idx="2272">
                  <c:v>1.5712133849911945</c:v>
                </c:pt>
                <c:pt idx="2273">
                  <c:v>1.5712133849911945</c:v>
                </c:pt>
                <c:pt idx="2274">
                  <c:v>1.5712133849911945</c:v>
                </c:pt>
                <c:pt idx="2275">
                  <c:v>1.5712133849911945</c:v>
                </c:pt>
                <c:pt idx="2276">
                  <c:v>1.5712133849911945</c:v>
                </c:pt>
                <c:pt idx="2277">
                  <c:v>1.5712133849911945</c:v>
                </c:pt>
                <c:pt idx="2278">
                  <c:v>1.5783880041313874</c:v>
                </c:pt>
                <c:pt idx="2279">
                  <c:v>1.5783880041313874</c:v>
                </c:pt>
                <c:pt idx="2280">
                  <c:v>1.5783880041313874</c:v>
                </c:pt>
                <c:pt idx="2281">
                  <c:v>1.5783880041313874</c:v>
                </c:pt>
                <c:pt idx="2282">
                  <c:v>1.5783880041313874</c:v>
                </c:pt>
                <c:pt idx="2283">
                  <c:v>1.5783880041313874</c:v>
                </c:pt>
                <c:pt idx="2284">
                  <c:v>1.5783880041313874</c:v>
                </c:pt>
                <c:pt idx="2285">
                  <c:v>1.5783880041313874</c:v>
                </c:pt>
                <c:pt idx="2286">
                  <c:v>1.5783880041313874</c:v>
                </c:pt>
                <c:pt idx="2287">
                  <c:v>1.5783880041313874</c:v>
                </c:pt>
                <c:pt idx="2288">
                  <c:v>1.5783880041313874</c:v>
                </c:pt>
                <c:pt idx="2289">
                  <c:v>1.5783880041313874</c:v>
                </c:pt>
                <c:pt idx="2290">
                  <c:v>1.5783880041313874</c:v>
                </c:pt>
                <c:pt idx="2291">
                  <c:v>1.5855624808134436</c:v>
                </c:pt>
                <c:pt idx="2292">
                  <c:v>1.5855624808134436</c:v>
                </c:pt>
                <c:pt idx="2293">
                  <c:v>1.5855624808134436</c:v>
                </c:pt>
                <c:pt idx="2294">
                  <c:v>1.5855624808134436</c:v>
                </c:pt>
                <c:pt idx="2295">
                  <c:v>1.5855624808134436</c:v>
                </c:pt>
                <c:pt idx="2296">
                  <c:v>1.5855624808134436</c:v>
                </c:pt>
                <c:pt idx="2297">
                  <c:v>1.5855624808134436</c:v>
                </c:pt>
                <c:pt idx="2298">
                  <c:v>1.5855624808134436</c:v>
                </c:pt>
                <c:pt idx="2299">
                  <c:v>1.5927369574954999</c:v>
                </c:pt>
                <c:pt idx="2300">
                  <c:v>1.5927369574954999</c:v>
                </c:pt>
                <c:pt idx="2301">
                  <c:v>1.5927369574954999</c:v>
                </c:pt>
                <c:pt idx="2302">
                  <c:v>1.5927369574954999</c:v>
                </c:pt>
                <c:pt idx="2303">
                  <c:v>1.5927369574954999</c:v>
                </c:pt>
                <c:pt idx="2304">
                  <c:v>1.5927369574954999</c:v>
                </c:pt>
                <c:pt idx="2305">
                  <c:v>1.5927369574954999</c:v>
                </c:pt>
                <c:pt idx="2306">
                  <c:v>1.5927369574954999</c:v>
                </c:pt>
                <c:pt idx="2307">
                  <c:v>1.5927369574954999</c:v>
                </c:pt>
                <c:pt idx="2308">
                  <c:v>1.5927369574954999</c:v>
                </c:pt>
                <c:pt idx="2309">
                  <c:v>1.5927369574954999</c:v>
                </c:pt>
                <c:pt idx="2310">
                  <c:v>1.5999114341775562</c:v>
                </c:pt>
                <c:pt idx="2311">
                  <c:v>1.5999114341775562</c:v>
                </c:pt>
                <c:pt idx="2312">
                  <c:v>1.5999114341775562</c:v>
                </c:pt>
                <c:pt idx="2313">
                  <c:v>1.5999114341775562</c:v>
                </c:pt>
                <c:pt idx="2314">
                  <c:v>1.5999114341775562</c:v>
                </c:pt>
                <c:pt idx="2315">
                  <c:v>1.5999114341775562</c:v>
                </c:pt>
                <c:pt idx="2316">
                  <c:v>1.5999114341775562</c:v>
                </c:pt>
                <c:pt idx="2317">
                  <c:v>1.5999114341775562</c:v>
                </c:pt>
                <c:pt idx="2318">
                  <c:v>1.5999114341775562</c:v>
                </c:pt>
                <c:pt idx="2319">
                  <c:v>1.6070859108596125</c:v>
                </c:pt>
                <c:pt idx="2320">
                  <c:v>1.5999114341775562</c:v>
                </c:pt>
                <c:pt idx="2321">
                  <c:v>1.6070859108596125</c:v>
                </c:pt>
                <c:pt idx="2322">
                  <c:v>1.6070859108596125</c:v>
                </c:pt>
                <c:pt idx="2323">
                  <c:v>1.6070859108596125</c:v>
                </c:pt>
                <c:pt idx="2324">
                  <c:v>1.6070859108596125</c:v>
                </c:pt>
                <c:pt idx="2325">
                  <c:v>1.6070859108596125</c:v>
                </c:pt>
                <c:pt idx="2326">
                  <c:v>1.6070859108596125</c:v>
                </c:pt>
                <c:pt idx="2327">
                  <c:v>1.6142603875416688</c:v>
                </c:pt>
                <c:pt idx="2328">
                  <c:v>1.6142603875416688</c:v>
                </c:pt>
                <c:pt idx="2329">
                  <c:v>1.6142603875416688</c:v>
                </c:pt>
                <c:pt idx="2330">
                  <c:v>1.6142603875416688</c:v>
                </c:pt>
                <c:pt idx="2331">
                  <c:v>1.6142603875416688</c:v>
                </c:pt>
                <c:pt idx="2332">
                  <c:v>1.6142603875416688</c:v>
                </c:pt>
                <c:pt idx="2333">
                  <c:v>1.6142603875416688</c:v>
                </c:pt>
                <c:pt idx="2334">
                  <c:v>1.6142603875416688</c:v>
                </c:pt>
                <c:pt idx="2335">
                  <c:v>1.6142603875416688</c:v>
                </c:pt>
                <c:pt idx="2336">
                  <c:v>1.6142603875416688</c:v>
                </c:pt>
                <c:pt idx="2337">
                  <c:v>1.6142603875416688</c:v>
                </c:pt>
                <c:pt idx="2338">
                  <c:v>1.6142603875416688</c:v>
                </c:pt>
                <c:pt idx="2339">
                  <c:v>1.6142603875416688</c:v>
                </c:pt>
                <c:pt idx="2340">
                  <c:v>1.6214348642237251</c:v>
                </c:pt>
                <c:pt idx="2341">
                  <c:v>1.6214348642237251</c:v>
                </c:pt>
                <c:pt idx="2342">
                  <c:v>1.6214348642237251</c:v>
                </c:pt>
                <c:pt idx="2343">
                  <c:v>1.6214348642237251</c:v>
                </c:pt>
                <c:pt idx="2344">
                  <c:v>1.6214348642237251</c:v>
                </c:pt>
                <c:pt idx="2345">
                  <c:v>1.6214348642237251</c:v>
                </c:pt>
                <c:pt idx="2346">
                  <c:v>1.6214348642237251</c:v>
                </c:pt>
                <c:pt idx="2347">
                  <c:v>1.6214348642237251</c:v>
                </c:pt>
                <c:pt idx="2348">
                  <c:v>1.6286093409057814</c:v>
                </c:pt>
                <c:pt idx="2349">
                  <c:v>1.6286093409057814</c:v>
                </c:pt>
                <c:pt idx="2350">
                  <c:v>1.6286093409057814</c:v>
                </c:pt>
                <c:pt idx="2351">
                  <c:v>1.6286093409057814</c:v>
                </c:pt>
                <c:pt idx="2352">
                  <c:v>1.6286093409057814</c:v>
                </c:pt>
                <c:pt idx="2353">
                  <c:v>1.6286093409057814</c:v>
                </c:pt>
                <c:pt idx="2354">
                  <c:v>1.6286093409057814</c:v>
                </c:pt>
                <c:pt idx="2355">
                  <c:v>1.6286093409057814</c:v>
                </c:pt>
                <c:pt idx="2356">
                  <c:v>1.6286093409057814</c:v>
                </c:pt>
                <c:pt idx="2357">
                  <c:v>1.6286093409057814</c:v>
                </c:pt>
                <c:pt idx="2358">
                  <c:v>1.6357838175878376</c:v>
                </c:pt>
                <c:pt idx="2359">
                  <c:v>1.6357838175878376</c:v>
                </c:pt>
                <c:pt idx="2360">
                  <c:v>1.6357838175878376</c:v>
                </c:pt>
                <c:pt idx="2361">
                  <c:v>1.6357838175878376</c:v>
                </c:pt>
                <c:pt idx="2362">
                  <c:v>1.6357838175878376</c:v>
                </c:pt>
                <c:pt idx="2363">
                  <c:v>1.6357838175878376</c:v>
                </c:pt>
                <c:pt idx="2364">
                  <c:v>1.6357838175878376</c:v>
                </c:pt>
                <c:pt idx="2365">
                  <c:v>1.6357838175878376</c:v>
                </c:pt>
                <c:pt idx="2366">
                  <c:v>1.6357838175878376</c:v>
                </c:pt>
                <c:pt idx="2367">
                  <c:v>1.6429582942698939</c:v>
                </c:pt>
                <c:pt idx="2368">
                  <c:v>1.6429582942698939</c:v>
                </c:pt>
                <c:pt idx="2369">
                  <c:v>1.6429582942698939</c:v>
                </c:pt>
                <c:pt idx="2370">
                  <c:v>1.6429582942698939</c:v>
                </c:pt>
                <c:pt idx="2371">
                  <c:v>1.6429582942698939</c:v>
                </c:pt>
                <c:pt idx="2372">
                  <c:v>1.6429582942698939</c:v>
                </c:pt>
                <c:pt idx="2373">
                  <c:v>1.6429582942698939</c:v>
                </c:pt>
                <c:pt idx="2374">
                  <c:v>1.6429582942698939</c:v>
                </c:pt>
                <c:pt idx="2375">
                  <c:v>1.6429582942698939</c:v>
                </c:pt>
                <c:pt idx="2376">
                  <c:v>1.6429582942698939</c:v>
                </c:pt>
                <c:pt idx="2377">
                  <c:v>1.6501329134100868</c:v>
                </c:pt>
                <c:pt idx="2378">
                  <c:v>1.6501329134100868</c:v>
                </c:pt>
                <c:pt idx="2379">
                  <c:v>1.6501329134100868</c:v>
                </c:pt>
                <c:pt idx="2380">
                  <c:v>1.6501329134100868</c:v>
                </c:pt>
                <c:pt idx="2381">
                  <c:v>1.6501329134100868</c:v>
                </c:pt>
                <c:pt idx="2382">
                  <c:v>1.6501329134100868</c:v>
                </c:pt>
                <c:pt idx="2383">
                  <c:v>1.6501329134100868</c:v>
                </c:pt>
                <c:pt idx="2384">
                  <c:v>1.6501329134100868</c:v>
                </c:pt>
                <c:pt idx="2385">
                  <c:v>1.6501329134100868</c:v>
                </c:pt>
                <c:pt idx="2386">
                  <c:v>1.6501329134100868</c:v>
                </c:pt>
                <c:pt idx="2387">
                  <c:v>1.6501329134100868</c:v>
                </c:pt>
                <c:pt idx="2388">
                  <c:v>1.6573073900921431</c:v>
                </c:pt>
                <c:pt idx="2389">
                  <c:v>1.6573073900921431</c:v>
                </c:pt>
                <c:pt idx="2390">
                  <c:v>1.6573073900921431</c:v>
                </c:pt>
                <c:pt idx="2391">
                  <c:v>1.6573073900921431</c:v>
                </c:pt>
                <c:pt idx="2392">
                  <c:v>1.6573073900921431</c:v>
                </c:pt>
                <c:pt idx="2393">
                  <c:v>1.6573073900921431</c:v>
                </c:pt>
                <c:pt idx="2394">
                  <c:v>1.6573073900921431</c:v>
                </c:pt>
                <c:pt idx="2395">
                  <c:v>1.6573073900921431</c:v>
                </c:pt>
                <c:pt idx="2396">
                  <c:v>1.6573073900921431</c:v>
                </c:pt>
                <c:pt idx="2397">
                  <c:v>1.6644818667741994</c:v>
                </c:pt>
                <c:pt idx="2398">
                  <c:v>1.6644818667741994</c:v>
                </c:pt>
                <c:pt idx="2399">
                  <c:v>1.6644818667741994</c:v>
                </c:pt>
                <c:pt idx="2400">
                  <c:v>1.6644818667741994</c:v>
                </c:pt>
                <c:pt idx="2401">
                  <c:v>1.6644818667741994</c:v>
                </c:pt>
                <c:pt idx="2402">
                  <c:v>1.6644818667741994</c:v>
                </c:pt>
                <c:pt idx="2403">
                  <c:v>1.6644818667741994</c:v>
                </c:pt>
                <c:pt idx="2404">
                  <c:v>1.6644818667741994</c:v>
                </c:pt>
                <c:pt idx="2405">
                  <c:v>1.6644818667741994</c:v>
                </c:pt>
                <c:pt idx="2406">
                  <c:v>1.6644818667741994</c:v>
                </c:pt>
                <c:pt idx="2407">
                  <c:v>1.6644818667741994</c:v>
                </c:pt>
                <c:pt idx="2408">
                  <c:v>1.6644818667741994</c:v>
                </c:pt>
                <c:pt idx="2409">
                  <c:v>1.6644818667741994</c:v>
                </c:pt>
                <c:pt idx="2410">
                  <c:v>1.6716563434562557</c:v>
                </c:pt>
                <c:pt idx="2411">
                  <c:v>1.6716563434562557</c:v>
                </c:pt>
                <c:pt idx="2412">
                  <c:v>1.6716563434562557</c:v>
                </c:pt>
                <c:pt idx="2413">
                  <c:v>1.6716563434562557</c:v>
                </c:pt>
                <c:pt idx="2414">
                  <c:v>1.6716563434562557</c:v>
                </c:pt>
                <c:pt idx="2415">
                  <c:v>1.6716563434562557</c:v>
                </c:pt>
                <c:pt idx="2416">
                  <c:v>1.6716563434562557</c:v>
                </c:pt>
                <c:pt idx="2417">
                  <c:v>1.678830820138312</c:v>
                </c:pt>
                <c:pt idx="2418">
                  <c:v>1.678830820138312</c:v>
                </c:pt>
                <c:pt idx="2419">
                  <c:v>1.678830820138312</c:v>
                </c:pt>
                <c:pt idx="2420">
                  <c:v>1.678830820138312</c:v>
                </c:pt>
                <c:pt idx="2421">
                  <c:v>1.678830820138312</c:v>
                </c:pt>
                <c:pt idx="2422">
                  <c:v>1.678830820138312</c:v>
                </c:pt>
                <c:pt idx="2423">
                  <c:v>1.678830820138312</c:v>
                </c:pt>
                <c:pt idx="2424">
                  <c:v>1.678830820138312</c:v>
                </c:pt>
                <c:pt idx="2425">
                  <c:v>1.678830820138312</c:v>
                </c:pt>
                <c:pt idx="2426">
                  <c:v>1.678830820138312</c:v>
                </c:pt>
                <c:pt idx="2427">
                  <c:v>1.678830820138312</c:v>
                </c:pt>
                <c:pt idx="2428">
                  <c:v>1.6860052968203683</c:v>
                </c:pt>
                <c:pt idx="2429">
                  <c:v>1.6860052968203683</c:v>
                </c:pt>
                <c:pt idx="2430">
                  <c:v>1.6860052968203683</c:v>
                </c:pt>
                <c:pt idx="2431">
                  <c:v>1.6860052968203683</c:v>
                </c:pt>
                <c:pt idx="2432">
                  <c:v>1.6860052968203683</c:v>
                </c:pt>
                <c:pt idx="2433">
                  <c:v>1.6860052968203683</c:v>
                </c:pt>
                <c:pt idx="2434">
                  <c:v>1.6860052968203683</c:v>
                </c:pt>
                <c:pt idx="2435">
                  <c:v>1.6860052968203683</c:v>
                </c:pt>
                <c:pt idx="2436">
                  <c:v>1.6931797735024245</c:v>
                </c:pt>
                <c:pt idx="2437">
                  <c:v>1.6931797735024245</c:v>
                </c:pt>
                <c:pt idx="2438">
                  <c:v>1.6931797735024245</c:v>
                </c:pt>
                <c:pt idx="2439">
                  <c:v>1.6931797735024245</c:v>
                </c:pt>
                <c:pt idx="2440">
                  <c:v>1.6931797735024245</c:v>
                </c:pt>
                <c:pt idx="2441">
                  <c:v>1.6931797735024245</c:v>
                </c:pt>
                <c:pt idx="2442">
                  <c:v>1.6931797735024245</c:v>
                </c:pt>
                <c:pt idx="2443">
                  <c:v>1.6931797735024245</c:v>
                </c:pt>
                <c:pt idx="2444">
                  <c:v>1.6931797735024245</c:v>
                </c:pt>
                <c:pt idx="2445">
                  <c:v>1.6931797735024245</c:v>
                </c:pt>
                <c:pt idx="2446">
                  <c:v>1.6931797735024245</c:v>
                </c:pt>
                <c:pt idx="2447">
                  <c:v>1.6931797735024245</c:v>
                </c:pt>
                <c:pt idx="2448">
                  <c:v>1.7003542501844808</c:v>
                </c:pt>
                <c:pt idx="2449">
                  <c:v>1.7003542501844808</c:v>
                </c:pt>
                <c:pt idx="2450">
                  <c:v>1.7003542501844808</c:v>
                </c:pt>
                <c:pt idx="2451">
                  <c:v>1.7003542501844808</c:v>
                </c:pt>
                <c:pt idx="2452">
                  <c:v>1.7003542501844808</c:v>
                </c:pt>
                <c:pt idx="2453">
                  <c:v>1.7003542501844808</c:v>
                </c:pt>
                <c:pt idx="2454">
                  <c:v>1.7003542501844808</c:v>
                </c:pt>
                <c:pt idx="2455">
                  <c:v>1.7003542501844808</c:v>
                </c:pt>
                <c:pt idx="2456">
                  <c:v>1.7075287268665369</c:v>
                </c:pt>
                <c:pt idx="2457">
                  <c:v>1.7075287268665369</c:v>
                </c:pt>
                <c:pt idx="2458">
                  <c:v>1.7075287268665369</c:v>
                </c:pt>
                <c:pt idx="2459">
                  <c:v>1.7075287268665369</c:v>
                </c:pt>
                <c:pt idx="2460">
                  <c:v>1.7075287268665369</c:v>
                </c:pt>
                <c:pt idx="2461">
                  <c:v>1.7075287268665369</c:v>
                </c:pt>
                <c:pt idx="2462">
                  <c:v>1.7075287268665369</c:v>
                </c:pt>
                <c:pt idx="2463">
                  <c:v>1.7075287268665369</c:v>
                </c:pt>
                <c:pt idx="2464">
                  <c:v>1.7075287268665369</c:v>
                </c:pt>
                <c:pt idx="2465">
                  <c:v>1.7075287268665369</c:v>
                </c:pt>
                <c:pt idx="2466">
                  <c:v>1.7147032035485932</c:v>
                </c:pt>
                <c:pt idx="2467">
                  <c:v>1.7147032035485932</c:v>
                </c:pt>
                <c:pt idx="2468">
                  <c:v>1.7147032035485932</c:v>
                </c:pt>
                <c:pt idx="2469">
                  <c:v>1.7147032035485932</c:v>
                </c:pt>
                <c:pt idx="2470">
                  <c:v>1.7147032035485932</c:v>
                </c:pt>
                <c:pt idx="2471">
                  <c:v>1.7147032035485932</c:v>
                </c:pt>
                <c:pt idx="2472">
                  <c:v>1.7147032035485932</c:v>
                </c:pt>
                <c:pt idx="2473">
                  <c:v>1.7147032035485932</c:v>
                </c:pt>
                <c:pt idx="2474">
                  <c:v>1.7147032035485932</c:v>
                </c:pt>
                <c:pt idx="2475">
                  <c:v>1.7147032035485932</c:v>
                </c:pt>
                <c:pt idx="2476">
                  <c:v>1.7147032035485932</c:v>
                </c:pt>
                <c:pt idx="2477">
                  <c:v>1.7218778226887863</c:v>
                </c:pt>
                <c:pt idx="2478">
                  <c:v>1.7147032035485932</c:v>
                </c:pt>
                <c:pt idx="2479">
                  <c:v>1.7218778226887863</c:v>
                </c:pt>
                <c:pt idx="2480">
                  <c:v>1.7218778226887863</c:v>
                </c:pt>
                <c:pt idx="2481">
                  <c:v>1.7218778226887863</c:v>
                </c:pt>
                <c:pt idx="2482">
                  <c:v>1.7218778226887863</c:v>
                </c:pt>
                <c:pt idx="2483">
                  <c:v>1.7290522993708426</c:v>
                </c:pt>
                <c:pt idx="2484">
                  <c:v>1.7290522993708426</c:v>
                </c:pt>
                <c:pt idx="2485">
                  <c:v>1.7290522993708426</c:v>
                </c:pt>
                <c:pt idx="2486">
                  <c:v>1.7290522993708426</c:v>
                </c:pt>
                <c:pt idx="2487">
                  <c:v>1.7290522993708426</c:v>
                </c:pt>
                <c:pt idx="2488">
                  <c:v>1.7290522993708426</c:v>
                </c:pt>
                <c:pt idx="2489">
                  <c:v>1.7290522993708426</c:v>
                </c:pt>
                <c:pt idx="2490">
                  <c:v>1.7290522993708426</c:v>
                </c:pt>
                <c:pt idx="2491">
                  <c:v>1.7290522993708426</c:v>
                </c:pt>
                <c:pt idx="2492">
                  <c:v>1.7290522993708426</c:v>
                </c:pt>
                <c:pt idx="2493">
                  <c:v>1.7290522993708426</c:v>
                </c:pt>
                <c:pt idx="2494">
                  <c:v>1.7290522993708426</c:v>
                </c:pt>
                <c:pt idx="2495">
                  <c:v>1.7290522993708426</c:v>
                </c:pt>
                <c:pt idx="2496">
                  <c:v>1.7290522993708426</c:v>
                </c:pt>
                <c:pt idx="2497">
                  <c:v>1.7362267760528989</c:v>
                </c:pt>
                <c:pt idx="2498">
                  <c:v>1.7362267760528989</c:v>
                </c:pt>
                <c:pt idx="2499">
                  <c:v>1.7362267760528989</c:v>
                </c:pt>
                <c:pt idx="2500">
                  <c:v>1.7362267760528989</c:v>
                </c:pt>
                <c:pt idx="2501">
                  <c:v>1.7362267760528989</c:v>
                </c:pt>
                <c:pt idx="2502">
                  <c:v>1.7362267760528989</c:v>
                </c:pt>
                <c:pt idx="2503">
                  <c:v>1.7434012527349552</c:v>
                </c:pt>
                <c:pt idx="2504">
                  <c:v>1.7434012527349552</c:v>
                </c:pt>
                <c:pt idx="2505">
                  <c:v>1.7434012527349552</c:v>
                </c:pt>
                <c:pt idx="2506">
                  <c:v>1.7434012527349552</c:v>
                </c:pt>
                <c:pt idx="2507">
                  <c:v>1.7434012527349552</c:v>
                </c:pt>
                <c:pt idx="2508">
                  <c:v>1.7434012527349552</c:v>
                </c:pt>
                <c:pt idx="2509">
                  <c:v>1.7434012527349552</c:v>
                </c:pt>
                <c:pt idx="2510">
                  <c:v>1.7434012527349552</c:v>
                </c:pt>
                <c:pt idx="2511">
                  <c:v>1.7434012527349552</c:v>
                </c:pt>
                <c:pt idx="2512">
                  <c:v>1.7434012527349552</c:v>
                </c:pt>
                <c:pt idx="2513">
                  <c:v>1.7434012527349552</c:v>
                </c:pt>
                <c:pt idx="2514">
                  <c:v>1.7505757294170115</c:v>
                </c:pt>
                <c:pt idx="2515">
                  <c:v>1.7505757294170115</c:v>
                </c:pt>
                <c:pt idx="2516">
                  <c:v>1.7505757294170115</c:v>
                </c:pt>
                <c:pt idx="2517">
                  <c:v>1.7505757294170115</c:v>
                </c:pt>
                <c:pt idx="2518">
                  <c:v>1.7505757294170115</c:v>
                </c:pt>
                <c:pt idx="2519">
                  <c:v>1.7505757294170115</c:v>
                </c:pt>
                <c:pt idx="2520">
                  <c:v>1.7505757294170115</c:v>
                </c:pt>
                <c:pt idx="2521">
                  <c:v>1.7505757294170115</c:v>
                </c:pt>
                <c:pt idx="2522">
                  <c:v>1.7505757294170115</c:v>
                </c:pt>
                <c:pt idx="2523">
                  <c:v>1.7577502060990675</c:v>
                </c:pt>
                <c:pt idx="2524">
                  <c:v>1.7577502060990675</c:v>
                </c:pt>
                <c:pt idx="2525">
                  <c:v>1.7577502060990675</c:v>
                </c:pt>
                <c:pt idx="2526">
                  <c:v>1.7577502060990675</c:v>
                </c:pt>
                <c:pt idx="2527">
                  <c:v>1.7577502060990675</c:v>
                </c:pt>
                <c:pt idx="2528">
                  <c:v>1.7577502060990675</c:v>
                </c:pt>
                <c:pt idx="2529">
                  <c:v>1.7577502060990675</c:v>
                </c:pt>
                <c:pt idx="2530">
                  <c:v>1.7577502060990675</c:v>
                </c:pt>
                <c:pt idx="2531">
                  <c:v>1.7577502060990675</c:v>
                </c:pt>
                <c:pt idx="2532">
                  <c:v>1.7577502060990675</c:v>
                </c:pt>
                <c:pt idx="2533">
                  <c:v>1.7577502060990675</c:v>
                </c:pt>
                <c:pt idx="2534">
                  <c:v>1.7649246827811238</c:v>
                </c:pt>
                <c:pt idx="2535">
                  <c:v>1.7649246827811238</c:v>
                </c:pt>
                <c:pt idx="2536">
                  <c:v>1.7649246827811238</c:v>
                </c:pt>
                <c:pt idx="2537">
                  <c:v>1.7649246827811238</c:v>
                </c:pt>
                <c:pt idx="2538">
                  <c:v>1.7649246827811238</c:v>
                </c:pt>
                <c:pt idx="2539">
                  <c:v>1.7649246827811238</c:v>
                </c:pt>
                <c:pt idx="2540">
                  <c:v>1.7649246827811238</c:v>
                </c:pt>
                <c:pt idx="2541">
                  <c:v>1.7649246827811238</c:v>
                </c:pt>
                <c:pt idx="2542">
                  <c:v>1.7649246827811238</c:v>
                </c:pt>
                <c:pt idx="2543">
                  <c:v>1.7649246827811238</c:v>
                </c:pt>
                <c:pt idx="2544">
                  <c:v>1.7649246827811238</c:v>
                </c:pt>
                <c:pt idx="2545">
                  <c:v>1.7720991594631801</c:v>
                </c:pt>
                <c:pt idx="2546">
                  <c:v>1.7720991594631801</c:v>
                </c:pt>
                <c:pt idx="2547">
                  <c:v>1.7720991594631801</c:v>
                </c:pt>
                <c:pt idx="2548">
                  <c:v>1.7720991594631801</c:v>
                </c:pt>
                <c:pt idx="2549">
                  <c:v>1.7720991594631801</c:v>
                </c:pt>
                <c:pt idx="2550">
                  <c:v>1.7720991594631801</c:v>
                </c:pt>
                <c:pt idx="2551">
                  <c:v>1.7720991594631801</c:v>
                </c:pt>
                <c:pt idx="2552">
                  <c:v>1.7720991594631801</c:v>
                </c:pt>
                <c:pt idx="2553">
                  <c:v>1.7792736361452364</c:v>
                </c:pt>
                <c:pt idx="2554">
                  <c:v>1.7792736361452364</c:v>
                </c:pt>
                <c:pt idx="2555">
                  <c:v>1.7792736361452364</c:v>
                </c:pt>
                <c:pt idx="2556">
                  <c:v>1.7792736361452364</c:v>
                </c:pt>
                <c:pt idx="2557">
                  <c:v>1.7792736361452364</c:v>
                </c:pt>
                <c:pt idx="2558">
                  <c:v>1.7792736361452364</c:v>
                </c:pt>
                <c:pt idx="2559">
                  <c:v>1.7792736361452364</c:v>
                </c:pt>
                <c:pt idx="2560">
                  <c:v>1.7792736361452364</c:v>
                </c:pt>
                <c:pt idx="2561">
                  <c:v>1.7792736361452364</c:v>
                </c:pt>
                <c:pt idx="2562">
                  <c:v>1.7792736361452364</c:v>
                </c:pt>
                <c:pt idx="2563">
                  <c:v>1.7792736361452364</c:v>
                </c:pt>
                <c:pt idx="2564">
                  <c:v>1.7792736361452364</c:v>
                </c:pt>
                <c:pt idx="2565">
                  <c:v>1.7792736361452364</c:v>
                </c:pt>
                <c:pt idx="2566">
                  <c:v>1.7864481128272927</c:v>
                </c:pt>
                <c:pt idx="2567">
                  <c:v>1.7864481128272927</c:v>
                </c:pt>
                <c:pt idx="2568">
                  <c:v>1.7864481128272927</c:v>
                </c:pt>
                <c:pt idx="2569">
                  <c:v>1.7864481128272927</c:v>
                </c:pt>
                <c:pt idx="2570">
                  <c:v>1.7864481128272927</c:v>
                </c:pt>
                <c:pt idx="2571">
                  <c:v>1.7864481128272927</c:v>
                </c:pt>
                <c:pt idx="2572">
                  <c:v>1.7864481128272927</c:v>
                </c:pt>
                <c:pt idx="2573">
                  <c:v>1.7864481128272927</c:v>
                </c:pt>
                <c:pt idx="2574">
                  <c:v>1.7864481128272927</c:v>
                </c:pt>
                <c:pt idx="2575">
                  <c:v>1.7864481128272927</c:v>
                </c:pt>
                <c:pt idx="2576">
                  <c:v>1.7936225895093489</c:v>
                </c:pt>
                <c:pt idx="2577">
                  <c:v>1.7936225895093489</c:v>
                </c:pt>
                <c:pt idx="2578">
                  <c:v>1.7936225895093489</c:v>
                </c:pt>
                <c:pt idx="2579">
                  <c:v>1.7936225895093489</c:v>
                </c:pt>
                <c:pt idx="2580">
                  <c:v>1.7936225895093489</c:v>
                </c:pt>
                <c:pt idx="2581">
                  <c:v>1.7936225895093489</c:v>
                </c:pt>
                <c:pt idx="2582">
                  <c:v>1.7936225895093489</c:v>
                </c:pt>
                <c:pt idx="2583">
                  <c:v>1.7936225895093489</c:v>
                </c:pt>
                <c:pt idx="2584">
                  <c:v>1.7936225895093489</c:v>
                </c:pt>
                <c:pt idx="2585">
                  <c:v>1.7936225895093489</c:v>
                </c:pt>
                <c:pt idx="2586">
                  <c:v>1.7936225895093489</c:v>
                </c:pt>
                <c:pt idx="2587">
                  <c:v>1.7936225895093489</c:v>
                </c:pt>
                <c:pt idx="2588">
                  <c:v>1.8007972086495421</c:v>
                </c:pt>
                <c:pt idx="2589">
                  <c:v>1.8007972086495421</c:v>
                </c:pt>
                <c:pt idx="2590">
                  <c:v>1.8007972086495421</c:v>
                </c:pt>
                <c:pt idx="2591">
                  <c:v>1.8007972086495421</c:v>
                </c:pt>
                <c:pt idx="2592">
                  <c:v>1.8007972086495421</c:v>
                </c:pt>
                <c:pt idx="2593">
                  <c:v>1.8007972086495421</c:v>
                </c:pt>
                <c:pt idx="2594">
                  <c:v>1.8007972086495421</c:v>
                </c:pt>
                <c:pt idx="2595">
                  <c:v>1.8007972086495421</c:v>
                </c:pt>
                <c:pt idx="2596">
                  <c:v>1.8007972086495421</c:v>
                </c:pt>
                <c:pt idx="2597">
                  <c:v>1.8007972086495421</c:v>
                </c:pt>
                <c:pt idx="2598">
                  <c:v>1.8007972086495421</c:v>
                </c:pt>
                <c:pt idx="2599">
                  <c:v>1.8007972086495421</c:v>
                </c:pt>
                <c:pt idx="2600">
                  <c:v>1.8007972086495421</c:v>
                </c:pt>
                <c:pt idx="2601">
                  <c:v>1.8007972086495421</c:v>
                </c:pt>
                <c:pt idx="2602">
                  <c:v>1.8007972086495421</c:v>
                </c:pt>
                <c:pt idx="2603">
                  <c:v>1.8007972086495421</c:v>
                </c:pt>
                <c:pt idx="2604">
                  <c:v>1.8007972086495421</c:v>
                </c:pt>
                <c:pt idx="2605">
                  <c:v>1.8079716853315981</c:v>
                </c:pt>
                <c:pt idx="2606">
                  <c:v>1.8079716853315981</c:v>
                </c:pt>
                <c:pt idx="2607">
                  <c:v>1.8079716853315981</c:v>
                </c:pt>
                <c:pt idx="2608">
                  <c:v>1.8079716853315981</c:v>
                </c:pt>
                <c:pt idx="2609">
                  <c:v>1.8079716853315981</c:v>
                </c:pt>
                <c:pt idx="2610">
                  <c:v>1.8079716853315981</c:v>
                </c:pt>
                <c:pt idx="2611">
                  <c:v>1.8079716853315981</c:v>
                </c:pt>
                <c:pt idx="2612">
                  <c:v>1.8079716853315981</c:v>
                </c:pt>
                <c:pt idx="2613">
                  <c:v>1.8079716853315981</c:v>
                </c:pt>
                <c:pt idx="2614">
                  <c:v>1.8079716853315981</c:v>
                </c:pt>
                <c:pt idx="2615">
                  <c:v>1.8079716853315981</c:v>
                </c:pt>
                <c:pt idx="2616">
                  <c:v>1.8079716853315981</c:v>
                </c:pt>
                <c:pt idx="2617">
                  <c:v>1.8151461620136544</c:v>
                </c:pt>
                <c:pt idx="2618">
                  <c:v>1.8151461620136544</c:v>
                </c:pt>
                <c:pt idx="2619">
                  <c:v>1.8151461620136544</c:v>
                </c:pt>
                <c:pt idx="2620">
                  <c:v>1.8151461620136544</c:v>
                </c:pt>
                <c:pt idx="2621">
                  <c:v>1.8151461620136544</c:v>
                </c:pt>
                <c:pt idx="2622">
                  <c:v>1.8151461620136544</c:v>
                </c:pt>
                <c:pt idx="2623">
                  <c:v>1.8151461620136544</c:v>
                </c:pt>
                <c:pt idx="2624">
                  <c:v>1.8151461620136544</c:v>
                </c:pt>
                <c:pt idx="2625">
                  <c:v>1.8151461620136544</c:v>
                </c:pt>
                <c:pt idx="2626">
                  <c:v>1.8151461620136544</c:v>
                </c:pt>
                <c:pt idx="2627">
                  <c:v>1.8151461620136544</c:v>
                </c:pt>
                <c:pt idx="2628">
                  <c:v>1.8151461620136544</c:v>
                </c:pt>
                <c:pt idx="2629">
                  <c:v>1.8151461620136544</c:v>
                </c:pt>
                <c:pt idx="2630">
                  <c:v>1.8151461620136544</c:v>
                </c:pt>
                <c:pt idx="2631">
                  <c:v>1.8151461620136544</c:v>
                </c:pt>
                <c:pt idx="2632">
                  <c:v>1.8151461620136544</c:v>
                </c:pt>
                <c:pt idx="2633">
                  <c:v>1.8223206386957107</c:v>
                </c:pt>
                <c:pt idx="2634">
                  <c:v>1.8223206386957107</c:v>
                </c:pt>
                <c:pt idx="2635">
                  <c:v>1.8223206386957107</c:v>
                </c:pt>
                <c:pt idx="2636">
                  <c:v>1.8223206386957107</c:v>
                </c:pt>
                <c:pt idx="2637">
                  <c:v>1.829495115377767</c:v>
                </c:pt>
                <c:pt idx="2638">
                  <c:v>1.829495115377767</c:v>
                </c:pt>
                <c:pt idx="2639">
                  <c:v>1.829495115377767</c:v>
                </c:pt>
                <c:pt idx="2640">
                  <c:v>1.829495115377767</c:v>
                </c:pt>
                <c:pt idx="2641">
                  <c:v>1.829495115377767</c:v>
                </c:pt>
                <c:pt idx="2642">
                  <c:v>1.829495115377767</c:v>
                </c:pt>
                <c:pt idx="2643">
                  <c:v>1.829495115377767</c:v>
                </c:pt>
                <c:pt idx="2644">
                  <c:v>1.829495115377767</c:v>
                </c:pt>
                <c:pt idx="2645">
                  <c:v>1.829495115377767</c:v>
                </c:pt>
                <c:pt idx="2646">
                  <c:v>1.829495115377767</c:v>
                </c:pt>
                <c:pt idx="2647">
                  <c:v>1.829495115377767</c:v>
                </c:pt>
                <c:pt idx="2648">
                  <c:v>1.829495115377767</c:v>
                </c:pt>
                <c:pt idx="2649">
                  <c:v>1.829495115377767</c:v>
                </c:pt>
                <c:pt idx="2650">
                  <c:v>1.829495115377767</c:v>
                </c:pt>
                <c:pt idx="2651">
                  <c:v>1.829495115377767</c:v>
                </c:pt>
                <c:pt idx="2652">
                  <c:v>1.829495115377767</c:v>
                </c:pt>
                <c:pt idx="2653">
                  <c:v>1.829495115377767</c:v>
                </c:pt>
                <c:pt idx="2654">
                  <c:v>1.8366695920598233</c:v>
                </c:pt>
                <c:pt idx="2655">
                  <c:v>1.8366695920598233</c:v>
                </c:pt>
                <c:pt idx="2656">
                  <c:v>1.8366695920598233</c:v>
                </c:pt>
                <c:pt idx="2657">
                  <c:v>1.8366695920598233</c:v>
                </c:pt>
                <c:pt idx="2658">
                  <c:v>1.8438440687418796</c:v>
                </c:pt>
                <c:pt idx="2659">
                  <c:v>1.8438440687418796</c:v>
                </c:pt>
                <c:pt idx="2660">
                  <c:v>1.8438440687418796</c:v>
                </c:pt>
                <c:pt idx="2661">
                  <c:v>1.8438440687418796</c:v>
                </c:pt>
                <c:pt idx="2662">
                  <c:v>1.8438440687418796</c:v>
                </c:pt>
                <c:pt idx="2663">
                  <c:v>1.8438440687418796</c:v>
                </c:pt>
                <c:pt idx="2664">
                  <c:v>1.8438440687418796</c:v>
                </c:pt>
                <c:pt idx="2665">
                  <c:v>1.8438440687418796</c:v>
                </c:pt>
                <c:pt idx="2666">
                  <c:v>1.8438440687418796</c:v>
                </c:pt>
                <c:pt idx="2667">
                  <c:v>1.8438440687418796</c:v>
                </c:pt>
                <c:pt idx="2668">
                  <c:v>1.8438440687418796</c:v>
                </c:pt>
                <c:pt idx="2669">
                  <c:v>1.8438440687418796</c:v>
                </c:pt>
                <c:pt idx="2670">
                  <c:v>1.8438440687418796</c:v>
                </c:pt>
                <c:pt idx="2671">
                  <c:v>1.8438440687418796</c:v>
                </c:pt>
                <c:pt idx="2672">
                  <c:v>1.8438440687418796</c:v>
                </c:pt>
                <c:pt idx="2673">
                  <c:v>1.8510185454239358</c:v>
                </c:pt>
                <c:pt idx="2674">
                  <c:v>1.8510185454239358</c:v>
                </c:pt>
                <c:pt idx="2675">
                  <c:v>1.8510185454239358</c:v>
                </c:pt>
                <c:pt idx="2676">
                  <c:v>1.8510185454239358</c:v>
                </c:pt>
                <c:pt idx="2677">
                  <c:v>1.8581930221059921</c:v>
                </c:pt>
                <c:pt idx="2678">
                  <c:v>1.8581930221059921</c:v>
                </c:pt>
                <c:pt idx="2679">
                  <c:v>1.8581930221059921</c:v>
                </c:pt>
                <c:pt idx="2680">
                  <c:v>1.8581930221059921</c:v>
                </c:pt>
                <c:pt idx="2681">
                  <c:v>1.8581930221059921</c:v>
                </c:pt>
                <c:pt idx="2682">
                  <c:v>1.8581930221059921</c:v>
                </c:pt>
                <c:pt idx="2683">
                  <c:v>1.8581930221059921</c:v>
                </c:pt>
                <c:pt idx="2684">
                  <c:v>1.8581930221059921</c:v>
                </c:pt>
                <c:pt idx="2685">
                  <c:v>1.8581930221059921</c:v>
                </c:pt>
                <c:pt idx="2686">
                  <c:v>1.8581930221059921</c:v>
                </c:pt>
                <c:pt idx="2687">
                  <c:v>1.8581930221059921</c:v>
                </c:pt>
                <c:pt idx="2688">
                  <c:v>1.8581930221059921</c:v>
                </c:pt>
                <c:pt idx="2689">
                  <c:v>1.8581930221059921</c:v>
                </c:pt>
                <c:pt idx="2690">
                  <c:v>1.8581930221059921</c:v>
                </c:pt>
                <c:pt idx="2691">
                  <c:v>1.8581930221059921</c:v>
                </c:pt>
                <c:pt idx="2692">
                  <c:v>1.8581930221059921</c:v>
                </c:pt>
                <c:pt idx="2693">
                  <c:v>1.8653674987880484</c:v>
                </c:pt>
                <c:pt idx="2694">
                  <c:v>1.8653674987880484</c:v>
                </c:pt>
                <c:pt idx="2695">
                  <c:v>1.8653674987880484</c:v>
                </c:pt>
                <c:pt idx="2696">
                  <c:v>1.8653674987880484</c:v>
                </c:pt>
                <c:pt idx="2697">
                  <c:v>1.8653674987880484</c:v>
                </c:pt>
                <c:pt idx="2698">
                  <c:v>1.8653674987880484</c:v>
                </c:pt>
                <c:pt idx="2699">
                  <c:v>1.8653674987880484</c:v>
                </c:pt>
                <c:pt idx="2700">
                  <c:v>1.8653674987880484</c:v>
                </c:pt>
                <c:pt idx="2701">
                  <c:v>1.8653674987880484</c:v>
                </c:pt>
                <c:pt idx="2702">
                  <c:v>1.8653674987880484</c:v>
                </c:pt>
                <c:pt idx="2703">
                  <c:v>1.8653674987880484</c:v>
                </c:pt>
                <c:pt idx="2704">
                  <c:v>1.8653674987880484</c:v>
                </c:pt>
                <c:pt idx="2705">
                  <c:v>1.8653674987880484</c:v>
                </c:pt>
                <c:pt idx="2706">
                  <c:v>1.8653674987880484</c:v>
                </c:pt>
                <c:pt idx="2707">
                  <c:v>1.8653674987880484</c:v>
                </c:pt>
                <c:pt idx="2708">
                  <c:v>1.8653674987880484</c:v>
                </c:pt>
                <c:pt idx="2709">
                  <c:v>1.8653674987880484</c:v>
                </c:pt>
                <c:pt idx="2710">
                  <c:v>1.8653674987880484</c:v>
                </c:pt>
                <c:pt idx="2711">
                  <c:v>1.8653674987880484</c:v>
                </c:pt>
                <c:pt idx="2712">
                  <c:v>1.8725421179282413</c:v>
                </c:pt>
                <c:pt idx="2713">
                  <c:v>1.8725421179282413</c:v>
                </c:pt>
                <c:pt idx="2714">
                  <c:v>1.8725421179282413</c:v>
                </c:pt>
                <c:pt idx="2715">
                  <c:v>1.8725421179282413</c:v>
                </c:pt>
                <c:pt idx="2716">
                  <c:v>1.8725421179282413</c:v>
                </c:pt>
                <c:pt idx="2717">
                  <c:v>1.8725421179282413</c:v>
                </c:pt>
                <c:pt idx="2718">
                  <c:v>1.8725421179282413</c:v>
                </c:pt>
                <c:pt idx="2719">
                  <c:v>1.8725421179282413</c:v>
                </c:pt>
                <c:pt idx="2720">
                  <c:v>1.8725421179282413</c:v>
                </c:pt>
                <c:pt idx="2721">
                  <c:v>1.8725421179282413</c:v>
                </c:pt>
                <c:pt idx="2722">
                  <c:v>1.8725421179282413</c:v>
                </c:pt>
                <c:pt idx="2723">
                  <c:v>1.8797165946102976</c:v>
                </c:pt>
                <c:pt idx="2724">
                  <c:v>1.8797165946102976</c:v>
                </c:pt>
                <c:pt idx="2725">
                  <c:v>1.8797165946102976</c:v>
                </c:pt>
                <c:pt idx="2726">
                  <c:v>1.8797165946102976</c:v>
                </c:pt>
                <c:pt idx="2727">
                  <c:v>1.8797165946102976</c:v>
                </c:pt>
                <c:pt idx="2728">
                  <c:v>1.8797165946102976</c:v>
                </c:pt>
                <c:pt idx="2729">
                  <c:v>1.8868910712923539</c:v>
                </c:pt>
                <c:pt idx="2730">
                  <c:v>1.8868910712923539</c:v>
                </c:pt>
                <c:pt idx="2731">
                  <c:v>1.8868910712923539</c:v>
                </c:pt>
                <c:pt idx="2732">
                  <c:v>1.8868910712923539</c:v>
                </c:pt>
                <c:pt idx="2733">
                  <c:v>1.8868910712923539</c:v>
                </c:pt>
                <c:pt idx="2734">
                  <c:v>1.8868910712923539</c:v>
                </c:pt>
                <c:pt idx="2735">
                  <c:v>1.8868910712923539</c:v>
                </c:pt>
                <c:pt idx="2736">
                  <c:v>1.8868910712923539</c:v>
                </c:pt>
                <c:pt idx="2737">
                  <c:v>1.8868910712923539</c:v>
                </c:pt>
                <c:pt idx="2738">
                  <c:v>1.8868910712923539</c:v>
                </c:pt>
                <c:pt idx="2739">
                  <c:v>1.8868910712923539</c:v>
                </c:pt>
                <c:pt idx="2740">
                  <c:v>1.8940655479744102</c:v>
                </c:pt>
                <c:pt idx="2741">
                  <c:v>1.8940655479744102</c:v>
                </c:pt>
                <c:pt idx="2742">
                  <c:v>1.8940655479744102</c:v>
                </c:pt>
                <c:pt idx="2743">
                  <c:v>1.8940655479744102</c:v>
                </c:pt>
                <c:pt idx="2744">
                  <c:v>1.8940655479744102</c:v>
                </c:pt>
                <c:pt idx="2745">
                  <c:v>1.8940655479744102</c:v>
                </c:pt>
                <c:pt idx="2746">
                  <c:v>1.8940655479744102</c:v>
                </c:pt>
                <c:pt idx="2747">
                  <c:v>1.9012400246564665</c:v>
                </c:pt>
                <c:pt idx="2748">
                  <c:v>1.9012400246564665</c:v>
                </c:pt>
                <c:pt idx="2749">
                  <c:v>1.9012400246564665</c:v>
                </c:pt>
                <c:pt idx="2750">
                  <c:v>1.9012400246564665</c:v>
                </c:pt>
                <c:pt idx="2751">
                  <c:v>1.9012400246564665</c:v>
                </c:pt>
                <c:pt idx="2752">
                  <c:v>1.9012400246564665</c:v>
                </c:pt>
                <c:pt idx="2753">
                  <c:v>1.9012400246564665</c:v>
                </c:pt>
                <c:pt idx="2754">
                  <c:v>1.9012400246564665</c:v>
                </c:pt>
                <c:pt idx="2755">
                  <c:v>1.9012400246564665</c:v>
                </c:pt>
                <c:pt idx="2756">
                  <c:v>1.9012400246564665</c:v>
                </c:pt>
                <c:pt idx="2757">
                  <c:v>1.9012400246564665</c:v>
                </c:pt>
                <c:pt idx="2758">
                  <c:v>1.9012400246564665</c:v>
                </c:pt>
                <c:pt idx="2759">
                  <c:v>1.9084145013385228</c:v>
                </c:pt>
                <c:pt idx="2760">
                  <c:v>1.9084145013385228</c:v>
                </c:pt>
                <c:pt idx="2761">
                  <c:v>1.9084145013385228</c:v>
                </c:pt>
                <c:pt idx="2762">
                  <c:v>1.9084145013385228</c:v>
                </c:pt>
                <c:pt idx="2763">
                  <c:v>1.9084145013385228</c:v>
                </c:pt>
                <c:pt idx="2764">
                  <c:v>1.9084145013385228</c:v>
                </c:pt>
                <c:pt idx="2765">
                  <c:v>1.915588978020579</c:v>
                </c:pt>
                <c:pt idx="2766">
                  <c:v>1.915588978020579</c:v>
                </c:pt>
                <c:pt idx="2767">
                  <c:v>1.915588978020579</c:v>
                </c:pt>
                <c:pt idx="2768">
                  <c:v>1.915588978020579</c:v>
                </c:pt>
                <c:pt idx="2769">
                  <c:v>1.915588978020579</c:v>
                </c:pt>
                <c:pt idx="2770">
                  <c:v>1.915588978020579</c:v>
                </c:pt>
                <c:pt idx="2771">
                  <c:v>1.915588978020579</c:v>
                </c:pt>
                <c:pt idx="2772">
                  <c:v>1.915588978020579</c:v>
                </c:pt>
                <c:pt idx="2773">
                  <c:v>1.915588978020579</c:v>
                </c:pt>
                <c:pt idx="2774">
                  <c:v>1.915588978020579</c:v>
                </c:pt>
                <c:pt idx="2775">
                  <c:v>1.915588978020579</c:v>
                </c:pt>
                <c:pt idx="2776">
                  <c:v>1.915588978020579</c:v>
                </c:pt>
                <c:pt idx="2777">
                  <c:v>1.9227634547026353</c:v>
                </c:pt>
                <c:pt idx="2778">
                  <c:v>1.9227634547026353</c:v>
                </c:pt>
                <c:pt idx="2779">
                  <c:v>1.9227634547026353</c:v>
                </c:pt>
                <c:pt idx="2780">
                  <c:v>1.9227634547026353</c:v>
                </c:pt>
                <c:pt idx="2781">
                  <c:v>1.9227634547026353</c:v>
                </c:pt>
                <c:pt idx="2782">
                  <c:v>1.9227634547026353</c:v>
                </c:pt>
                <c:pt idx="2783">
                  <c:v>1.9227634547026353</c:v>
                </c:pt>
                <c:pt idx="2784">
                  <c:v>1.9227634547026353</c:v>
                </c:pt>
                <c:pt idx="2785">
                  <c:v>1.9227634547026353</c:v>
                </c:pt>
                <c:pt idx="2786">
                  <c:v>1.9299379313846916</c:v>
                </c:pt>
                <c:pt idx="2787">
                  <c:v>1.9299379313846916</c:v>
                </c:pt>
                <c:pt idx="2788">
                  <c:v>1.9299379313846916</c:v>
                </c:pt>
                <c:pt idx="2789">
                  <c:v>1.9299379313846916</c:v>
                </c:pt>
                <c:pt idx="2790">
                  <c:v>1.9299379313846916</c:v>
                </c:pt>
                <c:pt idx="2791">
                  <c:v>1.9299379313846916</c:v>
                </c:pt>
                <c:pt idx="2792">
                  <c:v>1.9371124080667479</c:v>
                </c:pt>
                <c:pt idx="2793">
                  <c:v>1.9371124080667479</c:v>
                </c:pt>
                <c:pt idx="2794">
                  <c:v>1.9371124080667479</c:v>
                </c:pt>
                <c:pt idx="2795">
                  <c:v>1.9371124080667479</c:v>
                </c:pt>
                <c:pt idx="2796">
                  <c:v>1.9371124080667479</c:v>
                </c:pt>
                <c:pt idx="2797">
                  <c:v>1.9371124080667479</c:v>
                </c:pt>
                <c:pt idx="2798">
                  <c:v>1.9371124080667479</c:v>
                </c:pt>
                <c:pt idx="2799">
                  <c:v>1.9371124080667479</c:v>
                </c:pt>
                <c:pt idx="2800">
                  <c:v>1.9371124080667479</c:v>
                </c:pt>
                <c:pt idx="2801">
                  <c:v>1.9371124080667479</c:v>
                </c:pt>
                <c:pt idx="2802">
                  <c:v>1.9371124080667479</c:v>
                </c:pt>
                <c:pt idx="2803">
                  <c:v>1.9442870272069408</c:v>
                </c:pt>
                <c:pt idx="2804">
                  <c:v>1.9442870272069408</c:v>
                </c:pt>
                <c:pt idx="2805">
                  <c:v>1.9442870272069408</c:v>
                </c:pt>
                <c:pt idx="2806">
                  <c:v>1.9442870272069408</c:v>
                </c:pt>
                <c:pt idx="2807">
                  <c:v>1.9442870272069408</c:v>
                </c:pt>
                <c:pt idx="2808">
                  <c:v>1.9442870272069408</c:v>
                </c:pt>
                <c:pt idx="2809">
                  <c:v>1.9442870272069408</c:v>
                </c:pt>
                <c:pt idx="2810">
                  <c:v>1.9514615038889971</c:v>
                </c:pt>
                <c:pt idx="2811">
                  <c:v>1.9514615038889971</c:v>
                </c:pt>
                <c:pt idx="2812">
                  <c:v>1.9514615038889971</c:v>
                </c:pt>
                <c:pt idx="2813">
                  <c:v>1.9514615038889971</c:v>
                </c:pt>
                <c:pt idx="2814">
                  <c:v>1.9514615038889971</c:v>
                </c:pt>
                <c:pt idx="2815">
                  <c:v>1.9514615038889971</c:v>
                </c:pt>
                <c:pt idx="2816">
                  <c:v>1.9514615038889971</c:v>
                </c:pt>
                <c:pt idx="2817">
                  <c:v>1.9514615038889971</c:v>
                </c:pt>
                <c:pt idx="2818">
                  <c:v>1.9514615038889971</c:v>
                </c:pt>
                <c:pt idx="2819">
                  <c:v>1.9514615038889971</c:v>
                </c:pt>
                <c:pt idx="2820">
                  <c:v>1.9586359805710534</c:v>
                </c:pt>
                <c:pt idx="2821">
                  <c:v>1.9586359805710534</c:v>
                </c:pt>
                <c:pt idx="2822">
                  <c:v>1.9586359805710534</c:v>
                </c:pt>
                <c:pt idx="2823">
                  <c:v>1.9586359805710534</c:v>
                </c:pt>
                <c:pt idx="2824">
                  <c:v>1.9586359805710534</c:v>
                </c:pt>
                <c:pt idx="2825">
                  <c:v>1.9586359805710534</c:v>
                </c:pt>
                <c:pt idx="2826">
                  <c:v>1.9586359805710534</c:v>
                </c:pt>
                <c:pt idx="2827">
                  <c:v>1.9586359805710534</c:v>
                </c:pt>
                <c:pt idx="2828">
                  <c:v>1.9658104572531097</c:v>
                </c:pt>
                <c:pt idx="2829">
                  <c:v>1.9658104572531097</c:v>
                </c:pt>
                <c:pt idx="2830">
                  <c:v>1.9658104572531097</c:v>
                </c:pt>
                <c:pt idx="2831">
                  <c:v>1.9658104572531097</c:v>
                </c:pt>
                <c:pt idx="2832">
                  <c:v>1.9658104572531097</c:v>
                </c:pt>
                <c:pt idx="2833">
                  <c:v>1.9658104572531097</c:v>
                </c:pt>
                <c:pt idx="2834">
                  <c:v>1.9729849339351659</c:v>
                </c:pt>
                <c:pt idx="2835">
                  <c:v>1.9729849339351659</c:v>
                </c:pt>
                <c:pt idx="2836">
                  <c:v>1.9729849339351659</c:v>
                </c:pt>
                <c:pt idx="2837">
                  <c:v>1.9729849339351659</c:v>
                </c:pt>
                <c:pt idx="2838">
                  <c:v>1.9729849339351659</c:v>
                </c:pt>
                <c:pt idx="2839">
                  <c:v>1.9729849339351659</c:v>
                </c:pt>
                <c:pt idx="2840">
                  <c:v>1.9729849339351659</c:v>
                </c:pt>
                <c:pt idx="2841">
                  <c:v>1.9729849339351659</c:v>
                </c:pt>
                <c:pt idx="2842">
                  <c:v>1.9729849339351659</c:v>
                </c:pt>
                <c:pt idx="2843">
                  <c:v>1.9729849339351659</c:v>
                </c:pt>
                <c:pt idx="2844">
                  <c:v>1.9729849339351659</c:v>
                </c:pt>
                <c:pt idx="2845">
                  <c:v>1.9729849339351659</c:v>
                </c:pt>
                <c:pt idx="2846">
                  <c:v>1.9801594106172222</c:v>
                </c:pt>
                <c:pt idx="2847">
                  <c:v>1.9801594106172222</c:v>
                </c:pt>
                <c:pt idx="2848">
                  <c:v>1.9801594106172222</c:v>
                </c:pt>
                <c:pt idx="2849">
                  <c:v>1.9801594106172222</c:v>
                </c:pt>
                <c:pt idx="2850">
                  <c:v>1.9801594106172222</c:v>
                </c:pt>
                <c:pt idx="2851">
                  <c:v>1.9801594106172222</c:v>
                </c:pt>
                <c:pt idx="2852">
                  <c:v>1.9801594106172222</c:v>
                </c:pt>
                <c:pt idx="2853">
                  <c:v>1.9873338872992785</c:v>
                </c:pt>
                <c:pt idx="2854">
                  <c:v>1.9873338872992785</c:v>
                </c:pt>
                <c:pt idx="2855">
                  <c:v>1.9873338872992785</c:v>
                </c:pt>
                <c:pt idx="2856">
                  <c:v>1.9873338872992785</c:v>
                </c:pt>
                <c:pt idx="2857">
                  <c:v>1.9873338872992785</c:v>
                </c:pt>
                <c:pt idx="2858">
                  <c:v>1.9873338872992785</c:v>
                </c:pt>
                <c:pt idx="2859">
                  <c:v>1.9873338872992785</c:v>
                </c:pt>
                <c:pt idx="2860">
                  <c:v>1.9945083639813348</c:v>
                </c:pt>
                <c:pt idx="2861">
                  <c:v>1.9945083639813348</c:v>
                </c:pt>
                <c:pt idx="2862">
                  <c:v>1.9945083639813348</c:v>
                </c:pt>
                <c:pt idx="2863">
                  <c:v>1.9945083639813348</c:v>
                </c:pt>
                <c:pt idx="2864">
                  <c:v>1.9945083639813348</c:v>
                </c:pt>
                <c:pt idx="2865">
                  <c:v>1.9945083639813348</c:v>
                </c:pt>
                <c:pt idx="2866">
                  <c:v>1.9945083639813348</c:v>
                </c:pt>
                <c:pt idx="2867">
                  <c:v>1.9945083639813348</c:v>
                </c:pt>
                <c:pt idx="2868">
                  <c:v>1.9945083639813348</c:v>
                </c:pt>
                <c:pt idx="2869">
                  <c:v>2.0016828406633911</c:v>
                </c:pt>
                <c:pt idx="2870">
                  <c:v>2.0016828406633911</c:v>
                </c:pt>
                <c:pt idx="2871">
                  <c:v>2.0016828406633911</c:v>
                </c:pt>
                <c:pt idx="2872">
                  <c:v>2.0016828406633911</c:v>
                </c:pt>
                <c:pt idx="2873">
                  <c:v>2.0016828406633911</c:v>
                </c:pt>
                <c:pt idx="2874">
                  <c:v>2.0016828406633911</c:v>
                </c:pt>
                <c:pt idx="2875">
                  <c:v>2.0088573173454471</c:v>
                </c:pt>
                <c:pt idx="2876">
                  <c:v>2.0088573173454471</c:v>
                </c:pt>
                <c:pt idx="2877">
                  <c:v>2.0088573173454471</c:v>
                </c:pt>
                <c:pt idx="2878">
                  <c:v>2.0088573173454471</c:v>
                </c:pt>
                <c:pt idx="2879">
                  <c:v>2.0088573173454471</c:v>
                </c:pt>
                <c:pt idx="2880">
                  <c:v>2.0088573173454471</c:v>
                </c:pt>
                <c:pt idx="2881">
                  <c:v>2.0088573173454471</c:v>
                </c:pt>
                <c:pt idx="2882">
                  <c:v>2.0088573173454471</c:v>
                </c:pt>
                <c:pt idx="2883">
                  <c:v>2.0160319364856401</c:v>
                </c:pt>
                <c:pt idx="2884">
                  <c:v>2.0160319364856401</c:v>
                </c:pt>
                <c:pt idx="2885">
                  <c:v>2.0160319364856401</c:v>
                </c:pt>
                <c:pt idx="2886">
                  <c:v>2.0160319364856401</c:v>
                </c:pt>
                <c:pt idx="2887">
                  <c:v>2.0160319364856401</c:v>
                </c:pt>
                <c:pt idx="2888">
                  <c:v>2.0160319364856401</c:v>
                </c:pt>
                <c:pt idx="2889">
                  <c:v>2.0160319364856401</c:v>
                </c:pt>
                <c:pt idx="2890">
                  <c:v>2.0232064131676966</c:v>
                </c:pt>
                <c:pt idx="2891">
                  <c:v>2.0232064131676966</c:v>
                </c:pt>
                <c:pt idx="2892">
                  <c:v>2.0232064131676966</c:v>
                </c:pt>
                <c:pt idx="2893">
                  <c:v>2.0232064131676966</c:v>
                </c:pt>
                <c:pt idx="2894">
                  <c:v>2.0232064131676966</c:v>
                </c:pt>
                <c:pt idx="2895">
                  <c:v>2.0232064131676966</c:v>
                </c:pt>
                <c:pt idx="2896">
                  <c:v>2.0232064131676966</c:v>
                </c:pt>
                <c:pt idx="2897">
                  <c:v>2.0232064131676966</c:v>
                </c:pt>
                <c:pt idx="2898">
                  <c:v>2.0303808898497526</c:v>
                </c:pt>
                <c:pt idx="2899">
                  <c:v>2.0303808898497526</c:v>
                </c:pt>
                <c:pt idx="2900">
                  <c:v>2.0303808898497526</c:v>
                </c:pt>
                <c:pt idx="2901">
                  <c:v>2.0303808898497526</c:v>
                </c:pt>
                <c:pt idx="2902">
                  <c:v>2.0303808898497526</c:v>
                </c:pt>
                <c:pt idx="2903">
                  <c:v>2.0303808898497526</c:v>
                </c:pt>
                <c:pt idx="2904">
                  <c:v>2.0303808898497526</c:v>
                </c:pt>
                <c:pt idx="2905">
                  <c:v>2.0375553665318091</c:v>
                </c:pt>
                <c:pt idx="2906">
                  <c:v>2.0375553665318091</c:v>
                </c:pt>
                <c:pt idx="2907">
                  <c:v>2.0375553665318091</c:v>
                </c:pt>
                <c:pt idx="2908">
                  <c:v>2.0375553665318091</c:v>
                </c:pt>
                <c:pt idx="2909">
                  <c:v>2.0375553665318091</c:v>
                </c:pt>
                <c:pt idx="2910">
                  <c:v>2.0375553665318091</c:v>
                </c:pt>
                <c:pt idx="2911">
                  <c:v>2.0375553665318091</c:v>
                </c:pt>
                <c:pt idx="2912">
                  <c:v>2.0375553665318091</c:v>
                </c:pt>
                <c:pt idx="2913">
                  <c:v>2.0375553665318091</c:v>
                </c:pt>
                <c:pt idx="2914">
                  <c:v>2.0447298432138652</c:v>
                </c:pt>
                <c:pt idx="2915">
                  <c:v>2.0447298432138652</c:v>
                </c:pt>
                <c:pt idx="2916">
                  <c:v>2.0447298432138652</c:v>
                </c:pt>
                <c:pt idx="2917">
                  <c:v>2.0447298432138652</c:v>
                </c:pt>
                <c:pt idx="2918">
                  <c:v>2.0447298432138652</c:v>
                </c:pt>
                <c:pt idx="2919">
                  <c:v>2.0447298432138652</c:v>
                </c:pt>
                <c:pt idx="2920">
                  <c:v>2.0519043198959217</c:v>
                </c:pt>
                <c:pt idx="2921">
                  <c:v>2.0519043198959217</c:v>
                </c:pt>
                <c:pt idx="2922">
                  <c:v>2.0519043198959217</c:v>
                </c:pt>
                <c:pt idx="2923">
                  <c:v>2.0519043198959217</c:v>
                </c:pt>
                <c:pt idx="2924">
                  <c:v>2.0519043198959217</c:v>
                </c:pt>
                <c:pt idx="2925">
                  <c:v>2.0519043198959217</c:v>
                </c:pt>
                <c:pt idx="2926">
                  <c:v>2.0519043198959217</c:v>
                </c:pt>
                <c:pt idx="2927">
                  <c:v>2.0519043198959217</c:v>
                </c:pt>
                <c:pt idx="2928">
                  <c:v>2.0519043198959217</c:v>
                </c:pt>
                <c:pt idx="2929">
                  <c:v>2.0519043198959217</c:v>
                </c:pt>
                <c:pt idx="2930">
                  <c:v>2.0590787965779778</c:v>
                </c:pt>
                <c:pt idx="2931">
                  <c:v>2.0590787965779778</c:v>
                </c:pt>
                <c:pt idx="2932">
                  <c:v>2.0590787965779778</c:v>
                </c:pt>
                <c:pt idx="2933">
                  <c:v>2.0590787965779778</c:v>
                </c:pt>
                <c:pt idx="2934">
                  <c:v>2.0590787965779778</c:v>
                </c:pt>
                <c:pt idx="2935">
                  <c:v>2.0590787965779778</c:v>
                </c:pt>
                <c:pt idx="2936">
                  <c:v>2.0590787965779778</c:v>
                </c:pt>
                <c:pt idx="2937">
                  <c:v>2.0662532732600343</c:v>
                </c:pt>
                <c:pt idx="2938">
                  <c:v>2.0662532732600343</c:v>
                </c:pt>
                <c:pt idx="2939">
                  <c:v>2.0662532732600343</c:v>
                </c:pt>
                <c:pt idx="2940">
                  <c:v>2.0662532732600343</c:v>
                </c:pt>
                <c:pt idx="2941">
                  <c:v>2.0662532732600343</c:v>
                </c:pt>
                <c:pt idx="2942">
                  <c:v>2.0662532732600343</c:v>
                </c:pt>
                <c:pt idx="2943">
                  <c:v>2.0662532732600343</c:v>
                </c:pt>
                <c:pt idx="2944">
                  <c:v>2.0662532732600343</c:v>
                </c:pt>
                <c:pt idx="2945">
                  <c:v>2.0662532732600343</c:v>
                </c:pt>
                <c:pt idx="2946">
                  <c:v>2.0734277499420903</c:v>
                </c:pt>
                <c:pt idx="2947">
                  <c:v>2.0734277499420903</c:v>
                </c:pt>
                <c:pt idx="2948">
                  <c:v>2.0734277499420903</c:v>
                </c:pt>
                <c:pt idx="2949">
                  <c:v>2.0734277499420903</c:v>
                </c:pt>
                <c:pt idx="2950">
                  <c:v>2.0734277499420903</c:v>
                </c:pt>
                <c:pt idx="2951">
                  <c:v>2.0734277499420903</c:v>
                </c:pt>
                <c:pt idx="2952">
                  <c:v>2.0734277499420903</c:v>
                </c:pt>
                <c:pt idx="2953">
                  <c:v>2.0734277499420903</c:v>
                </c:pt>
                <c:pt idx="2954">
                  <c:v>2.0734277499420903</c:v>
                </c:pt>
                <c:pt idx="2955">
                  <c:v>2.0806022266241468</c:v>
                </c:pt>
                <c:pt idx="2956">
                  <c:v>2.0806022266241468</c:v>
                </c:pt>
                <c:pt idx="2957">
                  <c:v>2.0806022266241468</c:v>
                </c:pt>
                <c:pt idx="2958">
                  <c:v>2.0806022266241468</c:v>
                </c:pt>
                <c:pt idx="2959">
                  <c:v>2.0806022266241468</c:v>
                </c:pt>
                <c:pt idx="2960">
                  <c:v>2.0806022266241468</c:v>
                </c:pt>
                <c:pt idx="2961">
                  <c:v>2.0806022266241468</c:v>
                </c:pt>
                <c:pt idx="2962">
                  <c:v>2.0806022266241468</c:v>
                </c:pt>
                <c:pt idx="2963">
                  <c:v>2.0806022266241468</c:v>
                </c:pt>
                <c:pt idx="2964">
                  <c:v>2.0806022266241468</c:v>
                </c:pt>
                <c:pt idx="2965">
                  <c:v>2.0877768457643398</c:v>
                </c:pt>
                <c:pt idx="2966">
                  <c:v>2.0877768457643398</c:v>
                </c:pt>
                <c:pt idx="2967">
                  <c:v>2.0877768457643398</c:v>
                </c:pt>
                <c:pt idx="2968">
                  <c:v>2.0877768457643398</c:v>
                </c:pt>
                <c:pt idx="2969">
                  <c:v>2.0877768457643398</c:v>
                </c:pt>
                <c:pt idx="2970">
                  <c:v>2.0877768457643398</c:v>
                </c:pt>
                <c:pt idx="2971">
                  <c:v>2.0877768457643398</c:v>
                </c:pt>
                <c:pt idx="2972">
                  <c:v>2.0877768457643398</c:v>
                </c:pt>
                <c:pt idx="2973">
                  <c:v>2.0877768457643398</c:v>
                </c:pt>
                <c:pt idx="2974">
                  <c:v>2.0949513224463958</c:v>
                </c:pt>
                <c:pt idx="2975">
                  <c:v>2.0949513224463958</c:v>
                </c:pt>
                <c:pt idx="2976">
                  <c:v>2.0949513224463958</c:v>
                </c:pt>
                <c:pt idx="2977">
                  <c:v>2.0949513224463958</c:v>
                </c:pt>
                <c:pt idx="2978">
                  <c:v>2.0949513224463958</c:v>
                </c:pt>
                <c:pt idx="2979">
                  <c:v>2.0949513224463958</c:v>
                </c:pt>
                <c:pt idx="2980">
                  <c:v>2.0949513224463958</c:v>
                </c:pt>
                <c:pt idx="2981">
                  <c:v>2.0949513224463958</c:v>
                </c:pt>
                <c:pt idx="2982">
                  <c:v>2.0949513224463958</c:v>
                </c:pt>
                <c:pt idx="2983">
                  <c:v>2.1021257991284523</c:v>
                </c:pt>
                <c:pt idx="2984">
                  <c:v>2.1021257991284523</c:v>
                </c:pt>
                <c:pt idx="2985">
                  <c:v>2.1021257991284523</c:v>
                </c:pt>
                <c:pt idx="2986">
                  <c:v>2.1021257991284523</c:v>
                </c:pt>
                <c:pt idx="2987">
                  <c:v>2.1021257991284523</c:v>
                </c:pt>
                <c:pt idx="2988">
                  <c:v>2.1021257991284523</c:v>
                </c:pt>
                <c:pt idx="2989">
                  <c:v>2.1021257991284523</c:v>
                </c:pt>
                <c:pt idx="2990">
                  <c:v>2.1021257991284523</c:v>
                </c:pt>
                <c:pt idx="2991">
                  <c:v>2.1021257991284523</c:v>
                </c:pt>
                <c:pt idx="2992">
                  <c:v>2.1021257991284523</c:v>
                </c:pt>
                <c:pt idx="2993">
                  <c:v>2.1093002758105084</c:v>
                </c:pt>
                <c:pt idx="2994">
                  <c:v>2.1093002758105084</c:v>
                </c:pt>
                <c:pt idx="2995">
                  <c:v>2.1093002758105084</c:v>
                </c:pt>
                <c:pt idx="2996">
                  <c:v>2.1093002758105084</c:v>
                </c:pt>
                <c:pt idx="2997">
                  <c:v>2.1093002758105084</c:v>
                </c:pt>
                <c:pt idx="2998">
                  <c:v>2.1093002758105084</c:v>
                </c:pt>
                <c:pt idx="2999">
                  <c:v>2.1093002758105084</c:v>
                </c:pt>
                <c:pt idx="3000">
                  <c:v>2.1093002758105084</c:v>
                </c:pt>
                <c:pt idx="3001">
                  <c:v>2.1093002758105084</c:v>
                </c:pt>
                <c:pt idx="3002">
                  <c:v>2.1093002758105084</c:v>
                </c:pt>
                <c:pt idx="3003">
                  <c:v>2.1093002758105084</c:v>
                </c:pt>
                <c:pt idx="3004">
                  <c:v>2.1164747524925649</c:v>
                </c:pt>
                <c:pt idx="3005">
                  <c:v>2.1164747524925649</c:v>
                </c:pt>
                <c:pt idx="3006">
                  <c:v>2.1164747524925649</c:v>
                </c:pt>
                <c:pt idx="3007">
                  <c:v>2.1164747524925649</c:v>
                </c:pt>
                <c:pt idx="3008">
                  <c:v>2.1164747524925649</c:v>
                </c:pt>
                <c:pt idx="3009">
                  <c:v>2.1164747524925649</c:v>
                </c:pt>
                <c:pt idx="3010">
                  <c:v>2.1164747524925649</c:v>
                </c:pt>
                <c:pt idx="3011">
                  <c:v>2.1164747524925649</c:v>
                </c:pt>
                <c:pt idx="3012">
                  <c:v>2.1164747524925649</c:v>
                </c:pt>
                <c:pt idx="3013">
                  <c:v>2.1164747524925649</c:v>
                </c:pt>
                <c:pt idx="3014">
                  <c:v>2.123649229174621</c:v>
                </c:pt>
                <c:pt idx="3015">
                  <c:v>2.123649229174621</c:v>
                </c:pt>
                <c:pt idx="3016">
                  <c:v>2.123649229174621</c:v>
                </c:pt>
                <c:pt idx="3017">
                  <c:v>2.123649229174621</c:v>
                </c:pt>
                <c:pt idx="3018">
                  <c:v>2.123649229174621</c:v>
                </c:pt>
                <c:pt idx="3019">
                  <c:v>2.123649229174621</c:v>
                </c:pt>
                <c:pt idx="3020">
                  <c:v>2.123649229174621</c:v>
                </c:pt>
                <c:pt idx="3021">
                  <c:v>2.123649229174621</c:v>
                </c:pt>
                <c:pt idx="3022">
                  <c:v>2.123649229174621</c:v>
                </c:pt>
                <c:pt idx="3023">
                  <c:v>2.123649229174621</c:v>
                </c:pt>
                <c:pt idx="3024">
                  <c:v>2.123649229174621</c:v>
                </c:pt>
                <c:pt idx="3025">
                  <c:v>2.1308237058566775</c:v>
                </c:pt>
                <c:pt idx="3026">
                  <c:v>2.1308237058566775</c:v>
                </c:pt>
                <c:pt idx="3027">
                  <c:v>2.1308237058566775</c:v>
                </c:pt>
                <c:pt idx="3028">
                  <c:v>2.1308237058566775</c:v>
                </c:pt>
                <c:pt idx="3029">
                  <c:v>2.1308237058566775</c:v>
                </c:pt>
                <c:pt idx="3030">
                  <c:v>2.1308237058566775</c:v>
                </c:pt>
                <c:pt idx="3031">
                  <c:v>2.1308237058566775</c:v>
                </c:pt>
                <c:pt idx="3032">
                  <c:v>2.1308237058566775</c:v>
                </c:pt>
                <c:pt idx="3033">
                  <c:v>2.1308237058566775</c:v>
                </c:pt>
                <c:pt idx="3034">
                  <c:v>2.1308237058566775</c:v>
                </c:pt>
                <c:pt idx="3035">
                  <c:v>2.1379981825387335</c:v>
                </c:pt>
                <c:pt idx="3036">
                  <c:v>2.1379981825387335</c:v>
                </c:pt>
                <c:pt idx="3037">
                  <c:v>2.1379981825387335</c:v>
                </c:pt>
                <c:pt idx="3038">
                  <c:v>2.1379981825387335</c:v>
                </c:pt>
                <c:pt idx="3039">
                  <c:v>2.1379981825387335</c:v>
                </c:pt>
                <c:pt idx="3040">
                  <c:v>2.1379981825387335</c:v>
                </c:pt>
                <c:pt idx="3041">
                  <c:v>2.1379981825387335</c:v>
                </c:pt>
                <c:pt idx="3042">
                  <c:v>2.1379981825387335</c:v>
                </c:pt>
                <c:pt idx="3043">
                  <c:v>2.1379981825387335</c:v>
                </c:pt>
                <c:pt idx="3044">
                  <c:v>2.1379981825387335</c:v>
                </c:pt>
                <c:pt idx="3045">
                  <c:v>2.1379981825387335</c:v>
                </c:pt>
                <c:pt idx="3046">
                  <c:v>2.1379981825387335</c:v>
                </c:pt>
                <c:pt idx="3047">
                  <c:v>2.14517265922079</c:v>
                </c:pt>
                <c:pt idx="3048">
                  <c:v>2.14517265922079</c:v>
                </c:pt>
                <c:pt idx="3049">
                  <c:v>2.14517265922079</c:v>
                </c:pt>
                <c:pt idx="3050">
                  <c:v>2.14517265922079</c:v>
                </c:pt>
                <c:pt idx="3051">
                  <c:v>2.14517265922079</c:v>
                </c:pt>
                <c:pt idx="3052">
                  <c:v>2.14517265922079</c:v>
                </c:pt>
                <c:pt idx="3053">
                  <c:v>2.14517265922079</c:v>
                </c:pt>
                <c:pt idx="3054">
                  <c:v>2.14517265922079</c:v>
                </c:pt>
                <c:pt idx="3055">
                  <c:v>2.1523471359028461</c:v>
                </c:pt>
                <c:pt idx="3056">
                  <c:v>2.1523471359028461</c:v>
                </c:pt>
                <c:pt idx="3057">
                  <c:v>2.1523471359028461</c:v>
                </c:pt>
                <c:pt idx="3058">
                  <c:v>2.1523471359028461</c:v>
                </c:pt>
                <c:pt idx="3059">
                  <c:v>2.1523471359028461</c:v>
                </c:pt>
                <c:pt idx="3060">
                  <c:v>2.1523471359028461</c:v>
                </c:pt>
                <c:pt idx="3061">
                  <c:v>2.1523471359028461</c:v>
                </c:pt>
                <c:pt idx="3062">
                  <c:v>2.1523471359028461</c:v>
                </c:pt>
                <c:pt idx="3063">
                  <c:v>2.1523471359028461</c:v>
                </c:pt>
                <c:pt idx="3064">
                  <c:v>2.1523471359028461</c:v>
                </c:pt>
                <c:pt idx="3065">
                  <c:v>2.1523471359028461</c:v>
                </c:pt>
                <c:pt idx="3066">
                  <c:v>2.1523471359028461</c:v>
                </c:pt>
                <c:pt idx="3067">
                  <c:v>2.1595216125849022</c:v>
                </c:pt>
                <c:pt idx="3068">
                  <c:v>2.1595216125849022</c:v>
                </c:pt>
                <c:pt idx="3069">
                  <c:v>2.1595216125849022</c:v>
                </c:pt>
                <c:pt idx="3070">
                  <c:v>2.1595216125849022</c:v>
                </c:pt>
                <c:pt idx="3071">
                  <c:v>2.1595216125849022</c:v>
                </c:pt>
                <c:pt idx="3072">
                  <c:v>2.1595216125849022</c:v>
                </c:pt>
                <c:pt idx="3073">
                  <c:v>2.1595216125849022</c:v>
                </c:pt>
                <c:pt idx="3074">
                  <c:v>2.1595216125849022</c:v>
                </c:pt>
                <c:pt idx="3075">
                  <c:v>2.1595216125849022</c:v>
                </c:pt>
                <c:pt idx="3076">
                  <c:v>2.1595216125849022</c:v>
                </c:pt>
                <c:pt idx="3077">
                  <c:v>2.1595216125849022</c:v>
                </c:pt>
                <c:pt idx="3078">
                  <c:v>2.1595216125849022</c:v>
                </c:pt>
                <c:pt idx="3079">
                  <c:v>2.1666962317250955</c:v>
                </c:pt>
                <c:pt idx="3080">
                  <c:v>2.1666962317250955</c:v>
                </c:pt>
                <c:pt idx="3081">
                  <c:v>2.1666962317250955</c:v>
                </c:pt>
                <c:pt idx="3082">
                  <c:v>2.1666962317250955</c:v>
                </c:pt>
                <c:pt idx="3083">
                  <c:v>2.1666962317250955</c:v>
                </c:pt>
                <c:pt idx="3084">
                  <c:v>2.1666962317250955</c:v>
                </c:pt>
                <c:pt idx="3085">
                  <c:v>2.1666962317250955</c:v>
                </c:pt>
                <c:pt idx="3086">
                  <c:v>2.1666962317250955</c:v>
                </c:pt>
                <c:pt idx="3087">
                  <c:v>2.1666962317250955</c:v>
                </c:pt>
                <c:pt idx="3088">
                  <c:v>2.1738707084071516</c:v>
                </c:pt>
                <c:pt idx="3089">
                  <c:v>2.1738707084071516</c:v>
                </c:pt>
                <c:pt idx="3090">
                  <c:v>2.1738707084071516</c:v>
                </c:pt>
                <c:pt idx="3091">
                  <c:v>2.1738707084071516</c:v>
                </c:pt>
                <c:pt idx="3092">
                  <c:v>2.1738707084071516</c:v>
                </c:pt>
                <c:pt idx="3093">
                  <c:v>2.1738707084071516</c:v>
                </c:pt>
                <c:pt idx="3094">
                  <c:v>2.1738707084071516</c:v>
                </c:pt>
                <c:pt idx="3095">
                  <c:v>2.1738707084071516</c:v>
                </c:pt>
                <c:pt idx="3096">
                  <c:v>2.1738707084071516</c:v>
                </c:pt>
                <c:pt idx="3097">
                  <c:v>2.1810451850892081</c:v>
                </c:pt>
                <c:pt idx="3098">
                  <c:v>2.1810451850892081</c:v>
                </c:pt>
                <c:pt idx="3099">
                  <c:v>2.1810451850892081</c:v>
                </c:pt>
                <c:pt idx="3100">
                  <c:v>2.1810451850892081</c:v>
                </c:pt>
                <c:pt idx="3101">
                  <c:v>2.1810451850892081</c:v>
                </c:pt>
                <c:pt idx="3102">
                  <c:v>2.1810451850892081</c:v>
                </c:pt>
                <c:pt idx="3103">
                  <c:v>2.1810451850892081</c:v>
                </c:pt>
                <c:pt idx="3104">
                  <c:v>2.1882196617712641</c:v>
                </c:pt>
                <c:pt idx="3105">
                  <c:v>2.1882196617712641</c:v>
                </c:pt>
                <c:pt idx="3106">
                  <c:v>2.1882196617712641</c:v>
                </c:pt>
                <c:pt idx="3107">
                  <c:v>2.1882196617712641</c:v>
                </c:pt>
                <c:pt idx="3108">
                  <c:v>2.1882196617712641</c:v>
                </c:pt>
                <c:pt idx="3109">
                  <c:v>2.1882196617712641</c:v>
                </c:pt>
                <c:pt idx="3110">
                  <c:v>2.1882196617712641</c:v>
                </c:pt>
                <c:pt idx="3111">
                  <c:v>2.1882196617712641</c:v>
                </c:pt>
                <c:pt idx="3112">
                  <c:v>2.1882196617712641</c:v>
                </c:pt>
                <c:pt idx="3113">
                  <c:v>2.1953941384533207</c:v>
                </c:pt>
                <c:pt idx="3114">
                  <c:v>2.1953941384533207</c:v>
                </c:pt>
                <c:pt idx="3115">
                  <c:v>2.1953941384533207</c:v>
                </c:pt>
                <c:pt idx="3116">
                  <c:v>2.1953941384533207</c:v>
                </c:pt>
                <c:pt idx="3117">
                  <c:v>2.1953941384533207</c:v>
                </c:pt>
                <c:pt idx="3118">
                  <c:v>2.1953941384533207</c:v>
                </c:pt>
                <c:pt idx="3119">
                  <c:v>2.2025686151353767</c:v>
                </c:pt>
                <c:pt idx="3120">
                  <c:v>2.2025686151353767</c:v>
                </c:pt>
                <c:pt idx="3121">
                  <c:v>2.2025686151353767</c:v>
                </c:pt>
                <c:pt idx="3122">
                  <c:v>2.2025686151353767</c:v>
                </c:pt>
                <c:pt idx="3123">
                  <c:v>2.2025686151353767</c:v>
                </c:pt>
                <c:pt idx="3124">
                  <c:v>2.2025686151353767</c:v>
                </c:pt>
                <c:pt idx="3125">
                  <c:v>2.2025686151353767</c:v>
                </c:pt>
                <c:pt idx="3126">
                  <c:v>2.2025686151353767</c:v>
                </c:pt>
                <c:pt idx="3127">
                  <c:v>2.2025686151353767</c:v>
                </c:pt>
                <c:pt idx="3128">
                  <c:v>2.2025686151353767</c:v>
                </c:pt>
                <c:pt idx="3129">
                  <c:v>2.2097430918174328</c:v>
                </c:pt>
                <c:pt idx="3130">
                  <c:v>2.2097430918174328</c:v>
                </c:pt>
                <c:pt idx="3131">
                  <c:v>2.2097430918174328</c:v>
                </c:pt>
                <c:pt idx="3132">
                  <c:v>2.2097430918174328</c:v>
                </c:pt>
                <c:pt idx="3133">
                  <c:v>2.2097430918174328</c:v>
                </c:pt>
                <c:pt idx="3134">
                  <c:v>2.2097430918174328</c:v>
                </c:pt>
                <c:pt idx="3135">
                  <c:v>2.2169175684994893</c:v>
                </c:pt>
                <c:pt idx="3136">
                  <c:v>2.2169175684994893</c:v>
                </c:pt>
                <c:pt idx="3137">
                  <c:v>2.2169175684994893</c:v>
                </c:pt>
                <c:pt idx="3138">
                  <c:v>2.2169175684994893</c:v>
                </c:pt>
                <c:pt idx="3139">
                  <c:v>2.2169175684994893</c:v>
                </c:pt>
                <c:pt idx="3140">
                  <c:v>2.2169175684994893</c:v>
                </c:pt>
                <c:pt idx="3141">
                  <c:v>2.2169175684994893</c:v>
                </c:pt>
                <c:pt idx="3142">
                  <c:v>2.2240920451815454</c:v>
                </c:pt>
                <c:pt idx="3143">
                  <c:v>2.2240920451815454</c:v>
                </c:pt>
                <c:pt idx="3144">
                  <c:v>2.2240920451815454</c:v>
                </c:pt>
                <c:pt idx="3145">
                  <c:v>2.2240920451815454</c:v>
                </c:pt>
                <c:pt idx="3146">
                  <c:v>2.2240920451815454</c:v>
                </c:pt>
                <c:pt idx="3147">
                  <c:v>2.2240920451815454</c:v>
                </c:pt>
                <c:pt idx="3148">
                  <c:v>2.2240920451815454</c:v>
                </c:pt>
                <c:pt idx="3149">
                  <c:v>2.2240920451815454</c:v>
                </c:pt>
                <c:pt idx="3150">
                  <c:v>2.2240920451815454</c:v>
                </c:pt>
                <c:pt idx="3151">
                  <c:v>2.2240920451815454</c:v>
                </c:pt>
                <c:pt idx="3152">
                  <c:v>2.2240920451815454</c:v>
                </c:pt>
                <c:pt idx="3153">
                  <c:v>2.2312665218636019</c:v>
                </c:pt>
                <c:pt idx="3154">
                  <c:v>2.2312665218636019</c:v>
                </c:pt>
                <c:pt idx="3155">
                  <c:v>2.2312665218636019</c:v>
                </c:pt>
                <c:pt idx="3156">
                  <c:v>2.2312665218636019</c:v>
                </c:pt>
                <c:pt idx="3157">
                  <c:v>2.2312665218636019</c:v>
                </c:pt>
                <c:pt idx="3158">
                  <c:v>2.2312665218636019</c:v>
                </c:pt>
                <c:pt idx="3159">
                  <c:v>2.2312665218636019</c:v>
                </c:pt>
                <c:pt idx="3160">
                  <c:v>2.2312665218636019</c:v>
                </c:pt>
                <c:pt idx="3161">
                  <c:v>2.2384411410037948</c:v>
                </c:pt>
                <c:pt idx="3162">
                  <c:v>2.2384411410037948</c:v>
                </c:pt>
                <c:pt idx="3163">
                  <c:v>2.2384411410037948</c:v>
                </c:pt>
                <c:pt idx="3164">
                  <c:v>2.2384411410037948</c:v>
                </c:pt>
                <c:pt idx="3165">
                  <c:v>2.2384411410037948</c:v>
                </c:pt>
                <c:pt idx="3166">
                  <c:v>2.2384411410037948</c:v>
                </c:pt>
                <c:pt idx="3167">
                  <c:v>2.2384411410037948</c:v>
                </c:pt>
                <c:pt idx="3168">
                  <c:v>2.2384411410037948</c:v>
                </c:pt>
                <c:pt idx="3169">
                  <c:v>2.2456156176858513</c:v>
                </c:pt>
                <c:pt idx="3170">
                  <c:v>2.2456156176858513</c:v>
                </c:pt>
                <c:pt idx="3171">
                  <c:v>2.2456156176858513</c:v>
                </c:pt>
                <c:pt idx="3172">
                  <c:v>2.2456156176858513</c:v>
                </c:pt>
                <c:pt idx="3173">
                  <c:v>2.2456156176858513</c:v>
                </c:pt>
                <c:pt idx="3174">
                  <c:v>2.2456156176858513</c:v>
                </c:pt>
                <c:pt idx="3175">
                  <c:v>2.2456156176858513</c:v>
                </c:pt>
                <c:pt idx="3176">
                  <c:v>2.2456156176858513</c:v>
                </c:pt>
                <c:pt idx="3177">
                  <c:v>2.2456156176858513</c:v>
                </c:pt>
                <c:pt idx="3178">
                  <c:v>2.2527900943679073</c:v>
                </c:pt>
                <c:pt idx="3179">
                  <c:v>2.2527900943679073</c:v>
                </c:pt>
                <c:pt idx="3180">
                  <c:v>2.2527900943679073</c:v>
                </c:pt>
                <c:pt idx="3181">
                  <c:v>2.2527900943679073</c:v>
                </c:pt>
                <c:pt idx="3182">
                  <c:v>2.2599645710499634</c:v>
                </c:pt>
                <c:pt idx="3183">
                  <c:v>2.2599645710499634</c:v>
                </c:pt>
                <c:pt idx="3184">
                  <c:v>2.2599645710499634</c:v>
                </c:pt>
                <c:pt idx="3185">
                  <c:v>2.2599645710499634</c:v>
                </c:pt>
                <c:pt idx="3186">
                  <c:v>2.2599645710499634</c:v>
                </c:pt>
                <c:pt idx="3187">
                  <c:v>2.2599645710499634</c:v>
                </c:pt>
                <c:pt idx="3188">
                  <c:v>2.2599645710499634</c:v>
                </c:pt>
                <c:pt idx="3189">
                  <c:v>2.2599645710499634</c:v>
                </c:pt>
                <c:pt idx="3190">
                  <c:v>2.2599645710499634</c:v>
                </c:pt>
                <c:pt idx="3191">
                  <c:v>2.2599645710499634</c:v>
                </c:pt>
                <c:pt idx="3192">
                  <c:v>2.2599645710499634</c:v>
                </c:pt>
                <c:pt idx="3193">
                  <c:v>2.2599645710499634</c:v>
                </c:pt>
                <c:pt idx="3194">
                  <c:v>2.2671390477320199</c:v>
                </c:pt>
                <c:pt idx="3195">
                  <c:v>2.2671390477320199</c:v>
                </c:pt>
                <c:pt idx="3196">
                  <c:v>2.2671390477320199</c:v>
                </c:pt>
                <c:pt idx="3197">
                  <c:v>2.2671390477320199</c:v>
                </c:pt>
                <c:pt idx="3198">
                  <c:v>2.2671390477320199</c:v>
                </c:pt>
                <c:pt idx="3199">
                  <c:v>2.274313524414076</c:v>
                </c:pt>
                <c:pt idx="3200">
                  <c:v>2.274313524414076</c:v>
                </c:pt>
                <c:pt idx="3201">
                  <c:v>2.274313524414076</c:v>
                </c:pt>
                <c:pt idx="3202">
                  <c:v>2.274313524414076</c:v>
                </c:pt>
                <c:pt idx="3203">
                  <c:v>2.274313524414076</c:v>
                </c:pt>
                <c:pt idx="3204">
                  <c:v>2.274313524414076</c:v>
                </c:pt>
                <c:pt idx="3205">
                  <c:v>2.274313524414076</c:v>
                </c:pt>
                <c:pt idx="3206">
                  <c:v>2.274313524414076</c:v>
                </c:pt>
                <c:pt idx="3207">
                  <c:v>2.274313524414076</c:v>
                </c:pt>
                <c:pt idx="3208">
                  <c:v>2.2814880010961325</c:v>
                </c:pt>
                <c:pt idx="3209">
                  <c:v>2.2814880010961325</c:v>
                </c:pt>
                <c:pt idx="3210">
                  <c:v>2.2814880010961325</c:v>
                </c:pt>
                <c:pt idx="3211">
                  <c:v>2.2814880010961325</c:v>
                </c:pt>
                <c:pt idx="3212">
                  <c:v>2.2814880010961325</c:v>
                </c:pt>
                <c:pt idx="3213">
                  <c:v>2.2814880010961325</c:v>
                </c:pt>
                <c:pt idx="3214">
                  <c:v>2.2814880010961325</c:v>
                </c:pt>
                <c:pt idx="3215">
                  <c:v>2.2886624777781885</c:v>
                </c:pt>
                <c:pt idx="3216">
                  <c:v>2.2886624777781885</c:v>
                </c:pt>
                <c:pt idx="3217">
                  <c:v>2.2886624777781885</c:v>
                </c:pt>
                <c:pt idx="3218">
                  <c:v>2.2886624777781885</c:v>
                </c:pt>
                <c:pt idx="3219">
                  <c:v>2.2886624777781885</c:v>
                </c:pt>
                <c:pt idx="3220">
                  <c:v>2.2886624777781885</c:v>
                </c:pt>
                <c:pt idx="3221">
                  <c:v>2.2886624777781885</c:v>
                </c:pt>
                <c:pt idx="3222">
                  <c:v>2.2886624777781885</c:v>
                </c:pt>
                <c:pt idx="3223">
                  <c:v>2.2886624777781885</c:v>
                </c:pt>
                <c:pt idx="3224">
                  <c:v>2.295836954460245</c:v>
                </c:pt>
                <c:pt idx="3225">
                  <c:v>2.295836954460245</c:v>
                </c:pt>
                <c:pt idx="3226">
                  <c:v>2.295836954460245</c:v>
                </c:pt>
                <c:pt idx="3227">
                  <c:v>2.295836954460245</c:v>
                </c:pt>
                <c:pt idx="3228">
                  <c:v>2.295836954460245</c:v>
                </c:pt>
                <c:pt idx="3229">
                  <c:v>2.3030114311423011</c:v>
                </c:pt>
                <c:pt idx="3230">
                  <c:v>2.3030114311423011</c:v>
                </c:pt>
                <c:pt idx="3231">
                  <c:v>2.3030114311423011</c:v>
                </c:pt>
                <c:pt idx="3232">
                  <c:v>2.3030114311423011</c:v>
                </c:pt>
                <c:pt idx="3233">
                  <c:v>2.3030114311423011</c:v>
                </c:pt>
                <c:pt idx="3234">
                  <c:v>2.3030114311423011</c:v>
                </c:pt>
                <c:pt idx="3235">
                  <c:v>2.3030114311423011</c:v>
                </c:pt>
                <c:pt idx="3236">
                  <c:v>2.3030114311423011</c:v>
                </c:pt>
                <c:pt idx="3237">
                  <c:v>2.310186050282494</c:v>
                </c:pt>
                <c:pt idx="3238">
                  <c:v>2.310186050282494</c:v>
                </c:pt>
                <c:pt idx="3239">
                  <c:v>2.310186050282494</c:v>
                </c:pt>
                <c:pt idx="3240">
                  <c:v>2.310186050282494</c:v>
                </c:pt>
                <c:pt idx="3241">
                  <c:v>2.310186050282494</c:v>
                </c:pt>
                <c:pt idx="3242">
                  <c:v>2.310186050282494</c:v>
                </c:pt>
                <c:pt idx="3243">
                  <c:v>2.310186050282494</c:v>
                </c:pt>
                <c:pt idx="3244">
                  <c:v>2.310186050282494</c:v>
                </c:pt>
                <c:pt idx="3245">
                  <c:v>2.3173605269645505</c:v>
                </c:pt>
                <c:pt idx="3246">
                  <c:v>2.3173605269645505</c:v>
                </c:pt>
                <c:pt idx="3247">
                  <c:v>2.3173605269645505</c:v>
                </c:pt>
                <c:pt idx="3248">
                  <c:v>2.3173605269645505</c:v>
                </c:pt>
                <c:pt idx="3249">
                  <c:v>2.3173605269645505</c:v>
                </c:pt>
                <c:pt idx="3250">
                  <c:v>2.3173605269645505</c:v>
                </c:pt>
                <c:pt idx="3251">
                  <c:v>2.3173605269645505</c:v>
                </c:pt>
                <c:pt idx="3252">
                  <c:v>2.3173605269645505</c:v>
                </c:pt>
                <c:pt idx="3253">
                  <c:v>2.3245350036466066</c:v>
                </c:pt>
                <c:pt idx="3254">
                  <c:v>2.3245350036466066</c:v>
                </c:pt>
                <c:pt idx="3255">
                  <c:v>2.3245350036466066</c:v>
                </c:pt>
                <c:pt idx="3256">
                  <c:v>2.3245350036466066</c:v>
                </c:pt>
                <c:pt idx="3257">
                  <c:v>2.3245350036466066</c:v>
                </c:pt>
                <c:pt idx="3258">
                  <c:v>2.3245350036466066</c:v>
                </c:pt>
                <c:pt idx="3259">
                  <c:v>2.3245350036466066</c:v>
                </c:pt>
                <c:pt idx="3260">
                  <c:v>2.3245350036466066</c:v>
                </c:pt>
                <c:pt idx="3261">
                  <c:v>2.3317094803286631</c:v>
                </c:pt>
                <c:pt idx="3262">
                  <c:v>2.3317094803286631</c:v>
                </c:pt>
                <c:pt idx="3263">
                  <c:v>2.3317094803286631</c:v>
                </c:pt>
                <c:pt idx="3264">
                  <c:v>2.3317094803286631</c:v>
                </c:pt>
                <c:pt idx="3265">
                  <c:v>2.3317094803286631</c:v>
                </c:pt>
                <c:pt idx="3266">
                  <c:v>2.3317094803286631</c:v>
                </c:pt>
                <c:pt idx="3267">
                  <c:v>2.3388839570107192</c:v>
                </c:pt>
                <c:pt idx="3268">
                  <c:v>2.3388839570107192</c:v>
                </c:pt>
                <c:pt idx="3269">
                  <c:v>2.3388839570107192</c:v>
                </c:pt>
                <c:pt idx="3270">
                  <c:v>2.3388839570107192</c:v>
                </c:pt>
                <c:pt idx="3271">
                  <c:v>2.3388839570107192</c:v>
                </c:pt>
                <c:pt idx="3272">
                  <c:v>2.3388839570107192</c:v>
                </c:pt>
                <c:pt idx="3273">
                  <c:v>2.3388839570107192</c:v>
                </c:pt>
                <c:pt idx="3274">
                  <c:v>2.3388839570107192</c:v>
                </c:pt>
                <c:pt idx="3275">
                  <c:v>2.3388839570107192</c:v>
                </c:pt>
                <c:pt idx="3276">
                  <c:v>2.3460584336927757</c:v>
                </c:pt>
                <c:pt idx="3277">
                  <c:v>2.3460584336927757</c:v>
                </c:pt>
                <c:pt idx="3278">
                  <c:v>2.3460584336927757</c:v>
                </c:pt>
                <c:pt idx="3279">
                  <c:v>2.3460584336927757</c:v>
                </c:pt>
                <c:pt idx="3280">
                  <c:v>2.3460584336927757</c:v>
                </c:pt>
                <c:pt idx="3281">
                  <c:v>2.3460584336927757</c:v>
                </c:pt>
                <c:pt idx="3282">
                  <c:v>2.3460584336927757</c:v>
                </c:pt>
                <c:pt idx="3283">
                  <c:v>2.3532329103748317</c:v>
                </c:pt>
                <c:pt idx="3284">
                  <c:v>2.3532329103748317</c:v>
                </c:pt>
                <c:pt idx="3285">
                  <c:v>2.3532329103748317</c:v>
                </c:pt>
                <c:pt idx="3286">
                  <c:v>2.3532329103748317</c:v>
                </c:pt>
                <c:pt idx="3287">
                  <c:v>2.3532329103748317</c:v>
                </c:pt>
                <c:pt idx="3288">
                  <c:v>2.3532329103748317</c:v>
                </c:pt>
                <c:pt idx="3289">
                  <c:v>2.3532329103748317</c:v>
                </c:pt>
                <c:pt idx="3290">
                  <c:v>2.3532329103748317</c:v>
                </c:pt>
                <c:pt idx="3291">
                  <c:v>2.3604073870568882</c:v>
                </c:pt>
                <c:pt idx="3292">
                  <c:v>2.3604073870568882</c:v>
                </c:pt>
                <c:pt idx="3293">
                  <c:v>2.3604073870568882</c:v>
                </c:pt>
                <c:pt idx="3294">
                  <c:v>2.3604073870568882</c:v>
                </c:pt>
                <c:pt idx="3295">
                  <c:v>2.3604073870568882</c:v>
                </c:pt>
                <c:pt idx="3296">
                  <c:v>2.3604073870568882</c:v>
                </c:pt>
                <c:pt idx="3297">
                  <c:v>2.3604073870568882</c:v>
                </c:pt>
                <c:pt idx="3298">
                  <c:v>2.3604073870568882</c:v>
                </c:pt>
                <c:pt idx="3299">
                  <c:v>2.3675818637389443</c:v>
                </c:pt>
                <c:pt idx="3300">
                  <c:v>2.3675818637389443</c:v>
                </c:pt>
                <c:pt idx="3301">
                  <c:v>2.3675818637389443</c:v>
                </c:pt>
                <c:pt idx="3302">
                  <c:v>2.3675818637389443</c:v>
                </c:pt>
                <c:pt idx="3303">
                  <c:v>2.3675818637389443</c:v>
                </c:pt>
                <c:pt idx="3304">
                  <c:v>2.3675818637389443</c:v>
                </c:pt>
                <c:pt idx="3305">
                  <c:v>2.3675818637389443</c:v>
                </c:pt>
                <c:pt idx="3306">
                  <c:v>2.3675818637389443</c:v>
                </c:pt>
                <c:pt idx="3307">
                  <c:v>2.3675818637389443</c:v>
                </c:pt>
                <c:pt idx="3308">
                  <c:v>2.3747563404210008</c:v>
                </c:pt>
                <c:pt idx="3309">
                  <c:v>2.3747563404210008</c:v>
                </c:pt>
                <c:pt idx="3310">
                  <c:v>2.3747563404210008</c:v>
                </c:pt>
                <c:pt idx="3311">
                  <c:v>2.3747563404210008</c:v>
                </c:pt>
                <c:pt idx="3312">
                  <c:v>2.3747563404210008</c:v>
                </c:pt>
                <c:pt idx="3313">
                  <c:v>2.3747563404210008</c:v>
                </c:pt>
                <c:pt idx="3314">
                  <c:v>2.3819309595611937</c:v>
                </c:pt>
                <c:pt idx="3315">
                  <c:v>2.3819309595611937</c:v>
                </c:pt>
                <c:pt idx="3316">
                  <c:v>2.3819309595611937</c:v>
                </c:pt>
                <c:pt idx="3317">
                  <c:v>2.3819309595611937</c:v>
                </c:pt>
                <c:pt idx="3318">
                  <c:v>2.3819309595611937</c:v>
                </c:pt>
                <c:pt idx="3319">
                  <c:v>2.3819309595611937</c:v>
                </c:pt>
                <c:pt idx="3320">
                  <c:v>2.3819309595611937</c:v>
                </c:pt>
                <c:pt idx="3321">
                  <c:v>2.3819309595611937</c:v>
                </c:pt>
                <c:pt idx="3322">
                  <c:v>2.3819309595611937</c:v>
                </c:pt>
                <c:pt idx="3323">
                  <c:v>2.3891054362432498</c:v>
                </c:pt>
                <c:pt idx="3324">
                  <c:v>2.3891054362432498</c:v>
                </c:pt>
                <c:pt idx="3325">
                  <c:v>2.3891054362432498</c:v>
                </c:pt>
                <c:pt idx="3326">
                  <c:v>2.3891054362432498</c:v>
                </c:pt>
                <c:pt idx="3327">
                  <c:v>2.3891054362432498</c:v>
                </c:pt>
                <c:pt idx="3328">
                  <c:v>2.3891054362432498</c:v>
                </c:pt>
                <c:pt idx="3329">
                  <c:v>2.3891054362432498</c:v>
                </c:pt>
                <c:pt idx="3330">
                  <c:v>2.3962797704671694</c:v>
                </c:pt>
                <c:pt idx="3331">
                  <c:v>2.3962797704671694</c:v>
                </c:pt>
                <c:pt idx="3332">
                  <c:v>2.3962797704671694</c:v>
                </c:pt>
                <c:pt idx="3333">
                  <c:v>2.3962797704671694</c:v>
                </c:pt>
                <c:pt idx="3334">
                  <c:v>2.3962797704671694</c:v>
                </c:pt>
                <c:pt idx="3335">
                  <c:v>2.3962797704671694</c:v>
                </c:pt>
                <c:pt idx="3336">
                  <c:v>2.403454247149226</c:v>
                </c:pt>
                <c:pt idx="3337">
                  <c:v>2.403454247149226</c:v>
                </c:pt>
                <c:pt idx="3338">
                  <c:v>2.403454247149226</c:v>
                </c:pt>
                <c:pt idx="3339">
                  <c:v>2.403454247149226</c:v>
                </c:pt>
                <c:pt idx="3340">
                  <c:v>2.403454247149226</c:v>
                </c:pt>
                <c:pt idx="3341">
                  <c:v>2.403454247149226</c:v>
                </c:pt>
                <c:pt idx="3342">
                  <c:v>2.403454247149226</c:v>
                </c:pt>
                <c:pt idx="3343">
                  <c:v>2.403454247149226</c:v>
                </c:pt>
                <c:pt idx="3344">
                  <c:v>2.403454247149226</c:v>
                </c:pt>
                <c:pt idx="3345">
                  <c:v>2.403454247149226</c:v>
                </c:pt>
                <c:pt idx="3346">
                  <c:v>2.410628723831282</c:v>
                </c:pt>
                <c:pt idx="3347">
                  <c:v>2.410628723831282</c:v>
                </c:pt>
                <c:pt idx="3348">
                  <c:v>2.410628723831282</c:v>
                </c:pt>
                <c:pt idx="3349">
                  <c:v>2.410628723831282</c:v>
                </c:pt>
                <c:pt idx="3350">
                  <c:v>2.410628723831282</c:v>
                </c:pt>
                <c:pt idx="3351">
                  <c:v>2.410628723831282</c:v>
                </c:pt>
                <c:pt idx="3352">
                  <c:v>2.410628723831282</c:v>
                </c:pt>
                <c:pt idx="3353">
                  <c:v>2.410628723831282</c:v>
                </c:pt>
                <c:pt idx="3354">
                  <c:v>2.4178034854296118</c:v>
                </c:pt>
                <c:pt idx="3355">
                  <c:v>2.4178034854296118</c:v>
                </c:pt>
                <c:pt idx="3356">
                  <c:v>2.4178034854296118</c:v>
                </c:pt>
                <c:pt idx="3357">
                  <c:v>2.4178034854296118</c:v>
                </c:pt>
                <c:pt idx="3358">
                  <c:v>2.4178034854296118</c:v>
                </c:pt>
                <c:pt idx="3359">
                  <c:v>2.4178034854296118</c:v>
                </c:pt>
                <c:pt idx="3360">
                  <c:v>2.4178034854296118</c:v>
                </c:pt>
                <c:pt idx="3361">
                  <c:v>2.4178034854296118</c:v>
                </c:pt>
                <c:pt idx="3362">
                  <c:v>2.4178034854296118</c:v>
                </c:pt>
                <c:pt idx="3363">
                  <c:v>2.4249779621116678</c:v>
                </c:pt>
                <c:pt idx="3364">
                  <c:v>2.4249779621116678</c:v>
                </c:pt>
                <c:pt idx="3365">
                  <c:v>2.4249779621116678</c:v>
                </c:pt>
                <c:pt idx="3366">
                  <c:v>2.4249779621116678</c:v>
                </c:pt>
                <c:pt idx="3367">
                  <c:v>2.4249779621116678</c:v>
                </c:pt>
                <c:pt idx="3368">
                  <c:v>2.4249779621116678</c:v>
                </c:pt>
                <c:pt idx="3369">
                  <c:v>2.4249779621116678</c:v>
                </c:pt>
                <c:pt idx="3370">
                  <c:v>2.4321524387937243</c:v>
                </c:pt>
                <c:pt idx="3371">
                  <c:v>2.4321524387937243</c:v>
                </c:pt>
                <c:pt idx="3372">
                  <c:v>2.4321524387937243</c:v>
                </c:pt>
                <c:pt idx="3373">
                  <c:v>2.4321524387937243</c:v>
                </c:pt>
                <c:pt idx="3374">
                  <c:v>2.4321524387937243</c:v>
                </c:pt>
                <c:pt idx="3375">
                  <c:v>2.4321524387937243</c:v>
                </c:pt>
                <c:pt idx="3376">
                  <c:v>2.4321524387937243</c:v>
                </c:pt>
                <c:pt idx="3377">
                  <c:v>2.4321524387937243</c:v>
                </c:pt>
                <c:pt idx="3378">
                  <c:v>2.4321524387937243</c:v>
                </c:pt>
                <c:pt idx="3379">
                  <c:v>2.4393269154757804</c:v>
                </c:pt>
                <c:pt idx="3380">
                  <c:v>2.4393269154757804</c:v>
                </c:pt>
                <c:pt idx="3381">
                  <c:v>2.4393269154757804</c:v>
                </c:pt>
                <c:pt idx="3382">
                  <c:v>2.4393269154757804</c:v>
                </c:pt>
                <c:pt idx="3383">
                  <c:v>2.4393269154757804</c:v>
                </c:pt>
                <c:pt idx="3384">
                  <c:v>2.4393269154757804</c:v>
                </c:pt>
                <c:pt idx="3385">
                  <c:v>2.4393269154757804</c:v>
                </c:pt>
                <c:pt idx="3386">
                  <c:v>2.4465013921578369</c:v>
                </c:pt>
                <c:pt idx="3387">
                  <c:v>2.4465013921578369</c:v>
                </c:pt>
                <c:pt idx="3388">
                  <c:v>2.4465013921578369</c:v>
                </c:pt>
                <c:pt idx="3389">
                  <c:v>2.4465013921578369</c:v>
                </c:pt>
                <c:pt idx="3390">
                  <c:v>2.4465013921578369</c:v>
                </c:pt>
                <c:pt idx="3391">
                  <c:v>2.4465013921578369</c:v>
                </c:pt>
                <c:pt idx="3392">
                  <c:v>2.4465013921578369</c:v>
                </c:pt>
                <c:pt idx="3393">
                  <c:v>2.4465013921578369</c:v>
                </c:pt>
                <c:pt idx="3394">
                  <c:v>2.4465013921578369</c:v>
                </c:pt>
                <c:pt idx="3395">
                  <c:v>2.453675868839893</c:v>
                </c:pt>
                <c:pt idx="3396">
                  <c:v>2.453675868839893</c:v>
                </c:pt>
                <c:pt idx="3397">
                  <c:v>2.453675868839893</c:v>
                </c:pt>
                <c:pt idx="3398">
                  <c:v>2.453675868839893</c:v>
                </c:pt>
                <c:pt idx="3399">
                  <c:v>2.453675868839893</c:v>
                </c:pt>
                <c:pt idx="3400">
                  <c:v>2.453675868839893</c:v>
                </c:pt>
                <c:pt idx="3401">
                  <c:v>2.4608503455219495</c:v>
                </c:pt>
                <c:pt idx="3402">
                  <c:v>2.4608503455219495</c:v>
                </c:pt>
                <c:pt idx="3403">
                  <c:v>2.4608503455219495</c:v>
                </c:pt>
                <c:pt idx="3404">
                  <c:v>2.4608503455219495</c:v>
                </c:pt>
                <c:pt idx="3405">
                  <c:v>2.4608503455219495</c:v>
                </c:pt>
                <c:pt idx="3406">
                  <c:v>2.4608503455219495</c:v>
                </c:pt>
                <c:pt idx="3407">
                  <c:v>2.4608503455219495</c:v>
                </c:pt>
                <c:pt idx="3408">
                  <c:v>2.4608503455219495</c:v>
                </c:pt>
                <c:pt idx="3409">
                  <c:v>2.4608503455219495</c:v>
                </c:pt>
                <c:pt idx="3410">
                  <c:v>2.4608503455219495</c:v>
                </c:pt>
                <c:pt idx="3411">
                  <c:v>2.4680248222040055</c:v>
                </c:pt>
                <c:pt idx="3412">
                  <c:v>2.4680248222040055</c:v>
                </c:pt>
                <c:pt idx="3413">
                  <c:v>2.4680248222040055</c:v>
                </c:pt>
                <c:pt idx="3414">
                  <c:v>2.4680248222040055</c:v>
                </c:pt>
                <c:pt idx="3415">
                  <c:v>2.4680248222040055</c:v>
                </c:pt>
                <c:pt idx="3416">
                  <c:v>2.4680248222040055</c:v>
                </c:pt>
                <c:pt idx="3417">
                  <c:v>2.4680248222040055</c:v>
                </c:pt>
                <c:pt idx="3418">
                  <c:v>2.475199298886062</c:v>
                </c:pt>
                <c:pt idx="3419">
                  <c:v>2.475199298886062</c:v>
                </c:pt>
                <c:pt idx="3420">
                  <c:v>2.475199298886062</c:v>
                </c:pt>
                <c:pt idx="3421">
                  <c:v>2.475199298886062</c:v>
                </c:pt>
                <c:pt idx="3422">
                  <c:v>2.475199298886062</c:v>
                </c:pt>
                <c:pt idx="3423">
                  <c:v>2.475199298886062</c:v>
                </c:pt>
                <c:pt idx="3424">
                  <c:v>2.475199298886062</c:v>
                </c:pt>
                <c:pt idx="3425">
                  <c:v>2.475199298886062</c:v>
                </c:pt>
                <c:pt idx="3426">
                  <c:v>2.4823737755681181</c:v>
                </c:pt>
                <c:pt idx="3427">
                  <c:v>2.4823737755681181</c:v>
                </c:pt>
                <c:pt idx="3428">
                  <c:v>2.4823737755681181</c:v>
                </c:pt>
                <c:pt idx="3429">
                  <c:v>2.4823737755681181</c:v>
                </c:pt>
                <c:pt idx="3430">
                  <c:v>2.4823737755681181</c:v>
                </c:pt>
                <c:pt idx="3431">
                  <c:v>2.4823737755681181</c:v>
                </c:pt>
                <c:pt idx="3432">
                  <c:v>2.4823737755681181</c:v>
                </c:pt>
                <c:pt idx="3433">
                  <c:v>2.4823737755681181</c:v>
                </c:pt>
                <c:pt idx="3434">
                  <c:v>2.4895482522501746</c:v>
                </c:pt>
                <c:pt idx="3435">
                  <c:v>2.4895482522501746</c:v>
                </c:pt>
                <c:pt idx="3436">
                  <c:v>2.4895482522501746</c:v>
                </c:pt>
                <c:pt idx="3437">
                  <c:v>2.4895482522501746</c:v>
                </c:pt>
                <c:pt idx="3438">
                  <c:v>2.4895482522501746</c:v>
                </c:pt>
                <c:pt idx="3439">
                  <c:v>2.4895482522501746</c:v>
                </c:pt>
                <c:pt idx="3440">
                  <c:v>2.4895482522501746</c:v>
                </c:pt>
                <c:pt idx="3441">
                  <c:v>2.4895482522501746</c:v>
                </c:pt>
                <c:pt idx="3442">
                  <c:v>2.4967227289322307</c:v>
                </c:pt>
                <c:pt idx="3443">
                  <c:v>2.4967227289322307</c:v>
                </c:pt>
                <c:pt idx="3444">
                  <c:v>2.4967227289322307</c:v>
                </c:pt>
                <c:pt idx="3445">
                  <c:v>2.4967227289322307</c:v>
                </c:pt>
                <c:pt idx="3446">
                  <c:v>2.4967227289322307</c:v>
                </c:pt>
                <c:pt idx="3447">
                  <c:v>2.4967227289322307</c:v>
                </c:pt>
                <c:pt idx="3448">
                  <c:v>2.4967227289322307</c:v>
                </c:pt>
                <c:pt idx="3449">
                  <c:v>2.4967227289322307</c:v>
                </c:pt>
                <c:pt idx="3450">
                  <c:v>2.5038972056142872</c:v>
                </c:pt>
                <c:pt idx="3451">
                  <c:v>2.5038972056142872</c:v>
                </c:pt>
                <c:pt idx="3452">
                  <c:v>2.5038972056142872</c:v>
                </c:pt>
                <c:pt idx="3453">
                  <c:v>2.5038972056142872</c:v>
                </c:pt>
                <c:pt idx="3454">
                  <c:v>2.5038972056142872</c:v>
                </c:pt>
                <c:pt idx="3455">
                  <c:v>2.5038972056142872</c:v>
                </c:pt>
                <c:pt idx="3456">
                  <c:v>2.5038972056142872</c:v>
                </c:pt>
                <c:pt idx="3457">
                  <c:v>2.5038972056142872</c:v>
                </c:pt>
                <c:pt idx="3458">
                  <c:v>2.5110716822963433</c:v>
                </c:pt>
                <c:pt idx="3459">
                  <c:v>2.5110716822963433</c:v>
                </c:pt>
                <c:pt idx="3460">
                  <c:v>2.5110716822963433</c:v>
                </c:pt>
                <c:pt idx="3461">
                  <c:v>2.5110716822963433</c:v>
                </c:pt>
                <c:pt idx="3462">
                  <c:v>2.5110716822963433</c:v>
                </c:pt>
                <c:pt idx="3463">
                  <c:v>2.5110716822963433</c:v>
                </c:pt>
                <c:pt idx="3464">
                  <c:v>2.5110716822963433</c:v>
                </c:pt>
                <c:pt idx="3465">
                  <c:v>2.5182461589783993</c:v>
                </c:pt>
                <c:pt idx="3466">
                  <c:v>2.5182461589783993</c:v>
                </c:pt>
                <c:pt idx="3467">
                  <c:v>2.5182461589783993</c:v>
                </c:pt>
                <c:pt idx="3468">
                  <c:v>2.5182461589783993</c:v>
                </c:pt>
                <c:pt idx="3469">
                  <c:v>2.5182461589783993</c:v>
                </c:pt>
                <c:pt idx="3470">
                  <c:v>2.5182461589783993</c:v>
                </c:pt>
                <c:pt idx="3471">
                  <c:v>2.5182461589783993</c:v>
                </c:pt>
                <c:pt idx="3472">
                  <c:v>2.5182461589783993</c:v>
                </c:pt>
                <c:pt idx="3473">
                  <c:v>2.5182461589783993</c:v>
                </c:pt>
                <c:pt idx="3474">
                  <c:v>2.5254206356604558</c:v>
                </c:pt>
                <c:pt idx="3475">
                  <c:v>2.5254206356604558</c:v>
                </c:pt>
                <c:pt idx="3476">
                  <c:v>2.5254206356604558</c:v>
                </c:pt>
                <c:pt idx="3477">
                  <c:v>2.5254206356604558</c:v>
                </c:pt>
                <c:pt idx="3478">
                  <c:v>2.5254206356604558</c:v>
                </c:pt>
                <c:pt idx="3479">
                  <c:v>2.5254206356604558</c:v>
                </c:pt>
                <c:pt idx="3480">
                  <c:v>2.5254206356604558</c:v>
                </c:pt>
                <c:pt idx="3481">
                  <c:v>2.5325951123425119</c:v>
                </c:pt>
                <c:pt idx="3482">
                  <c:v>2.5325951123425119</c:v>
                </c:pt>
                <c:pt idx="3483">
                  <c:v>2.5325951123425119</c:v>
                </c:pt>
                <c:pt idx="3484">
                  <c:v>2.5325951123425119</c:v>
                </c:pt>
                <c:pt idx="3485">
                  <c:v>2.5325951123425119</c:v>
                </c:pt>
                <c:pt idx="3486">
                  <c:v>2.5325951123425119</c:v>
                </c:pt>
                <c:pt idx="3487">
                  <c:v>2.5325951123425119</c:v>
                </c:pt>
                <c:pt idx="3488">
                  <c:v>2.5325951123425119</c:v>
                </c:pt>
                <c:pt idx="3489">
                  <c:v>2.5397695890245684</c:v>
                </c:pt>
                <c:pt idx="3490">
                  <c:v>2.5397695890245684</c:v>
                </c:pt>
                <c:pt idx="3491">
                  <c:v>2.5397695890245684</c:v>
                </c:pt>
                <c:pt idx="3492">
                  <c:v>2.5397695890245684</c:v>
                </c:pt>
                <c:pt idx="3493">
                  <c:v>2.5397695890245684</c:v>
                </c:pt>
                <c:pt idx="3494">
                  <c:v>2.5397695890245684</c:v>
                </c:pt>
                <c:pt idx="3495">
                  <c:v>2.5397695890245684</c:v>
                </c:pt>
                <c:pt idx="3496">
                  <c:v>2.5397695890245684</c:v>
                </c:pt>
                <c:pt idx="3497">
                  <c:v>2.5397695890245684</c:v>
                </c:pt>
                <c:pt idx="3498">
                  <c:v>2.5397695890245684</c:v>
                </c:pt>
                <c:pt idx="3499">
                  <c:v>2.5469440657066245</c:v>
                </c:pt>
                <c:pt idx="3500">
                  <c:v>2.5469440657066245</c:v>
                </c:pt>
                <c:pt idx="3501">
                  <c:v>2.5469440657066245</c:v>
                </c:pt>
                <c:pt idx="3502">
                  <c:v>2.5469440657066245</c:v>
                </c:pt>
                <c:pt idx="3503">
                  <c:v>2.5469440657066245</c:v>
                </c:pt>
                <c:pt idx="3504">
                  <c:v>2.5469440657066245</c:v>
                </c:pt>
                <c:pt idx="3505">
                  <c:v>2.5469440657066245</c:v>
                </c:pt>
                <c:pt idx="3506">
                  <c:v>2.554118542388681</c:v>
                </c:pt>
                <c:pt idx="3507">
                  <c:v>2.554118542388681</c:v>
                </c:pt>
                <c:pt idx="3508">
                  <c:v>2.554118542388681</c:v>
                </c:pt>
                <c:pt idx="3509">
                  <c:v>2.554118542388681</c:v>
                </c:pt>
                <c:pt idx="3510">
                  <c:v>2.554118542388681</c:v>
                </c:pt>
                <c:pt idx="3511">
                  <c:v>2.554118542388681</c:v>
                </c:pt>
                <c:pt idx="3512">
                  <c:v>2.554118542388681</c:v>
                </c:pt>
                <c:pt idx="3513">
                  <c:v>2.554118542388681</c:v>
                </c:pt>
                <c:pt idx="3514">
                  <c:v>2.561293019070737</c:v>
                </c:pt>
                <c:pt idx="3515">
                  <c:v>2.561293019070737</c:v>
                </c:pt>
                <c:pt idx="3516">
                  <c:v>2.561293019070737</c:v>
                </c:pt>
                <c:pt idx="3517">
                  <c:v>2.561293019070737</c:v>
                </c:pt>
                <c:pt idx="3518">
                  <c:v>2.561293019070737</c:v>
                </c:pt>
                <c:pt idx="3519">
                  <c:v>2.561293019070737</c:v>
                </c:pt>
                <c:pt idx="3520">
                  <c:v>2.561293019070737</c:v>
                </c:pt>
                <c:pt idx="3521">
                  <c:v>2.561293019070737</c:v>
                </c:pt>
                <c:pt idx="3522">
                  <c:v>2.5684677806690668</c:v>
                </c:pt>
                <c:pt idx="3523">
                  <c:v>2.5684677806690668</c:v>
                </c:pt>
                <c:pt idx="3524">
                  <c:v>2.5684677806690668</c:v>
                </c:pt>
                <c:pt idx="3525">
                  <c:v>2.5684677806690668</c:v>
                </c:pt>
                <c:pt idx="3526">
                  <c:v>2.5684677806690668</c:v>
                </c:pt>
                <c:pt idx="3527">
                  <c:v>2.5684677806690668</c:v>
                </c:pt>
                <c:pt idx="3528">
                  <c:v>2.5684677806690668</c:v>
                </c:pt>
                <c:pt idx="3529">
                  <c:v>2.5756422573511233</c:v>
                </c:pt>
                <c:pt idx="3530">
                  <c:v>2.5756422573511233</c:v>
                </c:pt>
                <c:pt idx="3531">
                  <c:v>2.5756422573511233</c:v>
                </c:pt>
                <c:pt idx="3532">
                  <c:v>2.5756422573511233</c:v>
                </c:pt>
                <c:pt idx="3533">
                  <c:v>2.5756422573511233</c:v>
                </c:pt>
                <c:pt idx="3534">
                  <c:v>2.5756422573511233</c:v>
                </c:pt>
                <c:pt idx="3535">
                  <c:v>2.5756422573511233</c:v>
                </c:pt>
                <c:pt idx="3536">
                  <c:v>2.5828167340331794</c:v>
                </c:pt>
                <c:pt idx="3537">
                  <c:v>2.5828167340331794</c:v>
                </c:pt>
                <c:pt idx="3538">
                  <c:v>2.5828167340331794</c:v>
                </c:pt>
                <c:pt idx="3539">
                  <c:v>2.5828167340331794</c:v>
                </c:pt>
                <c:pt idx="3540">
                  <c:v>2.5828167340331794</c:v>
                </c:pt>
                <c:pt idx="3541">
                  <c:v>2.5828167340331794</c:v>
                </c:pt>
                <c:pt idx="3542">
                  <c:v>2.5828167340331794</c:v>
                </c:pt>
                <c:pt idx="3543">
                  <c:v>2.5828167340331794</c:v>
                </c:pt>
                <c:pt idx="3544">
                  <c:v>2.5828167340331794</c:v>
                </c:pt>
                <c:pt idx="3545">
                  <c:v>2.5899912107152359</c:v>
                </c:pt>
                <c:pt idx="3546">
                  <c:v>2.5899912107152359</c:v>
                </c:pt>
                <c:pt idx="3547">
                  <c:v>2.5899912107152359</c:v>
                </c:pt>
                <c:pt idx="3548">
                  <c:v>2.5899912107152359</c:v>
                </c:pt>
                <c:pt idx="3549">
                  <c:v>2.5899912107152359</c:v>
                </c:pt>
                <c:pt idx="3550">
                  <c:v>2.5899912107152359</c:v>
                </c:pt>
                <c:pt idx="3551">
                  <c:v>2.5971656873972919</c:v>
                </c:pt>
                <c:pt idx="3552">
                  <c:v>2.5971656873972919</c:v>
                </c:pt>
                <c:pt idx="3553">
                  <c:v>2.5971656873972919</c:v>
                </c:pt>
                <c:pt idx="3554">
                  <c:v>2.5971656873972919</c:v>
                </c:pt>
                <c:pt idx="3555">
                  <c:v>2.5971656873972919</c:v>
                </c:pt>
                <c:pt idx="3556">
                  <c:v>2.5971656873972919</c:v>
                </c:pt>
                <c:pt idx="3557">
                  <c:v>2.5971656873972919</c:v>
                </c:pt>
                <c:pt idx="3558">
                  <c:v>2.5971656873972919</c:v>
                </c:pt>
                <c:pt idx="3559">
                  <c:v>2.5971656873972919</c:v>
                </c:pt>
                <c:pt idx="3560">
                  <c:v>2.6043401640793484</c:v>
                </c:pt>
                <c:pt idx="3561">
                  <c:v>2.6043401640793484</c:v>
                </c:pt>
                <c:pt idx="3562">
                  <c:v>2.6043401640793484</c:v>
                </c:pt>
                <c:pt idx="3563">
                  <c:v>2.6043401640793484</c:v>
                </c:pt>
                <c:pt idx="3564">
                  <c:v>2.6043401640793484</c:v>
                </c:pt>
                <c:pt idx="3565">
                  <c:v>2.6043401640793484</c:v>
                </c:pt>
                <c:pt idx="3566">
                  <c:v>2.6043401640793484</c:v>
                </c:pt>
                <c:pt idx="3567">
                  <c:v>2.6115146407614045</c:v>
                </c:pt>
                <c:pt idx="3568">
                  <c:v>2.6115146407614045</c:v>
                </c:pt>
                <c:pt idx="3569">
                  <c:v>2.6115146407614045</c:v>
                </c:pt>
                <c:pt idx="3570">
                  <c:v>2.6115146407614045</c:v>
                </c:pt>
                <c:pt idx="3571">
                  <c:v>2.6115146407614045</c:v>
                </c:pt>
                <c:pt idx="3572">
                  <c:v>2.6115146407614045</c:v>
                </c:pt>
                <c:pt idx="3573">
                  <c:v>2.6115146407614045</c:v>
                </c:pt>
                <c:pt idx="3574">
                  <c:v>2.6115146407614045</c:v>
                </c:pt>
                <c:pt idx="3575">
                  <c:v>2.6186891174434606</c:v>
                </c:pt>
                <c:pt idx="3576">
                  <c:v>2.6186891174434606</c:v>
                </c:pt>
                <c:pt idx="3577">
                  <c:v>2.6186891174434606</c:v>
                </c:pt>
                <c:pt idx="3578">
                  <c:v>2.6186891174434606</c:v>
                </c:pt>
                <c:pt idx="3579">
                  <c:v>2.6186891174434606</c:v>
                </c:pt>
                <c:pt idx="3580">
                  <c:v>2.6186891174434606</c:v>
                </c:pt>
                <c:pt idx="3581">
                  <c:v>2.6258635941255171</c:v>
                </c:pt>
                <c:pt idx="3582">
                  <c:v>2.6258635941255171</c:v>
                </c:pt>
                <c:pt idx="3583">
                  <c:v>2.6258635941255171</c:v>
                </c:pt>
                <c:pt idx="3584">
                  <c:v>2.6258635941255171</c:v>
                </c:pt>
                <c:pt idx="3585">
                  <c:v>2.6258635941255171</c:v>
                </c:pt>
                <c:pt idx="3586">
                  <c:v>2.6258635941255171</c:v>
                </c:pt>
                <c:pt idx="3587">
                  <c:v>2.6258635941255171</c:v>
                </c:pt>
                <c:pt idx="3588">
                  <c:v>2.6258635941255171</c:v>
                </c:pt>
                <c:pt idx="3589">
                  <c:v>2.6330380708075731</c:v>
                </c:pt>
                <c:pt idx="3590">
                  <c:v>2.6330380708075731</c:v>
                </c:pt>
                <c:pt idx="3591">
                  <c:v>2.6330380708075731</c:v>
                </c:pt>
                <c:pt idx="3592">
                  <c:v>2.6330380708075731</c:v>
                </c:pt>
                <c:pt idx="3593">
                  <c:v>2.6402125474896296</c:v>
                </c:pt>
                <c:pt idx="3594">
                  <c:v>2.6402125474896296</c:v>
                </c:pt>
                <c:pt idx="3595">
                  <c:v>2.6402125474896296</c:v>
                </c:pt>
                <c:pt idx="3596">
                  <c:v>2.6402125474896296</c:v>
                </c:pt>
                <c:pt idx="3597">
                  <c:v>2.6402125474896296</c:v>
                </c:pt>
                <c:pt idx="3598">
                  <c:v>2.6402125474896296</c:v>
                </c:pt>
                <c:pt idx="3599">
                  <c:v>2.6402125474896296</c:v>
                </c:pt>
                <c:pt idx="3600">
                  <c:v>2.6473870241716857</c:v>
                </c:pt>
                <c:pt idx="3601">
                  <c:v>2.6473870241716857</c:v>
                </c:pt>
                <c:pt idx="3602">
                  <c:v>2.6473870241716857</c:v>
                </c:pt>
                <c:pt idx="3603">
                  <c:v>2.6473870241716857</c:v>
                </c:pt>
                <c:pt idx="3604">
                  <c:v>2.6473870241716857</c:v>
                </c:pt>
                <c:pt idx="3605">
                  <c:v>2.6545615008537422</c:v>
                </c:pt>
                <c:pt idx="3606">
                  <c:v>2.6545615008537422</c:v>
                </c:pt>
                <c:pt idx="3607">
                  <c:v>2.6545615008537422</c:v>
                </c:pt>
                <c:pt idx="3608">
                  <c:v>2.6545615008537422</c:v>
                </c:pt>
                <c:pt idx="3609">
                  <c:v>2.6545615008537422</c:v>
                </c:pt>
                <c:pt idx="3610">
                  <c:v>2.6545615008537422</c:v>
                </c:pt>
                <c:pt idx="3611">
                  <c:v>2.6617359775357983</c:v>
                </c:pt>
                <c:pt idx="3612">
                  <c:v>2.6617359775357983</c:v>
                </c:pt>
                <c:pt idx="3613">
                  <c:v>2.6617359775357983</c:v>
                </c:pt>
                <c:pt idx="3614">
                  <c:v>2.6617359775357983</c:v>
                </c:pt>
                <c:pt idx="3615">
                  <c:v>2.6617359775357983</c:v>
                </c:pt>
                <c:pt idx="3616">
                  <c:v>2.6617359775357983</c:v>
                </c:pt>
                <c:pt idx="3617">
                  <c:v>2.6689104542178548</c:v>
                </c:pt>
                <c:pt idx="3618">
                  <c:v>2.6689104542178548</c:v>
                </c:pt>
                <c:pt idx="3619">
                  <c:v>2.6689104542178548</c:v>
                </c:pt>
                <c:pt idx="3620">
                  <c:v>2.6689104542178548</c:v>
                </c:pt>
                <c:pt idx="3621">
                  <c:v>2.6689104542178548</c:v>
                </c:pt>
                <c:pt idx="3622">
                  <c:v>2.6689104542178548</c:v>
                </c:pt>
                <c:pt idx="3623">
                  <c:v>2.6689104542178548</c:v>
                </c:pt>
                <c:pt idx="3624">
                  <c:v>2.6760849308999108</c:v>
                </c:pt>
                <c:pt idx="3625">
                  <c:v>2.6760849308999108</c:v>
                </c:pt>
                <c:pt idx="3626">
                  <c:v>2.6760849308999108</c:v>
                </c:pt>
                <c:pt idx="3627">
                  <c:v>2.6832594075819673</c:v>
                </c:pt>
                <c:pt idx="3628">
                  <c:v>2.6832594075819673</c:v>
                </c:pt>
                <c:pt idx="3629">
                  <c:v>2.6832594075819673</c:v>
                </c:pt>
                <c:pt idx="3630">
                  <c:v>2.6832594075819673</c:v>
                </c:pt>
                <c:pt idx="3631">
                  <c:v>2.6904338842640234</c:v>
                </c:pt>
                <c:pt idx="3632">
                  <c:v>2.6904338842640234</c:v>
                </c:pt>
                <c:pt idx="3633">
                  <c:v>2.6904338842640234</c:v>
                </c:pt>
                <c:pt idx="3634">
                  <c:v>2.6976083609460799</c:v>
                </c:pt>
                <c:pt idx="3635">
                  <c:v>2.6976083609460799</c:v>
                </c:pt>
                <c:pt idx="3636">
                  <c:v>2.6976083609460799</c:v>
                </c:pt>
                <c:pt idx="3637">
                  <c:v>2.6976083609460799</c:v>
                </c:pt>
                <c:pt idx="3638">
                  <c:v>2.6976083609460799</c:v>
                </c:pt>
                <c:pt idx="3639">
                  <c:v>2.704782837628136</c:v>
                </c:pt>
                <c:pt idx="3640">
                  <c:v>2.704782837628136</c:v>
                </c:pt>
                <c:pt idx="3641">
                  <c:v>2.704782837628136</c:v>
                </c:pt>
                <c:pt idx="3642">
                  <c:v>2.7119575992264657</c:v>
                </c:pt>
                <c:pt idx="3643">
                  <c:v>2.7119575992264657</c:v>
                </c:pt>
                <c:pt idx="3644">
                  <c:v>2.7119575992264657</c:v>
                </c:pt>
                <c:pt idx="3645">
                  <c:v>2.7119575992264657</c:v>
                </c:pt>
                <c:pt idx="3646">
                  <c:v>2.7119575992264657</c:v>
                </c:pt>
                <c:pt idx="3647">
                  <c:v>2.7191320759085218</c:v>
                </c:pt>
                <c:pt idx="3648">
                  <c:v>2.7191320759085218</c:v>
                </c:pt>
                <c:pt idx="3649">
                  <c:v>2.7191320759085218</c:v>
                </c:pt>
                <c:pt idx="3650">
                  <c:v>2.7191320759085218</c:v>
                </c:pt>
                <c:pt idx="3651">
                  <c:v>2.7263065525905783</c:v>
                </c:pt>
                <c:pt idx="3652">
                  <c:v>2.7263065525905783</c:v>
                </c:pt>
                <c:pt idx="3653">
                  <c:v>2.7263065525905783</c:v>
                </c:pt>
                <c:pt idx="3654">
                  <c:v>2.7334810292726344</c:v>
                </c:pt>
                <c:pt idx="3655">
                  <c:v>2.7334810292726344</c:v>
                </c:pt>
                <c:pt idx="3656">
                  <c:v>2.7334810292726344</c:v>
                </c:pt>
                <c:pt idx="3657">
                  <c:v>2.7334810292726344</c:v>
                </c:pt>
                <c:pt idx="3658">
                  <c:v>2.7406555059546909</c:v>
                </c:pt>
                <c:pt idx="3659">
                  <c:v>2.7406555059546909</c:v>
                </c:pt>
                <c:pt idx="3660">
                  <c:v>2.7406555059546909</c:v>
                </c:pt>
                <c:pt idx="3661">
                  <c:v>2.7406555059546909</c:v>
                </c:pt>
                <c:pt idx="3662">
                  <c:v>2.7478299826367469</c:v>
                </c:pt>
                <c:pt idx="3663">
                  <c:v>2.7478299826367469</c:v>
                </c:pt>
                <c:pt idx="3664">
                  <c:v>2.7478299826367469</c:v>
                </c:pt>
                <c:pt idx="3665">
                  <c:v>2.7478299826367469</c:v>
                </c:pt>
                <c:pt idx="3666">
                  <c:v>2.7550044593188034</c:v>
                </c:pt>
                <c:pt idx="3667">
                  <c:v>2.7550044593188034</c:v>
                </c:pt>
                <c:pt idx="3668">
                  <c:v>2.7550044593188034</c:v>
                </c:pt>
                <c:pt idx="3669">
                  <c:v>2.7621789360008595</c:v>
                </c:pt>
                <c:pt idx="3670">
                  <c:v>2.7621789360008595</c:v>
                </c:pt>
                <c:pt idx="3671">
                  <c:v>2.769353412682916</c:v>
                </c:pt>
                <c:pt idx="3672">
                  <c:v>2.769353412682916</c:v>
                </c:pt>
                <c:pt idx="3673">
                  <c:v>2.769353412682916</c:v>
                </c:pt>
                <c:pt idx="3674">
                  <c:v>2.769353412682916</c:v>
                </c:pt>
                <c:pt idx="3675">
                  <c:v>2.769353412682916</c:v>
                </c:pt>
                <c:pt idx="3676">
                  <c:v>2.7765278893649721</c:v>
                </c:pt>
                <c:pt idx="3677">
                  <c:v>2.7837023660470286</c:v>
                </c:pt>
                <c:pt idx="3678">
                  <c:v>2.7837023660470286</c:v>
                </c:pt>
                <c:pt idx="3679">
                  <c:v>2.7837023660470286</c:v>
                </c:pt>
                <c:pt idx="3680">
                  <c:v>2.7908768427290847</c:v>
                </c:pt>
                <c:pt idx="3681">
                  <c:v>2.7908768427290847</c:v>
                </c:pt>
                <c:pt idx="3682">
                  <c:v>2.7908768427290847</c:v>
                </c:pt>
                <c:pt idx="3683">
                  <c:v>2.7908768427290847</c:v>
                </c:pt>
                <c:pt idx="3684">
                  <c:v>2.7908768427290847</c:v>
                </c:pt>
                <c:pt idx="3685">
                  <c:v>2.7980513194111412</c:v>
                </c:pt>
                <c:pt idx="3686">
                  <c:v>2.8052257960931972</c:v>
                </c:pt>
                <c:pt idx="3687">
                  <c:v>2.8052257960931972</c:v>
                </c:pt>
                <c:pt idx="3688">
                  <c:v>2.8124002727752533</c:v>
                </c:pt>
                <c:pt idx="3689">
                  <c:v>2.8124002727752533</c:v>
                </c:pt>
                <c:pt idx="3690">
                  <c:v>2.8124002727752533</c:v>
                </c:pt>
                <c:pt idx="3691">
                  <c:v>2.8124002727752533</c:v>
                </c:pt>
                <c:pt idx="3692">
                  <c:v>2.8124002727752533</c:v>
                </c:pt>
                <c:pt idx="3693">
                  <c:v>2.8124002727752533</c:v>
                </c:pt>
                <c:pt idx="3694">
                  <c:v>2.8195747494573098</c:v>
                </c:pt>
                <c:pt idx="3695">
                  <c:v>2.8195747494573098</c:v>
                </c:pt>
                <c:pt idx="3696">
                  <c:v>2.8267492261393659</c:v>
                </c:pt>
                <c:pt idx="3697">
                  <c:v>2.8339237028214224</c:v>
                </c:pt>
                <c:pt idx="3698">
                  <c:v>2.8339237028214224</c:v>
                </c:pt>
                <c:pt idx="3699">
                  <c:v>2.8339237028214224</c:v>
                </c:pt>
                <c:pt idx="3700">
                  <c:v>2.8339237028214224</c:v>
                </c:pt>
                <c:pt idx="3701">
                  <c:v>2.8339237028214224</c:v>
                </c:pt>
                <c:pt idx="3702">
                  <c:v>2.8339237028214224</c:v>
                </c:pt>
                <c:pt idx="3703">
                  <c:v>2.8339237028214224</c:v>
                </c:pt>
                <c:pt idx="3704">
                  <c:v>2.8410981795034784</c:v>
                </c:pt>
                <c:pt idx="3705">
                  <c:v>2.8482726561855349</c:v>
                </c:pt>
                <c:pt idx="3706">
                  <c:v>2.8482726561855349</c:v>
                </c:pt>
                <c:pt idx="3707">
                  <c:v>2.8482726561855349</c:v>
                </c:pt>
                <c:pt idx="3708">
                  <c:v>2.8482726561855349</c:v>
                </c:pt>
                <c:pt idx="3709">
                  <c:v>2.8482726561855349</c:v>
                </c:pt>
                <c:pt idx="3710">
                  <c:v>2.8554474177838647</c:v>
                </c:pt>
                <c:pt idx="3711">
                  <c:v>2.8554474177838647</c:v>
                </c:pt>
                <c:pt idx="3712">
                  <c:v>2.8626218944659207</c:v>
                </c:pt>
                <c:pt idx="3713">
                  <c:v>2.8626218944659207</c:v>
                </c:pt>
                <c:pt idx="3714">
                  <c:v>2.8697963711479773</c:v>
                </c:pt>
                <c:pt idx="3715">
                  <c:v>2.8697963711479773</c:v>
                </c:pt>
                <c:pt idx="3716">
                  <c:v>2.8697963711479773</c:v>
                </c:pt>
                <c:pt idx="3717">
                  <c:v>2.8769708478300333</c:v>
                </c:pt>
                <c:pt idx="3718">
                  <c:v>2.8841453245120898</c:v>
                </c:pt>
                <c:pt idx="3719">
                  <c:v>2.8841453245120898</c:v>
                </c:pt>
                <c:pt idx="3720">
                  <c:v>2.8841453245120898</c:v>
                </c:pt>
                <c:pt idx="3721">
                  <c:v>2.8913198011941459</c:v>
                </c:pt>
                <c:pt idx="3722">
                  <c:v>2.8913198011941459</c:v>
                </c:pt>
                <c:pt idx="3723">
                  <c:v>2.8913198011941459</c:v>
                </c:pt>
                <c:pt idx="3724">
                  <c:v>2.8913198011941459</c:v>
                </c:pt>
                <c:pt idx="3725">
                  <c:v>2.8913198011941459</c:v>
                </c:pt>
                <c:pt idx="3726">
                  <c:v>2.9056687545582585</c:v>
                </c:pt>
                <c:pt idx="3727">
                  <c:v>2.9056687545582585</c:v>
                </c:pt>
                <c:pt idx="3728">
                  <c:v>2.9128432312403145</c:v>
                </c:pt>
                <c:pt idx="3729">
                  <c:v>2.9128432312403145</c:v>
                </c:pt>
                <c:pt idx="3730">
                  <c:v>2.9128432312403145</c:v>
                </c:pt>
                <c:pt idx="3731">
                  <c:v>2.920017707922371</c:v>
                </c:pt>
                <c:pt idx="3732">
                  <c:v>2.920017707922371</c:v>
                </c:pt>
                <c:pt idx="3733">
                  <c:v>2.9271921846044271</c:v>
                </c:pt>
                <c:pt idx="3734">
                  <c:v>2.9343666612864836</c:v>
                </c:pt>
                <c:pt idx="3735">
                  <c:v>2.9271921846044271</c:v>
                </c:pt>
                <c:pt idx="3736">
                  <c:v>2.9343666612864836</c:v>
                </c:pt>
                <c:pt idx="3737">
                  <c:v>2.9415411379685397</c:v>
                </c:pt>
                <c:pt idx="3738">
                  <c:v>2.9415411379685397</c:v>
                </c:pt>
                <c:pt idx="3739">
                  <c:v>2.9558900913326522</c:v>
                </c:pt>
                <c:pt idx="3740">
                  <c:v>2.9558900913326522</c:v>
                </c:pt>
                <c:pt idx="3741">
                  <c:v>2.9487156146505962</c:v>
                </c:pt>
                <c:pt idx="3742">
                  <c:v>2.9558900913326522</c:v>
                </c:pt>
                <c:pt idx="3743">
                  <c:v>2.9702390446967648</c:v>
                </c:pt>
                <c:pt idx="3744">
                  <c:v>2.9774135213788213</c:v>
                </c:pt>
                <c:pt idx="3745">
                  <c:v>2.9774135213788213</c:v>
                </c:pt>
                <c:pt idx="3746">
                  <c:v>2.9774135213788213</c:v>
                </c:pt>
                <c:pt idx="3747">
                  <c:v>2.9774135213788213</c:v>
                </c:pt>
                <c:pt idx="3748">
                  <c:v>2.9917624747429339</c:v>
                </c:pt>
                <c:pt idx="3749">
                  <c:v>2.9989369514249899</c:v>
                </c:pt>
                <c:pt idx="3750">
                  <c:v>2.9989369514249899</c:v>
                </c:pt>
                <c:pt idx="3751">
                  <c:v>2.9989369514249899</c:v>
                </c:pt>
                <c:pt idx="3752">
                  <c:v>2.9989369514249899</c:v>
                </c:pt>
                <c:pt idx="3753">
                  <c:v>3.0132861897053758</c:v>
                </c:pt>
                <c:pt idx="3754">
                  <c:v>3.0276351430694883</c:v>
                </c:pt>
                <c:pt idx="3755">
                  <c:v>3.0276351430694883</c:v>
                </c:pt>
                <c:pt idx="3756">
                  <c:v>3.0419840964336009</c:v>
                </c:pt>
                <c:pt idx="3757">
                  <c:v>3.06350752647977</c:v>
                </c:pt>
                <c:pt idx="3758">
                  <c:v>3.06350752647977</c:v>
                </c:pt>
                <c:pt idx="3759">
                  <c:v>3.0778564798438826</c:v>
                </c:pt>
                <c:pt idx="3760">
                  <c:v>3.0922054332079951</c:v>
                </c:pt>
                <c:pt idx="3761">
                  <c:v>3.0922054332079951</c:v>
                </c:pt>
                <c:pt idx="3762">
                  <c:v>3.1065543865721077</c:v>
                </c:pt>
                <c:pt idx="3763">
                  <c:v>3.1209033399362198</c:v>
                </c:pt>
                <c:pt idx="3764">
                  <c:v>3.1352522933003324</c:v>
                </c:pt>
                <c:pt idx="3765">
                  <c:v>3.1496015315807186</c:v>
                </c:pt>
                <c:pt idx="3766">
                  <c:v>3.1496015315807186</c:v>
                </c:pt>
                <c:pt idx="3767">
                  <c:v>3.1567760082627747</c:v>
                </c:pt>
                <c:pt idx="3768">
                  <c:v>3.1639504849448312</c:v>
                </c:pt>
                <c:pt idx="3769">
                  <c:v>3.1782994383089438</c:v>
                </c:pt>
                <c:pt idx="3770">
                  <c:v>3.1711249616268873</c:v>
                </c:pt>
                <c:pt idx="3771">
                  <c:v>3.1854739149909999</c:v>
                </c:pt>
                <c:pt idx="3772">
                  <c:v>3.1854739149909999</c:v>
                </c:pt>
                <c:pt idx="3773">
                  <c:v>3.1926483916730564</c:v>
                </c:pt>
                <c:pt idx="3774">
                  <c:v>3.1998228683551124</c:v>
                </c:pt>
                <c:pt idx="3775">
                  <c:v>3.2069973450371689</c:v>
                </c:pt>
                <c:pt idx="3776">
                  <c:v>3.214171821719225</c:v>
                </c:pt>
                <c:pt idx="3777">
                  <c:v>3.2213462984012811</c:v>
                </c:pt>
                <c:pt idx="3778">
                  <c:v>3.2285207750833376</c:v>
                </c:pt>
                <c:pt idx="3779">
                  <c:v>3.2285207750833376</c:v>
                </c:pt>
                <c:pt idx="3780">
                  <c:v>3.2285207750833376</c:v>
                </c:pt>
                <c:pt idx="3781">
                  <c:v>3.2428697284474501</c:v>
                </c:pt>
                <c:pt idx="3782">
                  <c:v>3.2500442051295062</c:v>
                </c:pt>
                <c:pt idx="3783">
                  <c:v>3.2500442051295062</c:v>
                </c:pt>
                <c:pt idx="3784">
                  <c:v>3.2572186818115627</c:v>
                </c:pt>
                <c:pt idx="3785">
                  <c:v>3.2572186818115627</c:v>
                </c:pt>
                <c:pt idx="3786">
                  <c:v>3.2643931584936188</c:v>
                </c:pt>
                <c:pt idx="3787">
                  <c:v>3.2715676351756753</c:v>
                </c:pt>
                <c:pt idx="3788">
                  <c:v>3.2787421118577313</c:v>
                </c:pt>
                <c:pt idx="3789">
                  <c:v>3.2787421118577313</c:v>
                </c:pt>
                <c:pt idx="3790">
                  <c:v>3.2859165885397879</c:v>
                </c:pt>
                <c:pt idx="3791">
                  <c:v>3.2859165885397879</c:v>
                </c:pt>
                <c:pt idx="3792">
                  <c:v>3.2930910652218439</c:v>
                </c:pt>
                <c:pt idx="3793">
                  <c:v>3.3002658268201737</c:v>
                </c:pt>
                <c:pt idx="3794">
                  <c:v>3.3074403035022302</c:v>
                </c:pt>
                <c:pt idx="3795">
                  <c:v>3.3074403035022302</c:v>
                </c:pt>
                <c:pt idx="3796">
                  <c:v>3.3146147801842862</c:v>
                </c:pt>
                <c:pt idx="3797">
                  <c:v>3.3146147801842862</c:v>
                </c:pt>
                <c:pt idx="3798">
                  <c:v>3.3217892568663423</c:v>
                </c:pt>
                <c:pt idx="3799">
                  <c:v>3.3217892568663423</c:v>
                </c:pt>
                <c:pt idx="3800">
                  <c:v>3.3217892568663423</c:v>
                </c:pt>
                <c:pt idx="3801">
                  <c:v>3.3289637335483988</c:v>
                </c:pt>
                <c:pt idx="3802">
                  <c:v>3.3361382102304549</c:v>
                </c:pt>
                <c:pt idx="3803">
                  <c:v>3.3361382102304549</c:v>
                </c:pt>
                <c:pt idx="3804">
                  <c:v>3.3433126869125114</c:v>
                </c:pt>
                <c:pt idx="3805">
                  <c:v>3.3504871635945674</c:v>
                </c:pt>
                <c:pt idx="3806">
                  <c:v>3.3504871635945674</c:v>
                </c:pt>
                <c:pt idx="3807">
                  <c:v>3.3504871635945674</c:v>
                </c:pt>
                <c:pt idx="3808">
                  <c:v>3.3504871635945674</c:v>
                </c:pt>
                <c:pt idx="3809">
                  <c:v>3.3576616402766239</c:v>
                </c:pt>
                <c:pt idx="3810">
                  <c:v>3.36483611695868</c:v>
                </c:pt>
                <c:pt idx="3811">
                  <c:v>3.3720105936407365</c:v>
                </c:pt>
                <c:pt idx="3812">
                  <c:v>3.3720105936407365</c:v>
                </c:pt>
                <c:pt idx="3813">
                  <c:v>3.3791850703227926</c:v>
                </c:pt>
                <c:pt idx="3814">
                  <c:v>3.3791850703227926</c:v>
                </c:pt>
                <c:pt idx="3815">
                  <c:v>3.3791850703227926</c:v>
                </c:pt>
                <c:pt idx="3816">
                  <c:v>3.3863595470048491</c:v>
                </c:pt>
                <c:pt idx="3817">
                  <c:v>3.3863595470048491</c:v>
                </c:pt>
                <c:pt idx="3818">
                  <c:v>3.3935340236869052</c:v>
                </c:pt>
                <c:pt idx="3819">
                  <c:v>3.4007085003689617</c:v>
                </c:pt>
                <c:pt idx="3820">
                  <c:v>3.4078829770510177</c:v>
                </c:pt>
                <c:pt idx="3821">
                  <c:v>3.4078829770510177</c:v>
                </c:pt>
                <c:pt idx="3822">
                  <c:v>3.4078829770510177</c:v>
                </c:pt>
                <c:pt idx="3823">
                  <c:v>3.4150574537330738</c:v>
                </c:pt>
                <c:pt idx="3824">
                  <c:v>3.4150574537330738</c:v>
                </c:pt>
                <c:pt idx="3825">
                  <c:v>3.4222319304151303</c:v>
                </c:pt>
                <c:pt idx="3826">
                  <c:v>3.4222319304151303</c:v>
                </c:pt>
                <c:pt idx="3827">
                  <c:v>3.4294064070971864</c:v>
                </c:pt>
                <c:pt idx="3828">
                  <c:v>3.4365808837792429</c:v>
                </c:pt>
                <c:pt idx="3829">
                  <c:v>3.4365808837792429</c:v>
                </c:pt>
                <c:pt idx="3830">
                  <c:v>3.4437556453775726</c:v>
                </c:pt>
                <c:pt idx="3831">
                  <c:v>3.4437556453775726</c:v>
                </c:pt>
                <c:pt idx="3832">
                  <c:v>3.4509301220596287</c:v>
                </c:pt>
                <c:pt idx="3833">
                  <c:v>3.4509301220596287</c:v>
                </c:pt>
                <c:pt idx="3834">
                  <c:v>3.4581045987416852</c:v>
                </c:pt>
                <c:pt idx="3835">
                  <c:v>3.4652790754237413</c:v>
                </c:pt>
                <c:pt idx="3836">
                  <c:v>3.4652790754237413</c:v>
                </c:pt>
                <c:pt idx="3837">
                  <c:v>3.4724535521057978</c:v>
                </c:pt>
                <c:pt idx="3838">
                  <c:v>3.4796280287878538</c:v>
                </c:pt>
                <c:pt idx="3839">
                  <c:v>3.4796280287878538</c:v>
                </c:pt>
                <c:pt idx="3840">
                  <c:v>3.4796280287878538</c:v>
                </c:pt>
                <c:pt idx="3841">
                  <c:v>3.4868025054699103</c:v>
                </c:pt>
                <c:pt idx="3842">
                  <c:v>3.4868025054699103</c:v>
                </c:pt>
                <c:pt idx="3843">
                  <c:v>3.4939769821519664</c:v>
                </c:pt>
                <c:pt idx="3844">
                  <c:v>3.5011514588340229</c:v>
                </c:pt>
                <c:pt idx="3845">
                  <c:v>3.5011514588340229</c:v>
                </c:pt>
                <c:pt idx="3846">
                  <c:v>3.508325935516079</c:v>
                </c:pt>
                <c:pt idx="3847">
                  <c:v>3.515500412198135</c:v>
                </c:pt>
                <c:pt idx="3848">
                  <c:v>3.515500412198135</c:v>
                </c:pt>
                <c:pt idx="3849">
                  <c:v>3.515500412198135</c:v>
                </c:pt>
                <c:pt idx="3850">
                  <c:v>3.515500412198135</c:v>
                </c:pt>
                <c:pt idx="3851">
                  <c:v>3.515500412198135</c:v>
                </c:pt>
                <c:pt idx="3852">
                  <c:v>3.5226748888801915</c:v>
                </c:pt>
                <c:pt idx="3853">
                  <c:v>3.5226748888801915</c:v>
                </c:pt>
                <c:pt idx="3854">
                  <c:v>3.5226748888801915</c:v>
                </c:pt>
                <c:pt idx="3855">
                  <c:v>3.5298493655622476</c:v>
                </c:pt>
                <c:pt idx="3856">
                  <c:v>3.5298493655622476</c:v>
                </c:pt>
                <c:pt idx="3857">
                  <c:v>3.5298493655622476</c:v>
                </c:pt>
                <c:pt idx="3858">
                  <c:v>3.5370238422443041</c:v>
                </c:pt>
                <c:pt idx="3859">
                  <c:v>3.5370238422443041</c:v>
                </c:pt>
                <c:pt idx="3860">
                  <c:v>3.5370238422443041</c:v>
                </c:pt>
                <c:pt idx="3861">
                  <c:v>3.5441983189263602</c:v>
                </c:pt>
                <c:pt idx="3862">
                  <c:v>3.5441983189263602</c:v>
                </c:pt>
                <c:pt idx="3863">
                  <c:v>3.5441983189263602</c:v>
                </c:pt>
                <c:pt idx="3864">
                  <c:v>3.5513727956084167</c:v>
                </c:pt>
                <c:pt idx="3865">
                  <c:v>3.5513727956084167</c:v>
                </c:pt>
                <c:pt idx="3866">
                  <c:v>3.5513727956084167</c:v>
                </c:pt>
                <c:pt idx="3867">
                  <c:v>3.5513727956084167</c:v>
                </c:pt>
                <c:pt idx="3868">
                  <c:v>3.5585472722904727</c:v>
                </c:pt>
                <c:pt idx="3869">
                  <c:v>3.5585472722904727</c:v>
                </c:pt>
                <c:pt idx="3870">
                  <c:v>3.5585472722904727</c:v>
                </c:pt>
                <c:pt idx="3871">
                  <c:v>3.5585472722904727</c:v>
                </c:pt>
                <c:pt idx="3872">
                  <c:v>3.5657217489725292</c:v>
                </c:pt>
                <c:pt idx="3873">
                  <c:v>3.5657217489725292</c:v>
                </c:pt>
                <c:pt idx="3874">
                  <c:v>3.5657217489725292</c:v>
                </c:pt>
                <c:pt idx="3875">
                  <c:v>3.5728962256545853</c:v>
                </c:pt>
                <c:pt idx="3876">
                  <c:v>3.5728962256545853</c:v>
                </c:pt>
                <c:pt idx="3877">
                  <c:v>3.5800707023366418</c:v>
                </c:pt>
                <c:pt idx="3878">
                  <c:v>3.5800707023366418</c:v>
                </c:pt>
                <c:pt idx="3879">
                  <c:v>3.5800707023366418</c:v>
                </c:pt>
                <c:pt idx="3880">
                  <c:v>3.5800707023366418</c:v>
                </c:pt>
                <c:pt idx="3881">
                  <c:v>3.5872451790186979</c:v>
                </c:pt>
                <c:pt idx="3882">
                  <c:v>3.5872451790186979</c:v>
                </c:pt>
                <c:pt idx="3883">
                  <c:v>3.5872451790186979</c:v>
                </c:pt>
                <c:pt idx="3884">
                  <c:v>3.5872451790186979</c:v>
                </c:pt>
                <c:pt idx="3885">
                  <c:v>3.5944199406170276</c:v>
                </c:pt>
                <c:pt idx="3886">
                  <c:v>3.5944199406170276</c:v>
                </c:pt>
                <c:pt idx="3887">
                  <c:v>3.5944199406170276</c:v>
                </c:pt>
                <c:pt idx="3888">
                  <c:v>3.6015944172990841</c:v>
                </c:pt>
                <c:pt idx="3889">
                  <c:v>3.6015944172990841</c:v>
                </c:pt>
                <c:pt idx="3890">
                  <c:v>3.6087688939811402</c:v>
                </c:pt>
                <c:pt idx="3891">
                  <c:v>3.6087688939811402</c:v>
                </c:pt>
                <c:pt idx="3892">
                  <c:v>3.6159433706631963</c:v>
                </c:pt>
                <c:pt idx="3893">
                  <c:v>3.6159433706631963</c:v>
                </c:pt>
                <c:pt idx="3894">
                  <c:v>3.6159433706631963</c:v>
                </c:pt>
                <c:pt idx="3895">
                  <c:v>3.6231178473452528</c:v>
                </c:pt>
                <c:pt idx="3896">
                  <c:v>3.6231178473452528</c:v>
                </c:pt>
                <c:pt idx="3897">
                  <c:v>3.6231178473452528</c:v>
                </c:pt>
                <c:pt idx="3898">
                  <c:v>3.6302923240273088</c:v>
                </c:pt>
                <c:pt idx="3899">
                  <c:v>3.6302923240273088</c:v>
                </c:pt>
                <c:pt idx="3900">
                  <c:v>3.6302923240273088</c:v>
                </c:pt>
                <c:pt idx="3901">
                  <c:v>3.6374668007093653</c:v>
                </c:pt>
                <c:pt idx="3902">
                  <c:v>3.6374668007093653</c:v>
                </c:pt>
                <c:pt idx="3903">
                  <c:v>3.6374668007093653</c:v>
                </c:pt>
                <c:pt idx="3904">
                  <c:v>3.6446412773914214</c:v>
                </c:pt>
                <c:pt idx="3905">
                  <c:v>3.6446412773914214</c:v>
                </c:pt>
                <c:pt idx="3906">
                  <c:v>3.6518157540734779</c:v>
                </c:pt>
                <c:pt idx="3907">
                  <c:v>3.6518157540734779</c:v>
                </c:pt>
                <c:pt idx="3908">
                  <c:v>3.6518157540734779</c:v>
                </c:pt>
                <c:pt idx="3909">
                  <c:v>3.658990230755534</c:v>
                </c:pt>
                <c:pt idx="3910">
                  <c:v>3.6611643719092437</c:v>
                </c:pt>
                <c:pt idx="3911">
                  <c:v>3.6633260466572555</c:v>
                </c:pt>
                <c:pt idx="3912">
                  <c:v>3.6654895913661214</c:v>
                </c:pt>
                <c:pt idx="3913">
                  <c:v>3.667656875996697</c:v>
                </c:pt>
                <c:pt idx="3914">
                  <c:v>3.6698322637909766</c:v>
                </c:pt>
                <c:pt idx="3915">
                  <c:v>3.6719895752969935</c:v>
                </c:pt>
                <c:pt idx="3916">
                  <c:v>3.6741811694186799</c:v>
                </c:pt>
                <c:pt idx="3917">
                  <c:v>3.676373386860651</c:v>
                </c:pt>
                <c:pt idx="3918">
                  <c:v>3.6785637343417679</c:v>
                </c:pt>
                <c:pt idx="3919">
                  <c:v>3.6807441086983266</c:v>
                </c:pt>
                <c:pt idx="3920">
                  <c:v>3.6829394427417217</c:v>
                </c:pt>
                <c:pt idx="3921">
                  <c:v>3.685132906824264</c:v>
                </c:pt>
                <c:pt idx="3922">
                  <c:v>3.6873033080562632</c:v>
                </c:pt>
                <c:pt idx="3923">
                  <c:v>3.6894936555373796</c:v>
                </c:pt>
                <c:pt idx="3924">
                  <c:v>3.6916889895807752</c:v>
                </c:pt>
                <c:pt idx="3925">
                  <c:v>3.6938643773750552</c:v>
                </c:pt>
                <c:pt idx="3926">
                  <c:v>3.6960285454042063</c:v>
                </c:pt>
                <c:pt idx="3927">
                  <c:v>3.6981970766753514</c:v>
                </c:pt>
                <c:pt idx="3928">
                  <c:v>3.7003406751351009</c:v>
                </c:pt>
                <c:pt idx="3929">
                  <c:v>3.7025229194525142</c:v>
                </c:pt>
                <c:pt idx="3930">
                  <c:v>3.7047201234567644</c:v>
                </c:pt>
                <c:pt idx="3931">
                  <c:v>3.7069185741015849</c:v>
                </c:pt>
                <c:pt idx="3932">
                  <c:v>3.7091020650595672</c:v>
                </c:pt>
                <c:pt idx="3933">
                  <c:v>3.7112743362524223</c:v>
                </c:pt>
                <c:pt idx="3934">
                  <c:v>3.7134528406481255</c:v>
                </c:pt>
                <c:pt idx="3935">
                  <c:v>3.7156251118409802</c:v>
                </c:pt>
                <c:pt idx="3936">
                  <c:v>3.7177923964715558</c:v>
                </c:pt>
                <c:pt idx="3937">
                  <c:v>3.7199958336786558</c:v>
                </c:pt>
                <c:pt idx="3938">
                  <c:v>3.7221730914337892</c:v>
                </c:pt>
                <c:pt idx="3939">
                  <c:v>3.7243347661818005</c:v>
                </c:pt>
                <c:pt idx="3940">
                  <c:v>3.7265089073355098</c:v>
                </c:pt>
                <c:pt idx="3941">
                  <c:v>3.7287092279411849</c:v>
                </c:pt>
                <c:pt idx="3942">
                  <c:v>3.7308409833155216</c:v>
                </c:pt>
                <c:pt idx="3943">
                  <c:v>3.7330350707183477</c:v>
                </c:pt>
                <c:pt idx="3944">
                  <c:v>3.7352117051531959</c:v>
                </c:pt>
                <c:pt idx="3945">
                  <c:v>3.7373989360328892</c:v>
                </c:pt>
                <c:pt idx="3946">
                  <c:v>3.7395743238271684</c:v>
                </c:pt>
                <c:pt idx="3947">
                  <c:v>3.7417497116214471</c:v>
                </c:pt>
                <c:pt idx="3948">
                  <c:v>3.7439300859780049</c:v>
                </c:pt>
                <c:pt idx="3949">
                  <c:v>3.7461204334591227</c:v>
                </c:pt>
                <c:pt idx="3950">
                  <c:v>3.7483026777765351</c:v>
                </c:pt>
                <c:pt idx="3951">
                  <c:v>3.7504543793999878</c:v>
                </c:pt>
                <c:pt idx="3952">
                  <c:v>3.7525979778597387</c:v>
                </c:pt>
                <c:pt idx="3953">
                  <c:v>3.7547920652625648</c:v>
                </c:pt>
                <c:pt idx="3954">
                  <c:v>3.7569805427828253</c:v>
                </c:pt>
                <c:pt idx="3955">
                  <c:v>3.7591627871002387</c:v>
                </c:pt>
                <c:pt idx="3956">
                  <c:v>3.761348148019076</c:v>
                </c:pt>
                <c:pt idx="3957">
                  <c:v>3.763521665852501</c:v>
                </c:pt>
                <c:pt idx="3958">
                  <c:v>3.7656901971236461</c:v>
                </c:pt>
                <c:pt idx="3959">
                  <c:v>3.7678356655442498</c:v>
                </c:pt>
                <c:pt idx="3960">
                  <c:v>3.7700409727122048</c:v>
                </c:pt>
                <c:pt idx="3961">
                  <c:v>3.7722232170296182</c:v>
                </c:pt>
                <c:pt idx="3962">
                  <c:v>3.7744185510730133</c:v>
                </c:pt>
                <c:pt idx="3963">
                  <c:v>3.776595808828147</c:v>
                </c:pt>
                <c:pt idx="3964">
                  <c:v>3.7788061025583799</c:v>
                </c:pt>
                <c:pt idx="3965">
                  <c:v>3.7809833603135146</c:v>
                </c:pt>
                <c:pt idx="3966">
                  <c:v>3.7831350619369672</c:v>
                </c:pt>
                <c:pt idx="3967">
                  <c:v>3.7852873868807055</c:v>
                </c:pt>
                <c:pt idx="3968">
                  <c:v>3.7875039138137883</c:v>
                </c:pt>
                <c:pt idx="3969">
                  <c:v>3.7896880280920557</c:v>
                </c:pt>
                <c:pt idx="3970">
                  <c:v>3.7918696490891839</c:v>
                </c:pt>
                <c:pt idx="3971">
                  <c:v>3.7940550100080217</c:v>
                </c:pt>
                <c:pt idx="3972">
                  <c:v>3.7962322677631555</c:v>
                </c:pt>
                <c:pt idx="3973">
                  <c:v>3.7984045389560097</c:v>
                </c:pt>
                <c:pt idx="3974">
                  <c:v>3.8005861599531379</c:v>
                </c:pt>
                <c:pt idx="3975">
                  <c:v>3.8027553145445676</c:v>
                </c:pt>
                <c:pt idx="3976">
                  <c:v>3.8049338189402717</c:v>
                </c:pt>
                <c:pt idx="3977">
                  <c:v>3.8071210498199637</c:v>
                </c:pt>
                <c:pt idx="3978">
                  <c:v>3.8092895810911092</c:v>
                </c:pt>
                <c:pt idx="3979">
                  <c:v>3.811469955447667</c:v>
                </c:pt>
                <c:pt idx="3980">
                  <c:v>3.8136434732810924</c:v>
                </c:pt>
                <c:pt idx="3981">
                  <c:v>3.8158325741216395</c:v>
                </c:pt>
                <c:pt idx="3982">
                  <c:v>3.8179792891828126</c:v>
                </c:pt>
                <c:pt idx="3983">
                  <c:v>3.8201634034610801</c:v>
                </c:pt>
                <c:pt idx="3984">
                  <c:v>3.8223419078567846</c:v>
                </c:pt>
                <c:pt idx="3985">
                  <c:v>3.8245341252987557</c:v>
                </c:pt>
                <c:pt idx="3986">
                  <c:v>3.8267494055912676</c:v>
                </c:pt>
                <c:pt idx="3987">
                  <c:v>3.828921053463838</c:v>
                </c:pt>
                <c:pt idx="3988">
                  <c:v>3.8311301005535019</c:v>
                </c:pt>
                <c:pt idx="3989">
                  <c:v>3.833301748426071</c:v>
                </c:pt>
                <c:pt idx="3990">
                  <c:v>3.8354609298929425</c:v>
                </c:pt>
                <c:pt idx="3991">
                  <c:v>3.8376462908117799</c:v>
                </c:pt>
                <c:pt idx="3992">
                  <c:v>3.8398297817697635</c:v>
                </c:pt>
                <c:pt idx="3993">
                  <c:v>3.8419970664003391</c:v>
                </c:pt>
                <c:pt idx="3994">
                  <c:v>3.84415874114835</c:v>
                </c:pt>
                <c:pt idx="3995">
                  <c:v>3.846317922615222</c:v>
                </c:pt>
                <c:pt idx="3996">
                  <c:v>3.8485163732600425</c:v>
                </c:pt>
                <c:pt idx="3997">
                  <c:v>3.8506736847660603</c:v>
                </c:pt>
                <c:pt idx="3998">
                  <c:v>3.8528839784962932</c:v>
                </c:pt>
                <c:pt idx="3999">
                  <c:v>3.8550475232051595</c:v>
                </c:pt>
                <c:pt idx="4000">
                  <c:v>3.8572596868962474</c:v>
                </c:pt>
                <c:pt idx="4001">
                  <c:v>3.8594132584805552</c:v>
                </c:pt>
                <c:pt idx="4002">
                  <c:v>3.8616154490470844</c:v>
                </c:pt>
                <c:pt idx="4003">
                  <c:v>3.8637839803182303</c:v>
                </c:pt>
                <c:pt idx="4004">
                  <c:v>3.865992404087609</c:v>
                </c:pt>
                <c:pt idx="4005">
                  <c:v>3.8681696618427424</c:v>
                </c:pt>
                <c:pt idx="4006">
                  <c:v>3.8703051571387879</c:v>
                </c:pt>
                <c:pt idx="4007">
                  <c:v>3.8724973745807607</c:v>
                </c:pt>
                <c:pt idx="4008">
                  <c:v>3.8746677758127599</c:v>
                </c:pt>
                <c:pt idx="4009">
                  <c:v>3.876868096418435</c:v>
                </c:pt>
                <c:pt idx="4010">
                  <c:v>3.8790416142518587</c:v>
                </c:pt>
                <c:pt idx="4011">
                  <c:v>3.8811939391955974</c:v>
                </c:pt>
                <c:pt idx="4012">
                  <c:v>3.883367457029022</c:v>
                </c:pt>
                <c:pt idx="4013">
                  <c:v>3.8855609211115629</c:v>
                </c:pt>
                <c:pt idx="4014">
                  <c:v>3.887755008514389</c:v>
                </c:pt>
                <c:pt idx="4015">
                  <c:v>3.8899416160737963</c:v>
                </c:pt>
                <c:pt idx="4016">
                  <c:v>3.8920958109783896</c:v>
                </c:pt>
                <c:pt idx="4017">
                  <c:v>3.8942643422495342</c:v>
                </c:pt>
                <c:pt idx="4018">
                  <c:v>3.8964578063320756</c:v>
                </c:pt>
                <c:pt idx="4019">
                  <c:v>3.8986531403754712</c:v>
                </c:pt>
                <c:pt idx="4020">
                  <c:v>3.900808581920634</c:v>
                </c:pt>
                <c:pt idx="4021">
                  <c:v>3.9029858396757673</c:v>
                </c:pt>
                <c:pt idx="4022">
                  <c:v>3.9051743171960296</c:v>
                </c:pt>
                <c:pt idx="4023">
                  <c:v>3.9073347453034719</c:v>
                </c:pt>
                <c:pt idx="4024">
                  <c:v>3.9095120030586052</c:v>
                </c:pt>
                <c:pt idx="4025">
                  <c:v>3.9117154402657039</c:v>
                </c:pt>
                <c:pt idx="4026">
                  <c:v>3.9138839715368503</c:v>
                </c:pt>
                <c:pt idx="4027">
                  <c:v>3.9160512561674259</c:v>
                </c:pt>
                <c:pt idx="4028">
                  <c:v>3.9182185407980006</c:v>
                </c:pt>
                <c:pt idx="4029">
                  <c:v>3.9203820855068665</c:v>
                </c:pt>
                <c:pt idx="4030">
                  <c:v>3.9225942491979557</c:v>
                </c:pt>
                <c:pt idx="4031">
                  <c:v>3.9247727535936585</c:v>
                </c:pt>
                <c:pt idx="4032">
                  <c:v>3.926963101074775</c:v>
                </c:pt>
                <c:pt idx="4033">
                  <c:v>3.9291066995345254</c:v>
                </c:pt>
                <c:pt idx="4034">
                  <c:v>3.9312839572896592</c:v>
                </c:pt>
                <c:pt idx="4035">
                  <c:v>3.9334842778953343</c:v>
                </c:pt>
                <c:pt idx="4036">
                  <c:v>3.9356746253764507</c:v>
                </c:pt>
                <c:pt idx="4037">
                  <c:v>3.9378082507116421</c:v>
                </c:pt>
                <c:pt idx="4038">
                  <c:v>3.9400004681536136</c:v>
                </c:pt>
                <c:pt idx="4039">
                  <c:v>3.9421858290724505</c:v>
                </c:pt>
                <c:pt idx="4040">
                  <c:v>3.9443942528418288</c:v>
                </c:pt>
                <c:pt idx="4041">
                  <c:v>3.9465584208709794</c:v>
                </c:pt>
                <c:pt idx="4042">
                  <c:v>3.9487188489784222</c:v>
                </c:pt>
                <c:pt idx="4043">
                  <c:v>3.9509091964595386</c:v>
                </c:pt>
                <c:pt idx="4044">
                  <c:v>3.9530758577698291</c:v>
                </c:pt>
                <c:pt idx="4045">
                  <c:v>3.9552362858772714</c:v>
                </c:pt>
                <c:pt idx="4046">
                  <c:v>3.9574035705078465</c:v>
                </c:pt>
                <c:pt idx="4047">
                  <c:v>3.9595870614658288</c:v>
                </c:pt>
                <c:pt idx="4048">
                  <c:v>3.9617624492601085</c:v>
                </c:pt>
                <c:pt idx="4049">
                  <c:v>3.9639378370543881</c:v>
                </c:pt>
                <c:pt idx="4050">
                  <c:v>3.9661331710977841</c:v>
                </c:pt>
                <c:pt idx="4051">
                  <c:v>3.968348451390296</c:v>
                </c:pt>
                <c:pt idx="4052">
                  <c:v>3.970535682269988</c:v>
                </c:pt>
                <c:pt idx="4053">
                  <c:v>3.9726929937760049</c:v>
                </c:pt>
                <c:pt idx="4054">
                  <c:v>3.9748633950080055</c:v>
                </c:pt>
                <c:pt idx="4055">
                  <c:v>3.97706496225425</c:v>
                </c:pt>
                <c:pt idx="4056">
                  <c:v>3.9792472065716629</c:v>
                </c:pt>
                <c:pt idx="4057">
                  <c:v>3.9813845718285634</c:v>
                </c:pt>
                <c:pt idx="4058">
                  <c:v>3.9835730493488257</c:v>
                </c:pt>
                <c:pt idx="4059">
                  <c:v>3.9857951861644718</c:v>
                </c:pt>
                <c:pt idx="4060">
                  <c:v>3.9879506277096337</c:v>
                </c:pt>
                <c:pt idx="4061">
                  <c:v>3.9901391052298969</c:v>
                </c:pt>
                <c:pt idx="4062">
                  <c:v>3.9923194795864547</c:v>
                </c:pt>
                <c:pt idx="4063">
                  <c:v>3.9944730511707629</c:v>
                </c:pt>
                <c:pt idx="4064">
                  <c:v>3.9966521788867508</c:v>
                </c:pt>
                <c:pt idx="4065">
                  <c:v>3.9988774323038223</c:v>
                </c:pt>
                <c:pt idx="4066">
                  <c:v>4.001077752909497</c:v>
                </c:pt>
                <c:pt idx="4067">
                  <c:v>4.0032313244938047</c:v>
                </c:pt>
                <c:pt idx="4068">
                  <c:v>4.0054085822489389</c:v>
                </c:pt>
                <c:pt idx="4069">
                  <c:v>4.0075590372318217</c:v>
                </c:pt>
                <c:pt idx="4070">
                  <c:v>4.0097443981506595</c:v>
                </c:pt>
                <c:pt idx="4071">
                  <c:v>4.011916046023229</c:v>
                </c:pt>
                <c:pt idx="4072">
                  <c:v>4.0140895638566541</c:v>
                </c:pt>
                <c:pt idx="4073">
                  <c:v>4.0162300457149787</c:v>
                </c:pt>
                <c:pt idx="4074">
                  <c:v>4.0183692809327347</c:v>
                </c:pt>
                <c:pt idx="4075">
                  <c:v>4.0205546418515716</c:v>
                </c:pt>
                <c:pt idx="4076">
                  <c:v>4.0227331462472762</c:v>
                </c:pt>
                <c:pt idx="4077">
                  <c:v>4.0249353368138054</c:v>
                </c:pt>
                <c:pt idx="4078">
                  <c:v>4.0271637068323001</c:v>
                </c:pt>
                <c:pt idx="4079">
                  <c:v>4.0293309914628752</c:v>
                </c:pt>
                <c:pt idx="4080">
                  <c:v>4.031491419570318</c:v>
                </c:pt>
                <c:pt idx="4081">
                  <c:v>4.0336817670514344</c:v>
                </c:pt>
                <c:pt idx="4082">
                  <c:v>4.0358584014862826</c:v>
                </c:pt>
                <c:pt idx="4083">
                  <c:v>4.0380506189282546</c:v>
                </c:pt>
                <c:pt idx="4084">
                  <c:v>4.0402341098862369</c:v>
                </c:pt>
                <c:pt idx="4085">
                  <c:v>4.0424063810790916</c:v>
                </c:pt>
                <c:pt idx="4086">
                  <c:v>4.0445786522719471</c:v>
                </c:pt>
                <c:pt idx="4087">
                  <c:v>4.0467552867067962</c:v>
                </c:pt>
                <c:pt idx="4088">
                  <c:v>4.0489356610633545</c:v>
                </c:pt>
                <c:pt idx="4089">
                  <c:v>4.0511079322562091</c:v>
                </c:pt>
                <c:pt idx="4090">
                  <c:v>4.0532683603636501</c:v>
                </c:pt>
                <c:pt idx="4091">
                  <c:v>4.0554686809693248</c:v>
                </c:pt>
                <c:pt idx="4092">
                  <c:v>4.057652171927308</c:v>
                </c:pt>
                <c:pt idx="4093">
                  <c:v>4.0598325462838663</c:v>
                </c:pt>
                <c:pt idx="4094">
                  <c:v>4.0620066874375755</c:v>
                </c:pt>
                <c:pt idx="4095">
                  <c:v>4.0642169811678084</c:v>
                </c:pt>
                <c:pt idx="4096">
                  <c:v>4.0663755393143965</c:v>
                </c:pt>
                <c:pt idx="4097">
                  <c:v>4.0685609002332335</c:v>
                </c:pt>
                <c:pt idx="4098">
                  <c:v>4.0707213283406753</c:v>
                </c:pt>
                <c:pt idx="4099">
                  <c:v>4.072896716134955</c:v>
                </c:pt>
                <c:pt idx="4100">
                  <c:v>4.0751001533420537</c:v>
                </c:pt>
                <c:pt idx="4101">
                  <c:v>4.0772655680117742</c:v>
                </c:pt>
                <c:pt idx="4102">
                  <c:v>4.0794110364323783</c:v>
                </c:pt>
                <c:pt idx="4103">
                  <c:v>4.0816331732480258</c:v>
                </c:pt>
                <c:pt idx="4104">
                  <c:v>4.0837836282309095</c:v>
                </c:pt>
                <c:pt idx="4105">
                  <c:v>4.0860007784842765</c:v>
                </c:pt>
                <c:pt idx="4106">
                  <c:v>4.0881792828799792</c:v>
                </c:pt>
                <c:pt idx="4107">
                  <c:v>4.0903478141511247</c:v>
                </c:pt>
                <c:pt idx="4108">
                  <c:v>4.0925200853439794</c:v>
                </c:pt>
                <c:pt idx="4109">
                  <c:v>4.0946954731382581</c:v>
                </c:pt>
                <c:pt idx="4110">
                  <c:v>4.0968708609325377</c:v>
                </c:pt>
                <c:pt idx="4111">
                  <c:v>4.0990842712641964</c:v>
                </c:pt>
                <c:pt idx="4112">
                  <c:v>4.1012316096456543</c:v>
                </c:pt>
                <c:pt idx="4113">
                  <c:v>4.1033770780662584</c:v>
                </c:pt>
                <c:pt idx="4114">
                  <c:v>4.1055624389850962</c:v>
                </c:pt>
                <c:pt idx="4115">
                  <c:v>4.1077328402170963</c:v>
                </c:pt>
                <c:pt idx="4116">
                  <c:v>4.1099082280113759</c:v>
                </c:pt>
                <c:pt idx="4117">
                  <c:v>4.1121048086953405</c:v>
                </c:pt>
                <c:pt idx="4118">
                  <c:v>4.1142870530127542</c:v>
                </c:pt>
                <c:pt idx="4119">
                  <c:v>4.116472413931592</c:v>
                </c:pt>
                <c:pt idx="4120">
                  <c:v>4.1186714878966972</c:v>
                </c:pt>
                <c:pt idx="4121">
                  <c:v>4.1208381492069872</c:v>
                </c:pt>
                <c:pt idx="4122">
                  <c:v>4.1230116670404122</c:v>
                </c:pt>
                <c:pt idx="4123">
                  <c:v>4.1251907947564002</c:v>
                </c:pt>
                <c:pt idx="4124">
                  <c:v>4.1273961019243552</c:v>
                </c:pt>
                <c:pt idx="4125">
                  <c:v>4.1295764762809126</c:v>
                </c:pt>
                <c:pt idx="4126">
                  <c:v>4.1317019984523995</c:v>
                </c:pt>
                <c:pt idx="4127">
                  <c:v>4.1338705297235459</c:v>
                </c:pt>
                <c:pt idx="4128">
                  <c:v>4.1360558906423837</c:v>
                </c:pt>
                <c:pt idx="4129">
                  <c:v>4.1382593278494824</c:v>
                </c:pt>
                <c:pt idx="4130">
                  <c:v>4.1404135227540744</c:v>
                </c:pt>
                <c:pt idx="4131">
                  <c:v>4.1425988836729131</c:v>
                </c:pt>
                <c:pt idx="4132">
                  <c:v>4.1447823746308954</c:v>
                </c:pt>
                <c:pt idx="4133">
                  <c:v>4.1470207177739482</c:v>
                </c:pt>
                <c:pt idx="4134">
                  <c:v>4.1492098186144952</c:v>
                </c:pt>
                <c:pt idx="4135">
                  <c:v>4.1513901929710544</c:v>
                </c:pt>
                <c:pt idx="4136">
                  <c:v>4.153568697366758</c:v>
                </c:pt>
                <c:pt idx="4137">
                  <c:v>4.1557291254741999</c:v>
                </c:pt>
                <c:pt idx="4138">
                  <c:v>4.157896410104776</c:v>
                </c:pt>
                <c:pt idx="4139">
                  <c:v>4.1600767844613333</c:v>
                </c:pt>
                <c:pt idx="4140">
                  <c:v>4.1622534188961824</c:v>
                </c:pt>
                <c:pt idx="4141">
                  <c:v>4.1644256900890362</c:v>
                </c:pt>
                <c:pt idx="4142">
                  <c:v>4.1666060644455962</c:v>
                </c:pt>
                <c:pt idx="4143">
                  <c:v>4.168759636029904</c:v>
                </c:pt>
                <c:pt idx="4144">
                  <c:v>4.1709287906213337</c:v>
                </c:pt>
                <c:pt idx="4145">
                  <c:v>4.1731141515401715</c:v>
                </c:pt>
                <c:pt idx="4146">
                  <c:v>4.1753144721458471</c:v>
                </c:pt>
                <c:pt idx="4147">
                  <c:v>4.1775309990789289</c:v>
                </c:pt>
                <c:pt idx="4148">
                  <c:v>4.1797063868732076</c:v>
                </c:pt>
                <c:pt idx="4149">
                  <c:v>4.1818605817777996</c:v>
                </c:pt>
                <c:pt idx="4150">
                  <c:v>4.1840521758994873</c:v>
                </c:pt>
                <c:pt idx="4151">
                  <c:v>4.1862375368183242</c:v>
                </c:pt>
                <c:pt idx="4152">
                  <c:v>4.1883830052389275</c:v>
                </c:pt>
                <c:pt idx="4153">
                  <c:v>4.1905453033072249</c:v>
                </c:pt>
                <c:pt idx="4154">
                  <c:v>4.1927287942652081</c:v>
                </c:pt>
                <c:pt idx="4155">
                  <c:v>4.1949241283086032</c:v>
                </c:pt>
                <c:pt idx="4156">
                  <c:v>4.1971045026651614</c:v>
                </c:pt>
                <c:pt idx="4157">
                  <c:v>4.1992836303811503</c:v>
                </c:pt>
                <c:pt idx="4158">
                  <c:v>4.2014839509868258</c:v>
                </c:pt>
                <c:pt idx="4159">
                  <c:v>4.2036742984679423</c:v>
                </c:pt>
                <c:pt idx="4160">
                  <c:v>4.2058727491127614</c:v>
                </c:pt>
                <c:pt idx="4161">
                  <c:v>4.2080350471810579</c:v>
                </c:pt>
                <c:pt idx="4162">
                  <c:v>4.2101936053276461</c:v>
                </c:pt>
                <c:pt idx="4163">
                  <c:v>4.2123920559724661</c:v>
                </c:pt>
                <c:pt idx="4164">
                  <c:v>4.2145824034535826</c:v>
                </c:pt>
                <c:pt idx="4165">
                  <c:v>4.2167515580450123</c:v>
                </c:pt>
                <c:pt idx="4166">
                  <c:v>4.218908246230745</c:v>
                </c:pt>
                <c:pt idx="4167">
                  <c:v>4.2210855039858792</c:v>
                </c:pt>
                <c:pt idx="4168">
                  <c:v>4.2232590218193033</c:v>
                </c:pt>
                <c:pt idx="4169">
                  <c:v>4.2254443827381412</c:v>
                </c:pt>
                <c:pt idx="4170">
                  <c:v>4.22762351045413</c:v>
                </c:pt>
                <c:pt idx="4171">
                  <c:v>4.2298101180135363</c:v>
                </c:pt>
                <c:pt idx="4172">
                  <c:v>4.2319973488932288</c:v>
                </c:pt>
                <c:pt idx="4173">
                  <c:v>4.2341727366875084</c:v>
                </c:pt>
                <c:pt idx="4174">
                  <c:v>4.2363481244817871</c:v>
                </c:pt>
                <c:pt idx="4175">
                  <c:v>4.2385353553614795</c:v>
                </c:pt>
                <c:pt idx="4176">
                  <c:v>4.2407057565934796</c:v>
                </c:pt>
                <c:pt idx="4177">
                  <c:v>4.2428873775906073</c:v>
                </c:pt>
                <c:pt idx="4178">
                  <c:v>4.245059648783462</c:v>
                </c:pt>
                <c:pt idx="4179">
                  <c:v>4.2472418931008749</c:v>
                </c:pt>
                <c:pt idx="4180">
                  <c:v>4.2494004512474612</c:v>
                </c:pt>
                <c:pt idx="4181">
                  <c:v>4.2515839422054453</c:v>
                </c:pt>
                <c:pt idx="4182">
                  <c:v>4.2537474869143113</c:v>
                </c:pt>
                <c:pt idx="4183">
                  <c:v>4.2559228747085909</c:v>
                </c:pt>
                <c:pt idx="4184">
                  <c:v>4.2581001324637251</c:v>
                </c:pt>
                <c:pt idx="4185">
                  <c:v>4.2602736502971492</c:v>
                </c:pt>
                <c:pt idx="4186">
                  <c:v>4.2624789574651034</c:v>
                </c:pt>
                <c:pt idx="4187">
                  <c:v>4.2646580851810914</c:v>
                </c:pt>
                <c:pt idx="4188">
                  <c:v>4.2668135267262537</c:v>
                </c:pt>
                <c:pt idx="4189">
                  <c:v>4.2689789413959751</c:v>
                </c:pt>
                <c:pt idx="4190">
                  <c:v>4.2712054414536151</c:v>
                </c:pt>
                <c:pt idx="4191">
                  <c:v>4.2733696094827662</c:v>
                </c:pt>
                <c:pt idx="4192">
                  <c:v>4.2755412573553366</c:v>
                </c:pt>
                <c:pt idx="4193">
                  <c:v>4.2777235016727495</c:v>
                </c:pt>
                <c:pt idx="4194">
                  <c:v>4.2799038760293078</c:v>
                </c:pt>
                <c:pt idx="4195">
                  <c:v>4.2820462278484879</c:v>
                </c:pt>
                <c:pt idx="4196">
                  <c:v>4.2841966828313716</c:v>
                </c:pt>
                <c:pt idx="4197">
                  <c:v>4.2863652141025161</c:v>
                </c:pt>
                <c:pt idx="4198">
                  <c:v>4.2885755078327499</c:v>
                </c:pt>
                <c:pt idx="4199">
                  <c:v>4.2907727118369996</c:v>
                </c:pt>
                <c:pt idx="4200">
                  <c:v>4.2929761490441001</c:v>
                </c:pt>
                <c:pt idx="4201">
                  <c:v>4.2951365771515411</c:v>
                </c:pt>
                <c:pt idx="4202">
                  <c:v>4.2973200681095234</c:v>
                </c:pt>
                <c:pt idx="4203">
                  <c:v>4.2995203887151998</c:v>
                </c:pt>
                <c:pt idx="4204">
                  <c:v>4.3016845567443509</c:v>
                </c:pt>
                <c:pt idx="4205">
                  <c:v>4.3038549579763501</c:v>
                </c:pt>
                <c:pt idx="4206">
                  <c:v>4.3060103995215124</c:v>
                </c:pt>
                <c:pt idx="4207">
                  <c:v>4.3082019936431992</c:v>
                </c:pt>
                <c:pt idx="4208">
                  <c:v>4.3103792513983326</c:v>
                </c:pt>
                <c:pt idx="4209">
                  <c:v>4.312544666068054</c:v>
                </c:pt>
                <c:pt idx="4210">
                  <c:v>4.3147032242146404</c:v>
                </c:pt>
                <c:pt idx="4211">
                  <c:v>4.3168767420480654</c:v>
                </c:pt>
                <c:pt idx="4212">
                  <c:v>4.3190421567177859</c:v>
                </c:pt>
                <c:pt idx="4213">
                  <c:v>4.3212593069711529</c:v>
                </c:pt>
                <c:pt idx="4214">
                  <c:v>4.3234166184771698</c:v>
                </c:pt>
                <c:pt idx="4215">
                  <c:v>4.3256200556842703</c:v>
                </c:pt>
                <c:pt idx="4216">
                  <c:v>4.3277705106671531</c:v>
                </c:pt>
                <c:pt idx="4217">
                  <c:v>4.32993779529773</c:v>
                </c:pt>
                <c:pt idx="4218">
                  <c:v>4.332154945551097</c:v>
                </c:pt>
                <c:pt idx="4219">
                  <c:v>4.3343434230713571</c:v>
                </c:pt>
                <c:pt idx="4220">
                  <c:v>4.336495124694812</c:v>
                </c:pt>
                <c:pt idx="4221">
                  <c:v>4.3386923286990626</c:v>
                </c:pt>
                <c:pt idx="4222">
                  <c:v>4.3409026224292937</c:v>
                </c:pt>
                <c:pt idx="4223">
                  <c:v>4.3430780102235733</c:v>
                </c:pt>
                <c:pt idx="4224">
                  <c:v>4.3452452948541485</c:v>
                </c:pt>
                <c:pt idx="4225">
                  <c:v>4.3474169427267197</c:v>
                </c:pt>
                <c:pt idx="4226">
                  <c:v>4.3495860973181504</c:v>
                </c:pt>
                <c:pt idx="4227">
                  <c:v>4.3517845479629687</c:v>
                </c:pt>
                <c:pt idx="4228">
                  <c:v>4.3539836219280739</c:v>
                </c:pt>
                <c:pt idx="4229">
                  <c:v>4.356163996284633</c:v>
                </c:pt>
                <c:pt idx="4230">
                  <c:v>4.3583175678689408</c:v>
                </c:pt>
                <c:pt idx="4231">
                  <c:v>4.3604991888660685</c:v>
                </c:pt>
                <c:pt idx="4232">
                  <c:v>4.362706365994879</c:v>
                </c:pt>
                <c:pt idx="4233">
                  <c:v>4.3648518344154832</c:v>
                </c:pt>
                <c:pt idx="4234">
                  <c:v>4.3670222356474824</c:v>
                </c:pt>
                <c:pt idx="4235">
                  <c:v>4.369215699730022</c:v>
                </c:pt>
                <c:pt idx="4236">
                  <c:v>4.3713910875243034</c:v>
                </c:pt>
                <c:pt idx="4237">
                  <c:v>4.3735565021940239</c:v>
                </c:pt>
                <c:pt idx="4238">
                  <c:v>4.3757219168637453</c:v>
                </c:pt>
                <c:pt idx="4239">
                  <c:v>4.3778842149320401</c:v>
                </c:pt>
                <c:pt idx="4240">
                  <c:v>4.3800677058900241</c:v>
                </c:pt>
                <c:pt idx="4241">
                  <c:v>4.3822748830188329</c:v>
                </c:pt>
                <c:pt idx="4242">
                  <c:v>4.3844870467099195</c:v>
                </c:pt>
                <c:pt idx="4243">
                  <c:v>4.3866306451696691</c:v>
                </c:pt>
                <c:pt idx="4244">
                  <c:v>4.3888160060885086</c:v>
                </c:pt>
                <c:pt idx="4245">
                  <c:v>4.3910113401319038</c:v>
                </c:pt>
                <c:pt idx="4246">
                  <c:v>4.3931798714030474</c:v>
                </c:pt>
                <c:pt idx="4247">
                  <c:v>4.3953421694713457</c:v>
                </c:pt>
                <c:pt idx="4248">
                  <c:v>4.3975206738670494</c:v>
                </c:pt>
                <c:pt idx="4249">
                  <c:v>4.399682971935345</c:v>
                </c:pt>
                <c:pt idx="4250">
                  <c:v>4.401853373167345</c:v>
                </c:pt>
                <c:pt idx="4251">
                  <c:v>4.4040536937730188</c:v>
                </c:pt>
                <c:pt idx="4252">
                  <c:v>4.4062272116064456</c:v>
                </c:pt>
                <c:pt idx="4253">
                  <c:v>4.4084025994007243</c:v>
                </c:pt>
                <c:pt idx="4254">
                  <c:v>4.4106116464903877</c:v>
                </c:pt>
                <c:pt idx="4255">
                  <c:v>4.4127783078006786</c:v>
                </c:pt>
                <c:pt idx="4256">
                  <c:v>4.4149474623921092</c:v>
                </c:pt>
                <c:pt idx="4257">
                  <c:v>4.4171259667878111</c:v>
                </c:pt>
                <c:pt idx="4258">
                  <c:v>4.4193213008312071</c:v>
                </c:pt>
                <c:pt idx="4259">
                  <c:v>4.4215185048354568</c:v>
                </c:pt>
                <c:pt idx="4260">
                  <c:v>4.4237019957934418</c:v>
                </c:pt>
                <c:pt idx="4261">
                  <c:v>4.4258755136268659</c:v>
                </c:pt>
                <c:pt idx="4262">
                  <c:v>4.4280259686097478</c:v>
                </c:pt>
                <c:pt idx="4263">
                  <c:v>4.4301982398026034</c:v>
                </c:pt>
                <c:pt idx="4264">
                  <c:v>4.4323836007214403</c:v>
                </c:pt>
                <c:pt idx="4265">
                  <c:v>4.4345508853520164</c:v>
                </c:pt>
                <c:pt idx="4266">
                  <c:v>4.4367374929114245</c:v>
                </c:pt>
                <c:pt idx="4267">
                  <c:v>4.4389428000793778</c:v>
                </c:pt>
                <c:pt idx="4268">
                  <c:v>4.4411281609982147</c:v>
                </c:pt>
                <c:pt idx="4269">
                  <c:v>4.4433054187533489</c:v>
                </c:pt>
                <c:pt idx="4270">
                  <c:v>4.4454577436970881</c:v>
                </c:pt>
                <c:pt idx="4271">
                  <c:v>4.4476493378187731</c:v>
                </c:pt>
                <c:pt idx="4272">
                  <c:v>4.4498247256130528</c:v>
                </c:pt>
                <c:pt idx="4273">
                  <c:v>4.45198328375964</c:v>
                </c:pt>
                <c:pt idx="4274">
                  <c:v>4.454153684991641</c:v>
                </c:pt>
                <c:pt idx="4275">
                  <c:v>4.456342785832188</c:v>
                </c:pt>
                <c:pt idx="4276">
                  <c:v>4.4585144337047566</c:v>
                </c:pt>
                <c:pt idx="4277">
                  <c:v>4.460666758648494</c:v>
                </c:pt>
                <c:pt idx="4278">
                  <c:v>4.4628571061296114</c:v>
                </c:pt>
                <c:pt idx="4279">
                  <c:v>4.465029377322467</c:v>
                </c:pt>
                <c:pt idx="4280">
                  <c:v>4.4671979085936107</c:v>
                </c:pt>
                <c:pt idx="4281">
                  <c:v>4.4693732963878903</c:v>
                </c:pt>
                <c:pt idx="4282">
                  <c:v>4.4715885766804018</c:v>
                </c:pt>
                <c:pt idx="4283">
                  <c:v>4.4737820407629449</c:v>
                </c:pt>
                <c:pt idx="4284">
                  <c:v>4.475964285080356</c:v>
                </c:pt>
                <c:pt idx="4285">
                  <c:v>4.478181435333723</c:v>
                </c:pt>
                <c:pt idx="4286">
                  <c:v>4.4803100741066366</c:v>
                </c:pt>
                <c:pt idx="4287">
                  <c:v>4.4824555425272408</c:v>
                </c:pt>
                <c:pt idx="4288">
                  <c:v>4.4846309303215186</c:v>
                </c:pt>
                <c:pt idx="4289">
                  <c:v>4.4868443406531764</c:v>
                </c:pt>
                <c:pt idx="4290">
                  <c:v>4.4890515177819879</c:v>
                </c:pt>
                <c:pt idx="4291">
                  <c:v>4.4912050893662947</c:v>
                </c:pt>
                <c:pt idx="4292">
                  <c:v>4.4933842170822826</c:v>
                </c:pt>
                <c:pt idx="4293">
                  <c:v>4.4955577349157076</c:v>
                </c:pt>
                <c:pt idx="4294">
                  <c:v>4.4977730152082191</c:v>
                </c:pt>
                <c:pt idx="4295">
                  <c:v>4.4999465330416433</c:v>
                </c:pt>
                <c:pt idx="4296">
                  <c:v>4.5021256607576321</c:v>
                </c:pt>
                <c:pt idx="4297">
                  <c:v>4.504311021676469</c:v>
                </c:pt>
                <c:pt idx="4298">
                  <c:v>4.5064963825953068</c:v>
                </c:pt>
                <c:pt idx="4299">
                  <c:v>4.5086568107027496</c:v>
                </c:pt>
                <c:pt idx="4300">
                  <c:v>4.5108602479098483</c:v>
                </c:pt>
                <c:pt idx="4301">
                  <c:v>4.513032519102703</c:v>
                </c:pt>
                <c:pt idx="4302">
                  <c:v>4.515192947210144</c:v>
                </c:pt>
                <c:pt idx="4303">
                  <c:v>4.5173733215667031</c:v>
                </c:pt>
                <c:pt idx="4304">
                  <c:v>4.5195917184606405</c:v>
                </c:pt>
                <c:pt idx="4305">
                  <c:v>4.5217739627780524</c:v>
                </c:pt>
                <c:pt idx="4306">
                  <c:v>4.5239555837751819</c:v>
                </c:pt>
                <c:pt idx="4307">
                  <c:v>4.5261110253203443</c:v>
                </c:pt>
                <c:pt idx="4308">
                  <c:v>4.5283063593637403</c:v>
                </c:pt>
                <c:pt idx="4309">
                  <c:v>4.530500446766565</c:v>
                </c:pt>
                <c:pt idx="4310">
                  <c:v>4.5326590049131523</c:v>
                </c:pt>
                <c:pt idx="4311">
                  <c:v>4.5348244195828729</c:v>
                </c:pt>
                <c:pt idx="4312">
                  <c:v>4.5370066639002875</c:v>
                </c:pt>
                <c:pt idx="4313">
                  <c:v>4.5391652220468721</c:v>
                </c:pt>
                <c:pt idx="4314">
                  <c:v>4.5413406098411535</c:v>
                </c:pt>
                <c:pt idx="4315">
                  <c:v>4.5435278407208459</c:v>
                </c:pt>
                <c:pt idx="4316">
                  <c:v>4.5457144482802514</c:v>
                </c:pt>
                <c:pt idx="4317">
                  <c:v>4.5478917060353856</c:v>
                </c:pt>
                <c:pt idx="4318">
                  <c:v>4.550082053516503</c:v>
                </c:pt>
                <c:pt idx="4319">
                  <c:v>4.5522543247093585</c:v>
                </c:pt>
                <c:pt idx="4320">
                  <c:v>4.5544197393790791</c:v>
                </c:pt>
                <c:pt idx="4321">
                  <c:v>4.5566113335007641</c:v>
                </c:pt>
                <c:pt idx="4322">
                  <c:v>4.5587954477790333</c:v>
                </c:pt>
                <c:pt idx="4323">
                  <c:v>4.5609608624487539</c:v>
                </c:pt>
                <c:pt idx="4324">
                  <c:v>4.5631362502430335</c:v>
                </c:pt>
                <c:pt idx="4325">
                  <c:v>4.5653128846778825</c:v>
                </c:pt>
                <c:pt idx="4326">
                  <c:v>4.5674901424330159</c:v>
                </c:pt>
                <c:pt idx="4327">
                  <c:v>4.5696655302272955</c:v>
                </c:pt>
                <c:pt idx="4328">
                  <c:v>4.5718677207938239</c:v>
                </c:pt>
                <c:pt idx="4329">
                  <c:v>4.5740462251895275</c:v>
                </c:pt>
                <c:pt idx="4330">
                  <c:v>4.5762216129838071</c:v>
                </c:pt>
                <c:pt idx="4331">
                  <c:v>4.5783739379275454</c:v>
                </c:pt>
                <c:pt idx="4332">
                  <c:v>4.5805543122841028</c:v>
                </c:pt>
                <c:pt idx="4333">
                  <c:v>4.5827527629289238</c:v>
                </c:pt>
                <c:pt idx="4334">
                  <c:v>4.5849412404491865</c:v>
                </c:pt>
                <c:pt idx="4335">
                  <c:v>4.5871103950406162</c:v>
                </c:pt>
                <c:pt idx="4336">
                  <c:v>4.5892970026000226</c:v>
                </c:pt>
                <c:pt idx="4337">
                  <c:v>4.5914624172697449</c:v>
                </c:pt>
                <c:pt idx="4338">
                  <c:v>4.5936515181102919</c:v>
                </c:pt>
                <c:pt idx="4339">
                  <c:v>4.5958013497728896</c:v>
                </c:pt>
                <c:pt idx="4340">
                  <c:v>4.597988580652582</c:v>
                </c:pt>
                <c:pt idx="4341">
                  <c:v>4.6002026143045232</c:v>
                </c:pt>
                <c:pt idx="4342">
                  <c:v>4.6023424728425644</c:v>
                </c:pt>
                <c:pt idx="4343">
                  <c:v>4.60450477091086</c:v>
                </c:pt>
                <c:pt idx="4344">
                  <c:v>4.6066870152282737</c:v>
                </c:pt>
                <c:pt idx="4345">
                  <c:v>4.6088536765385655</c:v>
                </c:pt>
                <c:pt idx="4346">
                  <c:v>4.6110159746068611</c:v>
                </c:pt>
                <c:pt idx="4347">
                  <c:v>4.6131944790025647</c:v>
                </c:pt>
                <c:pt idx="4348">
                  <c:v>4.6154315755050481</c:v>
                </c:pt>
                <c:pt idx="4349">
                  <c:v>4.6175820304879327</c:v>
                </c:pt>
                <c:pt idx="4350">
                  <c:v>4.6197574182822114</c:v>
                </c:pt>
                <c:pt idx="4351">
                  <c:v>4.6219577388878852</c:v>
                </c:pt>
                <c:pt idx="4352">
                  <c:v>4.6241231535576075</c:v>
                </c:pt>
                <c:pt idx="4353">
                  <c:v>4.626288568227328</c:v>
                </c:pt>
                <c:pt idx="4354">
                  <c:v>4.6284539828970486</c:v>
                </c:pt>
                <c:pt idx="4355">
                  <c:v>4.6306592900650028</c:v>
                </c:pt>
                <c:pt idx="4356">
                  <c:v>4.6328166015710197</c:v>
                </c:pt>
                <c:pt idx="4357">
                  <c:v>4.6349870028030207</c:v>
                </c:pt>
                <c:pt idx="4358">
                  <c:v>4.6371854534478398</c:v>
                </c:pt>
                <c:pt idx="4359">
                  <c:v>4.6393440115944271</c:v>
                </c:pt>
                <c:pt idx="4360">
                  <c:v>4.6415262559118409</c:v>
                </c:pt>
                <c:pt idx="4361">
                  <c:v>4.643718473353811</c:v>
                </c:pt>
                <c:pt idx="4362">
                  <c:v>4.645882018062677</c:v>
                </c:pt>
                <c:pt idx="4363">
                  <c:v>4.6480642623800907</c:v>
                </c:pt>
                <c:pt idx="4364">
                  <c:v>4.6502427667757953</c:v>
                </c:pt>
                <c:pt idx="4365">
                  <c:v>4.6524262577337776</c:v>
                </c:pt>
                <c:pt idx="4366">
                  <c:v>4.6545954123252073</c:v>
                </c:pt>
                <c:pt idx="4367">
                  <c:v>4.6567969795714523</c:v>
                </c:pt>
                <c:pt idx="4368">
                  <c:v>4.6589574076788942</c:v>
                </c:pt>
                <c:pt idx="4369">
                  <c:v>4.6611278089108934</c:v>
                </c:pt>
                <c:pt idx="4370">
                  <c:v>4.6632919769400454</c:v>
                </c:pt>
                <c:pt idx="4371">
                  <c:v>4.6654885576240117</c:v>
                </c:pt>
                <c:pt idx="4372">
                  <c:v>4.6676789051051273</c:v>
                </c:pt>
                <c:pt idx="4373">
                  <c:v>4.6698243735257305</c:v>
                </c:pt>
                <c:pt idx="4374">
                  <c:v>4.6719947747577315</c:v>
                </c:pt>
                <c:pt idx="4375">
                  <c:v>4.6742000819256857</c:v>
                </c:pt>
                <c:pt idx="4376">
                  <c:v>4.6763941693285123</c:v>
                </c:pt>
                <c:pt idx="4377">
                  <c:v>4.6785558440765236</c:v>
                </c:pt>
                <c:pt idx="4378">
                  <c:v>4.6807281152693765</c:v>
                </c:pt>
                <c:pt idx="4379">
                  <c:v>4.6829047497042264</c:v>
                </c:pt>
                <c:pt idx="4380">
                  <c:v>4.6850950971853438</c:v>
                </c:pt>
                <c:pt idx="4381">
                  <c:v>4.6872723549404771</c:v>
                </c:pt>
                <c:pt idx="4382">
                  <c:v>4.6894159534002267</c:v>
                </c:pt>
                <c:pt idx="4383">
                  <c:v>4.6916250004898901</c:v>
                </c:pt>
                <c:pt idx="4384">
                  <c:v>4.6938066214870178</c:v>
                </c:pt>
                <c:pt idx="4385">
                  <c:v>4.6959639329930356</c:v>
                </c:pt>
                <c:pt idx="4386">
                  <c:v>4.6981542804741521</c:v>
                </c:pt>
                <c:pt idx="4387">
                  <c:v>4.7003564710406831</c:v>
                </c:pt>
                <c:pt idx="4388">
                  <c:v>4.70254183195952</c:v>
                </c:pt>
                <c:pt idx="4389">
                  <c:v>4.7047402826043383</c:v>
                </c:pt>
                <c:pt idx="4390">
                  <c:v>4.7069025806726366</c:v>
                </c:pt>
                <c:pt idx="4391">
                  <c:v>4.709071111943782</c:v>
                </c:pt>
                <c:pt idx="4392">
                  <c:v>4.7112832756348695</c:v>
                </c:pt>
                <c:pt idx="4393">
                  <c:v>4.7134686365537064</c:v>
                </c:pt>
                <c:pt idx="4394">
                  <c:v>4.7156153516148809</c:v>
                </c:pt>
                <c:pt idx="4395">
                  <c:v>4.7178144255799861</c:v>
                </c:pt>
                <c:pt idx="4396">
                  <c:v>4.7199929299756906</c:v>
                </c:pt>
                <c:pt idx="4397">
                  <c:v>4.7221165821863229</c:v>
                </c:pt>
                <c:pt idx="4398">
                  <c:v>4.7243237593151308</c:v>
                </c:pt>
                <c:pt idx="4399">
                  <c:v>4.7264710976965905</c:v>
                </c:pt>
                <c:pt idx="4400">
                  <c:v>4.728664561779131</c:v>
                </c:pt>
                <c:pt idx="4401">
                  <c:v>4.7308480527371133</c:v>
                </c:pt>
                <c:pt idx="4402">
                  <c:v>4.7330402701790852</c:v>
                </c:pt>
                <c:pt idx="4403">
                  <c:v>4.7352237611370676</c:v>
                </c:pt>
                <c:pt idx="4404">
                  <c:v>4.73741099201676</c:v>
                </c:pt>
                <c:pt idx="4405">
                  <c:v>4.7395894964124636</c:v>
                </c:pt>
                <c:pt idx="4406">
                  <c:v>4.7417686241284525</c:v>
                </c:pt>
                <c:pt idx="4407">
                  <c:v>4.7439203257519056</c:v>
                </c:pt>
                <c:pt idx="4408">
                  <c:v>4.7461025700693193</c:v>
                </c:pt>
                <c:pt idx="4409">
                  <c:v>4.7482661147781853</c:v>
                </c:pt>
                <c:pt idx="4410">
                  <c:v>4.750448359095599</c:v>
                </c:pt>
                <c:pt idx="4411">
                  <c:v>4.7526237468898778</c:v>
                </c:pt>
                <c:pt idx="4412">
                  <c:v>4.754801004645012</c:v>
                </c:pt>
                <c:pt idx="4413">
                  <c:v>4.7569876122044175</c:v>
                </c:pt>
                <c:pt idx="4414">
                  <c:v>4.7591698565218312</c:v>
                </c:pt>
                <c:pt idx="4415">
                  <c:v>4.761358334042094</c:v>
                </c:pt>
                <c:pt idx="4416">
                  <c:v>4.7635337218363727</c:v>
                </c:pt>
                <c:pt idx="4417">
                  <c:v>4.765689163381535</c:v>
                </c:pt>
                <c:pt idx="4418">
                  <c:v>4.7678782642220821</c:v>
                </c:pt>
                <c:pt idx="4419">
                  <c:v>4.7700598852192098</c:v>
                </c:pt>
                <c:pt idx="4420">
                  <c:v>4.7722302864512107</c:v>
                </c:pt>
                <c:pt idx="4421">
                  <c:v>4.7744056742454895</c:v>
                </c:pt>
                <c:pt idx="4422">
                  <c:v>4.7765960217266068</c:v>
                </c:pt>
                <c:pt idx="4423">
                  <c:v>4.7787664229586051</c:v>
                </c:pt>
                <c:pt idx="4424">
                  <c:v>4.7809586404005771</c:v>
                </c:pt>
                <c:pt idx="4425">
                  <c:v>4.7831558444048277</c:v>
                </c:pt>
                <c:pt idx="4426">
                  <c:v>4.7853162725122704</c:v>
                </c:pt>
                <c:pt idx="4427">
                  <c:v>4.7875116065556664</c:v>
                </c:pt>
                <c:pt idx="4428">
                  <c:v>4.7896782678659555</c:v>
                </c:pt>
                <c:pt idx="4429">
                  <c:v>4.7918555256210889</c:v>
                </c:pt>
                <c:pt idx="4430">
                  <c:v>4.794063949390468</c:v>
                </c:pt>
                <c:pt idx="4431">
                  <c:v>4.7962212608964849</c:v>
                </c:pt>
                <c:pt idx="4432">
                  <c:v>4.7983816890039277</c:v>
                </c:pt>
                <c:pt idx="4433">
                  <c:v>4.8005633100010554</c:v>
                </c:pt>
                <c:pt idx="4434">
                  <c:v>4.8027555274430274</c:v>
                </c:pt>
                <c:pt idx="4435">
                  <c:v>4.8049508614864225</c:v>
                </c:pt>
                <c:pt idx="4436">
                  <c:v>4.8071250026401309</c:v>
                </c:pt>
                <c:pt idx="4437">
                  <c:v>4.8093315564486554</c:v>
                </c:pt>
                <c:pt idx="4438">
                  <c:v>4.8115088142037896</c:v>
                </c:pt>
                <c:pt idx="4439">
                  <c:v>4.813677345474936</c:v>
                </c:pt>
                <c:pt idx="4440">
                  <c:v>4.8158346569809529</c:v>
                </c:pt>
                <c:pt idx="4441">
                  <c:v>4.818029991024348</c:v>
                </c:pt>
                <c:pt idx="4442">
                  <c:v>4.8202016388969176</c:v>
                </c:pt>
                <c:pt idx="4443">
                  <c:v>4.8223558338015113</c:v>
                </c:pt>
                <c:pt idx="4444">
                  <c:v>4.8245642575708887</c:v>
                </c:pt>
                <c:pt idx="4445">
                  <c:v>4.8267714346996984</c:v>
                </c:pt>
                <c:pt idx="4446">
                  <c:v>4.8289331094477097</c:v>
                </c:pt>
                <c:pt idx="4447">
                  <c:v>4.8311072506014181</c:v>
                </c:pt>
                <c:pt idx="4448">
                  <c:v>4.8332658087480063</c:v>
                </c:pt>
                <c:pt idx="4449">
                  <c:v>4.8354243668945935</c:v>
                </c:pt>
                <c:pt idx="4450">
                  <c:v>4.8376034946105824</c:v>
                </c:pt>
                <c:pt idx="4451">
                  <c:v>4.8397969586931229</c:v>
                </c:pt>
                <c:pt idx="4452">
                  <c:v>4.8419873061742384</c:v>
                </c:pt>
                <c:pt idx="4453">
                  <c:v>4.844134644555699</c:v>
                </c:pt>
                <c:pt idx="4454">
                  <c:v>4.8463349651613727</c:v>
                </c:pt>
                <c:pt idx="4455">
                  <c:v>4.8485452588916074</c:v>
                </c:pt>
                <c:pt idx="4456">
                  <c:v>4.8507287498495897</c:v>
                </c:pt>
                <c:pt idx="4457">
                  <c:v>4.852906007604723</c:v>
                </c:pt>
                <c:pt idx="4458">
                  <c:v>4.8550514760253272</c:v>
                </c:pt>
                <c:pt idx="4459">
                  <c:v>4.8572517966310027</c:v>
                </c:pt>
                <c:pt idx="4460">
                  <c:v>4.8594153413398686</c:v>
                </c:pt>
                <c:pt idx="4461">
                  <c:v>4.8615938457355732</c:v>
                </c:pt>
                <c:pt idx="4462">
                  <c:v>4.8637841932166879</c:v>
                </c:pt>
                <c:pt idx="4463">
                  <c:v>4.8659664375341016</c:v>
                </c:pt>
                <c:pt idx="4464">
                  <c:v>4.8681499284920839</c:v>
                </c:pt>
                <c:pt idx="4465">
                  <c:v>4.8703589755817482</c:v>
                </c:pt>
                <c:pt idx="4466">
                  <c:v>4.8725025740414969</c:v>
                </c:pt>
                <c:pt idx="4467">
                  <c:v>4.8746898049211884</c:v>
                </c:pt>
                <c:pt idx="4468">
                  <c:v>4.8768832690037316</c:v>
                </c:pt>
                <c:pt idx="4469">
                  <c:v>4.8790835896094054</c:v>
                </c:pt>
                <c:pt idx="4470">
                  <c:v>4.8812608473645396</c:v>
                </c:pt>
                <c:pt idx="4471">
                  <c:v>4.883429378635685</c:v>
                </c:pt>
                <c:pt idx="4472">
                  <c:v>4.8856228427182264</c:v>
                </c:pt>
                <c:pt idx="4473">
                  <c:v>4.8877782842633879</c:v>
                </c:pt>
                <c:pt idx="4474">
                  <c:v>4.8899225060434235</c:v>
                </c:pt>
                <c:pt idx="4475">
                  <c:v>4.8921141001651094</c:v>
                </c:pt>
                <c:pt idx="4476">
                  <c:v>4.8942732816319809</c:v>
                </c:pt>
                <c:pt idx="4477">
                  <c:v>4.8964368263408469</c:v>
                </c:pt>
                <c:pt idx="4478">
                  <c:v>4.8986221872596847</c:v>
                </c:pt>
                <c:pt idx="4479">
                  <c:v>4.9008025616162438</c:v>
                </c:pt>
                <c:pt idx="4480">
                  <c:v>4.9029897924959354</c:v>
                </c:pt>
                <c:pt idx="4481">
                  <c:v>4.905193229703035</c:v>
                </c:pt>
                <c:pt idx="4482">
                  <c:v>4.9073517878496222</c:v>
                </c:pt>
                <c:pt idx="4483">
                  <c:v>4.9095321622061814</c:v>
                </c:pt>
                <c:pt idx="4484">
                  <c:v>4.9116963302353316</c:v>
                </c:pt>
                <c:pt idx="4485">
                  <c:v>4.9138779512324593</c:v>
                </c:pt>
                <c:pt idx="4486">
                  <c:v>4.9160919848844031</c:v>
                </c:pt>
                <c:pt idx="4487">
                  <c:v>4.9182524129918432</c:v>
                </c:pt>
                <c:pt idx="4488">
                  <c:v>4.9204377739106819</c:v>
                </c:pt>
                <c:pt idx="4489">
                  <c:v>4.9226013186195479</c:v>
                </c:pt>
                <c:pt idx="4490">
                  <c:v>4.9247848095775302</c:v>
                </c:pt>
                <c:pt idx="4491">
                  <c:v>4.9269969732686176</c:v>
                </c:pt>
                <c:pt idx="4492">
                  <c:v>4.9291443116500782</c:v>
                </c:pt>
                <c:pt idx="4493">
                  <c:v>4.9313059863980895</c:v>
                </c:pt>
                <c:pt idx="4494">
                  <c:v>4.9334913473169264</c:v>
                </c:pt>
                <c:pt idx="4495">
                  <c:v>4.9356767082357642</c:v>
                </c:pt>
                <c:pt idx="4496">
                  <c:v>4.9378739122400139</c:v>
                </c:pt>
                <c:pt idx="4497">
                  <c:v>4.9400393269097354</c:v>
                </c:pt>
                <c:pt idx="4498">
                  <c:v>4.9422078581808808</c:v>
                </c:pt>
                <c:pt idx="4499">
                  <c:v>4.9443950890605723</c:v>
                </c:pt>
                <c:pt idx="4500">
                  <c:v>4.9465904231039683</c:v>
                </c:pt>
                <c:pt idx="4501">
                  <c:v>4.9487408780868529</c:v>
                </c:pt>
                <c:pt idx="4502">
                  <c:v>4.9509324722085379</c:v>
                </c:pt>
                <c:pt idx="4503">
                  <c:v>4.9531215730490858</c:v>
                </c:pt>
                <c:pt idx="4504">
                  <c:v>4.9552782612348176</c:v>
                </c:pt>
                <c:pt idx="4505">
                  <c:v>4.9574686087159341</c:v>
                </c:pt>
                <c:pt idx="4506">
                  <c:v>4.9596458664710674</c:v>
                </c:pt>
                <c:pt idx="4507">
                  <c:v>4.9618231242262034</c:v>
                </c:pt>
                <c:pt idx="4508">
                  <c:v>4.9639997586610498</c:v>
                </c:pt>
                <c:pt idx="4509">
                  <c:v>4.9661738998147609</c:v>
                </c:pt>
                <c:pt idx="4510">
                  <c:v>4.9683555208118886</c:v>
                </c:pt>
                <c:pt idx="4511">
                  <c:v>4.9705327785670219</c:v>
                </c:pt>
                <c:pt idx="4512">
                  <c:v>4.9727000631975971</c:v>
                </c:pt>
                <c:pt idx="4513">
                  <c:v>4.9748517648210502</c:v>
                </c:pt>
                <c:pt idx="4514">
                  <c:v>4.9770109462879226</c:v>
                </c:pt>
                <c:pt idx="4515">
                  <c:v>4.9792112668935982</c:v>
                </c:pt>
                <c:pt idx="4516">
                  <c:v>4.9813816681255982</c:v>
                </c:pt>
                <c:pt idx="4517">
                  <c:v>4.9835483294358873</c:v>
                </c:pt>
                <c:pt idx="4518">
                  <c:v>4.9856987844187719</c:v>
                </c:pt>
                <c:pt idx="4519">
                  <c:v>4.9879059615475807</c:v>
                </c:pt>
                <c:pt idx="4520">
                  <c:v>4.9900913224664176</c:v>
                </c:pt>
                <c:pt idx="4521">
                  <c:v>4.9923047327980754</c:v>
                </c:pt>
                <c:pt idx="4522">
                  <c:v>4.9944589277026692</c:v>
                </c:pt>
                <c:pt idx="4523">
                  <c:v>4.99659379967843</c:v>
                </c:pt>
                <c:pt idx="4524">
                  <c:v>4.998754227785871</c:v>
                </c:pt>
                <c:pt idx="4525">
                  <c:v>5.0009682614378139</c:v>
                </c:pt>
                <c:pt idx="4526">
                  <c:v>5.0031187164206985</c:v>
                </c:pt>
                <c:pt idx="4527">
                  <c:v>5.0052654314818712</c:v>
                </c:pt>
                <c:pt idx="4528">
                  <c:v>5.0074607655252663</c:v>
                </c:pt>
                <c:pt idx="4529">
                  <c:v>5.0096149604298601</c:v>
                </c:pt>
                <c:pt idx="4530">
                  <c:v>5.0118215142383846</c:v>
                </c:pt>
                <c:pt idx="4531">
                  <c:v>5.014023704804913</c:v>
                </c:pt>
                <c:pt idx="4532">
                  <c:v>5.016225895371444</c:v>
                </c:pt>
                <c:pt idx="4533">
                  <c:v>5.0184062697280014</c:v>
                </c:pt>
                <c:pt idx="4534">
                  <c:v>5.0206483527927643</c:v>
                </c:pt>
                <c:pt idx="4535">
                  <c:v>5.0228100275407757</c:v>
                </c:pt>
                <c:pt idx="4536">
                  <c:v>5.0249854153350544</c:v>
                </c:pt>
                <c:pt idx="4537">
                  <c:v>5.0271657896916135</c:v>
                </c:pt>
                <c:pt idx="4538">
                  <c:v>5.0293629936958641</c:v>
                </c:pt>
                <c:pt idx="4539">
                  <c:v>5.0315284083655847</c:v>
                </c:pt>
                <c:pt idx="4540">
                  <c:v>5.033658917099352</c:v>
                </c:pt>
                <c:pt idx="4541">
                  <c:v>5.0358473946196147</c:v>
                </c:pt>
                <c:pt idx="4542">
                  <c:v>5.0380346254993063</c:v>
                </c:pt>
                <c:pt idx="4543">
                  <c:v>5.0401751073576309</c:v>
                </c:pt>
                <c:pt idx="4544">
                  <c:v>5.0423785445647296</c:v>
                </c:pt>
                <c:pt idx="4545">
                  <c:v>5.0445888382949633</c:v>
                </c:pt>
                <c:pt idx="4546">
                  <c:v>5.0467810557369353</c:v>
                </c:pt>
                <c:pt idx="4547">
                  <c:v>5.0489514569689344</c:v>
                </c:pt>
                <c:pt idx="4548">
                  <c:v>5.0511499076137554</c:v>
                </c:pt>
                <c:pt idx="4549">
                  <c:v>5.0533103357211981</c:v>
                </c:pt>
                <c:pt idx="4550">
                  <c:v>5.055450817579521</c:v>
                </c:pt>
                <c:pt idx="4551">
                  <c:v>5.0576611113097556</c:v>
                </c:pt>
                <c:pt idx="4552">
                  <c:v>5.0598464722285925</c:v>
                </c:pt>
                <c:pt idx="4553">
                  <c:v>5.0620150034997389</c:v>
                </c:pt>
                <c:pt idx="4554">
                  <c:v>5.0642003644185767</c:v>
                </c:pt>
                <c:pt idx="4555">
                  <c:v>5.0663807387751332</c:v>
                </c:pt>
                <c:pt idx="4556">
                  <c:v>5.0685498933665629</c:v>
                </c:pt>
                <c:pt idx="4557">
                  <c:v>5.0707265278014129</c:v>
                </c:pt>
                <c:pt idx="4558">
                  <c:v>5.072928718367943</c:v>
                </c:pt>
                <c:pt idx="4559">
                  <c:v>5.0750991195999422</c:v>
                </c:pt>
                <c:pt idx="4560">
                  <c:v>5.0772763773550755</c:v>
                </c:pt>
                <c:pt idx="4561">
                  <c:v>5.0794629849144837</c:v>
                </c:pt>
                <c:pt idx="4562">
                  <c:v>5.081615309858222</c:v>
                </c:pt>
                <c:pt idx="4563">
                  <c:v>5.083807527300193</c:v>
                </c:pt>
                <c:pt idx="4564">
                  <c:v>5.0859829150944718</c:v>
                </c:pt>
                <c:pt idx="4565">
                  <c:v>5.0881944554652758</c:v>
                </c:pt>
                <c:pt idx="4566">
                  <c:v>5.090393529430381</c:v>
                </c:pt>
                <c:pt idx="4567">
                  <c:v>5.0925389978509852</c:v>
                </c:pt>
                <c:pt idx="4568">
                  <c:v>5.0947093990829844</c:v>
                </c:pt>
                <c:pt idx="4569">
                  <c:v>5.0968928900409685</c:v>
                </c:pt>
                <c:pt idx="4570">
                  <c:v>5.0990701477961027</c:v>
                </c:pt>
                <c:pt idx="4571">
                  <c:v>5.1012654818394978</c:v>
                </c:pt>
                <c:pt idx="4572">
                  <c:v>5.1034558293206134</c:v>
                </c:pt>
                <c:pt idx="4573">
                  <c:v>5.1056262305526143</c:v>
                </c:pt>
                <c:pt idx="4574">
                  <c:v>5.1078016183468931</c:v>
                </c:pt>
                <c:pt idx="4575">
                  <c:v>5.1100200152408304</c:v>
                </c:pt>
                <c:pt idx="4576">
                  <c:v>5.1121785733874185</c:v>
                </c:pt>
                <c:pt idx="4577">
                  <c:v>5.1143390014948586</c:v>
                </c:pt>
                <c:pt idx="4578">
                  <c:v>5.1165212458122724</c:v>
                </c:pt>
                <c:pt idx="4579">
                  <c:v>5.1186935170051262</c:v>
                </c:pt>
                <c:pt idx="4580">
                  <c:v>5.1208389854257303</c:v>
                </c:pt>
                <c:pt idx="4581">
                  <c:v>5.1230405526719762</c:v>
                </c:pt>
                <c:pt idx="4582">
                  <c:v>5.1252377566762268</c:v>
                </c:pt>
                <c:pt idx="4583">
                  <c:v>5.1274000547445215</c:v>
                </c:pt>
                <c:pt idx="4584">
                  <c:v>5.1295766891793706</c:v>
                </c:pt>
                <c:pt idx="4585">
                  <c:v>5.1317558168953603</c:v>
                </c:pt>
                <c:pt idx="4586">
                  <c:v>5.1339361912519195</c:v>
                </c:pt>
                <c:pt idx="4587">
                  <c:v>5.1361365118575923</c:v>
                </c:pt>
                <c:pt idx="4588">
                  <c:v>5.1383131462924423</c:v>
                </c:pt>
                <c:pt idx="4589">
                  <c:v>5.1404972605707107</c:v>
                </c:pt>
                <c:pt idx="4590">
                  <c:v>5.142677634927268</c:v>
                </c:pt>
                <c:pt idx="4591">
                  <c:v>5.1448692290489557</c:v>
                </c:pt>
                <c:pt idx="4592">
                  <c:v>5.147039630280954</c:v>
                </c:pt>
                <c:pt idx="4593">
                  <c:v>5.1492000583883968</c:v>
                </c:pt>
                <c:pt idx="4594">
                  <c:v>5.1513891592289438</c:v>
                </c:pt>
                <c:pt idx="4595">
                  <c:v>5.153540860852396</c:v>
                </c:pt>
                <c:pt idx="4596">
                  <c:v>5.1557199885683849</c:v>
                </c:pt>
                <c:pt idx="4597">
                  <c:v>5.1579234257754836</c:v>
                </c:pt>
                <c:pt idx="4598">
                  <c:v>5.1600601677120999</c:v>
                </c:pt>
                <c:pt idx="4599">
                  <c:v>5.1622424120295136</c:v>
                </c:pt>
                <c:pt idx="4600">
                  <c:v>5.164422786386071</c:v>
                </c:pt>
                <c:pt idx="4601">
                  <c:v>5.1666280935540243</c:v>
                </c:pt>
                <c:pt idx="4602">
                  <c:v>5.1688284141597007</c:v>
                </c:pt>
                <c:pt idx="4603">
                  <c:v>5.1709888422671435</c:v>
                </c:pt>
                <c:pt idx="4604">
                  <c:v>5.1731592434991418</c:v>
                </c:pt>
                <c:pt idx="4605">
                  <c:v>5.1753682905888052</c:v>
                </c:pt>
                <c:pt idx="4606">
                  <c:v>5.1775299653368165</c:v>
                </c:pt>
                <c:pt idx="4607">
                  <c:v>5.179670447195142</c:v>
                </c:pt>
                <c:pt idx="4608">
                  <c:v>5.1818290053417302</c:v>
                </c:pt>
                <c:pt idx="4609">
                  <c:v>5.1840193528228458</c:v>
                </c:pt>
                <c:pt idx="4610">
                  <c:v>5.1862215433893759</c:v>
                </c:pt>
                <c:pt idx="4611">
                  <c:v>5.1884000477850805</c:v>
                </c:pt>
                <c:pt idx="4612">
                  <c:v>5.1905673324156556</c:v>
                </c:pt>
                <c:pt idx="4613">
                  <c:v>5.1927159174376829</c:v>
                </c:pt>
                <c:pt idx="4614">
                  <c:v>5.1948913052319634</c:v>
                </c:pt>
                <c:pt idx="4615">
                  <c:v>5.1970934957984918</c:v>
                </c:pt>
                <c:pt idx="4616">
                  <c:v>5.1992769867564741</c:v>
                </c:pt>
                <c:pt idx="4617">
                  <c:v>5.2014542445116083</c:v>
                </c:pt>
                <c:pt idx="4618">
                  <c:v>5.2036427220318711</c:v>
                </c:pt>
                <c:pt idx="4619">
                  <c:v>5.2057969169364648</c:v>
                </c:pt>
                <c:pt idx="4620">
                  <c:v>5.2080103272681217</c:v>
                </c:pt>
                <c:pt idx="4621">
                  <c:v>5.2101956881869596</c:v>
                </c:pt>
                <c:pt idx="4622">
                  <c:v>5.2123611028566801</c:v>
                </c:pt>
                <c:pt idx="4623">
                  <c:v>5.2145346206901042</c:v>
                </c:pt>
                <c:pt idx="4624">
                  <c:v>5.2166969187584016</c:v>
                </c:pt>
                <c:pt idx="4625">
                  <c:v>5.2188642033889767</c:v>
                </c:pt>
                <c:pt idx="4626">
                  <c:v>5.2210458243861044</c:v>
                </c:pt>
                <c:pt idx="4627">
                  <c:v>5.2232311853049422</c:v>
                </c:pt>
                <c:pt idx="4628">
                  <c:v>5.2254215327860587</c:v>
                </c:pt>
                <c:pt idx="4629">
                  <c:v>5.2276075170251808</c:v>
                </c:pt>
                <c:pt idx="4630">
                  <c:v>5.2297841514600298</c:v>
                </c:pt>
                <c:pt idx="4631">
                  <c:v>5.2320056649553903</c:v>
                </c:pt>
                <c:pt idx="4632">
                  <c:v>5.2342084788422056</c:v>
                </c:pt>
                <c:pt idx="4633">
                  <c:v>5.2363452207788219</c:v>
                </c:pt>
                <c:pt idx="4634">
                  <c:v>5.2385255951353802</c:v>
                </c:pt>
                <c:pt idx="4635">
                  <c:v>5.2406648303531362</c:v>
                </c:pt>
                <c:pt idx="4636">
                  <c:v>5.242817778617157</c:v>
                </c:pt>
                <c:pt idx="4637">
                  <c:v>5.2450118660199845</c:v>
                </c:pt>
                <c:pt idx="4638">
                  <c:v>5.2472134332662286</c:v>
                </c:pt>
                <c:pt idx="4639">
                  <c:v>5.2493925609822165</c:v>
                </c:pt>
                <c:pt idx="4640">
                  <c:v>5.2515791685416247</c:v>
                </c:pt>
                <c:pt idx="4641">
                  <c:v>5.2537844757095788</c:v>
                </c:pt>
                <c:pt idx="4642">
                  <c:v>5.2559823030341137</c:v>
                </c:pt>
                <c:pt idx="4643">
                  <c:v>5.2581340046575678</c:v>
                </c:pt>
                <c:pt idx="4644">
                  <c:v>5.2602956794055791</c:v>
                </c:pt>
                <c:pt idx="4645">
                  <c:v>5.2624760537621382</c:v>
                </c:pt>
                <c:pt idx="4646">
                  <c:v>5.2646589213998345</c:v>
                </c:pt>
                <c:pt idx="4647">
                  <c:v>5.2668205961478476</c:v>
                </c:pt>
                <c:pt idx="4648">
                  <c:v>5.2690047104261142</c:v>
                </c:pt>
                <c:pt idx="4649">
                  <c:v>5.2711576586901367</c:v>
                </c:pt>
                <c:pt idx="4650">
                  <c:v>5.2733330464844164</c:v>
                </c:pt>
                <c:pt idx="4651">
                  <c:v>5.2755059409975562</c:v>
                </c:pt>
                <c:pt idx="4652">
                  <c:v>5.2776875619946839</c:v>
                </c:pt>
                <c:pt idx="4653">
                  <c:v>5.2798741695540912</c:v>
                </c:pt>
                <c:pt idx="4654">
                  <c:v>5.282088203206035</c:v>
                </c:pt>
                <c:pt idx="4655">
                  <c:v>5.2842785506871506</c:v>
                </c:pt>
                <c:pt idx="4656">
                  <c:v>5.2864526918408608</c:v>
                </c:pt>
                <c:pt idx="4657">
                  <c:v>5.2885994069020335</c:v>
                </c:pt>
                <c:pt idx="4658">
                  <c:v>5.2907959875859998</c:v>
                </c:pt>
                <c:pt idx="4659">
                  <c:v>5.2929788552236969</c:v>
                </c:pt>
                <c:pt idx="4660">
                  <c:v>5.2951667094236736</c:v>
                </c:pt>
                <c:pt idx="4661">
                  <c:v>5.2973371106556746</c:v>
                </c:pt>
                <c:pt idx="4662">
                  <c:v>5.2994975387631174</c:v>
                </c:pt>
                <c:pt idx="4663">
                  <c:v>5.3016828996819543</c:v>
                </c:pt>
                <c:pt idx="4664">
                  <c:v>5.3038582874762339</c:v>
                </c:pt>
                <c:pt idx="4665">
                  <c:v>5.3060374151922218</c:v>
                </c:pt>
                <c:pt idx="4666">
                  <c:v>5.3082265160327688</c:v>
                </c:pt>
                <c:pt idx="4667">
                  <c:v>5.310413123592177</c:v>
                </c:pt>
                <c:pt idx="4668">
                  <c:v>5.3125872647458845</c:v>
                </c:pt>
                <c:pt idx="4669">
                  <c:v>5.3147501861344661</c:v>
                </c:pt>
                <c:pt idx="4670">
                  <c:v>5.3169193407258968</c:v>
                </c:pt>
                <c:pt idx="4671">
                  <c:v>5.3190772755521998</c:v>
                </c:pt>
                <c:pt idx="4672">
                  <c:v>5.3212838293607225</c:v>
                </c:pt>
                <c:pt idx="4673">
                  <c:v>5.3234579705144327</c:v>
                </c:pt>
                <c:pt idx="4674">
                  <c:v>5.3277912931350127</c:v>
                </c:pt>
                <c:pt idx="4675">
                  <c:v>5.3299679275698626</c:v>
                </c:pt>
                <c:pt idx="4676">
                  <c:v>5.3321146426310371</c:v>
                </c:pt>
                <c:pt idx="4677">
                  <c:v>5.3343137165961423</c:v>
                </c:pt>
                <c:pt idx="4678">
                  <c:v>5.3364940909526997</c:v>
                </c:pt>
                <c:pt idx="4679">
                  <c:v>5.3386844384338161</c:v>
                </c:pt>
                <c:pt idx="4680">
                  <c:v>5.3408934855234795</c:v>
                </c:pt>
                <c:pt idx="4681">
                  <c:v>5.3430601468337713</c:v>
                </c:pt>
                <c:pt idx="4682">
                  <c:v>5.3473697832835256</c:v>
                </c:pt>
                <c:pt idx="4683">
                  <c:v>5.351742998402341</c:v>
                </c:pt>
                <c:pt idx="4684">
                  <c:v>5.3561224467240045</c:v>
                </c:pt>
                <c:pt idx="4685">
                  <c:v>5.3604620025474334</c:v>
                </c:pt>
                <c:pt idx="4686">
                  <c:v>5.3626585832314007</c:v>
                </c:pt>
                <c:pt idx="4687">
                  <c:v>5.3648327243851091</c:v>
                </c:pt>
                <c:pt idx="4688">
                  <c:v>5.3691847466142368</c:v>
                </c:pt>
                <c:pt idx="4689">
                  <c:v>5.3735454953273551</c:v>
                </c:pt>
                <c:pt idx="4690">
                  <c:v>5.377922450367878</c:v>
                </c:pt>
                <c:pt idx="4691">
                  <c:v>5.3822881856432749</c:v>
                </c:pt>
                <c:pt idx="4692">
                  <c:v>5.3844635734375537</c:v>
                </c:pt>
                <c:pt idx="4693">
                  <c:v>5.3888031292609844</c:v>
                </c:pt>
                <c:pt idx="4694">
                  <c:v>5.3910084364289386</c:v>
                </c:pt>
                <c:pt idx="4695">
                  <c:v>5.3931987839100533</c:v>
                </c:pt>
                <c:pt idx="4696">
                  <c:v>5.3953729250637634</c:v>
                </c:pt>
                <c:pt idx="4697">
                  <c:v>5.3975532994203208</c:v>
                </c:pt>
                <c:pt idx="4698">
                  <c:v>5.3997561133071361</c:v>
                </c:pt>
                <c:pt idx="4699">
                  <c:v>5.4019302544608463</c:v>
                </c:pt>
                <c:pt idx="4700">
                  <c:v>5.4040956691305668</c:v>
                </c:pt>
                <c:pt idx="4701">
                  <c:v>5.4062660703625678</c:v>
                </c:pt>
                <c:pt idx="4702">
                  <c:v>5.4084252518294393</c:v>
                </c:pt>
                <c:pt idx="4703">
                  <c:v>5.4106180925916938</c:v>
                </c:pt>
                <c:pt idx="4704">
                  <c:v>5.4127959736671141</c:v>
                </c:pt>
                <c:pt idx="4705">
                  <c:v>5.4171380227716837</c:v>
                </c:pt>
                <c:pt idx="4706">
                  <c:v>5.4214937849225198</c:v>
                </c:pt>
                <c:pt idx="4707">
                  <c:v>5.4258682466819064</c:v>
                </c:pt>
                <c:pt idx="4708">
                  <c:v>5.4302738744555334</c:v>
                </c:pt>
                <c:pt idx="4709">
                  <c:v>5.4345860041864285</c:v>
                </c:pt>
                <c:pt idx="4710">
                  <c:v>5.4390016050846164</c:v>
                </c:pt>
                <c:pt idx="4711">
                  <c:v>5.4411557999892084</c:v>
                </c:pt>
                <c:pt idx="4712">
                  <c:v>5.4433124881749411</c:v>
                </c:pt>
                <c:pt idx="4713">
                  <c:v>5.4454641897983942</c:v>
                </c:pt>
                <c:pt idx="4714">
                  <c:v>5.4476595238417911</c:v>
                </c:pt>
                <c:pt idx="4715">
                  <c:v>5.4498673242908842</c:v>
                </c:pt>
                <c:pt idx="4716">
                  <c:v>5.4542180998794425</c:v>
                </c:pt>
                <c:pt idx="4717">
                  <c:v>5.4585963015605357</c:v>
                </c:pt>
                <c:pt idx="4718">
                  <c:v>5.4629458305085254</c:v>
                </c:pt>
                <c:pt idx="4719">
                  <c:v>5.4672828930508146</c:v>
                </c:pt>
                <c:pt idx="4720">
                  <c:v>5.4716374085610822</c:v>
                </c:pt>
                <c:pt idx="4721">
                  <c:v>5.4759632513382455</c:v>
                </c:pt>
                <c:pt idx="4722">
                  <c:v>5.4803476862221885</c:v>
                </c:pt>
                <c:pt idx="4723">
                  <c:v>5.4846984618107477</c:v>
                </c:pt>
                <c:pt idx="4724">
                  <c:v>5.4890542239615838</c:v>
                </c:pt>
                <c:pt idx="4725">
                  <c:v>5.4912445714427012</c:v>
                </c:pt>
                <c:pt idx="4726">
                  <c:v>5.4934062461907125</c:v>
                </c:pt>
                <c:pt idx="4727">
                  <c:v>5.4977370755301536</c:v>
                </c:pt>
                <c:pt idx="4728">
                  <c:v>5.4999162032461424</c:v>
                </c:pt>
                <c:pt idx="4729">
                  <c:v>5.5021077973678301</c:v>
                </c:pt>
                <c:pt idx="4730">
                  <c:v>5.5042769519592607</c:v>
                </c:pt>
                <c:pt idx="4731">
                  <c:v>5.5086451805157957</c:v>
                </c:pt>
                <c:pt idx="4732">
                  <c:v>5.5129959561043531</c:v>
                </c:pt>
                <c:pt idx="4733">
                  <c:v>5.5173155656786674</c:v>
                </c:pt>
                <c:pt idx="4734">
                  <c:v>5.5217062337654594</c:v>
                </c:pt>
                <c:pt idx="4735">
                  <c:v>5.5260570093540169</c:v>
                </c:pt>
                <c:pt idx="4736">
                  <c:v>5.5303778655688998</c:v>
                </c:pt>
                <c:pt idx="4737">
                  <c:v>5.5348134127162041</c:v>
                </c:pt>
                <c:pt idx="4738">
                  <c:v>5.539169174867042</c:v>
                </c:pt>
                <c:pt idx="4739">
                  <c:v>5.5434950176442053</c:v>
                </c:pt>
                <c:pt idx="4740">
                  <c:v>5.5478520264356117</c:v>
                </c:pt>
                <c:pt idx="4741">
                  <c:v>5.5522364613195538</c:v>
                </c:pt>
                <c:pt idx="4742">
                  <c:v>5.5566021965949499</c:v>
                </c:pt>
                <c:pt idx="4743">
                  <c:v>5.560930532653253</c:v>
                </c:pt>
                <c:pt idx="4744">
                  <c:v>5.5652750750389615</c:v>
                </c:pt>
                <c:pt idx="4745">
                  <c:v>5.569629590549229</c:v>
                </c:pt>
                <c:pt idx="4746">
                  <c:v>5.5740414515257077</c:v>
                </c:pt>
                <c:pt idx="4747">
                  <c:v>5.578404693519964</c:v>
                </c:pt>
                <c:pt idx="4748">
                  <c:v>5.5827816485604878</c:v>
                </c:pt>
                <c:pt idx="4749">
                  <c:v>5.5870675988394174</c:v>
                </c:pt>
                <c:pt idx="4750">
                  <c:v>5.5914632534884872</c:v>
                </c:pt>
                <c:pt idx="4751">
                  <c:v>5.5957741365788136</c:v>
                </c:pt>
                <c:pt idx="4752">
                  <c:v>5.6001573248221854</c:v>
                </c:pt>
                <c:pt idx="4753">
                  <c:v>5.6045330332221397</c:v>
                </c:pt>
                <c:pt idx="4754">
                  <c:v>5.6088987684975367</c:v>
                </c:pt>
                <c:pt idx="4755">
                  <c:v>5.613264503772931</c:v>
                </c:pt>
                <c:pt idx="4756">
                  <c:v>5.6176077995180709</c:v>
                </c:pt>
                <c:pt idx="4757">
                  <c:v>5.6219535885443515</c:v>
                </c:pt>
                <c:pt idx="4758">
                  <c:v>5.6262756913998047</c:v>
                </c:pt>
                <c:pt idx="4759">
                  <c:v>5.6306426733157693</c:v>
                </c:pt>
                <c:pt idx="4760">
                  <c:v>5.6350009287477461</c:v>
                </c:pt>
                <c:pt idx="4761">
                  <c:v>5.6393778837882689</c:v>
                </c:pt>
                <c:pt idx="4762">
                  <c:v>5.6437498522665148</c:v>
                </c:pt>
                <c:pt idx="4763">
                  <c:v>5.6480993812145037</c:v>
                </c:pt>
                <c:pt idx="4764">
                  <c:v>5.6524351971162252</c:v>
                </c:pt>
                <c:pt idx="4765">
                  <c:v>5.6567809861425022</c:v>
                </c:pt>
                <c:pt idx="4766">
                  <c:v>5.6611517079801796</c:v>
                </c:pt>
                <c:pt idx="4767">
                  <c:v>5.6654962503658881</c:v>
                </c:pt>
                <c:pt idx="4768">
                  <c:v>5.6698632322818527</c:v>
                </c:pt>
                <c:pt idx="4769">
                  <c:v>5.67423021419782</c:v>
                </c:pt>
                <c:pt idx="4770">
                  <c:v>5.6785647834589703</c:v>
                </c:pt>
                <c:pt idx="4771">
                  <c:v>5.6829155590475287</c:v>
                </c:pt>
                <c:pt idx="4772">
                  <c:v>5.6872825409634933</c:v>
                </c:pt>
                <c:pt idx="4773">
                  <c:v>5.6916682224880066</c:v>
                </c:pt>
                <c:pt idx="4774">
                  <c:v>5.6960127648737151</c:v>
                </c:pt>
                <c:pt idx="4775">
                  <c:v>5.7004021863199386</c:v>
                </c:pt>
                <c:pt idx="4776">
                  <c:v>5.7046856433177267</c:v>
                </c:pt>
                <c:pt idx="4777">
                  <c:v>5.7090401588279969</c:v>
                </c:pt>
                <c:pt idx="4778">
                  <c:v>5.7134470332421943</c:v>
                </c:pt>
                <c:pt idx="4779">
                  <c:v>5.7178003021118915</c:v>
                </c:pt>
                <c:pt idx="4780">
                  <c:v>5.7221535709815905</c:v>
                </c:pt>
                <c:pt idx="4781">
                  <c:v>5.7265367592249623</c:v>
                </c:pt>
                <c:pt idx="4782">
                  <c:v>5.7308800549701031</c:v>
                </c:pt>
                <c:pt idx="4783">
                  <c:v>5.7352993957900003</c:v>
                </c:pt>
                <c:pt idx="4784">
                  <c:v>5.7395940725529178</c:v>
                </c:pt>
                <c:pt idx="4785">
                  <c:v>5.7439398615791957</c:v>
                </c:pt>
                <c:pt idx="4786">
                  <c:v>5.748381641929349</c:v>
                </c:pt>
                <c:pt idx="4787">
                  <c:v>5.7526975115819541</c:v>
                </c:pt>
                <c:pt idx="4788">
                  <c:v>5.7570370674053848</c:v>
                </c:pt>
                <c:pt idx="4789">
                  <c:v>5.761359170260838</c:v>
                </c:pt>
                <c:pt idx="4790">
                  <c:v>5.7657136857711055</c:v>
                </c:pt>
                <c:pt idx="4791">
                  <c:v>5.7700470083916855</c:v>
                </c:pt>
                <c:pt idx="4792">
                  <c:v>5.7744277033539184</c:v>
                </c:pt>
                <c:pt idx="4793">
                  <c:v>5.7788183714407113</c:v>
                </c:pt>
                <c:pt idx="4794">
                  <c:v>5.7831940798406647</c:v>
                </c:pt>
                <c:pt idx="4795">
                  <c:v>5.787548595350934</c:v>
                </c:pt>
                <c:pt idx="4796">
                  <c:v>5.7918931377366425</c:v>
                </c:pt>
                <c:pt idx="4797">
                  <c:v>5.7962401734034907</c:v>
                </c:pt>
                <c:pt idx="4798">
                  <c:v>5.8006133885223061</c:v>
                </c:pt>
                <c:pt idx="4799">
                  <c:v>5.8049641641108645</c:v>
                </c:pt>
                <c:pt idx="4800">
                  <c:v>5.8093174329805617</c:v>
                </c:pt>
                <c:pt idx="4801">
                  <c:v>5.8136544955228526</c:v>
                </c:pt>
                <c:pt idx="4802">
                  <c:v>5.818005271111411</c:v>
                </c:pt>
                <c:pt idx="4803">
                  <c:v>5.8223572933405396</c:v>
                </c:pt>
                <c:pt idx="4804">
                  <c:v>5.8267255218970746</c:v>
                </c:pt>
                <c:pt idx="4805">
                  <c:v>5.8311074634998779</c:v>
                </c:pt>
                <c:pt idx="4806">
                  <c:v>5.8354819252592627</c:v>
                </c:pt>
                <c:pt idx="4807">
                  <c:v>5.8397977949118669</c:v>
                </c:pt>
                <c:pt idx="4808">
                  <c:v>5.8441410906570059</c:v>
                </c:pt>
                <c:pt idx="4809">
                  <c:v>5.8485192923380991</c:v>
                </c:pt>
                <c:pt idx="4810">
                  <c:v>5.8528675746455177</c:v>
                </c:pt>
                <c:pt idx="4811">
                  <c:v>5.8571909241415421</c:v>
                </c:pt>
                <c:pt idx="4812">
                  <c:v>5.8615741123849139</c:v>
                </c:pt>
                <c:pt idx="4813">
                  <c:v>5.8659386010197396</c:v>
                </c:pt>
                <c:pt idx="4814">
                  <c:v>5.8703005963734265</c:v>
                </c:pt>
                <c:pt idx="4815">
                  <c:v>5.8746413988374284</c:v>
                </c:pt>
                <c:pt idx="4816">
                  <c:v>5.8789909277854147</c:v>
                </c:pt>
                <c:pt idx="4817">
                  <c:v>5.8833429500145433</c:v>
                </c:pt>
                <c:pt idx="4818">
                  <c:v>5.887703698727659</c:v>
                </c:pt>
                <c:pt idx="4819">
                  <c:v>5.8920981067361602</c:v>
                </c:pt>
                <c:pt idx="4820">
                  <c:v>5.8964775550578246</c:v>
                </c:pt>
                <c:pt idx="4821">
                  <c:v>5.900834563849231</c:v>
                </c:pt>
                <c:pt idx="4822">
                  <c:v>5.9051691331103839</c:v>
                </c:pt>
                <c:pt idx="4823">
                  <c:v>5.9094750296384282</c:v>
                </c:pt>
                <c:pt idx="4824">
                  <c:v>5.9138831506931968</c:v>
                </c:pt>
                <c:pt idx="4825">
                  <c:v>5.9182463926874549</c:v>
                </c:pt>
                <c:pt idx="4826">
                  <c:v>5.9225921817137337</c:v>
                </c:pt>
                <c:pt idx="4827">
                  <c:v>5.9269130379286166</c:v>
                </c:pt>
                <c:pt idx="4828">
                  <c:v>5.9313286388268054</c:v>
                </c:pt>
                <c:pt idx="4829">
                  <c:v>5.9356906341804887</c:v>
                </c:pt>
                <c:pt idx="4830">
                  <c:v>5.9400314366444906</c:v>
                </c:pt>
                <c:pt idx="4831">
                  <c:v>5.9443909387170359</c:v>
                </c:pt>
                <c:pt idx="4832">
                  <c:v>5.9487429609461655</c:v>
                </c:pt>
                <c:pt idx="4833">
                  <c:v>5.9531585618443525</c:v>
                </c:pt>
                <c:pt idx="4834">
                  <c:v>5.9574831579809455</c:v>
                </c:pt>
                <c:pt idx="4835">
                  <c:v>5.9618289470072252</c:v>
                </c:pt>
                <c:pt idx="4836">
                  <c:v>5.9661896957203409</c:v>
                </c:pt>
                <c:pt idx="4837">
                  <c:v>5.9705367313871909</c:v>
                </c:pt>
                <c:pt idx="4838">
                  <c:v>5.9748924935380279</c:v>
                </c:pt>
                <c:pt idx="4839">
                  <c:v>5.9792470090482954</c:v>
                </c:pt>
                <c:pt idx="4840">
                  <c:v>5.9836301972916681</c:v>
                </c:pt>
                <c:pt idx="4841">
                  <c:v>5.9879784795990876</c:v>
                </c:pt>
                <c:pt idx="4842">
                  <c:v>5.992335488390494</c:v>
                </c:pt>
                <c:pt idx="4843">
                  <c:v>5.9967012236658901</c:v>
                </c:pt>
                <c:pt idx="4844">
                  <c:v>6.0010320530053312</c:v>
                </c:pt>
                <c:pt idx="4845">
                  <c:v>6.0054015282024373</c:v>
                </c:pt>
                <c:pt idx="4846">
                  <c:v>6.0097448239475764</c:v>
                </c:pt>
                <c:pt idx="4847">
                  <c:v>6.0141043260201235</c:v>
                </c:pt>
                <c:pt idx="4848">
                  <c:v>6.0184688146549492</c:v>
                </c:pt>
                <c:pt idx="4849">
                  <c:v>6.0228320566492064</c:v>
                </c:pt>
                <c:pt idx="4850">
                  <c:v>6.0271628859886475</c:v>
                </c:pt>
                <c:pt idx="4851">
                  <c:v>6.0315273746234741</c:v>
                </c:pt>
                <c:pt idx="4852">
                  <c:v>6.0358731636497529</c:v>
                </c:pt>
                <c:pt idx="4853">
                  <c:v>6.0402713115799633</c:v>
                </c:pt>
                <c:pt idx="4854">
                  <c:v>6.0445996476382655</c:v>
                </c:pt>
                <c:pt idx="4855">
                  <c:v>6.0489554097891034</c:v>
                </c:pt>
                <c:pt idx="4856">
                  <c:v>6.0532862391285445</c:v>
                </c:pt>
                <c:pt idx="4857">
                  <c:v>6.0576631941690682</c:v>
                </c:pt>
                <c:pt idx="4858">
                  <c:v>6.062025189522755</c:v>
                </c:pt>
                <c:pt idx="4859">
                  <c:v>6.0663747184707439</c:v>
                </c:pt>
                <c:pt idx="4860">
                  <c:v>6.070759153354687</c:v>
                </c:pt>
                <c:pt idx="4861">
                  <c:v>6.0751211487083738</c:v>
                </c:pt>
                <c:pt idx="4862">
                  <c:v>6.0794158254712904</c:v>
                </c:pt>
                <c:pt idx="4863">
                  <c:v>6.0838177133232101</c:v>
                </c:pt>
                <c:pt idx="4864">
                  <c:v>6.0881697355523396</c:v>
                </c:pt>
                <c:pt idx="4865">
                  <c:v>6.0925653902014085</c:v>
                </c:pt>
                <c:pt idx="4866">
                  <c:v>6.0969211523522464</c:v>
                </c:pt>
                <c:pt idx="4867">
                  <c:v>6.1012569682539679</c:v>
                </c:pt>
                <c:pt idx="4868">
                  <c:v>6.1056027572802476</c:v>
                </c:pt>
                <c:pt idx="4869">
                  <c:v>6.1099672459150725</c:v>
                </c:pt>
                <c:pt idx="4870">
                  <c:v>6.1142918420516663</c:v>
                </c:pt>
                <c:pt idx="4871">
                  <c:v>6.1186338911562359</c:v>
                </c:pt>
                <c:pt idx="4872">
                  <c:v>6.1230445054921434</c:v>
                </c:pt>
                <c:pt idx="4873">
                  <c:v>6.1274040075646914</c:v>
                </c:pt>
                <c:pt idx="4874">
                  <c:v>6.1317572764343877</c:v>
                </c:pt>
                <c:pt idx="4875">
                  <c:v>6.1361005721795285</c:v>
                </c:pt>
                <c:pt idx="4876">
                  <c:v>6.1404563343303673</c:v>
                </c:pt>
                <c:pt idx="4877">
                  <c:v>6.1447921502320852</c:v>
                </c:pt>
                <c:pt idx="4878">
                  <c:v>6.1491354459772261</c:v>
                </c:pt>
                <c:pt idx="4879">
                  <c:v>6.1534937014092037</c:v>
                </c:pt>
                <c:pt idx="4880">
                  <c:v>6.1578868627771328</c:v>
                </c:pt>
                <c:pt idx="4881">
                  <c:v>6.1622613245365185</c:v>
                </c:pt>
                <c:pt idx="4882">
                  <c:v>6.1665958937976706</c:v>
                </c:pt>
                <c:pt idx="4883">
                  <c:v>6.1709666156353453</c:v>
                </c:pt>
                <c:pt idx="4884">
                  <c:v>6.1752799920068089</c:v>
                </c:pt>
                <c:pt idx="4885">
                  <c:v>6.1796457272822058</c:v>
                </c:pt>
                <c:pt idx="4886">
                  <c:v>6.1840351487284284</c:v>
                </c:pt>
                <c:pt idx="4887">
                  <c:v>6.1883597448650205</c:v>
                </c:pt>
                <c:pt idx="4888">
                  <c:v>6.1927666192792179</c:v>
                </c:pt>
                <c:pt idx="4889">
                  <c:v>6.1970787490101138</c:v>
                </c:pt>
                <c:pt idx="4890">
                  <c:v>6.2014444842855099</c:v>
                </c:pt>
                <c:pt idx="4891">
                  <c:v>6.2057778069060907</c:v>
                </c:pt>
                <c:pt idx="4892">
                  <c:v>6.210122349291801</c:v>
                </c:pt>
                <c:pt idx="4893">
                  <c:v>6.2145155106597318</c:v>
                </c:pt>
                <c:pt idx="4894">
                  <c:v>6.2188700261699985</c:v>
                </c:pt>
                <c:pt idx="4895">
                  <c:v>6.2232282816019762</c:v>
                </c:pt>
                <c:pt idx="4896">
                  <c:v>6.2275827971122428</c:v>
                </c:pt>
                <c:pt idx="4897">
                  <c:v>6.2319298327790937</c:v>
                </c:pt>
                <c:pt idx="4898">
                  <c:v>6.2363105277413258</c:v>
                </c:pt>
                <c:pt idx="4899">
                  <c:v>6.2406775096572904</c:v>
                </c:pt>
                <c:pt idx="4900">
                  <c:v>6.2450133255590119</c:v>
                </c:pt>
                <c:pt idx="4901">
                  <c:v>6.2494376529411886</c:v>
                </c:pt>
                <c:pt idx="4902">
                  <c:v>6.2537647423589222</c:v>
                </c:pt>
                <c:pt idx="4903">
                  <c:v>6.258154163805143</c:v>
                </c:pt>
                <c:pt idx="4904">
                  <c:v>6.2624849931445832</c:v>
                </c:pt>
                <c:pt idx="4905">
                  <c:v>6.2668395086548525</c:v>
                </c:pt>
                <c:pt idx="4906">
                  <c:v>6.2712314233822131</c:v>
                </c:pt>
                <c:pt idx="4907">
                  <c:v>6.2755659926433651</c:v>
                </c:pt>
                <c:pt idx="4908">
                  <c:v>6.279967880495283</c:v>
                </c:pt>
                <c:pt idx="4909">
                  <c:v>6.2842849967884584</c:v>
                </c:pt>
                <c:pt idx="4910">
                  <c:v>6.2886444988610064</c:v>
                </c:pt>
                <c:pt idx="4911">
                  <c:v>6.2930052475741221</c:v>
                </c:pt>
                <c:pt idx="4912">
                  <c:v>6.2973547765221092</c:v>
                </c:pt>
                <c:pt idx="4913">
                  <c:v>6.301745444608903</c:v>
                </c:pt>
                <c:pt idx="4914">
                  <c:v>6.3060613142615063</c:v>
                </c:pt>
                <c:pt idx="4915">
                  <c:v>6.3104320360991819</c:v>
                </c:pt>
                <c:pt idx="4916">
                  <c:v>6.3147553855952037</c:v>
                </c:pt>
                <c:pt idx="4917">
                  <c:v>6.3191261074328784</c:v>
                </c:pt>
                <c:pt idx="4918">
                  <c:v>6.3235055557545436</c:v>
                </c:pt>
                <c:pt idx="4919">
                  <c:v>6.3278326451722737</c:v>
                </c:pt>
                <c:pt idx="4920">
                  <c:v>6.3322108468533687</c:v>
                </c:pt>
                <c:pt idx="4921">
                  <c:v>6.3365840619721832</c:v>
                </c:pt>
                <c:pt idx="4922">
                  <c:v>6.3409286043578934</c:v>
                </c:pt>
                <c:pt idx="4923">
                  <c:v>6.3453230123663937</c:v>
                </c:pt>
                <c:pt idx="4924">
                  <c:v>6.3496301555350101</c:v>
                </c:pt>
                <c:pt idx="4925">
                  <c:v>6.3539809311235684</c:v>
                </c:pt>
                <c:pt idx="4926">
                  <c:v>6.3583366932744072</c:v>
                </c:pt>
                <c:pt idx="4927">
                  <c:v>6.3626837289412546</c:v>
                </c:pt>
                <c:pt idx="4928">
                  <c:v>6.3670419843732322</c:v>
                </c:pt>
                <c:pt idx="4929">
                  <c:v>6.3714239259760355</c:v>
                </c:pt>
                <c:pt idx="4930">
                  <c:v>6.3757659750806059</c:v>
                </c:pt>
                <c:pt idx="4931">
                  <c:v>6.3801416834805602</c:v>
                </c:pt>
                <c:pt idx="4932">
                  <c:v>6.3844376068840454</c:v>
                </c:pt>
                <c:pt idx="4933">
                  <c:v>6.3888033421594423</c:v>
                </c:pt>
                <c:pt idx="4934">
                  <c:v>6.3931778039188263</c:v>
                </c:pt>
                <c:pt idx="4935">
                  <c:v>6.3975373059913734</c:v>
                </c:pt>
                <c:pt idx="4936">
                  <c:v>6.4019030412667703</c:v>
                </c:pt>
                <c:pt idx="4937">
                  <c:v>6.406270023182735</c:v>
                </c:pt>
                <c:pt idx="4938">
                  <c:v>6.4106257853335729</c:v>
                </c:pt>
                <c:pt idx="4939">
                  <c:v>6.4149653411570018</c:v>
                </c:pt>
                <c:pt idx="4940">
                  <c:v>6.4193510226815143</c:v>
                </c:pt>
                <c:pt idx="4941">
                  <c:v>6.4236569192095612</c:v>
                </c:pt>
                <c:pt idx="4942">
                  <c:v>6.4280488339369226</c:v>
                </c:pt>
                <c:pt idx="4943">
                  <c:v>6.4323746767140841</c:v>
                </c:pt>
                <c:pt idx="4944">
                  <c:v>6.4367204657403629</c:v>
                </c:pt>
                <c:pt idx="4945">
                  <c:v>6.4410949274997478</c:v>
                </c:pt>
                <c:pt idx="4946">
                  <c:v>6.4454556762128652</c:v>
                </c:pt>
                <c:pt idx="4947">
                  <c:v>6.4498488375807961</c:v>
                </c:pt>
                <c:pt idx="4948">
                  <c:v>6.4542070930127737</c:v>
                </c:pt>
                <c:pt idx="4949">
                  <c:v>6.4585254559465168</c:v>
                </c:pt>
                <c:pt idx="4950">
                  <c:v>6.4628999177059008</c:v>
                </c:pt>
                <c:pt idx="4951">
                  <c:v>6.4672619130595868</c:v>
                </c:pt>
                <c:pt idx="4952">
                  <c:v>6.4716189218509959</c:v>
                </c:pt>
                <c:pt idx="4953">
                  <c:v>6.4759784239235412</c:v>
                </c:pt>
                <c:pt idx="4954">
                  <c:v>6.4803204730281116</c:v>
                </c:pt>
                <c:pt idx="4955">
                  <c:v>6.4847123877554731</c:v>
                </c:pt>
                <c:pt idx="4956">
                  <c:v>6.4890008313155425</c:v>
                </c:pt>
                <c:pt idx="4957">
                  <c:v>6.4933752930749264</c:v>
                </c:pt>
                <c:pt idx="4958">
                  <c:v>6.4977173421794969</c:v>
                </c:pt>
                <c:pt idx="4959">
                  <c:v>6.5020768442520449</c:v>
                </c:pt>
                <c:pt idx="4960">
                  <c:v>6.5064575392142778</c:v>
                </c:pt>
                <c:pt idx="4961">
                  <c:v>6.510823274489673</c:v>
                </c:pt>
                <c:pt idx="4962">
                  <c:v>6.5151765433593694</c:v>
                </c:pt>
                <c:pt idx="4963">
                  <c:v>6.5195111126205205</c:v>
                </c:pt>
                <c:pt idx="4964">
                  <c:v>6.5238731079742083</c:v>
                </c:pt>
                <c:pt idx="4965">
                  <c:v>6.5282475697335922</c:v>
                </c:pt>
                <c:pt idx="4966">
                  <c:v>6.5325821389947425</c:v>
                </c:pt>
                <c:pt idx="4967">
                  <c:v>6.5369653272381161</c:v>
                </c:pt>
                <c:pt idx="4968">
                  <c:v>6.5413285692323715</c:v>
                </c:pt>
                <c:pt idx="4969">
                  <c:v>6.5457092641946071</c:v>
                </c:pt>
                <c:pt idx="4970">
                  <c:v>6.5500500666586055</c:v>
                </c:pt>
                <c:pt idx="4971">
                  <c:v>6.5544033355283036</c:v>
                </c:pt>
                <c:pt idx="4972">
                  <c:v>6.5587379047894556</c:v>
                </c:pt>
                <c:pt idx="4973">
                  <c:v>6.5631235863139672</c:v>
                </c:pt>
                <c:pt idx="4974">
                  <c:v>6.5674756085430941</c:v>
                </c:pt>
                <c:pt idx="4975">
                  <c:v>6.5718637833487463</c:v>
                </c:pt>
                <c:pt idx="4976">
                  <c:v>6.5761671865956544</c:v>
                </c:pt>
                <c:pt idx="4977">
                  <c:v>6.5805366617927579</c:v>
                </c:pt>
                <c:pt idx="4978">
                  <c:v>6.5848724776944794</c:v>
                </c:pt>
                <c:pt idx="4979">
                  <c:v>6.5892631457812705</c:v>
                </c:pt>
                <c:pt idx="4980">
                  <c:v>6.5936737601171806</c:v>
                </c:pt>
                <c:pt idx="4981">
                  <c:v>6.5979846432075053</c:v>
                </c:pt>
                <c:pt idx="4982">
                  <c:v>6.6023715713725863</c:v>
                </c:pt>
                <c:pt idx="4983">
                  <c:v>6.6066911809469007</c:v>
                </c:pt>
                <c:pt idx="4984">
                  <c:v>6.6110456964571682</c:v>
                </c:pt>
                <c:pt idx="4985">
                  <c:v>6.6154214048571225</c:v>
                </c:pt>
                <c:pt idx="4986">
                  <c:v>6.619823292709043</c:v>
                </c:pt>
                <c:pt idx="4987">
                  <c:v>6.6242052343118463</c:v>
                </c:pt>
                <c:pt idx="4988">
                  <c:v>6.6285211039644487</c:v>
                </c:pt>
                <c:pt idx="4989">
                  <c:v>6.6328943190832641</c:v>
                </c:pt>
                <c:pt idx="4990">
                  <c:v>6.6372276417038449</c:v>
                </c:pt>
                <c:pt idx="4991">
                  <c:v>6.6415410180753112</c:v>
                </c:pt>
                <c:pt idx="4992">
                  <c:v>6.6459379193649495</c:v>
                </c:pt>
                <c:pt idx="4993">
                  <c:v>6.6502936815157883</c:v>
                </c:pt>
                <c:pt idx="4994">
                  <c:v>6.6546481970260549</c:v>
                </c:pt>
                <c:pt idx="4995">
                  <c:v>6.659023905426011</c:v>
                </c:pt>
                <c:pt idx="4996">
                  <c:v>6.66335722804659</c:v>
                </c:pt>
                <c:pt idx="4997">
                  <c:v>6.6677404162899645</c:v>
                </c:pt>
                <c:pt idx="4998">
                  <c:v>6.6720886985973831</c:v>
                </c:pt>
                <c:pt idx="4999">
                  <c:v>6.6764332409830924</c:v>
                </c:pt>
                <c:pt idx="5000">
                  <c:v>6.6808276489915936</c:v>
                </c:pt>
                <c:pt idx="5001">
                  <c:v>6.6851734380178733</c:v>
                </c:pt>
                <c:pt idx="5002">
                  <c:v>6.6895254602470002</c:v>
                </c:pt>
                <c:pt idx="5003">
                  <c:v>6.6938862089601177</c:v>
                </c:pt>
                <c:pt idx="5004">
                  <c:v>6.6982482043138036</c:v>
                </c:pt>
                <c:pt idx="5005">
                  <c:v>6.702592746699513</c:v>
                </c:pt>
                <c:pt idx="5006">
                  <c:v>6.7069497554909194</c:v>
                </c:pt>
                <c:pt idx="5007">
                  <c:v>6.7112942978766315</c:v>
                </c:pt>
                <c:pt idx="5008">
                  <c:v>6.7156662663548738</c:v>
                </c:pt>
                <c:pt idx="5009">
                  <c:v>6.7199833826480493</c:v>
                </c:pt>
                <c:pt idx="5010">
                  <c:v>6.7243092254252117</c:v>
                </c:pt>
                <c:pt idx="5011">
                  <c:v>6.7286637409354801</c:v>
                </c:pt>
                <c:pt idx="5012">
                  <c:v>6.7330693687091072</c:v>
                </c:pt>
                <c:pt idx="5013">
                  <c:v>6.7374164043759572</c:v>
                </c:pt>
                <c:pt idx="5014">
                  <c:v>6.7417646866833767</c:v>
                </c:pt>
                <c:pt idx="5015">
                  <c:v>6.746043157118887</c:v>
                </c:pt>
                <c:pt idx="5016">
                  <c:v>6.7503714931771892</c:v>
                </c:pt>
                <c:pt idx="5017">
                  <c:v>6.7547422150148639</c:v>
                </c:pt>
                <c:pt idx="5018">
                  <c:v>6.7591191700553885</c:v>
                </c:pt>
                <c:pt idx="5019">
                  <c:v>6.7635484839998421</c:v>
                </c:pt>
                <c:pt idx="5020">
                  <c:v>6.767929178962075</c:v>
                </c:pt>
                <c:pt idx="5021">
                  <c:v>6.7722525284580986</c:v>
                </c:pt>
                <c:pt idx="5022">
                  <c:v>6.7766020574060883</c:v>
                </c:pt>
                <c:pt idx="5023">
                  <c:v>6.7809628061192049</c:v>
                </c:pt>
                <c:pt idx="5024">
                  <c:v>6.7853248014728909</c:v>
                </c:pt>
                <c:pt idx="5025">
                  <c:v>6.7897030031539849</c:v>
                </c:pt>
                <c:pt idx="5026">
                  <c:v>6.7940562720236821</c:v>
                </c:pt>
                <c:pt idx="5027">
                  <c:v>6.7984120341745191</c:v>
                </c:pt>
                <c:pt idx="5028">
                  <c:v>6.8027752761687745</c:v>
                </c:pt>
                <c:pt idx="5029">
                  <c:v>6.8071061055082183</c:v>
                </c:pt>
                <c:pt idx="5030">
                  <c:v>6.8114718407836126</c:v>
                </c:pt>
                <c:pt idx="5031">
                  <c:v>6.8158226163721727</c:v>
                </c:pt>
                <c:pt idx="5032">
                  <c:v>6.8202082978966825</c:v>
                </c:pt>
                <c:pt idx="5033">
                  <c:v>6.8245553335635334</c:v>
                </c:pt>
                <c:pt idx="5034">
                  <c:v>6.8289098490738009</c:v>
                </c:pt>
                <c:pt idx="5035">
                  <c:v>6.8332768309897656</c:v>
                </c:pt>
                <c:pt idx="5036">
                  <c:v>6.8376537860302919</c:v>
                </c:pt>
                <c:pt idx="5037">
                  <c:v>6.8419796288074517</c:v>
                </c:pt>
                <c:pt idx="5038">
                  <c:v>6.846359077129117</c:v>
                </c:pt>
                <c:pt idx="5039">
                  <c:v>6.8507310456073611</c:v>
                </c:pt>
                <c:pt idx="5040">
                  <c:v>6.8551055073667451</c:v>
                </c:pt>
                <c:pt idx="5041">
                  <c:v>6.859471242642142</c:v>
                </c:pt>
                <c:pt idx="5042">
                  <c:v>6.863795838778735</c:v>
                </c:pt>
                <c:pt idx="5043">
                  <c:v>6.8681466143672916</c:v>
                </c:pt>
                <c:pt idx="5044">
                  <c:v>6.8724998832369915</c:v>
                </c:pt>
                <c:pt idx="5045">
                  <c:v>6.8768394390604195</c:v>
                </c:pt>
                <c:pt idx="5046">
                  <c:v>6.88124132691234</c:v>
                </c:pt>
                <c:pt idx="5047">
                  <c:v>6.8855709096112117</c:v>
                </c:pt>
                <c:pt idx="5048">
                  <c:v>6.8899453713705974</c:v>
                </c:pt>
                <c:pt idx="5049">
                  <c:v>6.8943173398488415</c:v>
                </c:pt>
                <c:pt idx="5050">
                  <c:v>6.8986631288751221</c:v>
                </c:pt>
                <c:pt idx="5051">
                  <c:v>6.9029927115739911</c:v>
                </c:pt>
                <c:pt idx="5052">
                  <c:v>6.9073796397390756</c:v>
                </c:pt>
                <c:pt idx="5053">
                  <c:v>6.9117316619682034</c:v>
                </c:pt>
                <c:pt idx="5054">
                  <c:v>6.9160824375567618</c:v>
                </c:pt>
                <c:pt idx="5055">
                  <c:v>6.9204506661132967</c:v>
                </c:pt>
                <c:pt idx="5056">
                  <c:v>6.9247640424847603</c:v>
                </c:pt>
                <c:pt idx="5057">
                  <c:v>6.9291085848704723</c:v>
                </c:pt>
                <c:pt idx="5058">
                  <c:v>6.9334892798327052</c:v>
                </c:pt>
                <c:pt idx="5059">
                  <c:v>6.9378300822967036</c:v>
                </c:pt>
                <c:pt idx="5060">
                  <c:v>6.9421783646041231</c:v>
                </c:pt>
                <c:pt idx="5061">
                  <c:v>6.9465540730040773</c:v>
                </c:pt>
                <c:pt idx="5062">
                  <c:v>6.9509422478097296</c:v>
                </c:pt>
                <c:pt idx="5063">
                  <c:v>6.9552730771491706</c:v>
                </c:pt>
                <c:pt idx="5064">
                  <c:v>6.9596462922679869</c:v>
                </c:pt>
                <c:pt idx="5065">
                  <c:v>6.9639796148885669</c:v>
                </c:pt>
                <c:pt idx="5066">
                  <c:v>6.9683628031319413</c:v>
                </c:pt>
                <c:pt idx="5067">
                  <c:v>6.9726986190336602</c:v>
                </c:pt>
                <c:pt idx="5068">
                  <c:v>6.9771316728998247</c:v>
                </c:pt>
                <c:pt idx="5069">
                  <c:v>6.9814699820826851</c:v>
                </c:pt>
                <c:pt idx="5070">
                  <c:v>6.9857833584541487</c:v>
                </c:pt>
                <c:pt idx="5071">
                  <c:v>6.990150340370116</c:v>
                </c:pt>
                <c:pt idx="5072">
                  <c:v>6.9945297886917785</c:v>
                </c:pt>
                <c:pt idx="5073">
                  <c:v>6.9988980172483135</c:v>
                </c:pt>
                <c:pt idx="5074">
                  <c:v>7.0032562726802912</c:v>
                </c:pt>
                <c:pt idx="5075">
                  <c:v>7.0076082949094189</c:v>
                </c:pt>
                <c:pt idx="5076">
                  <c:v>7.0119341376865831</c:v>
                </c:pt>
                <c:pt idx="5077">
                  <c:v>7.0162799267128619</c:v>
                </c:pt>
                <c:pt idx="5078">
                  <c:v>7.0206556351128171</c:v>
                </c:pt>
                <c:pt idx="5079">
                  <c:v>7.0250276035910595</c:v>
                </c:pt>
                <c:pt idx="5080">
                  <c:v>7.0293883523041778</c:v>
                </c:pt>
                <c:pt idx="5081">
                  <c:v>7.0337428678144454</c:v>
                </c:pt>
                <c:pt idx="5082">
                  <c:v>7.0380899034812927</c:v>
                </c:pt>
                <c:pt idx="5083">
                  <c:v>7.0424556387566906</c:v>
                </c:pt>
                <c:pt idx="5084">
                  <c:v>7.0467789882527123</c:v>
                </c:pt>
                <c:pt idx="5085">
                  <c:v>7.0511659164177951</c:v>
                </c:pt>
                <c:pt idx="5086">
                  <c:v>7.0555316516931921</c:v>
                </c:pt>
                <c:pt idx="5087">
                  <c:v>7.0598724541571913</c:v>
                </c:pt>
                <c:pt idx="5088">
                  <c:v>7.064218243183471</c:v>
                </c:pt>
                <c:pt idx="5089">
                  <c:v>7.0685528124446222</c:v>
                </c:pt>
                <c:pt idx="5090">
                  <c:v>7.0729135611577378</c:v>
                </c:pt>
                <c:pt idx="5091">
                  <c:v>7.0772319240914827</c:v>
                </c:pt>
                <c:pt idx="5092">
                  <c:v>7.0816063858508667</c:v>
                </c:pt>
                <c:pt idx="5093">
                  <c:v>7.0859858341725301</c:v>
                </c:pt>
                <c:pt idx="5094">
                  <c:v>7.090362789213053</c:v>
                </c:pt>
                <c:pt idx="5095">
                  <c:v>7.0946524794136927</c:v>
                </c:pt>
                <c:pt idx="5096">
                  <c:v>7.0990331743759256</c:v>
                </c:pt>
                <c:pt idx="5097">
                  <c:v>7.1033914298079024</c:v>
                </c:pt>
                <c:pt idx="5098">
                  <c:v>7.1099150999096006</c:v>
                </c:pt>
                <c:pt idx="5099">
                  <c:v>7.1164674427444039</c:v>
                </c:pt>
                <c:pt idx="5100">
                  <c:v>7.1208244515358103</c:v>
                </c:pt>
                <c:pt idx="5101">
                  <c:v>7.1252288326688697</c:v>
                </c:pt>
                <c:pt idx="5102">
                  <c:v>7.1295796082574272</c:v>
                </c:pt>
                <c:pt idx="5103">
                  <c:v>7.1339241506431392</c:v>
                </c:pt>
                <c:pt idx="5104">
                  <c:v>7.138282406075116</c:v>
                </c:pt>
                <c:pt idx="5105">
                  <c:v>7.1426668409590581</c:v>
                </c:pt>
                <c:pt idx="5106">
                  <c:v>7.1470425493590106</c:v>
                </c:pt>
                <c:pt idx="5107">
                  <c:v>7.1513397194030697</c:v>
                </c:pt>
                <c:pt idx="5108">
                  <c:v>7.1557291408492896</c:v>
                </c:pt>
                <c:pt idx="5109">
                  <c:v>7.1600412705801855</c:v>
                </c:pt>
                <c:pt idx="5110">
                  <c:v>7.1644107457772908</c:v>
                </c:pt>
                <c:pt idx="5111">
                  <c:v>7.1687839608961044</c:v>
                </c:pt>
                <c:pt idx="5112">
                  <c:v>7.1731708890611889</c:v>
                </c:pt>
                <c:pt idx="5113">
                  <c:v>7.1775079516034781</c:v>
                </c:pt>
                <c:pt idx="5114">
                  <c:v>7.1818986196902719</c:v>
                </c:pt>
                <c:pt idx="5115">
                  <c:v>7.1862344355919907</c:v>
                </c:pt>
                <c:pt idx="5116">
                  <c:v>7.1905914443833989</c:v>
                </c:pt>
                <c:pt idx="5117">
                  <c:v>7.1949384800502463</c:v>
                </c:pt>
                <c:pt idx="5118">
                  <c:v>7.1993166817313412</c:v>
                </c:pt>
                <c:pt idx="5119">
                  <c:v>7.2036824170067373</c:v>
                </c:pt>
                <c:pt idx="5120">
                  <c:v>7.2080593720472601</c:v>
                </c:pt>
                <c:pt idx="5121">
                  <c:v>7.2123814749027133</c:v>
                </c:pt>
                <c:pt idx="5122">
                  <c:v>7.2167596765838073</c:v>
                </c:pt>
                <c:pt idx="5123">
                  <c:v>7.2210855193609715</c:v>
                </c:pt>
                <c:pt idx="5124">
                  <c:v>7.2276229025089362</c:v>
                </c:pt>
                <c:pt idx="5125">
                  <c:v>7.2319699381757836</c:v>
                </c:pt>
                <c:pt idx="5126">
                  <c:v>7.236324453686052</c:v>
                </c:pt>
                <c:pt idx="5127">
                  <c:v>7.2406652561500531</c:v>
                </c:pt>
                <c:pt idx="5128">
                  <c:v>7.2450247582225984</c:v>
                </c:pt>
                <c:pt idx="5129">
                  <c:v>7.2493805203734372</c:v>
                </c:pt>
                <c:pt idx="5130">
                  <c:v>7.253723816118578</c:v>
                </c:pt>
                <c:pt idx="5131">
                  <c:v>7.2580845648316936</c:v>
                </c:pt>
                <c:pt idx="5132">
                  <c:v>7.262435340420252</c:v>
                </c:pt>
                <c:pt idx="5133">
                  <c:v>7.2668147887419154</c:v>
                </c:pt>
                <c:pt idx="5134">
                  <c:v>7.2712054568287074</c:v>
                </c:pt>
                <c:pt idx="5135">
                  <c:v>7.2755524924955548</c:v>
                </c:pt>
                <c:pt idx="5136">
                  <c:v>7.2799007748029743</c:v>
                </c:pt>
                <c:pt idx="5137">
                  <c:v>7.2842291108612756</c:v>
                </c:pt>
                <c:pt idx="5138">
                  <c:v>7.2886472050406033</c:v>
                </c:pt>
                <c:pt idx="5139">
                  <c:v>7.2929892541451729</c:v>
                </c:pt>
                <c:pt idx="5140">
                  <c:v>7.2973313032497424</c:v>
                </c:pt>
                <c:pt idx="5141">
                  <c:v>7.3017244646176751</c:v>
                </c:pt>
                <c:pt idx="5142">
                  <c:v>7.3060216346617324</c:v>
                </c:pt>
                <c:pt idx="5143">
                  <c:v>7.3104110561079549</c:v>
                </c:pt>
                <c:pt idx="5144">
                  <c:v>7.3169746187078859</c:v>
                </c:pt>
                <c:pt idx="5145">
                  <c:v>7.3235045220124322</c:v>
                </c:pt>
                <c:pt idx="5146">
                  <c:v>7.3278715039283968</c:v>
                </c:pt>
                <c:pt idx="5147">
                  <c:v>7.3322322526415151</c:v>
                </c:pt>
                <c:pt idx="5148">
                  <c:v>7.336568068543234</c:v>
                </c:pt>
                <c:pt idx="5149">
                  <c:v>7.3409063777260943</c:v>
                </c:pt>
                <c:pt idx="5150">
                  <c:v>7.3452845794071875</c:v>
                </c:pt>
                <c:pt idx="5151">
                  <c:v>7.349680234056259</c:v>
                </c:pt>
                <c:pt idx="5152">
                  <c:v>7.353979897381457</c:v>
                </c:pt>
                <c:pt idx="5153">
                  <c:v>7.3583693188276786</c:v>
                </c:pt>
                <c:pt idx="5154">
                  <c:v>7.3627063813699696</c:v>
                </c:pt>
                <c:pt idx="5155">
                  <c:v>7.3670372107094115</c:v>
                </c:pt>
                <c:pt idx="5156">
                  <c:v>7.3714191523122148</c:v>
                </c:pt>
                <c:pt idx="5157">
                  <c:v>7.3757686812602037</c:v>
                </c:pt>
                <c:pt idx="5158">
                  <c:v>7.380140649738447</c:v>
                </c:pt>
                <c:pt idx="5159">
                  <c:v>7.3844851921241581</c:v>
                </c:pt>
                <c:pt idx="5160">
                  <c:v>7.3888571606024014</c:v>
                </c:pt>
                <c:pt idx="5161">
                  <c:v>7.3931792634578546</c:v>
                </c:pt>
                <c:pt idx="5162">
                  <c:v>7.3975325323275536</c:v>
                </c:pt>
                <c:pt idx="5163">
                  <c:v>7.4019419000228908</c:v>
                </c:pt>
                <c:pt idx="5164">
                  <c:v>7.4062353301452397</c:v>
                </c:pt>
                <c:pt idx="5165">
                  <c:v>7.4106297381537409</c:v>
                </c:pt>
                <c:pt idx="5166">
                  <c:v>7.4149630607743227</c:v>
                </c:pt>
                <c:pt idx="5167">
                  <c:v>7.4193188229251588</c:v>
                </c:pt>
                <c:pt idx="5168">
                  <c:v>7.4236895447628353</c:v>
                </c:pt>
                <c:pt idx="5169">
                  <c:v>7.4280403203513927</c:v>
                </c:pt>
                <c:pt idx="5170">
                  <c:v>7.4324010690645093</c:v>
                </c:pt>
                <c:pt idx="5171">
                  <c:v>7.4367767774644635</c:v>
                </c:pt>
                <c:pt idx="5172">
                  <c:v>7.4411213198501729</c:v>
                </c:pt>
                <c:pt idx="5173">
                  <c:v>7.4454421760650558</c:v>
                </c:pt>
                <c:pt idx="5174">
                  <c:v>7.449776745326206</c:v>
                </c:pt>
                <c:pt idx="5175">
                  <c:v>7.4541449738827419</c:v>
                </c:pt>
                <c:pt idx="5176">
                  <c:v>7.4585543415780817</c:v>
                </c:pt>
                <c:pt idx="5177">
                  <c:v>7.4629051171666383</c:v>
                </c:pt>
                <c:pt idx="5178">
                  <c:v>7.4672720990826065</c:v>
                </c:pt>
                <c:pt idx="5179">
                  <c:v>7.4716054217031855</c:v>
                </c:pt>
                <c:pt idx="5180">
                  <c:v>7.4759935965088378</c:v>
                </c:pt>
                <c:pt idx="5181">
                  <c:v>7.4803643183465116</c:v>
                </c:pt>
                <c:pt idx="5182">
                  <c:v>7.4847537397927351</c:v>
                </c:pt>
                <c:pt idx="5183">
                  <c:v>7.4890833224916076</c:v>
                </c:pt>
                <c:pt idx="5184">
                  <c:v>7.4934453178452936</c:v>
                </c:pt>
                <c:pt idx="5185">
                  <c:v>7.4977898602310038</c:v>
                </c:pt>
                <c:pt idx="5186">
                  <c:v>7.5021281694138642</c:v>
                </c:pt>
                <c:pt idx="5187">
                  <c:v>7.5064527655504563</c:v>
                </c:pt>
                <c:pt idx="5188">
                  <c:v>7.5107935680144564</c:v>
                </c:pt>
                <c:pt idx="5189">
                  <c:v>7.5151306305567482</c:v>
                </c:pt>
                <c:pt idx="5190">
                  <c:v>7.5195537112983528</c:v>
                </c:pt>
                <c:pt idx="5191">
                  <c:v>7.5239219398548878</c:v>
                </c:pt>
                <c:pt idx="5192">
                  <c:v>7.5282914150519948</c:v>
                </c:pt>
                <c:pt idx="5193">
                  <c:v>7.532625984313146</c:v>
                </c:pt>
                <c:pt idx="5194">
                  <c:v>7.5369867330262617</c:v>
                </c:pt>
                <c:pt idx="5195">
                  <c:v>7.5413325220525413</c:v>
                </c:pt>
                <c:pt idx="5196">
                  <c:v>7.545705737171355</c:v>
                </c:pt>
                <c:pt idx="5197">
                  <c:v>7.5522418736787511</c:v>
                </c:pt>
                <c:pt idx="5198">
                  <c:v>7.55875806393703</c:v>
                </c:pt>
                <c:pt idx="5199">
                  <c:v>7.5631312790558454</c:v>
                </c:pt>
                <c:pt idx="5200">
                  <c:v>7.567489534487823</c:v>
                </c:pt>
                <c:pt idx="5201">
                  <c:v>7.5718428033575194</c:v>
                </c:pt>
                <c:pt idx="5202">
                  <c:v>7.5762085386329163</c:v>
                </c:pt>
                <c:pt idx="5203">
                  <c:v>7.5805904802357196</c:v>
                </c:pt>
                <c:pt idx="5204">
                  <c:v>7.5849113364506024</c:v>
                </c:pt>
                <c:pt idx="5205">
                  <c:v>7.5892720851637181</c:v>
                </c:pt>
                <c:pt idx="5206">
                  <c:v>7.5936141342682886</c:v>
                </c:pt>
                <c:pt idx="5207">
                  <c:v>7.5979649098568451</c:v>
                </c:pt>
                <c:pt idx="5208">
                  <c:v>7.6023356316945225</c:v>
                </c:pt>
                <c:pt idx="5209">
                  <c:v>7.6066988736887771</c:v>
                </c:pt>
                <c:pt idx="5210">
                  <c:v>7.6110658556047444</c:v>
                </c:pt>
                <c:pt idx="5211">
                  <c:v>7.6154016715064632</c:v>
                </c:pt>
                <c:pt idx="5212">
                  <c:v>7.6198060526395226</c:v>
                </c:pt>
                <c:pt idx="5213">
                  <c:v>7.6241543349469421</c:v>
                </c:pt>
                <c:pt idx="5214">
                  <c:v>7.6284452717881521</c:v>
                </c:pt>
                <c:pt idx="5215">
                  <c:v>7.6328521462023495</c:v>
                </c:pt>
                <c:pt idx="5216">
                  <c:v>7.6372303478834427</c:v>
                </c:pt>
                <c:pt idx="5217">
                  <c:v>7.6416048096428284</c:v>
                </c:pt>
                <c:pt idx="5218">
                  <c:v>7.6459318990605611</c:v>
                </c:pt>
                <c:pt idx="5219">
                  <c:v>7.6502901544925379</c:v>
                </c:pt>
                <c:pt idx="5220">
                  <c:v>7.6568237977187952</c:v>
                </c:pt>
                <c:pt idx="5221">
                  <c:v>7.6611708333856425</c:v>
                </c:pt>
                <c:pt idx="5222">
                  <c:v>7.6677418758289928</c:v>
                </c:pt>
                <c:pt idx="5223">
                  <c:v>7.6742630526495521</c:v>
                </c:pt>
                <c:pt idx="5224">
                  <c:v>7.680769269783271</c:v>
                </c:pt>
                <c:pt idx="5225">
                  <c:v>7.6851512113860743</c:v>
                </c:pt>
                <c:pt idx="5226">
                  <c:v>7.6895119600991917</c:v>
                </c:pt>
                <c:pt idx="5227">
                  <c:v>7.6938565024849019</c:v>
                </c:pt>
                <c:pt idx="5228">
                  <c:v>7.6982172511980185</c:v>
                </c:pt>
                <c:pt idx="5229">
                  <c:v>7.7025979461602505</c:v>
                </c:pt>
                <c:pt idx="5230">
                  <c:v>7.7069487217488097</c:v>
                </c:pt>
                <c:pt idx="5231">
                  <c:v>7.7112945107750877</c:v>
                </c:pt>
                <c:pt idx="5232">
                  <c:v>7.7156490262853561</c:v>
                </c:pt>
                <c:pt idx="5233">
                  <c:v>7.7199973085927756</c:v>
                </c:pt>
                <c:pt idx="5234">
                  <c:v>7.7243617972276004</c:v>
                </c:pt>
                <c:pt idx="5235">
                  <c:v>7.7287225459407187</c:v>
                </c:pt>
                <c:pt idx="5236">
                  <c:v>7.7330645950452865</c:v>
                </c:pt>
                <c:pt idx="5237">
                  <c:v>7.7374178639149855</c:v>
                </c:pt>
                <c:pt idx="5238">
                  <c:v>7.7417898323932306</c:v>
                </c:pt>
                <c:pt idx="5239">
                  <c:v>7.748317242416638</c:v>
                </c:pt>
                <c:pt idx="5240">
                  <c:v>7.7548483923617546</c:v>
                </c:pt>
                <c:pt idx="5241">
                  <c:v>7.7613870221502888</c:v>
                </c:pt>
                <c:pt idx="5242">
                  <c:v>7.7679231586576867</c:v>
                </c:pt>
                <c:pt idx="5243">
                  <c:v>7.7722652077622572</c:v>
                </c:pt>
                <c:pt idx="5244">
                  <c:v>7.7766172299913841</c:v>
                </c:pt>
                <c:pt idx="5245">
                  <c:v>7.7809817186262107</c:v>
                </c:pt>
                <c:pt idx="5246">
                  <c:v>7.7853387274176171</c:v>
                </c:pt>
                <c:pt idx="5247">
                  <c:v>7.7897293955044082</c:v>
                </c:pt>
                <c:pt idx="5248">
                  <c:v>7.794093884139234</c:v>
                </c:pt>
                <c:pt idx="5249">
                  <c:v>7.7983910541832921</c:v>
                </c:pt>
                <c:pt idx="5250">
                  <c:v>7.8027542961775476</c:v>
                </c:pt>
                <c:pt idx="5251">
                  <c:v>7.8071075650472466</c:v>
                </c:pt>
                <c:pt idx="5252">
                  <c:v>7.8114807801660602</c:v>
                </c:pt>
                <c:pt idx="5253">
                  <c:v>7.815824075911201</c:v>
                </c:pt>
                <c:pt idx="5254">
                  <c:v>7.8201773447808973</c:v>
                </c:pt>
                <c:pt idx="5255">
                  <c:v>7.8245580397431329</c:v>
                </c:pt>
                <c:pt idx="5256">
                  <c:v>7.8289262682996679</c:v>
                </c:pt>
                <c:pt idx="5257">
                  <c:v>7.8332795371693642</c:v>
                </c:pt>
                <c:pt idx="5258">
                  <c:v>7.837635299320203</c:v>
                </c:pt>
                <c:pt idx="5259">
                  <c:v>7.8420072677984471</c:v>
                </c:pt>
                <c:pt idx="5260">
                  <c:v>7.8463742497144136</c:v>
                </c:pt>
                <c:pt idx="5261">
                  <c:v>7.8507200387406915</c:v>
                </c:pt>
                <c:pt idx="5262">
                  <c:v>7.8550571012829824</c:v>
                </c:pt>
                <c:pt idx="5263">
                  <c:v>7.8593829440601448</c:v>
                </c:pt>
                <c:pt idx="5264">
                  <c:v>7.863746186054402</c:v>
                </c:pt>
                <c:pt idx="5265">
                  <c:v>7.8703247083411698</c:v>
                </c:pt>
                <c:pt idx="5266">
                  <c:v>7.8768782978165426</c:v>
                </c:pt>
                <c:pt idx="5267">
                  <c:v>7.8834156809645073</c:v>
                </c:pt>
                <c:pt idx="5268">
                  <c:v>7.8877365371793928</c:v>
                </c:pt>
                <c:pt idx="5269">
                  <c:v>7.8920673665188348</c:v>
                </c:pt>
                <c:pt idx="5270">
                  <c:v>7.8964530480433472</c:v>
                </c:pt>
                <c:pt idx="5271">
                  <c:v>7.9008300030838701</c:v>
                </c:pt>
                <c:pt idx="5272">
                  <c:v>7.9051832719535673</c:v>
                </c:pt>
                <c:pt idx="5273">
                  <c:v>7.9095515005101023</c:v>
                </c:pt>
                <c:pt idx="5274">
                  <c:v>7.9139010294580912</c:v>
                </c:pt>
                <c:pt idx="5275">
                  <c:v>7.9182630248117789</c:v>
                </c:pt>
                <c:pt idx="5276">
                  <c:v>7.9226125537597687</c:v>
                </c:pt>
                <c:pt idx="5277">
                  <c:v>7.9269695625511742</c:v>
                </c:pt>
                <c:pt idx="5278">
                  <c:v>7.9313303112642899</c:v>
                </c:pt>
                <c:pt idx="5279">
                  <c:v>7.9356947998991165</c:v>
                </c:pt>
                <c:pt idx="5280">
                  <c:v>7.9400505620499535</c:v>
                </c:pt>
                <c:pt idx="5281">
                  <c:v>7.944405077560222</c:v>
                </c:pt>
                <c:pt idx="5282">
                  <c:v>7.948745880024223</c:v>
                </c:pt>
                <c:pt idx="5283">
                  <c:v>7.953064242957967</c:v>
                </c:pt>
                <c:pt idx="5284">
                  <c:v>7.9574374580767806</c:v>
                </c:pt>
                <c:pt idx="5285">
                  <c:v>7.9618243862418616</c:v>
                </c:pt>
                <c:pt idx="5286">
                  <c:v>7.9683717425143863</c:v>
                </c:pt>
                <c:pt idx="5287">
                  <c:v>7.9748829462103865</c:v>
                </c:pt>
                <c:pt idx="5288">
                  <c:v>7.9814278092017705</c:v>
                </c:pt>
                <c:pt idx="5289">
                  <c:v>7.9879427528194809</c:v>
                </c:pt>
                <c:pt idx="5290">
                  <c:v>7.99451628854397</c:v>
                </c:pt>
                <c:pt idx="5291">
                  <c:v>7.9988745439759477</c:v>
                </c:pt>
                <c:pt idx="5292">
                  <c:v>8.0054181603267622</c:v>
                </c:pt>
                <c:pt idx="5293">
                  <c:v>8.0097639493530419</c:v>
                </c:pt>
                <c:pt idx="5294">
                  <c:v>8.0141745636889485</c:v>
                </c:pt>
                <c:pt idx="5295">
                  <c:v>8.0185091329500988</c:v>
                </c:pt>
                <c:pt idx="5296">
                  <c:v>8.0228561686169506</c:v>
                </c:pt>
                <c:pt idx="5297">
                  <c:v>8.0272044509243692</c:v>
                </c:pt>
                <c:pt idx="5298">
                  <c:v>8.0315502399506471</c:v>
                </c:pt>
                <c:pt idx="5299">
                  <c:v>8.0359371681157299</c:v>
                </c:pt>
                <c:pt idx="5300">
                  <c:v>8.0402916836259983</c:v>
                </c:pt>
                <c:pt idx="5301">
                  <c:v>8.0446399659334169</c:v>
                </c:pt>
                <c:pt idx="5302">
                  <c:v>8.0489882482408337</c:v>
                </c:pt>
                <c:pt idx="5303">
                  <c:v>8.053336530548254</c:v>
                </c:pt>
                <c:pt idx="5304">
                  <c:v>8.0577109923076371</c:v>
                </c:pt>
                <c:pt idx="5305">
                  <c:v>8.0620580279744871</c:v>
                </c:pt>
                <c:pt idx="5306">
                  <c:v>8.0685792047950446</c:v>
                </c:pt>
                <c:pt idx="5307">
                  <c:v>8.0729536665544277</c:v>
                </c:pt>
                <c:pt idx="5308">
                  <c:v>8.0773231417515348</c:v>
                </c:pt>
                <c:pt idx="5309">
                  <c:v>8.0816701774183848</c:v>
                </c:pt>
                <c:pt idx="5310">
                  <c:v>8.0860496257400474</c:v>
                </c:pt>
                <c:pt idx="5311">
                  <c:v>8.0903779617983496</c:v>
                </c:pt>
                <c:pt idx="5312">
                  <c:v>8.0969228247897345</c:v>
                </c:pt>
                <c:pt idx="5313">
                  <c:v>8.1034539747348511</c:v>
                </c:pt>
                <c:pt idx="5314">
                  <c:v>8.1078072436045474</c:v>
                </c:pt>
                <c:pt idx="5315">
                  <c:v>8.114350859955362</c:v>
                </c:pt>
                <c:pt idx="5316">
                  <c:v>8.1186791960136642</c:v>
                </c:pt>
                <c:pt idx="5317">
                  <c:v>8.123010025353107</c:v>
                </c:pt>
                <c:pt idx="5318">
                  <c:v>8.1273732673473642</c:v>
                </c:pt>
                <c:pt idx="5319">
                  <c:v>8.1317639354341544</c:v>
                </c:pt>
                <c:pt idx="5320">
                  <c:v>8.1360960114141658</c:v>
                </c:pt>
                <c:pt idx="5321">
                  <c:v>8.1404679798924118</c:v>
                </c:pt>
                <c:pt idx="5322">
                  <c:v>8.1448237420432488</c:v>
                </c:pt>
                <c:pt idx="5323">
                  <c:v>8.1491832441157968</c:v>
                </c:pt>
                <c:pt idx="5324">
                  <c:v>8.1534941272061214</c:v>
                </c:pt>
                <c:pt idx="5325">
                  <c:v>8.160093842382576</c:v>
                </c:pt>
                <c:pt idx="5326">
                  <c:v>8.1665963195945874</c:v>
                </c:pt>
                <c:pt idx="5327">
                  <c:v>8.1709583149482743</c:v>
                </c:pt>
                <c:pt idx="5328">
                  <c:v>8.1753115838179706</c:v>
                </c:pt>
                <c:pt idx="5329">
                  <c:v>8.1796137404243083</c:v>
                </c:pt>
                <c:pt idx="5330">
                  <c:v>8.1840181215573669</c:v>
                </c:pt>
                <c:pt idx="5331">
                  <c:v>8.1905766975950201</c:v>
                </c:pt>
                <c:pt idx="5332">
                  <c:v>8.1949299664647182</c:v>
                </c:pt>
                <c:pt idx="5333">
                  <c:v>8.2014985156269287</c:v>
                </c:pt>
                <c:pt idx="5334">
                  <c:v>8.2080321588531842</c:v>
                </c:pt>
                <c:pt idx="5335">
                  <c:v>8.2123791945200324</c:v>
                </c:pt>
                <c:pt idx="5336">
                  <c:v>8.2167212436246029</c:v>
                </c:pt>
                <c:pt idx="5337">
                  <c:v>8.2210770057754399</c:v>
                </c:pt>
                <c:pt idx="5338">
                  <c:v>8.2254514675348247</c:v>
                </c:pt>
                <c:pt idx="5339">
                  <c:v>8.2298034897639525</c:v>
                </c:pt>
                <c:pt idx="5340">
                  <c:v>8.2341380590251045</c:v>
                </c:pt>
                <c:pt idx="5341">
                  <c:v>8.2384950678165136</c:v>
                </c:pt>
                <c:pt idx="5342">
                  <c:v>8.2428645430136154</c:v>
                </c:pt>
                <c:pt idx="5343">
                  <c:v>8.2472190585238838</c:v>
                </c:pt>
                <c:pt idx="5344">
                  <c:v>8.2537564416718485</c:v>
                </c:pt>
                <c:pt idx="5345">
                  <c:v>8.2581234235878167</c:v>
                </c:pt>
                <c:pt idx="5346">
                  <c:v>8.2646433537678039</c:v>
                </c:pt>
                <c:pt idx="5347">
                  <c:v>8.2690053491214908</c:v>
                </c:pt>
                <c:pt idx="5348">
                  <c:v>8.2733449049449188</c:v>
                </c:pt>
                <c:pt idx="5349">
                  <c:v>8.2777156267825962</c:v>
                </c:pt>
                <c:pt idx="5350">
                  <c:v>8.2820713889334314</c:v>
                </c:pt>
                <c:pt idx="5351">
                  <c:v>8.2864508372550958</c:v>
                </c:pt>
                <c:pt idx="5352">
                  <c:v>8.2908090926870734</c:v>
                </c:pt>
                <c:pt idx="5353">
                  <c:v>8.2973003501339573</c:v>
                </c:pt>
                <c:pt idx="5354">
                  <c:v>8.3038701459367381</c:v>
                </c:pt>
                <c:pt idx="5355">
                  <c:v>8.3104511615046448</c:v>
                </c:pt>
                <c:pt idx="5356">
                  <c:v>8.3169386790298194</c:v>
                </c:pt>
                <c:pt idx="5357">
                  <c:v>8.3213056609457858</c:v>
                </c:pt>
                <c:pt idx="5358">
                  <c:v>8.3256240238795307</c:v>
                </c:pt>
                <c:pt idx="5359">
                  <c:v>8.3300159386068895</c:v>
                </c:pt>
                <c:pt idx="5360">
                  <c:v>8.3343866604445651</c:v>
                </c:pt>
                <c:pt idx="5361">
                  <c:v>8.3387474091576834</c:v>
                </c:pt>
                <c:pt idx="5362">
                  <c:v>8.3431031713085204</c:v>
                </c:pt>
                <c:pt idx="5363">
                  <c:v>8.3474227808828321</c:v>
                </c:pt>
                <c:pt idx="5364">
                  <c:v>8.3518109556884852</c:v>
                </c:pt>
                <c:pt idx="5365">
                  <c:v>8.3562091036186956</c:v>
                </c:pt>
                <c:pt idx="5366">
                  <c:v>8.3605399329581385</c:v>
                </c:pt>
                <c:pt idx="5367">
                  <c:v>8.364900681671255</c:v>
                </c:pt>
                <c:pt idx="5368">
                  <c:v>8.3693075560854524</c:v>
                </c:pt>
                <c:pt idx="5369">
                  <c:v>8.3736296589409065</c:v>
                </c:pt>
                <c:pt idx="5370">
                  <c:v>8.3779555017180698</c:v>
                </c:pt>
                <c:pt idx="5371">
                  <c:v>8.3823187437123252</c:v>
                </c:pt>
                <c:pt idx="5372">
                  <c:v>8.3866695193008844</c:v>
                </c:pt>
                <c:pt idx="5373">
                  <c:v>8.3910252814517197</c:v>
                </c:pt>
                <c:pt idx="5374">
                  <c:v>8.3953885234459786</c:v>
                </c:pt>
                <c:pt idx="5375">
                  <c:v>8.4019520860459078</c:v>
                </c:pt>
                <c:pt idx="5376">
                  <c:v>8.4084682763041876</c:v>
                </c:pt>
                <c:pt idx="5377">
                  <c:v>8.4150069060927226</c:v>
                </c:pt>
                <c:pt idx="5378">
                  <c:v>8.4215417959595502</c:v>
                </c:pt>
                <c:pt idx="5379">
                  <c:v>8.4281066052000497</c:v>
                </c:pt>
                <c:pt idx="5380">
                  <c:v>8.432444914382911</c:v>
                </c:pt>
                <c:pt idx="5381">
                  <c:v>8.4368094030177385</c:v>
                </c:pt>
                <c:pt idx="5382">
                  <c:v>8.4411452189194556</c:v>
                </c:pt>
                <c:pt idx="5383">
                  <c:v>8.4454922545863074</c:v>
                </c:pt>
                <c:pt idx="5384">
                  <c:v>8.4498604831428423</c:v>
                </c:pt>
                <c:pt idx="5385">
                  <c:v>8.4542336982616551</c:v>
                </c:pt>
                <c:pt idx="5386">
                  <c:v>8.4585620343199572</c:v>
                </c:pt>
                <c:pt idx="5387">
                  <c:v>8.4629277695953533</c:v>
                </c:pt>
                <c:pt idx="5388">
                  <c:v>8.4672561056536555</c:v>
                </c:pt>
                <c:pt idx="5389">
                  <c:v>8.4715994013987963</c:v>
                </c:pt>
                <c:pt idx="5390">
                  <c:v>8.4759314773788077</c:v>
                </c:pt>
                <c:pt idx="5391">
                  <c:v>8.4803433383552846</c:v>
                </c:pt>
                <c:pt idx="5392">
                  <c:v>8.4846779076164385</c:v>
                </c:pt>
                <c:pt idx="5393">
                  <c:v>8.488981310863343</c:v>
                </c:pt>
                <c:pt idx="5394">
                  <c:v>8.4933258532490523</c:v>
                </c:pt>
                <c:pt idx="5395">
                  <c:v>8.4998358103044822</c:v>
                </c:pt>
                <c:pt idx="5396">
                  <c:v>8.5064442519649255</c:v>
                </c:pt>
                <c:pt idx="5397">
                  <c:v>8.5130277608139746</c:v>
                </c:pt>
                <c:pt idx="5398">
                  <c:v>8.5195352245882638</c:v>
                </c:pt>
                <c:pt idx="5399">
                  <c:v>8.5261100069533242</c:v>
                </c:pt>
                <c:pt idx="5400">
                  <c:v>8.5326399102578705</c:v>
                </c:pt>
                <c:pt idx="5401">
                  <c:v>8.5391934997332424</c:v>
                </c:pt>
                <c:pt idx="5402">
                  <c:v>8.5435081227452763</c:v>
                </c:pt>
                <c:pt idx="5403">
                  <c:v>8.5478613916149762</c:v>
                </c:pt>
                <c:pt idx="5404">
                  <c:v>8.5522258802498019</c:v>
                </c:pt>
                <c:pt idx="5405">
                  <c:v>8.5565928621657665</c:v>
                </c:pt>
                <c:pt idx="5406">
                  <c:v>8.5609735571280012</c:v>
                </c:pt>
                <c:pt idx="5407">
                  <c:v>8.565306879748583</c:v>
                </c:pt>
                <c:pt idx="5408">
                  <c:v>8.5696651351805588</c:v>
                </c:pt>
                <c:pt idx="5409">
                  <c:v>8.574040843580514</c:v>
                </c:pt>
                <c:pt idx="5410">
                  <c:v>8.5784302650267357</c:v>
                </c:pt>
                <c:pt idx="5411">
                  <c:v>8.5827660809284545</c:v>
                </c:pt>
                <c:pt idx="5412">
                  <c:v>8.5892860111084453</c:v>
                </c:pt>
                <c:pt idx="5413">
                  <c:v>8.595858300192365</c:v>
                </c:pt>
                <c:pt idx="5414">
                  <c:v>8.6023807236534946</c:v>
                </c:pt>
                <c:pt idx="5415">
                  <c:v>8.6067489522100296</c:v>
                </c:pt>
                <c:pt idx="5416">
                  <c:v>8.6132576626248873</c:v>
                </c:pt>
                <c:pt idx="5417">
                  <c:v>8.6197726062425986</c:v>
                </c:pt>
                <c:pt idx="5418">
                  <c:v>8.6241595344076796</c:v>
                </c:pt>
                <c:pt idx="5419">
                  <c:v>8.6306782179471</c:v>
                </c:pt>
                <c:pt idx="5420">
                  <c:v>8.6372417805470292</c:v>
                </c:pt>
                <c:pt idx="5421">
                  <c:v>8.6437729304921476</c:v>
                </c:pt>
                <c:pt idx="5422">
                  <c:v>8.6502990938749864</c:v>
                </c:pt>
                <c:pt idx="5423">
                  <c:v>8.6568078042898442</c:v>
                </c:pt>
                <c:pt idx="5424">
                  <c:v>8.6633888198577544</c:v>
                </c:pt>
                <c:pt idx="5425">
                  <c:v>8.66986636425837</c:v>
                </c:pt>
                <c:pt idx="5426">
                  <c:v>8.6742507991423121</c:v>
                </c:pt>
                <c:pt idx="5427">
                  <c:v>8.6786177810582785</c:v>
                </c:pt>
                <c:pt idx="5428">
                  <c:v>8.6829423771948715</c:v>
                </c:pt>
                <c:pt idx="5429">
                  <c:v>8.6873056191891269</c:v>
                </c:pt>
                <c:pt idx="5430">
                  <c:v>8.6916414350908475</c:v>
                </c:pt>
                <c:pt idx="5431">
                  <c:v>8.6960208834125119</c:v>
                </c:pt>
                <c:pt idx="5432">
                  <c:v>8.7004028250153134</c:v>
                </c:pt>
                <c:pt idx="5433">
                  <c:v>8.7047274211519081</c:v>
                </c:pt>
                <c:pt idx="5434">
                  <c:v>8.7090881698650247</c:v>
                </c:pt>
                <c:pt idx="5435">
                  <c:v>8.7134526584998504</c:v>
                </c:pt>
                <c:pt idx="5436">
                  <c:v>8.7178358467432222</c:v>
                </c:pt>
                <c:pt idx="5437">
                  <c:v>8.7221816357695019</c:v>
                </c:pt>
                <c:pt idx="5438">
                  <c:v>8.7265448777637573</c:v>
                </c:pt>
                <c:pt idx="5439">
                  <c:v>8.7308956533523165</c:v>
                </c:pt>
                <c:pt idx="5440">
                  <c:v>8.7352177562077689</c:v>
                </c:pt>
                <c:pt idx="5441">
                  <c:v>8.7418336777116323</c:v>
                </c:pt>
                <c:pt idx="5442">
                  <c:v>8.7483561011727602</c:v>
                </c:pt>
                <c:pt idx="5443">
                  <c:v>8.7548660582281901</c:v>
                </c:pt>
                <c:pt idx="5444">
                  <c:v>8.7613772619241903</c:v>
                </c:pt>
                <c:pt idx="5445">
                  <c:v>8.7657679300109823</c:v>
                </c:pt>
                <c:pt idx="5446">
                  <c:v>8.7701149656778323</c:v>
                </c:pt>
                <c:pt idx="5447">
                  <c:v>8.7744844408749358</c:v>
                </c:pt>
                <c:pt idx="5448">
                  <c:v>8.77885640935318</c:v>
                </c:pt>
                <c:pt idx="5449">
                  <c:v>8.7831922252549024</c:v>
                </c:pt>
                <c:pt idx="5450">
                  <c:v>8.7875430008434599</c:v>
                </c:pt>
                <c:pt idx="5451">
                  <c:v>8.7919000096348672</c:v>
                </c:pt>
                <c:pt idx="5452">
                  <c:v>8.7962595117074134</c:v>
                </c:pt>
                <c:pt idx="5453">
                  <c:v>8.8006165204988207</c:v>
                </c:pt>
                <c:pt idx="5454">
                  <c:v>8.8049461031976932</c:v>
                </c:pt>
                <c:pt idx="5455">
                  <c:v>8.8115021859542075</c:v>
                </c:pt>
                <c:pt idx="5456">
                  <c:v>8.8158579481050428</c:v>
                </c:pt>
                <c:pt idx="5457">
                  <c:v>8.8202037371313224</c:v>
                </c:pt>
                <c:pt idx="5458">
                  <c:v>8.8267311471547298</c:v>
                </c:pt>
                <c:pt idx="5459">
                  <c:v>8.8332822433489646</c:v>
                </c:pt>
                <c:pt idx="5460">
                  <c:v>8.8397934470449648</c:v>
                </c:pt>
                <c:pt idx="5461">
                  <c:v>8.8441292629466854</c:v>
                </c:pt>
                <c:pt idx="5462">
                  <c:v>8.8506853457031962</c:v>
                </c:pt>
                <c:pt idx="5463">
                  <c:v>8.8572339486162921</c:v>
                </c:pt>
                <c:pt idx="5464">
                  <c:v>8.8637563720774182</c:v>
                </c:pt>
                <c:pt idx="5465">
                  <c:v>8.8703373876453266</c:v>
                </c:pt>
                <c:pt idx="5466">
                  <c:v>8.8747043695612913</c:v>
                </c:pt>
                <c:pt idx="5467">
                  <c:v>8.8812080934138731</c:v>
                </c:pt>
                <c:pt idx="5468">
                  <c:v>8.8855688421269914</c:v>
                </c:pt>
                <c:pt idx="5469">
                  <c:v>8.8899744699006185</c:v>
                </c:pt>
                <c:pt idx="5470">
                  <c:v>8.8943264921297462</c:v>
                </c:pt>
                <c:pt idx="5471">
                  <c:v>8.8986672945937482</c:v>
                </c:pt>
                <c:pt idx="5472">
                  <c:v>8.9030267966662926</c:v>
                </c:pt>
                <c:pt idx="5473">
                  <c:v>8.9073476528811781</c:v>
                </c:pt>
                <c:pt idx="5474">
                  <c:v>8.9116996751103059</c:v>
                </c:pt>
                <c:pt idx="5475">
                  <c:v>8.9161053028839348</c:v>
                </c:pt>
                <c:pt idx="5476">
                  <c:v>8.9226327129073422</c:v>
                </c:pt>
                <c:pt idx="5477">
                  <c:v>8.9269909683393198</c:v>
                </c:pt>
                <c:pt idx="5478">
                  <c:v>8.9334934455513313</c:v>
                </c:pt>
                <c:pt idx="5479">
                  <c:v>8.9400495283078438</c:v>
                </c:pt>
                <c:pt idx="5480">
                  <c:v>8.9465993778615065</c:v>
                </c:pt>
                <c:pt idx="5481">
                  <c:v>8.9531629404614375</c:v>
                </c:pt>
                <c:pt idx="5482">
                  <c:v>8.9597065568122538</c:v>
                </c:pt>
                <c:pt idx="5483">
                  <c:v>8.9661803612911601</c:v>
                </c:pt>
                <c:pt idx="5484">
                  <c:v>8.9727040313928583</c:v>
                </c:pt>
                <c:pt idx="5485">
                  <c:v>8.9792426611813934</c:v>
                </c:pt>
                <c:pt idx="5486">
                  <c:v>8.9835971766916618</c:v>
                </c:pt>
                <c:pt idx="5487">
                  <c:v>8.9879778716538947</c:v>
                </c:pt>
                <c:pt idx="5488">
                  <c:v>8.9922762883385214</c:v>
                </c:pt>
                <c:pt idx="5489">
                  <c:v>8.9966744362687319</c:v>
                </c:pt>
                <c:pt idx="5490">
                  <c:v>9.0010177320138691</c:v>
                </c:pt>
                <c:pt idx="5491">
                  <c:v>9.0053759874458468</c:v>
                </c:pt>
                <c:pt idx="5492">
                  <c:v>9.0097616689703592</c:v>
                </c:pt>
                <c:pt idx="5493">
                  <c:v>9.0162728726663612</c:v>
                </c:pt>
                <c:pt idx="5494">
                  <c:v>9.0228339419851533</c:v>
                </c:pt>
                <c:pt idx="5495">
                  <c:v>9.0293750650548272</c:v>
                </c:pt>
                <c:pt idx="5496">
                  <c:v>9.0337657331416192</c:v>
                </c:pt>
                <c:pt idx="5497">
                  <c:v>9.0380915759187808</c:v>
                </c:pt>
                <c:pt idx="5498">
                  <c:v>9.0424336250233512</c:v>
                </c:pt>
                <c:pt idx="5499">
                  <c:v>9.0468043468610269</c:v>
                </c:pt>
                <c:pt idx="5500">
                  <c:v>9.0511738220581321</c:v>
                </c:pt>
                <c:pt idx="5501">
                  <c:v>9.0554647588993404</c:v>
                </c:pt>
                <c:pt idx="5502">
                  <c:v>9.0620308147804103</c:v>
                </c:pt>
                <c:pt idx="5503">
                  <c:v>9.0686130769888891</c:v>
                </c:pt>
                <c:pt idx="5504">
                  <c:v>9.0751492134962835</c:v>
                </c:pt>
                <c:pt idx="5505">
                  <c:v>9.0816666503951335</c:v>
                </c:pt>
                <c:pt idx="5506">
                  <c:v>9.0881865805751207</c:v>
                </c:pt>
                <c:pt idx="5507">
                  <c:v>9.092572262099635</c:v>
                </c:pt>
                <c:pt idx="5508">
                  <c:v>9.0969379973750311</c:v>
                </c:pt>
                <c:pt idx="5509">
                  <c:v>9.1012775531984609</c:v>
                </c:pt>
                <c:pt idx="5510">
                  <c:v>9.1056295754275869</c:v>
                </c:pt>
                <c:pt idx="5511">
                  <c:v>9.1099491850019021</c:v>
                </c:pt>
                <c:pt idx="5512">
                  <c:v>9.1143523194943938</c:v>
                </c:pt>
                <c:pt idx="5513">
                  <c:v>9.1186706824281369</c:v>
                </c:pt>
                <c:pt idx="5514">
                  <c:v>9.1230638437960661</c:v>
                </c:pt>
                <c:pt idx="5515">
                  <c:v>9.1295999803034604</c:v>
                </c:pt>
                <c:pt idx="5516">
                  <c:v>9.1361535697788359</c:v>
                </c:pt>
                <c:pt idx="5517">
                  <c:v>9.1426747465993952</c:v>
                </c:pt>
                <c:pt idx="5518">
                  <c:v>9.1470255221879526</c:v>
                </c:pt>
                <c:pt idx="5519">
                  <c:v>9.1513862709010692</c:v>
                </c:pt>
                <c:pt idx="5520">
                  <c:v>9.1579186674867561</c:v>
                </c:pt>
                <c:pt idx="5521">
                  <c:v>9.1622794161998726</c:v>
                </c:pt>
                <c:pt idx="5522">
                  <c:v>9.1687906198958729</c:v>
                </c:pt>
                <c:pt idx="5523">
                  <c:v>9.1753155366381378</c:v>
                </c:pt>
                <c:pt idx="5524">
                  <c:v>9.1818915656437685</c:v>
                </c:pt>
                <c:pt idx="5525">
                  <c:v>9.1884002760586281</c:v>
                </c:pt>
                <c:pt idx="5526">
                  <c:v>9.1949164663169078</c:v>
                </c:pt>
                <c:pt idx="5527">
                  <c:v>9.199279708311165</c:v>
                </c:pt>
                <c:pt idx="5528">
                  <c:v>9.205886903331038</c:v>
                </c:pt>
                <c:pt idx="5529">
                  <c:v>9.2102077595459235</c:v>
                </c:pt>
                <c:pt idx="5530">
                  <c:v>9.2145946877110045</c:v>
                </c:pt>
                <c:pt idx="5531">
                  <c:v>9.2189280103315845</c:v>
                </c:pt>
                <c:pt idx="5532">
                  <c:v>9.2232812792012826</c:v>
                </c:pt>
                <c:pt idx="5533">
                  <c:v>9.2276569876012378</c:v>
                </c:pt>
                <c:pt idx="5534">
                  <c:v>9.2341856442652137</c:v>
                </c:pt>
                <c:pt idx="5535">
                  <c:v>9.2385414064160525</c:v>
                </c:pt>
                <c:pt idx="5536">
                  <c:v>9.2450638298771803</c:v>
                </c:pt>
                <c:pt idx="5537">
                  <c:v>9.2515625671674826</c:v>
                </c:pt>
                <c:pt idx="5538">
                  <c:v>9.2580924704720307</c:v>
                </c:pt>
                <c:pt idx="5539">
                  <c:v>9.2624444927011567</c:v>
                </c:pt>
                <c:pt idx="5540">
                  <c:v>9.2690230149879262</c:v>
                </c:pt>
                <c:pt idx="5541">
                  <c:v>9.275579097744437</c:v>
                </c:pt>
                <c:pt idx="5542">
                  <c:v>9.2820977812838574</c:v>
                </c:pt>
                <c:pt idx="5543">
                  <c:v>9.2886089849798577</c:v>
                </c:pt>
                <c:pt idx="5544">
                  <c:v>9.2951538479712426</c:v>
                </c:pt>
                <c:pt idx="5545">
                  <c:v>9.3016750247918019</c:v>
                </c:pt>
                <c:pt idx="5546">
                  <c:v>9.3082149012209054</c:v>
                </c:pt>
                <c:pt idx="5547">
                  <c:v>9.3147535310094423</c:v>
                </c:pt>
                <c:pt idx="5548">
                  <c:v>9.3190918401923017</c:v>
                </c:pt>
                <c:pt idx="5549">
                  <c:v>9.3234899881225122</c:v>
                </c:pt>
                <c:pt idx="5550">
                  <c:v>9.327829543945942</c:v>
                </c:pt>
                <c:pt idx="5551">
                  <c:v>9.3322189653921654</c:v>
                </c:pt>
                <c:pt idx="5552">
                  <c:v>9.3365572745750249</c:v>
                </c:pt>
                <c:pt idx="5553">
                  <c:v>9.3408818707116161</c:v>
                </c:pt>
                <c:pt idx="5554">
                  <c:v>9.3452413727841641</c:v>
                </c:pt>
                <c:pt idx="5555">
                  <c:v>9.3496382740738042</c:v>
                </c:pt>
                <c:pt idx="5556">
                  <c:v>9.3539678567726767</c:v>
                </c:pt>
                <c:pt idx="5557">
                  <c:v>9.3583385786103523</c:v>
                </c:pt>
                <c:pt idx="5558">
                  <c:v>9.3648809483205948</c:v>
                </c:pt>
                <c:pt idx="5559">
                  <c:v>9.3713609860023528</c:v>
                </c:pt>
                <c:pt idx="5560">
                  <c:v>9.3779744142250738</c:v>
                </c:pt>
                <c:pt idx="5561">
                  <c:v>9.3844993309673423</c:v>
                </c:pt>
                <c:pt idx="5562">
                  <c:v>9.3910404540370163</c:v>
                </c:pt>
                <c:pt idx="5563">
                  <c:v>9.3954012027501346</c:v>
                </c:pt>
                <c:pt idx="5564">
                  <c:v>9.3997357720112866</c:v>
                </c:pt>
                <c:pt idx="5565">
                  <c:v>9.4062469757072851</c:v>
                </c:pt>
                <c:pt idx="5566">
                  <c:v>9.4128180181506362</c:v>
                </c:pt>
                <c:pt idx="5567">
                  <c:v>9.4193516613768917</c:v>
                </c:pt>
                <c:pt idx="5568">
                  <c:v>9.4236999436843103</c:v>
                </c:pt>
                <c:pt idx="5569">
                  <c:v>9.428076898724834</c:v>
                </c:pt>
                <c:pt idx="5570">
                  <c:v>9.4324214411105434</c:v>
                </c:pt>
                <c:pt idx="5571">
                  <c:v>9.4368133558379057</c:v>
                </c:pt>
                <c:pt idx="5572">
                  <c:v>9.4411653780670317</c:v>
                </c:pt>
                <c:pt idx="5573">
                  <c:v>9.4455111670933132</c:v>
                </c:pt>
                <c:pt idx="5574">
                  <c:v>9.4498843822121259</c:v>
                </c:pt>
                <c:pt idx="5575">
                  <c:v>9.454225184676126</c:v>
                </c:pt>
                <c:pt idx="5576">
                  <c:v>9.4585547673749986</c:v>
                </c:pt>
                <c:pt idx="5577">
                  <c:v>9.4629205026503946</c:v>
                </c:pt>
                <c:pt idx="5578">
                  <c:v>9.4673136640183237</c:v>
                </c:pt>
                <c:pt idx="5579">
                  <c:v>9.4716594530446052</c:v>
                </c:pt>
                <c:pt idx="5580">
                  <c:v>9.4760164618360125</c:v>
                </c:pt>
                <c:pt idx="5581">
                  <c:v>9.4825488584216995</c:v>
                </c:pt>
                <c:pt idx="5582">
                  <c:v>9.4869170869782344</c:v>
                </c:pt>
                <c:pt idx="5583">
                  <c:v>9.4934607033290472</c:v>
                </c:pt>
                <c:pt idx="5584">
                  <c:v>9.4999744003061881</c:v>
                </c:pt>
                <c:pt idx="5585">
                  <c:v>9.5065404561872597</c:v>
                </c:pt>
                <c:pt idx="5586">
                  <c:v>9.5130541531643988</c:v>
                </c:pt>
                <c:pt idx="5587">
                  <c:v>9.5195628635792584</c:v>
                </c:pt>
                <c:pt idx="5588">
                  <c:v>9.5239148858083862</c:v>
                </c:pt>
                <c:pt idx="5589">
                  <c:v>9.5304697219243302</c:v>
                </c:pt>
                <c:pt idx="5590">
                  <c:v>9.5370220647591335</c:v>
                </c:pt>
                <c:pt idx="5591">
                  <c:v>9.5413491541768654</c:v>
                </c:pt>
                <c:pt idx="5592">
                  <c:v>9.5456874633597266</c:v>
                </c:pt>
                <c:pt idx="5593">
                  <c:v>9.5500407322294247</c:v>
                </c:pt>
                <c:pt idx="5594">
                  <c:v>9.5544401268002037</c:v>
                </c:pt>
                <c:pt idx="5595">
                  <c:v>9.558765969577367</c:v>
                </c:pt>
                <c:pt idx="5596">
                  <c:v>9.5653120792093205</c:v>
                </c:pt>
                <c:pt idx="5597">
                  <c:v>9.5718120631401948</c:v>
                </c:pt>
                <c:pt idx="5598">
                  <c:v>9.5761989913052759</c:v>
                </c:pt>
                <c:pt idx="5599">
                  <c:v>9.5827388677343777</c:v>
                </c:pt>
                <c:pt idx="5600">
                  <c:v>9.5870622172304056</c:v>
                </c:pt>
                <c:pt idx="5601">
                  <c:v>9.5914728315663123</c:v>
                </c:pt>
                <c:pt idx="5602">
                  <c:v>9.5958310869982881</c:v>
                </c:pt>
                <c:pt idx="5603">
                  <c:v>9.6023497705377068</c:v>
                </c:pt>
                <c:pt idx="5604">
                  <c:v>9.606709272610253</c:v>
                </c:pt>
                <c:pt idx="5605">
                  <c:v>9.6110413485902662</c:v>
                </c:pt>
                <c:pt idx="5606">
                  <c:v>9.6176148843147562</c:v>
                </c:pt>
                <c:pt idx="5607">
                  <c:v>9.6219868527929986</c:v>
                </c:pt>
                <c:pt idx="5608">
                  <c:v>9.6284980564890006</c:v>
                </c:pt>
                <c:pt idx="5609">
                  <c:v>9.6350130001067082</c:v>
                </c:pt>
                <c:pt idx="5610">
                  <c:v>9.6393637756952675</c:v>
                </c:pt>
                <c:pt idx="5611">
                  <c:v>9.6437207844866748</c:v>
                </c:pt>
                <c:pt idx="5612">
                  <c:v>9.6481102059328983</c:v>
                </c:pt>
                <c:pt idx="5613">
                  <c:v>9.6524634748025964</c:v>
                </c:pt>
                <c:pt idx="5614">
                  <c:v>9.6568130037505817</c:v>
                </c:pt>
                <c:pt idx="5615">
                  <c:v>9.6612123983213642</c:v>
                </c:pt>
                <c:pt idx="5616">
                  <c:v>9.6676824628785614</c:v>
                </c:pt>
                <c:pt idx="5617">
                  <c:v>9.6720706376842109</c:v>
                </c:pt>
                <c:pt idx="5618">
                  <c:v>9.6764475927247364</c:v>
                </c:pt>
                <c:pt idx="5619">
                  <c:v>9.6807859019075959</c:v>
                </c:pt>
                <c:pt idx="5620">
                  <c:v>9.6851541304641309</c:v>
                </c:pt>
                <c:pt idx="5621">
                  <c:v>9.6894787266007238</c:v>
                </c:pt>
                <c:pt idx="5622">
                  <c:v>9.6938220223458629</c:v>
                </c:pt>
                <c:pt idx="5623">
                  <c:v>9.6981977307458198</c:v>
                </c:pt>
                <c:pt idx="5624">
                  <c:v>9.7025509996155144</c:v>
                </c:pt>
                <c:pt idx="5625">
                  <c:v>9.7090721764360737</c:v>
                </c:pt>
                <c:pt idx="5626">
                  <c:v>9.7156544386445542</c:v>
                </c:pt>
                <c:pt idx="5627">
                  <c:v>9.7221220099206089</c:v>
                </c:pt>
                <c:pt idx="5628">
                  <c:v>9.7286768460365547</c:v>
                </c:pt>
                <c:pt idx="5629">
                  <c:v>9.7352316821524951</c:v>
                </c:pt>
                <c:pt idx="5630">
                  <c:v>9.741789011549578</c:v>
                </c:pt>
                <c:pt idx="5631">
                  <c:v>9.746188406120357</c:v>
                </c:pt>
                <c:pt idx="5632">
                  <c:v>9.7505204821003701</c:v>
                </c:pt>
                <c:pt idx="5633">
                  <c:v>9.754886217375768</c:v>
                </c:pt>
                <c:pt idx="5634">
                  <c:v>9.7592482127294495</c:v>
                </c:pt>
                <c:pt idx="5635">
                  <c:v>9.76364636065966</c:v>
                </c:pt>
                <c:pt idx="5636">
                  <c:v>9.7679846698425212</c:v>
                </c:pt>
                <c:pt idx="5637">
                  <c:v>9.7723304588688009</c:v>
                </c:pt>
                <c:pt idx="5638">
                  <c:v>9.776683727738499</c:v>
                </c:pt>
                <c:pt idx="5639">
                  <c:v>9.7810357499676304</c:v>
                </c:pt>
                <c:pt idx="5640">
                  <c:v>9.7875955726458486</c:v>
                </c:pt>
                <c:pt idx="5641">
                  <c:v>9.7941342024343836</c:v>
                </c:pt>
                <c:pt idx="5642">
                  <c:v>9.7984675250549653</c:v>
                </c:pt>
                <c:pt idx="5643">
                  <c:v>9.8049749888292581</c:v>
                </c:pt>
                <c:pt idx="5644">
                  <c:v>9.8093469573075005</c:v>
                </c:pt>
                <c:pt idx="5645">
                  <c:v>9.8137002261772004</c:v>
                </c:pt>
                <c:pt idx="5646">
                  <c:v>9.81808840098285</c:v>
                </c:pt>
                <c:pt idx="5647">
                  <c:v>9.8246544568639234</c:v>
                </c:pt>
                <c:pt idx="5648">
                  <c:v>9.8311743870439106</c:v>
                </c:pt>
                <c:pt idx="5649">
                  <c:v>9.8376718776936425</c:v>
                </c:pt>
                <c:pt idx="5650">
                  <c:v>9.8441930545142018</c:v>
                </c:pt>
                <c:pt idx="5651">
                  <c:v>9.8507129846941925</c:v>
                </c:pt>
                <c:pt idx="5652">
                  <c:v>9.8572491212015887</c:v>
                </c:pt>
                <c:pt idx="5653">
                  <c:v>9.8616198430392625</c:v>
                </c:pt>
                <c:pt idx="5654">
                  <c:v>9.8681696925929252</c:v>
                </c:pt>
                <c:pt idx="5655">
                  <c:v>9.8724980286512256</c:v>
                </c:pt>
                <c:pt idx="5656">
                  <c:v>9.8768512975209255</c:v>
                </c:pt>
                <c:pt idx="5657">
                  <c:v>9.8811833735009387</c:v>
                </c:pt>
                <c:pt idx="5658">
                  <c:v>9.8855503554169033</c:v>
                </c:pt>
                <c:pt idx="5659">
                  <c:v>9.889939776863125</c:v>
                </c:pt>
                <c:pt idx="5660">
                  <c:v>9.896452227199692</c:v>
                </c:pt>
                <c:pt idx="5661">
                  <c:v>9.9030457091732984</c:v>
                </c:pt>
                <c:pt idx="5662">
                  <c:v>9.9095618994315782</c:v>
                </c:pt>
                <c:pt idx="5663">
                  <c:v>9.9160344572699159</c:v>
                </c:pt>
                <c:pt idx="5664">
                  <c:v>9.9225668538556047</c:v>
                </c:pt>
                <c:pt idx="5665">
                  <c:v>9.9290942638790103</c:v>
                </c:pt>
                <c:pt idx="5666">
                  <c:v>9.935657826478943</c:v>
                </c:pt>
                <c:pt idx="5667">
                  <c:v>9.9422450752496978</c:v>
                </c:pt>
                <c:pt idx="5668">
                  <c:v>9.9488111311307676</c:v>
                </c:pt>
                <c:pt idx="5669">
                  <c:v>9.9553123617022088</c:v>
                </c:pt>
                <c:pt idx="5670">
                  <c:v>9.9618235653982126</c:v>
                </c:pt>
                <c:pt idx="5671">
                  <c:v>9.9661930405953179</c:v>
                </c:pt>
                <c:pt idx="5672">
                  <c:v>9.9705787221198268</c:v>
                </c:pt>
                <c:pt idx="5673">
                  <c:v>9.9749157846621177</c:v>
                </c:pt>
                <c:pt idx="5674">
                  <c:v>9.9792478606421327</c:v>
                </c:pt>
                <c:pt idx="5675">
                  <c:v>9.983597389590118</c:v>
                </c:pt>
                <c:pt idx="5676">
                  <c:v>9.9879568916626678</c:v>
                </c:pt>
                <c:pt idx="5677">
                  <c:v>9.9923026806889474</c:v>
                </c:pt>
                <c:pt idx="5678">
                  <c:v>9.9966684159643382</c:v>
                </c:pt>
                <c:pt idx="5679">
                  <c:v>10.001025424755747</c:v>
                </c:pt>
                <c:pt idx="5680">
                  <c:v>10.005392406671712</c:v>
                </c:pt>
                <c:pt idx="5681">
                  <c:v>10.00974692218198</c:v>
                </c:pt>
                <c:pt idx="5682">
                  <c:v>10.01409271120826</c:v>
                </c:pt>
                <c:pt idx="5683">
                  <c:v>10.018453459921378</c:v>
                </c:pt>
                <c:pt idx="5684">
                  <c:v>10.022835401524182</c:v>
                </c:pt>
                <c:pt idx="5685">
                  <c:v>10.027186177112739</c:v>
                </c:pt>
                <c:pt idx="5686">
                  <c:v>10.033714833776717</c:v>
                </c:pt>
                <c:pt idx="5687">
                  <c:v>10.038081815692681</c:v>
                </c:pt>
                <c:pt idx="5688">
                  <c:v>10.044629171965203</c:v>
                </c:pt>
                <c:pt idx="5689">
                  <c:v>10.051152842066903</c:v>
                </c:pt>
                <c:pt idx="5690">
                  <c:v>10.057723884510253</c:v>
                </c:pt>
                <c:pt idx="5691">
                  <c:v>10.064241321409101</c:v>
                </c:pt>
                <c:pt idx="5692">
                  <c:v>10.07076623815137</c:v>
                </c:pt>
                <c:pt idx="5693">
                  <c:v>10.077283675050218</c:v>
                </c:pt>
                <c:pt idx="5694">
                  <c:v>10.081703015870117</c:v>
                </c:pt>
                <c:pt idx="5695">
                  <c:v>10.086040078412406</c:v>
                </c:pt>
                <c:pt idx="5696">
                  <c:v>10.090394593922673</c:v>
                </c:pt>
                <c:pt idx="5697">
                  <c:v>10.09477030232263</c:v>
                </c:pt>
                <c:pt idx="5698">
                  <c:v>10.099107364864917</c:v>
                </c:pt>
                <c:pt idx="5699">
                  <c:v>10.103463127015758</c:v>
                </c:pt>
                <c:pt idx="5700">
                  <c:v>10.107855041743116</c:v>
                </c:pt>
                <c:pt idx="5701">
                  <c:v>10.11440115137507</c:v>
                </c:pt>
                <c:pt idx="5702">
                  <c:v>10.118765640009897</c:v>
                </c:pt>
                <c:pt idx="5703">
                  <c:v>10.125295543314445</c:v>
                </c:pt>
                <c:pt idx="5704">
                  <c:v>10.129616399529329</c:v>
                </c:pt>
                <c:pt idx="5705">
                  <c:v>10.13617871548869</c:v>
                </c:pt>
                <c:pt idx="5706">
                  <c:v>10.140518271312118</c:v>
                </c:pt>
                <c:pt idx="5707">
                  <c:v>10.147066874225214</c:v>
                </c:pt>
                <c:pt idx="5708">
                  <c:v>10.153586804405204</c:v>
                </c:pt>
                <c:pt idx="5709">
                  <c:v>10.16011920099089</c:v>
                </c:pt>
                <c:pt idx="5710">
                  <c:v>10.166651597576575</c:v>
                </c:pt>
                <c:pt idx="5711">
                  <c:v>10.173181500881121</c:v>
                </c:pt>
                <c:pt idx="5712">
                  <c:v>10.177557209281078</c:v>
                </c:pt>
                <c:pt idx="5713">
                  <c:v>10.181937904243307</c:v>
                </c:pt>
                <c:pt idx="5714">
                  <c:v>10.186283693269587</c:v>
                </c:pt>
                <c:pt idx="5715">
                  <c:v>10.190615769249602</c:v>
                </c:pt>
                <c:pt idx="5716">
                  <c:v>10.194964051557019</c:v>
                </c:pt>
                <c:pt idx="5717">
                  <c:v>10.199327293551278</c:v>
                </c:pt>
                <c:pt idx="5718">
                  <c:v>10.203681809061544</c:v>
                </c:pt>
                <c:pt idx="5719">
                  <c:v>10.208026351447252</c:v>
                </c:pt>
                <c:pt idx="5720">
                  <c:v>10.214548774908378</c:v>
                </c:pt>
                <c:pt idx="5721">
                  <c:v>10.218859657998708</c:v>
                </c:pt>
                <c:pt idx="5722">
                  <c:v>10.225395794506101</c:v>
                </c:pt>
                <c:pt idx="5723">
                  <c:v>10.229801422279731</c:v>
                </c:pt>
                <c:pt idx="5724">
                  <c:v>10.234107318807776</c:v>
                </c:pt>
                <c:pt idx="5725">
                  <c:v>10.238444381350069</c:v>
                </c:pt>
                <c:pt idx="5726">
                  <c:v>10.242797650219764</c:v>
                </c:pt>
                <c:pt idx="5727">
                  <c:v>10.249346253132858</c:v>
                </c:pt>
                <c:pt idx="5728">
                  <c:v>10.255931008622476</c:v>
                </c:pt>
                <c:pt idx="5729">
                  <c:v>10.262457172005313</c:v>
                </c:pt>
                <c:pt idx="5730">
                  <c:v>10.268982088747581</c:v>
                </c:pt>
                <c:pt idx="5731">
                  <c:v>10.275538171504095</c:v>
                </c:pt>
                <c:pt idx="5732">
                  <c:v>10.282080541214338</c:v>
                </c:pt>
                <c:pt idx="5733">
                  <c:v>10.288631637408574</c:v>
                </c:pt>
                <c:pt idx="5734">
                  <c:v>10.293006099167959</c:v>
                </c:pt>
                <c:pt idx="5735">
                  <c:v>10.297343161710247</c:v>
                </c:pt>
                <c:pt idx="5736">
                  <c:v>10.301677730971397</c:v>
                </c:pt>
                <c:pt idx="5737">
                  <c:v>10.306053439371354</c:v>
                </c:pt>
                <c:pt idx="5738">
                  <c:v>10.310426654490168</c:v>
                </c:pt>
                <c:pt idx="5739">
                  <c:v>10.314772443516445</c:v>
                </c:pt>
                <c:pt idx="5740">
                  <c:v>10.319131945588994</c:v>
                </c:pt>
                <c:pt idx="5741">
                  <c:v>10.323527600238062</c:v>
                </c:pt>
                <c:pt idx="5742">
                  <c:v>10.330022597606659</c:v>
                </c:pt>
                <c:pt idx="5743">
                  <c:v>10.336574940441459</c:v>
                </c:pt>
                <c:pt idx="5744">
                  <c:v>10.343131023197973</c:v>
                </c:pt>
                <c:pt idx="5745">
                  <c:v>10.349665913064797</c:v>
                </c:pt>
                <c:pt idx="5746">
                  <c:v>10.354022921856204</c:v>
                </c:pt>
                <c:pt idx="5747">
                  <c:v>10.360522905787079</c:v>
                </c:pt>
                <c:pt idx="5748">
                  <c:v>10.367086468387008</c:v>
                </c:pt>
                <c:pt idx="5749">
                  <c:v>10.371449710381267</c:v>
                </c:pt>
                <c:pt idx="5750">
                  <c:v>10.377973380482963</c:v>
                </c:pt>
                <c:pt idx="5751">
                  <c:v>10.38450577706865</c:v>
                </c:pt>
                <c:pt idx="5752">
                  <c:v>10.391046900138326</c:v>
                </c:pt>
                <c:pt idx="5753">
                  <c:v>10.397571816880594</c:v>
                </c:pt>
                <c:pt idx="5754">
                  <c:v>10.40192757903143</c:v>
                </c:pt>
                <c:pt idx="5755">
                  <c:v>10.408518567723894</c:v>
                </c:pt>
                <c:pt idx="5756">
                  <c:v>10.412839423938779</c:v>
                </c:pt>
                <c:pt idx="5757">
                  <c:v>10.417180226402781</c:v>
                </c:pt>
                <c:pt idx="5758">
                  <c:v>10.421499835977093</c:v>
                </c:pt>
                <c:pt idx="5759">
                  <c:v>10.425892997345025</c:v>
                </c:pt>
                <c:pt idx="5760">
                  <c:v>10.430248759495861</c:v>
                </c:pt>
                <c:pt idx="5761">
                  <c:v>10.436784896003259</c:v>
                </c:pt>
                <c:pt idx="5762">
                  <c:v>10.44329360641812</c:v>
                </c:pt>
                <c:pt idx="5763">
                  <c:v>10.449879608548306</c:v>
                </c:pt>
                <c:pt idx="5764">
                  <c:v>10.456400785368865</c:v>
                </c:pt>
                <c:pt idx="5765">
                  <c:v>10.462954374844239</c:v>
                </c:pt>
                <c:pt idx="5766">
                  <c:v>10.469544116896135</c:v>
                </c:pt>
                <c:pt idx="5767">
                  <c:v>10.476001715047632</c:v>
                </c:pt>
                <c:pt idx="5768">
                  <c:v>10.482540344836167</c:v>
                </c:pt>
                <c:pt idx="5769">
                  <c:v>10.489103907436101</c:v>
                </c:pt>
                <c:pt idx="5770">
                  <c:v>10.495658743552042</c:v>
                </c:pt>
                <c:pt idx="5771">
                  <c:v>10.502159974123483</c:v>
                </c:pt>
                <c:pt idx="5772">
                  <c:v>10.508649984929797</c:v>
                </c:pt>
                <c:pt idx="5773">
                  <c:v>10.51302070676747</c:v>
                </c:pt>
                <c:pt idx="5774">
                  <c:v>10.517427581181673</c:v>
                </c:pt>
                <c:pt idx="5775">
                  <c:v>10.52178209669194</c:v>
                </c:pt>
                <c:pt idx="5776">
                  <c:v>10.526139105483345</c:v>
                </c:pt>
                <c:pt idx="5777">
                  <c:v>10.530471181463358</c:v>
                </c:pt>
                <c:pt idx="5778">
                  <c:v>10.534826943614195</c:v>
                </c:pt>
                <c:pt idx="5779">
                  <c:v>10.541363080121592</c:v>
                </c:pt>
                <c:pt idx="5780">
                  <c:v>10.545737541880975</c:v>
                </c:pt>
                <c:pt idx="5781">
                  <c:v>10.552245005655269</c:v>
                </c:pt>
                <c:pt idx="5782">
                  <c:v>10.558769922397532</c:v>
                </c:pt>
                <c:pt idx="5783">
                  <c:v>10.565286112655812</c:v>
                </c:pt>
                <c:pt idx="5784">
                  <c:v>10.571818509241501</c:v>
                </c:pt>
                <c:pt idx="5785">
                  <c:v>10.578409497933965</c:v>
                </c:pt>
                <c:pt idx="5786">
                  <c:v>10.584869589366606</c:v>
                </c:pt>
                <c:pt idx="5787">
                  <c:v>10.591420685560836</c:v>
                </c:pt>
                <c:pt idx="5788">
                  <c:v>10.597959315349375</c:v>
                </c:pt>
                <c:pt idx="5789">
                  <c:v>10.604515398105885</c:v>
                </c:pt>
                <c:pt idx="5790">
                  <c:v>10.611039068207583</c:v>
                </c:pt>
                <c:pt idx="5791">
                  <c:v>10.617585177839537</c:v>
                </c:pt>
                <c:pt idx="5792">
                  <c:v>10.62413128747149</c:v>
                </c:pt>
                <c:pt idx="5793">
                  <c:v>10.628499516028029</c:v>
                </c:pt>
                <c:pt idx="5794">
                  <c:v>10.635060585346821</c:v>
                </c:pt>
                <c:pt idx="5795">
                  <c:v>10.63944128030905</c:v>
                </c:pt>
                <c:pt idx="5796">
                  <c:v>10.643749670118238</c:v>
                </c:pt>
                <c:pt idx="5797">
                  <c:v>10.648112912112493</c:v>
                </c:pt>
                <c:pt idx="5798">
                  <c:v>10.654622869167923</c:v>
                </c:pt>
                <c:pt idx="5799">
                  <c:v>10.661177705283869</c:v>
                </c:pt>
                <c:pt idx="5800">
                  <c:v>10.667754980930068</c:v>
                </c:pt>
                <c:pt idx="5801">
                  <c:v>10.67424623837695</c:v>
                </c:pt>
                <c:pt idx="5802">
                  <c:v>10.680796087930613</c:v>
                </c:pt>
                <c:pt idx="5803">
                  <c:v>10.687353417327696</c:v>
                </c:pt>
                <c:pt idx="5804">
                  <c:v>10.693913240005918</c:v>
                </c:pt>
                <c:pt idx="5805">
                  <c:v>10.700449376513316</c:v>
                </c:pt>
                <c:pt idx="5806">
                  <c:v>10.706946867163049</c:v>
                </c:pt>
                <c:pt idx="5807">
                  <c:v>10.713458070859046</c:v>
                </c:pt>
                <c:pt idx="5808">
                  <c:v>10.720032853224104</c:v>
                </c:pt>
                <c:pt idx="5809">
                  <c:v>10.726536577076686</c:v>
                </c:pt>
                <c:pt idx="5810">
                  <c:v>10.730927245163478</c:v>
                </c:pt>
                <c:pt idx="5811">
                  <c:v>10.735265554346338</c:v>
                </c:pt>
                <c:pt idx="5812">
                  <c:v>10.739596383685781</c:v>
                </c:pt>
                <c:pt idx="5813">
                  <c:v>10.746167426129132</c:v>
                </c:pt>
                <c:pt idx="5814">
                  <c:v>10.75267114998171</c:v>
                </c:pt>
                <c:pt idx="5815">
                  <c:v>10.759217259613663</c:v>
                </c:pt>
                <c:pt idx="5816">
                  <c:v>10.765758382683339</c:v>
                </c:pt>
                <c:pt idx="5817">
                  <c:v>10.772297012471878</c:v>
                </c:pt>
                <c:pt idx="5818">
                  <c:v>10.778824422495283</c:v>
                </c:pt>
                <c:pt idx="5819">
                  <c:v>10.785376765330087</c:v>
                </c:pt>
                <c:pt idx="5820">
                  <c:v>10.791907915275202</c:v>
                </c:pt>
                <c:pt idx="5821">
                  <c:v>10.798437818579753</c:v>
                </c:pt>
                <c:pt idx="5822">
                  <c:v>10.804985174852273</c:v>
                </c:pt>
                <c:pt idx="5823">
                  <c:v>10.811533777765369</c:v>
                </c:pt>
                <c:pt idx="5824">
                  <c:v>10.818076147475612</c:v>
                </c:pt>
                <c:pt idx="5825">
                  <c:v>10.824613530623578</c:v>
                </c:pt>
                <c:pt idx="5826">
                  <c:v>10.831108527992169</c:v>
                </c:pt>
                <c:pt idx="5827">
                  <c:v>10.837640924577856</c:v>
                </c:pt>
                <c:pt idx="5828">
                  <c:v>10.844214460302345</c:v>
                </c:pt>
                <c:pt idx="5829">
                  <c:v>10.848582688858883</c:v>
                </c:pt>
                <c:pt idx="5830">
                  <c:v>10.852908531636047</c:v>
                </c:pt>
                <c:pt idx="5831">
                  <c:v>10.859429708456606</c:v>
                </c:pt>
                <c:pt idx="5832">
                  <c:v>10.865975818088559</c:v>
                </c:pt>
                <c:pt idx="5833">
                  <c:v>10.872513201236524</c:v>
                </c:pt>
                <c:pt idx="5834">
                  <c:v>10.879046844462781</c:v>
                </c:pt>
                <c:pt idx="5835">
                  <c:v>10.885579241048468</c:v>
                </c:pt>
                <c:pt idx="5836">
                  <c:v>10.892106651071872</c:v>
                </c:pt>
                <c:pt idx="5837">
                  <c:v>10.898645280860407</c:v>
                </c:pt>
                <c:pt idx="5838">
                  <c:v>10.905193883773501</c:v>
                </c:pt>
                <c:pt idx="5839">
                  <c:v>10.911717553875201</c:v>
                </c:pt>
                <c:pt idx="5840">
                  <c:v>10.918225017649489</c:v>
                </c:pt>
                <c:pt idx="5841">
                  <c:v>10.924774867203153</c:v>
                </c:pt>
                <c:pt idx="5842">
                  <c:v>10.931343416365364</c:v>
                </c:pt>
                <c:pt idx="5843">
                  <c:v>10.937882046153902</c:v>
                </c:pt>
                <c:pt idx="5844">
                  <c:v>10.944345877508248</c:v>
                </c:pt>
                <c:pt idx="5845">
                  <c:v>10.950960552371544</c:v>
                </c:pt>
                <c:pt idx="5846">
                  <c:v>10.957453056458993</c:v>
                </c:pt>
                <c:pt idx="5847">
                  <c:v>10.964029085464624</c:v>
                </c:pt>
                <c:pt idx="5848">
                  <c:v>10.970585168221136</c:v>
                </c:pt>
                <c:pt idx="5849">
                  <c:v>10.977100111838844</c:v>
                </c:pt>
                <c:pt idx="5850">
                  <c:v>10.983667414360488</c:v>
                </c:pt>
                <c:pt idx="5851">
                  <c:v>10.990177371415918</c:v>
                </c:pt>
                <c:pt idx="5852">
                  <c:v>10.996673615425076</c:v>
                </c:pt>
                <c:pt idx="5853">
                  <c:v>11.003196038886209</c:v>
                </c:pt>
                <c:pt idx="5854">
                  <c:v>11.009757108205001</c:v>
                </c:pt>
                <c:pt idx="5855">
                  <c:v>11.016343110335187</c:v>
                </c:pt>
                <c:pt idx="5856">
                  <c:v>11.022874260280302</c:v>
                </c:pt>
                <c:pt idx="5857">
                  <c:v>11.02938421733573</c:v>
                </c:pt>
                <c:pt idx="5858">
                  <c:v>11.035905394156289</c:v>
                </c:pt>
                <c:pt idx="5859">
                  <c:v>11.042490149645907</c:v>
                </c:pt>
                <c:pt idx="5860">
                  <c:v>11.048988886936213</c:v>
                </c:pt>
                <c:pt idx="5861">
                  <c:v>11.055520036881328</c:v>
                </c:pt>
                <c:pt idx="5862">
                  <c:v>11.062068639794422</c:v>
                </c:pt>
                <c:pt idx="5863">
                  <c:v>11.068578596849852</c:v>
                </c:pt>
                <c:pt idx="5864">
                  <c:v>11.072976744780062</c:v>
                </c:pt>
                <c:pt idx="5865">
                  <c:v>11.079500414881757</c:v>
                </c:pt>
                <c:pt idx="5866">
                  <c:v>11.086025331624025</c:v>
                </c:pt>
                <c:pt idx="5867">
                  <c:v>11.092505369305783</c:v>
                </c:pt>
                <c:pt idx="5868">
                  <c:v>11.099111317685088</c:v>
                </c:pt>
                <c:pt idx="5869">
                  <c:v>11.105648700833052</c:v>
                </c:pt>
                <c:pt idx="5870">
                  <c:v>11.112138711639366</c:v>
                </c:pt>
                <c:pt idx="5871">
                  <c:v>11.118677341427903</c:v>
                </c:pt>
                <c:pt idx="5872">
                  <c:v>11.125238410746695</c:v>
                </c:pt>
                <c:pt idx="5873">
                  <c:v>11.131787013659785</c:v>
                </c:pt>
                <c:pt idx="5874">
                  <c:v>11.138354316181427</c:v>
                </c:pt>
                <c:pt idx="5875">
                  <c:v>11.1448418337066</c:v>
                </c:pt>
                <c:pt idx="5876">
                  <c:v>11.15137672357343</c:v>
                </c:pt>
                <c:pt idx="5877">
                  <c:v>11.16010694748365</c:v>
                </c:pt>
                <c:pt idx="5878">
                  <c:v>11.166663030240162</c:v>
                </c:pt>
                <c:pt idx="5879">
                  <c:v>11.173164260811605</c:v>
                </c:pt>
                <c:pt idx="5880">
                  <c:v>11.179686684272731</c:v>
                </c:pt>
                <c:pt idx="5881">
                  <c:v>11.186258973356653</c:v>
                </c:pt>
                <c:pt idx="5882">
                  <c:v>11.192827522518863</c:v>
                </c:pt>
                <c:pt idx="5883">
                  <c:v>11.199321273246886</c:v>
                </c:pt>
                <c:pt idx="5884">
                  <c:v>11.20587486272226</c:v>
                </c:pt>
                <c:pt idx="5885">
                  <c:v>11.212418479073072</c:v>
                </c:pt>
                <c:pt idx="5886">
                  <c:v>11.218957108861609</c:v>
                </c:pt>
                <c:pt idx="5887">
                  <c:v>11.225473299119887</c:v>
                </c:pt>
                <c:pt idx="5888">
                  <c:v>11.232004449065004</c:v>
                </c:pt>
                <c:pt idx="5889">
                  <c:v>11.238543078853539</c:v>
                </c:pt>
                <c:pt idx="5890">
                  <c:v>11.247262082998635</c:v>
                </c:pt>
                <c:pt idx="5891">
                  <c:v>11.255981087143725</c:v>
                </c:pt>
                <c:pt idx="5892">
                  <c:v>11.262484810996307</c:v>
                </c:pt>
                <c:pt idx="5893">
                  <c:v>11.269007234457437</c:v>
                </c:pt>
                <c:pt idx="5894">
                  <c:v>11.275569550416799</c:v>
                </c:pt>
                <c:pt idx="5895">
                  <c:v>11.282099453721345</c:v>
                </c:pt>
                <c:pt idx="5896">
                  <c:v>11.288661769680706</c:v>
                </c:pt>
                <c:pt idx="5897">
                  <c:v>11.295136820800181</c:v>
                </c:pt>
                <c:pt idx="5898">
                  <c:v>11.301709109884102</c:v>
                </c:pt>
                <c:pt idx="5899">
                  <c:v>11.308195380768705</c:v>
                </c:pt>
                <c:pt idx="5900">
                  <c:v>11.314765176571484</c:v>
                </c:pt>
                <c:pt idx="5901">
                  <c:v>11.321328739171419</c:v>
                </c:pt>
                <c:pt idx="5902">
                  <c:v>11.327858642475965</c:v>
                </c:pt>
                <c:pt idx="5903">
                  <c:v>11.334408492029628</c:v>
                </c:pt>
                <c:pt idx="5904">
                  <c:v>11.340950861739872</c:v>
                </c:pt>
                <c:pt idx="5905">
                  <c:v>11.347443365827326</c:v>
                </c:pt>
                <c:pt idx="5906">
                  <c:v>11.356172343096977</c:v>
                </c:pt>
                <c:pt idx="5907">
                  <c:v>11.362739645618619</c:v>
                </c:pt>
                <c:pt idx="5908">
                  <c:v>11.371436210233457</c:v>
                </c:pt>
                <c:pt idx="5909">
                  <c:v>11.377977333303132</c:v>
                </c:pt>
                <c:pt idx="5910">
                  <c:v>11.38449975676426</c:v>
                </c:pt>
                <c:pt idx="5911">
                  <c:v>11.391033399990516</c:v>
                </c:pt>
                <c:pt idx="5912">
                  <c:v>11.397590729387598</c:v>
                </c:pt>
                <c:pt idx="5913">
                  <c:v>11.404135592378982</c:v>
                </c:pt>
                <c:pt idx="5914">
                  <c:v>11.410643056153271</c:v>
                </c:pt>
                <c:pt idx="5915">
                  <c:v>11.417174206098389</c:v>
                </c:pt>
                <c:pt idx="5916">
                  <c:v>11.423695382918948</c:v>
                </c:pt>
                <c:pt idx="5917">
                  <c:v>11.430287618251986</c:v>
                </c:pt>
                <c:pt idx="5918">
                  <c:v>11.436742723122345</c:v>
                </c:pt>
                <c:pt idx="5919">
                  <c:v>11.443300052519426</c:v>
                </c:pt>
                <c:pt idx="5920">
                  <c:v>11.449851148713657</c:v>
                </c:pt>
                <c:pt idx="5921">
                  <c:v>11.458562673015335</c:v>
                </c:pt>
                <c:pt idx="5922">
                  <c:v>11.46726671747359</c:v>
                </c:pt>
                <c:pt idx="5923">
                  <c:v>11.475969515291279</c:v>
                </c:pt>
                <c:pt idx="5924">
                  <c:v>11.484737138418591</c:v>
                </c:pt>
                <c:pt idx="5925">
                  <c:v>11.491295714456244</c:v>
                </c:pt>
                <c:pt idx="5926">
                  <c:v>11.497804424871108</c:v>
                </c:pt>
                <c:pt idx="5927">
                  <c:v>11.504360507627617</c:v>
                </c:pt>
                <c:pt idx="5928">
                  <c:v>11.510910357181279</c:v>
                </c:pt>
                <c:pt idx="5929">
                  <c:v>11.517426547439561</c:v>
                </c:pt>
                <c:pt idx="5930">
                  <c:v>11.523937751135563</c:v>
                </c:pt>
                <c:pt idx="5931">
                  <c:v>11.532709114184584</c:v>
                </c:pt>
                <c:pt idx="5932">
                  <c:v>11.539231537645716</c:v>
                </c:pt>
                <c:pt idx="5933">
                  <c:v>11.545748974544564</c:v>
                </c:pt>
                <c:pt idx="5934">
                  <c:v>11.55227264464626</c:v>
                </c:pt>
                <c:pt idx="5935">
                  <c:v>11.558829974043343</c:v>
                </c:pt>
                <c:pt idx="5936">
                  <c:v>11.565364863910171</c:v>
                </c:pt>
                <c:pt idx="5937">
                  <c:v>11.571881054168447</c:v>
                </c:pt>
                <c:pt idx="5938">
                  <c:v>11.580622497843796</c:v>
                </c:pt>
                <c:pt idx="5939">
                  <c:v>11.589294129647239</c:v>
                </c:pt>
                <c:pt idx="5940">
                  <c:v>11.595817799748939</c:v>
                </c:pt>
                <c:pt idx="5941">
                  <c:v>11.602407541800835</c:v>
                </c:pt>
                <c:pt idx="5942">
                  <c:v>11.608898799247717</c:v>
                </c:pt>
                <c:pt idx="5943">
                  <c:v>11.615414989505997</c:v>
                </c:pt>
                <c:pt idx="5944">
                  <c:v>11.621947386091684</c:v>
                </c:pt>
                <c:pt idx="5945">
                  <c:v>11.628500975567057</c:v>
                </c:pt>
                <c:pt idx="5946">
                  <c:v>11.635047085199011</c:v>
                </c:pt>
                <c:pt idx="5947">
                  <c:v>11.64374614309499</c:v>
                </c:pt>
                <c:pt idx="5948">
                  <c:v>11.652505039738314</c:v>
                </c:pt>
                <c:pt idx="5949">
                  <c:v>11.661197864431442</c:v>
                </c:pt>
                <c:pt idx="5950">
                  <c:v>11.669890689124573</c:v>
                </c:pt>
                <c:pt idx="5951">
                  <c:v>11.678592240301688</c:v>
                </c:pt>
                <c:pt idx="5952">
                  <c:v>11.685173255869598</c:v>
                </c:pt>
                <c:pt idx="5953">
                  <c:v>11.693913452904377</c:v>
                </c:pt>
                <c:pt idx="5954">
                  <c:v>11.700369804415304</c:v>
                </c:pt>
                <c:pt idx="5955">
                  <c:v>11.706940846858657</c:v>
                </c:pt>
                <c:pt idx="5956">
                  <c:v>11.715658604363179</c:v>
                </c:pt>
                <c:pt idx="5957">
                  <c:v>11.722183521105448</c:v>
                </c:pt>
                <c:pt idx="5958">
                  <c:v>11.728710931128854</c:v>
                </c:pt>
                <c:pt idx="5959">
                  <c:v>11.735227121387133</c:v>
                </c:pt>
                <c:pt idx="5960">
                  <c:v>11.741796917189912</c:v>
                </c:pt>
                <c:pt idx="5961">
                  <c:v>11.748285681355657</c:v>
                </c:pt>
                <c:pt idx="5962">
                  <c:v>11.75484924395559</c:v>
                </c:pt>
                <c:pt idx="5963">
                  <c:v>11.761391613665834</c:v>
                </c:pt>
                <c:pt idx="5964">
                  <c:v>11.767924010251521</c:v>
                </c:pt>
                <c:pt idx="5965">
                  <c:v>11.774460146758916</c:v>
                </c:pt>
                <c:pt idx="5966">
                  <c:v>11.781016229515428</c:v>
                </c:pt>
                <c:pt idx="5967">
                  <c:v>11.789720273973685</c:v>
                </c:pt>
                <c:pt idx="5968">
                  <c:v>11.798436784837639</c:v>
                </c:pt>
                <c:pt idx="5969">
                  <c:v>11.807175735231851</c:v>
                </c:pt>
                <c:pt idx="5970">
                  <c:v>11.815877286408966</c:v>
                </c:pt>
                <c:pt idx="5971">
                  <c:v>11.824581330867224</c:v>
                </c:pt>
                <c:pt idx="5972">
                  <c:v>11.831164839716269</c:v>
                </c:pt>
                <c:pt idx="5973">
                  <c:v>11.837676043412271</c:v>
                </c:pt>
                <c:pt idx="5974">
                  <c:v>11.84418724710827</c:v>
                </c:pt>
                <c:pt idx="5975">
                  <c:v>11.850747069786493</c:v>
                </c:pt>
                <c:pt idx="5976">
                  <c:v>11.857319358870413</c:v>
                </c:pt>
                <c:pt idx="5977">
                  <c:v>11.863855495377807</c:v>
                </c:pt>
                <c:pt idx="5978">
                  <c:v>11.872539593586948</c:v>
                </c:pt>
                <c:pt idx="5979">
                  <c:v>11.881248624607482</c:v>
                </c:pt>
                <c:pt idx="5980">
                  <c:v>11.889980095158275</c:v>
                </c:pt>
                <c:pt idx="5981">
                  <c:v>11.89870657914679</c:v>
                </c:pt>
                <c:pt idx="5982">
                  <c:v>11.907383197512511</c:v>
                </c:pt>
                <c:pt idx="5983">
                  <c:v>11.916122147906718</c:v>
                </c:pt>
                <c:pt idx="5984">
                  <c:v>11.922674490741523</c:v>
                </c:pt>
                <c:pt idx="5985">
                  <c:v>11.929184447796953</c:v>
                </c:pt>
                <c:pt idx="5986">
                  <c:v>11.935738037272325</c:v>
                </c:pt>
                <c:pt idx="5987">
                  <c:v>11.942274173779721</c:v>
                </c:pt>
                <c:pt idx="5988">
                  <c:v>11.948805323724836</c:v>
                </c:pt>
                <c:pt idx="5989">
                  <c:v>11.95530530765571</c:v>
                </c:pt>
                <c:pt idx="5990">
                  <c:v>11.964006858832825</c:v>
                </c:pt>
                <c:pt idx="5991">
                  <c:v>11.972708410009941</c:v>
                </c:pt>
                <c:pt idx="5992">
                  <c:v>11.979227093549364</c:v>
                </c:pt>
                <c:pt idx="5993">
                  <c:v>11.985750763651058</c:v>
                </c:pt>
                <c:pt idx="5994">
                  <c:v>11.992253240863073</c:v>
                </c:pt>
                <c:pt idx="5995">
                  <c:v>12.001043303520643</c:v>
                </c:pt>
                <c:pt idx="5996">
                  <c:v>12.011947668584574</c:v>
                </c:pt>
                <c:pt idx="5997">
                  <c:v>12.02283707396167</c:v>
                </c:pt>
                <c:pt idx="5998">
                  <c:v>12.03157477771531</c:v>
                </c:pt>
                <c:pt idx="5999">
                  <c:v>12.03807226836504</c:v>
                </c:pt>
                <c:pt idx="6000">
                  <c:v>12.044640817527251</c:v>
                </c:pt>
                <c:pt idx="6001">
                  <c:v>12.051148281301542</c:v>
                </c:pt>
                <c:pt idx="6002">
                  <c:v>12.057710597260904</c:v>
                </c:pt>
                <c:pt idx="6003">
                  <c:v>12.064250473690008</c:v>
                </c:pt>
                <c:pt idx="6004">
                  <c:v>12.072983190881368</c:v>
                </c:pt>
                <c:pt idx="6005">
                  <c:v>12.081699701745322</c:v>
                </c:pt>
                <c:pt idx="6006">
                  <c:v>12.090434912217825</c:v>
                </c:pt>
                <c:pt idx="6007">
                  <c:v>12.099135216754373</c:v>
                </c:pt>
                <c:pt idx="6008">
                  <c:v>12.107804355276674</c:v>
                </c:pt>
                <c:pt idx="6009">
                  <c:v>12.116570731763421</c:v>
                </c:pt>
                <c:pt idx="6010">
                  <c:v>12.125287242627376</c:v>
                </c:pt>
                <c:pt idx="6011">
                  <c:v>12.133977574039363</c:v>
                </c:pt>
                <c:pt idx="6012">
                  <c:v>12.142705304668446</c:v>
                </c:pt>
                <c:pt idx="6013">
                  <c:v>12.151406855845561</c:v>
                </c:pt>
                <c:pt idx="6014">
                  <c:v>12.157941745712385</c:v>
                </c:pt>
                <c:pt idx="6015">
                  <c:v>12.164476635579215</c:v>
                </c:pt>
                <c:pt idx="6016">
                  <c:v>12.170987839275213</c:v>
                </c:pt>
                <c:pt idx="6017">
                  <c:v>12.177530208985461</c:v>
                </c:pt>
                <c:pt idx="6018">
                  <c:v>12.184045152603169</c:v>
                </c:pt>
                <c:pt idx="6019">
                  <c:v>12.190627414811646</c:v>
                </c:pt>
                <c:pt idx="6020">
                  <c:v>12.199279100365972</c:v>
                </c:pt>
                <c:pt idx="6021">
                  <c:v>12.208069163023541</c:v>
                </c:pt>
                <c:pt idx="6022">
                  <c:v>12.216773207481799</c:v>
                </c:pt>
                <c:pt idx="6023">
                  <c:v>12.22549470490803</c:v>
                </c:pt>
                <c:pt idx="6024">
                  <c:v>12.23418254303888</c:v>
                </c:pt>
                <c:pt idx="6025">
                  <c:v>12.245106854351929</c:v>
                </c:pt>
                <c:pt idx="6026">
                  <c:v>12.253773499593093</c:v>
                </c:pt>
                <c:pt idx="6027">
                  <c:v>12.262521176471292</c:v>
                </c:pt>
                <c:pt idx="6028">
                  <c:v>12.271228960851259</c:v>
                </c:pt>
                <c:pt idx="6029">
                  <c:v>12.277752630952955</c:v>
                </c:pt>
                <c:pt idx="6030">
                  <c:v>12.284298740584909</c:v>
                </c:pt>
                <c:pt idx="6031">
                  <c:v>12.293031457776268</c:v>
                </c:pt>
                <c:pt idx="6032">
                  <c:v>12.301742982077945</c:v>
                </c:pt>
                <c:pt idx="6033">
                  <c:v>12.310433313489936</c:v>
                </c:pt>
                <c:pt idx="6034">
                  <c:v>12.319126138183062</c:v>
                </c:pt>
                <c:pt idx="6035">
                  <c:v>12.327851375531006</c:v>
                </c:pt>
                <c:pt idx="6036">
                  <c:v>12.336513034209888</c:v>
                </c:pt>
                <c:pt idx="6037">
                  <c:v>12.349626446363484</c:v>
                </c:pt>
                <c:pt idx="6038">
                  <c:v>12.362702459299983</c:v>
                </c:pt>
                <c:pt idx="6039">
                  <c:v>12.371408997039381</c:v>
                </c:pt>
                <c:pt idx="6040">
                  <c:v>12.380185346650686</c:v>
                </c:pt>
                <c:pt idx="6041">
                  <c:v>12.386704030190103</c:v>
                </c:pt>
                <c:pt idx="6042">
                  <c:v>12.393228946932371</c:v>
                </c:pt>
                <c:pt idx="6043">
                  <c:v>12.401920524984931</c:v>
                </c:pt>
                <c:pt idx="6044">
                  <c:v>12.410661968660278</c:v>
                </c:pt>
                <c:pt idx="6045">
                  <c:v>12.419389699289361</c:v>
                </c:pt>
                <c:pt idx="6046">
                  <c:v>12.428080030701349</c:v>
                </c:pt>
                <c:pt idx="6047">
                  <c:v>12.439006835295539</c:v>
                </c:pt>
                <c:pt idx="6048">
                  <c:v>12.449885020907505</c:v>
                </c:pt>
                <c:pt idx="6049">
                  <c:v>12.46076819308175</c:v>
                </c:pt>
                <c:pt idx="6050">
                  <c:v>12.469448551369174</c:v>
                </c:pt>
                <c:pt idx="6051">
                  <c:v>12.476010867328542</c:v>
                </c:pt>
                <c:pt idx="6052">
                  <c:v>12.482532044149099</c:v>
                </c:pt>
                <c:pt idx="6053">
                  <c:v>12.491237335247924</c:v>
                </c:pt>
                <c:pt idx="6054">
                  <c:v>12.499933899862761</c:v>
                </c:pt>
                <c:pt idx="6055">
                  <c:v>12.508690303224949</c:v>
                </c:pt>
                <c:pt idx="6056">
                  <c:v>12.517385621199217</c:v>
                </c:pt>
                <c:pt idx="6057">
                  <c:v>12.526119585031147</c:v>
                </c:pt>
                <c:pt idx="6058">
                  <c:v>12.5348485623008</c:v>
                </c:pt>
                <c:pt idx="6059">
                  <c:v>12.543555100040196</c:v>
                </c:pt>
                <c:pt idx="6060">
                  <c:v>12.554451985260709</c:v>
                </c:pt>
                <c:pt idx="6061">
                  <c:v>12.5675117918698</c:v>
                </c:pt>
                <c:pt idx="6062">
                  <c:v>12.578423636777151</c:v>
                </c:pt>
                <c:pt idx="6063">
                  <c:v>12.587152614046801</c:v>
                </c:pt>
                <c:pt idx="6064">
                  <c:v>12.593680024070212</c:v>
                </c:pt>
                <c:pt idx="6065">
                  <c:v>12.600217407218178</c:v>
                </c:pt>
                <c:pt idx="6066">
                  <c:v>12.608911478551873</c:v>
                </c:pt>
                <c:pt idx="6067">
                  <c:v>12.61979839064783</c:v>
                </c:pt>
                <c:pt idx="6068">
                  <c:v>12.630696522508913</c:v>
                </c:pt>
                <c:pt idx="6069">
                  <c:v>12.641569721558596</c:v>
                </c:pt>
                <c:pt idx="6070">
                  <c:v>12.652481566465946</c:v>
                </c:pt>
                <c:pt idx="6071">
                  <c:v>12.663359752077913</c:v>
                </c:pt>
                <c:pt idx="6072">
                  <c:v>12.676439504936122</c:v>
                </c:pt>
                <c:pt idx="6073">
                  <c:v>12.6894793652961</c:v>
                </c:pt>
                <c:pt idx="6074">
                  <c:v>12.698224548893164</c:v>
                </c:pt>
                <c:pt idx="6075">
                  <c:v>12.706964745927937</c:v>
                </c:pt>
                <c:pt idx="6076">
                  <c:v>12.715672530307906</c:v>
                </c:pt>
                <c:pt idx="6077">
                  <c:v>12.724425193748383</c:v>
                </c:pt>
                <c:pt idx="6078">
                  <c:v>12.733104305395244</c:v>
                </c:pt>
                <c:pt idx="6079">
                  <c:v>12.741773443917547</c:v>
                </c:pt>
                <c:pt idx="6080">
                  <c:v>12.750472501813526</c:v>
                </c:pt>
                <c:pt idx="6081">
                  <c:v>12.761420499297397</c:v>
                </c:pt>
                <c:pt idx="6082">
                  <c:v>12.77232361772076</c:v>
                </c:pt>
                <c:pt idx="6083">
                  <c:v>12.785364724721305</c:v>
                </c:pt>
                <c:pt idx="6084">
                  <c:v>12.798435751095527</c:v>
                </c:pt>
                <c:pt idx="6085">
                  <c:v>12.807144782116067</c:v>
                </c:pt>
                <c:pt idx="6086">
                  <c:v>12.815891212353694</c:v>
                </c:pt>
                <c:pt idx="6087">
                  <c:v>12.822422362298811</c:v>
                </c:pt>
                <c:pt idx="6088">
                  <c:v>12.831117680273076</c:v>
                </c:pt>
                <c:pt idx="6089">
                  <c:v>12.839850397464438</c:v>
                </c:pt>
                <c:pt idx="6090">
                  <c:v>12.848575634812379</c:v>
                </c:pt>
                <c:pt idx="6091">
                  <c:v>12.859443847299792</c:v>
                </c:pt>
                <c:pt idx="6092">
                  <c:v>12.870354445566567</c:v>
                </c:pt>
                <c:pt idx="6093">
                  <c:v>12.881270030395628</c:v>
                </c:pt>
                <c:pt idx="6094">
                  <c:v>12.894299917631049</c:v>
                </c:pt>
                <c:pt idx="6095">
                  <c:v>12.90958996421949</c:v>
                </c:pt>
                <c:pt idx="6096">
                  <c:v>12.920450696863478</c:v>
                </c:pt>
                <c:pt idx="6097">
                  <c:v>12.929220813271934</c:v>
                </c:pt>
                <c:pt idx="6098">
                  <c:v>12.937937324135889</c:v>
                </c:pt>
                <c:pt idx="6099">
                  <c:v>12.948814263107286</c:v>
                </c:pt>
                <c:pt idx="6100">
                  <c:v>12.957505841159842</c:v>
                </c:pt>
                <c:pt idx="6101">
                  <c:v>12.968401479739786</c:v>
                </c:pt>
                <c:pt idx="6102">
                  <c:v>12.981468766192297</c:v>
                </c:pt>
                <c:pt idx="6103">
                  <c:v>12.994528572801391</c:v>
                </c:pt>
                <c:pt idx="6104">
                  <c:v>13.009773740329324</c:v>
                </c:pt>
                <c:pt idx="6105">
                  <c:v>13.020680598674392</c:v>
                </c:pt>
                <c:pt idx="6106">
                  <c:v>13.031555044364653</c:v>
                </c:pt>
                <c:pt idx="6107">
                  <c:v>13.040264075385187</c:v>
                </c:pt>
                <c:pt idx="6108">
                  <c:v>13.05115098748114</c:v>
                </c:pt>
                <c:pt idx="6109">
                  <c:v>13.064250686588467</c:v>
                </c:pt>
                <c:pt idx="6110">
                  <c:v>13.075130118841003</c:v>
                </c:pt>
                <c:pt idx="6111">
                  <c:v>13.086041963748354</c:v>
                </c:pt>
                <c:pt idx="6112">
                  <c:v>13.096891476627212</c:v>
                </c:pt>
                <c:pt idx="6113">
                  <c:v>13.109996162296818</c:v>
                </c:pt>
                <c:pt idx="6114">
                  <c:v>13.123069681952183</c:v>
                </c:pt>
                <c:pt idx="6115">
                  <c:v>13.133956594048133</c:v>
                </c:pt>
                <c:pt idx="6116">
                  <c:v>13.142689311239499</c:v>
                </c:pt>
                <c:pt idx="6117">
                  <c:v>13.15139709561946</c:v>
                </c:pt>
                <c:pt idx="6118">
                  <c:v>13.160117346405125</c:v>
                </c:pt>
                <c:pt idx="6119">
                  <c:v>13.170998025298232</c:v>
                </c:pt>
                <c:pt idx="6120">
                  <c:v>13.181871224347917</c:v>
                </c:pt>
                <c:pt idx="6121">
                  <c:v>13.192731956991905</c:v>
                </c:pt>
                <c:pt idx="6122">
                  <c:v>13.205859082191768</c:v>
                </c:pt>
                <c:pt idx="6123">
                  <c:v>13.22550239764991</c:v>
                </c:pt>
                <c:pt idx="6124">
                  <c:v>13.236399282870421</c:v>
                </c:pt>
                <c:pt idx="6125">
                  <c:v>13.24507590123614</c:v>
                </c:pt>
                <c:pt idx="6126">
                  <c:v>13.253847264285168</c:v>
                </c:pt>
                <c:pt idx="6127">
                  <c:v>13.264715476772576</c:v>
                </c:pt>
                <c:pt idx="6128">
                  <c:v>13.277796476271355</c:v>
                </c:pt>
                <c:pt idx="6129">
                  <c:v>13.288674661883322</c:v>
                </c:pt>
                <c:pt idx="6130">
                  <c:v>13.299566560541557</c:v>
                </c:pt>
                <c:pt idx="6131">
                  <c:v>13.310472172246056</c:v>
                </c:pt>
                <c:pt idx="6132">
                  <c:v>13.325699886806012</c:v>
                </c:pt>
                <c:pt idx="6133">
                  <c:v>13.34312293540936</c:v>
                </c:pt>
                <c:pt idx="6134">
                  <c:v>13.354026053832722</c:v>
                </c:pt>
                <c:pt idx="6135">
                  <c:v>13.364890526398421</c:v>
                </c:pt>
                <c:pt idx="6136">
                  <c:v>13.373604543981237</c:v>
                </c:pt>
                <c:pt idx="6137">
                  <c:v>13.382308588439489</c:v>
                </c:pt>
                <c:pt idx="6138">
                  <c:v>13.393247859439374</c:v>
                </c:pt>
                <c:pt idx="6139">
                  <c:v>13.404097372318239</c:v>
                </c:pt>
                <c:pt idx="6140">
                  <c:v>13.41716465877075</c:v>
                </c:pt>
                <c:pt idx="6141">
                  <c:v>13.430254384753518</c:v>
                </c:pt>
                <c:pt idx="6142">
                  <c:v>13.441191162472265</c:v>
                </c:pt>
                <c:pt idx="6143">
                  <c:v>13.454218556426541</c:v>
                </c:pt>
                <c:pt idx="6144">
                  <c:v>13.465117934928195</c:v>
                </c:pt>
                <c:pt idx="6145">
                  <c:v>13.473812006261895</c:v>
                </c:pt>
                <c:pt idx="6146">
                  <c:v>13.48252851712585</c:v>
                </c:pt>
                <c:pt idx="6147">
                  <c:v>13.493406702737811</c:v>
                </c:pt>
                <c:pt idx="6148">
                  <c:v>13.50432727412915</c:v>
                </c:pt>
                <c:pt idx="6149">
                  <c:v>13.515235379114793</c:v>
                </c:pt>
                <c:pt idx="6150">
                  <c:v>13.528307652129584</c:v>
                </c:pt>
                <c:pt idx="6151">
                  <c:v>13.550136328506561</c:v>
                </c:pt>
                <c:pt idx="6152">
                  <c:v>13.563164969101411</c:v>
                </c:pt>
                <c:pt idx="6153">
                  <c:v>13.574060607681355</c:v>
                </c:pt>
                <c:pt idx="6154">
                  <c:v>13.582797064794427</c:v>
                </c:pt>
                <c:pt idx="6155">
                  <c:v>13.591483656284703</c:v>
                </c:pt>
                <c:pt idx="6156">
                  <c:v>13.606757496545738</c:v>
                </c:pt>
                <c:pt idx="6157">
                  <c:v>13.619821043076543</c:v>
                </c:pt>
                <c:pt idx="6158">
                  <c:v>13.632920742183872</c:v>
                </c:pt>
                <c:pt idx="6159">
                  <c:v>13.654665893642672</c:v>
                </c:pt>
                <c:pt idx="6160">
                  <c:v>13.672122601541409</c:v>
                </c:pt>
                <c:pt idx="6161">
                  <c:v>13.680821659437386</c:v>
                </c:pt>
                <c:pt idx="6162">
                  <c:v>13.691735997625873</c:v>
                </c:pt>
                <c:pt idx="6163">
                  <c:v>13.702573044099038</c:v>
                </c:pt>
                <c:pt idx="6164">
                  <c:v>13.715635343989272</c:v>
                </c:pt>
                <c:pt idx="6165">
                  <c:v>13.72649233671155</c:v>
                </c:pt>
                <c:pt idx="6166">
                  <c:v>13.73952596386868</c:v>
                </c:pt>
                <c:pt idx="6167">
                  <c:v>13.761429438679846</c:v>
                </c:pt>
                <c:pt idx="6168">
                  <c:v>13.778846254080348</c:v>
                </c:pt>
                <c:pt idx="6169">
                  <c:v>13.789714466567753</c:v>
                </c:pt>
                <c:pt idx="6170">
                  <c:v>13.800640024521368</c:v>
                </c:pt>
                <c:pt idx="6171">
                  <c:v>13.811536909741886</c:v>
                </c:pt>
                <c:pt idx="6172">
                  <c:v>13.826820723127478</c:v>
                </c:pt>
                <c:pt idx="6173">
                  <c:v>13.844231305325131</c:v>
                </c:pt>
                <c:pt idx="6174">
                  <c:v>13.859481459415342</c:v>
                </c:pt>
                <c:pt idx="6175">
                  <c:v>13.881251543685536</c:v>
                </c:pt>
                <c:pt idx="6176">
                  <c:v>13.900861199848297</c:v>
                </c:pt>
                <c:pt idx="6177">
                  <c:v>13.913918513176254</c:v>
                </c:pt>
                <c:pt idx="6178">
                  <c:v>13.926993279472185</c:v>
                </c:pt>
                <c:pt idx="6179">
                  <c:v>13.944433781043513</c:v>
                </c:pt>
                <c:pt idx="6180">
                  <c:v>13.966215085078838</c:v>
                </c:pt>
                <c:pt idx="6181">
                  <c:v>13.988035034971828</c:v>
                </c:pt>
                <c:pt idx="6182">
                  <c:v>14.00543938396663</c:v>
                </c:pt>
                <c:pt idx="6183">
                  <c:v>14.018525370027692</c:v>
                </c:pt>
                <c:pt idx="6184">
                  <c:v>14.031586423277355</c:v>
                </c:pt>
                <c:pt idx="6185">
                  <c:v>14.051188599596692</c:v>
                </c:pt>
                <c:pt idx="6186">
                  <c:v>14.066413820875507</c:v>
                </c:pt>
                <c:pt idx="6187">
                  <c:v>14.085984831180603</c:v>
                </c:pt>
                <c:pt idx="6188">
                  <c:v>14.107787328105616</c:v>
                </c:pt>
                <c:pt idx="6189">
                  <c:v>14.12090448018092</c:v>
                </c:pt>
                <c:pt idx="6190">
                  <c:v>14.133987972960838</c:v>
                </c:pt>
                <c:pt idx="6191">
                  <c:v>14.147017860196259</c:v>
                </c:pt>
                <c:pt idx="6192">
                  <c:v>14.164501994187528</c:v>
                </c:pt>
                <c:pt idx="6193">
                  <c:v>14.186306984393681</c:v>
                </c:pt>
                <c:pt idx="6194">
                  <c:v>14.208029696322228</c:v>
                </c:pt>
                <c:pt idx="6195">
                  <c:v>14.223292316818133</c:v>
                </c:pt>
                <c:pt idx="6196">
                  <c:v>14.234153049462126</c:v>
                </c:pt>
                <c:pt idx="6197">
                  <c:v>14.24943187628544</c:v>
                </c:pt>
                <c:pt idx="6198">
                  <c:v>14.271216920242477</c:v>
                </c:pt>
                <c:pt idx="6199">
                  <c:v>14.286489513862945</c:v>
                </c:pt>
                <c:pt idx="6200">
                  <c:v>14.308299490631377</c:v>
                </c:pt>
                <c:pt idx="6201">
                  <c:v>14.330075808104423</c:v>
                </c:pt>
                <c:pt idx="6202">
                  <c:v>14.347490130223784</c:v>
                </c:pt>
                <c:pt idx="6203">
                  <c:v>14.362746517516845</c:v>
                </c:pt>
                <c:pt idx="6204">
                  <c:v>14.384531561473878</c:v>
                </c:pt>
                <c:pt idx="6205">
                  <c:v>14.406301645744081</c:v>
                </c:pt>
                <c:pt idx="6206">
                  <c:v>14.428079209857701</c:v>
                </c:pt>
                <c:pt idx="6207">
                  <c:v>14.449891679907269</c:v>
                </c:pt>
                <c:pt idx="6208">
                  <c:v>14.469530008803133</c:v>
                </c:pt>
                <c:pt idx="6209">
                  <c:v>14.489071099734552</c:v>
                </c:pt>
                <c:pt idx="6210">
                  <c:v>14.510888556346403</c:v>
                </c:pt>
                <c:pt idx="6211">
                  <c:v>14.532662380538312</c:v>
                </c:pt>
                <c:pt idx="6212">
                  <c:v>14.554447424495345</c:v>
                </c:pt>
                <c:pt idx="6213">
                  <c:v>14.569713784912967</c:v>
                </c:pt>
                <c:pt idx="6214">
                  <c:v>14.591482622542594</c:v>
                </c:pt>
                <c:pt idx="6215">
                  <c:v>14.613248966891085</c:v>
                </c:pt>
                <c:pt idx="6216">
                  <c:v>14.635075149986926</c:v>
                </c:pt>
                <c:pt idx="6217">
                  <c:v>14.656876400271367</c:v>
                </c:pt>
                <c:pt idx="6218">
                  <c:v>14.676513482526659</c:v>
                </c:pt>
                <c:pt idx="6219">
                  <c:v>14.693915338240322</c:v>
                </c:pt>
                <c:pt idx="6220">
                  <c:v>14.711349606608804</c:v>
                </c:pt>
                <c:pt idx="6221">
                  <c:v>14.733098497989312</c:v>
                </c:pt>
                <c:pt idx="6222">
                  <c:v>14.754908474757746</c:v>
                </c:pt>
                <c:pt idx="6223">
                  <c:v>14.776688532152503</c:v>
                </c:pt>
                <c:pt idx="6224">
                  <c:v>14.794110334115283</c:v>
                </c:pt>
                <c:pt idx="6225">
                  <c:v>14.81589911799403</c:v>
                </c:pt>
                <c:pt idx="6226">
                  <c:v>14.83766670898309</c:v>
                </c:pt>
                <c:pt idx="6227">
                  <c:v>14.859480425673228</c:v>
                </c:pt>
                <c:pt idx="6228">
                  <c:v>14.881256743146281</c:v>
                </c:pt>
                <c:pt idx="6229">
                  <c:v>14.896511883798768</c:v>
                </c:pt>
                <c:pt idx="6230">
                  <c:v>14.918303160958654</c:v>
                </c:pt>
                <c:pt idx="6231">
                  <c:v>14.940033352730619</c:v>
                </c:pt>
                <c:pt idx="6232">
                  <c:v>14.961812163484808</c:v>
                </c:pt>
                <c:pt idx="6233">
                  <c:v>14.983699431968567</c:v>
                </c:pt>
                <c:pt idx="6234">
                  <c:v>14.998955819261624</c:v>
                </c:pt>
                <c:pt idx="6235">
                  <c:v>15.020719670328974</c:v>
                </c:pt>
                <c:pt idx="6236">
                  <c:v>15.042503467645442</c:v>
                </c:pt>
                <c:pt idx="6237">
                  <c:v>15.064303471289318</c:v>
                </c:pt>
                <c:pt idx="6238">
                  <c:v>15.086047376107549</c:v>
                </c:pt>
                <c:pt idx="6239">
                  <c:v>15.107827433502306</c:v>
                </c:pt>
                <c:pt idx="6240">
                  <c:v>15.129621203943334</c:v>
                </c:pt>
                <c:pt idx="6241">
                  <c:v>15.151408741181511</c:v>
                </c:pt>
                <c:pt idx="6242">
                  <c:v>15.173138932953476</c:v>
                </c:pt>
                <c:pt idx="6243">
                  <c:v>15.194948909721905</c:v>
                </c:pt>
                <c:pt idx="6244">
                  <c:v>15.216746420084641</c:v>
                </c:pt>
                <c:pt idx="6245">
                  <c:v>15.238523984198258</c:v>
                </c:pt>
                <c:pt idx="6246">
                  <c:v>15.260327727763844</c:v>
                </c:pt>
                <c:pt idx="6247">
                  <c:v>15.282121498204866</c:v>
                </c:pt>
                <c:pt idx="6248">
                  <c:v>15.303907788802473</c:v>
                </c:pt>
                <c:pt idx="6249">
                  <c:v>15.321340810530382</c:v>
                </c:pt>
                <c:pt idx="6250">
                  <c:v>15.33660218438572</c:v>
                </c:pt>
                <c:pt idx="6251">
                  <c:v>15.358442080527826</c:v>
                </c:pt>
                <c:pt idx="6252">
                  <c:v>15.380218398000874</c:v>
                </c:pt>
                <c:pt idx="6253">
                  <c:v>15.401979755787085</c:v>
                </c:pt>
                <c:pt idx="6254">
                  <c:v>15.42377726614982</c:v>
                </c:pt>
                <c:pt idx="6255">
                  <c:v>15.445528650811474</c:v>
                </c:pt>
                <c:pt idx="6256">
                  <c:v>15.467282528754264</c:v>
                </c:pt>
                <c:pt idx="6257">
                  <c:v>15.489091258882128</c:v>
                </c:pt>
                <c:pt idx="6258">
                  <c:v>15.510855109949478</c:v>
                </c:pt>
                <c:pt idx="6259">
                  <c:v>15.532651373671641</c:v>
                </c:pt>
                <c:pt idx="6260">
                  <c:v>15.550091875242968</c:v>
                </c:pt>
                <c:pt idx="6261">
                  <c:v>15.571884399043423</c:v>
                </c:pt>
                <c:pt idx="6262">
                  <c:v>15.593673182922171</c:v>
                </c:pt>
                <c:pt idx="6263">
                  <c:v>15.61549687273687</c:v>
                </c:pt>
                <c:pt idx="6264">
                  <c:v>15.637255737241944</c:v>
                </c:pt>
                <c:pt idx="6265">
                  <c:v>15.659045767761254</c:v>
                </c:pt>
                <c:pt idx="6266">
                  <c:v>15.680876937419372</c:v>
                </c:pt>
                <c:pt idx="6267">
                  <c:v>15.70267320114154</c:v>
                </c:pt>
                <c:pt idx="6268">
                  <c:v>15.724429572365471</c:v>
                </c:pt>
                <c:pt idx="6269">
                  <c:v>15.746161010778009</c:v>
                </c:pt>
                <c:pt idx="6270">
                  <c:v>15.767979714030428</c:v>
                </c:pt>
                <c:pt idx="6271">
                  <c:v>15.789768497909172</c:v>
                </c:pt>
                <c:pt idx="6272">
                  <c:v>15.811507416165126</c:v>
                </c:pt>
                <c:pt idx="6273">
                  <c:v>15.833281240357037</c:v>
                </c:pt>
                <c:pt idx="6274">
                  <c:v>15.855107423452873</c:v>
                </c:pt>
                <c:pt idx="6275">
                  <c:v>15.876941086392133</c:v>
                </c:pt>
                <c:pt idx="6276">
                  <c:v>15.898694964334926</c:v>
                </c:pt>
                <c:pt idx="6277">
                  <c:v>15.92049372133823</c:v>
                </c:pt>
                <c:pt idx="6278">
                  <c:v>15.942277518654699</c:v>
                </c:pt>
                <c:pt idx="6279">
                  <c:v>15.964061315971163</c:v>
                </c:pt>
                <c:pt idx="6280">
                  <c:v>15.983626093073408</c:v>
                </c:pt>
                <c:pt idx="6281">
                  <c:v>16.005434823201266</c:v>
                </c:pt>
                <c:pt idx="6282">
                  <c:v>16.027253526453688</c:v>
                </c:pt>
                <c:pt idx="6283">
                  <c:v>16.049054776738135</c:v>
                </c:pt>
                <c:pt idx="6284">
                  <c:v>16.070816134524346</c:v>
                </c:pt>
                <c:pt idx="6285">
                  <c:v>16.092567519185994</c:v>
                </c:pt>
                <c:pt idx="6286">
                  <c:v>16.114403675406397</c:v>
                </c:pt>
                <c:pt idx="6287">
                  <c:v>16.136165033192604</c:v>
                </c:pt>
                <c:pt idx="6288">
                  <c:v>16.157911431291978</c:v>
                </c:pt>
                <c:pt idx="6289">
                  <c:v>16.179695228608445</c:v>
                </c:pt>
                <c:pt idx="6290">
                  <c:v>16.201528891547706</c:v>
                </c:pt>
                <c:pt idx="6291">
                  <c:v>16.223347594800128</c:v>
                </c:pt>
                <c:pt idx="6292">
                  <c:v>16.245044127276707</c:v>
                </c:pt>
                <c:pt idx="6293">
                  <c:v>16.266877790215968</c:v>
                </c:pt>
                <c:pt idx="6294">
                  <c:v>16.288661587532431</c:v>
                </c:pt>
                <c:pt idx="6295">
                  <c:v>16.310472810941434</c:v>
                </c:pt>
                <c:pt idx="6296">
                  <c:v>16.332239155289923</c:v>
                </c:pt>
                <c:pt idx="6297">
                  <c:v>16.353998019794993</c:v>
                </c:pt>
                <c:pt idx="6298">
                  <c:v>16.375811736485133</c:v>
                </c:pt>
                <c:pt idx="6299">
                  <c:v>16.397635426299836</c:v>
                </c:pt>
                <c:pt idx="6300">
                  <c:v>16.419436676584283</c:v>
                </c:pt>
                <c:pt idx="6301">
                  <c:v>16.441168114996817</c:v>
                </c:pt>
                <c:pt idx="6302">
                  <c:v>16.463006764498353</c:v>
                </c:pt>
                <c:pt idx="6303">
                  <c:v>16.48478058869026</c:v>
                </c:pt>
                <c:pt idx="6304">
                  <c:v>16.506531973351912</c:v>
                </c:pt>
                <c:pt idx="6305">
                  <c:v>16.528328237074078</c:v>
                </c:pt>
                <c:pt idx="6306">
                  <c:v>16.550069648611171</c:v>
                </c:pt>
                <c:pt idx="6307">
                  <c:v>16.57190829811271</c:v>
                </c:pt>
                <c:pt idx="6308">
                  <c:v>16.593672149180058</c:v>
                </c:pt>
                <c:pt idx="6309">
                  <c:v>16.615465919621084</c:v>
                </c:pt>
                <c:pt idx="6310">
                  <c:v>16.63726218334325</c:v>
                </c:pt>
                <c:pt idx="6311">
                  <c:v>16.659075900033393</c:v>
                </c:pt>
                <c:pt idx="6312">
                  <c:v>16.680797365321368</c:v>
                </c:pt>
                <c:pt idx="6313">
                  <c:v>16.702606095449227</c:v>
                </c:pt>
                <c:pt idx="6314">
                  <c:v>16.724384906203415</c:v>
                </c:pt>
                <c:pt idx="6315">
                  <c:v>16.746243501954069</c:v>
                </c:pt>
                <c:pt idx="6316">
                  <c:v>16.768024805989398</c:v>
                </c:pt>
                <c:pt idx="6317">
                  <c:v>16.789763724245354</c:v>
                </c:pt>
                <c:pt idx="6318">
                  <c:v>16.811579934216635</c:v>
                </c:pt>
                <c:pt idx="6319">
                  <c:v>16.833311372629169</c:v>
                </c:pt>
                <c:pt idx="6320">
                  <c:v>16.855117609475894</c:v>
                </c:pt>
                <c:pt idx="6321">
                  <c:v>16.876898913511219</c:v>
                </c:pt>
                <c:pt idx="6322">
                  <c:v>16.898655284735153</c:v>
                </c:pt>
                <c:pt idx="6323">
                  <c:v>16.920476481268711</c:v>
                </c:pt>
                <c:pt idx="6324">
                  <c:v>16.942260278585177</c:v>
                </c:pt>
                <c:pt idx="6325">
                  <c:v>16.964039089339366</c:v>
                </c:pt>
                <c:pt idx="6326">
                  <c:v>16.98583036649925</c:v>
                </c:pt>
                <c:pt idx="6327">
                  <c:v>17.00761167053458</c:v>
                </c:pt>
                <c:pt idx="6328">
                  <c:v>17.029420400662438</c:v>
                </c:pt>
                <c:pt idx="6329">
                  <c:v>17.051186745010934</c:v>
                </c:pt>
                <c:pt idx="6330">
                  <c:v>17.072978022170815</c:v>
                </c:pt>
                <c:pt idx="6331">
                  <c:v>17.094809191828936</c:v>
                </c:pt>
                <c:pt idx="6332">
                  <c:v>17.116565563052866</c:v>
                </c:pt>
                <c:pt idx="6333">
                  <c:v>17.138374293180725</c:v>
                </c:pt>
                <c:pt idx="6334">
                  <c:v>17.160175543465172</c:v>
                </c:pt>
                <c:pt idx="6335">
                  <c:v>17.181924434845683</c:v>
                </c:pt>
                <c:pt idx="6336">
                  <c:v>17.203680806069617</c:v>
                </c:pt>
                <c:pt idx="6337">
                  <c:v>17.225384818389617</c:v>
                </c:pt>
                <c:pt idx="6338">
                  <c:v>17.247275826795086</c:v>
                </c:pt>
                <c:pt idx="6339">
                  <c:v>17.26906461067383</c:v>
                </c:pt>
                <c:pt idx="6340">
                  <c:v>17.290863367677133</c:v>
                </c:pt>
                <c:pt idx="6341">
                  <c:v>17.31266212468044</c:v>
                </c:pt>
                <c:pt idx="6342">
                  <c:v>17.334448415278047</c:v>
                </c:pt>
                <c:pt idx="6343">
                  <c:v>17.356237199156791</c:v>
                </c:pt>
                <c:pt idx="6344">
                  <c:v>17.37800354350528</c:v>
                </c:pt>
                <c:pt idx="6345">
                  <c:v>17.399779860978327</c:v>
                </c:pt>
                <c:pt idx="6346">
                  <c:v>17.421588591106193</c:v>
                </c:pt>
                <c:pt idx="6347">
                  <c:v>17.443407294358611</c:v>
                </c:pt>
                <c:pt idx="6348">
                  <c:v>17.465146212614563</c:v>
                </c:pt>
                <c:pt idx="6349">
                  <c:v>17.486922530087618</c:v>
                </c:pt>
                <c:pt idx="6350">
                  <c:v>17.508721287090918</c:v>
                </c:pt>
                <c:pt idx="6351">
                  <c:v>17.530527523937643</c:v>
                </c:pt>
                <c:pt idx="6352">
                  <c:v>17.552251482506758</c:v>
                </c:pt>
                <c:pt idx="6353">
                  <c:v>17.574035279823224</c:v>
                </c:pt>
                <c:pt idx="6354">
                  <c:v>17.59587392932476</c:v>
                </c:pt>
                <c:pt idx="6355">
                  <c:v>17.617687646014904</c:v>
                </c:pt>
                <c:pt idx="6356">
                  <c:v>17.639424070989719</c:v>
                </c:pt>
                <c:pt idx="6357">
                  <c:v>17.661217841430744</c:v>
                </c:pt>
                <c:pt idx="6358">
                  <c:v>17.683046517807721</c:v>
                </c:pt>
                <c:pt idx="6359">
                  <c:v>17.704790422625955</c:v>
                </c:pt>
                <c:pt idx="6360">
                  <c:v>17.726574219942425</c:v>
                </c:pt>
                <c:pt idx="6361">
                  <c:v>17.748367990383446</c:v>
                </c:pt>
                <c:pt idx="6362">
                  <c:v>17.770166747386753</c:v>
                </c:pt>
                <c:pt idx="6363">
                  <c:v>17.791972984233475</c:v>
                </c:pt>
                <c:pt idx="6364">
                  <c:v>17.813704422646012</c:v>
                </c:pt>
                <c:pt idx="6365">
                  <c:v>17.835533099022989</c:v>
                </c:pt>
                <c:pt idx="6366">
                  <c:v>17.857329362745155</c:v>
                </c:pt>
                <c:pt idx="6367">
                  <c:v>17.879123133186177</c:v>
                </c:pt>
                <c:pt idx="6368">
                  <c:v>17.900872024566695</c:v>
                </c:pt>
                <c:pt idx="6369">
                  <c:v>17.92266330172658</c:v>
                </c:pt>
                <c:pt idx="6370">
                  <c:v>17.944496964665834</c:v>
                </c:pt>
                <c:pt idx="6371">
                  <c:v>17.966255829170905</c:v>
                </c:pt>
                <c:pt idx="6372">
                  <c:v>17.987977294458883</c:v>
                </c:pt>
                <c:pt idx="6373">
                  <c:v>18.009815943960422</c:v>
                </c:pt>
                <c:pt idx="6374">
                  <c:v>18.031584781590048</c:v>
                </c:pt>
                <c:pt idx="6375">
                  <c:v>18.053386031874496</c:v>
                </c:pt>
                <c:pt idx="6376">
                  <c:v>18.075162349347544</c:v>
                </c:pt>
                <c:pt idx="6377">
                  <c:v>18.096958613069706</c:v>
                </c:pt>
                <c:pt idx="6378">
                  <c:v>18.118744903667313</c:v>
                </c:pt>
                <c:pt idx="6379">
                  <c:v>18.140528700983779</c:v>
                </c:pt>
                <c:pt idx="6380">
                  <c:v>18.162332444549364</c:v>
                </c:pt>
                <c:pt idx="6381">
                  <c:v>18.184111255303552</c:v>
                </c:pt>
                <c:pt idx="6382">
                  <c:v>18.205912505587992</c:v>
                </c:pt>
                <c:pt idx="6383">
                  <c:v>18.227706276029018</c:v>
                </c:pt>
                <c:pt idx="6384">
                  <c:v>18.249427741317</c:v>
                </c:pt>
                <c:pt idx="6385">
                  <c:v>18.271233978163718</c:v>
                </c:pt>
                <c:pt idx="6386">
                  <c:v>18.293010295636769</c:v>
                </c:pt>
                <c:pt idx="6387">
                  <c:v>18.314878864511979</c:v>
                </c:pt>
                <c:pt idx="6388">
                  <c:v>18.336590356675398</c:v>
                </c:pt>
                <c:pt idx="6389">
                  <c:v>18.358366674148446</c:v>
                </c:pt>
                <c:pt idx="6390">
                  <c:v>18.380200337087704</c:v>
                </c:pt>
                <c:pt idx="6391">
                  <c:v>18.401959201592774</c:v>
                </c:pt>
                <c:pt idx="6392">
                  <c:v>18.423728039222404</c:v>
                </c:pt>
                <c:pt idx="6393">
                  <c:v>18.445491890289755</c:v>
                </c:pt>
                <c:pt idx="6394">
                  <c:v>18.467367939008387</c:v>
                </c:pt>
                <c:pt idx="6395">
                  <c:v>18.489176669136249</c:v>
                </c:pt>
                <c:pt idx="6396">
                  <c:v>18.510943013484738</c:v>
                </c:pt>
                <c:pt idx="6397">
                  <c:v>18.532719330957786</c:v>
                </c:pt>
                <c:pt idx="6398">
                  <c:v>18.554515594679948</c:v>
                </c:pt>
                <c:pt idx="6399">
                  <c:v>18.576269472622741</c:v>
                </c:pt>
                <c:pt idx="6400">
                  <c:v>18.598048283376929</c:v>
                </c:pt>
                <c:pt idx="6401">
                  <c:v>18.619804654600859</c:v>
                </c:pt>
                <c:pt idx="6402">
                  <c:v>18.641610891447584</c:v>
                </c:pt>
                <c:pt idx="6403">
                  <c:v>18.663354796265818</c:v>
                </c:pt>
                <c:pt idx="6404">
                  <c:v>18.685158539831402</c:v>
                </c:pt>
                <c:pt idx="6405">
                  <c:v>18.706959790115846</c:v>
                </c:pt>
                <c:pt idx="6406">
                  <c:v>18.728753560556868</c:v>
                </c:pt>
                <c:pt idx="6407">
                  <c:v>18.750547330997897</c:v>
                </c:pt>
                <c:pt idx="6408">
                  <c:v>18.772348581282341</c:v>
                </c:pt>
                <c:pt idx="6409">
                  <c:v>18.79410495250627</c:v>
                </c:pt>
                <c:pt idx="6410">
                  <c:v>18.815948588570087</c:v>
                </c:pt>
                <c:pt idx="6411">
                  <c:v>18.837764798541365</c:v>
                </c:pt>
                <c:pt idx="6412">
                  <c:v>18.859531142889857</c:v>
                </c:pt>
                <c:pt idx="6413">
                  <c:v>18.881285020832653</c:v>
                </c:pt>
                <c:pt idx="6414">
                  <c:v>18.903081284554812</c:v>
                </c:pt>
                <c:pt idx="6415">
                  <c:v>18.924885028120396</c:v>
                </c:pt>
                <c:pt idx="6416">
                  <c:v>18.946561614347861</c:v>
                </c:pt>
                <c:pt idx="6417">
                  <c:v>18.968320478852934</c:v>
                </c:pt>
                <c:pt idx="6418">
                  <c:v>18.990213980539544</c:v>
                </c:pt>
                <c:pt idx="6419">
                  <c:v>19.012000271137151</c:v>
                </c:pt>
                <c:pt idx="6420">
                  <c:v>19.033769108766776</c:v>
                </c:pt>
                <c:pt idx="6421">
                  <c:v>19.055590305300338</c:v>
                </c:pt>
                <c:pt idx="6422">
                  <c:v>19.077381582460223</c:v>
                </c:pt>
                <c:pt idx="6423">
                  <c:v>19.099175352901245</c:v>
                </c:pt>
                <c:pt idx="6424">
                  <c:v>19.120941697249737</c:v>
                </c:pt>
                <c:pt idx="6425">
                  <c:v>19.14270804159823</c:v>
                </c:pt>
                <c:pt idx="6426">
                  <c:v>19.164499318758111</c:v>
                </c:pt>
                <c:pt idx="6427">
                  <c:v>19.186315528729395</c:v>
                </c:pt>
                <c:pt idx="6428">
                  <c:v>19.208086859640161</c:v>
                </c:pt>
                <c:pt idx="6429">
                  <c:v>19.229875643518906</c:v>
                </c:pt>
                <c:pt idx="6430">
                  <c:v>19.251659440835379</c:v>
                </c:pt>
                <c:pt idx="6431">
                  <c:v>19.27345071799526</c:v>
                </c:pt>
                <c:pt idx="6432">
                  <c:v>19.295182156407797</c:v>
                </c:pt>
                <c:pt idx="6433">
                  <c:v>19.316980913411097</c:v>
                </c:pt>
                <c:pt idx="6434">
                  <c:v>19.338742271197312</c:v>
                </c:pt>
                <c:pt idx="6435">
                  <c:v>19.360605853510243</c:v>
                </c:pt>
                <c:pt idx="6436">
                  <c:v>19.380190576861605</c:v>
                </c:pt>
                <c:pt idx="6437">
                  <c:v>19.401979360740352</c:v>
                </c:pt>
                <c:pt idx="6438">
                  <c:v>19.423825490085306</c:v>
                </c:pt>
                <c:pt idx="6439">
                  <c:v>19.445596820996077</c:v>
                </c:pt>
                <c:pt idx="6440">
                  <c:v>19.467338232533169</c:v>
                </c:pt>
                <c:pt idx="6441">
                  <c:v>19.48910956344394</c:v>
                </c:pt>
                <c:pt idx="6442">
                  <c:v>19.510923280134083</c:v>
                </c:pt>
                <c:pt idx="6443">
                  <c:v>19.532717050575105</c:v>
                </c:pt>
                <c:pt idx="6444">
                  <c:v>19.554480901642453</c:v>
                </c:pt>
                <c:pt idx="6445">
                  <c:v>19.576289631770319</c:v>
                </c:pt>
                <c:pt idx="6446">
                  <c:v>19.598055976118808</c:v>
                </c:pt>
                <c:pt idx="6447">
                  <c:v>19.619857226403251</c:v>
                </c:pt>
                <c:pt idx="6448">
                  <c:v>19.641586171534648</c:v>
                </c:pt>
                <c:pt idx="6449">
                  <c:v>19.663412354630484</c:v>
                </c:pt>
                <c:pt idx="6450">
                  <c:v>19.685203631790372</c:v>
                </c:pt>
                <c:pt idx="6451">
                  <c:v>19.70703480144849</c:v>
                </c:pt>
                <c:pt idx="6452">
                  <c:v>19.728728840643932</c:v>
                </c:pt>
                <c:pt idx="6453">
                  <c:v>19.750572476707749</c:v>
                </c:pt>
                <c:pt idx="6454">
                  <c:v>19.772343807618519</c:v>
                </c:pt>
                <c:pt idx="6455">
                  <c:v>19.79416251087094</c:v>
                </c:pt>
                <c:pt idx="6456">
                  <c:v>19.811568106506311</c:v>
                </c:pt>
                <c:pt idx="6457">
                  <c:v>19.833346917260499</c:v>
                </c:pt>
                <c:pt idx="6458">
                  <c:v>19.855115754890129</c:v>
                </c:pt>
                <c:pt idx="6459">
                  <c:v>19.87687960595748</c:v>
                </c:pt>
                <c:pt idx="6460">
                  <c:v>19.898725735302435</c:v>
                </c:pt>
                <c:pt idx="6461">
                  <c:v>19.916171223436042</c:v>
                </c:pt>
                <c:pt idx="6462">
                  <c:v>19.931385224949725</c:v>
                </c:pt>
                <c:pt idx="6463">
                  <c:v>19.950997374393623</c:v>
                </c:pt>
                <c:pt idx="6464">
                  <c:v>19.972796131396926</c:v>
                </c:pt>
                <c:pt idx="6465">
                  <c:v>19.994574942151115</c:v>
                </c:pt>
                <c:pt idx="6466">
                  <c:v>20.007649708447047</c:v>
                </c:pt>
                <c:pt idx="6467">
                  <c:v>20.020707021775003</c:v>
                </c:pt>
                <c:pt idx="6468">
                  <c:v>20.040309198094338</c:v>
                </c:pt>
                <c:pt idx="6469">
                  <c:v>20.055595504761076</c:v>
                </c:pt>
                <c:pt idx="6470">
                  <c:v>20.070819479399319</c:v>
                </c:pt>
                <c:pt idx="6471">
                  <c:v>20.092665608744277</c:v>
                </c:pt>
                <c:pt idx="6472">
                  <c:v>20.11001385891344</c:v>
                </c:pt>
                <c:pt idx="6473">
                  <c:v>20.123121037864188</c:v>
                </c:pt>
                <c:pt idx="6474">
                  <c:v>20.133986757070449</c:v>
                </c:pt>
                <c:pt idx="6475">
                  <c:v>20.151429751922922</c:v>
                </c:pt>
                <c:pt idx="6476">
                  <c:v>20.166658713123446</c:v>
                </c:pt>
                <c:pt idx="6477">
                  <c:v>20.181892660886248</c:v>
                </c:pt>
                <c:pt idx="6478">
                  <c:v>20.203716350700947</c:v>
                </c:pt>
                <c:pt idx="6479">
                  <c:v>20.218995177524263</c:v>
                </c:pt>
                <c:pt idx="6480">
                  <c:v>20.232094876631589</c:v>
                </c:pt>
                <c:pt idx="6481">
                  <c:v>20.242955609275576</c:v>
                </c:pt>
                <c:pt idx="6482">
                  <c:v>20.253866207542355</c:v>
                </c:pt>
                <c:pt idx="6483">
                  <c:v>20.269100155305161</c:v>
                </c:pt>
                <c:pt idx="6484">
                  <c:v>20.282172428319953</c:v>
                </c:pt>
                <c:pt idx="6485">
                  <c:v>20.293097986273569</c:v>
                </c:pt>
                <c:pt idx="6486">
                  <c:v>20.312675229781512</c:v>
                </c:pt>
                <c:pt idx="6487">
                  <c:v>20.327934110355713</c:v>
                </c:pt>
                <c:pt idx="6488">
                  <c:v>20.336655607781942</c:v>
                </c:pt>
                <c:pt idx="6489">
                  <c:v>20.345324746304247</c:v>
                </c:pt>
                <c:pt idx="6490">
                  <c:v>20.35404873701162</c:v>
                </c:pt>
                <c:pt idx="6491">
                  <c:v>20.367093583933876</c:v>
                </c:pt>
                <c:pt idx="6492">
                  <c:v>20.38021572257146</c:v>
                </c:pt>
                <c:pt idx="6493">
                  <c:v>20.391066482090888</c:v>
                </c:pt>
                <c:pt idx="6494">
                  <c:v>20.401969600514249</c:v>
                </c:pt>
                <c:pt idx="6495">
                  <c:v>20.417253413899843</c:v>
                </c:pt>
                <c:pt idx="6496">
                  <c:v>20.43030324738438</c:v>
                </c:pt>
                <c:pt idx="6497">
                  <c:v>20.439014771686058</c:v>
                </c:pt>
                <c:pt idx="6498">
                  <c:v>20.44773377583115</c:v>
                </c:pt>
                <c:pt idx="6499">
                  <c:v>20.456435327008268</c:v>
                </c:pt>
                <c:pt idx="6500">
                  <c:v>20.465134384904243</c:v>
                </c:pt>
                <c:pt idx="6501">
                  <c:v>20.476044983171022</c:v>
                </c:pt>
                <c:pt idx="6502">
                  <c:v>20.484724094817885</c:v>
                </c:pt>
                <c:pt idx="6503">
                  <c:v>20.493470525055514</c:v>
                </c:pt>
                <c:pt idx="6504">
                  <c:v>20.502194515762888</c:v>
                </c:pt>
                <c:pt idx="6505">
                  <c:v>20.513100127467389</c:v>
                </c:pt>
                <c:pt idx="6506">
                  <c:v>20.526172400482182</c:v>
                </c:pt>
                <c:pt idx="6507">
                  <c:v>20.534868965097015</c:v>
                </c:pt>
                <c:pt idx="6508">
                  <c:v>20.543558049868434</c:v>
                </c:pt>
                <c:pt idx="6509">
                  <c:v>20.552329412917459</c:v>
                </c:pt>
                <c:pt idx="6510">
                  <c:v>20.558856822940871</c:v>
                </c:pt>
                <c:pt idx="6511">
                  <c:v>20.565376753120859</c:v>
                </c:pt>
                <c:pt idx="6512">
                  <c:v>20.571954028767053</c:v>
                </c:pt>
                <c:pt idx="6513">
                  <c:v>20.578456505979066</c:v>
                </c:pt>
                <c:pt idx="6514">
                  <c:v>20.587227869028091</c:v>
                </c:pt>
                <c:pt idx="6515">
                  <c:v>20.595926926924072</c:v>
                </c:pt>
                <c:pt idx="6516">
                  <c:v>20.602426910854941</c:v>
                </c:pt>
                <c:pt idx="6517">
                  <c:v>20.611178327654848</c:v>
                </c:pt>
                <c:pt idx="6518">
                  <c:v>20.619887358675385</c:v>
                </c:pt>
                <c:pt idx="6519">
                  <c:v>20.628598882977059</c:v>
                </c:pt>
                <c:pt idx="6520">
                  <c:v>20.637320380403292</c:v>
                </c:pt>
                <c:pt idx="6521">
                  <c:v>20.646049357672943</c:v>
                </c:pt>
                <c:pt idx="6522">
                  <c:v>20.652569287852931</c:v>
                </c:pt>
                <c:pt idx="6523">
                  <c:v>20.659089218032925</c:v>
                </c:pt>
                <c:pt idx="6524">
                  <c:v>20.665641560867726</c:v>
                </c:pt>
                <c:pt idx="6525">
                  <c:v>20.672166477609991</c:v>
                </c:pt>
                <c:pt idx="6526">
                  <c:v>20.678706354039097</c:v>
                </c:pt>
                <c:pt idx="6527">
                  <c:v>20.685188885001992</c:v>
                </c:pt>
                <c:pt idx="6528">
                  <c:v>20.691691362214005</c:v>
                </c:pt>
                <c:pt idx="6529">
                  <c:v>20.698271131141343</c:v>
                </c:pt>
                <c:pt idx="6530">
                  <c:v>20.704773608353353</c:v>
                </c:pt>
                <c:pt idx="6531">
                  <c:v>20.711288551971066</c:v>
                </c:pt>
                <c:pt idx="6532">
                  <c:v>20.71778105605852</c:v>
                </c:pt>
                <c:pt idx="6533">
                  <c:v>20.724415677170928</c:v>
                </c:pt>
                <c:pt idx="6534">
                  <c:v>20.731005419222821</c:v>
                </c:pt>
                <c:pt idx="6535">
                  <c:v>20.737443071125206</c:v>
                </c:pt>
                <c:pt idx="6536">
                  <c:v>20.744032813177103</c:v>
                </c:pt>
                <c:pt idx="6537">
                  <c:v>20.750547756794813</c:v>
                </c:pt>
                <c:pt idx="6538">
                  <c:v>20.757122539159873</c:v>
                </c:pt>
                <c:pt idx="6539">
                  <c:v>20.763664908870116</c:v>
                </c:pt>
                <c:pt idx="6540">
                  <c:v>20.770152426395292</c:v>
                </c:pt>
                <c:pt idx="6541">
                  <c:v>20.77451068182727</c:v>
                </c:pt>
                <c:pt idx="6542">
                  <c:v>20.778871430540384</c:v>
                </c:pt>
                <c:pt idx="6543">
                  <c:v>20.783242152378058</c:v>
                </c:pt>
                <c:pt idx="6544">
                  <c:v>20.787617860778013</c:v>
                </c:pt>
                <c:pt idx="6545">
                  <c:v>20.79195866324201</c:v>
                </c:pt>
                <c:pt idx="6546">
                  <c:v>20.798525965763655</c:v>
                </c:pt>
                <c:pt idx="6547">
                  <c:v>20.805055869068198</c:v>
                </c:pt>
                <c:pt idx="6548">
                  <c:v>20.811595745497307</c:v>
                </c:pt>
                <c:pt idx="6549">
                  <c:v>20.81596397405384</c:v>
                </c:pt>
                <c:pt idx="6550">
                  <c:v>20.820322229485818</c:v>
                </c:pt>
                <c:pt idx="6551">
                  <c:v>20.82467051179324</c:v>
                </c:pt>
                <c:pt idx="6552">
                  <c:v>20.829006327694959</c:v>
                </c:pt>
                <c:pt idx="6553">
                  <c:v>20.833357103283515</c:v>
                </c:pt>
                <c:pt idx="6554">
                  <c:v>20.837732811683473</c:v>
                </c:pt>
                <c:pt idx="6555">
                  <c:v>20.842098546958869</c:v>
                </c:pt>
                <c:pt idx="6556">
                  <c:v>20.846444335985144</c:v>
                </c:pt>
                <c:pt idx="6557">
                  <c:v>20.850805084698262</c:v>
                </c:pt>
                <c:pt idx="6558">
                  <c:v>20.855168326692517</c:v>
                </c:pt>
                <c:pt idx="6559">
                  <c:v>20.859541541811335</c:v>
                </c:pt>
                <c:pt idx="6560">
                  <c:v>20.863852424901658</c:v>
                </c:pt>
                <c:pt idx="6561">
                  <c:v>20.868218160177054</c:v>
                </c:pt>
                <c:pt idx="6562">
                  <c:v>20.87256893576561</c:v>
                </c:pt>
                <c:pt idx="6563">
                  <c:v>20.876947137446706</c:v>
                </c:pt>
                <c:pt idx="6564">
                  <c:v>20.881300406316406</c:v>
                </c:pt>
                <c:pt idx="6565">
                  <c:v>20.88567112815408</c:v>
                </c:pt>
                <c:pt idx="6566">
                  <c:v>20.88998699780668</c:v>
                </c:pt>
                <c:pt idx="6567">
                  <c:v>20.894330293551825</c:v>
                </c:pt>
                <c:pt idx="6568">
                  <c:v>20.898733428044313</c:v>
                </c:pt>
                <c:pt idx="6569">
                  <c:v>20.903079217070594</c:v>
                </c:pt>
                <c:pt idx="6570">
                  <c:v>20.907402566566617</c:v>
                </c:pt>
                <c:pt idx="6571">
                  <c:v>20.911805701059102</c:v>
                </c:pt>
                <c:pt idx="6572">
                  <c:v>20.916148996804246</c:v>
                </c:pt>
                <c:pt idx="6573">
                  <c:v>20.920482319424824</c:v>
                </c:pt>
                <c:pt idx="6574">
                  <c:v>20.924843068137942</c:v>
                </c:pt>
                <c:pt idx="6575">
                  <c:v>20.929203816851061</c:v>
                </c:pt>
                <c:pt idx="6576">
                  <c:v>20.933629390873801</c:v>
                </c:pt>
                <c:pt idx="6577">
                  <c:v>20.937962713494382</c:v>
                </c:pt>
                <c:pt idx="6578">
                  <c:v>20.942323462207501</c:v>
                </c:pt>
                <c:pt idx="6579">
                  <c:v>20.946661771390364</c:v>
                </c:pt>
                <c:pt idx="6580">
                  <c:v>20.950982627605246</c:v>
                </c:pt>
                <c:pt idx="6581">
                  <c:v>20.955383268816593</c:v>
                </c:pt>
                <c:pt idx="6582">
                  <c:v>20.959781416746807</c:v>
                </c:pt>
                <c:pt idx="6583">
                  <c:v>20.964154631865622</c:v>
                </c:pt>
                <c:pt idx="6584">
                  <c:v>20.968485461205063</c:v>
                </c:pt>
                <c:pt idx="6585">
                  <c:v>20.972788864451967</c:v>
                </c:pt>
                <c:pt idx="6586">
                  <c:v>20.977147119883945</c:v>
                </c:pt>
                <c:pt idx="6587">
                  <c:v>20.9815103618782</c:v>
                </c:pt>
                <c:pt idx="6588">
                  <c:v>20.985878590434737</c:v>
                </c:pt>
                <c:pt idx="6589">
                  <c:v>20.990244325710133</c:v>
                </c:pt>
                <c:pt idx="6590">
                  <c:v>20.994612554266666</c:v>
                </c:pt>
                <c:pt idx="6591">
                  <c:v>20.99895335673067</c:v>
                </c:pt>
                <c:pt idx="6592">
                  <c:v>21.00329415919467</c:v>
                </c:pt>
                <c:pt idx="6593">
                  <c:v>21.005503206284331</c:v>
                </c:pt>
                <c:pt idx="6594">
                  <c:v>21.009846502029472</c:v>
                </c:pt>
                <c:pt idx="6595">
                  <c:v>21.014217223867149</c:v>
                </c:pt>
                <c:pt idx="6596">
                  <c:v>21.018572986017986</c:v>
                </c:pt>
                <c:pt idx="6597">
                  <c:v>21.022918775044268</c:v>
                </c:pt>
                <c:pt idx="6598">
                  <c:v>21.027277030476242</c:v>
                </c:pt>
                <c:pt idx="6599">
                  <c:v>21.031632792627079</c:v>
                </c:pt>
                <c:pt idx="6600">
                  <c:v>21.035961128685383</c:v>
                </c:pt>
                <c:pt idx="6601">
                  <c:v>21.038142749682507</c:v>
                </c:pt>
                <c:pt idx="6602">
                  <c:v>21.040299437868242</c:v>
                </c:pt>
                <c:pt idx="6603">
                  <c:v>21.04246859245967</c:v>
                </c:pt>
                <c:pt idx="6604">
                  <c:v>21.044675146268194</c:v>
                </c:pt>
                <c:pt idx="6605">
                  <c:v>21.049033401700171</c:v>
                </c:pt>
                <c:pt idx="6606">
                  <c:v>21.051207542853884</c:v>
                </c:pt>
                <c:pt idx="6607">
                  <c:v>21.055525905787626</c:v>
                </c:pt>
                <c:pt idx="6608">
                  <c:v>21.057717499909312</c:v>
                </c:pt>
                <c:pt idx="6609">
                  <c:v>21.059909094030996</c:v>
                </c:pt>
                <c:pt idx="6610">
                  <c:v>21.064219977121322</c:v>
                </c:pt>
                <c:pt idx="6611">
                  <c:v>21.068600672083559</c:v>
                </c:pt>
                <c:pt idx="6612">
                  <c:v>21.070779799799546</c:v>
                </c:pt>
                <c:pt idx="6613">
                  <c:v>21.075185427573174</c:v>
                </c:pt>
                <c:pt idx="6614">
                  <c:v>21.077367048570302</c:v>
                </c:pt>
                <c:pt idx="6615">
                  <c:v>21.079521243474897</c:v>
                </c:pt>
                <c:pt idx="6616">
                  <c:v>21.081687904785184</c:v>
                </c:pt>
                <c:pt idx="6617">
                  <c:v>21.083874512344597</c:v>
                </c:pt>
                <c:pt idx="6618">
                  <c:v>21.086086052715398</c:v>
                </c:pt>
                <c:pt idx="6619">
                  <c:v>21.088270166993663</c:v>
                </c:pt>
                <c:pt idx="6620">
                  <c:v>21.090456774553072</c:v>
                </c:pt>
                <c:pt idx="6621">
                  <c:v>21.092615956019944</c:v>
                </c:pt>
                <c:pt idx="6622">
                  <c:v>21.09480256357935</c:v>
                </c:pt>
                <c:pt idx="6623">
                  <c:v>21.096974211451919</c:v>
                </c:pt>
                <c:pt idx="6624">
                  <c:v>21.099118433231954</c:v>
                </c:pt>
                <c:pt idx="6625">
                  <c:v>21.101300054229085</c:v>
                </c:pt>
                <c:pt idx="6626">
                  <c:v>21.10348416850735</c:v>
                </c:pt>
                <c:pt idx="6627">
                  <c:v>21.105675762629037</c:v>
                </c:pt>
                <c:pt idx="6628">
                  <c:v>21.107902262686675</c:v>
                </c:pt>
                <c:pt idx="6629">
                  <c:v>21.110046484466707</c:v>
                </c:pt>
                <c:pt idx="6630">
                  <c:v>21.112235585307257</c:v>
                </c:pt>
                <c:pt idx="6631">
                  <c:v>21.114412219742107</c:v>
                </c:pt>
                <c:pt idx="6632">
                  <c:v>21.116601320582657</c:v>
                </c:pt>
                <c:pt idx="6633">
                  <c:v>21.118758008768385</c:v>
                </c:pt>
                <c:pt idx="6634">
                  <c:v>21.120937136484375</c:v>
                </c:pt>
                <c:pt idx="6635">
                  <c:v>21.123108784356944</c:v>
                </c:pt>
                <c:pt idx="6636">
                  <c:v>21.125282925510653</c:v>
                </c:pt>
                <c:pt idx="6637">
                  <c:v>21.127437120415248</c:v>
                </c:pt>
                <c:pt idx="6638">
                  <c:v>21.129608768287817</c:v>
                </c:pt>
                <c:pt idx="6639">
                  <c:v>21.131810335534063</c:v>
                </c:pt>
                <c:pt idx="6640">
                  <c:v>21.134019382623727</c:v>
                </c:pt>
                <c:pt idx="6641">
                  <c:v>21.13622593643225</c:v>
                </c:pt>
                <c:pt idx="6642">
                  <c:v>21.138405064148237</c:v>
                </c:pt>
                <c:pt idx="6643">
                  <c:v>21.140569232177388</c:v>
                </c:pt>
                <c:pt idx="6644">
                  <c:v>21.142718440519705</c:v>
                </c:pt>
                <c:pt idx="6645">
                  <c:v>21.144929980890506</c:v>
                </c:pt>
                <c:pt idx="6646">
                  <c:v>21.147119081731052</c:v>
                </c:pt>
                <c:pt idx="6647">
                  <c:v>21.149273276635643</c:v>
                </c:pt>
                <c:pt idx="6648">
                  <c:v>21.151459884195052</c:v>
                </c:pt>
                <c:pt idx="6649">
                  <c:v>21.153634025348762</c:v>
                </c:pt>
                <c:pt idx="6650">
                  <c:v>21.155803179940193</c:v>
                </c:pt>
                <c:pt idx="6651">
                  <c:v>21.157994774061876</c:v>
                </c:pt>
                <c:pt idx="6652">
                  <c:v>21.160173901777863</c:v>
                </c:pt>
                <c:pt idx="6653">
                  <c:v>21.162375469024113</c:v>
                </c:pt>
                <c:pt idx="6654">
                  <c:v>21.1645545967401</c:v>
                </c:pt>
                <c:pt idx="6655">
                  <c:v>21.166741204299509</c:v>
                </c:pt>
                <c:pt idx="6656">
                  <c:v>21.168897892485241</c:v>
                </c:pt>
                <c:pt idx="6657">
                  <c:v>21.171109432856042</c:v>
                </c:pt>
                <c:pt idx="6658">
                  <c:v>21.173266121041777</c:v>
                </c:pt>
                <c:pt idx="6659">
                  <c:v>21.17541283610295</c:v>
                </c:pt>
                <c:pt idx="6660">
                  <c:v>21.177584483975522</c:v>
                </c:pt>
                <c:pt idx="6661">
                  <c:v>21.17975363856695</c:v>
                </c:pt>
                <c:pt idx="6662">
                  <c:v>21.181927779720656</c:v>
                </c:pt>
                <c:pt idx="6663">
                  <c:v>21.184119373842346</c:v>
                </c:pt>
                <c:pt idx="6664">
                  <c:v>21.186303488120611</c:v>
                </c:pt>
                <c:pt idx="6665">
                  <c:v>21.188485109117739</c:v>
                </c:pt>
                <c:pt idx="6666">
                  <c:v>21.190649277146893</c:v>
                </c:pt>
                <c:pt idx="6667">
                  <c:v>21.19282840486288</c:v>
                </c:pt>
                <c:pt idx="6668">
                  <c:v>21.195000052735448</c:v>
                </c:pt>
                <c:pt idx="6669">
                  <c:v>21.197191646857139</c:v>
                </c:pt>
                <c:pt idx="6670">
                  <c:v>21.199343348480593</c:v>
                </c:pt>
                <c:pt idx="6671">
                  <c:v>21.201552395570253</c:v>
                </c:pt>
                <c:pt idx="6672">
                  <c:v>21.20374398969194</c:v>
                </c:pt>
                <c:pt idx="6673">
                  <c:v>21.205903171158809</c:v>
                </c:pt>
                <c:pt idx="6674">
                  <c:v>21.208089778718218</c:v>
                </c:pt>
                <c:pt idx="6675">
                  <c:v>21.210256440028509</c:v>
                </c:pt>
                <c:pt idx="6676">
                  <c:v>21.2124355677445</c:v>
                </c:pt>
                <c:pt idx="6677">
                  <c:v>21.214614695460487</c:v>
                </c:pt>
                <c:pt idx="6678">
                  <c:v>21.216793823176474</c:v>
                </c:pt>
                <c:pt idx="6679">
                  <c:v>21.218972950892464</c:v>
                </c:pt>
                <c:pt idx="6680">
                  <c:v>21.221109692829078</c:v>
                </c:pt>
                <c:pt idx="6681">
                  <c:v>21.223321233199886</c:v>
                </c:pt>
                <c:pt idx="6682">
                  <c:v>21.225497867634733</c:v>
                </c:pt>
                <c:pt idx="6683">
                  <c:v>21.227676995350723</c:v>
                </c:pt>
                <c:pt idx="6684">
                  <c:v>21.229858616347851</c:v>
                </c:pt>
                <c:pt idx="6685">
                  <c:v>21.232047717188394</c:v>
                </c:pt>
                <c:pt idx="6686">
                  <c:v>21.234216871779829</c:v>
                </c:pt>
                <c:pt idx="6687">
                  <c:v>21.236388519652397</c:v>
                </c:pt>
                <c:pt idx="6688">
                  <c:v>21.238572633930662</c:v>
                </c:pt>
                <c:pt idx="6689">
                  <c:v>21.240756748208931</c:v>
                </c:pt>
                <c:pt idx="6690">
                  <c:v>21.242948342330617</c:v>
                </c:pt>
                <c:pt idx="6691">
                  <c:v>21.245152402858004</c:v>
                </c:pt>
                <c:pt idx="6692">
                  <c:v>21.247363943228805</c:v>
                </c:pt>
                <c:pt idx="6693">
                  <c:v>21.249490712040863</c:v>
                </c:pt>
                <c:pt idx="6694">
                  <c:v>21.251649893507736</c:v>
                </c:pt>
                <c:pt idx="6695">
                  <c:v>21.253838994348282</c:v>
                </c:pt>
                <c:pt idx="6696">
                  <c:v>21.256040561594528</c:v>
                </c:pt>
              </c:numCache>
            </c:numRef>
          </c:xVal>
          <c:yVal>
            <c:numRef>
              <c:f>'4'!$C$4:$C$6700</c:f>
              <c:numCache>
                <c:formatCode>0.000</c:formatCode>
                <c:ptCount val="6697"/>
                <c:pt idx="0">
                  <c:v>4.3999581109909786E-2</c:v>
                </c:pt>
                <c:pt idx="1">
                  <c:v>4.3202717351418209E-2</c:v>
                </c:pt>
                <c:pt idx="2">
                  <c:v>4.3399881059787516E-2</c:v>
                </c:pt>
                <c:pt idx="3">
                  <c:v>4.3747328366341834E-2</c:v>
                </c:pt>
                <c:pt idx="4">
                  <c:v>4.40464565479683E-2</c:v>
                </c:pt>
                <c:pt idx="5">
                  <c:v>4.4659205845424106E-2</c:v>
                </c:pt>
                <c:pt idx="6">
                  <c:v>4.4639877261027805E-2</c:v>
                </c:pt>
                <c:pt idx="7">
                  <c:v>4.432818573315004E-2</c:v>
                </c:pt>
                <c:pt idx="8">
                  <c:v>4.5486027274485918E-2</c:v>
                </c:pt>
                <c:pt idx="9">
                  <c:v>4.5616019830361731E-2</c:v>
                </c:pt>
                <c:pt idx="10">
                  <c:v>4.6178029841730084E-2</c:v>
                </c:pt>
                <c:pt idx="11">
                  <c:v>4.6207506283343878E-2</c:v>
                </c:pt>
                <c:pt idx="12">
                  <c:v>4.6092011333796735E-2</c:v>
                </c:pt>
                <c:pt idx="13">
                  <c:v>4.6481503100341937E-2</c:v>
                </c:pt>
                <c:pt idx="14">
                  <c:v>4.673326994282765E-2</c:v>
                </c:pt>
                <c:pt idx="15">
                  <c:v>4.740400966559815E-2</c:v>
                </c:pt>
                <c:pt idx="16">
                  <c:v>4.6908203676684614E-2</c:v>
                </c:pt>
                <c:pt idx="17">
                  <c:v>4.8038021807527628E-2</c:v>
                </c:pt>
                <c:pt idx="18">
                  <c:v>4.8335211056950933E-2</c:v>
                </c:pt>
                <c:pt idx="19">
                  <c:v>4.9172185015356029E-2</c:v>
                </c:pt>
                <c:pt idx="20">
                  <c:v>4.9907675729460421E-2</c:v>
                </c:pt>
                <c:pt idx="21">
                  <c:v>4.9612416067988691E-2</c:v>
                </c:pt>
                <c:pt idx="22">
                  <c:v>5.2032965014033657E-2</c:v>
                </c:pt>
                <c:pt idx="23">
                  <c:v>5.6712664320682414E-2</c:v>
                </c:pt>
                <c:pt idx="24">
                  <c:v>6.0996101950515184E-2</c:v>
                </c:pt>
                <c:pt idx="25">
                  <c:v>6.5299354065826487E-2</c:v>
                </c:pt>
                <c:pt idx="26">
                  <c:v>7.1483379762452559E-2</c:v>
                </c:pt>
                <c:pt idx="27">
                  <c:v>7.6450606362389373E-2</c:v>
                </c:pt>
                <c:pt idx="28">
                  <c:v>8.2001582374998855E-2</c:v>
                </c:pt>
                <c:pt idx="29">
                  <c:v>8.8455741040594033E-2</c:v>
                </c:pt>
                <c:pt idx="30">
                  <c:v>9.502876793055727E-2</c:v>
                </c:pt>
                <c:pt idx="31">
                  <c:v>9.9029995146251854E-2</c:v>
                </c:pt>
                <c:pt idx="32">
                  <c:v>0.10301479516766619</c:v>
                </c:pt>
                <c:pt idx="33">
                  <c:v>0.10708802918604769</c:v>
                </c:pt>
                <c:pt idx="34">
                  <c:v>0.11172809484961359</c:v>
                </c:pt>
                <c:pt idx="35">
                  <c:v>0.11658273256224509</c:v>
                </c:pt>
                <c:pt idx="36">
                  <c:v>0.12148471759763999</c:v>
                </c:pt>
                <c:pt idx="37">
                  <c:v>0.12661865499004205</c:v>
                </c:pt>
                <c:pt idx="38">
                  <c:v>0.13209328379510502</c:v>
                </c:pt>
                <c:pt idx="39">
                  <c:v>0.13793469316324439</c:v>
                </c:pt>
                <c:pt idx="40">
                  <c:v>0.14403753600213051</c:v>
                </c:pt>
                <c:pt idx="41">
                  <c:v>0.15051874627605411</c:v>
                </c:pt>
                <c:pt idx="42">
                  <c:v>0.15736336383823318</c:v>
                </c:pt>
                <c:pt idx="43">
                  <c:v>0.16452691005113987</c:v>
                </c:pt>
                <c:pt idx="44">
                  <c:v>0.17174119555013403</c:v>
                </c:pt>
                <c:pt idx="45">
                  <c:v>0.1793764022058677</c:v>
                </c:pt>
                <c:pt idx="46">
                  <c:v>0.1873189412961164</c:v>
                </c:pt>
                <c:pt idx="47">
                  <c:v>0.19562872816202057</c:v>
                </c:pt>
                <c:pt idx="48">
                  <c:v>0.20412312006216854</c:v>
                </c:pt>
                <c:pt idx="49">
                  <c:v>0.21271803742083012</c:v>
                </c:pt>
                <c:pt idx="50">
                  <c:v>0.22169276122927267</c:v>
                </c:pt>
                <c:pt idx="51">
                  <c:v>0.23041670401377137</c:v>
                </c:pt>
                <c:pt idx="52">
                  <c:v>0.23961034494826494</c:v>
                </c:pt>
                <c:pt idx="53">
                  <c:v>0.24876726297404331</c:v>
                </c:pt>
                <c:pt idx="54">
                  <c:v>0.25805417822782323</c:v>
                </c:pt>
                <c:pt idx="55">
                  <c:v>0.26757303649435876</c:v>
                </c:pt>
                <c:pt idx="56">
                  <c:v>0.27731176500060661</c:v>
                </c:pt>
                <c:pt idx="57">
                  <c:v>0.28709738296129039</c:v>
                </c:pt>
                <c:pt idx="58">
                  <c:v>0.29718936155432468</c:v>
                </c:pt>
                <c:pt idx="59">
                  <c:v>0.3075229824932561</c:v>
                </c:pt>
                <c:pt idx="60">
                  <c:v>0.31776185272115132</c:v>
                </c:pt>
                <c:pt idx="61">
                  <c:v>0.32823705776004541</c:v>
                </c:pt>
                <c:pt idx="62">
                  <c:v>0.33878040108147167</c:v>
                </c:pt>
                <c:pt idx="63">
                  <c:v>0.34981760678748253</c:v>
                </c:pt>
                <c:pt idx="64">
                  <c:v>0.36090071145726166</c:v>
                </c:pt>
                <c:pt idx="65">
                  <c:v>0.37196546401693475</c:v>
                </c:pt>
                <c:pt idx="66">
                  <c:v>0.38331289887545084</c:v>
                </c:pt>
                <c:pt idx="67">
                  <c:v>0.39473475135356195</c:v>
                </c:pt>
                <c:pt idx="68">
                  <c:v>0.4060619278746494</c:v>
                </c:pt>
                <c:pt idx="69">
                  <c:v>0.41727357206918342</c:v>
                </c:pt>
                <c:pt idx="70">
                  <c:v>0.42874715432404958</c:v>
                </c:pt>
                <c:pt idx="71">
                  <c:v>0.44054883194044481</c:v>
                </c:pt>
                <c:pt idx="72">
                  <c:v>0.4519832430926814</c:v>
                </c:pt>
                <c:pt idx="73">
                  <c:v>0.4633355369620199</c:v>
                </c:pt>
                <c:pt idx="74">
                  <c:v>0.47482649952482758</c:v>
                </c:pt>
                <c:pt idx="75">
                  <c:v>0.48661225453652796</c:v>
                </c:pt>
                <c:pt idx="76">
                  <c:v>0.49841198854859425</c:v>
                </c:pt>
                <c:pt idx="77">
                  <c:v>0.50980005221298663</c:v>
                </c:pt>
                <c:pt idx="78">
                  <c:v>0.52141035955699311</c:v>
                </c:pt>
                <c:pt idx="79">
                  <c:v>0.53322508174859606</c:v>
                </c:pt>
                <c:pt idx="80">
                  <c:v>0.54503161837581371</c:v>
                </c:pt>
                <c:pt idx="81">
                  <c:v>0.55644042627871704</c:v>
                </c:pt>
                <c:pt idx="82">
                  <c:v>0.56781447356573722</c:v>
                </c:pt>
                <c:pt idx="83">
                  <c:v>0.57942238878133878</c:v>
                </c:pt>
                <c:pt idx="84">
                  <c:v>0.59089256972862925</c:v>
                </c:pt>
                <c:pt idx="85">
                  <c:v>0.60199208290418549</c:v>
                </c:pt>
                <c:pt idx="86">
                  <c:v>0.61310034229922195</c:v>
                </c:pt>
                <c:pt idx="87">
                  <c:v>0.62443473258253035</c:v>
                </c:pt>
                <c:pt idx="88">
                  <c:v>0.63593298366157158</c:v>
                </c:pt>
                <c:pt idx="89">
                  <c:v>0.646979309357126</c:v>
                </c:pt>
                <c:pt idx="90">
                  <c:v>0.65783097560373494</c:v>
                </c:pt>
                <c:pt idx="91">
                  <c:v>0.668966258574345</c:v>
                </c:pt>
                <c:pt idx="92">
                  <c:v>0.68034030586136529</c:v>
                </c:pt>
                <c:pt idx="93">
                  <c:v>0.69127412676787858</c:v>
                </c:pt>
                <c:pt idx="94">
                  <c:v>0.70223448534888333</c:v>
                </c:pt>
                <c:pt idx="95">
                  <c:v>0.71337313225006271</c:v>
                </c:pt>
                <c:pt idx="96">
                  <c:v>0.72463893572676308</c:v>
                </c:pt>
                <c:pt idx="97">
                  <c:v>0.73549149902152378</c:v>
                </c:pt>
                <c:pt idx="98">
                  <c:v>0.7461295930539863</c:v>
                </c:pt>
                <c:pt idx="99">
                  <c:v>0.75689327382770399</c:v>
                </c:pt>
                <c:pt idx="100">
                  <c:v>0.7679822093104699</c:v>
                </c:pt>
                <c:pt idx="101">
                  <c:v>0.77901066879700054</c:v>
                </c:pt>
                <c:pt idx="102">
                  <c:v>0.78974534501380922</c:v>
                </c:pt>
                <c:pt idx="103">
                  <c:v>0.80090529680859446</c:v>
                </c:pt>
                <c:pt idx="104">
                  <c:v>0.81197345067584326</c:v>
                </c:pt>
                <c:pt idx="105">
                  <c:v>0.82325323315290944</c:v>
                </c:pt>
                <c:pt idx="106">
                  <c:v>0.83391113699872466</c:v>
                </c:pt>
                <c:pt idx="107">
                  <c:v>0.84510054187449479</c:v>
                </c:pt>
                <c:pt idx="108">
                  <c:v>0.85649245537053875</c:v>
                </c:pt>
                <c:pt idx="109">
                  <c:v>0.86809016666341332</c:v>
                </c:pt>
                <c:pt idx="110">
                  <c:v>0.87891088474878443</c:v>
                </c:pt>
                <c:pt idx="111">
                  <c:v>0.88994524980231449</c:v>
                </c:pt>
                <c:pt idx="112">
                  <c:v>0.90146424511986667</c:v>
                </c:pt>
                <c:pt idx="113">
                  <c:v>0.91258502581202228</c:v>
                </c:pt>
                <c:pt idx="114">
                  <c:v>0.92386383648692405</c:v>
                </c:pt>
                <c:pt idx="115">
                  <c:v>0.9345955972972394</c:v>
                </c:pt>
                <c:pt idx="116">
                  <c:v>0.94607355266184567</c:v>
                </c:pt>
                <c:pt idx="117">
                  <c:v>0.95732433058200295</c:v>
                </c:pt>
                <c:pt idx="118">
                  <c:v>0.96815857914366399</c:v>
                </c:pt>
                <c:pt idx="119">
                  <c:v>0.97890828091701565</c:v>
                </c:pt>
                <c:pt idx="120">
                  <c:v>0.99049732074442265</c:v>
                </c:pt>
                <c:pt idx="121">
                  <c:v>1.0015263035090418</c:v>
                </c:pt>
                <c:pt idx="122">
                  <c:v>1.0123972562909149</c:v>
                </c:pt>
                <c:pt idx="123">
                  <c:v>1.0230952282875116</c:v>
                </c:pt>
                <c:pt idx="124">
                  <c:v>1.0340053521720143</c:v>
                </c:pt>
                <c:pt idx="125">
                  <c:v>1.0451774141168491</c:v>
                </c:pt>
                <c:pt idx="126">
                  <c:v>1.0557501731422538</c:v>
                </c:pt>
                <c:pt idx="127">
                  <c:v>1.0663979104423484</c:v>
                </c:pt>
                <c:pt idx="128">
                  <c:v>1.0772688632242216</c:v>
                </c:pt>
                <c:pt idx="129">
                  <c:v>1.0882132992005316</c:v>
                </c:pt>
                <c:pt idx="130">
                  <c:v>1.0987600438295335</c:v>
                </c:pt>
                <c:pt idx="131">
                  <c:v>1.1095333678708832</c:v>
                </c:pt>
                <c:pt idx="132">
                  <c:v>1.1201013426394784</c:v>
                </c:pt>
                <c:pt idx="133">
                  <c:v>1.1312651816429213</c:v>
                </c:pt>
                <c:pt idx="134">
                  <c:v>1.1416862647766555</c:v>
                </c:pt>
                <c:pt idx="135">
                  <c:v>1.1524523376787781</c:v>
                </c:pt>
                <c:pt idx="136">
                  <c:v>1.1632430794050757</c:v>
                </c:pt>
                <c:pt idx="137">
                  <c:v>1.1738633072285145</c:v>
                </c:pt>
                <c:pt idx="138">
                  <c:v>1.1844892163569147</c:v>
                </c:pt>
                <c:pt idx="139">
                  <c:v>1.1951538480638686</c:v>
                </c:pt>
                <c:pt idx="140">
                  <c:v>1.2058006135617987</c:v>
                </c:pt>
                <c:pt idx="141">
                  <c:v>1.2164560505251965</c:v>
                </c:pt>
                <c:pt idx="142">
                  <c:v>1.2272907476109336</c:v>
                </c:pt>
                <c:pt idx="143">
                  <c:v>1.2375751056555273</c:v>
                </c:pt>
                <c:pt idx="144">
                  <c:v>1.2483730985210522</c:v>
                </c:pt>
                <c:pt idx="145">
                  <c:v>1.2587825200288127</c:v>
                </c:pt>
                <c:pt idx="146">
                  <c:v>1.2693428698881173</c:v>
                </c:pt>
                <c:pt idx="147">
                  <c:v>1.2800282084565757</c:v>
                </c:pt>
                <c:pt idx="148">
                  <c:v>1.2906039576424866</c:v>
                </c:pt>
                <c:pt idx="149">
                  <c:v>1.3011028597033913</c:v>
                </c:pt>
                <c:pt idx="150">
                  <c:v>1.3119830072288206</c:v>
                </c:pt>
                <c:pt idx="151">
                  <c:v>1.3225630921474654</c:v>
                </c:pt>
                <c:pt idx="152">
                  <c:v>1.3329773726660481</c:v>
                </c:pt>
                <c:pt idx="153">
                  <c:v>1.3435007940431027</c:v>
                </c:pt>
                <c:pt idx="154">
                  <c:v>1.3541248343211867</c:v>
                </c:pt>
                <c:pt idx="155">
                  <c:v>1.3645323869786308</c:v>
                </c:pt>
                <c:pt idx="156">
                  <c:v>1.3749477140533908</c:v>
                </c:pt>
                <c:pt idx="157">
                  <c:v>1.3854596233124969</c:v>
                </c:pt>
                <c:pt idx="158">
                  <c:v>1.3959150185380382</c:v>
                </c:pt>
                <c:pt idx="159">
                  <c:v>1.4063171889065715</c:v>
                </c:pt>
                <c:pt idx="160">
                  <c:v>1.4164439654924952</c:v>
                </c:pt>
                <c:pt idx="161">
                  <c:v>1.4266462436311973</c:v>
                </c:pt>
                <c:pt idx="162">
                  <c:v>1.4369691747463196</c:v>
                </c:pt>
                <c:pt idx="163">
                  <c:v>1.4475332623062567</c:v>
                </c:pt>
                <c:pt idx="164">
                  <c:v>1.4575571773707714</c:v>
                </c:pt>
                <c:pt idx="165">
                  <c:v>1.4678848927427035</c:v>
                </c:pt>
                <c:pt idx="166">
                  <c:v>1.4782653844475675</c:v>
                </c:pt>
                <c:pt idx="167">
                  <c:v>1.4886342145264582</c:v>
                </c:pt>
                <c:pt idx="168">
                  <c:v>1.4986875826719577</c:v>
                </c:pt>
                <c:pt idx="169">
                  <c:v>1.5088100235251476</c:v>
                </c:pt>
                <c:pt idx="170">
                  <c:v>1.5189261850412747</c:v>
                </c:pt>
                <c:pt idx="171">
                  <c:v>1.5293718622451713</c:v>
                </c:pt>
                <c:pt idx="172">
                  <c:v>1.5397765742501346</c:v>
                </c:pt>
                <c:pt idx="173">
                  <c:v>1.5500048667852397</c:v>
                </c:pt>
                <c:pt idx="174">
                  <c:v>1.5604916586960949</c:v>
                </c:pt>
                <c:pt idx="175">
                  <c:v>1.5707310148250722</c:v>
                </c:pt>
                <c:pt idx="176">
                  <c:v>1.5810621688815862</c:v>
                </c:pt>
                <c:pt idx="177">
                  <c:v>1.5912575696511242</c:v>
                </c:pt>
                <c:pt idx="178">
                  <c:v>1.6018467745593126</c:v>
                </c:pt>
                <c:pt idx="179">
                  <c:v>1.6120503982702423</c:v>
                </c:pt>
                <c:pt idx="180">
                  <c:v>1.6223187589561288</c:v>
                </c:pt>
                <c:pt idx="181">
                  <c:v>1.6323058950464187</c:v>
                </c:pt>
                <c:pt idx="182">
                  <c:v>1.6424310270440641</c:v>
                </c:pt>
                <c:pt idx="183">
                  <c:v>1.6523187402975272</c:v>
                </c:pt>
                <c:pt idx="184">
                  <c:v>1.6620835579541906</c:v>
                </c:pt>
                <c:pt idx="185">
                  <c:v>1.6720641156913671</c:v>
                </c:pt>
                <c:pt idx="186">
                  <c:v>1.6818754303439001</c:v>
                </c:pt>
                <c:pt idx="187">
                  <c:v>1.6916499660222082</c:v>
                </c:pt>
                <c:pt idx="188">
                  <c:v>1.701308782488931</c:v>
                </c:pt>
                <c:pt idx="189">
                  <c:v>1.7112854530174499</c:v>
                </c:pt>
                <c:pt idx="190">
                  <c:v>1.7208792334931657</c:v>
                </c:pt>
                <c:pt idx="191">
                  <c:v>1.7308011840844233</c:v>
                </c:pt>
                <c:pt idx="192">
                  <c:v>1.7406386626413843</c:v>
                </c:pt>
                <c:pt idx="193">
                  <c:v>1.7504831680755346</c:v>
                </c:pt>
                <c:pt idx="194">
                  <c:v>1.7605372837611606</c:v>
                </c:pt>
                <c:pt idx="195">
                  <c:v>1.7704689523740631</c:v>
                </c:pt>
                <c:pt idx="196">
                  <c:v>1.7800926344548396</c:v>
                </c:pt>
                <c:pt idx="197">
                  <c:v>1.7898875032245891</c:v>
                </c:pt>
                <c:pt idx="198">
                  <c:v>1.7996929870641349</c:v>
                </c:pt>
                <c:pt idx="199">
                  <c:v>1.8093253406103793</c:v>
                </c:pt>
                <c:pt idx="200">
                  <c:v>1.8189256994392085</c:v>
                </c:pt>
                <c:pt idx="201">
                  <c:v>1.8285387664501886</c:v>
                </c:pt>
                <c:pt idx="202">
                  <c:v>1.8380627266780876</c:v>
                </c:pt>
                <c:pt idx="203">
                  <c:v>1.8477937555210324</c:v>
                </c:pt>
                <c:pt idx="204">
                  <c:v>1.8572975321655154</c:v>
                </c:pt>
                <c:pt idx="205">
                  <c:v>1.8666866361545904</c:v>
                </c:pt>
                <c:pt idx="206">
                  <c:v>1.8763592073596413</c:v>
                </c:pt>
                <c:pt idx="207">
                  <c:v>1.885980945836089</c:v>
                </c:pt>
                <c:pt idx="208">
                  <c:v>1.8956195787193961</c:v>
                </c:pt>
                <c:pt idx="209">
                  <c:v>1.9051750851406342</c:v>
                </c:pt>
                <c:pt idx="210">
                  <c:v>1.915059808233591</c:v>
                </c:pt>
                <c:pt idx="211">
                  <c:v>1.9246674929556602</c:v>
                </c:pt>
                <c:pt idx="212">
                  <c:v>1.9341620001025743</c:v>
                </c:pt>
                <c:pt idx="213">
                  <c:v>1.9434965336624137</c:v>
                </c:pt>
                <c:pt idx="214">
                  <c:v>1.9530018053871496</c:v>
                </c:pt>
                <c:pt idx="215">
                  <c:v>1.9627670715678889</c:v>
                </c:pt>
                <c:pt idx="216">
                  <c:v>1.9722732403407768</c:v>
                </c:pt>
                <c:pt idx="217">
                  <c:v>1.9816817803731415</c:v>
                </c:pt>
                <c:pt idx="218">
                  <c:v>1.9910838915604179</c:v>
                </c:pt>
                <c:pt idx="219">
                  <c:v>2.0005103725558189</c:v>
                </c:pt>
                <c:pt idx="220">
                  <c:v>2.0096910623576205</c:v>
                </c:pt>
                <c:pt idx="221">
                  <c:v>2.0190245493612826</c:v>
                </c:pt>
                <c:pt idx="222">
                  <c:v>2.028216900789058</c:v>
                </c:pt>
                <c:pt idx="223">
                  <c:v>2.0377230695619457</c:v>
                </c:pt>
                <c:pt idx="224">
                  <c:v>2.0470604437742659</c:v>
                </c:pt>
                <c:pt idx="225">
                  <c:v>2.0563268016745666</c:v>
                </c:pt>
                <c:pt idx="226">
                  <c:v>2.0655089865566212</c:v>
                </c:pt>
                <c:pt idx="227">
                  <c:v>2.0746693432669816</c:v>
                </c:pt>
                <c:pt idx="228">
                  <c:v>2.0838833733584257</c:v>
                </c:pt>
                <c:pt idx="229">
                  <c:v>2.092917096771354</c:v>
                </c:pt>
                <c:pt idx="230">
                  <c:v>2.1021481707776828</c:v>
                </c:pt>
                <c:pt idx="231">
                  <c:v>2.1113976342711243</c:v>
                </c:pt>
                <c:pt idx="232">
                  <c:v>2.1207930175972618</c:v>
                </c:pt>
                <c:pt idx="233">
                  <c:v>2.1297053404936435</c:v>
                </c:pt>
                <c:pt idx="234">
                  <c:v>2.1390684300863154</c:v>
                </c:pt>
                <c:pt idx="235">
                  <c:v>2.1482278897485241</c:v>
                </c:pt>
                <c:pt idx="236">
                  <c:v>2.1576769464557461</c:v>
                </c:pt>
                <c:pt idx="237">
                  <c:v>2.1672545800647289</c:v>
                </c:pt>
                <c:pt idx="238">
                  <c:v>2.1765596605435835</c:v>
                </c:pt>
                <c:pt idx="239">
                  <c:v>2.186123838430289</c:v>
                </c:pt>
                <c:pt idx="240">
                  <c:v>2.1955923311808005</c:v>
                </c:pt>
                <c:pt idx="241">
                  <c:v>2.2048358143532298</c:v>
                </c:pt>
                <c:pt idx="242">
                  <c:v>2.2142554179794667</c:v>
                </c:pt>
                <c:pt idx="243">
                  <c:v>2.224078842782049</c:v>
                </c:pt>
                <c:pt idx="244">
                  <c:v>2.2333161961254411</c:v>
                </c:pt>
                <c:pt idx="245">
                  <c:v>2.2427304174627669</c:v>
                </c:pt>
                <c:pt idx="246">
                  <c:v>2.2520794533010604</c:v>
                </c:pt>
                <c:pt idx="247">
                  <c:v>2.2614631750012246</c:v>
                </c:pt>
                <c:pt idx="248">
                  <c:v>2.2707459787843089</c:v>
                </c:pt>
                <c:pt idx="249">
                  <c:v>2.2801056296923989</c:v>
                </c:pt>
                <c:pt idx="250">
                  <c:v>2.2894986208901318</c:v>
                </c:pt>
                <c:pt idx="251">
                  <c:v>2.2990357378242576</c:v>
                </c:pt>
                <c:pt idx="252">
                  <c:v>2.3083475461642506</c:v>
                </c:pt>
                <c:pt idx="253">
                  <c:v>2.3175239002333186</c:v>
                </c:pt>
                <c:pt idx="254">
                  <c:v>2.3267041415110441</c:v>
                </c:pt>
                <c:pt idx="255">
                  <c:v>2.3359553991007895</c:v>
                </c:pt>
                <c:pt idx="256">
                  <c:v>2.3453455496460416</c:v>
                </c:pt>
                <c:pt idx="257">
                  <c:v>2.3545186145385526</c:v>
                </c:pt>
                <c:pt idx="258">
                  <c:v>2.3634647262486528</c:v>
                </c:pt>
                <c:pt idx="259">
                  <c:v>2.3726715799548823</c:v>
                </c:pt>
                <c:pt idx="260">
                  <c:v>2.3821855231450861</c:v>
                </c:pt>
                <c:pt idx="261">
                  <c:v>2.3914391728632358</c:v>
                </c:pt>
                <c:pt idx="262">
                  <c:v>2.400732143192041</c:v>
                </c:pt>
                <c:pt idx="263">
                  <c:v>2.410040512847452</c:v>
                </c:pt>
                <c:pt idx="264">
                  <c:v>2.4196854250678217</c:v>
                </c:pt>
                <c:pt idx="265">
                  <c:v>2.4289725645836393</c:v>
                </c:pt>
                <c:pt idx="266">
                  <c:v>2.4381315757217719</c:v>
                </c:pt>
                <c:pt idx="267">
                  <c:v>2.4474412909494108</c:v>
                </c:pt>
                <c:pt idx="268">
                  <c:v>2.4573705674339084</c:v>
                </c:pt>
                <c:pt idx="269">
                  <c:v>2.4668830155438588</c:v>
                </c:pt>
                <c:pt idx="270">
                  <c:v>2.4761803216053977</c:v>
                </c:pt>
                <c:pt idx="271">
                  <c:v>2.4855259187591092</c:v>
                </c:pt>
                <c:pt idx="272">
                  <c:v>2.4949281794544111</c:v>
                </c:pt>
                <c:pt idx="273">
                  <c:v>2.5042157674943049</c:v>
                </c:pt>
                <c:pt idx="274">
                  <c:v>2.5134780886779224</c:v>
                </c:pt>
                <c:pt idx="275">
                  <c:v>2.5228770601966675</c:v>
                </c:pt>
                <c:pt idx="276">
                  <c:v>2.5326366450724449</c:v>
                </c:pt>
                <c:pt idx="277">
                  <c:v>2.5421647915250527</c:v>
                </c:pt>
                <c:pt idx="278">
                  <c:v>2.5513951179912553</c:v>
                </c:pt>
                <c:pt idx="279">
                  <c:v>2.5606239493772045</c:v>
                </c:pt>
                <c:pt idx="280">
                  <c:v>2.5698082273716136</c:v>
                </c:pt>
                <c:pt idx="281">
                  <c:v>2.5793070702512613</c:v>
                </c:pt>
                <c:pt idx="282">
                  <c:v>2.5888699025657393</c:v>
                </c:pt>
                <c:pt idx="283">
                  <c:v>2.5984426024098877</c:v>
                </c:pt>
                <c:pt idx="284">
                  <c:v>2.6082975734058089</c:v>
                </c:pt>
                <c:pt idx="285">
                  <c:v>2.6182272984143826</c:v>
                </c:pt>
                <c:pt idx="286">
                  <c:v>2.6275631775464494</c:v>
                </c:pt>
                <c:pt idx="287">
                  <c:v>2.6370644125545022</c:v>
                </c:pt>
                <c:pt idx="288">
                  <c:v>2.6470551368373996</c:v>
                </c:pt>
                <c:pt idx="289">
                  <c:v>2.6572566674359752</c:v>
                </c:pt>
                <c:pt idx="290">
                  <c:v>2.6673086900092469</c:v>
                </c:pt>
                <c:pt idx="291">
                  <c:v>2.677248581563541</c:v>
                </c:pt>
                <c:pt idx="292">
                  <c:v>2.6877021826927785</c:v>
                </c:pt>
                <c:pt idx="293">
                  <c:v>2.6984368589095875</c:v>
                </c:pt>
                <c:pt idx="294">
                  <c:v>2.708678756674995</c:v>
                </c:pt>
                <c:pt idx="295">
                  <c:v>2.7187780237842629</c:v>
                </c:pt>
                <c:pt idx="296">
                  <c:v>2.729685232262272</c:v>
                </c:pt>
                <c:pt idx="297">
                  <c:v>2.74094617672815</c:v>
                </c:pt>
                <c:pt idx="298">
                  <c:v>2.7518270717937057</c:v>
                </c:pt>
                <c:pt idx="299">
                  <c:v>2.7627683681014843</c:v>
                </c:pt>
                <c:pt idx="300">
                  <c:v>2.7745128215211947</c:v>
                </c:pt>
                <c:pt idx="301">
                  <c:v>2.7866534712079596</c:v>
                </c:pt>
                <c:pt idx="302">
                  <c:v>2.7983689200707609</c:v>
                </c:pt>
                <c:pt idx="303">
                  <c:v>2.8100380214457181</c:v>
                </c:pt>
                <c:pt idx="304">
                  <c:v>2.8222283077968839</c:v>
                </c:pt>
                <c:pt idx="305">
                  <c:v>2.8351625460819614</c:v>
                </c:pt>
                <c:pt idx="306">
                  <c:v>2.8477594942619535</c:v>
                </c:pt>
                <c:pt idx="307">
                  <c:v>2.8601752387152777</c:v>
                </c:pt>
                <c:pt idx="308">
                  <c:v>2.8730173800567682</c:v>
                </c:pt>
                <c:pt idx="309">
                  <c:v>2.8861540522081066</c:v>
                </c:pt>
                <c:pt idx="310">
                  <c:v>2.8988215681760421</c:v>
                </c:pt>
                <c:pt idx="311">
                  <c:v>2.9114753294056497</c:v>
                </c:pt>
                <c:pt idx="312">
                  <c:v>2.9242720203074479</c:v>
                </c:pt>
                <c:pt idx="313">
                  <c:v>2.9377495707564791</c:v>
                </c:pt>
                <c:pt idx="314">
                  <c:v>2.951085387597522</c:v>
                </c:pt>
                <c:pt idx="315">
                  <c:v>2.9640262042357128</c:v>
                </c:pt>
                <c:pt idx="316">
                  <c:v>2.9769960254308128</c:v>
                </c:pt>
                <c:pt idx="317">
                  <c:v>2.990774386026755</c:v>
                </c:pt>
                <c:pt idx="318">
                  <c:v>3.0043742340404846</c:v>
                </c:pt>
                <c:pt idx="319">
                  <c:v>3.0177677609792952</c:v>
                </c:pt>
                <c:pt idx="320">
                  <c:v>3.0312710268086787</c:v>
                </c:pt>
                <c:pt idx="321">
                  <c:v>3.0452353753880987</c:v>
                </c:pt>
                <c:pt idx="322">
                  <c:v>3.0596410716582159</c:v>
                </c:pt>
                <c:pt idx="323">
                  <c:v>3.0733309235031783</c:v>
                </c:pt>
                <c:pt idx="324">
                  <c:v>3.0873380313778354</c:v>
                </c:pt>
                <c:pt idx="325">
                  <c:v>3.1019904158897034</c:v>
                </c:pt>
                <c:pt idx="326">
                  <c:v>3.1168772289852478</c:v>
                </c:pt>
                <c:pt idx="327">
                  <c:v>3.1311546473696539</c:v>
                </c:pt>
                <c:pt idx="328">
                  <c:v>3.14585547248172</c:v>
                </c:pt>
                <c:pt idx="329">
                  <c:v>3.1610819678107545</c:v>
                </c:pt>
                <c:pt idx="330">
                  <c:v>3.1766810371388461</c:v>
                </c:pt>
                <c:pt idx="331">
                  <c:v>3.1917939063686496</c:v>
                </c:pt>
                <c:pt idx="332">
                  <c:v>3.2069408634282222</c:v>
                </c:pt>
                <c:pt idx="333">
                  <c:v>3.2227659888905729</c:v>
                </c:pt>
                <c:pt idx="334">
                  <c:v>3.2389606981914745</c:v>
                </c:pt>
                <c:pt idx="335">
                  <c:v>3.2546046199271568</c:v>
                </c:pt>
                <c:pt idx="336">
                  <c:v>3.270330173044655</c:v>
                </c:pt>
                <c:pt idx="337">
                  <c:v>3.2868367560863399</c:v>
                </c:pt>
                <c:pt idx="338">
                  <c:v>3.3034351370555615</c:v>
                </c:pt>
                <c:pt idx="339">
                  <c:v>3.3199276663428683</c:v>
                </c:pt>
                <c:pt idx="340">
                  <c:v>3.3361893552391058</c:v>
                </c:pt>
                <c:pt idx="341">
                  <c:v>3.3533193867463074</c:v>
                </c:pt>
                <c:pt idx="342">
                  <c:v>3.3707077681212336</c:v>
                </c:pt>
                <c:pt idx="343">
                  <c:v>3.3876395519868825</c:v>
                </c:pt>
                <c:pt idx="344">
                  <c:v>3.4045348558943576</c:v>
                </c:pt>
                <c:pt idx="345">
                  <c:v>3.4223798347785617</c:v>
                </c:pt>
                <c:pt idx="346">
                  <c:v>3.4404709038724155</c:v>
                </c:pt>
                <c:pt idx="347">
                  <c:v>3.4579788916675853</c:v>
                </c:pt>
                <c:pt idx="348">
                  <c:v>3.4755526629938882</c:v>
                </c:pt>
                <c:pt idx="349">
                  <c:v>3.4935504390799528</c:v>
                </c:pt>
                <c:pt idx="350">
                  <c:v>3.5117808496533902</c:v>
                </c:pt>
                <c:pt idx="351">
                  <c:v>3.5293797383279442</c:v>
                </c:pt>
                <c:pt idx="352">
                  <c:v>3.5468596186143566</c:v>
                </c:pt>
                <c:pt idx="353">
                  <c:v>3.5652129247845936</c:v>
                </c:pt>
                <c:pt idx="354">
                  <c:v>3.5836018138648527</c:v>
                </c:pt>
                <c:pt idx="355">
                  <c:v>3.6013197109275485</c:v>
                </c:pt>
                <c:pt idx="356">
                  <c:v>3.6192774188628318</c:v>
                </c:pt>
                <c:pt idx="357">
                  <c:v>3.6377587039027288</c:v>
                </c:pt>
                <c:pt idx="358">
                  <c:v>3.6565524607155102</c:v>
                </c:pt>
                <c:pt idx="359">
                  <c:v>3.6750576670394559</c:v>
                </c:pt>
                <c:pt idx="360">
                  <c:v>3.6938179340545694</c:v>
                </c:pt>
                <c:pt idx="361">
                  <c:v>3.7128377470016103</c:v>
                </c:pt>
                <c:pt idx="362">
                  <c:v>3.7322914322380831</c:v>
                </c:pt>
                <c:pt idx="363">
                  <c:v>3.7514565669857189</c:v>
                </c:pt>
                <c:pt idx="364">
                  <c:v>3.7707218721103088</c:v>
                </c:pt>
                <c:pt idx="365">
                  <c:v>3.790480553718401</c:v>
                </c:pt>
                <c:pt idx="366">
                  <c:v>3.8102810975735779</c:v>
                </c:pt>
                <c:pt idx="367">
                  <c:v>3.8303322168791643</c:v>
                </c:pt>
                <c:pt idx="368">
                  <c:v>3.8502012354099304</c:v>
                </c:pt>
                <c:pt idx="369">
                  <c:v>3.8706371883726485</c:v>
                </c:pt>
                <c:pt idx="370">
                  <c:v>3.891154772717182</c:v>
                </c:pt>
                <c:pt idx="371">
                  <c:v>3.9119752603209816</c:v>
                </c:pt>
                <c:pt idx="372">
                  <c:v>3.9325610203250538</c:v>
                </c:pt>
                <c:pt idx="373">
                  <c:v>3.953472109792187</c:v>
                </c:pt>
                <c:pt idx="374">
                  <c:v>3.9744370221484298</c:v>
                </c:pt>
                <c:pt idx="375">
                  <c:v>3.9956590883081948</c:v>
                </c:pt>
                <c:pt idx="376">
                  <c:v>4.0168156699528765</c:v>
                </c:pt>
                <c:pt idx="377">
                  <c:v>4.0376388487011319</c:v>
                </c:pt>
                <c:pt idx="378">
                  <c:v>4.0589628793341541</c:v>
                </c:pt>
                <c:pt idx="379">
                  <c:v>4.0804283445591132</c:v>
                </c:pt>
                <c:pt idx="380">
                  <c:v>4.1018609180185059</c:v>
                </c:pt>
                <c:pt idx="381">
                  <c:v>4.1231637185119352</c:v>
                </c:pt>
                <c:pt idx="382">
                  <c:v>4.1447664321041238</c:v>
                </c:pt>
                <c:pt idx="383">
                  <c:v>4.1664827717955433</c:v>
                </c:pt>
                <c:pt idx="384">
                  <c:v>4.1882484491353127</c:v>
                </c:pt>
                <c:pt idx="385">
                  <c:v>4.2097722224901402</c:v>
                </c:pt>
                <c:pt idx="386">
                  <c:v>4.2314547733678411</c:v>
                </c:pt>
                <c:pt idx="387">
                  <c:v>4.2533403561439043</c:v>
                </c:pt>
                <c:pt idx="388">
                  <c:v>4.2749035996174127</c:v>
                </c:pt>
                <c:pt idx="389">
                  <c:v>4.2960240003199708</c:v>
                </c:pt>
                <c:pt idx="390">
                  <c:v>4.3175310287759654</c:v>
                </c:pt>
                <c:pt idx="391">
                  <c:v>4.3387608693530462</c:v>
                </c:pt>
                <c:pt idx="392">
                  <c:v>4.3601659333357832</c:v>
                </c:pt>
                <c:pt idx="393">
                  <c:v>4.3812139721540939</c:v>
                </c:pt>
                <c:pt idx="394">
                  <c:v>4.4023143387812622</c:v>
                </c:pt>
                <c:pt idx="395">
                  <c:v>4.4236781385490156</c:v>
                </c:pt>
                <c:pt idx="396">
                  <c:v>4.4451471919665817</c:v>
                </c:pt>
                <c:pt idx="397">
                  <c:v>4.4665929221322012</c:v>
                </c:pt>
                <c:pt idx="398">
                  <c:v>4.4879450602739812</c:v>
                </c:pt>
                <c:pt idx="399">
                  <c:v>4.5096473462110218</c:v>
                </c:pt>
                <c:pt idx="400">
                  <c:v>4.5311788939831654</c:v>
                </c:pt>
                <c:pt idx="401">
                  <c:v>4.5528698173102828</c:v>
                </c:pt>
                <c:pt idx="402">
                  <c:v>4.5742141810347468</c:v>
                </c:pt>
                <c:pt idx="403">
                  <c:v>4.5958967319124469</c:v>
                </c:pt>
                <c:pt idx="404">
                  <c:v>4.6174510049044368</c:v>
                </c:pt>
                <c:pt idx="405">
                  <c:v>4.6388303535068216</c:v>
                </c:pt>
                <c:pt idx="406">
                  <c:v>4.6599393915994574</c:v>
                </c:pt>
                <c:pt idx="407">
                  <c:v>4.681289735644933</c:v>
                </c:pt>
                <c:pt idx="408">
                  <c:v>4.7027531077575384</c:v>
                </c:pt>
                <c:pt idx="409">
                  <c:v>4.7239345077344206</c:v>
                </c:pt>
                <c:pt idx="410">
                  <c:v>4.7451350447385421</c:v>
                </c:pt>
                <c:pt idx="411">
                  <c:v>4.7666612102217751</c:v>
                </c:pt>
                <c:pt idx="412">
                  <c:v>4.7882432917064719</c:v>
                </c:pt>
                <c:pt idx="413">
                  <c:v>4.8097237077339612</c:v>
                </c:pt>
                <c:pt idx="414">
                  <c:v>4.831128173684597</c:v>
                </c:pt>
                <c:pt idx="415">
                  <c:v>4.8521382374644819</c:v>
                </c:pt>
                <c:pt idx="416">
                  <c:v>4.8736943045527754</c:v>
                </c:pt>
                <c:pt idx="417">
                  <c:v>4.8948670330641901</c:v>
                </c:pt>
                <c:pt idx="418">
                  <c:v>4.916285552769204</c:v>
                </c:pt>
                <c:pt idx="419">
                  <c:v>4.9374137278890782</c:v>
                </c:pt>
                <c:pt idx="420">
                  <c:v>4.9589129819277566</c:v>
                </c:pt>
                <c:pt idx="421">
                  <c:v>4.980041755079732</c:v>
                </c:pt>
                <c:pt idx="422">
                  <c:v>5.0009627120765359</c:v>
                </c:pt>
                <c:pt idx="423">
                  <c:v>5.0219309136093351</c:v>
                </c:pt>
                <c:pt idx="424">
                  <c:v>5.04311859292328</c:v>
                </c:pt>
                <c:pt idx="425">
                  <c:v>5.0642183615183471</c:v>
                </c:pt>
                <c:pt idx="426">
                  <c:v>5.0849676833021018</c:v>
                </c:pt>
                <c:pt idx="427">
                  <c:v>5.1058976107804233</c:v>
                </c:pt>
                <c:pt idx="428">
                  <c:v>5.1267832838832552</c:v>
                </c:pt>
                <c:pt idx="429">
                  <c:v>5.1479231206291027</c:v>
                </c:pt>
                <c:pt idx="430">
                  <c:v>5.1684888465577847</c:v>
                </c:pt>
                <c:pt idx="431">
                  <c:v>5.1892112568969848</c:v>
                </c:pt>
                <c:pt idx="432">
                  <c:v>5.2100496854638205</c:v>
                </c:pt>
                <c:pt idx="433">
                  <c:v>5.2306728224742187</c:v>
                </c:pt>
                <c:pt idx="434">
                  <c:v>5.2508755429174627</c:v>
                </c:pt>
                <c:pt idx="435">
                  <c:v>5.2714980818957597</c:v>
                </c:pt>
                <c:pt idx="436">
                  <c:v>5.2922336489411865</c:v>
                </c:pt>
                <c:pt idx="437">
                  <c:v>5.312704885797876</c:v>
                </c:pt>
                <c:pt idx="438">
                  <c:v>5.3324405431700717</c:v>
                </c:pt>
                <c:pt idx="439">
                  <c:v>5.3522802581278777</c:v>
                </c:pt>
                <c:pt idx="440">
                  <c:v>5.3721008360584461</c:v>
                </c:pt>
                <c:pt idx="441">
                  <c:v>5.3918705812604104</c:v>
                </c:pt>
                <c:pt idx="442">
                  <c:v>5.4116367382697677</c:v>
                </c:pt>
                <c:pt idx="443">
                  <c:v>5.4316480884406229</c:v>
                </c:pt>
                <c:pt idx="444">
                  <c:v>5.4519327392817338</c:v>
                </c:pt>
                <c:pt idx="445">
                  <c:v>5.4722921441354959</c:v>
                </c:pt>
                <c:pt idx="446">
                  <c:v>5.4923770522548008</c:v>
                </c:pt>
                <c:pt idx="447">
                  <c:v>5.5127011732145919</c:v>
                </c:pt>
                <c:pt idx="448">
                  <c:v>5.5334720241539905</c:v>
                </c:pt>
                <c:pt idx="449">
                  <c:v>5.5543786283803644</c:v>
                </c:pt>
                <c:pt idx="450">
                  <c:v>5.5752517428090709</c:v>
                </c:pt>
                <c:pt idx="451">
                  <c:v>5.5960644559955544</c:v>
                </c:pt>
                <c:pt idx="452">
                  <c:v>5.6169710602219283</c:v>
                </c:pt>
                <c:pt idx="453">
                  <c:v>5.6372915929891114</c:v>
                </c:pt>
                <c:pt idx="454">
                  <c:v>5.6573226782193071</c:v>
                </c:pt>
                <c:pt idx="455">
                  <c:v>5.6771528246634944</c:v>
                </c:pt>
                <c:pt idx="456">
                  <c:v>5.6970900188537987</c:v>
                </c:pt>
                <c:pt idx="457">
                  <c:v>5.7170008996316506</c:v>
                </c:pt>
                <c:pt idx="458">
                  <c:v>5.736899221735376</c:v>
                </c:pt>
                <c:pt idx="459">
                  <c:v>5.7565834483468672</c:v>
                </c:pt>
                <c:pt idx="460">
                  <c:v>5.7763525955167303</c:v>
                </c:pt>
                <c:pt idx="461">
                  <c:v>5.7962730448082009</c:v>
                </c:pt>
                <c:pt idx="462">
                  <c:v>5.8157270290607244</c:v>
                </c:pt>
                <c:pt idx="463">
                  <c:v>5.8354309907315551</c:v>
                </c:pt>
                <c:pt idx="464">
                  <c:v>5.8555960351524226</c:v>
                </c:pt>
                <c:pt idx="465">
                  <c:v>5.8760882031326549</c:v>
                </c:pt>
                <c:pt idx="466">
                  <c:v>5.8964260788307739</c:v>
                </c:pt>
                <c:pt idx="467">
                  <c:v>5.9167191021213013</c:v>
                </c:pt>
                <c:pt idx="468">
                  <c:v>5.9369056756978127</c:v>
                </c:pt>
                <c:pt idx="469">
                  <c:v>5.9572309927218052</c:v>
                </c:pt>
                <c:pt idx="470">
                  <c:v>5.9774121840094061</c:v>
                </c:pt>
                <c:pt idx="471">
                  <c:v>5.9975604835314398</c:v>
                </c:pt>
                <c:pt idx="472">
                  <c:v>6.0180682003463035</c:v>
                </c:pt>
                <c:pt idx="473">
                  <c:v>6.0388707469870662</c:v>
                </c:pt>
                <c:pt idx="474">
                  <c:v>6.0593312192659345</c:v>
                </c:pt>
                <c:pt idx="475">
                  <c:v>6.0795261652918624</c:v>
                </c:pt>
                <c:pt idx="476">
                  <c:v>6.0996792490707055</c:v>
                </c:pt>
                <c:pt idx="477">
                  <c:v>6.1197115303651035</c:v>
                </c:pt>
                <c:pt idx="478">
                  <c:v>6.1400272788754773</c:v>
                </c:pt>
                <c:pt idx="479">
                  <c:v>6.1597958280132392</c:v>
                </c:pt>
                <c:pt idx="480">
                  <c:v>6.1797174733689131</c:v>
                </c:pt>
                <c:pt idx="481">
                  <c:v>6.1997102845446301</c:v>
                </c:pt>
                <c:pt idx="482">
                  <c:v>6.2194925884207208</c:v>
                </c:pt>
                <c:pt idx="483">
                  <c:v>6.2386391841732189</c:v>
                </c:pt>
                <c:pt idx="484">
                  <c:v>6.2582827446018277</c:v>
                </c:pt>
                <c:pt idx="485">
                  <c:v>6.2778892270401601</c:v>
                </c:pt>
                <c:pt idx="486">
                  <c:v>6.2976834915582742</c:v>
                </c:pt>
                <c:pt idx="487">
                  <c:v>6.3170597316376398</c:v>
                </c:pt>
                <c:pt idx="488">
                  <c:v>6.3362469935730203</c:v>
                </c:pt>
                <c:pt idx="489">
                  <c:v>6.3556878211193171</c:v>
                </c:pt>
                <c:pt idx="490">
                  <c:v>6.3752219416734031</c:v>
                </c:pt>
                <c:pt idx="491">
                  <c:v>6.3944648205941972</c:v>
                </c:pt>
                <c:pt idx="492">
                  <c:v>6.4135282898846269</c:v>
                </c:pt>
                <c:pt idx="493">
                  <c:v>6.4331712522811335</c:v>
                </c:pt>
                <c:pt idx="494">
                  <c:v>6.4524428367427857</c:v>
                </c:pt>
                <c:pt idx="495">
                  <c:v>6.4715194627394421</c:v>
                </c:pt>
                <c:pt idx="496">
                  <c:v>6.4900883594821668</c:v>
                </c:pt>
                <c:pt idx="497">
                  <c:v>6.5091673776072287</c:v>
                </c:pt>
                <c:pt idx="498">
                  <c:v>6.5280699762624312</c:v>
                </c:pt>
                <c:pt idx="499">
                  <c:v>6.5471788959925536</c:v>
                </c:pt>
                <c:pt idx="500">
                  <c:v>6.5657513809278854</c:v>
                </c:pt>
                <c:pt idx="501">
                  <c:v>6.5845295889060358</c:v>
                </c:pt>
                <c:pt idx="502">
                  <c:v>6.6036761846585339</c:v>
                </c:pt>
                <c:pt idx="503">
                  <c:v>6.6224322654489391</c:v>
                </c:pt>
                <c:pt idx="504">
                  <c:v>6.6411243568045144</c:v>
                </c:pt>
                <c:pt idx="505">
                  <c:v>6.660116062242798</c:v>
                </c:pt>
                <c:pt idx="506">
                  <c:v>6.6795939677793701</c:v>
                </c:pt>
                <c:pt idx="507">
                  <c:v>6.6989684137624312</c:v>
                </c:pt>
                <c:pt idx="508">
                  <c:v>6.7184905736744929</c:v>
                </c:pt>
                <c:pt idx="509">
                  <c:v>6.7379014996157283</c:v>
                </c:pt>
                <c:pt idx="510">
                  <c:v>6.7579571041620738</c:v>
                </c:pt>
                <c:pt idx="511">
                  <c:v>6.777801005344589</c:v>
                </c:pt>
                <c:pt idx="512">
                  <c:v>6.7970420901690796</c:v>
                </c:pt>
                <c:pt idx="513">
                  <c:v>6.8163806542260676</c:v>
                </c:pt>
                <c:pt idx="514">
                  <c:v>6.8360965765389228</c:v>
                </c:pt>
                <c:pt idx="515">
                  <c:v>6.8553795236104982</c:v>
                </c:pt>
                <c:pt idx="516">
                  <c:v>6.8744699043454833</c:v>
                </c:pt>
                <c:pt idx="517">
                  <c:v>6.8933366210746128</c:v>
                </c:pt>
                <c:pt idx="518">
                  <c:v>6.9123229442239857</c:v>
                </c:pt>
                <c:pt idx="519">
                  <c:v>6.9312805618325006</c:v>
                </c:pt>
                <c:pt idx="520">
                  <c:v>6.9494457869069048</c:v>
                </c:pt>
                <c:pt idx="521">
                  <c:v>6.9679130181924238</c:v>
                </c:pt>
                <c:pt idx="522">
                  <c:v>6.9866511580197921</c:v>
                </c:pt>
                <c:pt idx="523">
                  <c:v>7.0055417960329702</c:v>
                </c:pt>
                <c:pt idx="524">
                  <c:v>7.0239414496910513</c:v>
                </c:pt>
                <c:pt idx="525">
                  <c:v>7.0426054335378696</c:v>
                </c:pt>
                <c:pt idx="526">
                  <c:v>7.0611809086337081</c:v>
                </c:pt>
                <c:pt idx="527">
                  <c:v>7.0800524096196478</c:v>
                </c:pt>
                <c:pt idx="528">
                  <c:v>7.098712207241757</c:v>
                </c:pt>
                <c:pt idx="529">
                  <c:v>7.117267947278255</c:v>
                </c:pt>
                <c:pt idx="530">
                  <c:v>7.1360473513206077</c:v>
                </c:pt>
                <c:pt idx="531">
                  <c:v>7.1549194503386486</c:v>
                </c:pt>
                <c:pt idx="532">
                  <c:v>7.1734745923430454</c:v>
                </c:pt>
                <c:pt idx="533">
                  <c:v>7.1920410969573654</c:v>
                </c:pt>
                <c:pt idx="534">
                  <c:v>7.210777442688431</c:v>
                </c:pt>
                <c:pt idx="535">
                  <c:v>7.2292871342531351</c:v>
                </c:pt>
                <c:pt idx="536">
                  <c:v>7.2479941764112406</c:v>
                </c:pt>
                <c:pt idx="537">
                  <c:v>7.2662102342142489</c:v>
                </c:pt>
                <c:pt idx="538">
                  <c:v>7.2843497439083009</c:v>
                </c:pt>
                <c:pt idx="539">
                  <c:v>7.3022996774262685</c:v>
                </c:pt>
                <c:pt idx="540">
                  <c:v>7.3202502089763373</c:v>
                </c:pt>
                <c:pt idx="541">
                  <c:v>7.3376565313143001</c:v>
                </c:pt>
                <c:pt idx="542">
                  <c:v>7.3552512337641458</c:v>
                </c:pt>
                <c:pt idx="543">
                  <c:v>7.3725259890398416</c:v>
                </c:pt>
                <c:pt idx="544">
                  <c:v>7.389653628418638</c:v>
                </c:pt>
                <c:pt idx="545">
                  <c:v>7.4064786635542204</c:v>
                </c:pt>
                <c:pt idx="546">
                  <c:v>7.4232253564845436</c:v>
                </c:pt>
                <c:pt idx="547">
                  <c:v>7.4404911412787209</c:v>
                </c:pt>
                <c:pt idx="548">
                  <c:v>7.457895071488279</c:v>
                </c:pt>
                <c:pt idx="549">
                  <c:v>7.4752081008184526</c:v>
                </c:pt>
                <c:pt idx="550">
                  <c:v>7.4925982762896828</c:v>
                </c:pt>
                <c:pt idx="551">
                  <c:v>7.5102892619078236</c:v>
                </c:pt>
                <c:pt idx="552">
                  <c:v>7.5281758040230624</c:v>
                </c:pt>
                <c:pt idx="553">
                  <c:v>7.5464187732706254</c:v>
                </c:pt>
                <c:pt idx="554">
                  <c:v>7.5643830595590211</c:v>
                </c:pt>
                <c:pt idx="555">
                  <c:v>7.58292444682509</c:v>
                </c:pt>
                <c:pt idx="556">
                  <c:v>7.6011159853119485</c:v>
                </c:pt>
                <c:pt idx="557">
                  <c:v>7.6192088485021063</c:v>
                </c:pt>
                <c:pt idx="558">
                  <c:v>7.6369309317895109</c:v>
                </c:pt>
                <c:pt idx="559">
                  <c:v>7.6550411379106036</c:v>
                </c:pt>
                <c:pt idx="560">
                  <c:v>7.6727231530472269</c:v>
                </c:pt>
                <c:pt idx="561">
                  <c:v>7.6900816328170931</c:v>
                </c:pt>
                <c:pt idx="562">
                  <c:v>7.7073258884556264</c:v>
                </c:pt>
                <c:pt idx="563">
                  <c:v>7.7239452005483908</c:v>
                </c:pt>
                <c:pt idx="564">
                  <c:v>7.7408204703804744</c:v>
                </c:pt>
                <c:pt idx="565">
                  <c:v>7.7572567846502665</c:v>
                </c:pt>
                <c:pt idx="566">
                  <c:v>7.7738085191155939</c:v>
                </c:pt>
                <c:pt idx="567">
                  <c:v>7.790440389882483</c:v>
                </c:pt>
                <c:pt idx="568">
                  <c:v>7.8072050237758424</c:v>
                </c:pt>
                <c:pt idx="569">
                  <c:v>7.8237310428608167</c:v>
                </c:pt>
                <c:pt idx="570">
                  <c:v>7.8408610743680187</c:v>
                </c:pt>
                <c:pt idx="571">
                  <c:v>7.8582177600415806</c:v>
                </c:pt>
                <c:pt idx="572">
                  <c:v>7.8758124624914263</c:v>
                </c:pt>
                <c:pt idx="573">
                  <c:v>7.8936828577399325</c:v>
                </c:pt>
                <c:pt idx="574">
                  <c:v>7.9113295889825839</c:v>
                </c:pt>
                <c:pt idx="575">
                  <c:v>7.9293154044266236</c:v>
                </c:pt>
                <c:pt idx="576">
                  <c:v>7.9473185628015992</c:v>
                </c:pt>
                <c:pt idx="577">
                  <c:v>7.9650962630744164</c:v>
                </c:pt>
                <c:pt idx="578">
                  <c:v>7.9827561510232945</c:v>
                </c:pt>
                <c:pt idx="579">
                  <c:v>8.0006654183583805</c:v>
                </c:pt>
                <c:pt idx="580">
                  <c:v>8.0183504236555088</c:v>
                </c:pt>
                <c:pt idx="581">
                  <c:v>8.0357483735440542</c:v>
                </c:pt>
                <c:pt idx="582">
                  <c:v>8.0525453011708805</c:v>
                </c:pt>
                <c:pt idx="583">
                  <c:v>8.0694815702772882</c:v>
                </c:pt>
                <c:pt idx="584">
                  <c:v>8.0867945996074617</c:v>
                </c:pt>
                <c:pt idx="585">
                  <c:v>8.1034324506953634</c:v>
                </c:pt>
                <c:pt idx="586">
                  <c:v>8.1201025955167303</c:v>
                </c:pt>
                <c:pt idx="587">
                  <c:v>8.1370430508478471</c:v>
                </c:pt>
                <c:pt idx="588">
                  <c:v>8.1543512959212112</c:v>
                </c:pt>
                <c:pt idx="589">
                  <c:v>8.171444249438137</c:v>
                </c:pt>
                <c:pt idx="590">
                  <c:v>8.1884331453694514</c:v>
                </c:pt>
                <c:pt idx="591">
                  <c:v>8.2058394677074151</c:v>
                </c:pt>
                <c:pt idx="592">
                  <c:v>8.2237660779734352</c:v>
                </c:pt>
                <c:pt idx="593">
                  <c:v>8.2418541569067827</c:v>
                </c:pt>
                <c:pt idx="594">
                  <c:v>8.2599213047165883</c:v>
                </c:pt>
                <c:pt idx="595">
                  <c:v>8.2785476125410291</c:v>
                </c:pt>
                <c:pt idx="596">
                  <c:v>8.29760151331784</c:v>
                </c:pt>
                <c:pt idx="597">
                  <c:v>8.3163886917775081</c:v>
                </c:pt>
                <c:pt idx="598">
                  <c:v>8.3350933418072088</c:v>
                </c:pt>
                <c:pt idx="599">
                  <c:v>8.3539152061287485</c:v>
                </c:pt>
                <c:pt idx="600">
                  <c:v>8.3728973430534115</c:v>
                </c:pt>
                <c:pt idx="601">
                  <c:v>8.391779010585072</c:v>
                </c:pt>
                <c:pt idx="602">
                  <c:v>8.4100793909143512</c:v>
                </c:pt>
                <c:pt idx="603">
                  <c:v>8.4282063419342794</c:v>
                </c:pt>
                <c:pt idx="604">
                  <c:v>8.4463936941964288</c:v>
                </c:pt>
                <c:pt idx="605">
                  <c:v>8.4647969360471169</c:v>
                </c:pt>
                <c:pt idx="606">
                  <c:v>8.4826153025028166</c:v>
                </c:pt>
                <c:pt idx="607">
                  <c:v>8.4998332447288973</c:v>
                </c:pt>
                <c:pt idx="608">
                  <c:v>8.5173519971018887</c:v>
                </c:pt>
                <c:pt idx="609">
                  <c:v>8.534518508567265</c:v>
                </c:pt>
                <c:pt idx="610">
                  <c:v>8.5517256862155229</c:v>
                </c:pt>
                <c:pt idx="611">
                  <c:v>8.5690620387976431</c:v>
                </c:pt>
                <c:pt idx="612">
                  <c:v>8.587113039740716</c:v>
                </c:pt>
                <c:pt idx="613">
                  <c:v>8.6051915501604448</c:v>
                </c:pt>
                <c:pt idx="614">
                  <c:v>8.6230129067766512</c:v>
                </c:pt>
                <c:pt idx="615">
                  <c:v>8.6406422950883677</c:v>
                </c:pt>
                <c:pt idx="616">
                  <c:v>8.658864931244489</c:v>
                </c:pt>
                <c:pt idx="617">
                  <c:v>8.6777035404648615</c:v>
                </c:pt>
                <c:pt idx="618">
                  <c:v>8.6961659874935702</c:v>
                </c:pt>
                <c:pt idx="619">
                  <c:v>8.715087723176012</c:v>
                </c:pt>
                <c:pt idx="620">
                  <c:v>8.7341846822641092</c:v>
                </c:pt>
                <c:pt idx="621">
                  <c:v>8.753110006139158</c:v>
                </c:pt>
                <c:pt idx="622">
                  <c:v>8.7716202957359641</c:v>
                </c:pt>
                <c:pt idx="623">
                  <c:v>8.7898022657092021</c:v>
                </c:pt>
                <c:pt idx="624">
                  <c:v>8.8082677028984175</c:v>
                </c:pt>
                <c:pt idx="625">
                  <c:v>8.8266488175613613</c:v>
                </c:pt>
                <c:pt idx="626">
                  <c:v>8.8446609464178536</c:v>
                </c:pt>
                <c:pt idx="627">
                  <c:v>8.8625696157208385</c:v>
                </c:pt>
                <c:pt idx="628">
                  <c:v>8.8803018655539638</c:v>
                </c:pt>
                <c:pt idx="629">
                  <c:v>8.8978535096925206</c:v>
                </c:pt>
                <c:pt idx="630">
                  <c:v>8.9152311264896262</c:v>
                </c:pt>
                <c:pt idx="631">
                  <c:v>8.9325028916048161</c:v>
                </c:pt>
                <c:pt idx="632">
                  <c:v>8.9498727339846038</c:v>
                </c:pt>
                <c:pt idx="633">
                  <c:v>8.9674937498469038</c:v>
                </c:pt>
                <c:pt idx="634">
                  <c:v>8.9848958859601584</c:v>
                </c:pt>
                <c:pt idx="635">
                  <c:v>9.0021628668185372</c:v>
                </c:pt>
                <c:pt idx="636">
                  <c:v>9.0197599613967885</c:v>
                </c:pt>
                <c:pt idx="637">
                  <c:v>9.0374952013904188</c:v>
                </c:pt>
                <c:pt idx="638">
                  <c:v>9.055230441384051</c:v>
                </c:pt>
                <c:pt idx="639">
                  <c:v>9.0729608971208719</c:v>
                </c:pt>
                <c:pt idx="640">
                  <c:v>9.0905687562769444</c:v>
                </c:pt>
                <c:pt idx="641">
                  <c:v>9.1082830651470328</c:v>
                </c:pt>
                <c:pt idx="642">
                  <c:v>9.1261403036893132</c:v>
                </c:pt>
                <c:pt idx="643">
                  <c:v>9.1438426519173763</c:v>
                </c:pt>
                <c:pt idx="644">
                  <c:v>9.1616849396571247</c:v>
                </c:pt>
                <c:pt idx="645">
                  <c:v>9.1797395287928047</c:v>
                </c:pt>
                <c:pt idx="646">
                  <c:v>9.1976230807475385</c:v>
                </c:pt>
                <c:pt idx="647">
                  <c:v>9.2150114621224652</c:v>
                </c:pt>
                <c:pt idx="648">
                  <c:v>9.2327120162542258</c:v>
                </c:pt>
                <c:pt idx="649">
                  <c:v>9.2503384144054355</c:v>
                </c:pt>
                <c:pt idx="650">
                  <c:v>9.2680467429545121</c:v>
                </c:pt>
                <c:pt idx="651">
                  <c:v>9.2858298255162399</c:v>
                </c:pt>
                <c:pt idx="652">
                  <c:v>9.3030513559349277</c:v>
                </c:pt>
                <c:pt idx="653">
                  <c:v>9.3205820689499426</c:v>
                </c:pt>
                <c:pt idx="654">
                  <c:v>9.3378167560748579</c:v>
                </c:pt>
                <c:pt idx="655">
                  <c:v>9.3548241910013097</c:v>
                </c:pt>
                <c:pt idx="656">
                  <c:v>9.371414797553216</c:v>
                </c:pt>
                <c:pt idx="657">
                  <c:v>9.3887104839524547</c:v>
                </c:pt>
                <c:pt idx="658">
                  <c:v>9.4061658449227163</c:v>
                </c:pt>
                <c:pt idx="659">
                  <c:v>9.4236666563326725</c:v>
                </c:pt>
                <c:pt idx="660">
                  <c:v>9.4408188150276189</c:v>
                </c:pt>
                <c:pt idx="661">
                  <c:v>9.4580977565280229</c:v>
                </c:pt>
                <c:pt idx="662">
                  <c:v>9.4759860927395643</c:v>
                </c:pt>
                <c:pt idx="663">
                  <c:v>9.4935969420561435</c:v>
                </c:pt>
                <c:pt idx="664">
                  <c:v>9.5113644757832407</c:v>
                </c:pt>
                <c:pt idx="665">
                  <c:v>9.5292910860492608</c:v>
                </c:pt>
                <c:pt idx="666">
                  <c:v>9.5477720720731067</c:v>
                </c:pt>
                <c:pt idx="667">
                  <c:v>9.5658242690803821</c:v>
                </c:pt>
                <c:pt idx="668">
                  <c:v>9.5835152546985221</c:v>
                </c:pt>
                <c:pt idx="669">
                  <c:v>9.6012875726824287</c:v>
                </c:pt>
                <c:pt idx="670">
                  <c:v>9.6196178546167701</c:v>
                </c:pt>
                <c:pt idx="671">
                  <c:v>9.6375277199839555</c:v>
                </c:pt>
                <c:pt idx="672">
                  <c:v>9.6550865405077282</c:v>
                </c:pt>
                <c:pt idx="673">
                  <c:v>9.6724874805567804</c:v>
                </c:pt>
                <c:pt idx="674">
                  <c:v>9.6901401921204435</c:v>
                </c:pt>
                <c:pt idx="675">
                  <c:v>9.707794697780411</c:v>
                </c:pt>
                <c:pt idx="676">
                  <c:v>9.7250126400064918</c:v>
                </c:pt>
                <c:pt idx="677">
                  <c:v>9.7423454043960049</c:v>
                </c:pt>
                <c:pt idx="678">
                  <c:v>9.7599149894975987</c:v>
                </c:pt>
                <c:pt idx="679">
                  <c:v>9.7772286168598743</c:v>
                </c:pt>
                <c:pt idx="680">
                  <c:v>9.7942486104604516</c:v>
                </c:pt>
                <c:pt idx="681">
                  <c:v>9.8115496791486017</c:v>
                </c:pt>
                <c:pt idx="682">
                  <c:v>9.8291982044875557</c:v>
                </c:pt>
                <c:pt idx="683">
                  <c:v>9.8468533081796252</c:v>
                </c:pt>
                <c:pt idx="684">
                  <c:v>9.8640790248230203</c:v>
                </c:pt>
                <c:pt idx="685">
                  <c:v>9.8812694575724453</c:v>
                </c:pt>
                <c:pt idx="686">
                  <c:v>9.8989305415855249</c:v>
                </c:pt>
                <c:pt idx="687">
                  <c:v>9.916341648180298</c:v>
                </c:pt>
                <c:pt idx="688">
                  <c:v>9.9332934661213379</c:v>
                </c:pt>
                <c:pt idx="689">
                  <c:v>9.9505078201548098</c:v>
                </c:pt>
                <c:pt idx="690">
                  <c:v>9.9677963301688344</c:v>
                </c:pt>
                <c:pt idx="691">
                  <c:v>9.9848258922830322</c:v>
                </c:pt>
                <c:pt idx="692">
                  <c:v>10.001551056057711</c:v>
                </c:pt>
                <c:pt idx="693">
                  <c:v>10.018449051109641</c:v>
                </c:pt>
                <c:pt idx="694">
                  <c:v>10.035795570237482</c:v>
                </c:pt>
                <c:pt idx="695">
                  <c:v>10.053250931207746</c:v>
                </c:pt>
                <c:pt idx="696">
                  <c:v>10.069958752051489</c:v>
                </c:pt>
                <c:pt idx="697">
                  <c:v>10.086969177138448</c:v>
                </c:pt>
                <c:pt idx="698">
                  <c:v>10.104431714493925</c:v>
                </c:pt>
                <c:pt idx="699">
                  <c:v>10.121326121353247</c:v>
                </c:pt>
                <c:pt idx="700">
                  <c:v>10.138172685644474</c:v>
                </c:pt>
                <c:pt idx="701">
                  <c:v>10.155040779091344</c:v>
                </c:pt>
                <c:pt idx="702">
                  <c:v>10.172319122559646</c:v>
                </c:pt>
                <c:pt idx="703">
                  <c:v>10.189638132210831</c:v>
                </c:pt>
                <c:pt idx="704">
                  <c:v>10.206368678274421</c:v>
                </c:pt>
                <c:pt idx="705">
                  <c:v>10.223136302328287</c:v>
                </c:pt>
                <c:pt idx="706">
                  <c:v>10.240659838958088</c:v>
                </c:pt>
                <c:pt idx="707">
                  <c:v>10.258103239286326</c:v>
                </c:pt>
                <c:pt idx="708">
                  <c:v>10.275337328379139</c:v>
                </c:pt>
                <c:pt idx="709">
                  <c:v>10.292667102608148</c:v>
                </c:pt>
                <c:pt idx="710">
                  <c:v>10.310099738358563</c:v>
                </c:pt>
                <c:pt idx="711">
                  <c:v>10.32770460735413</c:v>
                </c:pt>
                <c:pt idx="712">
                  <c:v>10.344960225602586</c:v>
                </c:pt>
                <c:pt idx="713">
                  <c:v>10.361828319049456</c:v>
                </c:pt>
                <c:pt idx="714">
                  <c:v>10.378963134813468</c:v>
                </c:pt>
                <c:pt idx="715">
                  <c:v>10.396234301896556</c:v>
                </c:pt>
                <c:pt idx="716">
                  <c:v>10.413071297674161</c:v>
                </c:pt>
                <c:pt idx="717">
                  <c:v>10.429826961086004</c:v>
                </c:pt>
                <c:pt idx="718">
                  <c:v>10.44630992185969</c:v>
                </c:pt>
                <c:pt idx="719">
                  <c:v>10.463343072166495</c:v>
                </c:pt>
                <c:pt idx="720">
                  <c:v>10.480253027860449</c:v>
                </c:pt>
                <c:pt idx="721">
                  <c:v>10.496914202200299</c:v>
                </c:pt>
                <c:pt idx="722">
                  <c:v>10.51361125846622</c:v>
                </c:pt>
                <c:pt idx="723">
                  <c:v>10.53075444667965</c:v>
                </c:pt>
                <c:pt idx="724">
                  <c:v>10.547731381968939</c:v>
                </c:pt>
                <c:pt idx="725">
                  <c:v>10.564337537355478</c:v>
                </c:pt>
                <c:pt idx="726">
                  <c:v>10.581112337794558</c:v>
                </c:pt>
                <c:pt idx="727">
                  <c:v>10.598168213321207</c:v>
                </c:pt>
                <c:pt idx="728">
                  <c:v>10.615519516705859</c:v>
                </c:pt>
                <c:pt idx="729">
                  <c:v>10.632468942518495</c:v>
                </c:pt>
                <c:pt idx="730">
                  <c:v>10.649549935393395</c:v>
                </c:pt>
                <c:pt idx="731">
                  <c:v>10.666939512832524</c:v>
                </c:pt>
                <c:pt idx="732">
                  <c:v>10.684131739678254</c:v>
                </c:pt>
                <c:pt idx="733">
                  <c:v>10.701233065644596</c:v>
                </c:pt>
                <c:pt idx="734">
                  <c:v>10.718459978352195</c:v>
                </c:pt>
                <c:pt idx="735">
                  <c:v>10.735838791213501</c:v>
                </c:pt>
                <c:pt idx="736">
                  <c:v>10.752891078547545</c:v>
                </c:pt>
                <c:pt idx="737">
                  <c:v>10.769395568476876</c:v>
                </c:pt>
                <c:pt idx="738">
                  <c:v>10.785830686682466</c:v>
                </c:pt>
                <c:pt idx="739">
                  <c:v>10.802458371224647</c:v>
                </c:pt>
                <c:pt idx="740">
                  <c:v>10.818900665815452</c:v>
                </c:pt>
                <c:pt idx="741">
                  <c:v>10.834822672478198</c:v>
                </c:pt>
                <c:pt idx="742">
                  <c:v>10.850828403635116</c:v>
                </c:pt>
                <c:pt idx="743">
                  <c:v>10.866657117290075</c:v>
                </c:pt>
                <c:pt idx="744">
                  <c:v>10.882776474546223</c:v>
                </c:pt>
                <c:pt idx="745">
                  <c:v>10.898643462255658</c:v>
                </c:pt>
                <c:pt idx="746">
                  <c:v>10.914598958716073</c:v>
                </c:pt>
                <c:pt idx="747">
                  <c:v>10.931011351701818</c:v>
                </c:pt>
                <c:pt idx="748">
                  <c:v>10.947397431275107</c:v>
                </c:pt>
                <c:pt idx="749">
                  <c:v>10.963849294379532</c:v>
                </c:pt>
                <c:pt idx="750">
                  <c:v>10.980059552515064</c:v>
                </c:pt>
                <c:pt idx="751">
                  <c:v>10.996750628459974</c:v>
                </c:pt>
                <c:pt idx="752">
                  <c:v>11.013819660692851</c:v>
                </c:pt>
                <c:pt idx="753">
                  <c:v>11.030919790594993</c:v>
                </c:pt>
                <c:pt idx="754">
                  <c:v>11.047441025423158</c:v>
                </c:pt>
                <c:pt idx="755">
                  <c:v>11.064157218716318</c:v>
                </c:pt>
                <c:pt idx="756">
                  <c:v>11.081016939713772</c:v>
                </c:pt>
                <c:pt idx="757">
                  <c:v>11.097821641757912</c:v>
                </c:pt>
                <c:pt idx="758">
                  <c:v>11.114328523815647</c:v>
                </c:pt>
                <c:pt idx="759">
                  <c:v>11.130700250618508</c:v>
                </c:pt>
                <c:pt idx="760">
                  <c:v>11.147538442460316</c:v>
                </c:pt>
                <c:pt idx="761">
                  <c:v>11.164167323066701</c:v>
                </c:pt>
                <c:pt idx="762">
                  <c:v>11.180396718229472</c:v>
                </c:pt>
                <c:pt idx="763">
                  <c:v>11.196396469065379</c:v>
                </c:pt>
                <c:pt idx="764">
                  <c:v>11.212884214095874</c:v>
                </c:pt>
                <c:pt idx="765">
                  <c:v>11.22919374556021</c:v>
                </c:pt>
                <c:pt idx="766">
                  <c:v>11.245369317833871</c:v>
                </c:pt>
                <c:pt idx="767">
                  <c:v>11.261208796066652</c:v>
                </c:pt>
                <c:pt idx="768">
                  <c:v>11.277719266316995</c:v>
                </c:pt>
                <c:pt idx="769">
                  <c:v>11.294073052156818</c:v>
                </c:pt>
                <c:pt idx="770">
                  <c:v>11.31022829133904</c:v>
                </c:pt>
                <c:pt idx="771">
                  <c:v>11.326370373815035</c:v>
                </c:pt>
                <c:pt idx="772">
                  <c:v>11.342902373221023</c:v>
                </c:pt>
                <c:pt idx="773">
                  <c:v>11.359768074539486</c:v>
                </c:pt>
                <c:pt idx="774">
                  <c:v>11.37644120952136</c:v>
                </c:pt>
                <c:pt idx="775">
                  <c:v>11.393151422493508</c:v>
                </c:pt>
                <c:pt idx="776">
                  <c:v>11.410214474405374</c:v>
                </c:pt>
                <c:pt idx="777">
                  <c:v>11.427466504461224</c:v>
                </c:pt>
                <c:pt idx="778">
                  <c:v>11.444102561452821</c:v>
                </c:pt>
                <c:pt idx="779">
                  <c:v>11.460770912177885</c:v>
                </c:pt>
                <c:pt idx="780">
                  <c:v>11.477636613496349</c:v>
                </c:pt>
                <c:pt idx="781">
                  <c:v>11.494479589594969</c:v>
                </c:pt>
                <c:pt idx="782">
                  <c:v>11.510913511736355</c:v>
                </c:pt>
                <c:pt idx="783">
                  <c:v>11.5269814382318</c:v>
                </c:pt>
                <c:pt idx="784">
                  <c:v>11.542869955096879</c:v>
                </c:pt>
                <c:pt idx="785">
                  <c:v>11.559000076930849</c:v>
                </c:pt>
                <c:pt idx="786">
                  <c:v>11.574551303690843</c:v>
                </c:pt>
                <c:pt idx="787">
                  <c:v>11.589898003472221</c:v>
                </c:pt>
                <c:pt idx="788">
                  <c:v>11.605373878187462</c:v>
                </c:pt>
                <c:pt idx="789">
                  <c:v>11.621222924933862</c:v>
                </c:pt>
                <c:pt idx="790">
                  <c:v>11.636625839732755</c:v>
                </c:pt>
                <c:pt idx="791">
                  <c:v>11.651751267636683</c:v>
                </c:pt>
                <c:pt idx="792">
                  <c:v>11.667272592791617</c:v>
                </c:pt>
                <c:pt idx="793">
                  <c:v>11.683277127884333</c:v>
                </c:pt>
                <c:pt idx="794">
                  <c:v>11.69932232915993</c:v>
                </c:pt>
                <c:pt idx="795">
                  <c:v>11.715118749081423</c:v>
                </c:pt>
                <c:pt idx="796">
                  <c:v>11.731358908822017</c:v>
                </c:pt>
                <c:pt idx="797">
                  <c:v>11.747986593364198</c:v>
                </c:pt>
                <c:pt idx="798">
                  <c:v>11.764609493649569</c:v>
                </c:pt>
                <c:pt idx="799">
                  <c:v>11.780749183997159</c:v>
                </c:pt>
                <c:pt idx="800">
                  <c:v>11.797253673926489</c:v>
                </c:pt>
                <c:pt idx="801">
                  <c:v>11.814179178455076</c:v>
                </c:pt>
                <c:pt idx="802">
                  <c:v>11.830335613701498</c:v>
                </c:pt>
                <c:pt idx="803">
                  <c:v>11.846201405346733</c:v>
                </c:pt>
                <c:pt idx="804">
                  <c:v>11.862027726873285</c:v>
                </c:pt>
                <c:pt idx="805">
                  <c:v>11.878071732084681</c:v>
                </c:pt>
                <c:pt idx="806">
                  <c:v>11.893890877226019</c:v>
                </c:pt>
                <c:pt idx="807">
                  <c:v>11.909477985912085</c:v>
                </c:pt>
                <c:pt idx="808">
                  <c:v>11.925124897808274</c:v>
                </c:pt>
                <c:pt idx="809">
                  <c:v>11.941172491212276</c:v>
                </c:pt>
                <c:pt idx="810">
                  <c:v>11.956793089696012</c:v>
                </c:pt>
                <c:pt idx="811">
                  <c:v>11.972135005220581</c:v>
                </c:pt>
                <c:pt idx="812">
                  <c:v>11.987852484904712</c:v>
                </c:pt>
                <c:pt idx="813">
                  <c:v>12.00380917742933</c:v>
                </c:pt>
                <c:pt idx="814">
                  <c:v>12.02004216078471</c:v>
                </c:pt>
                <c:pt idx="815">
                  <c:v>12.035802698780129</c:v>
                </c:pt>
                <c:pt idx="816">
                  <c:v>12.051701980223031</c:v>
                </c:pt>
                <c:pt idx="817">
                  <c:v>12.067966061247672</c:v>
                </c:pt>
                <c:pt idx="818">
                  <c:v>12.084524374066113</c:v>
                </c:pt>
                <c:pt idx="819">
                  <c:v>12.100477478398123</c:v>
                </c:pt>
                <c:pt idx="820">
                  <c:v>12.116869538292425</c:v>
                </c:pt>
                <c:pt idx="821">
                  <c:v>12.1337400238677</c:v>
                </c:pt>
                <c:pt idx="822">
                  <c:v>12.150874839631712</c:v>
                </c:pt>
                <c:pt idx="823">
                  <c:v>12.167707051152508</c:v>
                </c:pt>
                <c:pt idx="824">
                  <c:v>12.184064425184941</c:v>
                </c:pt>
                <c:pt idx="825">
                  <c:v>12.200858362651259</c:v>
                </c:pt>
                <c:pt idx="826">
                  <c:v>12.217145168895748</c:v>
                </c:pt>
                <c:pt idx="827">
                  <c:v>12.233156880373677</c:v>
                </c:pt>
                <c:pt idx="828">
                  <c:v>12.248935359332133</c:v>
                </c:pt>
                <c:pt idx="829">
                  <c:v>12.265112127669997</c:v>
                </c:pt>
                <c:pt idx="830">
                  <c:v>12.281205171513692</c:v>
                </c:pt>
                <c:pt idx="831">
                  <c:v>12.296445421581055</c:v>
                </c:pt>
                <c:pt idx="832">
                  <c:v>12.31150985021066</c:v>
                </c:pt>
                <c:pt idx="833">
                  <c:v>12.326940274486208</c:v>
                </c:pt>
                <c:pt idx="834">
                  <c:v>12.342502265824026</c:v>
                </c:pt>
                <c:pt idx="835">
                  <c:v>12.357761652918626</c:v>
                </c:pt>
                <c:pt idx="836">
                  <c:v>12.373119117277826</c:v>
                </c:pt>
                <c:pt idx="837">
                  <c:v>12.388794734714873</c:v>
                </c:pt>
                <c:pt idx="838">
                  <c:v>12.404544508132471</c:v>
                </c:pt>
                <c:pt idx="839">
                  <c:v>12.419901972491671</c:v>
                </c:pt>
                <c:pt idx="840">
                  <c:v>12.435114713082378</c:v>
                </c:pt>
                <c:pt idx="841">
                  <c:v>12.451179051385214</c:v>
                </c:pt>
                <c:pt idx="842">
                  <c:v>12.466925236610205</c:v>
                </c:pt>
                <c:pt idx="843">
                  <c:v>12.482659461193171</c:v>
                </c:pt>
                <c:pt idx="844">
                  <c:v>12.49825733445706</c:v>
                </c:pt>
                <c:pt idx="845">
                  <c:v>12.514260673485571</c:v>
                </c:pt>
                <c:pt idx="846">
                  <c:v>12.53059651836236</c:v>
                </c:pt>
                <c:pt idx="847">
                  <c:v>12.546653680279983</c:v>
                </c:pt>
                <c:pt idx="848">
                  <c:v>12.562259925993288</c:v>
                </c:pt>
                <c:pt idx="849">
                  <c:v>12.578373302928425</c:v>
                </c:pt>
                <c:pt idx="850">
                  <c:v>12.594197232326572</c:v>
                </c:pt>
                <c:pt idx="851">
                  <c:v>12.60965636214298</c:v>
                </c:pt>
                <c:pt idx="852">
                  <c:v>12.625261411792083</c:v>
                </c:pt>
                <c:pt idx="853">
                  <c:v>12.640935833164928</c:v>
                </c:pt>
                <c:pt idx="854">
                  <c:v>12.656699959352954</c:v>
                </c:pt>
                <c:pt idx="855">
                  <c:v>12.672132775756907</c:v>
                </c:pt>
                <c:pt idx="856">
                  <c:v>12.68742206445657</c:v>
                </c:pt>
                <c:pt idx="857">
                  <c:v>12.7026958043216</c:v>
                </c:pt>
                <c:pt idx="858">
                  <c:v>12.718561595966833</c:v>
                </c:pt>
                <c:pt idx="859">
                  <c:v>12.734119999112041</c:v>
                </c:pt>
                <c:pt idx="860">
                  <c:v>12.749819537833137</c:v>
                </c:pt>
                <c:pt idx="861">
                  <c:v>12.765188962834362</c:v>
                </c:pt>
                <c:pt idx="862">
                  <c:v>12.781335829567166</c:v>
                </c:pt>
                <c:pt idx="863">
                  <c:v>12.797009054875808</c:v>
                </c:pt>
                <c:pt idx="864">
                  <c:v>12.812965747400426</c:v>
                </c:pt>
                <c:pt idx="865">
                  <c:v>12.828897322576793</c:v>
                </c:pt>
                <c:pt idx="866">
                  <c:v>12.844967641200641</c:v>
                </c:pt>
                <c:pt idx="867">
                  <c:v>12.860925529789462</c:v>
                </c:pt>
                <c:pt idx="868">
                  <c:v>12.876267445314031</c:v>
                </c:pt>
                <c:pt idx="869">
                  <c:v>12.891769633441726</c:v>
                </c:pt>
                <c:pt idx="870">
                  <c:v>12.907526583244538</c:v>
                </c:pt>
                <c:pt idx="871">
                  <c:v>12.923806213103811</c:v>
                </c:pt>
                <c:pt idx="872">
                  <c:v>12.939317969745126</c:v>
                </c:pt>
                <c:pt idx="873">
                  <c:v>12.954851255542083</c:v>
                </c:pt>
                <c:pt idx="874">
                  <c:v>12.970248190019964</c:v>
                </c:pt>
                <c:pt idx="875">
                  <c:v>12.985987198859739</c:v>
                </c:pt>
                <c:pt idx="876">
                  <c:v>13.001073156644988</c:v>
                </c:pt>
                <c:pt idx="877">
                  <c:v>13.01615074198082</c:v>
                </c:pt>
                <c:pt idx="878">
                  <c:v>13.031501029954805</c:v>
                </c:pt>
                <c:pt idx="879">
                  <c:v>13.04717545132765</c:v>
                </c:pt>
                <c:pt idx="880">
                  <c:v>13.062420485651822</c:v>
                </c:pt>
                <c:pt idx="881">
                  <c:v>13.077361719668577</c:v>
                </c:pt>
                <c:pt idx="882">
                  <c:v>13.092523029498579</c:v>
                </c:pt>
                <c:pt idx="883">
                  <c:v>13.10819625480722</c:v>
                </c:pt>
                <c:pt idx="884">
                  <c:v>13.123648208238414</c:v>
                </c:pt>
                <c:pt idx="885">
                  <c:v>13.138536815430262</c:v>
                </c:pt>
                <c:pt idx="886">
                  <c:v>13.154072493355624</c:v>
                </c:pt>
                <c:pt idx="887">
                  <c:v>13.169971774798524</c:v>
                </c:pt>
                <c:pt idx="888">
                  <c:v>13.185652176492381</c:v>
                </c:pt>
                <c:pt idx="889">
                  <c:v>13.200608959343768</c:v>
                </c:pt>
                <c:pt idx="890">
                  <c:v>13.215886287401405</c:v>
                </c:pt>
                <c:pt idx="891">
                  <c:v>13.23117677216527</c:v>
                </c:pt>
                <c:pt idx="892">
                  <c:v>13.246467256929135</c:v>
                </c:pt>
                <c:pt idx="893">
                  <c:v>13.261178846619023</c:v>
                </c:pt>
                <c:pt idx="894">
                  <c:v>13.27587010321747</c:v>
                </c:pt>
                <c:pt idx="895">
                  <c:v>13.291124706055262</c:v>
                </c:pt>
                <c:pt idx="896">
                  <c:v>13.306373328572041</c:v>
                </c:pt>
                <c:pt idx="897">
                  <c:v>13.320895940117945</c:v>
                </c:pt>
                <c:pt idx="898">
                  <c:v>13.335651784183323</c:v>
                </c:pt>
                <c:pt idx="899">
                  <c:v>13.350732957711763</c:v>
                </c:pt>
                <c:pt idx="900">
                  <c:v>13.365932541596242</c:v>
                </c:pt>
                <c:pt idx="901">
                  <c:v>13.380871383484592</c:v>
                </c:pt>
                <c:pt idx="902">
                  <c:v>13.395620051164755</c:v>
                </c:pt>
                <c:pt idx="903">
                  <c:v>13.410665342767121</c:v>
                </c:pt>
                <c:pt idx="904">
                  <c:v>13.426022807126323</c:v>
                </c:pt>
                <c:pt idx="905">
                  <c:v>13.440989158491329</c:v>
                </c:pt>
                <c:pt idx="906">
                  <c:v>13.455394555745395</c:v>
                </c:pt>
                <c:pt idx="907">
                  <c:v>13.470217379406108</c:v>
                </c:pt>
                <c:pt idx="908">
                  <c:v>13.485273435586297</c:v>
                </c:pt>
                <c:pt idx="909">
                  <c:v>13.500166827034954</c:v>
                </c:pt>
                <c:pt idx="910">
                  <c:v>13.514939415999168</c:v>
                </c:pt>
                <c:pt idx="911">
                  <c:v>13.529889022465339</c:v>
                </c:pt>
                <c:pt idx="912">
                  <c:v>13.544866138408166</c:v>
                </c:pt>
                <c:pt idx="913">
                  <c:v>13.559944919808201</c:v>
                </c:pt>
                <c:pt idx="914">
                  <c:v>13.574827546679037</c:v>
                </c:pt>
                <c:pt idx="915">
                  <c:v>13.589582194680212</c:v>
                </c:pt>
                <c:pt idx="916">
                  <c:v>13.605086774936312</c:v>
                </c:pt>
                <c:pt idx="917">
                  <c:v>13.620499258248824</c:v>
                </c:pt>
                <c:pt idx="918">
                  <c:v>13.635552922300608</c:v>
                </c:pt>
                <c:pt idx="919">
                  <c:v>13.650570704426318</c:v>
                </c:pt>
                <c:pt idx="920">
                  <c:v>13.665526291213501</c:v>
                </c:pt>
                <c:pt idx="921">
                  <c:v>13.680772521601876</c:v>
                </c:pt>
                <c:pt idx="922">
                  <c:v>13.695992438577797</c:v>
                </c:pt>
                <c:pt idx="923">
                  <c:v>13.711023377409735</c:v>
                </c:pt>
                <c:pt idx="924">
                  <c:v>13.726432272529639</c:v>
                </c:pt>
                <c:pt idx="925">
                  <c:v>13.742000244188468</c:v>
                </c:pt>
                <c:pt idx="926">
                  <c:v>13.756826656041788</c:v>
                </c:pt>
                <c:pt idx="927">
                  <c:v>13.771680577371766</c:v>
                </c:pt>
                <c:pt idx="928">
                  <c:v>13.786851455715388</c:v>
                </c:pt>
                <c:pt idx="929">
                  <c:v>13.801925452858612</c:v>
                </c:pt>
                <c:pt idx="930">
                  <c:v>13.817037724056314</c:v>
                </c:pt>
                <c:pt idx="931">
                  <c:v>13.831750509810405</c:v>
                </c:pt>
                <c:pt idx="932">
                  <c:v>13.846653469772683</c:v>
                </c:pt>
                <c:pt idx="933">
                  <c:v>13.861409313838061</c:v>
                </c:pt>
                <c:pt idx="934">
                  <c:v>13.875835044183567</c:v>
                </c:pt>
                <c:pt idx="935">
                  <c:v>13.890017973495983</c:v>
                </c:pt>
                <c:pt idx="936">
                  <c:v>13.904452076290907</c:v>
                </c:pt>
                <c:pt idx="937">
                  <c:v>13.918890963342641</c:v>
                </c:pt>
                <c:pt idx="938">
                  <c:v>13.93283946407138</c:v>
                </c:pt>
                <c:pt idx="939">
                  <c:v>13.946914747605575</c:v>
                </c:pt>
                <c:pt idx="940">
                  <c:v>13.961051030414094</c:v>
                </c:pt>
                <c:pt idx="941">
                  <c:v>13.975433702448315</c:v>
                </c:pt>
                <c:pt idx="942">
                  <c:v>13.989331968480551</c:v>
                </c:pt>
                <c:pt idx="943">
                  <c:v>14.003597426222932</c:v>
                </c:pt>
                <c:pt idx="944">
                  <c:v>14.017574632492529</c:v>
                </c:pt>
                <c:pt idx="945">
                  <c:v>14.031763542125955</c:v>
                </c:pt>
                <c:pt idx="946">
                  <c:v>14.046195252792474</c:v>
                </c:pt>
                <c:pt idx="947">
                  <c:v>14.060681982412307</c:v>
                </c:pt>
                <c:pt idx="948">
                  <c:v>14.075301475158607</c:v>
                </c:pt>
                <c:pt idx="949">
                  <c:v>14.090052534967176</c:v>
                </c:pt>
                <c:pt idx="950">
                  <c:v>14.104739007308813</c:v>
                </c:pt>
                <c:pt idx="951">
                  <c:v>14.119389597724377</c:v>
                </c:pt>
                <c:pt idx="952">
                  <c:v>14.134114344120492</c:v>
                </c:pt>
                <c:pt idx="953">
                  <c:v>14.148310430139134</c:v>
                </c:pt>
                <c:pt idx="954">
                  <c:v>14.16284380626286</c:v>
                </c:pt>
                <c:pt idx="955">
                  <c:v>14.177511141577257</c:v>
                </c:pt>
                <c:pt idx="956">
                  <c:v>14.191916538831324</c:v>
                </c:pt>
                <c:pt idx="957">
                  <c:v>14.206162859546467</c:v>
                </c:pt>
                <c:pt idx="958">
                  <c:v>14.220466591343326</c:v>
                </c:pt>
                <c:pt idx="959">
                  <c:v>14.234893517753036</c:v>
                </c:pt>
                <c:pt idx="960">
                  <c:v>14.249058506102415</c:v>
                </c:pt>
                <c:pt idx="961">
                  <c:v>14.262902949245541</c:v>
                </c:pt>
                <c:pt idx="962">
                  <c:v>14.277075113980134</c:v>
                </c:pt>
                <c:pt idx="963">
                  <c:v>14.291380041841196</c:v>
                </c:pt>
                <c:pt idx="964">
                  <c:v>14.30548881517306</c:v>
                </c:pt>
                <c:pt idx="965">
                  <c:v>14.319058163549627</c:v>
                </c:pt>
                <c:pt idx="966">
                  <c:v>14.333059291103272</c:v>
                </c:pt>
                <c:pt idx="967">
                  <c:v>14.347213514874829</c:v>
                </c:pt>
                <c:pt idx="968">
                  <c:v>14.361310327564668</c:v>
                </c:pt>
                <c:pt idx="969">
                  <c:v>14.375127261231139</c:v>
                </c:pt>
                <c:pt idx="970">
                  <c:v>14.388975292566872</c:v>
                </c:pt>
                <c:pt idx="971">
                  <c:v>14.403395042591368</c:v>
                </c:pt>
                <c:pt idx="972">
                  <c:v>14.417648539691726</c:v>
                </c:pt>
                <c:pt idx="973">
                  <c:v>14.431860174544997</c:v>
                </c:pt>
                <c:pt idx="974">
                  <c:v>14.446028751086983</c:v>
                </c:pt>
                <c:pt idx="975">
                  <c:v>14.46081330069322</c:v>
                </c:pt>
                <c:pt idx="976">
                  <c:v>14.474959152015359</c:v>
                </c:pt>
                <c:pt idx="977">
                  <c:v>14.488962671697408</c:v>
                </c:pt>
                <c:pt idx="978">
                  <c:v>14.503003269369733</c:v>
                </c:pt>
                <c:pt idx="979">
                  <c:v>14.517250786149079</c:v>
                </c:pt>
                <c:pt idx="980">
                  <c:v>14.531492322607413</c:v>
                </c:pt>
                <c:pt idx="981">
                  <c:v>14.545397765024862</c:v>
                </c:pt>
                <c:pt idx="982">
                  <c:v>14.559280482222468</c:v>
                </c:pt>
                <c:pt idx="983">
                  <c:v>14.573243335721633</c:v>
                </c:pt>
                <c:pt idx="984">
                  <c:v>14.587133229304452</c:v>
                </c:pt>
                <c:pt idx="985">
                  <c:v>14.60074683205651</c:v>
                </c:pt>
                <c:pt idx="986">
                  <c:v>14.614525491668504</c:v>
                </c:pt>
                <c:pt idx="987">
                  <c:v>14.628110388879703</c:v>
                </c:pt>
                <c:pt idx="988">
                  <c:v>14.641740736530595</c:v>
                </c:pt>
                <c:pt idx="989">
                  <c:v>14.655257458082255</c:v>
                </c:pt>
                <c:pt idx="990">
                  <c:v>14.668770591441309</c:v>
                </c:pt>
                <c:pt idx="991">
                  <c:v>14.68219880424199</c:v>
                </c:pt>
                <c:pt idx="992">
                  <c:v>14.695770544746962</c:v>
                </c:pt>
                <c:pt idx="993">
                  <c:v>14.709125797631295</c:v>
                </c:pt>
                <c:pt idx="994">
                  <c:v>14.722629362476729</c:v>
                </c:pt>
                <c:pt idx="995">
                  <c:v>14.736262102256026</c:v>
                </c:pt>
                <c:pt idx="996">
                  <c:v>14.749934312154002</c:v>
                </c:pt>
                <c:pt idx="997">
                  <c:v>14.763784735618142</c:v>
                </c:pt>
                <c:pt idx="998">
                  <c:v>14.777578944064766</c:v>
                </c:pt>
                <c:pt idx="999">
                  <c:v>14.79136358399777</c:v>
                </c:pt>
                <c:pt idx="1000">
                  <c:v>14.805276202800435</c:v>
                </c:pt>
                <c:pt idx="1001">
                  <c:v>14.818700827408509</c:v>
                </c:pt>
                <c:pt idx="1002">
                  <c:v>14.832133824466</c:v>
                </c:pt>
                <c:pt idx="1003">
                  <c:v>14.845856269060478</c:v>
                </c:pt>
                <c:pt idx="1004">
                  <c:v>14.859477048197752</c:v>
                </c:pt>
                <c:pt idx="1005">
                  <c:v>14.872865790879752</c:v>
                </c:pt>
                <c:pt idx="1006">
                  <c:v>14.886396865201842</c:v>
                </c:pt>
                <c:pt idx="1007">
                  <c:v>14.900035585302151</c:v>
                </c:pt>
                <c:pt idx="1008">
                  <c:v>14.913194683657284</c:v>
                </c:pt>
                <c:pt idx="1009">
                  <c:v>14.926407604901527</c:v>
                </c:pt>
                <c:pt idx="1010">
                  <c:v>14.939524841009577</c:v>
                </c:pt>
                <c:pt idx="1011">
                  <c:v>14.953561850489296</c:v>
                </c:pt>
                <c:pt idx="1012">
                  <c:v>14.967406293632422</c:v>
                </c:pt>
                <c:pt idx="1013">
                  <c:v>14.980852447396138</c:v>
                </c:pt>
                <c:pt idx="1014">
                  <c:v>14.994427776093719</c:v>
                </c:pt>
                <c:pt idx="1015">
                  <c:v>15.007943301581177</c:v>
                </c:pt>
                <c:pt idx="1016">
                  <c:v>15.021507865700935</c:v>
                </c:pt>
                <c:pt idx="1017">
                  <c:v>15.034767433449074</c:v>
                </c:pt>
                <c:pt idx="1018">
                  <c:v>15.048703973535787</c:v>
                </c:pt>
                <c:pt idx="1019">
                  <c:v>15.062416849616646</c:v>
                </c:pt>
                <c:pt idx="1020">
                  <c:v>15.076528015076915</c:v>
                </c:pt>
                <c:pt idx="1021">
                  <c:v>15.090316243202528</c:v>
                </c:pt>
                <c:pt idx="1022">
                  <c:v>15.103982472779492</c:v>
                </c:pt>
                <c:pt idx="1023">
                  <c:v>15.117872366362311</c:v>
                </c:pt>
                <c:pt idx="1024">
                  <c:v>15.131879474236968</c:v>
                </c:pt>
                <c:pt idx="1025">
                  <c:v>15.145868641148589</c:v>
                </c:pt>
                <c:pt idx="1026">
                  <c:v>15.159911630949319</c:v>
                </c:pt>
                <c:pt idx="1027">
                  <c:v>15.173927111273393</c:v>
                </c:pt>
                <c:pt idx="1028">
                  <c:v>15.187663908638301</c:v>
                </c:pt>
                <c:pt idx="1029">
                  <c:v>15.201388745361184</c:v>
                </c:pt>
                <c:pt idx="1030">
                  <c:v>15.214880349564593</c:v>
                </c:pt>
                <c:pt idx="1031">
                  <c:v>15.228251151283558</c:v>
                </c:pt>
                <c:pt idx="1032">
                  <c:v>15.241804950825495</c:v>
                </c:pt>
                <c:pt idx="1033">
                  <c:v>15.255058538252621</c:v>
                </c:pt>
                <c:pt idx="1034">
                  <c:v>15.268041815169997</c:v>
                </c:pt>
                <c:pt idx="1035">
                  <c:v>15.281383911348104</c:v>
                </c:pt>
                <c:pt idx="1036">
                  <c:v>15.29443536392502</c:v>
                </c:pt>
                <c:pt idx="1037">
                  <c:v>15.307429405420217</c:v>
                </c:pt>
                <c:pt idx="1038">
                  <c:v>15.320549033656672</c:v>
                </c:pt>
                <c:pt idx="1039">
                  <c:v>15.333635172095459</c:v>
                </c:pt>
                <c:pt idx="1040">
                  <c:v>15.346728486919458</c:v>
                </c:pt>
                <c:pt idx="1041">
                  <c:v>15.359790704074197</c:v>
                </c:pt>
                <c:pt idx="1042">
                  <c:v>15.372864881870958</c:v>
                </c:pt>
                <c:pt idx="1043">
                  <c:v>15.386556228796174</c:v>
                </c:pt>
                <c:pt idx="1044">
                  <c:v>15.400534631129972</c:v>
                </c:pt>
                <c:pt idx="1045">
                  <c:v>15.414548915389844</c:v>
                </c:pt>
                <c:pt idx="1046">
                  <c:v>15.428417279817019</c:v>
                </c:pt>
                <c:pt idx="1047">
                  <c:v>15.442707854907653</c:v>
                </c:pt>
                <c:pt idx="1048">
                  <c:v>15.457147938023589</c:v>
                </c:pt>
                <c:pt idx="1049">
                  <c:v>15.471753077999461</c:v>
                </c:pt>
                <c:pt idx="1050">
                  <c:v>15.486416825121252</c:v>
                </c:pt>
                <c:pt idx="1051">
                  <c:v>15.50137958829365</c:v>
                </c:pt>
                <c:pt idx="1052">
                  <c:v>15.516280156127523</c:v>
                </c:pt>
                <c:pt idx="1053">
                  <c:v>15.531136469585904</c:v>
                </c:pt>
                <c:pt idx="1054">
                  <c:v>15.54586600023883</c:v>
                </c:pt>
                <c:pt idx="1055">
                  <c:v>15.56033718102403</c:v>
                </c:pt>
                <c:pt idx="1056">
                  <c:v>15.575570254706177</c:v>
                </c:pt>
                <c:pt idx="1057">
                  <c:v>15.590713623573142</c:v>
                </c:pt>
                <c:pt idx="1058">
                  <c:v>15.60560223076499</c:v>
                </c:pt>
                <c:pt idx="1059">
                  <c:v>15.620585327028831</c:v>
                </c:pt>
                <c:pt idx="1060">
                  <c:v>15.635857870829659</c:v>
                </c:pt>
                <c:pt idx="1061">
                  <c:v>15.650956985321134</c:v>
                </c:pt>
                <c:pt idx="1062">
                  <c:v>15.66640056630291</c:v>
                </c:pt>
                <c:pt idx="1063">
                  <c:v>15.681510445372208</c:v>
                </c:pt>
                <c:pt idx="1064">
                  <c:v>15.696946849968768</c:v>
                </c:pt>
                <c:pt idx="1065">
                  <c:v>15.712384450629532</c:v>
                </c:pt>
                <c:pt idx="1066">
                  <c:v>15.72743572255291</c:v>
                </c:pt>
                <c:pt idx="1067">
                  <c:v>15.742454700742822</c:v>
                </c:pt>
                <c:pt idx="1068">
                  <c:v>15.75776193040552</c:v>
                </c:pt>
                <c:pt idx="1069">
                  <c:v>15.773090689223864</c:v>
                </c:pt>
                <c:pt idx="1070">
                  <c:v>15.788100098900156</c:v>
                </c:pt>
                <c:pt idx="1071">
                  <c:v>15.803182468492798</c:v>
                </c:pt>
                <c:pt idx="1072">
                  <c:v>15.818087820583481</c:v>
                </c:pt>
                <c:pt idx="1073">
                  <c:v>15.833512264538017</c:v>
                </c:pt>
                <c:pt idx="1074">
                  <c:v>15.848589849873848</c:v>
                </c:pt>
                <c:pt idx="1075">
                  <c:v>15.863697336814742</c:v>
                </c:pt>
                <c:pt idx="1076">
                  <c:v>15.879035664146702</c:v>
                </c:pt>
                <c:pt idx="1077">
                  <c:v>15.894463696293846</c:v>
                </c:pt>
                <c:pt idx="1078">
                  <c:v>15.909493439061581</c:v>
                </c:pt>
                <c:pt idx="1079">
                  <c:v>15.924655944955786</c:v>
                </c:pt>
                <c:pt idx="1080">
                  <c:v>15.939613923871374</c:v>
                </c:pt>
                <c:pt idx="1081">
                  <c:v>15.954636490253895</c:v>
                </c:pt>
                <c:pt idx="1082">
                  <c:v>15.969575332142245</c:v>
                </c:pt>
                <c:pt idx="1083">
                  <c:v>15.984100335816553</c:v>
                </c:pt>
                <c:pt idx="1084">
                  <c:v>15.99877125932356</c:v>
                </c:pt>
                <c:pt idx="1085">
                  <c:v>16.01367541535004</c:v>
                </c:pt>
                <c:pt idx="1086">
                  <c:v>16.028268594683887</c:v>
                </c:pt>
                <c:pt idx="1087">
                  <c:v>16.042615384792033</c:v>
                </c:pt>
                <c:pt idx="1088">
                  <c:v>16.057282720106432</c:v>
                </c:pt>
                <c:pt idx="1089">
                  <c:v>16.071811311973349</c:v>
                </c:pt>
                <c:pt idx="1090">
                  <c:v>16.08647505909514</c:v>
                </c:pt>
                <c:pt idx="1091">
                  <c:v>16.100656792343351</c:v>
                </c:pt>
                <c:pt idx="1092">
                  <c:v>16.114941387112971</c:v>
                </c:pt>
                <c:pt idx="1093">
                  <c:v>16.129338411917622</c:v>
                </c:pt>
                <c:pt idx="1094">
                  <c:v>16.143773710776749</c:v>
                </c:pt>
                <c:pt idx="1095">
                  <c:v>16.15811810875649</c:v>
                </c:pt>
                <c:pt idx="1096">
                  <c:v>16.172208941125319</c:v>
                </c:pt>
                <c:pt idx="1097">
                  <c:v>16.186891825274348</c:v>
                </c:pt>
                <c:pt idx="1098">
                  <c:v>16.201601022835831</c:v>
                </c:pt>
                <c:pt idx="1099">
                  <c:v>16.216104497354497</c:v>
                </c:pt>
                <c:pt idx="1100">
                  <c:v>16.230433346499609</c:v>
                </c:pt>
                <c:pt idx="1101">
                  <c:v>16.245304012728418</c:v>
                </c:pt>
                <c:pt idx="1102">
                  <c:v>16.260047896151772</c:v>
                </c:pt>
                <c:pt idx="1103">
                  <c:v>16.274828857565403</c:v>
                </c:pt>
                <c:pt idx="1104">
                  <c:v>16.289406488064618</c:v>
                </c:pt>
                <c:pt idx="1105">
                  <c:v>16.303850159373162</c:v>
                </c:pt>
                <c:pt idx="1106">
                  <c:v>16.318878706076696</c:v>
                </c:pt>
                <c:pt idx="1107">
                  <c:v>16.333365435696525</c:v>
                </c:pt>
                <c:pt idx="1108">
                  <c:v>16.347791166042033</c:v>
                </c:pt>
                <c:pt idx="1109">
                  <c:v>16.362311385459535</c:v>
                </c:pt>
                <c:pt idx="1110">
                  <c:v>16.37713540518445</c:v>
                </c:pt>
                <c:pt idx="1111">
                  <c:v>16.391727388454097</c:v>
                </c:pt>
                <c:pt idx="1112">
                  <c:v>16.406211725945521</c:v>
                </c:pt>
                <c:pt idx="1113">
                  <c:v>16.420932884149028</c:v>
                </c:pt>
                <c:pt idx="1114">
                  <c:v>16.435658826609348</c:v>
                </c:pt>
                <c:pt idx="1115">
                  <c:v>16.450588099984078</c:v>
                </c:pt>
                <c:pt idx="1116">
                  <c:v>16.464904988487163</c:v>
                </c:pt>
                <c:pt idx="1117">
                  <c:v>16.479479030793772</c:v>
                </c:pt>
                <c:pt idx="1118">
                  <c:v>16.494342520637371</c:v>
                </c:pt>
                <c:pt idx="1119">
                  <c:v>16.509200030159956</c:v>
                </c:pt>
                <c:pt idx="1120">
                  <c:v>16.523876933987971</c:v>
                </c:pt>
                <c:pt idx="1121">
                  <c:v>16.53847968183544</c:v>
                </c:pt>
                <c:pt idx="1122">
                  <c:v>16.553583580583727</c:v>
                </c:pt>
                <c:pt idx="1123">
                  <c:v>16.568243739512909</c:v>
                </c:pt>
                <c:pt idx="1124">
                  <c:v>16.582879977158044</c:v>
                </c:pt>
                <c:pt idx="1125">
                  <c:v>16.597446843079439</c:v>
                </c:pt>
                <c:pt idx="1126">
                  <c:v>16.612520840222661</c:v>
                </c:pt>
                <c:pt idx="1127">
                  <c:v>16.627232429912549</c:v>
                </c:pt>
                <c:pt idx="1128">
                  <c:v>16.64160553343315</c:v>
                </c:pt>
                <c:pt idx="1129">
                  <c:v>16.655963088119119</c:v>
                </c:pt>
                <c:pt idx="1130">
                  <c:v>16.670690226643639</c:v>
                </c:pt>
                <c:pt idx="1131">
                  <c:v>16.685169779878258</c:v>
                </c:pt>
                <c:pt idx="1132">
                  <c:v>16.69947470773932</c:v>
                </c:pt>
                <c:pt idx="1133">
                  <c:v>16.713846615195717</c:v>
                </c:pt>
                <c:pt idx="1134">
                  <c:v>16.728311815659907</c:v>
                </c:pt>
                <c:pt idx="1135">
                  <c:v>16.742678938859495</c:v>
                </c:pt>
                <c:pt idx="1136">
                  <c:v>16.756924063510436</c:v>
                </c:pt>
                <c:pt idx="1137">
                  <c:v>16.771176364546591</c:v>
                </c:pt>
                <c:pt idx="1138">
                  <c:v>16.78540115610609</c:v>
                </c:pt>
                <c:pt idx="1139">
                  <c:v>16.79969053513252</c:v>
                </c:pt>
                <c:pt idx="1140">
                  <c:v>16.813502684542179</c:v>
                </c:pt>
                <c:pt idx="1141">
                  <c:v>16.827536105829292</c:v>
                </c:pt>
                <c:pt idx="1142">
                  <c:v>16.841508527842077</c:v>
                </c:pt>
                <c:pt idx="1143">
                  <c:v>16.855779965905473</c:v>
                </c:pt>
                <c:pt idx="1144">
                  <c:v>16.869928209356015</c:v>
                </c:pt>
                <c:pt idx="1145">
                  <c:v>16.884258254565328</c:v>
                </c:pt>
                <c:pt idx="1146">
                  <c:v>16.898545241463353</c:v>
                </c:pt>
                <c:pt idx="1147">
                  <c:v>16.912888443378893</c:v>
                </c:pt>
                <c:pt idx="1148">
                  <c:v>16.927393113961763</c:v>
                </c:pt>
                <c:pt idx="1149">
                  <c:v>16.941857118361746</c:v>
                </c:pt>
                <c:pt idx="1150">
                  <c:v>16.956396474806485</c:v>
                </c:pt>
                <c:pt idx="1151">
                  <c:v>16.971255180393275</c:v>
                </c:pt>
                <c:pt idx="1152">
                  <c:v>16.986117474172669</c:v>
                </c:pt>
                <c:pt idx="1153">
                  <c:v>17.000504930463698</c:v>
                </c:pt>
                <c:pt idx="1154">
                  <c:v>17.015095717669141</c:v>
                </c:pt>
                <c:pt idx="1155">
                  <c:v>17.029550153555505</c:v>
                </c:pt>
                <c:pt idx="1156">
                  <c:v>17.043934021653929</c:v>
                </c:pt>
                <c:pt idx="1157">
                  <c:v>17.058041598921591</c:v>
                </c:pt>
                <c:pt idx="1158">
                  <c:v>17.072085784786523</c:v>
                </c:pt>
                <c:pt idx="1159">
                  <c:v>17.08623642036547</c:v>
                </c:pt>
                <c:pt idx="1160">
                  <c:v>17.10057842621681</c:v>
                </c:pt>
                <c:pt idx="1161">
                  <c:v>17.114657297943612</c:v>
                </c:pt>
                <c:pt idx="1162">
                  <c:v>17.128672778267685</c:v>
                </c:pt>
                <c:pt idx="1163">
                  <c:v>17.142789924048966</c:v>
                </c:pt>
                <c:pt idx="1164">
                  <c:v>17.156808992565647</c:v>
                </c:pt>
                <c:pt idx="1165">
                  <c:v>17.170773042129017</c:v>
                </c:pt>
                <c:pt idx="1166">
                  <c:v>17.184929658028977</c:v>
                </c:pt>
                <c:pt idx="1167">
                  <c:v>17.199775206909539</c:v>
                </c:pt>
                <c:pt idx="1168">
                  <c:v>17.214229642795903</c:v>
                </c:pt>
                <c:pt idx="1169">
                  <c:v>17.22859556993129</c:v>
                </c:pt>
                <c:pt idx="1170">
                  <c:v>17.242876576508305</c:v>
                </c:pt>
                <c:pt idx="1171">
                  <c:v>17.257519990538654</c:v>
                </c:pt>
                <c:pt idx="1172">
                  <c:v>17.271934956306339</c:v>
                </c:pt>
                <c:pt idx="1173">
                  <c:v>17.286727878361994</c:v>
                </c:pt>
                <c:pt idx="1174">
                  <c:v>17.301327038016851</c:v>
                </c:pt>
                <c:pt idx="1175">
                  <c:v>17.31612115613671</c:v>
                </c:pt>
                <c:pt idx="1176">
                  <c:v>17.330507416363535</c:v>
                </c:pt>
                <c:pt idx="1177">
                  <c:v>17.344890088397754</c:v>
                </c:pt>
                <c:pt idx="1178">
                  <c:v>17.359544267005926</c:v>
                </c:pt>
                <c:pt idx="1179">
                  <c:v>17.374261837016828</c:v>
                </c:pt>
                <c:pt idx="1180">
                  <c:v>17.388618195638596</c:v>
                </c:pt>
                <c:pt idx="1181">
                  <c:v>17.402951829040514</c:v>
                </c:pt>
                <c:pt idx="1182">
                  <c:v>17.41710007249106</c:v>
                </c:pt>
                <c:pt idx="1183">
                  <c:v>17.431031828320961</c:v>
                </c:pt>
                <c:pt idx="1184">
                  <c:v>17.445078406314298</c:v>
                </c:pt>
                <c:pt idx="1185">
                  <c:v>17.458871418696724</c:v>
                </c:pt>
                <c:pt idx="1186">
                  <c:v>17.472607019997426</c:v>
                </c:pt>
                <c:pt idx="1187">
                  <c:v>17.486092643879825</c:v>
                </c:pt>
                <c:pt idx="1188">
                  <c:v>17.499645247357559</c:v>
                </c:pt>
                <c:pt idx="1189">
                  <c:v>17.512994519920881</c:v>
                </c:pt>
                <c:pt idx="1190">
                  <c:v>17.526530378499778</c:v>
                </c:pt>
                <c:pt idx="1191">
                  <c:v>17.539990885033927</c:v>
                </c:pt>
                <c:pt idx="1192">
                  <c:v>17.553928621184841</c:v>
                </c:pt>
                <c:pt idx="1193">
                  <c:v>17.567536243615887</c:v>
                </c:pt>
                <c:pt idx="1194">
                  <c:v>17.581432117519718</c:v>
                </c:pt>
                <c:pt idx="1195">
                  <c:v>17.59554567510839</c:v>
                </c:pt>
                <c:pt idx="1196">
                  <c:v>17.609977385774911</c:v>
                </c:pt>
                <c:pt idx="1197">
                  <c:v>17.624212941912234</c:v>
                </c:pt>
                <c:pt idx="1198">
                  <c:v>17.638206893080664</c:v>
                </c:pt>
                <c:pt idx="1199">
                  <c:v>17.652554879253014</c:v>
                </c:pt>
                <c:pt idx="1200">
                  <c:v>17.667165999549898</c:v>
                </c:pt>
                <c:pt idx="1201">
                  <c:v>17.681417104521849</c:v>
                </c:pt>
                <c:pt idx="1202">
                  <c:v>17.695379958021018</c:v>
                </c:pt>
                <c:pt idx="1203">
                  <c:v>17.709776982825666</c:v>
                </c:pt>
                <c:pt idx="1204">
                  <c:v>17.723955127881272</c:v>
                </c:pt>
                <c:pt idx="1205">
                  <c:v>17.738050744506907</c:v>
                </c:pt>
                <c:pt idx="1206">
                  <c:v>17.751787541871817</c:v>
                </c:pt>
                <c:pt idx="1207">
                  <c:v>17.765934589258155</c:v>
                </c:pt>
                <c:pt idx="1208">
                  <c:v>17.780129479212594</c:v>
                </c:pt>
                <c:pt idx="1209">
                  <c:v>17.794326761295437</c:v>
                </c:pt>
                <c:pt idx="1210">
                  <c:v>17.808221439135067</c:v>
                </c:pt>
                <c:pt idx="1211">
                  <c:v>17.821934315215927</c:v>
                </c:pt>
                <c:pt idx="1212">
                  <c:v>17.836051460997208</c:v>
                </c:pt>
                <c:pt idx="1213">
                  <c:v>17.850045412165638</c:v>
                </c:pt>
                <c:pt idx="1214">
                  <c:v>17.864040559398269</c:v>
                </c:pt>
                <c:pt idx="1215">
                  <c:v>17.87790653169704</c:v>
                </c:pt>
                <c:pt idx="1216">
                  <c:v>17.892170793375222</c:v>
                </c:pt>
                <c:pt idx="1217">
                  <c:v>17.906208998919141</c:v>
                </c:pt>
                <c:pt idx="1218">
                  <c:v>17.920167068161497</c:v>
                </c:pt>
                <c:pt idx="1219">
                  <c:v>17.933895493076989</c:v>
                </c:pt>
                <c:pt idx="1220">
                  <c:v>17.947852366255145</c:v>
                </c:pt>
                <c:pt idx="1221">
                  <c:v>17.962031707374951</c:v>
                </c:pt>
                <c:pt idx="1222">
                  <c:v>17.976114167294362</c:v>
                </c:pt>
                <c:pt idx="1223">
                  <c:v>17.990356899816895</c:v>
                </c:pt>
                <c:pt idx="1224">
                  <c:v>18.004596044146826</c:v>
                </c:pt>
                <c:pt idx="1225">
                  <c:v>18.018900972007888</c:v>
                </c:pt>
                <c:pt idx="1226">
                  <c:v>18.032765748242454</c:v>
                </c:pt>
                <c:pt idx="1227">
                  <c:v>18.04679199314435</c:v>
                </c:pt>
                <c:pt idx="1228">
                  <c:v>18.060854119972319</c:v>
                </c:pt>
                <c:pt idx="1229">
                  <c:v>18.075106421008474</c:v>
                </c:pt>
                <c:pt idx="1230">
                  <c:v>18.088995118527091</c:v>
                </c:pt>
                <c:pt idx="1231">
                  <c:v>18.103329947993213</c:v>
                </c:pt>
                <c:pt idx="1232">
                  <c:v>18.117398055142196</c:v>
                </c:pt>
                <c:pt idx="1233">
                  <c:v>18.131213792744465</c:v>
                </c:pt>
                <c:pt idx="1234">
                  <c:v>18.144926668825324</c:v>
                </c:pt>
                <c:pt idx="1235">
                  <c:v>18.158702936308909</c:v>
                </c:pt>
                <c:pt idx="1236">
                  <c:v>18.172749514302247</c:v>
                </c:pt>
                <c:pt idx="1237">
                  <c:v>18.186457606126297</c:v>
                </c:pt>
                <c:pt idx="1238">
                  <c:v>18.200348695773318</c:v>
                </c:pt>
                <c:pt idx="1239">
                  <c:v>18.213939573305531</c:v>
                </c:pt>
                <c:pt idx="1240">
                  <c:v>18.227740958137371</c:v>
                </c:pt>
                <c:pt idx="1241">
                  <c:v>18.241062721224033</c:v>
                </c:pt>
                <c:pt idx="1242">
                  <c:v>18.254628481407995</c:v>
                </c:pt>
                <c:pt idx="1243">
                  <c:v>18.268227731389622</c:v>
                </c:pt>
                <c:pt idx="1244">
                  <c:v>18.281731296235058</c:v>
                </c:pt>
                <c:pt idx="1245">
                  <c:v>18.295551818094136</c:v>
                </c:pt>
                <c:pt idx="1246">
                  <c:v>18.309417790392907</c:v>
                </c:pt>
                <c:pt idx="1247">
                  <c:v>18.323290939076891</c:v>
                </c:pt>
                <c:pt idx="1248">
                  <c:v>18.33684593468303</c:v>
                </c:pt>
                <c:pt idx="1249">
                  <c:v>18.350670044734713</c:v>
                </c:pt>
                <c:pt idx="1250">
                  <c:v>18.364533624905079</c:v>
                </c:pt>
                <c:pt idx="1251">
                  <c:v>18.378411557845876</c:v>
                </c:pt>
                <c:pt idx="1252">
                  <c:v>18.392050277946183</c:v>
                </c:pt>
                <c:pt idx="1253">
                  <c:v>18.406026288151576</c:v>
                </c:pt>
                <c:pt idx="1254">
                  <c:v>18.420075258273318</c:v>
                </c:pt>
                <c:pt idx="1255">
                  <c:v>18.433724742951451</c:v>
                </c:pt>
                <c:pt idx="1256">
                  <c:v>18.447079995835782</c:v>
                </c:pt>
                <c:pt idx="1257">
                  <c:v>18.460499836187047</c:v>
                </c:pt>
                <c:pt idx="1258">
                  <c:v>18.474386141577259</c:v>
                </c:pt>
                <c:pt idx="1259">
                  <c:v>18.488240153234003</c:v>
                </c:pt>
                <c:pt idx="1260">
                  <c:v>18.501988911240936</c:v>
                </c:pt>
                <c:pt idx="1261">
                  <c:v>18.515852491411302</c:v>
                </c:pt>
                <c:pt idx="1262">
                  <c:v>18.529747169250932</c:v>
                </c:pt>
                <c:pt idx="1263">
                  <c:v>18.543477986294825</c:v>
                </c:pt>
                <c:pt idx="1264">
                  <c:v>18.557206411210316</c:v>
                </c:pt>
                <c:pt idx="1265">
                  <c:v>18.570998227528538</c:v>
                </c:pt>
                <c:pt idx="1266">
                  <c:v>18.585152451300093</c:v>
                </c:pt>
                <c:pt idx="1267">
                  <c:v>18.599146402468524</c:v>
                </c:pt>
                <c:pt idx="1268">
                  <c:v>18.613025531473522</c:v>
                </c:pt>
                <c:pt idx="1269">
                  <c:v>18.626863994295636</c:v>
                </c:pt>
                <c:pt idx="1270">
                  <c:v>18.640789769804528</c:v>
                </c:pt>
                <c:pt idx="1271">
                  <c:v>18.654802858000195</c:v>
                </c:pt>
                <c:pt idx="1272">
                  <c:v>18.669069511806779</c:v>
                </c:pt>
                <c:pt idx="1273">
                  <c:v>18.682988110930456</c:v>
                </c:pt>
                <c:pt idx="1274">
                  <c:v>18.697246392287624</c:v>
                </c:pt>
                <c:pt idx="1275">
                  <c:v>18.711411380637003</c:v>
                </c:pt>
                <c:pt idx="1276">
                  <c:v>18.725381410521383</c:v>
                </c:pt>
                <c:pt idx="1277">
                  <c:v>18.7395153012015</c:v>
                </c:pt>
                <c:pt idx="1278">
                  <c:v>18.753659956459437</c:v>
                </c:pt>
                <c:pt idx="1279">
                  <c:v>18.767625202087007</c:v>
                </c:pt>
                <c:pt idx="1280">
                  <c:v>18.781748328189298</c:v>
                </c:pt>
                <c:pt idx="1281">
                  <c:v>18.795870258227389</c:v>
                </c:pt>
                <c:pt idx="1282">
                  <c:v>18.809709917113707</c:v>
                </c:pt>
                <c:pt idx="1283">
                  <c:v>18.823604594953334</c:v>
                </c:pt>
                <c:pt idx="1284">
                  <c:v>18.837020847111994</c:v>
                </c:pt>
                <c:pt idx="1285">
                  <c:v>18.850580626974942</c:v>
                </c:pt>
                <c:pt idx="1286">
                  <c:v>18.864121269810649</c:v>
                </c:pt>
                <c:pt idx="1287">
                  <c:v>18.877730088305899</c:v>
                </c:pt>
                <c:pt idx="1288">
                  <c:v>18.891105674281672</c:v>
                </c:pt>
                <c:pt idx="1289">
                  <c:v>18.904679806915048</c:v>
                </c:pt>
                <c:pt idx="1290">
                  <c:v>18.91805898108343</c:v>
                </c:pt>
                <c:pt idx="1291">
                  <c:v>18.931133158880193</c:v>
                </c:pt>
                <c:pt idx="1292">
                  <c:v>18.944202552420144</c:v>
                </c:pt>
                <c:pt idx="1293">
                  <c:v>18.957312612142978</c:v>
                </c:pt>
                <c:pt idx="1294">
                  <c:v>18.970737236751052</c:v>
                </c:pt>
                <c:pt idx="1295">
                  <c:v>18.984209703927224</c:v>
                </c:pt>
                <c:pt idx="1296">
                  <c:v>18.997606819058642</c:v>
                </c:pt>
                <c:pt idx="1297">
                  <c:v>19.010911837246471</c:v>
                </c:pt>
                <c:pt idx="1298">
                  <c:v>19.024758672518004</c:v>
                </c:pt>
                <c:pt idx="1299">
                  <c:v>19.038520587231162</c:v>
                </c:pt>
                <c:pt idx="1300">
                  <c:v>19.052039700911227</c:v>
                </c:pt>
                <c:pt idx="1301">
                  <c:v>19.065560010655496</c:v>
                </c:pt>
                <c:pt idx="1302">
                  <c:v>19.079463060944541</c:v>
                </c:pt>
                <c:pt idx="1303">
                  <c:v>19.093478541268617</c:v>
                </c:pt>
                <c:pt idx="1304">
                  <c:v>19.107196201606286</c:v>
                </c:pt>
                <c:pt idx="1305">
                  <c:v>19.120535905655988</c:v>
                </c:pt>
                <c:pt idx="1306">
                  <c:v>19.134254762057857</c:v>
                </c:pt>
                <c:pt idx="1307">
                  <c:v>19.148157812346902</c:v>
                </c:pt>
                <c:pt idx="1308">
                  <c:v>19.16146641872734</c:v>
                </c:pt>
                <c:pt idx="1309">
                  <c:v>19.174827651932688</c:v>
                </c:pt>
                <c:pt idx="1310">
                  <c:v>19.18849388150965</c:v>
                </c:pt>
                <c:pt idx="1311">
                  <c:v>19.202544047695596</c:v>
                </c:pt>
                <c:pt idx="1312">
                  <c:v>19.216035651899006</c:v>
                </c:pt>
                <c:pt idx="1313">
                  <c:v>19.229668391678302</c:v>
                </c:pt>
                <c:pt idx="1314">
                  <c:v>19.243313092099623</c:v>
                </c:pt>
                <c:pt idx="1315">
                  <c:v>19.257323788166886</c:v>
                </c:pt>
                <c:pt idx="1316">
                  <c:v>19.27090509718548</c:v>
                </c:pt>
                <c:pt idx="1317">
                  <c:v>19.284366799783829</c:v>
                </c:pt>
                <c:pt idx="1318">
                  <c:v>19.298054558516437</c:v>
                </c:pt>
                <c:pt idx="1319">
                  <c:v>19.311817669293799</c:v>
                </c:pt>
                <c:pt idx="1320">
                  <c:v>19.325653739987509</c:v>
                </c:pt>
                <c:pt idx="1321">
                  <c:v>19.339335518399103</c:v>
                </c:pt>
                <c:pt idx="1322">
                  <c:v>19.353111785882692</c:v>
                </c:pt>
                <c:pt idx="1323">
                  <c:v>19.366888053366278</c:v>
                </c:pt>
                <c:pt idx="1324">
                  <c:v>19.380983669991917</c:v>
                </c:pt>
                <c:pt idx="1325">
                  <c:v>19.394665448403511</c:v>
                </c:pt>
                <c:pt idx="1326">
                  <c:v>19.408563714435747</c:v>
                </c:pt>
                <c:pt idx="1327">
                  <c:v>19.422478725366819</c:v>
                </c:pt>
                <c:pt idx="1328">
                  <c:v>19.436667635000244</c:v>
                </c:pt>
                <c:pt idx="1329">
                  <c:v>19.450588626252326</c:v>
                </c:pt>
                <c:pt idx="1330">
                  <c:v>19.464123288767023</c:v>
                </c:pt>
                <c:pt idx="1331">
                  <c:v>19.477705793849818</c:v>
                </c:pt>
                <c:pt idx="1332">
                  <c:v>19.491581334662207</c:v>
                </c:pt>
                <c:pt idx="1333">
                  <c:v>19.505278661908434</c:v>
                </c:pt>
                <c:pt idx="1334">
                  <c:v>19.518491583152681</c:v>
                </c:pt>
                <c:pt idx="1335">
                  <c:v>19.532068107914462</c:v>
                </c:pt>
                <c:pt idx="1336">
                  <c:v>19.545777395802713</c:v>
                </c:pt>
                <c:pt idx="1337">
                  <c:v>19.559350332371888</c:v>
                </c:pt>
                <c:pt idx="1338">
                  <c:v>19.572528567754262</c:v>
                </c:pt>
                <c:pt idx="1339">
                  <c:v>19.585752253576327</c:v>
                </c:pt>
                <c:pt idx="1340">
                  <c:v>19.599251034164951</c:v>
                </c:pt>
                <c:pt idx="1341">
                  <c:v>19.612517778298304</c:v>
                </c:pt>
                <c:pt idx="1342">
                  <c:v>19.625335998355744</c:v>
                </c:pt>
                <c:pt idx="1343">
                  <c:v>19.638352765070792</c:v>
                </c:pt>
                <c:pt idx="1344">
                  <c:v>19.651798918834508</c:v>
                </c:pt>
                <c:pt idx="1345">
                  <c:v>19.664995095179918</c:v>
                </c:pt>
                <c:pt idx="1346">
                  <c:v>19.678139840764622</c:v>
                </c:pt>
                <c:pt idx="1347">
                  <c:v>19.691242724102242</c:v>
                </c:pt>
                <c:pt idx="1348">
                  <c:v>19.704591996665563</c:v>
                </c:pt>
                <c:pt idx="1349">
                  <c:v>19.717983131475968</c:v>
                </c:pt>
                <c:pt idx="1350">
                  <c:v>19.731294129984814</c:v>
                </c:pt>
                <c:pt idx="1351">
                  <c:v>19.744601540301048</c:v>
                </c:pt>
                <c:pt idx="1352">
                  <c:v>19.758362258950005</c:v>
                </c:pt>
                <c:pt idx="1353">
                  <c:v>19.771798844200102</c:v>
                </c:pt>
                <c:pt idx="1354">
                  <c:v>19.785059608012443</c:v>
                </c:pt>
                <c:pt idx="1355">
                  <c:v>19.798264156807271</c:v>
                </c:pt>
                <c:pt idx="1356">
                  <c:v>19.811404118135165</c:v>
                </c:pt>
                <c:pt idx="1357">
                  <c:v>19.824577569260729</c:v>
                </c:pt>
                <c:pt idx="1358">
                  <c:v>19.83767088408473</c:v>
                </c:pt>
                <c:pt idx="1359">
                  <c:v>19.850602730241402</c:v>
                </c:pt>
                <c:pt idx="1360">
                  <c:v>19.86400462962963</c:v>
                </c:pt>
                <c:pt idx="1361">
                  <c:v>19.877374235284393</c:v>
                </c:pt>
                <c:pt idx="1362">
                  <c:v>19.890577588015017</c:v>
                </c:pt>
                <c:pt idx="1363">
                  <c:v>19.903713961150302</c:v>
                </c:pt>
                <c:pt idx="1364">
                  <c:v>19.91712064479534</c:v>
                </c:pt>
                <c:pt idx="1365">
                  <c:v>19.930748600317827</c:v>
                </c:pt>
                <c:pt idx="1366">
                  <c:v>19.944117009908386</c:v>
                </c:pt>
                <c:pt idx="1367">
                  <c:v>19.957807160769399</c:v>
                </c:pt>
                <c:pt idx="1368">
                  <c:v>19.971572663675165</c:v>
                </c:pt>
                <c:pt idx="1369">
                  <c:v>19.985584555806632</c:v>
                </c:pt>
                <c:pt idx="1370">
                  <c:v>19.998871633031428</c:v>
                </c:pt>
                <c:pt idx="1371">
                  <c:v>20.012586901240692</c:v>
                </c:pt>
                <c:pt idx="1372">
                  <c:v>20.026394266393542</c:v>
                </c:pt>
                <c:pt idx="1373">
                  <c:v>20.040467157799334</c:v>
                </c:pt>
                <c:pt idx="1374">
                  <c:v>20.05417405355918</c:v>
                </c:pt>
                <c:pt idx="1375">
                  <c:v>20.067768519283998</c:v>
                </c:pt>
                <c:pt idx="1376">
                  <c:v>20.081968193495246</c:v>
                </c:pt>
                <c:pt idx="1377">
                  <c:v>20.095825793344602</c:v>
                </c:pt>
                <c:pt idx="1378">
                  <c:v>20.109341318832058</c:v>
                </c:pt>
                <c:pt idx="1379">
                  <c:v>20.122799433237802</c:v>
                </c:pt>
                <c:pt idx="1380">
                  <c:v>20.136599622005438</c:v>
                </c:pt>
                <c:pt idx="1381">
                  <c:v>20.149947698504555</c:v>
                </c:pt>
                <c:pt idx="1382">
                  <c:v>20.163113973244904</c:v>
                </c:pt>
                <c:pt idx="1383">
                  <c:v>20.176241973930775</c:v>
                </c:pt>
                <c:pt idx="1384">
                  <c:v>20.189446522725603</c:v>
                </c:pt>
                <c:pt idx="1385">
                  <c:v>20.203033812065208</c:v>
                </c:pt>
                <c:pt idx="1386">
                  <c:v>20.216221615961199</c:v>
                </c:pt>
                <c:pt idx="1387">
                  <c:v>20.229174991273513</c:v>
                </c:pt>
                <c:pt idx="1388">
                  <c:v>20.242180993410738</c:v>
                </c:pt>
                <c:pt idx="1389">
                  <c:v>20.254981272505145</c:v>
                </c:pt>
                <c:pt idx="1390">
                  <c:v>20.267903550148198</c:v>
                </c:pt>
                <c:pt idx="1391">
                  <c:v>20.2808999837718</c:v>
                </c:pt>
                <c:pt idx="1392">
                  <c:v>20.294111708951842</c:v>
                </c:pt>
                <c:pt idx="1393">
                  <c:v>20.307024418081276</c:v>
                </c:pt>
                <c:pt idx="1394">
                  <c:v>20.32020265346365</c:v>
                </c:pt>
                <c:pt idx="1395">
                  <c:v>20.332885718266215</c:v>
                </c:pt>
                <c:pt idx="1396">
                  <c:v>20.345729055671907</c:v>
                </c:pt>
                <c:pt idx="1397">
                  <c:v>20.358938388723544</c:v>
                </c:pt>
                <c:pt idx="1398">
                  <c:v>20.372303210121498</c:v>
                </c:pt>
                <c:pt idx="1399">
                  <c:v>20.385830696250981</c:v>
                </c:pt>
                <c:pt idx="1400">
                  <c:v>20.399221831061386</c:v>
                </c:pt>
                <c:pt idx="1401">
                  <c:v>20.412763669961297</c:v>
                </c:pt>
                <c:pt idx="1402">
                  <c:v>20.426343782915687</c:v>
                </c:pt>
                <c:pt idx="1403">
                  <c:v>20.43996934630977</c:v>
                </c:pt>
                <c:pt idx="1404">
                  <c:v>20.453228914057906</c:v>
                </c:pt>
                <c:pt idx="1405">
                  <c:v>20.466952554716588</c:v>
                </c:pt>
                <c:pt idx="1406">
                  <c:v>20.480456119562021</c:v>
                </c:pt>
                <c:pt idx="1407">
                  <c:v>20.493940547380216</c:v>
                </c:pt>
                <c:pt idx="1408">
                  <c:v>20.507037450396826</c:v>
                </c:pt>
                <c:pt idx="1409">
                  <c:v>20.520485996288947</c:v>
                </c:pt>
                <c:pt idx="1410">
                  <c:v>20.533965639850333</c:v>
                </c:pt>
                <c:pt idx="1411">
                  <c:v>20.547172580773562</c:v>
                </c:pt>
                <c:pt idx="1412">
                  <c:v>20.559989604766802</c:v>
                </c:pt>
                <c:pt idx="1413">
                  <c:v>20.573253956771751</c:v>
                </c:pt>
                <c:pt idx="1414">
                  <c:v>20.587087635337056</c:v>
                </c:pt>
                <c:pt idx="1415">
                  <c:v>20.600328066057955</c:v>
                </c:pt>
                <c:pt idx="1416">
                  <c:v>20.613659397658239</c:v>
                </c:pt>
                <c:pt idx="1417">
                  <c:v>20.626918965406379</c:v>
                </c:pt>
                <c:pt idx="1418">
                  <c:v>20.640640213936653</c:v>
                </c:pt>
                <c:pt idx="1419">
                  <c:v>20.653954800638104</c:v>
                </c:pt>
                <c:pt idx="1420">
                  <c:v>20.667525345078875</c:v>
                </c:pt>
                <c:pt idx="1421">
                  <c:v>20.681229848710316</c:v>
                </c:pt>
                <c:pt idx="1422">
                  <c:v>20.695393640995491</c:v>
                </c:pt>
                <c:pt idx="1423">
                  <c:v>20.709239280202823</c:v>
                </c:pt>
                <c:pt idx="1424">
                  <c:v>20.722898333394571</c:v>
                </c:pt>
                <c:pt idx="1425">
                  <c:v>20.736602837026012</c:v>
                </c:pt>
                <c:pt idx="1426">
                  <c:v>20.750400633665244</c:v>
                </c:pt>
                <c:pt idx="1427">
                  <c:v>20.764198430304479</c:v>
                </c:pt>
                <c:pt idx="1428">
                  <c:v>20.777723524305554</c:v>
                </c:pt>
                <c:pt idx="1429">
                  <c:v>20.791344303442827</c:v>
                </c:pt>
                <c:pt idx="1430">
                  <c:v>20.804795241463353</c:v>
                </c:pt>
                <c:pt idx="1431">
                  <c:v>20.818322727592836</c:v>
                </c:pt>
                <c:pt idx="1432">
                  <c:v>20.8313981014538</c:v>
                </c:pt>
                <c:pt idx="1433">
                  <c:v>20.844380182306974</c:v>
                </c:pt>
                <c:pt idx="1434">
                  <c:v>20.857113481806046</c:v>
                </c:pt>
                <c:pt idx="1435">
                  <c:v>20.870294109316823</c:v>
                </c:pt>
                <c:pt idx="1436">
                  <c:v>20.883242700372328</c:v>
                </c:pt>
                <c:pt idx="1437">
                  <c:v>20.896124311832502</c:v>
                </c:pt>
                <c:pt idx="1438">
                  <c:v>20.909194901436653</c:v>
                </c:pt>
                <c:pt idx="1439">
                  <c:v>20.922277451682834</c:v>
                </c:pt>
                <c:pt idx="1440">
                  <c:v>20.934991614154665</c:v>
                </c:pt>
                <c:pt idx="1441">
                  <c:v>20.947696208112873</c:v>
                </c:pt>
                <c:pt idx="1442">
                  <c:v>20.960833777312367</c:v>
                </c:pt>
                <c:pt idx="1443">
                  <c:v>20.974150756142219</c:v>
                </c:pt>
                <c:pt idx="1444">
                  <c:v>20.987271580442876</c:v>
                </c:pt>
                <c:pt idx="1445">
                  <c:v>21.000208210856357</c:v>
                </c:pt>
                <c:pt idx="1446">
                  <c:v>21.013422328164804</c:v>
                </c:pt>
                <c:pt idx="1447">
                  <c:v>21.02687326618533</c:v>
                </c:pt>
                <c:pt idx="1448">
                  <c:v>21.040269185252548</c:v>
                </c:pt>
                <c:pt idx="1449">
                  <c:v>21.053411538708847</c:v>
                </c:pt>
                <c:pt idx="1450">
                  <c:v>21.066699811997843</c:v>
                </c:pt>
                <c:pt idx="1451">
                  <c:v>21.080148357889968</c:v>
                </c:pt>
                <c:pt idx="1452">
                  <c:v>21.093510787159513</c:v>
                </c:pt>
                <c:pt idx="1453">
                  <c:v>21.10640435926171</c:v>
                </c:pt>
                <c:pt idx="1454">
                  <c:v>21.119642397854204</c:v>
                </c:pt>
                <c:pt idx="1455">
                  <c:v>21.132791927695717</c:v>
                </c:pt>
                <c:pt idx="1456">
                  <c:v>21.145864909428276</c:v>
                </c:pt>
                <c:pt idx="1457">
                  <c:v>21.158854166666668</c:v>
                </c:pt>
                <c:pt idx="1458">
                  <c:v>21.171793189208554</c:v>
                </c:pt>
                <c:pt idx="1459">
                  <c:v>21.185040796314667</c:v>
                </c:pt>
                <c:pt idx="1460">
                  <c:v>21.19821903169704</c:v>
                </c:pt>
                <c:pt idx="1461">
                  <c:v>21.21118915190819</c:v>
                </c:pt>
                <c:pt idx="1462">
                  <c:v>21.224101861037624</c:v>
                </c:pt>
                <c:pt idx="1463">
                  <c:v>21.237713071661279</c:v>
                </c:pt>
                <c:pt idx="1464">
                  <c:v>21.251180754580638</c:v>
                </c:pt>
                <c:pt idx="1465">
                  <c:v>21.264602987060307</c:v>
                </c:pt>
                <c:pt idx="1466">
                  <c:v>21.27785059416642</c:v>
                </c:pt>
                <c:pt idx="1467">
                  <c:v>21.291492902459336</c:v>
                </c:pt>
                <c:pt idx="1468">
                  <c:v>21.305037133487655</c:v>
                </c:pt>
                <c:pt idx="1469">
                  <c:v>21.318325406776651</c:v>
                </c:pt>
                <c:pt idx="1470">
                  <c:v>21.33184571652092</c:v>
                </c:pt>
                <c:pt idx="1471">
                  <c:v>21.345662650187389</c:v>
                </c:pt>
                <c:pt idx="1472">
                  <c:v>21.359084882667059</c:v>
                </c:pt>
                <c:pt idx="1473">
                  <c:v>21.372447311936604</c:v>
                </c:pt>
                <c:pt idx="1474">
                  <c:v>21.385752330124436</c:v>
                </c:pt>
                <c:pt idx="1475">
                  <c:v>21.399210444530176</c:v>
                </c:pt>
                <c:pt idx="1476">
                  <c:v>21.413015417554625</c:v>
                </c:pt>
                <c:pt idx="1477">
                  <c:v>21.426107536314422</c:v>
                </c:pt>
                <c:pt idx="1478">
                  <c:v>21.439139851864098</c:v>
                </c:pt>
                <c:pt idx="1479">
                  <c:v>21.452344400658927</c:v>
                </c:pt>
                <c:pt idx="1480">
                  <c:v>21.465515459656086</c:v>
                </c:pt>
                <c:pt idx="1481">
                  <c:v>21.478476011353614</c:v>
                </c:pt>
                <c:pt idx="1482">
                  <c:v>21.491477229234029</c:v>
                </c:pt>
                <c:pt idx="1483">
                  <c:v>21.50447844711444</c:v>
                </c:pt>
                <c:pt idx="1484">
                  <c:v>21.517340921547373</c:v>
                </c:pt>
                <c:pt idx="1485">
                  <c:v>21.5302990811165</c:v>
                </c:pt>
                <c:pt idx="1486">
                  <c:v>21.542716619666127</c:v>
                </c:pt>
                <c:pt idx="1487">
                  <c:v>21.555473840449245</c:v>
                </c:pt>
                <c:pt idx="1488">
                  <c:v>21.568312393598127</c:v>
                </c:pt>
                <c:pt idx="1489">
                  <c:v>21.581074398638055</c:v>
                </c:pt>
                <c:pt idx="1490">
                  <c:v>21.593853148576816</c:v>
                </c:pt>
                <c:pt idx="1491">
                  <c:v>21.606619937873553</c:v>
                </c:pt>
                <c:pt idx="1492">
                  <c:v>21.61976946771507</c:v>
                </c:pt>
                <c:pt idx="1493">
                  <c:v>21.632500375085733</c:v>
                </c:pt>
                <c:pt idx="1494">
                  <c:v>21.645245635226829</c:v>
                </c:pt>
                <c:pt idx="1495">
                  <c:v>21.65805548283485</c:v>
                </c:pt>
                <c:pt idx="1496">
                  <c:v>21.671331795481823</c:v>
                </c:pt>
                <c:pt idx="1497">
                  <c:v>21.684366503159904</c:v>
                </c:pt>
                <c:pt idx="1498">
                  <c:v>21.697530385771849</c:v>
                </c:pt>
                <c:pt idx="1499">
                  <c:v>21.710847364601705</c:v>
                </c:pt>
                <c:pt idx="1500">
                  <c:v>21.723980149544385</c:v>
                </c:pt>
                <c:pt idx="1501">
                  <c:v>21.737249285806143</c:v>
                </c:pt>
                <c:pt idx="1502">
                  <c:v>21.749968232534783</c:v>
                </c:pt>
                <c:pt idx="1503">
                  <c:v>21.763057959166176</c:v>
                </c:pt>
                <c:pt idx="1504">
                  <c:v>21.776406035665296</c:v>
                </c:pt>
                <c:pt idx="1505">
                  <c:v>21.789581878919261</c:v>
                </c:pt>
                <c:pt idx="1506">
                  <c:v>21.802504156562314</c:v>
                </c:pt>
                <c:pt idx="1507">
                  <c:v>21.815567569781255</c:v>
                </c:pt>
                <c:pt idx="1508">
                  <c:v>21.828549650634429</c:v>
                </c:pt>
                <c:pt idx="1509">
                  <c:v>21.841598711082941</c:v>
                </c:pt>
                <c:pt idx="1510">
                  <c:v>21.85483914180384</c:v>
                </c:pt>
                <c:pt idx="1511">
                  <c:v>21.867670518567508</c:v>
                </c:pt>
                <c:pt idx="1512">
                  <c:v>21.881291297704781</c:v>
                </c:pt>
                <c:pt idx="1513">
                  <c:v>21.894534120554084</c:v>
                </c:pt>
                <c:pt idx="1514">
                  <c:v>21.907714748064862</c:v>
                </c:pt>
                <c:pt idx="1515">
                  <c:v>21.920888199190426</c:v>
                </c:pt>
                <c:pt idx="1516">
                  <c:v>21.93408557160004</c:v>
                </c:pt>
                <c:pt idx="1517">
                  <c:v>21.947077220966833</c:v>
                </c:pt>
                <c:pt idx="1518">
                  <c:v>21.96051859047374</c:v>
                </c:pt>
                <c:pt idx="1519">
                  <c:v>21.973737492038996</c:v>
                </c:pt>
                <c:pt idx="1520">
                  <c:v>21.987023373199587</c:v>
                </c:pt>
                <c:pt idx="1521">
                  <c:v>22.000495840375759</c:v>
                </c:pt>
                <c:pt idx="1522">
                  <c:v>22.013458784201696</c:v>
                </c:pt>
                <c:pt idx="1523">
                  <c:v>22.026486315494562</c:v>
                </c:pt>
                <c:pt idx="1524">
                  <c:v>22.039820039223251</c:v>
                </c:pt>
                <c:pt idx="1525">
                  <c:v>22.053203997648442</c:v>
                </c:pt>
                <c:pt idx="1526">
                  <c:v>22.066623837999707</c:v>
                </c:pt>
                <c:pt idx="1527">
                  <c:v>22.080141755615568</c:v>
                </c:pt>
                <c:pt idx="1528">
                  <c:v>22.093327167383155</c:v>
                </c:pt>
                <c:pt idx="1529">
                  <c:v>22.106371443574858</c:v>
                </c:pt>
                <c:pt idx="1530">
                  <c:v>22.119410935509748</c:v>
                </c:pt>
                <c:pt idx="1531">
                  <c:v>22.132665719001078</c:v>
                </c:pt>
                <c:pt idx="1532">
                  <c:v>22.146025756142219</c:v>
                </c:pt>
                <c:pt idx="1533">
                  <c:v>22.159479086291153</c:v>
                </c:pt>
                <c:pt idx="1534">
                  <c:v>22.172420500961444</c:v>
                </c:pt>
                <c:pt idx="1535">
                  <c:v>22.185395405429404</c:v>
                </c:pt>
                <c:pt idx="1536">
                  <c:v>22.198226782193071</c:v>
                </c:pt>
                <c:pt idx="1537">
                  <c:v>22.211259097742747</c:v>
                </c:pt>
                <c:pt idx="1538">
                  <c:v>22.223949338930531</c:v>
                </c:pt>
                <c:pt idx="1539">
                  <c:v>22.236924243398491</c:v>
                </c:pt>
                <c:pt idx="1540">
                  <c:v>22.249626445228298</c:v>
                </c:pt>
                <c:pt idx="1541">
                  <c:v>22.262199472124241</c:v>
                </c:pt>
                <c:pt idx="1542">
                  <c:v>22.274645716214724</c:v>
                </c:pt>
                <c:pt idx="1543">
                  <c:v>22.287115881589262</c:v>
                </c:pt>
                <c:pt idx="1544">
                  <c:v>22.299777417236186</c:v>
                </c:pt>
                <c:pt idx="1545">
                  <c:v>22.312668597209974</c:v>
                </c:pt>
                <c:pt idx="1546">
                  <c:v>22.325562169312168</c:v>
                </c:pt>
                <c:pt idx="1547">
                  <c:v>22.338288292426025</c:v>
                </c:pt>
                <c:pt idx="1548">
                  <c:v>22.351370842672203</c:v>
                </c:pt>
                <c:pt idx="1549">
                  <c:v>22.364338570754949</c:v>
                </c:pt>
                <c:pt idx="1550">
                  <c:v>22.377387631203458</c:v>
                </c:pt>
                <c:pt idx="1551">
                  <c:v>22.390463005064422</c:v>
                </c:pt>
                <c:pt idx="1552">
                  <c:v>22.403897198186115</c:v>
                </c:pt>
                <c:pt idx="1553">
                  <c:v>22.417142413163823</c:v>
                </c:pt>
                <c:pt idx="1554">
                  <c:v>22.430430686452823</c:v>
                </c:pt>
                <c:pt idx="1555">
                  <c:v>22.443305121527779</c:v>
                </c:pt>
                <c:pt idx="1556">
                  <c:v>22.456464219882911</c:v>
                </c:pt>
                <c:pt idx="1557">
                  <c:v>22.469685513576572</c:v>
                </c:pt>
                <c:pt idx="1558">
                  <c:v>22.48292594429747</c:v>
                </c:pt>
                <c:pt idx="1559">
                  <c:v>22.496173551403587</c:v>
                </c:pt>
                <c:pt idx="1560">
                  <c:v>22.509433119151723</c:v>
                </c:pt>
                <c:pt idx="1561">
                  <c:v>22.5227118239271</c:v>
                </c:pt>
                <c:pt idx="1562">
                  <c:v>22.535803942686901</c:v>
                </c:pt>
                <c:pt idx="1563">
                  <c:v>22.548900845703507</c:v>
                </c:pt>
                <c:pt idx="1564">
                  <c:v>22.561847044630611</c:v>
                </c:pt>
                <c:pt idx="1565">
                  <c:v>22.575257316468253</c:v>
                </c:pt>
                <c:pt idx="1566">
                  <c:v>22.588323121815598</c:v>
                </c:pt>
                <c:pt idx="1567">
                  <c:v>22.601448730373065</c:v>
                </c:pt>
                <c:pt idx="1568">
                  <c:v>22.614543241261266</c:v>
                </c:pt>
                <c:pt idx="1569">
                  <c:v>22.627754966441309</c:v>
                </c:pt>
                <c:pt idx="1570">
                  <c:v>22.641076729527974</c:v>
                </c:pt>
                <c:pt idx="1571">
                  <c:v>22.654376963458994</c:v>
                </c:pt>
                <c:pt idx="1572">
                  <c:v>22.667478650732413</c:v>
                </c:pt>
                <c:pt idx="1573">
                  <c:v>22.681003744733491</c:v>
                </c:pt>
                <c:pt idx="1574">
                  <c:v>22.694646053026407</c:v>
                </c:pt>
                <c:pt idx="1575">
                  <c:v>22.708027619323193</c:v>
                </c:pt>
                <c:pt idx="1576">
                  <c:v>22.721509655012984</c:v>
                </c:pt>
                <c:pt idx="1577">
                  <c:v>22.734805104687194</c:v>
                </c:pt>
                <c:pt idx="1578">
                  <c:v>22.748155573314715</c:v>
                </c:pt>
                <c:pt idx="1579">
                  <c:v>22.761331416568684</c:v>
                </c:pt>
                <c:pt idx="1580">
                  <c:v>22.774452240869341</c:v>
                </c:pt>
                <c:pt idx="1581">
                  <c:v>22.787752474800364</c:v>
                </c:pt>
                <c:pt idx="1582">
                  <c:v>22.800952239338379</c:v>
                </c:pt>
                <c:pt idx="1583">
                  <c:v>22.813788400358856</c:v>
                </c:pt>
                <c:pt idx="1584">
                  <c:v>22.826492994317068</c:v>
                </c:pt>
                <c:pt idx="1585">
                  <c:v>22.839068413341415</c:v>
                </c:pt>
                <c:pt idx="1586">
                  <c:v>22.852040925680971</c:v>
                </c:pt>
                <c:pt idx="1587">
                  <c:v>22.864948850553596</c:v>
                </c:pt>
                <c:pt idx="1588">
                  <c:v>22.877574504274445</c:v>
                </c:pt>
                <c:pt idx="1589">
                  <c:v>22.890303019516704</c:v>
                </c:pt>
                <c:pt idx="1590">
                  <c:v>22.902899967696698</c:v>
                </c:pt>
                <c:pt idx="1591">
                  <c:v>22.91528640857706</c:v>
                </c:pt>
                <c:pt idx="1592">
                  <c:v>22.927802024391291</c:v>
                </c:pt>
                <c:pt idx="1593">
                  <c:v>22.940516186863118</c:v>
                </c:pt>
                <c:pt idx="1594">
                  <c:v>22.953572423696844</c:v>
                </c:pt>
                <c:pt idx="1595">
                  <c:v>22.966391839818488</c:v>
                </c:pt>
                <c:pt idx="1596">
                  <c:v>22.978876357963454</c:v>
                </c:pt>
                <c:pt idx="1597">
                  <c:v>22.991679029186262</c:v>
                </c:pt>
                <c:pt idx="1598">
                  <c:v>23.004608483214529</c:v>
                </c:pt>
                <c:pt idx="1599">
                  <c:v>23.017557074270037</c:v>
                </c:pt>
                <c:pt idx="1600">
                  <c:v>23.030527194481188</c:v>
                </c:pt>
                <c:pt idx="1601">
                  <c:v>23.043485354050311</c:v>
                </c:pt>
                <c:pt idx="1602">
                  <c:v>23.056505708957964</c:v>
                </c:pt>
                <c:pt idx="1603">
                  <c:v>23.069475829169114</c:v>
                </c:pt>
                <c:pt idx="1604">
                  <c:v>23.082146933329657</c:v>
                </c:pt>
                <c:pt idx="1605">
                  <c:v>23.095009407762589</c:v>
                </c:pt>
                <c:pt idx="1606">
                  <c:v>23.107857529425093</c:v>
                </c:pt>
                <c:pt idx="1607">
                  <c:v>23.120808512609003</c:v>
                </c:pt>
                <c:pt idx="1608">
                  <c:v>23.133745143022487</c:v>
                </c:pt>
                <c:pt idx="1609">
                  <c:v>23.146488011035174</c:v>
                </c:pt>
                <c:pt idx="1610">
                  <c:v>23.159276329487557</c:v>
                </c:pt>
                <c:pt idx="1611">
                  <c:v>23.172236881185086</c:v>
                </c:pt>
                <c:pt idx="1612">
                  <c:v>23.185259628221143</c:v>
                </c:pt>
                <c:pt idx="1613">
                  <c:v>23.198174729478982</c:v>
                </c:pt>
                <c:pt idx="1614">
                  <c:v>23.211183123744611</c:v>
                </c:pt>
                <c:pt idx="1615">
                  <c:v>23.224215439294287</c:v>
                </c:pt>
                <c:pt idx="1616">
                  <c:v>23.237400851061874</c:v>
                </c:pt>
                <c:pt idx="1617">
                  <c:v>23.250351834245787</c:v>
                </c:pt>
                <c:pt idx="1618">
                  <c:v>23.263424815978347</c:v>
                </c:pt>
                <c:pt idx="1619">
                  <c:v>23.276746579065009</c:v>
                </c:pt>
                <c:pt idx="1620">
                  <c:v>23.290271673066087</c:v>
                </c:pt>
                <c:pt idx="1621">
                  <c:v>23.303500143144962</c:v>
                </c:pt>
                <c:pt idx="1622">
                  <c:v>23.316922375624632</c:v>
                </c:pt>
                <c:pt idx="1623">
                  <c:v>23.330402019186018</c:v>
                </c:pt>
                <c:pt idx="1624">
                  <c:v>23.343915152545073</c:v>
                </c:pt>
                <c:pt idx="1625">
                  <c:v>23.357239307760139</c:v>
                </c:pt>
                <c:pt idx="1626">
                  <c:v>23.370666324496618</c:v>
                </c:pt>
                <c:pt idx="1627">
                  <c:v>23.38397612694126</c:v>
                </c:pt>
                <c:pt idx="1628">
                  <c:v>23.397305066413139</c:v>
                </c:pt>
                <c:pt idx="1629">
                  <c:v>23.410366087503675</c:v>
                </c:pt>
                <c:pt idx="1630">
                  <c:v>23.423391226668137</c:v>
                </c:pt>
                <c:pt idx="1631">
                  <c:v>23.436318288568</c:v>
                </c:pt>
                <c:pt idx="1632">
                  <c:v>23.44891523674799</c:v>
                </c:pt>
                <c:pt idx="1633">
                  <c:v>23.461713123713992</c:v>
                </c:pt>
                <c:pt idx="1634">
                  <c:v>23.474360306590487</c:v>
                </c:pt>
                <c:pt idx="1635">
                  <c:v>23.487182114840536</c:v>
                </c:pt>
                <c:pt idx="1636">
                  <c:v>23.49988431667034</c:v>
                </c:pt>
                <c:pt idx="1637">
                  <c:v>23.51285443688149</c:v>
                </c:pt>
                <c:pt idx="1638">
                  <c:v>23.525171506038113</c:v>
                </c:pt>
                <c:pt idx="1639">
                  <c:v>23.537526849249215</c:v>
                </c:pt>
                <c:pt idx="1640">
                  <c:v>23.549855879047865</c:v>
                </c:pt>
                <c:pt idx="1641">
                  <c:v>23.562304515266753</c:v>
                </c:pt>
                <c:pt idx="1642">
                  <c:v>23.575023461995393</c:v>
                </c:pt>
                <c:pt idx="1643">
                  <c:v>23.58737641307809</c:v>
                </c:pt>
                <c:pt idx="1644">
                  <c:v>23.599903989534344</c:v>
                </c:pt>
                <c:pt idx="1645">
                  <c:v>23.612500937714334</c:v>
                </c:pt>
                <c:pt idx="1646">
                  <c:v>23.625284471909904</c:v>
                </c:pt>
                <c:pt idx="1647">
                  <c:v>23.63774028451401</c:v>
                </c:pt>
                <c:pt idx="1648">
                  <c:v>23.650731933880806</c:v>
                </c:pt>
                <c:pt idx="1649">
                  <c:v>23.663690093449929</c:v>
                </c:pt>
                <c:pt idx="1650">
                  <c:v>23.676789388594944</c:v>
                </c:pt>
                <c:pt idx="1651">
                  <c:v>23.689845625428667</c:v>
                </c:pt>
                <c:pt idx="1652">
                  <c:v>23.702952096958896</c:v>
                </c:pt>
                <c:pt idx="1653">
                  <c:v>23.716087274029981</c:v>
                </c:pt>
                <c:pt idx="1654">
                  <c:v>23.729076531268372</c:v>
                </c:pt>
                <c:pt idx="1655">
                  <c:v>23.741950966343328</c:v>
                </c:pt>
                <c:pt idx="1656">
                  <c:v>23.754650776044727</c:v>
                </c:pt>
                <c:pt idx="1657">
                  <c:v>23.767463015781157</c:v>
                </c:pt>
                <c:pt idx="1658">
                  <c:v>23.780380509167401</c:v>
                </c:pt>
                <c:pt idx="1659">
                  <c:v>23.793345845121742</c:v>
                </c:pt>
                <c:pt idx="1660">
                  <c:v>23.806246593609149</c:v>
                </c:pt>
                <c:pt idx="1661">
                  <c:v>23.819015775034295</c:v>
                </c:pt>
                <c:pt idx="1662">
                  <c:v>23.831591194058642</c:v>
                </c:pt>
                <c:pt idx="1663">
                  <c:v>23.844558922141388</c:v>
                </c:pt>
                <c:pt idx="1664">
                  <c:v>23.857430965087939</c:v>
                </c:pt>
                <c:pt idx="1665">
                  <c:v>23.870594847699881</c:v>
                </c:pt>
                <c:pt idx="1666">
                  <c:v>23.883270736117236</c:v>
                </c:pt>
                <c:pt idx="1667">
                  <c:v>23.896355678491819</c:v>
                </c:pt>
                <c:pt idx="1668">
                  <c:v>23.909368857014258</c:v>
                </c:pt>
                <c:pt idx="1669">
                  <c:v>23.922446623003626</c:v>
                </c:pt>
                <c:pt idx="1670">
                  <c:v>23.935352155747843</c:v>
                </c:pt>
                <c:pt idx="1671">
                  <c:v>23.948585410083528</c:v>
                </c:pt>
                <c:pt idx="1672">
                  <c:v>23.96176842972271</c:v>
                </c:pt>
                <c:pt idx="1673">
                  <c:v>23.974721805035028</c:v>
                </c:pt>
                <c:pt idx="1674">
                  <c:v>23.987943098728689</c:v>
                </c:pt>
                <c:pt idx="1675">
                  <c:v>24.000961061507937</c:v>
                </c:pt>
                <c:pt idx="1676">
                  <c:v>24.014648820240545</c:v>
                </c:pt>
                <c:pt idx="1677">
                  <c:v>24.027874898191016</c:v>
                </c:pt>
                <c:pt idx="1678">
                  <c:v>24.040878508199832</c:v>
                </c:pt>
                <c:pt idx="1679">
                  <c:v>24.053879726080247</c:v>
                </c:pt>
                <c:pt idx="1680">
                  <c:v>24.067089059131881</c:v>
                </c:pt>
                <c:pt idx="1681">
                  <c:v>24.080044826572603</c:v>
                </c:pt>
                <c:pt idx="1682">
                  <c:v>24.093299610063934</c:v>
                </c:pt>
                <c:pt idx="1683">
                  <c:v>24.106358239026061</c:v>
                </c:pt>
                <c:pt idx="1684">
                  <c:v>24.119407299474574</c:v>
                </c:pt>
                <c:pt idx="1685">
                  <c:v>24.132217147082599</c:v>
                </c:pt>
                <c:pt idx="1686">
                  <c:v>24.144921741040807</c:v>
                </c:pt>
                <c:pt idx="1687">
                  <c:v>24.15755696327528</c:v>
                </c:pt>
                <c:pt idx="1688">
                  <c:v>24.170469672404714</c:v>
                </c:pt>
                <c:pt idx="1689">
                  <c:v>24.18337998940574</c:v>
                </c:pt>
                <c:pt idx="1690">
                  <c:v>24.195821449239418</c:v>
                </c:pt>
                <c:pt idx="1691">
                  <c:v>24.208368162722909</c:v>
                </c:pt>
                <c:pt idx="1692">
                  <c:v>24.220756995731676</c:v>
                </c:pt>
                <c:pt idx="1693">
                  <c:v>24.233253474518666</c:v>
                </c:pt>
                <c:pt idx="1694">
                  <c:v>24.245635131142219</c:v>
                </c:pt>
                <c:pt idx="1695">
                  <c:v>24.258325372330003</c:v>
                </c:pt>
                <c:pt idx="1696">
                  <c:v>24.270924712638397</c:v>
                </c:pt>
                <c:pt idx="1697">
                  <c:v>24.283533621460414</c:v>
                </c:pt>
                <c:pt idx="1698">
                  <c:v>24.296142530282431</c:v>
                </c:pt>
                <c:pt idx="1699">
                  <c:v>24.308859084882666</c:v>
                </c:pt>
                <c:pt idx="1700">
                  <c:v>24.321661756105478</c:v>
                </c:pt>
                <c:pt idx="1701">
                  <c:v>24.33493806875245</c:v>
                </c:pt>
                <c:pt idx="1702">
                  <c:v>24.34804693241108</c:v>
                </c:pt>
                <c:pt idx="1703">
                  <c:v>24.361122306272044</c:v>
                </c:pt>
                <c:pt idx="1704">
                  <c:v>24.373853213642711</c:v>
                </c:pt>
                <c:pt idx="1705">
                  <c:v>24.386617610811044</c:v>
                </c:pt>
                <c:pt idx="1706">
                  <c:v>24.399492045885999</c:v>
                </c:pt>
                <c:pt idx="1707">
                  <c:v>24.412254050925924</c:v>
                </c:pt>
                <c:pt idx="1708">
                  <c:v>24.424721824172057</c:v>
                </c:pt>
                <c:pt idx="1709">
                  <c:v>24.43720155806021</c:v>
                </c:pt>
                <c:pt idx="1710">
                  <c:v>24.450116659318049</c:v>
                </c:pt>
                <c:pt idx="1711">
                  <c:v>24.462428944217862</c:v>
                </c:pt>
                <c:pt idx="1712">
                  <c:v>24.474853659152704</c:v>
                </c:pt>
                <c:pt idx="1713">
                  <c:v>24.487201825978591</c:v>
                </c:pt>
                <c:pt idx="1714">
                  <c:v>24.500370492847345</c:v>
                </c:pt>
                <c:pt idx="1715">
                  <c:v>24.513297554747208</c:v>
                </c:pt>
                <c:pt idx="1716">
                  <c:v>24.525834699717077</c:v>
                </c:pt>
                <c:pt idx="1717">
                  <c:v>24.538924426348473</c:v>
                </c:pt>
                <c:pt idx="1718">
                  <c:v>24.552557166127766</c:v>
                </c:pt>
                <c:pt idx="1719">
                  <c:v>24.565953085194984</c:v>
                </c:pt>
                <c:pt idx="1720">
                  <c:v>24.578851441553986</c:v>
                </c:pt>
                <c:pt idx="1721">
                  <c:v>24.592063166734029</c:v>
                </c:pt>
                <c:pt idx="1722">
                  <c:v>24.605325126610573</c:v>
                </c:pt>
                <c:pt idx="1723">
                  <c:v>24.61873779057662</c:v>
                </c:pt>
                <c:pt idx="1724">
                  <c:v>24.631593088624339</c:v>
                </c:pt>
                <c:pt idx="1725">
                  <c:v>24.644735442080638</c:v>
                </c:pt>
                <c:pt idx="1726">
                  <c:v>24.658191164357977</c:v>
                </c:pt>
                <c:pt idx="1727">
                  <c:v>24.671484221903782</c:v>
                </c:pt>
                <c:pt idx="1728">
                  <c:v>24.684176855219967</c:v>
                </c:pt>
                <c:pt idx="1729">
                  <c:v>24.696862312150941</c:v>
                </c:pt>
                <c:pt idx="1730">
                  <c:v>24.709987920708407</c:v>
                </c:pt>
                <c:pt idx="1731">
                  <c:v>24.722943688149126</c:v>
                </c:pt>
                <c:pt idx="1732">
                  <c:v>24.735844436636537</c:v>
                </c:pt>
                <c:pt idx="1733">
                  <c:v>24.74848205099941</c:v>
                </c:pt>
                <c:pt idx="1734">
                  <c:v>24.761212958370077</c:v>
                </c:pt>
                <c:pt idx="1735">
                  <c:v>24.773793161651234</c:v>
                </c:pt>
                <c:pt idx="1736">
                  <c:v>24.786205915944052</c:v>
                </c:pt>
                <c:pt idx="1737">
                  <c:v>24.798417731450861</c:v>
                </c:pt>
                <c:pt idx="1738">
                  <c:v>24.810868759798158</c:v>
                </c:pt>
                <c:pt idx="1739">
                  <c:v>24.82344657095091</c:v>
                </c:pt>
                <c:pt idx="1740">
                  <c:v>24.835744503080296</c:v>
                </c:pt>
                <c:pt idx="1741">
                  <c:v>24.847812790882813</c:v>
                </c:pt>
                <c:pt idx="1742">
                  <c:v>24.860208800276798</c:v>
                </c:pt>
                <c:pt idx="1743">
                  <c:v>24.872762690145503</c:v>
                </c:pt>
                <c:pt idx="1744">
                  <c:v>24.885316580014205</c:v>
                </c:pt>
                <c:pt idx="1745">
                  <c:v>24.897736510692241</c:v>
                </c:pt>
                <c:pt idx="1746">
                  <c:v>24.910187539039534</c:v>
                </c:pt>
                <c:pt idx="1747">
                  <c:v>24.922813192760387</c:v>
                </c:pt>
                <c:pt idx="1748">
                  <c:v>24.935417317325591</c:v>
                </c:pt>
                <c:pt idx="1749">
                  <c:v>24.948004696991966</c:v>
                </c:pt>
                <c:pt idx="1750">
                  <c:v>24.96082411311361</c:v>
                </c:pt>
                <c:pt idx="1751">
                  <c:v>24.973758351398686</c:v>
                </c:pt>
                <c:pt idx="1752">
                  <c:v>24.986372044477513</c:v>
                </c:pt>
                <c:pt idx="1753">
                  <c:v>24.998945071373456</c:v>
                </c:pt>
                <c:pt idx="1754">
                  <c:v>25.011551588067068</c:v>
                </c:pt>
                <c:pt idx="1755">
                  <c:v>25.024122222834606</c:v>
                </c:pt>
                <c:pt idx="1756">
                  <c:v>25.036905757030176</c:v>
                </c:pt>
                <c:pt idx="1757">
                  <c:v>25.049505097338574</c:v>
                </c:pt>
                <c:pt idx="1758">
                  <c:v>25.061944165043847</c:v>
                </c:pt>
                <c:pt idx="1759">
                  <c:v>25.074500447040954</c:v>
                </c:pt>
                <c:pt idx="1760">
                  <c:v>25.087063905423278</c:v>
                </c:pt>
                <c:pt idx="1761">
                  <c:v>25.099668029988486</c:v>
                </c:pt>
                <c:pt idx="1762">
                  <c:v>25.111968354246276</c:v>
                </c:pt>
                <c:pt idx="1763">
                  <c:v>25.12469447736013</c:v>
                </c:pt>
                <c:pt idx="1764">
                  <c:v>25.137387110676318</c:v>
                </c:pt>
                <c:pt idx="1765">
                  <c:v>25.150125194432196</c:v>
                </c:pt>
                <c:pt idx="1766">
                  <c:v>25.162310696526553</c:v>
                </c:pt>
                <c:pt idx="1767">
                  <c:v>25.175115759877766</c:v>
                </c:pt>
                <c:pt idx="1768">
                  <c:v>25.188088272217321</c:v>
                </c:pt>
                <c:pt idx="1769">
                  <c:v>25.2007761212767</c:v>
                </c:pt>
                <c:pt idx="1770">
                  <c:v>25.213083621919704</c:v>
                </c:pt>
                <c:pt idx="1771">
                  <c:v>25.225635119660005</c:v>
                </c:pt>
                <c:pt idx="1772">
                  <c:v>25.238660258824467</c:v>
                </c:pt>
                <c:pt idx="1773">
                  <c:v>25.251419871735987</c:v>
                </c:pt>
                <c:pt idx="1774">
                  <c:v>25.264174700390701</c:v>
                </c:pt>
                <c:pt idx="1775">
                  <c:v>25.277077841006516</c:v>
                </c:pt>
                <c:pt idx="1776">
                  <c:v>25.290169959766313</c:v>
                </c:pt>
                <c:pt idx="1777">
                  <c:v>25.302723849635019</c:v>
                </c:pt>
                <c:pt idx="1778">
                  <c:v>25.315179662239125</c:v>
                </c:pt>
                <c:pt idx="1779">
                  <c:v>25.327912961738193</c:v>
                </c:pt>
                <c:pt idx="1780">
                  <c:v>25.340899826848176</c:v>
                </c:pt>
                <c:pt idx="1781">
                  <c:v>25.353637910604057</c:v>
                </c:pt>
                <c:pt idx="1782">
                  <c:v>25.366074586180922</c:v>
                </c:pt>
                <c:pt idx="1783">
                  <c:v>25.378384478952331</c:v>
                </c:pt>
                <c:pt idx="1784">
                  <c:v>25.390756567062265</c:v>
                </c:pt>
                <c:pt idx="1785">
                  <c:v>25.403121478786989</c:v>
                </c:pt>
                <c:pt idx="1786">
                  <c:v>25.415345254935822</c:v>
                </c:pt>
                <c:pt idx="1787">
                  <c:v>25.427765185613854</c:v>
                </c:pt>
                <c:pt idx="1788">
                  <c:v>25.440309506968941</c:v>
                </c:pt>
                <c:pt idx="1789">
                  <c:v>25.452509361833723</c:v>
                </c:pt>
                <c:pt idx="1790">
                  <c:v>25.464400632134282</c:v>
                </c:pt>
                <c:pt idx="1791">
                  <c:v>25.47649284122085</c:v>
                </c:pt>
                <c:pt idx="1792">
                  <c:v>25.488563521151772</c:v>
                </c:pt>
                <c:pt idx="1793">
                  <c:v>25.501024118012687</c:v>
                </c:pt>
                <c:pt idx="1794">
                  <c:v>25.513061308145943</c:v>
                </c:pt>
                <c:pt idx="1795">
                  <c:v>25.525024342298646</c:v>
                </c:pt>
                <c:pt idx="1796">
                  <c:v>25.537188315237358</c:v>
                </c:pt>
                <c:pt idx="1797">
                  <c:v>25.549337935405642</c:v>
                </c:pt>
                <c:pt idx="1798">
                  <c:v>25.561442105134233</c:v>
                </c:pt>
                <c:pt idx="1799">
                  <c:v>25.573610862329755</c:v>
                </c:pt>
                <c:pt idx="1800">
                  <c:v>25.585949460642023</c:v>
                </c:pt>
                <c:pt idx="1801">
                  <c:v>25.598266529798646</c:v>
                </c:pt>
                <c:pt idx="1802">
                  <c:v>25.610674499834655</c:v>
                </c:pt>
                <c:pt idx="1803">
                  <c:v>25.622816943617725</c:v>
                </c:pt>
                <c:pt idx="1804">
                  <c:v>25.635279932607045</c:v>
                </c:pt>
                <c:pt idx="1805">
                  <c:v>25.647652020716979</c:v>
                </c:pt>
                <c:pt idx="1806">
                  <c:v>25.659976266258816</c:v>
                </c:pt>
                <c:pt idx="1807">
                  <c:v>25.672188081765629</c:v>
                </c:pt>
                <c:pt idx="1808">
                  <c:v>25.684596051801634</c:v>
                </c:pt>
                <c:pt idx="1809">
                  <c:v>25.696905944573043</c:v>
                </c:pt>
                <c:pt idx="1810">
                  <c:v>25.709428736772487</c:v>
                </c:pt>
                <c:pt idx="1811">
                  <c:v>25.721764942956348</c:v>
                </c:pt>
                <c:pt idx="1812">
                  <c:v>25.734077227856162</c:v>
                </c:pt>
                <c:pt idx="1813">
                  <c:v>25.746346454444687</c:v>
                </c:pt>
                <c:pt idx="1814">
                  <c:v>25.758744855967077</c:v>
                </c:pt>
                <c:pt idx="1815">
                  <c:v>25.771100199178179</c:v>
                </c:pt>
                <c:pt idx="1816">
                  <c:v>25.783835890805651</c:v>
                </c:pt>
                <c:pt idx="1817">
                  <c:v>25.796363467261905</c:v>
                </c:pt>
                <c:pt idx="1818">
                  <c:v>25.808769045169509</c:v>
                </c:pt>
                <c:pt idx="1819">
                  <c:v>25.821253563314471</c:v>
                </c:pt>
                <c:pt idx="1820">
                  <c:v>25.833955765144278</c:v>
                </c:pt>
                <c:pt idx="1821">
                  <c:v>25.84672973082623</c:v>
                </c:pt>
                <c:pt idx="1822">
                  <c:v>25.85925730728248</c:v>
                </c:pt>
                <c:pt idx="1823">
                  <c:v>25.871835118435232</c:v>
                </c:pt>
                <c:pt idx="1824">
                  <c:v>25.884424890230012</c:v>
                </c:pt>
                <c:pt idx="1825">
                  <c:v>25.897337599359446</c:v>
                </c:pt>
                <c:pt idx="1826">
                  <c:v>25.909625962975209</c:v>
                </c:pt>
                <c:pt idx="1827">
                  <c:v>25.92198609044312</c:v>
                </c:pt>
                <c:pt idx="1828">
                  <c:v>25.9344777849733</c:v>
                </c:pt>
                <c:pt idx="1829">
                  <c:v>25.947024498456791</c:v>
                </c:pt>
                <c:pt idx="1830">
                  <c:v>25.958982748352685</c:v>
                </c:pt>
                <c:pt idx="1831">
                  <c:v>25.970948174633794</c:v>
                </c:pt>
                <c:pt idx="1832">
                  <c:v>25.983365713183421</c:v>
                </c:pt>
                <c:pt idx="1833">
                  <c:v>25.995881328997648</c:v>
                </c:pt>
                <c:pt idx="1834">
                  <c:v>26.007887421461639</c:v>
                </c:pt>
                <c:pt idx="1835">
                  <c:v>26.019649516828334</c:v>
                </c:pt>
                <c:pt idx="1836">
                  <c:v>26.031825450409073</c:v>
                </c:pt>
                <c:pt idx="1837">
                  <c:v>26.044278870884774</c:v>
                </c:pt>
                <c:pt idx="1838">
                  <c:v>26.056253865679501</c:v>
                </c:pt>
                <c:pt idx="1839">
                  <c:v>26.068123606824418</c:v>
                </c:pt>
                <c:pt idx="1840">
                  <c:v>26.080251697837056</c:v>
                </c:pt>
                <c:pt idx="1841">
                  <c:v>26.092485042499508</c:v>
                </c:pt>
                <c:pt idx="1842">
                  <c:v>26.104409802597736</c:v>
                </c:pt>
                <c:pt idx="1843">
                  <c:v>26.116157545194003</c:v>
                </c:pt>
                <c:pt idx="1844">
                  <c:v>26.128541593945961</c:v>
                </c:pt>
                <c:pt idx="1845">
                  <c:v>26.140985445908044</c:v>
                </c:pt>
                <c:pt idx="1846">
                  <c:v>26.153247496111355</c:v>
                </c:pt>
                <c:pt idx="1847">
                  <c:v>26.165145942797128</c:v>
                </c:pt>
                <c:pt idx="1848">
                  <c:v>26.177393640230012</c:v>
                </c:pt>
                <c:pt idx="1849">
                  <c:v>26.189973843511169</c:v>
                </c:pt>
                <c:pt idx="1850">
                  <c:v>26.20245596952773</c:v>
                </c:pt>
                <c:pt idx="1851">
                  <c:v>26.214457277734912</c:v>
                </c:pt>
                <c:pt idx="1852">
                  <c:v>26.226941795879874</c:v>
                </c:pt>
                <c:pt idx="1853">
                  <c:v>26.239634429196059</c:v>
                </c:pt>
                <c:pt idx="1854">
                  <c:v>26.251463504158092</c:v>
                </c:pt>
                <c:pt idx="1855">
                  <c:v>26.263436106824415</c:v>
                </c:pt>
                <c:pt idx="1856">
                  <c:v>26.27544219928841</c:v>
                </c:pt>
                <c:pt idx="1857">
                  <c:v>26.287677936079266</c:v>
                </c:pt>
                <c:pt idx="1858">
                  <c:v>26.299755792395406</c:v>
                </c:pt>
                <c:pt idx="1859">
                  <c:v>26.311781021886635</c:v>
                </c:pt>
                <c:pt idx="1860">
                  <c:v>26.323770369451793</c:v>
                </c:pt>
                <c:pt idx="1861">
                  <c:v>26.336341004219332</c:v>
                </c:pt>
                <c:pt idx="1862">
                  <c:v>26.348277724959583</c:v>
                </c:pt>
                <c:pt idx="1863">
                  <c:v>26.36018813228738</c:v>
                </c:pt>
                <c:pt idx="1864">
                  <c:v>26.372483672288361</c:v>
                </c:pt>
                <c:pt idx="1865">
                  <c:v>26.384807917830198</c:v>
                </c:pt>
                <c:pt idx="1866">
                  <c:v>26.397093889317556</c:v>
                </c:pt>
                <c:pt idx="1867">
                  <c:v>26.409147824349645</c:v>
                </c:pt>
                <c:pt idx="1868">
                  <c:v>26.421347679214431</c:v>
                </c:pt>
                <c:pt idx="1869">
                  <c:v>26.433437496172594</c:v>
                </c:pt>
                <c:pt idx="1870">
                  <c:v>26.445785662998482</c:v>
                </c:pt>
                <c:pt idx="1871">
                  <c:v>26.458052497458603</c:v>
                </c:pt>
                <c:pt idx="1872">
                  <c:v>26.470364782358416</c:v>
                </c:pt>
                <c:pt idx="1873">
                  <c:v>26.482684243643444</c:v>
                </c:pt>
                <c:pt idx="1874">
                  <c:v>26.495434288041348</c:v>
                </c:pt>
                <c:pt idx="1875">
                  <c:v>26.507775278482018</c:v>
                </c:pt>
                <c:pt idx="1876">
                  <c:v>26.520262188755389</c:v>
                </c:pt>
                <c:pt idx="1877">
                  <c:v>26.532698864332254</c:v>
                </c:pt>
                <c:pt idx="1878">
                  <c:v>26.54508530521262</c:v>
                </c:pt>
                <c:pt idx="1879">
                  <c:v>26.55761766592568</c:v>
                </c:pt>
                <c:pt idx="1880">
                  <c:v>26.569851010588135</c:v>
                </c:pt>
                <c:pt idx="1881">
                  <c:v>26.581991062242796</c:v>
                </c:pt>
                <c:pt idx="1882">
                  <c:v>26.594401424407209</c:v>
                </c:pt>
                <c:pt idx="1883">
                  <c:v>26.606663474610524</c:v>
                </c:pt>
                <c:pt idx="1884">
                  <c:v>26.618351413996667</c:v>
                </c:pt>
                <c:pt idx="1885">
                  <c:v>26.630276174094895</c:v>
                </c:pt>
                <c:pt idx="1886">
                  <c:v>26.642308579971338</c:v>
                </c:pt>
                <c:pt idx="1887">
                  <c:v>26.65434337797619</c:v>
                </c:pt>
                <c:pt idx="1888">
                  <c:v>26.666040885875955</c:v>
                </c:pt>
                <c:pt idx="1889">
                  <c:v>26.677728825262101</c:v>
                </c:pt>
                <c:pt idx="1890">
                  <c:v>26.689409588263032</c:v>
                </c:pt>
                <c:pt idx="1891">
                  <c:v>26.701071214236723</c:v>
                </c:pt>
                <c:pt idx="1892">
                  <c:v>26.712584528249312</c:v>
                </c:pt>
                <c:pt idx="1893">
                  <c:v>26.724033254794971</c:v>
                </c:pt>
                <c:pt idx="1894">
                  <c:v>26.735783389519646</c:v>
                </c:pt>
                <c:pt idx="1895">
                  <c:v>26.747361290999166</c:v>
                </c:pt>
                <c:pt idx="1896">
                  <c:v>26.758635392171271</c:v>
                </c:pt>
                <c:pt idx="1897">
                  <c:v>26.770045844662452</c:v>
                </c:pt>
                <c:pt idx="1898">
                  <c:v>26.781846214083625</c:v>
                </c:pt>
                <c:pt idx="1899">
                  <c:v>26.793524584956153</c:v>
                </c:pt>
                <c:pt idx="1900">
                  <c:v>26.805155113260582</c:v>
                </c:pt>
                <c:pt idx="1901">
                  <c:v>26.816914816498873</c:v>
                </c:pt>
                <c:pt idx="1902">
                  <c:v>26.828868282137957</c:v>
                </c:pt>
                <c:pt idx="1903">
                  <c:v>26.8408002186214</c:v>
                </c:pt>
                <c:pt idx="1904">
                  <c:v>26.85262450932662</c:v>
                </c:pt>
                <c:pt idx="1905">
                  <c:v>26.86432440935479</c:v>
                </c:pt>
                <c:pt idx="1906">
                  <c:v>26.876230032425777</c:v>
                </c:pt>
                <c:pt idx="1907">
                  <c:v>26.888360515566823</c:v>
                </c:pt>
                <c:pt idx="1908">
                  <c:v>26.900428803369341</c:v>
                </c:pt>
                <c:pt idx="1909">
                  <c:v>26.912262662588184</c:v>
                </c:pt>
                <c:pt idx="1910">
                  <c:v>26.924452948939347</c:v>
                </c:pt>
                <c:pt idx="1911">
                  <c:v>26.936305945185431</c:v>
                </c:pt>
                <c:pt idx="1912">
                  <c:v>26.94805129565329</c:v>
                </c:pt>
                <c:pt idx="1913">
                  <c:v>26.959892331257347</c:v>
                </c:pt>
                <c:pt idx="1914">
                  <c:v>26.971766856659073</c:v>
                </c:pt>
                <c:pt idx="1915">
                  <c:v>26.983909300442143</c:v>
                </c:pt>
                <c:pt idx="1916">
                  <c:v>26.995824492026749</c:v>
                </c:pt>
                <c:pt idx="1917">
                  <c:v>27.007553097595775</c:v>
                </c:pt>
                <c:pt idx="1918">
                  <c:v>27.019102293534441</c:v>
                </c:pt>
                <c:pt idx="1919">
                  <c:v>27.031012700862238</c:v>
                </c:pt>
                <c:pt idx="1920">
                  <c:v>27.042566681057711</c:v>
                </c:pt>
                <c:pt idx="1921">
                  <c:v>27.054699556327162</c:v>
                </c:pt>
                <c:pt idx="1922">
                  <c:v>27.066645845581029</c:v>
                </c:pt>
                <c:pt idx="1923">
                  <c:v>27.078654330173428</c:v>
                </c:pt>
                <c:pt idx="1924">
                  <c:v>27.090653246252202</c:v>
                </c:pt>
                <c:pt idx="1925">
                  <c:v>27.102386636078041</c:v>
                </c:pt>
                <c:pt idx="1926">
                  <c:v>27.114550609016753</c:v>
                </c:pt>
                <c:pt idx="1927">
                  <c:v>27.12654952509553</c:v>
                </c:pt>
                <c:pt idx="1928">
                  <c:v>27.13859867587081</c:v>
                </c:pt>
                <c:pt idx="1929">
                  <c:v>27.150375124007937</c:v>
                </c:pt>
                <c:pt idx="1930">
                  <c:v>27.162173101300706</c:v>
                </c:pt>
                <c:pt idx="1931">
                  <c:v>27.173832335145992</c:v>
                </c:pt>
                <c:pt idx="1932">
                  <c:v>27.185508313890114</c:v>
                </c:pt>
                <c:pt idx="1933">
                  <c:v>27.196837434015528</c:v>
                </c:pt>
                <c:pt idx="1934">
                  <c:v>27.208154593498922</c:v>
                </c:pt>
                <c:pt idx="1935">
                  <c:v>27.21977076903292</c:v>
                </c:pt>
                <c:pt idx="1936">
                  <c:v>27.231102281286741</c:v>
                </c:pt>
                <c:pt idx="1937">
                  <c:v>27.242290265836271</c:v>
                </c:pt>
                <c:pt idx="1938">
                  <c:v>27.253569151265186</c:v>
                </c:pt>
                <c:pt idx="1939">
                  <c:v>27.264989172269988</c:v>
                </c:pt>
                <c:pt idx="1940">
                  <c:v>27.276437898815647</c:v>
                </c:pt>
                <c:pt idx="1941">
                  <c:v>27.287424944579168</c:v>
                </c:pt>
                <c:pt idx="1942">
                  <c:v>27.29856987081741</c:v>
                </c:pt>
                <c:pt idx="1943">
                  <c:v>27.310183654223007</c:v>
                </c:pt>
                <c:pt idx="1944">
                  <c:v>27.321539087760875</c:v>
                </c:pt>
                <c:pt idx="1945">
                  <c:v>27.332994990691748</c:v>
                </c:pt>
                <c:pt idx="1946">
                  <c:v>27.344410227439742</c:v>
                </c:pt>
                <c:pt idx="1947">
                  <c:v>27.356169930678032</c:v>
                </c:pt>
                <c:pt idx="1948">
                  <c:v>27.368185591655642</c:v>
                </c:pt>
                <c:pt idx="1949">
                  <c:v>27.379842433372524</c:v>
                </c:pt>
                <c:pt idx="1950">
                  <c:v>27.391585391711981</c:v>
                </c:pt>
                <c:pt idx="1951">
                  <c:v>27.403536465222661</c:v>
                </c:pt>
                <c:pt idx="1952">
                  <c:v>27.415504283632178</c:v>
                </c:pt>
                <c:pt idx="1953">
                  <c:v>27.427206575788752</c:v>
                </c:pt>
                <c:pt idx="1954">
                  <c:v>27.439018905851949</c:v>
                </c:pt>
                <c:pt idx="1955">
                  <c:v>27.450783393347049</c:v>
                </c:pt>
                <c:pt idx="1956">
                  <c:v>27.462344549927739</c:v>
                </c:pt>
                <c:pt idx="1957">
                  <c:v>27.473872216710756</c:v>
                </c:pt>
                <c:pt idx="1958">
                  <c:v>27.48493341845483</c:v>
                </c:pt>
                <c:pt idx="1959">
                  <c:v>27.496451516724232</c:v>
                </c:pt>
                <c:pt idx="1960">
                  <c:v>27.507787813234863</c:v>
                </c:pt>
                <c:pt idx="1961">
                  <c:v>27.519076267177397</c:v>
                </c:pt>
                <c:pt idx="1962">
                  <c:v>27.530187703617969</c:v>
                </c:pt>
                <c:pt idx="1963">
                  <c:v>27.541356551140261</c:v>
                </c:pt>
                <c:pt idx="1964">
                  <c:v>27.552762219374632</c:v>
                </c:pt>
                <c:pt idx="1965">
                  <c:v>27.564220514433909</c:v>
                </c:pt>
                <c:pt idx="1966">
                  <c:v>27.575693162263619</c:v>
                </c:pt>
                <c:pt idx="1967">
                  <c:v>27.587101222626394</c:v>
                </c:pt>
                <c:pt idx="1968">
                  <c:v>27.598927905460023</c:v>
                </c:pt>
                <c:pt idx="1969">
                  <c:v>27.61064694251543</c:v>
                </c:pt>
                <c:pt idx="1970">
                  <c:v>27.622444919808199</c:v>
                </c:pt>
                <c:pt idx="1971">
                  <c:v>27.634546697408386</c:v>
                </c:pt>
                <c:pt idx="1972">
                  <c:v>27.646548005615568</c:v>
                </c:pt>
                <c:pt idx="1973">
                  <c:v>27.65873589983833</c:v>
                </c:pt>
                <c:pt idx="1974">
                  <c:v>27.670660659936555</c:v>
                </c:pt>
                <c:pt idx="1975">
                  <c:v>27.682370128478347</c:v>
                </c:pt>
                <c:pt idx="1976">
                  <c:v>27.694278143677739</c:v>
                </c:pt>
                <c:pt idx="1977">
                  <c:v>27.706389489791544</c:v>
                </c:pt>
                <c:pt idx="1978">
                  <c:v>27.718108526846951</c:v>
                </c:pt>
                <c:pt idx="1979">
                  <c:v>27.729774937077455</c:v>
                </c:pt>
                <c:pt idx="1980">
                  <c:v>27.741572914370224</c:v>
                </c:pt>
                <c:pt idx="1981">
                  <c:v>27.753007288145454</c:v>
                </c:pt>
                <c:pt idx="1982">
                  <c:v>27.764520602158044</c:v>
                </c:pt>
                <c:pt idx="1983">
                  <c:v>27.775725331606406</c:v>
                </c:pt>
                <c:pt idx="1984">
                  <c:v>27.787250606261022</c:v>
                </c:pt>
                <c:pt idx="1985">
                  <c:v>27.799012701627717</c:v>
                </c:pt>
                <c:pt idx="1986">
                  <c:v>27.810394448578041</c:v>
                </c:pt>
                <c:pt idx="1987">
                  <c:v>27.821486747991376</c:v>
                </c:pt>
                <c:pt idx="1988">
                  <c:v>27.832655595513668</c:v>
                </c:pt>
                <c:pt idx="1989">
                  <c:v>27.843951225841415</c:v>
                </c:pt>
                <c:pt idx="1990">
                  <c:v>27.854797136029052</c:v>
                </c:pt>
                <c:pt idx="1991">
                  <c:v>27.865803318819811</c:v>
                </c:pt>
                <c:pt idx="1992">
                  <c:v>27.876955421443267</c:v>
                </c:pt>
                <c:pt idx="1993">
                  <c:v>27.888310854981139</c:v>
                </c:pt>
                <c:pt idx="1994">
                  <c:v>27.899685425546245</c:v>
                </c:pt>
                <c:pt idx="1995">
                  <c:v>27.91048588529419</c:v>
                </c:pt>
                <c:pt idx="1996">
                  <c:v>27.921877200758132</c:v>
                </c:pt>
                <c:pt idx="1997">
                  <c:v>27.933189575984713</c:v>
                </c:pt>
                <c:pt idx="1998">
                  <c:v>27.944870338985645</c:v>
                </c:pt>
                <c:pt idx="1999">
                  <c:v>27.9561205188737</c:v>
                </c:pt>
                <c:pt idx="2000">
                  <c:v>27.967944809578924</c:v>
                </c:pt>
                <c:pt idx="2001">
                  <c:v>27.979635141093475</c:v>
                </c:pt>
                <c:pt idx="2002">
                  <c:v>27.991208258316185</c:v>
                </c:pt>
                <c:pt idx="2003">
                  <c:v>28.002544554826816</c:v>
                </c:pt>
                <c:pt idx="2004">
                  <c:v>28.013691873193466</c:v>
                </c:pt>
                <c:pt idx="2005">
                  <c:v>28.025358283423966</c:v>
                </c:pt>
                <c:pt idx="2006">
                  <c:v>28.036579757771165</c:v>
                </c:pt>
                <c:pt idx="2007">
                  <c:v>28.047791663604741</c:v>
                </c:pt>
                <c:pt idx="2008">
                  <c:v>28.058632789535565</c:v>
                </c:pt>
                <c:pt idx="2009">
                  <c:v>28.069887753680433</c:v>
                </c:pt>
                <c:pt idx="2010">
                  <c:v>28.080929818397266</c:v>
                </c:pt>
                <c:pt idx="2011">
                  <c:v>28.091991020141339</c:v>
                </c:pt>
                <c:pt idx="2012">
                  <c:v>28.103222063002153</c:v>
                </c:pt>
                <c:pt idx="2013">
                  <c:v>28.114816709380509</c:v>
                </c:pt>
                <c:pt idx="2014">
                  <c:v>28.126236730385312</c:v>
                </c:pt>
                <c:pt idx="2015">
                  <c:v>28.137518007942631</c:v>
                </c:pt>
                <c:pt idx="2016">
                  <c:v>28.148871049352095</c:v>
                </c:pt>
                <c:pt idx="2017">
                  <c:v>28.160783848808297</c:v>
                </c:pt>
                <c:pt idx="2018">
                  <c:v>28.172849744482413</c:v>
                </c:pt>
                <c:pt idx="2019">
                  <c:v>28.184693172214875</c:v>
                </c:pt>
                <c:pt idx="2020">
                  <c:v>28.196495933764453</c:v>
                </c:pt>
                <c:pt idx="2021">
                  <c:v>28.208482889201203</c:v>
                </c:pt>
                <c:pt idx="2022">
                  <c:v>28.220572706159366</c:v>
                </c:pt>
                <c:pt idx="2023">
                  <c:v>28.232042961860671</c:v>
                </c:pt>
                <c:pt idx="2024">
                  <c:v>28.244080151993924</c:v>
                </c:pt>
                <c:pt idx="2025">
                  <c:v>28.256016872734175</c:v>
                </c:pt>
                <c:pt idx="2026">
                  <c:v>28.26822629611258</c:v>
                </c:pt>
                <c:pt idx="2027">
                  <c:v>28.279799413335294</c:v>
                </c:pt>
                <c:pt idx="2028">
                  <c:v>28.291446686538556</c:v>
                </c:pt>
                <c:pt idx="2029">
                  <c:v>28.30321835041887</c:v>
                </c:pt>
                <c:pt idx="2030">
                  <c:v>28.315255540552126</c:v>
                </c:pt>
                <c:pt idx="2031">
                  <c:v>28.326843010545268</c:v>
                </c:pt>
                <c:pt idx="2032">
                  <c:v>28.338504636518959</c:v>
                </c:pt>
                <c:pt idx="2033">
                  <c:v>28.350357632765039</c:v>
                </c:pt>
                <c:pt idx="2034">
                  <c:v>28.362224981781548</c:v>
                </c:pt>
                <c:pt idx="2035">
                  <c:v>28.373697629611257</c:v>
                </c:pt>
                <c:pt idx="2036">
                  <c:v>28.385220512137469</c:v>
                </c:pt>
                <c:pt idx="2037">
                  <c:v>28.396939549192876</c:v>
                </c:pt>
                <c:pt idx="2038">
                  <c:v>28.408845172263863</c:v>
                </c:pt>
                <c:pt idx="2039">
                  <c:v>28.420600091245344</c:v>
                </c:pt>
                <c:pt idx="2040">
                  <c:v>28.431835918362971</c:v>
                </c:pt>
                <c:pt idx="2041">
                  <c:v>28.443480799437829</c:v>
                </c:pt>
                <c:pt idx="2042">
                  <c:v>28.454970192166371</c:v>
                </c:pt>
                <c:pt idx="2043">
                  <c:v>28.466849501824907</c:v>
                </c:pt>
                <c:pt idx="2044">
                  <c:v>28.478202543234371</c:v>
                </c:pt>
                <c:pt idx="2045">
                  <c:v>28.490156008873456</c:v>
                </c:pt>
                <c:pt idx="2046">
                  <c:v>28.501927672753773</c:v>
                </c:pt>
                <c:pt idx="2047">
                  <c:v>28.513998352684695</c:v>
                </c:pt>
                <c:pt idx="2048">
                  <c:v>28.525607351833479</c:v>
                </c:pt>
                <c:pt idx="2049">
                  <c:v>28.537285722706006</c:v>
                </c:pt>
                <c:pt idx="2050">
                  <c:v>28.549468832671955</c:v>
                </c:pt>
                <c:pt idx="2051">
                  <c:v>28.561539512602881</c:v>
                </c:pt>
                <c:pt idx="2052">
                  <c:v>28.573533644424849</c:v>
                </c:pt>
                <c:pt idx="2053">
                  <c:v>28.5850278214102</c:v>
                </c:pt>
                <c:pt idx="2054">
                  <c:v>28.596897562555114</c:v>
                </c:pt>
                <c:pt idx="2055">
                  <c:v>28.608501777447088</c:v>
                </c:pt>
                <c:pt idx="2056">
                  <c:v>28.620235167272927</c:v>
                </c:pt>
                <c:pt idx="2057">
                  <c:v>28.631470994390554</c:v>
                </c:pt>
                <c:pt idx="2058">
                  <c:v>28.643285716582156</c:v>
                </c:pt>
                <c:pt idx="2059">
                  <c:v>28.654944950427446</c:v>
                </c:pt>
                <c:pt idx="2060">
                  <c:v>28.666628105556779</c:v>
                </c:pt>
                <c:pt idx="2061">
                  <c:v>28.678296907915687</c:v>
                </c:pt>
                <c:pt idx="2062">
                  <c:v>28.690049434768763</c:v>
                </c:pt>
                <c:pt idx="2063">
                  <c:v>28.701811530135458</c:v>
                </c:pt>
                <c:pt idx="2064">
                  <c:v>28.71378174067338</c:v>
                </c:pt>
                <c:pt idx="2065">
                  <c:v>28.725735206312464</c:v>
                </c:pt>
                <c:pt idx="2066">
                  <c:v>28.737686279823144</c:v>
                </c:pt>
                <c:pt idx="2067">
                  <c:v>28.749900487458358</c:v>
                </c:pt>
                <c:pt idx="2068">
                  <c:v>28.761605171743337</c:v>
                </c:pt>
                <c:pt idx="2069">
                  <c:v>28.773599303565305</c:v>
                </c:pt>
                <c:pt idx="2070">
                  <c:v>28.78533269339114</c:v>
                </c:pt>
                <c:pt idx="2071">
                  <c:v>28.797324433084704</c:v>
                </c:pt>
                <c:pt idx="2072">
                  <c:v>28.809402289400843</c:v>
                </c:pt>
                <c:pt idx="2073">
                  <c:v>28.821415558250049</c:v>
                </c:pt>
                <c:pt idx="2074">
                  <c:v>28.833366631760729</c:v>
                </c:pt>
                <c:pt idx="2075">
                  <c:v>28.845485154259748</c:v>
                </c:pt>
                <c:pt idx="2076">
                  <c:v>28.85725921026847</c:v>
                </c:pt>
                <c:pt idx="2077">
                  <c:v>28.869162441211053</c:v>
                </c:pt>
                <c:pt idx="2078">
                  <c:v>28.881127867492161</c:v>
                </c:pt>
                <c:pt idx="2079">
                  <c:v>28.893000000765479</c:v>
                </c:pt>
                <c:pt idx="2080">
                  <c:v>28.905089817723642</c:v>
                </c:pt>
                <c:pt idx="2081">
                  <c:v>28.916969127382178</c:v>
                </c:pt>
                <c:pt idx="2082">
                  <c:v>28.928726438492063</c:v>
                </c:pt>
                <c:pt idx="2083">
                  <c:v>28.940804294808199</c:v>
                </c:pt>
                <c:pt idx="2084">
                  <c:v>28.952654898925875</c:v>
                </c:pt>
                <c:pt idx="2085">
                  <c:v>28.964144291654417</c:v>
                </c:pt>
                <c:pt idx="2086">
                  <c:v>28.975894426379089</c:v>
                </c:pt>
                <c:pt idx="2087">
                  <c:v>28.98738860336444</c:v>
                </c:pt>
                <c:pt idx="2088">
                  <c:v>28.998964112715559</c:v>
                </c:pt>
                <c:pt idx="2089">
                  <c:v>29.01048699524177</c:v>
                </c:pt>
                <c:pt idx="2090">
                  <c:v>29.021818507495592</c:v>
                </c:pt>
                <c:pt idx="2091">
                  <c:v>29.032994531403094</c:v>
                </c:pt>
                <c:pt idx="2092">
                  <c:v>29.044278201088819</c:v>
                </c:pt>
                <c:pt idx="2093">
                  <c:v>29.055435087969087</c:v>
                </c:pt>
                <c:pt idx="2094">
                  <c:v>29.066510642483589</c:v>
                </c:pt>
                <c:pt idx="2095">
                  <c:v>29.077837370480598</c:v>
                </c:pt>
                <c:pt idx="2096">
                  <c:v>29.089247822971782</c:v>
                </c:pt>
                <c:pt idx="2097">
                  <c:v>29.100562590326767</c:v>
                </c:pt>
                <c:pt idx="2098">
                  <c:v>29.111597478658386</c:v>
                </c:pt>
                <c:pt idx="2099">
                  <c:v>29.123187340779932</c:v>
                </c:pt>
                <c:pt idx="2100">
                  <c:v>29.134686302022093</c:v>
                </c:pt>
                <c:pt idx="2101">
                  <c:v>29.146431652489955</c:v>
                </c:pt>
                <c:pt idx="2102">
                  <c:v>29.157849281366353</c:v>
                </c:pt>
                <c:pt idx="2103">
                  <c:v>29.169427182845876</c:v>
                </c:pt>
                <c:pt idx="2104">
                  <c:v>29.180854380235889</c:v>
                </c:pt>
                <c:pt idx="2105">
                  <c:v>29.192659533913872</c:v>
                </c:pt>
                <c:pt idx="2106">
                  <c:v>29.204187200696893</c:v>
                </c:pt>
                <c:pt idx="2107">
                  <c:v>29.215815336872918</c:v>
                </c:pt>
                <c:pt idx="2108">
                  <c:v>29.227720959943905</c:v>
                </c:pt>
                <c:pt idx="2109">
                  <c:v>29.239181647131588</c:v>
                </c:pt>
                <c:pt idx="2110">
                  <c:v>29.250651902832892</c:v>
                </c:pt>
                <c:pt idx="2111">
                  <c:v>29.262007336370761</c:v>
                </c:pt>
                <c:pt idx="2112">
                  <c:v>29.273582845721879</c:v>
                </c:pt>
                <c:pt idx="2113">
                  <c:v>29.285270785108025</c:v>
                </c:pt>
                <c:pt idx="2114">
                  <c:v>29.297044841116744</c:v>
                </c:pt>
                <c:pt idx="2115">
                  <c:v>29.308275883977561</c:v>
                </c:pt>
                <c:pt idx="2116">
                  <c:v>29.32007386127033</c:v>
                </c:pt>
                <c:pt idx="2117">
                  <c:v>29.331934033901625</c:v>
                </c:pt>
                <c:pt idx="2118">
                  <c:v>29.343629149672985</c:v>
                </c:pt>
                <c:pt idx="2119">
                  <c:v>29.355269246491034</c:v>
                </c:pt>
                <c:pt idx="2120">
                  <c:v>29.367311220881099</c:v>
                </c:pt>
                <c:pt idx="2121">
                  <c:v>29.37913072732951</c:v>
                </c:pt>
                <c:pt idx="2122">
                  <c:v>29.390914351851851</c:v>
                </c:pt>
                <c:pt idx="2123">
                  <c:v>29.402621428265235</c:v>
                </c:pt>
                <c:pt idx="2124">
                  <c:v>29.414457679612482</c:v>
                </c:pt>
                <c:pt idx="2125">
                  <c:v>29.426784317282724</c:v>
                </c:pt>
                <c:pt idx="2126">
                  <c:v>29.438383747917889</c:v>
                </c:pt>
                <c:pt idx="2127">
                  <c:v>29.44981812169312</c:v>
                </c:pt>
                <c:pt idx="2128">
                  <c:v>29.461632843884725</c:v>
                </c:pt>
                <c:pt idx="2129">
                  <c:v>29.473311214757249</c:v>
                </c:pt>
                <c:pt idx="2130">
                  <c:v>29.484590100186164</c:v>
                </c:pt>
                <c:pt idx="2131">
                  <c:v>29.496108198455566</c:v>
                </c:pt>
                <c:pt idx="2132">
                  <c:v>29.507640649495393</c:v>
                </c:pt>
                <c:pt idx="2133">
                  <c:v>29.519316628239515</c:v>
                </c:pt>
                <c:pt idx="2134">
                  <c:v>29.530581160898002</c:v>
                </c:pt>
                <c:pt idx="2135">
                  <c:v>29.541635186256858</c:v>
                </c:pt>
                <c:pt idx="2136">
                  <c:v>29.553181990067117</c:v>
                </c:pt>
                <c:pt idx="2137">
                  <c:v>29.565046946955221</c:v>
                </c:pt>
                <c:pt idx="2138">
                  <c:v>29.576521986913335</c:v>
                </c:pt>
                <c:pt idx="2139">
                  <c:v>29.588255376739173</c:v>
                </c:pt>
                <c:pt idx="2140">
                  <c:v>29.600053354031942</c:v>
                </c:pt>
                <c:pt idx="2141">
                  <c:v>29.611557099530913</c:v>
                </c:pt>
                <c:pt idx="2142">
                  <c:v>29.62285751411547</c:v>
                </c:pt>
                <c:pt idx="2143">
                  <c:v>29.634012008867334</c:v>
                </c:pt>
                <c:pt idx="2144">
                  <c:v>29.645525322879923</c:v>
                </c:pt>
                <c:pt idx="2145">
                  <c:v>29.657182164596804</c:v>
                </c:pt>
                <c:pt idx="2146">
                  <c:v>29.668664380940132</c:v>
                </c:pt>
                <c:pt idx="2147">
                  <c:v>29.679976756166717</c:v>
                </c:pt>
                <c:pt idx="2148">
                  <c:v>29.691198230513912</c:v>
                </c:pt>
                <c:pt idx="2149">
                  <c:v>29.702608683005096</c:v>
                </c:pt>
                <c:pt idx="2150">
                  <c:v>29.713988037827011</c:v>
                </c:pt>
                <c:pt idx="2151">
                  <c:v>29.725439156501078</c:v>
                </c:pt>
                <c:pt idx="2152">
                  <c:v>29.737050547778267</c:v>
                </c:pt>
                <c:pt idx="2153">
                  <c:v>29.748499274323926</c:v>
                </c:pt>
                <c:pt idx="2154">
                  <c:v>29.759976706410445</c:v>
                </c:pt>
                <c:pt idx="2155">
                  <c:v>29.771284297380216</c:v>
                </c:pt>
                <c:pt idx="2156">
                  <c:v>29.782615809634038</c:v>
                </c:pt>
                <c:pt idx="2157">
                  <c:v>29.793959282529883</c:v>
                </c:pt>
                <c:pt idx="2158">
                  <c:v>29.805465420157258</c:v>
                </c:pt>
                <c:pt idx="2159">
                  <c:v>29.816734737072554</c:v>
                </c:pt>
                <c:pt idx="2160">
                  <c:v>29.82784617351313</c:v>
                </c:pt>
                <c:pt idx="2161">
                  <c:v>29.839514975872035</c:v>
                </c:pt>
                <c:pt idx="2162">
                  <c:v>29.851013937114196</c:v>
                </c:pt>
                <c:pt idx="2163">
                  <c:v>29.862634896905007</c:v>
                </c:pt>
                <c:pt idx="2164">
                  <c:v>29.874019035983736</c:v>
                </c:pt>
                <c:pt idx="2165">
                  <c:v>29.885616074490496</c:v>
                </c:pt>
                <c:pt idx="2166">
                  <c:v>29.897126996374681</c:v>
                </c:pt>
                <c:pt idx="2167">
                  <c:v>29.908530272480647</c:v>
                </c:pt>
                <c:pt idx="2168">
                  <c:v>29.920050762878454</c:v>
                </c:pt>
                <c:pt idx="2169">
                  <c:v>29.931666938412452</c:v>
                </c:pt>
                <c:pt idx="2170">
                  <c:v>29.943601267024299</c:v>
                </c:pt>
                <c:pt idx="2171">
                  <c:v>29.95538010728983</c:v>
                </c:pt>
                <c:pt idx="2172">
                  <c:v>29.967084791574809</c:v>
                </c:pt>
                <c:pt idx="2173">
                  <c:v>29.978870808225555</c:v>
                </c:pt>
                <c:pt idx="2174">
                  <c:v>29.990754902140896</c:v>
                </c:pt>
                <c:pt idx="2175">
                  <c:v>30.002646172441455</c:v>
                </c:pt>
                <c:pt idx="2176">
                  <c:v>30.014480031660298</c:v>
                </c:pt>
                <c:pt idx="2177">
                  <c:v>30.026397615373309</c:v>
                </c:pt>
                <c:pt idx="2178">
                  <c:v>30.038128613070743</c:v>
                </c:pt>
                <c:pt idx="2179">
                  <c:v>30.049641927083332</c:v>
                </c:pt>
                <c:pt idx="2180">
                  <c:v>30.061097830014205</c:v>
                </c:pt>
                <c:pt idx="2181">
                  <c:v>30.072216442839995</c:v>
                </c:pt>
                <c:pt idx="2182">
                  <c:v>30.083562307864245</c:v>
                </c:pt>
                <c:pt idx="2183">
                  <c:v>30.094872290962424</c:v>
                </c:pt>
                <c:pt idx="2184">
                  <c:v>30.106265998554772</c:v>
                </c:pt>
                <c:pt idx="2185">
                  <c:v>30.117288926244367</c:v>
                </c:pt>
                <c:pt idx="2186">
                  <c:v>30.128397970556534</c:v>
                </c:pt>
                <c:pt idx="2187">
                  <c:v>30.139466348685822</c:v>
                </c:pt>
                <c:pt idx="2188">
                  <c:v>30.15079068455443</c:v>
                </c:pt>
                <c:pt idx="2189">
                  <c:v>30.162040864442485</c:v>
                </c:pt>
                <c:pt idx="2190">
                  <c:v>30.173054223618458</c:v>
                </c:pt>
                <c:pt idx="2191">
                  <c:v>30.184213502627131</c:v>
                </c:pt>
                <c:pt idx="2192">
                  <c:v>30.195303409912061</c:v>
                </c:pt>
                <c:pt idx="2193">
                  <c:v>30.206166064998531</c:v>
                </c:pt>
                <c:pt idx="2194">
                  <c:v>30.217200953330149</c:v>
                </c:pt>
                <c:pt idx="2195">
                  <c:v>30.228501367914706</c:v>
                </c:pt>
                <c:pt idx="2196">
                  <c:v>30.239698920977855</c:v>
                </c:pt>
                <c:pt idx="2197">
                  <c:v>30.251377291850382</c:v>
                </c:pt>
                <c:pt idx="2198">
                  <c:v>30.262605942582795</c:v>
                </c:pt>
                <c:pt idx="2199">
                  <c:v>30.274102511696551</c:v>
                </c:pt>
                <c:pt idx="2200">
                  <c:v>30.285436416078777</c:v>
                </c:pt>
                <c:pt idx="2201">
                  <c:v>30.296932985192534</c:v>
                </c:pt>
                <c:pt idx="2202">
                  <c:v>30.308668767146777</c:v>
                </c:pt>
                <c:pt idx="2203">
                  <c:v>30.320586350859788</c:v>
                </c:pt>
                <c:pt idx="2204">
                  <c:v>30.332018332506614</c:v>
                </c:pt>
                <c:pt idx="2205">
                  <c:v>30.343577096958896</c:v>
                </c:pt>
                <c:pt idx="2206">
                  <c:v>30.355358329352832</c:v>
                </c:pt>
                <c:pt idx="2207">
                  <c:v>30.366383649170832</c:v>
                </c:pt>
                <c:pt idx="2208">
                  <c:v>30.377519006895454</c:v>
                </c:pt>
                <c:pt idx="2209">
                  <c:v>30.388773971040319</c:v>
                </c:pt>
                <c:pt idx="2210">
                  <c:v>30.40036622529027</c:v>
                </c:pt>
                <c:pt idx="2211">
                  <c:v>30.411829304606357</c:v>
                </c:pt>
                <c:pt idx="2212">
                  <c:v>30.422823526755096</c:v>
                </c:pt>
                <c:pt idx="2213">
                  <c:v>30.433963668736528</c:v>
                </c:pt>
                <c:pt idx="2214">
                  <c:v>30.44548894339114</c:v>
                </c:pt>
                <c:pt idx="2215">
                  <c:v>30.456767828820055</c:v>
                </c:pt>
                <c:pt idx="2216">
                  <c:v>30.467718992657506</c:v>
                </c:pt>
                <c:pt idx="2217">
                  <c:v>30.479115092378258</c:v>
                </c:pt>
                <c:pt idx="2218">
                  <c:v>30.490781502608758</c:v>
                </c:pt>
                <c:pt idx="2219">
                  <c:v>30.502301993006565</c:v>
                </c:pt>
                <c:pt idx="2220">
                  <c:v>30.513705269112531</c:v>
                </c:pt>
                <c:pt idx="2221">
                  <c:v>30.525017644339112</c:v>
                </c:pt>
                <c:pt idx="2222">
                  <c:v>30.536920875281698</c:v>
                </c:pt>
                <c:pt idx="2223">
                  <c:v>30.548742773858514</c:v>
                </c:pt>
                <c:pt idx="2224">
                  <c:v>30.560167579120126</c:v>
                </c:pt>
                <c:pt idx="2225">
                  <c:v>30.57184116573584</c:v>
                </c:pt>
                <c:pt idx="2226">
                  <c:v>30.583868787355478</c:v>
                </c:pt>
                <c:pt idx="2227">
                  <c:v>30.595695470189103</c:v>
                </c:pt>
                <c:pt idx="2228">
                  <c:v>30.607325998493533</c:v>
                </c:pt>
                <c:pt idx="2229">
                  <c:v>30.619119191529492</c:v>
                </c:pt>
                <c:pt idx="2230">
                  <c:v>30.630579878717175</c:v>
                </c:pt>
                <c:pt idx="2231">
                  <c:v>30.642193662122772</c:v>
                </c:pt>
                <c:pt idx="2232">
                  <c:v>30.653357725388251</c:v>
                </c:pt>
                <c:pt idx="2233">
                  <c:v>30.664550494194589</c:v>
                </c:pt>
                <c:pt idx="2234">
                  <c:v>30.676011181382275</c:v>
                </c:pt>
                <c:pt idx="2235">
                  <c:v>30.687318772352047</c:v>
                </c:pt>
                <c:pt idx="2236">
                  <c:v>30.698143153384038</c:v>
                </c:pt>
                <c:pt idx="2237">
                  <c:v>30.709123022762345</c:v>
                </c:pt>
                <c:pt idx="2238">
                  <c:v>30.720289478156232</c:v>
                </c:pt>
                <c:pt idx="2239">
                  <c:v>30.730900959760188</c:v>
                </c:pt>
                <c:pt idx="2240">
                  <c:v>30.742122434107387</c:v>
                </c:pt>
                <c:pt idx="2241">
                  <c:v>30.753073597944837</c:v>
                </c:pt>
                <c:pt idx="2242">
                  <c:v>30.764039114552713</c:v>
                </c:pt>
                <c:pt idx="2243">
                  <c:v>30.775016591802615</c:v>
                </c:pt>
                <c:pt idx="2244">
                  <c:v>30.785881639017489</c:v>
                </c:pt>
                <c:pt idx="2245">
                  <c:v>30.796507473391877</c:v>
                </c:pt>
                <c:pt idx="2246">
                  <c:v>30.807693065813002</c:v>
                </c:pt>
                <c:pt idx="2247">
                  <c:v>30.818876266105722</c:v>
                </c:pt>
                <c:pt idx="2248">
                  <c:v>30.829939859978197</c:v>
                </c:pt>
                <c:pt idx="2249">
                  <c:v>30.841161334325395</c:v>
                </c:pt>
                <c:pt idx="2250">
                  <c:v>30.852256025867135</c:v>
                </c:pt>
                <c:pt idx="2251">
                  <c:v>30.863635380689054</c:v>
                </c:pt>
                <c:pt idx="2252">
                  <c:v>30.875026696152997</c:v>
                </c:pt>
                <c:pt idx="2253">
                  <c:v>30.886178798776456</c:v>
                </c:pt>
                <c:pt idx="2254">
                  <c:v>30.897445723563344</c:v>
                </c:pt>
                <c:pt idx="2255">
                  <c:v>30.908860960311337</c:v>
                </c:pt>
                <c:pt idx="2256">
                  <c:v>30.91993412269743</c:v>
                </c:pt>
                <c:pt idx="2257">
                  <c:v>30.931167557686653</c:v>
                </c:pt>
                <c:pt idx="2258">
                  <c:v>30.942511030582502</c:v>
                </c:pt>
                <c:pt idx="2259">
                  <c:v>30.953725328544483</c:v>
                </c:pt>
                <c:pt idx="2260">
                  <c:v>30.965083154210756</c:v>
                </c:pt>
                <c:pt idx="2261">
                  <c:v>30.976180237880904</c:v>
                </c:pt>
                <c:pt idx="2262">
                  <c:v>30.987619395912944</c:v>
                </c:pt>
                <c:pt idx="2263">
                  <c:v>30.999132709925533</c:v>
                </c:pt>
                <c:pt idx="2264">
                  <c:v>31.010535986031499</c:v>
                </c:pt>
                <c:pt idx="2265">
                  <c:v>31.022032555145255</c:v>
                </c:pt>
                <c:pt idx="2266">
                  <c:v>31.033732455173428</c:v>
                </c:pt>
                <c:pt idx="2267">
                  <c:v>31.045346238579022</c:v>
                </c:pt>
                <c:pt idx="2268">
                  <c:v>31.056495949074073</c:v>
                </c:pt>
                <c:pt idx="2269">
                  <c:v>31.067935107106113</c:v>
                </c:pt>
                <c:pt idx="2270">
                  <c:v>31.07967806544557</c:v>
                </c:pt>
                <c:pt idx="2271">
                  <c:v>31.091488003380363</c:v>
                </c:pt>
                <c:pt idx="2272">
                  <c:v>31.102872142459091</c:v>
                </c:pt>
                <c:pt idx="2273">
                  <c:v>31.114294555592299</c:v>
                </c:pt>
                <c:pt idx="2274">
                  <c:v>31.126259981873407</c:v>
                </c:pt>
                <c:pt idx="2275">
                  <c:v>31.138029253625319</c:v>
                </c:pt>
                <c:pt idx="2276">
                  <c:v>31.149681311085391</c:v>
                </c:pt>
                <c:pt idx="2277">
                  <c:v>31.161122861245836</c:v>
                </c:pt>
                <c:pt idx="2278">
                  <c:v>31.172925622795415</c:v>
                </c:pt>
                <c:pt idx="2279">
                  <c:v>31.184754697757445</c:v>
                </c:pt>
                <c:pt idx="2280">
                  <c:v>31.195990524875072</c:v>
                </c:pt>
                <c:pt idx="2281">
                  <c:v>31.207197646451842</c:v>
                </c:pt>
                <c:pt idx="2282">
                  <c:v>31.218555472118116</c:v>
                </c:pt>
                <c:pt idx="2283">
                  <c:v>31.22983914180384</c:v>
                </c:pt>
                <c:pt idx="2284">
                  <c:v>31.240874030135458</c:v>
                </c:pt>
                <c:pt idx="2285">
                  <c:v>31.251858683770575</c:v>
                </c:pt>
                <c:pt idx="2286">
                  <c:v>31.262845729534096</c:v>
                </c:pt>
                <c:pt idx="2287">
                  <c:v>31.273607915227561</c:v>
                </c:pt>
                <c:pt idx="2288">
                  <c:v>31.284470570314031</c:v>
                </c:pt>
                <c:pt idx="2289">
                  <c:v>31.295364323069762</c:v>
                </c:pt>
                <c:pt idx="2290">
                  <c:v>31.30653077846365</c:v>
                </c:pt>
                <c:pt idx="2291">
                  <c:v>31.317603940849743</c:v>
                </c:pt>
                <c:pt idx="2292">
                  <c:v>31.328457027422594</c:v>
                </c:pt>
                <c:pt idx="2293">
                  <c:v>31.339456033828139</c:v>
                </c:pt>
                <c:pt idx="2294">
                  <c:v>31.350459824490496</c:v>
                </c:pt>
                <c:pt idx="2295">
                  <c:v>31.361547339647021</c:v>
                </c:pt>
                <c:pt idx="2296">
                  <c:v>31.372603757134282</c:v>
                </c:pt>
                <c:pt idx="2297">
                  <c:v>31.383896995333625</c:v>
                </c:pt>
                <c:pt idx="2298">
                  <c:v>31.395178272890945</c:v>
                </c:pt>
                <c:pt idx="2299">
                  <c:v>31.406256219533851</c:v>
                </c:pt>
                <c:pt idx="2300">
                  <c:v>31.417080600565843</c:v>
                </c:pt>
                <c:pt idx="2301">
                  <c:v>31.427921726496667</c:v>
                </c:pt>
                <c:pt idx="2302">
                  <c:v>31.439236493851656</c:v>
                </c:pt>
                <c:pt idx="2303">
                  <c:v>31.450383812218302</c:v>
                </c:pt>
                <c:pt idx="2304">
                  <c:v>31.461301486258083</c:v>
                </c:pt>
                <c:pt idx="2305">
                  <c:v>31.472202415399028</c:v>
                </c:pt>
                <c:pt idx="2306">
                  <c:v>31.483275577785125</c:v>
                </c:pt>
                <c:pt idx="2307">
                  <c:v>31.494379837840484</c:v>
                </c:pt>
                <c:pt idx="2308">
                  <c:v>31.505354922961981</c:v>
                </c:pt>
                <c:pt idx="2309">
                  <c:v>31.516289341900595</c:v>
                </c:pt>
                <c:pt idx="2310">
                  <c:v>31.527551482430678</c:v>
                </c:pt>
                <c:pt idx="2311">
                  <c:v>31.538808838703947</c:v>
                </c:pt>
                <c:pt idx="2312">
                  <c:v>31.549724120615323</c:v>
                </c:pt>
                <c:pt idx="2313">
                  <c:v>31.560725519149273</c:v>
                </c:pt>
                <c:pt idx="2314">
                  <c:v>31.571935032854448</c:v>
                </c:pt>
                <c:pt idx="2315">
                  <c:v>31.583216310411768</c:v>
                </c:pt>
                <c:pt idx="2316">
                  <c:v>31.594217708945717</c:v>
                </c:pt>
                <c:pt idx="2317">
                  <c:v>31.605343498156721</c:v>
                </c:pt>
                <c:pt idx="2318">
                  <c:v>31.616462110982511</c:v>
                </c:pt>
                <c:pt idx="2319">
                  <c:v>31.62774338853983</c:v>
                </c:pt>
                <c:pt idx="2320">
                  <c:v>31.638663454708013</c:v>
                </c:pt>
                <c:pt idx="2321">
                  <c:v>31.64980120456104</c:v>
                </c:pt>
                <c:pt idx="2322">
                  <c:v>31.66098440485376</c:v>
                </c:pt>
                <c:pt idx="2323">
                  <c:v>31.672591011874143</c:v>
                </c:pt>
                <c:pt idx="2324">
                  <c:v>31.683759859396432</c:v>
                </c:pt>
                <c:pt idx="2325">
                  <c:v>31.695074626751421</c:v>
                </c:pt>
                <c:pt idx="2326">
                  <c:v>31.706516176911865</c:v>
                </c:pt>
                <c:pt idx="2327">
                  <c:v>31.717735259130659</c:v>
                </c:pt>
                <c:pt idx="2328">
                  <c:v>31.729124182466197</c:v>
                </c:pt>
                <c:pt idx="2329">
                  <c:v>31.740465263233638</c:v>
                </c:pt>
                <c:pt idx="2330">
                  <c:v>31.751825481028316</c:v>
                </c:pt>
                <c:pt idx="2331">
                  <c:v>31.763238325647901</c:v>
                </c:pt>
                <c:pt idx="2332">
                  <c:v>31.774620072598225</c:v>
                </c:pt>
                <c:pt idx="2333">
                  <c:v>31.785437277245002</c:v>
                </c:pt>
                <c:pt idx="2334">
                  <c:v>31.796608516895699</c:v>
                </c:pt>
                <c:pt idx="2335">
                  <c:v>31.807418545157258</c:v>
                </c:pt>
                <c:pt idx="2336">
                  <c:v>31.818221397033607</c:v>
                </c:pt>
                <c:pt idx="2337">
                  <c:v>31.829306520061728</c:v>
                </c:pt>
                <c:pt idx="2338">
                  <c:v>31.840281605183225</c:v>
                </c:pt>
                <c:pt idx="2339">
                  <c:v>31.85118731858098</c:v>
                </c:pt>
                <c:pt idx="2340">
                  <c:v>31.862217422655789</c:v>
                </c:pt>
                <c:pt idx="2341">
                  <c:v>31.872910236625515</c:v>
                </c:pt>
                <c:pt idx="2342">
                  <c:v>31.883832694922106</c:v>
                </c:pt>
                <c:pt idx="2343">
                  <c:v>31.894520724635019</c:v>
                </c:pt>
                <c:pt idx="2344">
                  <c:v>31.905074795157258</c:v>
                </c:pt>
                <c:pt idx="2345">
                  <c:v>31.916126428387713</c:v>
                </c:pt>
                <c:pt idx="2346">
                  <c:v>31.927070415839946</c:v>
                </c:pt>
                <c:pt idx="2347">
                  <c:v>31.937617309976975</c:v>
                </c:pt>
                <c:pt idx="2348">
                  <c:v>31.948037421308545</c:v>
                </c:pt>
                <c:pt idx="2349">
                  <c:v>31.958593883959189</c:v>
                </c:pt>
                <c:pt idx="2350">
                  <c:v>31.969219718333576</c:v>
                </c:pt>
                <c:pt idx="2351">
                  <c:v>31.9798622976068</c:v>
                </c:pt>
                <c:pt idx="2352">
                  <c:v>31.99041636812904</c:v>
                </c:pt>
                <c:pt idx="2353">
                  <c:v>32.001453648589063</c:v>
                </c:pt>
                <c:pt idx="2354">
                  <c:v>32.012510066076324</c:v>
                </c:pt>
                <c:pt idx="2355">
                  <c:v>32.023210056431267</c:v>
                </c:pt>
                <c:pt idx="2356">
                  <c:v>32.03418274942436</c:v>
                </c:pt>
                <c:pt idx="2357">
                  <c:v>32.045332459919408</c:v>
                </c:pt>
                <c:pt idx="2358">
                  <c:v>32.056412798690722</c:v>
                </c:pt>
                <c:pt idx="2359">
                  <c:v>32.06768450773442</c:v>
                </c:pt>
                <c:pt idx="2360">
                  <c:v>32.078638063700275</c:v>
                </c:pt>
                <c:pt idx="2361">
                  <c:v>32.089840401020233</c:v>
                </c:pt>
                <c:pt idx="2362">
                  <c:v>32.100963798102832</c:v>
                </c:pt>
                <c:pt idx="2363">
                  <c:v>32.111984333664019</c:v>
                </c:pt>
                <c:pt idx="2364">
                  <c:v>32.123026398380851</c:v>
                </c:pt>
                <c:pt idx="2365">
                  <c:v>32.13414261907824</c:v>
                </c:pt>
                <c:pt idx="2366">
                  <c:v>32.145165546767835</c:v>
                </c:pt>
                <c:pt idx="2367">
                  <c:v>32.156308080877672</c:v>
                </c:pt>
                <c:pt idx="2368">
                  <c:v>32.167460183501127</c:v>
                </c:pt>
                <c:pt idx="2369">
                  <c:v>32.178291740918333</c:v>
                </c:pt>
                <c:pt idx="2370">
                  <c:v>32.189596939759703</c:v>
                </c:pt>
                <c:pt idx="2371">
                  <c:v>32.200533750826722</c:v>
                </c:pt>
                <c:pt idx="2372">
                  <c:v>32.211874831594159</c:v>
                </c:pt>
                <c:pt idx="2373">
                  <c:v>32.222718349653391</c:v>
                </c:pt>
                <c:pt idx="2374">
                  <c:v>32.233870452276847</c:v>
                </c:pt>
                <c:pt idx="2375">
                  <c:v>32.245032123413921</c:v>
                </c:pt>
                <c:pt idx="2376">
                  <c:v>32.256114854313637</c:v>
                </c:pt>
                <c:pt idx="2377">
                  <c:v>32.267042096867037</c:v>
                </c:pt>
                <c:pt idx="2378">
                  <c:v>32.278160709692827</c:v>
                </c:pt>
                <c:pt idx="2379">
                  <c:v>32.289427634479715</c:v>
                </c:pt>
                <c:pt idx="2380">
                  <c:v>32.30038597470238</c:v>
                </c:pt>
                <c:pt idx="2381">
                  <c:v>32.311652899489268</c:v>
                </c:pt>
                <c:pt idx="2382">
                  <c:v>32.322599279069912</c:v>
                </c:pt>
                <c:pt idx="2383">
                  <c:v>32.333928399195322</c:v>
                </c:pt>
                <c:pt idx="2384">
                  <c:v>32.34479823066701</c:v>
                </c:pt>
                <c:pt idx="2385">
                  <c:v>32.35560347467176</c:v>
                </c:pt>
                <c:pt idx="2386">
                  <c:v>32.366368052493634</c:v>
                </c:pt>
                <c:pt idx="2387">
                  <c:v>32.377381411669603</c:v>
                </c:pt>
                <c:pt idx="2388">
                  <c:v>32.388076617767737</c:v>
                </c:pt>
                <c:pt idx="2389">
                  <c:v>32.398719197040954</c:v>
                </c:pt>
                <c:pt idx="2390">
                  <c:v>32.409057976006757</c:v>
                </c:pt>
                <c:pt idx="2391">
                  <c:v>32.419432636898634</c:v>
                </c:pt>
                <c:pt idx="2392">
                  <c:v>32.429836003331374</c:v>
                </c:pt>
                <c:pt idx="2393">
                  <c:v>32.440497719631836</c:v>
                </c:pt>
                <c:pt idx="2394">
                  <c:v>32.451145083161862</c:v>
                </c:pt>
                <c:pt idx="2395">
                  <c:v>32.462002953991522</c:v>
                </c:pt>
                <c:pt idx="2396">
                  <c:v>32.472789060969035</c:v>
                </c:pt>
                <c:pt idx="2397">
                  <c:v>32.483213956557414</c:v>
                </c:pt>
                <c:pt idx="2398">
                  <c:v>32.494021592690572</c:v>
                </c:pt>
                <c:pt idx="2399">
                  <c:v>32.504678524734224</c:v>
                </c:pt>
                <c:pt idx="2400">
                  <c:v>32.515730157964676</c:v>
                </c:pt>
                <c:pt idx="2401">
                  <c:v>32.526872692074512</c:v>
                </c:pt>
                <c:pt idx="2402">
                  <c:v>32.537713818005336</c:v>
                </c:pt>
                <c:pt idx="2403">
                  <c:v>32.548289417683222</c:v>
                </c:pt>
                <c:pt idx="2404">
                  <c:v>32.559276463446743</c:v>
                </c:pt>
                <c:pt idx="2405">
                  <c:v>32.569926219105184</c:v>
                </c:pt>
                <c:pt idx="2406">
                  <c:v>32.580724286724717</c:v>
                </c:pt>
                <c:pt idx="2407">
                  <c:v>32.591701763974619</c:v>
                </c:pt>
                <c:pt idx="2408">
                  <c:v>32.602428067742011</c:v>
                </c:pt>
                <c:pt idx="2409">
                  <c:v>32.613252448774006</c:v>
                </c:pt>
                <c:pt idx="2410">
                  <c:v>32.623878283148393</c:v>
                </c:pt>
                <c:pt idx="2411">
                  <c:v>32.634681135024742</c:v>
                </c:pt>
                <c:pt idx="2412">
                  <c:v>32.645689709943902</c:v>
                </c:pt>
                <c:pt idx="2413">
                  <c:v>32.656612168240493</c:v>
                </c:pt>
                <c:pt idx="2414">
                  <c:v>32.667202120688813</c:v>
                </c:pt>
                <c:pt idx="2415">
                  <c:v>32.678071952160494</c:v>
                </c:pt>
                <c:pt idx="2416">
                  <c:v>32.688858059138006</c:v>
                </c:pt>
                <c:pt idx="2417">
                  <c:v>32.699660911014355</c:v>
                </c:pt>
                <c:pt idx="2418">
                  <c:v>32.710521173972417</c:v>
                </c:pt>
                <c:pt idx="2419">
                  <c:v>32.721594336358514</c:v>
                </c:pt>
                <c:pt idx="2420">
                  <c:v>32.732777536651234</c:v>
                </c:pt>
                <c:pt idx="2421">
                  <c:v>32.743573212142365</c:v>
                </c:pt>
                <c:pt idx="2422">
                  <c:v>32.754359319119878</c:v>
                </c:pt>
                <c:pt idx="2423">
                  <c:v>32.7651502103542</c:v>
                </c:pt>
                <c:pt idx="2424">
                  <c:v>32.776357331930974</c:v>
                </c:pt>
                <c:pt idx="2425">
                  <c:v>32.787502258169212</c:v>
                </c:pt>
                <c:pt idx="2426">
                  <c:v>32.798424716465803</c:v>
                </c:pt>
                <c:pt idx="2427">
                  <c:v>32.809392625202086</c:v>
                </c:pt>
                <c:pt idx="2428">
                  <c:v>32.820441866304137</c:v>
                </c:pt>
                <c:pt idx="2429">
                  <c:v>32.831524597203853</c:v>
                </c:pt>
                <c:pt idx="2430">
                  <c:v>32.842403997189152</c:v>
                </c:pt>
                <c:pt idx="2431">
                  <c:v>32.853359945283408</c:v>
                </c:pt>
                <c:pt idx="2432">
                  <c:v>32.864311109120862</c:v>
                </c:pt>
                <c:pt idx="2433">
                  <c:v>32.875415369176217</c:v>
                </c:pt>
                <c:pt idx="2434">
                  <c:v>32.886117751659562</c:v>
                </c:pt>
                <c:pt idx="2435">
                  <c:v>32.89660484258647</c:v>
                </c:pt>
                <c:pt idx="2436">
                  <c:v>32.907611025377228</c:v>
                </c:pt>
                <c:pt idx="2437">
                  <c:v>32.918153135257448</c:v>
                </c:pt>
                <c:pt idx="2438">
                  <c:v>32.928845949227167</c:v>
                </c:pt>
                <c:pt idx="2439">
                  <c:v>32.939148846266903</c:v>
                </c:pt>
                <c:pt idx="2440">
                  <c:v>32.94958809462571</c:v>
                </c:pt>
                <c:pt idx="2441">
                  <c:v>32.96000820595728</c:v>
                </c:pt>
                <c:pt idx="2442">
                  <c:v>32.970332632152655</c:v>
                </c:pt>
                <c:pt idx="2443">
                  <c:v>32.98059964726631</c:v>
                </c:pt>
                <c:pt idx="2444">
                  <c:v>32.990845133224326</c:v>
                </c:pt>
                <c:pt idx="2445">
                  <c:v>33.001392027361355</c:v>
                </c:pt>
                <c:pt idx="2446">
                  <c:v>33.011546612439986</c:v>
                </c:pt>
                <c:pt idx="2447">
                  <c:v>33.022239426409712</c:v>
                </c:pt>
                <c:pt idx="2448">
                  <c:v>33.032494480881347</c:v>
                </c:pt>
                <c:pt idx="2449">
                  <c:v>33.043266235088424</c:v>
                </c:pt>
                <c:pt idx="2450">
                  <c:v>33.053839442637909</c:v>
                </c:pt>
                <c:pt idx="2451">
                  <c:v>33.064340886335245</c:v>
                </c:pt>
                <c:pt idx="2452">
                  <c:v>33.074885388343866</c:v>
                </c:pt>
                <c:pt idx="2453">
                  <c:v>33.085693024477024</c:v>
                </c:pt>
                <c:pt idx="2454">
                  <c:v>33.09646717081251</c:v>
                </c:pt>
                <c:pt idx="2455">
                  <c:v>33.106961438124635</c:v>
                </c:pt>
                <c:pt idx="2456">
                  <c:v>33.117477234592393</c:v>
                </c:pt>
                <c:pt idx="2457">
                  <c:v>33.127911698694398</c:v>
                </c:pt>
                <c:pt idx="2458">
                  <c:v>33.138468161345038</c:v>
                </c:pt>
                <c:pt idx="2459">
                  <c:v>33.148763881999557</c:v>
                </c:pt>
                <c:pt idx="2460">
                  <c:v>33.159248580798057</c:v>
                </c:pt>
                <c:pt idx="2461">
                  <c:v>33.169795474935086</c:v>
                </c:pt>
                <c:pt idx="2462">
                  <c:v>33.180533739344504</c:v>
                </c:pt>
                <c:pt idx="2463">
                  <c:v>33.191068672839506</c:v>
                </c:pt>
                <c:pt idx="2464">
                  <c:v>33.201699291470703</c:v>
                </c:pt>
                <c:pt idx="2465">
                  <c:v>33.212205519424849</c:v>
                </c:pt>
                <c:pt idx="2466">
                  <c:v>33.222862451468501</c:v>
                </c:pt>
                <c:pt idx="2467">
                  <c:v>33.2335433047962</c:v>
                </c:pt>
                <c:pt idx="2468">
                  <c:v>33.244350940929351</c:v>
                </c:pt>
                <c:pt idx="2469">
                  <c:v>33.254873913782333</c:v>
                </c:pt>
                <c:pt idx="2470">
                  <c:v>33.265607393934943</c:v>
                </c:pt>
                <c:pt idx="2471">
                  <c:v>33.276460480507787</c:v>
                </c:pt>
                <c:pt idx="2472">
                  <c:v>33.287170039376349</c:v>
                </c:pt>
                <c:pt idx="2473">
                  <c:v>33.297886774630122</c:v>
                </c:pt>
                <c:pt idx="2474">
                  <c:v>33.308471942821626</c:v>
                </c:pt>
                <c:pt idx="2475">
                  <c:v>33.319454204328338</c:v>
                </c:pt>
                <c:pt idx="2476">
                  <c:v>33.330280977488734</c:v>
                </c:pt>
                <c:pt idx="2477">
                  <c:v>33.341134064061578</c:v>
                </c:pt>
                <c:pt idx="2478">
                  <c:v>33.351831662288113</c:v>
                </c:pt>
                <c:pt idx="2479">
                  <c:v>33.362790002510778</c:v>
                </c:pt>
                <c:pt idx="2480">
                  <c:v>33.373238819383204</c:v>
                </c:pt>
                <c:pt idx="2481">
                  <c:v>33.383864653757591</c:v>
                </c:pt>
                <c:pt idx="2482">
                  <c:v>33.394311078501616</c:v>
                </c:pt>
                <c:pt idx="2483">
                  <c:v>33.40470966067754</c:v>
                </c:pt>
                <c:pt idx="2484">
                  <c:v>33.415086713697825</c:v>
                </c:pt>
                <c:pt idx="2485">
                  <c:v>33.425308278371787</c:v>
                </c:pt>
                <c:pt idx="2486">
                  <c:v>33.435649449465998</c:v>
                </c:pt>
                <c:pt idx="2487">
                  <c:v>33.445894935424015</c:v>
                </c:pt>
                <c:pt idx="2488">
                  <c:v>33.456056696887856</c:v>
                </c:pt>
                <c:pt idx="2489">
                  <c:v>33.466199321324467</c:v>
                </c:pt>
                <c:pt idx="2490">
                  <c:v>33.476636177554866</c:v>
                </c:pt>
                <c:pt idx="2491">
                  <c:v>33.486752488579022</c:v>
                </c:pt>
                <c:pt idx="2492">
                  <c:v>33.496904681529244</c:v>
                </c:pt>
                <c:pt idx="2493">
                  <c:v>33.506999463397754</c:v>
                </c:pt>
                <c:pt idx="2494">
                  <c:v>33.51744110388497</c:v>
                </c:pt>
                <c:pt idx="2495">
                  <c:v>33.527715295383842</c:v>
                </c:pt>
                <c:pt idx="2496">
                  <c:v>33.537941644314621</c:v>
                </c:pt>
                <c:pt idx="2497">
                  <c:v>33.547962270202575</c:v>
                </c:pt>
                <c:pt idx="2498">
                  <c:v>33.558305833425187</c:v>
                </c:pt>
                <c:pt idx="2499">
                  <c:v>33.568661357289827</c:v>
                </c:pt>
                <c:pt idx="2500">
                  <c:v>33.579069507979376</c:v>
                </c:pt>
                <c:pt idx="2501">
                  <c:v>33.589451345256464</c:v>
                </c:pt>
                <c:pt idx="2502">
                  <c:v>33.600146551354598</c:v>
                </c:pt>
                <c:pt idx="2503">
                  <c:v>33.610786738499414</c:v>
                </c:pt>
                <c:pt idx="2504">
                  <c:v>33.620900657395161</c:v>
                </c:pt>
                <c:pt idx="2505">
                  <c:v>33.631088732271458</c:v>
                </c:pt>
                <c:pt idx="2506">
                  <c:v>33.641279199276163</c:v>
                </c:pt>
                <c:pt idx="2507">
                  <c:v>33.651723231891779</c:v>
                </c:pt>
                <c:pt idx="2508">
                  <c:v>33.661899346126056</c:v>
                </c:pt>
                <c:pt idx="2509">
                  <c:v>33.672111342286399</c:v>
                </c:pt>
                <c:pt idx="2510">
                  <c:v>33.682234829695766</c:v>
                </c:pt>
                <c:pt idx="2511">
                  <c:v>33.692487492038993</c:v>
                </c:pt>
                <c:pt idx="2512">
                  <c:v>33.702606195191557</c:v>
                </c:pt>
                <c:pt idx="2513">
                  <c:v>33.712911484359687</c:v>
                </c:pt>
                <c:pt idx="2514">
                  <c:v>33.723283753123162</c:v>
                </c:pt>
                <c:pt idx="2515">
                  <c:v>33.734000488376935</c:v>
                </c:pt>
                <c:pt idx="2516">
                  <c:v>33.744655028292179</c:v>
                </c:pt>
                <c:pt idx="2517">
                  <c:v>33.755024904927247</c:v>
                </c:pt>
                <c:pt idx="2518">
                  <c:v>33.765576583321085</c:v>
                </c:pt>
                <c:pt idx="2519">
                  <c:v>33.776176104283017</c:v>
                </c:pt>
                <c:pt idx="2520">
                  <c:v>33.786785193758575</c:v>
                </c:pt>
                <c:pt idx="2521">
                  <c:v>33.79737036195008</c:v>
                </c:pt>
                <c:pt idx="2522">
                  <c:v>33.80798423568244</c:v>
                </c:pt>
                <c:pt idx="2523">
                  <c:v>33.818559835360325</c:v>
                </c:pt>
                <c:pt idx="2524">
                  <c:v>33.829412921933177</c:v>
                </c:pt>
                <c:pt idx="2525">
                  <c:v>33.839766053669408</c:v>
                </c:pt>
                <c:pt idx="2526">
                  <c:v>33.850466044024344</c:v>
                </c:pt>
                <c:pt idx="2527">
                  <c:v>33.861462658301491</c:v>
                </c:pt>
                <c:pt idx="2528">
                  <c:v>33.872275078691452</c:v>
                </c:pt>
                <c:pt idx="2529">
                  <c:v>33.882654523840145</c:v>
                </c:pt>
                <c:pt idx="2530">
                  <c:v>33.893079419428524</c:v>
                </c:pt>
                <c:pt idx="2531">
                  <c:v>33.903671764005239</c:v>
                </c:pt>
                <c:pt idx="2532">
                  <c:v>33.914111012364053</c:v>
                </c:pt>
                <c:pt idx="2533">
                  <c:v>33.924074227170294</c:v>
                </c:pt>
                <c:pt idx="2534">
                  <c:v>33.933965678124387</c:v>
                </c:pt>
                <c:pt idx="2535">
                  <c:v>33.944266183035715</c:v>
                </c:pt>
                <c:pt idx="2536">
                  <c:v>33.95427006402484</c:v>
                </c:pt>
                <c:pt idx="2537">
                  <c:v>33.96412084879605</c:v>
                </c:pt>
                <c:pt idx="2538">
                  <c:v>33.97390226184352</c:v>
                </c:pt>
                <c:pt idx="2539">
                  <c:v>33.984004220097248</c:v>
                </c:pt>
                <c:pt idx="2540">
                  <c:v>33.994000924701155</c:v>
                </c:pt>
                <c:pt idx="2541">
                  <c:v>34.00386127798599</c:v>
                </c:pt>
                <c:pt idx="2542">
                  <c:v>34.013547005897266</c:v>
                </c:pt>
                <c:pt idx="2543">
                  <c:v>34.023718335874733</c:v>
                </c:pt>
                <c:pt idx="2544">
                  <c:v>34.034188681902805</c:v>
                </c:pt>
                <c:pt idx="2545">
                  <c:v>34.044307385055362</c:v>
                </c:pt>
                <c:pt idx="2546">
                  <c:v>34.054356716484172</c:v>
                </c:pt>
                <c:pt idx="2547">
                  <c:v>34.064341460446059</c:v>
                </c:pt>
                <c:pt idx="2548">
                  <c:v>34.074639573228986</c:v>
                </c:pt>
                <c:pt idx="2549">
                  <c:v>34.084971175809571</c:v>
                </c:pt>
                <c:pt idx="2550">
                  <c:v>34.095152074300657</c:v>
                </c:pt>
                <c:pt idx="2551">
                  <c:v>34.105361678332599</c:v>
                </c:pt>
                <c:pt idx="2552">
                  <c:v>34.115676536014355</c:v>
                </c:pt>
                <c:pt idx="2553">
                  <c:v>34.126173195454882</c:v>
                </c:pt>
                <c:pt idx="2554">
                  <c:v>34.136248840296147</c:v>
                </c:pt>
                <c:pt idx="2555">
                  <c:v>34.146530208180238</c:v>
                </c:pt>
                <c:pt idx="2556">
                  <c:v>34.157038828262785</c:v>
                </c:pt>
                <c:pt idx="2557">
                  <c:v>34.167401528512642</c:v>
                </c:pt>
                <c:pt idx="2558">
                  <c:v>34.177661367241086</c:v>
                </c:pt>
                <c:pt idx="2559">
                  <c:v>34.187787246778854</c:v>
                </c:pt>
                <c:pt idx="2560">
                  <c:v>34.198324572402264</c:v>
                </c:pt>
                <c:pt idx="2561">
                  <c:v>34.208648998597639</c:v>
                </c:pt>
                <c:pt idx="2562">
                  <c:v>34.219040404388352</c:v>
                </c:pt>
                <c:pt idx="2563">
                  <c:v>34.229039501120667</c:v>
                </c:pt>
                <c:pt idx="2564">
                  <c:v>34.239292163463894</c:v>
                </c:pt>
                <c:pt idx="2565">
                  <c:v>34.249559178577549</c:v>
                </c:pt>
                <c:pt idx="2566">
                  <c:v>34.259520001255389</c:v>
                </c:pt>
                <c:pt idx="2567">
                  <c:v>34.269782232112235</c:v>
                </c:pt>
                <c:pt idx="2568">
                  <c:v>34.280054031482706</c:v>
                </c:pt>
                <c:pt idx="2569">
                  <c:v>34.290309085954341</c:v>
                </c:pt>
                <c:pt idx="2570">
                  <c:v>34.300324927585486</c:v>
                </c:pt>
                <c:pt idx="2571">
                  <c:v>34.310441238609641</c:v>
                </c:pt>
                <c:pt idx="2572">
                  <c:v>34.320591039431463</c:v>
                </c:pt>
                <c:pt idx="2573">
                  <c:v>34.330905897113219</c:v>
                </c:pt>
                <c:pt idx="2574">
                  <c:v>34.341275773748286</c:v>
                </c:pt>
                <c:pt idx="2575">
                  <c:v>34.351516475449493</c:v>
                </c:pt>
                <c:pt idx="2576">
                  <c:v>34.361938978909464</c:v>
                </c:pt>
                <c:pt idx="2577">
                  <c:v>34.372280150003675</c:v>
                </c:pt>
                <c:pt idx="2578">
                  <c:v>34.382831828397514</c:v>
                </c:pt>
                <c:pt idx="2579">
                  <c:v>34.393101235639577</c:v>
                </c:pt>
                <c:pt idx="2580">
                  <c:v>34.403557228897213</c:v>
                </c:pt>
                <c:pt idx="2581">
                  <c:v>34.414128044318289</c:v>
                </c:pt>
                <c:pt idx="2582">
                  <c:v>34.424402235817169</c:v>
                </c:pt>
                <c:pt idx="2583">
                  <c:v>34.434721877755734</c:v>
                </c:pt>
                <c:pt idx="2584">
                  <c:v>34.444924305402459</c:v>
                </c:pt>
                <c:pt idx="2585">
                  <c:v>34.455382690788504</c:v>
                </c:pt>
                <c:pt idx="2586">
                  <c:v>34.465728646139524</c:v>
                </c:pt>
                <c:pt idx="2587">
                  <c:v>34.475789938210369</c:v>
                </c:pt>
                <c:pt idx="2588">
                  <c:v>34.485473273993236</c:v>
                </c:pt>
                <c:pt idx="2589">
                  <c:v>34.495804876573828</c:v>
                </c:pt>
                <c:pt idx="2590">
                  <c:v>34.505748954352832</c:v>
                </c:pt>
                <c:pt idx="2591">
                  <c:v>34.515362918411959</c:v>
                </c:pt>
                <c:pt idx="2592">
                  <c:v>34.525366799401084</c:v>
                </c:pt>
                <c:pt idx="2593">
                  <c:v>34.535277387382422</c:v>
                </c:pt>
                <c:pt idx="2594">
                  <c:v>34.545097074484374</c:v>
                </c:pt>
                <c:pt idx="2595">
                  <c:v>34.554799547294486</c:v>
                </c:pt>
                <c:pt idx="2596">
                  <c:v>34.564607273754412</c:v>
                </c:pt>
                <c:pt idx="2597">
                  <c:v>34.574821662043163</c:v>
                </c:pt>
                <c:pt idx="2598">
                  <c:v>34.585122166954484</c:v>
                </c:pt>
                <c:pt idx="2599">
                  <c:v>34.595032754935822</c:v>
                </c:pt>
                <c:pt idx="2600">
                  <c:v>34.604960087815989</c:v>
                </c:pt>
                <c:pt idx="2601">
                  <c:v>34.615310827423819</c:v>
                </c:pt>
                <c:pt idx="2602">
                  <c:v>34.625647214261221</c:v>
                </c:pt>
                <c:pt idx="2603">
                  <c:v>34.635818544238681</c:v>
                </c:pt>
                <c:pt idx="2604">
                  <c:v>34.64573152434842</c:v>
                </c:pt>
                <c:pt idx="2605">
                  <c:v>34.65570430766828</c:v>
                </c:pt>
                <c:pt idx="2606">
                  <c:v>34.665588582237163</c:v>
                </c:pt>
                <c:pt idx="2607">
                  <c:v>34.675425014237945</c:v>
                </c:pt>
                <c:pt idx="2608">
                  <c:v>34.685149016203702</c:v>
                </c:pt>
                <c:pt idx="2609">
                  <c:v>34.694806038574121</c:v>
                </c:pt>
                <c:pt idx="2610">
                  <c:v>34.70485297787453</c:v>
                </c:pt>
                <c:pt idx="2611">
                  <c:v>34.714794663525133</c:v>
                </c:pt>
                <c:pt idx="2612">
                  <c:v>34.724425372483097</c:v>
                </c:pt>
                <c:pt idx="2613">
                  <c:v>34.734326391950809</c:v>
                </c:pt>
                <c:pt idx="2614">
                  <c:v>34.744490545543059</c:v>
                </c:pt>
                <c:pt idx="2615">
                  <c:v>34.754386780753968</c:v>
                </c:pt>
                <c:pt idx="2616">
                  <c:v>34.764627482455175</c:v>
                </c:pt>
                <c:pt idx="2617">
                  <c:v>34.774561991720553</c:v>
                </c:pt>
                <c:pt idx="2618">
                  <c:v>34.784771595752495</c:v>
                </c:pt>
                <c:pt idx="2619">
                  <c:v>34.795249118165785</c:v>
                </c:pt>
                <c:pt idx="2620">
                  <c:v>34.805540054563494</c:v>
                </c:pt>
                <c:pt idx="2621">
                  <c:v>34.815632444303596</c:v>
                </c:pt>
                <c:pt idx="2622">
                  <c:v>34.826291768475649</c:v>
                </c:pt>
                <c:pt idx="2623">
                  <c:v>34.836752545990102</c:v>
                </c:pt>
                <c:pt idx="2624">
                  <c:v>34.847328145667987</c:v>
                </c:pt>
                <c:pt idx="2625">
                  <c:v>34.857729119972319</c:v>
                </c:pt>
                <c:pt idx="2626">
                  <c:v>34.867668413494513</c:v>
                </c:pt>
                <c:pt idx="2627">
                  <c:v>34.877916291580931</c:v>
                </c:pt>
                <c:pt idx="2628">
                  <c:v>34.88814264051171</c:v>
                </c:pt>
                <c:pt idx="2629">
                  <c:v>34.897919269302371</c:v>
                </c:pt>
                <c:pt idx="2630">
                  <c:v>34.907918366034686</c:v>
                </c:pt>
                <c:pt idx="2631">
                  <c:v>34.91773566100823</c:v>
                </c:pt>
                <c:pt idx="2632">
                  <c:v>34.927241979289143</c:v>
                </c:pt>
                <c:pt idx="2633">
                  <c:v>34.936736336928028</c:v>
                </c:pt>
                <c:pt idx="2634">
                  <c:v>34.945972344699193</c:v>
                </c:pt>
                <c:pt idx="2635">
                  <c:v>34.955646111968449</c:v>
                </c:pt>
                <c:pt idx="2636">
                  <c:v>34.965276820926412</c:v>
                </c:pt>
                <c:pt idx="2637">
                  <c:v>34.974835766032236</c:v>
                </c:pt>
                <c:pt idx="2638">
                  <c:v>34.984354044955175</c:v>
                </c:pt>
                <c:pt idx="2639">
                  <c:v>34.994058909893688</c:v>
                </c:pt>
                <c:pt idx="2640">
                  <c:v>35.00350542496448</c:v>
                </c:pt>
                <c:pt idx="2641">
                  <c:v>35.012990214089747</c:v>
                </c:pt>
                <c:pt idx="2642">
                  <c:v>35.022599393892072</c:v>
                </c:pt>
                <c:pt idx="2643">
                  <c:v>35.032409512480406</c:v>
                </c:pt>
                <c:pt idx="2644">
                  <c:v>35.042291394920881</c:v>
                </c:pt>
                <c:pt idx="2645">
                  <c:v>35.051718772964435</c:v>
                </c:pt>
                <c:pt idx="2646">
                  <c:v>35.061636537330983</c:v>
                </c:pt>
                <c:pt idx="2647">
                  <c:v>35.071458616561337</c:v>
                </c:pt>
                <c:pt idx="2648">
                  <c:v>35.081175442141877</c:v>
                </c:pt>
                <c:pt idx="2649">
                  <c:v>35.090959247317755</c:v>
                </c:pt>
                <c:pt idx="2650">
                  <c:v>35.100752621007253</c:v>
                </c:pt>
                <c:pt idx="2651">
                  <c:v>35.110780423280424</c:v>
                </c:pt>
                <c:pt idx="2652">
                  <c:v>35.120602502510778</c:v>
                </c:pt>
                <c:pt idx="2653">
                  <c:v>35.12999160649985</c:v>
                </c:pt>
                <c:pt idx="2654">
                  <c:v>35.139875881068733</c:v>
                </c:pt>
                <c:pt idx="2655">
                  <c:v>35.149678823271849</c:v>
                </c:pt>
                <c:pt idx="2656">
                  <c:v>35.159280826688956</c:v>
                </c:pt>
                <c:pt idx="2657">
                  <c:v>35.168923496288947</c:v>
                </c:pt>
                <c:pt idx="2658">
                  <c:v>35.178802986601021</c:v>
                </c:pt>
                <c:pt idx="2659">
                  <c:v>35.188610713060946</c:v>
                </c:pt>
                <c:pt idx="2660">
                  <c:v>35.198502164015039</c:v>
                </c:pt>
                <c:pt idx="2661">
                  <c:v>35.208096991046929</c:v>
                </c:pt>
                <c:pt idx="2662">
                  <c:v>35.217966912845384</c:v>
                </c:pt>
                <c:pt idx="2663">
                  <c:v>35.228279378398739</c:v>
                </c:pt>
                <c:pt idx="2664">
                  <c:v>35.237833539247745</c:v>
                </c:pt>
                <c:pt idx="2665">
                  <c:v>35.247739342972274</c:v>
                </c:pt>
                <c:pt idx="2666">
                  <c:v>35.257716910548943</c:v>
                </c:pt>
                <c:pt idx="2667">
                  <c:v>35.267775810491379</c:v>
                </c:pt>
                <c:pt idx="2668">
                  <c:v>35.277382598165296</c:v>
                </c:pt>
                <c:pt idx="2669">
                  <c:v>35.287034836278906</c:v>
                </c:pt>
                <c:pt idx="2670">
                  <c:v>35.296892797435333</c:v>
                </c:pt>
                <c:pt idx="2671">
                  <c:v>35.307073695926412</c:v>
                </c:pt>
                <c:pt idx="2672">
                  <c:v>35.316852716845482</c:v>
                </c:pt>
                <c:pt idx="2673">
                  <c:v>35.326296839787872</c:v>
                </c:pt>
                <c:pt idx="2674">
                  <c:v>35.335946685773074</c:v>
                </c:pt>
                <c:pt idx="2675">
                  <c:v>35.345955351019008</c:v>
                </c:pt>
                <c:pt idx="2676">
                  <c:v>35.355935310724085</c:v>
                </c:pt>
                <c:pt idx="2677">
                  <c:v>35.365618646506952</c:v>
                </c:pt>
                <c:pt idx="2678">
                  <c:v>35.375636880266512</c:v>
                </c:pt>
                <c:pt idx="2679">
                  <c:v>35.385667074668085</c:v>
                </c:pt>
                <c:pt idx="2680">
                  <c:v>35.395522643696111</c:v>
                </c:pt>
                <c:pt idx="2681">
                  <c:v>35.405072020288308</c:v>
                </c:pt>
                <c:pt idx="2682">
                  <c:v>35.414989784654857</c:v>
                </c:pt>
                <c:pt idx="2683">
                  <c:v>35.425223309970846</c:v>
                </c:pt>
                <c:pt idx="2684">
                  <c:v>35.435425737617578</c:v>
                </c:pt>
                <c:pt idx="2685">
                  <c:v>35.445290875159216</c:v>
                </c:pt>
                <c:pt idx="2686">
                  <c:v>35.454943113272826</c:v>
                </c:pt>
                <c:pt idx="2687">
                  <c:v>35.464590567129626</c:v>
                </c:pt>
                <c:pt idx="2688">
                  <c:v>35.474312176966983</c:v>
                </c:pt>
                <c:pt idx="2689">
                  <c:v>35.483952454438565</c:v>
                </c:pt>
                <c:pt idx="2690">
                  <c:v>35.493274578832306</c:v>
                </c:pt>
                <c:pt idx="2691">
                  <c:v>35.502730662416717</c:v>
                </c:pt>
                <c:pt idx="2692">
                  <c:v>35.51205278681045</c:v>
                </c:pt>
                <c:pt idx="2693">
                  <c:v>35.520884524881197</c:v>
                </c:pt>
                <c:pt idx="2694">
                  <c:v>35.530020063259357</c:v>
                </c:pt>
                <c:pt idx="2695">
                  <c:v>35.539026426703657</c:v>
                </c:pt>
                <c:pt idx="2696">
                  <c:v>35.548307884914507</c:v>
                </c:pt>
                <c:pt idx="2697">
                  <c:v>35.557653930592295</c:v>
                </c:pt>
                <c:pt idx="2698">
                  <c:v>35.566720097246716</c:v>
                </c:pt>
                <c:pt idx="2699">
                  <c:v>35.57575755836028</c:v>
                </c:pt>
                <c:pt idx="2700">
                  <c:v>35.585251915999166</c:v>
                </c:pt>
                <c:pt idx="2701">
                  <c:v>35.594841958774246</c:v>
                </c:pt>
                <c:pt idx="2702">
                  <c:v>35.604161691039586</c:v>
                </c:pt>
                <c:pt idx="2703">
                  <c:v>35.613945496215457</c:v>
                </c:pt>
                <c:pt idx="2704">
                  <c:v>35.623753222675383</c:v>
                </c:pt>
                <c:pt idx="2705">
                  <c:v>35.63341263717421</c:v>
                </c:pt>
                <c:pt idx="2706">
                  <c:v>35.642851975859784</c:v>
                </c:pt>
                <c:pt idx="2707">
                  <c:v>35.652760171712714</c:v>
                </c:pt>
                <c:pt idx="2708">
                  <c:v>35.662543976888593</c:v>
                </c:pt>
                <c:pt idx="2709">
                  <c:v>35.672679424939986</c:v>
                </c:pt>
                <c:pt idx="2710">
                  <c:v>35.682575660150889</c:v>
                </c:pt>
                <c:pt idx="2711">
                  <c:v>35.692237466778117</c:v>
                </c:pt>
                <c:pt idx="2712">
                  <c:v>35.702193505199148</c:v>
                </c:pt>
                <c:pt idx="2713">
                  <c:v>35.711936644192143</c:v>
                </c:pt>
                <c:pt idx="2714">
                  <c:v>35.721411864803791</c:v>
                </c:pt>
                <c:pt idx="2715">
                  <c:v>35.73120284636488</c:v>
                </c:pt>
                <c:pt idx="2716">
                  <c:v>35.740749830828676</c:v>
                </c:pt>
                <c:pt idx="2717">
                  <c:v>35.750229835697141</c:v>
                </c:pt>
                <c:pt idx="2718">
                  <c:v>35.759760075262101</c:v>
                </c:pt>
                <c:pt idx="2719">
                  <c:v>35.768998475161666</c:v>
                </c:pt>
                <c:pt idx="2720">
                  <c:v>35.778234482932831</c:v>
                </c:pt>
                <c:pt idx="2721">
                  <c:v>35.787786251653436</c:v>
                </c:pt>
                <c:pt idx="2722">
                  <c:v>35.797263864393493</c:v>
                </c:pt>
                <c:pt idx="2723">
                  <c:v>35.806861083553791</c:v>
                </c:pt>
                <c:pt idx="2724">
                  <c:v>35.816446342072062</c:v>
                </c:pt>
                <c:pt idx="2725">
                  <c:v>35.82622297086273</c:v>
                </c:pt>
                <c:pt idx="2726">
                  <c:v>35.83627230229154</c:v>
                </c:pt>
                <c:pt idx="2727">
                  <c:v>35.846013049156134</c:v>
                </c:pt>
                <c:pt idx="2728">
                  <c:v>35.855806422845632</c:v>
                </c:pt>
                <c:pt idx="2729">
                  <c:v>35.865824656605184</c:v>
                </c:pt>
                <c:pt idx="2730">
                  <c:v>35.875807008438663</c:v>
                </c:pt>
                <c:pt idx="2731">
                  <c:v>35.885566892330488</c:v>
                </c:pt>
                <c:pt idx="2732">
                  <c:v>35.89512344530791</c:v>
                </c:pt>
                <c:pt idx="2733">
                  <c:v>35.90490485835538</c:v>
                </c:pt>
                <c:pt idx="2734">
                  <c:v>35.914545135826963</c:v>
                </c:pt>
                <c:pt idx="2735">
                  <c:v>35.923934239816042</c:v>
                </c:pt>
                <c:pt idx="2736">
                  <c:v>35.933208521641681</c:v>
                </c:pt>
                <c:pt idx="2737">
                  <c:v>35.942339275763032</c:v>
                </c:pt>
                <c:pt idx="2738">
                  <c:v>35.951838417658728</c:v>
                </c:pt>
                <c:pt idx="2739">
                  <c:v>35.960811291305362</c:v>
                </c:pt>
                <c:pt idx="2740">
                  <c:v>35.969980319481188</c:v>
                </c:pt>
                <c:pt idx="2741">
                  <c:v>35.979209150867135</c:v>
                </c:pt>
                <c:pt idx="2742">
                  <c:v>35.988548020159712</c:v>
                </c:pt>
                <c:pt idx="2743">
                  <c:v>35.997791204316087</c:v>
                </c:pt>
                <c:pt idx="2744">
                  <c:v>36.00715877914952</c:v>
                </c:pt>
                <c:pt idx="2745">
                  <c:v>36.016380434150257</c:v>
                </c:pt>
                <c:pt idx="2746">
                  <c:v>36.025819772835831</c:v>
                </c:pt>
                <c:pt idx="2747">
                  <c:v>36.035249543007787</c:v>
                </c:pt>
                <c:pt idx="2748">
                  <c:v>36.044703234463796</c:v>
                </c:pt>
                <c:pt idx="2749">
                  <c:v>36.054384178118262</c:v>
                </c:pt>
                <c:pt idx="2750">
                  <c:v>36.063931162582058</c:v>
                </c:pt>
                <c:pt idx="2751">
                  <c:v>36.073502068329901</c:v>
                </c:pt>
                <c:pt idx="2752">
                  <c:v>36.082996425968794</c:v>
                </c:pt>
                <c:pt idx="2753">
                  <c:v>36.092239610125169</c:v>
                </c:pt>
                <c:pt idx="2754">
                  <c:v>36.101621537729031</c:v>
                </c:pt>
                <c:pt idx="2755">
                  <c:v>36.111070444928231</c:v>
                </c:pt>
                <c:pt idx="2756">
                  <c:v>36.120184454150746</c:v>
                </c:pt>
                <c:pt idx="2757">
                  <c:v>36.129602263680674</c:v>
                </c:pt>
                <c:pt idx="2758">
                  <c:v>36.138649293307857</c:v>
                </c:pt>
                <c:pt idx="2759">
                  <c:v>36.147892477464239</c:v>
                </c:pt>
                <c:pt idx="2760">
                  <c:v>36.15697060476068</c:v>
                </c:pt>
                <c:pt idx="2761">
                  <c:v>36.166060692699148</c:v>
                </c:pt>
                <c:pt idx="2762">
                  <c:v>36.175172309793261</c:v>
                </c:pt>
                <c:pt idx="2763">
                  <c:v>36.184384396280372</c:v>
                </c:pt>
                <c:pt idx="2764">
                  <c:v>36.193474484218839</c:v>
                </c:pt>
                <c:pt idx="2765">
                  <c:v>36.20272723688884</c:v>
                </c:pt>
                <c:pt idx="2766">
                  <c:v>36.211989558072453</c:v>
                </c:pt>
                <c:pt idx="2767">
                  <c:v>36.221005490030372</c:v>
                </c:pt>
                <c:pt idx="2768">
                  <c:v>36.230208008003871</c:v>
                </c:pt>
                <c:pt idx="2769">
                  <c:v>36.239398565335343</c:v>
                </c:pt>
                <c:pt idx="2770">
                  <c:v>36.248770924425585</c:v>
                </c:pt>
                <c:pt idx="2771">
                  <c:v>36.258061951150061</c:v>
                </c:pt>
                <c:pt idx="2772">
                  <c:v>36.267525211119683</c:v>
                </c:pt>
                <c:pt idx="2773">
                  <c:v>36.277091332610716</c:v>
                </c:pt>
                <c:pt idx="2774">
                  <c:v>36.28671486518347</c:v>
                </c:pt>
                <c:pt idx="2775">
                  <c:v>36.296142243227024</c:v>
                </c:pt>
                <c:pt idx="2776">
                  <c:v>36.305679659177201</c:v>
                </c:pt>
                <c:pt idx="2777">
                  <c:v>36.315248172796636</c:v>
                </c:pt>
                <c:pt idx="2778">
                  <c:v>36.324845391956934</c:v>
                </c:pt>
                <c:pt idx="2779">
                  <c:v>36.334528727739809</c:v>
                </c:pt>
                <c:pt idx="2780">
                  <c:v>36.343850852133549</c:v>
                </c:pt>
                <c:pt idx="2781">
                  <c:v>36.353151447371644</c:v>
                </c:pt>
                <c:pt idx="2782">
                  <c:v>36.362495100921024</c:v>
                </c:pt>
                <c:pt idx="2783">
                  <c:v>36.371666521225258</c:v>
                </c:pt>
                <c:pt idx="2784">
                  <c:v>36.380589160175383</c:v>
                </c:pt>
                <c:pt idx="2785">
                  <c:v>36.389657718958212</c:v>
                </c:pt>
                <c:pt idx="2786">
                  <c:v>36.398692787943368</c:v>
                </c:pt>
                <c:pt idx="2787">
                  <c:v>36.407739817570544</c:v>
                </c:pt>
                <c:pt idx="2788">
                  <c:v>36.416396930267737</c:v>
                </c:pt>
                <c:pt idx="2789">
                  <c:v>36.424917691645845</c:v>
                </c:pt>
                <c:pt idx="2790">
                  <c:v>36.433940799988974</c:v>
                </c:pt>
                <c:pt idx="2791">
                  <c:v>36.442884968094745</c:v>
                </c:pt>
                <c:pt idx="2792">
                  <c:v>36.451515767379483</c:v>
                </c:pt>
                <c:pt idx="2793">
                  <c:v>36.460304447138938</c:v>
                </c:pt>
                <c:pt idx="2794">
                  <c:v>36.46930363419802</c:v>
                </c:pt>
                <c:pt idx="2795">
                  <c:v>36.478460701731827</c:v>
                </c:pt>
                <c:pt idx="2796">
                  <c:v>36.487498162845384</c:v>
                </c:pt>
                <c:pt idx="2797">
                  <c:v>36.496691112305264</c:v>
                </c:pt>
                <c:pt idx="2798">
                  <c:v>36.506288331465562</c:v>
                </c:pt>
                <c:pt idx="2799">
                  <c:v>36.515713317380708</c:v>
                </c:pt>
                <c:pt idx="2800">
                  <c:v>36.52478666042034</c:v>
                </c:pt>
                <c:pt idx="2801">
                  <c:v>36.534020276063096</c:v>
                </c:pt>
                <c:pt idx="2802">
                  <c:v>36.543454830491868</c:v>
                </c:pt>
                <c:pt idx="2803">
                  <c:v>36.552769778500391</c:v>
                </c:pt>
                <c:pt idx="2804">
                  <c:v>36.562024923298793</c:v>
                </c:pt>
                <c:pt idx="2805">
                  <c:v>36.570897327552416</c:v>
                </c:pt>
                <c:pt idx="2806">
                  <c:v>36.580023297416957</c:v>
                </c:pt>
                <c:pt idx="2807">
                  <c:v>36.588945936367089</c:v>
                </c:pt>
                <c:pt idx="2808">
                  <c:v>36.597717871227708</c:v>
                </c:pt>
                <c:pt idx="2809">
                  <c:v>36.606506550987163</c:v>
                </c:pt>
                <c:pt idx="2810">
                  <c:v>36.615599031054039</c:v>
                </c:pt>
                <c:pt idx="2811">
                  <c:v>36.624856567980842</c:v>
                </c:pt>
                <c:pt idx="2812">
                  <c:v>36.63369069817999</c:v>
                </c:pt>
                <c:pt idx="2813">
                  <c:v>36.642613337130122</c:v>
                </c:pt>
                <c:pt idx="2814">
                  <c:v>36.651899579597782</c:v>
                </c:pt>
                <c:pt idx="2815">
                  <c:v>36.661303036357289</c:v>
                </c:pt>
                <c:pt idx="2816">
                  <c:v>36.670680179704341</c:v>
                </c:pt>
                <c:pt idx="2817">
                  <c:v>36.680042970280958</c:v>
                </c:pt>
                <c:pt idx="2818">
                  <c:v>36.689183292915928</c:v>
                </c:pt>
                <c:pt idx="2819">
                  <c:v>36.698675258426412</c:v>
                </c:pt>
                <c:pt idx="2820">
                  <c:v>36.707796444034145</c:v>
                </c:pt>
                <c:pt idx="2821">
                  <c:v>36.717010922649663</c:v>
                </c:pt>
                <c:pt idx="2822">
                  <c:v>36.726333047043404</c:v>
                </c:pt>
                <c:pt idx="2823">
                  <c:v>36.735860894479963</c:v>
                </c:pt>
                <c:pt idx="2824">
                  <c:v>36.744936629648002</c:v>
                </c:pt>
                <c:pt idx="2825">
                  <c:v>36.753964522247941</c:v>
                </c:pt>
                <c:pt idx="2826">
                  <c:v>36.763025904645552</c:v>
                </c:pt>
                <c:pt idx="2827">
                  <c:v>36.772257128159907</c:v>
                </c:pt>
                <c:pt idx="2828">
                  <c:v>36.781543370627574</c:v>
                </c:pt>
                <c:pt idx="2829">
                  <c:v>36.790494715118555</c:v>
                </c:pt>
                <c:pt idx="2830">
                  <c:v>36.799620684983097</c:v>
                </c:pt>
                <c:pt idx="2831">
                  <c:v>36.808665322481872</c:v>
                </c:pt>
                <c:pt idx="2832">
                  <c:v>36.817908506638254</c:v>
                </c:pt>
                <c:pt idx="2833">
                  <c:v>36.826644559572799</c:v>
                </c:pt>
                <c:pt idx="2834">
                  <c:v>36.835524140211639</c:v>
                </c:pt>
                <c:pt idx="2835">
                  <c:v>36.844575954095632</c:v>
                </c:pt>
                <c:pt idx="2836">
                  <c:v>36.853678002676119</c:v>
                </c:pt>
                <c:pt idx="2837">
                  <c:v>36.862710679532874</c:v>
                </c:pt>
                <c:pt idx="2838">
                  <c:v>36.871310381148341</c:v>
                </c:pt>
                <c:pt idx="2839">
                  <c:v>36.880388508444788</c:v>
                </c:pt>
                <c:pt idx="2840">
                  <c:v>36.889622124087545</c:v>
                </c:pt>
                <c:pt idx="2841">
                  <c:v>36.898209865060991</c:v>
                </c:pt>
                <c:pt idx="2842">
                  <c:v>36.906993760563637</c:v>
                </c:pt>
                <c:pt idx="2843">
                  <c:v>36.915832675019594</c:v>
                </c:pt>
                <c:pt idx="2844">
                  <c:v>36.92486774400475</c:v>
                </c:pt>
                <c:pt idx="2845">
                  <c:v>36.933866931063832</c:v>
                </c:pt>
                <c:pt idx="2846">
                  <c:v>36.94243792713845</c:v>
                </c:pt>
                <c:pt idx="2847">
                  <c:v>36.951200293485449</c:v>
                </c:pt>
                <c:pt idx="2848">
                  <c:v>36.960610926630167</c:v>
                </c:pt>
                <c:pt idx="2849">
                  <c:v>36.969385253619194</c:v>
                </c:pt>
                <c:pt idx="2850">
                  <c:v>36.978004092261905</c:v>
                </c:pt>
                <c:pt idx="2851">
                  <c:v>36.986886065029147</c:v>
                </c:pt>
                <c:pt idx="2852">
                  <c:v>36.995861330804182</c:v>
                </c:pt>
                <c:pt idx="2853">
                  <c:v>37.004963379384677</c:v>
                </c:pt>
                <c:pt idx="2854">
                  <c:v>37.013584610155789</c:v>
                </c:pt>
                <c:pt idx="2855">
                  <c:v>37.022184311771262</c:v>
                </c:pt>
                <c:pt idx="2856">
                  <c:v>37.031171538188318</c:v>
                </c:pt>
                <c:pt idx="2857">
                  <c:v>37.039881277710414</c:v>
                </c:pt>
                <c:pt idx="2858">
                  <c:v>37.04833984375</c:v>
                </c:pt>
                <c:pt idx="2859">
                  <c:v>37.057092641583381</c:v>
                </c:pt>
                <c:pt idx="2860">
                  <c:v>37.065855007930381</c:v>
                </c:pt>
                <c:pt idx="2861">
                  <c:v>37.074777646880513</c:v>
                </c:pt>
                <c:pt idx="2862">
                  <c:v>37.08361656133647</c:v>
                </c:pt>
                <c:pt idx="2863">
                  <c:v>37.092429162379972</c:v>
                </c:pt>
                <c:pt idx="2864">
                  <c:v>37.101495329034393</c:v>
                </c:pt>
                <c:pt idx="2865">
                  <c:v>37.110559103560405</c:v>
                </c:pt>
                <c:pt idx="2866">
                  <c:v>37.119486526767339</c:v>
                </c:pt>
                <c:pt idx="2867">
                  <c:v>37.128308696324467</c:v>
                </c:pt>
                <c:pt idx="2868">
                  <c:v>37.137460979601457</c:v>
                </c:pt>
                <c:pt idx="2869">
                  <c:v>37.146457774532138</c:v>
                </c:pt>
                <c:pt idx="2870">
                  <c:v>37.155397158381099</c:v>
                </c:pt>
                <c:pt idx="2871">
                  <c:v>37.164413090339018</c:v>
                </c:pt>
                <c:pt idx="2872">
                  <c:v>37.173395532499264</c:v>
                </c:pt>
                <c:pt idx="2873">
                  <c:v>37.182241623340438</c:v>
                </c:pt>
                <c:pt idx="2874">
                  <c:v>37.191130772492897</c:v>
                </c:pt>
                <c:pt idx="2875">
                  <c:v>37.199945765664808</c:v>
                </c:pt>
                <c:pt idx="2876">
                  <c:v>37.208966481879528</c:v>
                </c:pt>
                <c:pt idx="2877">
                  <c:v>37.218123549413335</c:v>
                </c:pt>
                <c:pt idx="2878">
                  <c:v>37.226967248126101</c:v>
                </c:pt>
                <c:pt idx="2879">
                  <c:v>37.236090825862235</c:v>
                </c:pt>
                <c:pt idx="2880">
                  <c:v>37.245147424003036</c:v>
                </c:pt>
                <c:pt idx="2881">
                  <c:v>37.25425904109715</c:v>
                </c:pt>
                <c:pt idx="2882">
                  <c:v>37.263227130486968</c:v>
                </c:pt>
                <c:pt idx="2883">
                  <c:v>37.272257415215314</c:v>
                </c:pt>
                <c:pt idx="2884">
                  <c:v>37.281101113928081</c:v>
                </c:pt>
                <c:pt idx="2885">
                  <c:v>37.290136182913237</c:v>
                </c:pt>
                <c:pt idx="2886">
                  <c:v>37.29887462797619</c:v>
                </c:pt>
                <c:pt idx="2887">
                  <c:v>37.307644170708407</c:v>
                </c:pt>
                <c:pt idx="2888">
                  <c:v>37.316341949588477</c:v>
                </c:pt>
                <c:pt idx="2889">
                  <c:v>37.325176079787624</c:v>
                </c:pt>
                <c:pt idx="2890">
                  <c:v>37.333979112317508</c:v>
                </c:pt>
                <c:pt idx="2891">
                  <c:v>37.342463991769549</c:v>
                </c:pt>
                <c:pt idx="2892">
                  <c:v>37.351092398925879</c:v>
                </c:pt>
                <c:pt idx="2893">
                  <c:v>37.359450495572453</c:v>
                </c:pt>
                <c:pt idx="2894">
                  <c:v>37.367882748199591</c:v>
                </c:pt>
                <c:pt idx="2895">
                  <c:v>37.37633652998236</c:v>
                </c:pt>
                <c:pt idx="2896">
                  <c:v>37.384874036259305</c:v>
                </c:pt>
                <c:pt idx="2897">
                  <c:v>37.393380444866992</c:v>
                </c:pt>
                <c:pt idx="2898">
                  <c:v>37.401970577968839</c:v>
                </c:pt>
                <c:pt idx="2899">
                  <c:v>37.410154049241868</c:v>
                </c:pt>
                <c:pt idx="2900">
                  <c:v>37.418681987005193</c:v>
                </c:pt>
                <c:pt idx="2901">
                  <c:v>37.427229061795757</c:v>
                </c:pt>
                <c:pt idx="2902">
                  <c:v>37.435651745909269</c:v>
                </c:pt>
                <c:pt idx="2903">
                  <c:v>37.444304074349645</c:v>
                </c:pt>
                <c:pt idx="2904">
                  <c:v>37.4530927541091</c:v>
                </c:pt>
                <c:pt idx="2905">
                  <c:v>37.461690063596166</c:v>
                </c:pt>
                <c:pt idx="2906">
                  <c:v>37.470476351227219</c:v>
                </c:pt>
                <c:pt idx="2907">
                  <c:v>37.479288952270721</c:v>
                </c:pt>
                <c:pt idx="2908">
                  <c:v>37.487881477500977</c:v>
                </c:pt>
                <c:pt idx="2909">
                  <c:v>37.496691686416078</c:v>
                </c:pt>
                <c:pt idx="2910">
                  <c:v>37.505420562965412</c:v>
                </c:pt>
                <c:pt idx="2911">
                  <c:v>37.514180537184011</c:v>
                </c:pt>
                <c:pt idx="2912">
                  <c:v>37.522842434138006</c:v>
                </c:pt>
                <c:pt idx="2913">
                  <c:v>37.531616761127033</c:v>
                </c:pt>
                <c:pt idx="2914">
                  <c:v>37.540295402979865</c:v>
                </c:pt>
                <c:pt idx="2915">
                  <c:v>37.549069729968892</c:v>
                </c:pt>
                <c:pt idx="2916">
                  <c:v>37.557255593370321</c:v>
                </c:pt>
                <c:pt idx="2917">
                  <c:v>37.565750041335981</c:v>
                </c:pt>
                <c:pt idx="2918">
                  <c:v>37.574445428087643</c:v>
                </c:pt>
                <c:pt idx="2919">
                  <c:v>37.583339361496911</c:v>
                </c:pt>
                <c:pt idx="2920">
                  <c:v>37.591864907131836</c:v>
                </c:pt>
                <c:pt idx="2921">
                  <c:v>37.600390452766753</c:v>
                </c:pt>
                <c:pt idx="2922">
                  <c:v>37.609253288506757</c:v>
                </c:pt>
                <c:pt idx="2923">
                  <c:v>37.618027615495784</c:v>
                </c:pt>
                <c:pt idx="2924">
                  <c:v>37.626696688834997</c:v>
                </c:pt>
                <c:pt idx="2925">
                  <c:v>37.635176784030229</c:v>
                </c:pt>
                <c:pt idx="2926">
                  <c:v>37.64438408626053</c:v>
                </c:pt>
                <c:pt idx="2927">
                  <c:v>37.653158413249557</c:v>
                </c:pt>
                <c:pt idx="2928">
                  <c:v>37.661889681927299</c:v>
                </c:pt>
                <c:pt idx="2929">
                  <c:v>37.670120995768421</c:v>
                </c:pt>
                <c:pt idx="2930">
                  <c:v>37.678959910224378</c:v>
                </c:pt>
                <c:pt idx="2931">
                  <c:v>37.687741413598616</c:v>
                </c:pt>
                <c:pt idx="2932">
                  <c:v>37.696183234739365</c:v>
                </c:pt>
                <c:pt idx="2933">
                  <c:v>37.704598742467667</c:v>
                </c:pt>
                <c:pt idx="2934">
                  <c:v>37.713176914927494</c:v>
                </c:pt>
                <c:pt idx="2935">
                  <c:v>37.721901007220019</c:v>
                </c:pt>
                <c:pt idx="2936">
                  <c:v>37.730405023699291</c:v>
                </c:pt>
                <c:pt idx="2937">
                  <c:v>37.738767904602682</c:v>
                </c:pt>
                <c:pt idx="2938">
                  <c:v>37.747216902128649</c:v>
                </c:pt>
                <c:pt idx="2939">
                  <c:v>37.755598920059278</c:v>
                </c:pt>
                <c:pt idx="2940">
                  <c:v>37.763686706196111</c:v>
                </c:pt>
                <c:pt idx="2941">
                  <c:v>37.771855824698704</c:v>
                </c:pt>
                <c:pt idx="2942">
                  <c:v>37.780139765364737</c:v>
                </c:pt>
                <c:pt idx="2943">
                  <c:v>37.788421313902361</c:v>
                </c:pt>
                <c:pt idx="2944">
                  <c:v>37.796705254568387</c:v>
                </c:pt>
                <c:pt idx="2945">
                  <c:v>37.804958097565155</c:v>
                </c:pt>
                <c:pt idx="2946">
                  <c:v>37.813012393904323</c:v>
                </c:pt>
                <c:pt idx="2947">
                  <c:v>37.821547508052859</c:v>
                </c:pt>
                <c:pt idx="2948">
                  <c:v>37.829857762131347</c:v>
                </c:pt>
                <c:pt idx="2949">
                  <c:v>37.838366562867428</c:v>
                </c:pt>
                <c:pt idx="2950">
                  <c:v>37.8465213285996</c:v>
                </c:pt>
                <c:pt idx="2951">
                  <c:v>37.854924875685867</c:v>
                </c:pt>
                <c:pt idx="2952">
                  <c:v>37.863450421320792</c:v>
                </c:pt>
                <c:pt idx="2953">
                  <c:v>37.871887458204732</c:v>
                </c:pt>
                <c:pt idx="2954">
                  <c:v>37.88015226184352</c:v>
                </c:pt>
                <c:pt idx="2955">
                  <c:v>37.888414673353907</c:v>
                </c:pt>
                <c:pt idx="2956">
                  <c:v>37.896770377872087</c:v>
                </c:pt>
                <c:pt idx="2957">
                  <c:v>37.904784008028365</c:v>
                </c:pt>
                <c:pt idx="2958">
                  <c:v>37.913067948694398</c:v>
                </c:pt>
                <c:pt idx="2959">
                  <c:v>37.921184440372087</c:v>
                </c:pt>
                <c:pt idx="2960">
                  <c:v>37.929865474353321</c:v>
                </c:pt>
                <c:pt idx="2961">
                  <c:v>37.938283374210023</c:v>
                </c:pt>
                <c:pt idx="2962">
                  <c:v>37.946363983961639</c:v>
                </c:pt>
                <c:pt idx="2963">
                  <c:v>37.954681414425337</c:v>
                </c:pt>
                <c:pt idx="2964">
                  <c:v>37.963178254519399</c:v>
                </c:pt>
                <c:pt idx="2965">
                  <c:v>37.97141435261733</c:v>
                </c:pt>
                <c:pt idx="2966">
                  <c:v>37.979813115446795</c:v>
                </c:pt>
                <c:pt idx="2967">
                  <c:v>37.98828125</c:v>
                </c:pt>
                <c:pt idx="2968">
                  <c:v>37.996558014280815</c:v>
                </c:pt>
                <c:pt idx="2969">
                  <c:v>38.005195989950764</c:v>
                </c:pt>
                <c:pt idx="2970">
                  <c:v>38.013685653659614</c:v>
                </c:pt>
                <c:pt idx="2971">
                  <c:v>38.022218375679749</c:v>
                </c:pt>
                <c:pt idx="2972">
                  <c:v>38.031078819291345</c:v>
                </c:pt>
                <c:pt idx="2973">
                  <c:v>38.039996673984668</c:v>
                </c:pt>
                <c:pt idx="2974">
                  <c:v>38.048759040331667</c:v>
                </c:pt>
                <c:pt idx="2975">
                  <c:v>38.057583602017196</c:v>
                </c:pt>
                <c:pt idx="2976">
                  <c:v>38.066156990220215</c:v>
                </c:pt>
                <c:pt idx="2977">
                  <c:v>38.074893043154759</c:v>
                </c:pt>
                <c:pt idx="2978">
                  <c:v>38.083820466361701</c:v>
                </c:pt>
                <c:pt idx="2979">
                  <c:v>38.092601969735938</c:v>
                </c:pt>
                <c:pt idx="2980">
                  <c:v>38.100979203409757</c:v>
                </c:pt>
                <c:pt idx="2981">
                  <c:v>38.109409063908487</c:v>
                </c:pt>
                <c:pt idx="2982">
                  <c:v>38.117704965216539</c:v>
                </c:pt>
                <c:pt idx="2983">
                  <c:v>38.125773614326128</c:v>
                </c:pt>
                <c:pt idx="2984">
                  <c:v>38.13399775178204</c:v>
                </c:pt>
                <c:pt idx="2985">
                  <c:v>38.142267339677637</c:v>
                </c:pt>
                <c:pt idx="2986">
                  <c:v>38.150635004837838</c:v>
                </c:pt>
                <c:pt idx="2987">
                  <c:v>38.158710830332645</c:v>
                </c:pt>
                <c:pt idx="2988">
                  <c:v>38.166832106267144</c:v>
                </c:pt>
                <c:pt idx="2989">
                  <c:v>38.174812246625756</c:v>
                </c:pt>
                <c:pt idx="2990">
                  <c:v>38.183172735400746</c:v>
                </c:pt>
                <c:pt idx="2991">
                  <c:v>38.191468636708798</c:v>
                </c:pt>
                <c:pt idx="2992">
                  <c:v>38.199530109433177</c:v>
                </c:pt>
                <c:pt idx="2993">
                  <c:v>38.207584405772337</c:v>
                </c:pt>
                <c:pt idx="2994">
                  <c:v>38.215540624846902</c:v>
                </c:pt>
                <c:pt idx="2995">
                  <c:v>38.223544686489561</c:v>
                </c:pt>
                <c:pt idx="2996">
                  <c:v>38.23146741576646</c:v>
                </c:pt>
                <c:pt idx="2997">
                  <c:v>38.239624573627033</c:v>
                </c:pt>
                <c:pt idx="2998">
                  <c:v>38.24781761341368</c:v>
                </c:pt>
                <c:pt idx="2999">
                  <c:v>38.255996300429892</c:v>
                </c:pt>
                <c:pt idx="3000">
                  <c:v>38.264074518053107</c:v>
                </c:pt>
                <c:pt idx="3001">
                  <c:v>38.27198050243117</c:v>
                </c:pt>
                <c:pt idx="3002">
                  <c:v>38.279951074276163</c:v>
                </c:pt>
                <c:pt idx="3003">
                  <c:v>38.288263720483052</c:v>
                </c:pt>
                <c:pt idx="3004">
                  <c:v>38.296782089732751</c:v>
                </c:pt>
                <c:pt idx="3005">
                  <c:v>38.304999050803445</c:v>
                </c:pt>
                <c:pt idx="3006">
                  <c:v>38.313263854442241</c:v>
                </c:pt>
                <c:pt idx="3007">
                  <c:v>38.321382738248332</c:v>
                </c:pt>
                <c:pt idx="3008">
                  <c:v>38.329413113303445</c:v>
                </c:pt>
                <c:pt idx="3009">
                  <c:v>38.3373621559928</c:v>
                </c:pt>
                <c:pt idx="3010">
                  <c:v>38.345308806553739</c:v>
                </c:pt>
                <c:pt idx="3011">
                  <c:v>38.353360710764498</c:v>
                </c:pt>
                <c:pt idx="3012">
                  <c:v>38.361685317613414</c:v>
                </c:pt>
                <c:pt idx="3013">
                  <c:v>38.369653497329999</c:v>
                </c:pt>
                <c:pt idx="3014">
                  <c:v>38.377506854883158</c:v>
                </c:pt>
                <c:pt idx="3015">
                  <c:v>38.385587464634774</c:v>
                </c:pt>
                <c:pt idx="3016">
                  <c:v>38.393754191008966</c:v>
                </c:pt>
                <c:pt idx="3017">
                  <c:v>38.401803703091318</c:v>
                </c:pt>
                <c:pt idx="3018">
                  <c:v>38.410003919263175</c:v>
                </c:pt>
                <c:pt idx="3019">
                  <c:v>38.418146724353321</c:v>
                </c:pt>
                <c:pt idx="3020">
                  <c:v>38.42638521457966</c:v>
                </c:pt>
                <c:pt idx="3021">
                  <c:v>38.434578254366301</c:v>
                </c:pt>
                <c:pt idx="3022">
                  <c:v>38.44275694138252</c:v>
                </c:pt>
                <c:pt idx="3023">
                  <c:v>38.451232252320935</c:v>
                </c:pt>
                <c:pt idx="3024">
                  <c:v>38.459511408730158</c:v>
                </c:pt>
                <c:pt idx="3025">
                  <c:v>38.467965190512935</c:v>
                </c:pt>
                <c:pt idx="3026">
                  <c:v>38.476127132630317</c:v>
                </c:pt>
                <c:pt idx="3027">
                  <c:v>38.484717265732165</c:v>
                </c:pt>
                <c:pt idx="3028">
                  <c:v>38.493151910487704</c:v>
                </c:pt>
                <c:pt idx="3029">
                  <c:v>38.501715730177104</c:v>
                </c:pt>
                <c:pt idx="3030">
                  <c:v>38.509918338477362</c:v>
                </c:pt>
                <c:pt idx="3031">
                  <c:v>38.518381688773758</c:v>
                </c:pt>
                <c:pt idx="3032">
                  <c:v>38.526636923898934</c:v>
                </c:pt>
                <c:pt idx="3033">
                  <c:v>38.534640985541593</c:v>
                </c:pt>
                <c:pt idx="3034">
                  <c:v>38.542570891203702</c:v>
                </c:pt>
                <c:pt idx="3035">
                  <c:v>38.550374014060353</c:v>
                </c:pt>
                <c:pt idx="3036">
                  <c:v>38.558471368710805</c:v>
                </c:pt>
                <c:pt idx="3037">
                  <c:v>38.566377353088868</c:v>
                </c:pt>
                <c:pt idx="3038">
                  <c:v>38.573929302463014</c:v>
                </c:pt>
                <c:pt idx="3039">
                  <c:v>38.581605642514205</c:v>
                </c:pt>
                <c:pt idx="3040">
                  <c:v>38.589576214359198</c:v>
                </c:pt>
                <c:pt idx="3041">
                  <c:v>38.597585060258673</c:v>
                </c:pt>
                <c:pt idx="3042">
                  <c:v>38.605270968823483</c:v>
                </c:pt>
                <c:pt idx="3043">
                  <c:v>38.612944916746272</c:v>
                </c:pt>
                <c:pt idx="3044">
                  <c:v>38.62074325534612</c:v>
                </c:pt>
                <c:pt idx="3045">
                  <c:v>38.628682729521849</c:v>
                </c:pt>
                <c:pt idx="3046">
                  <c:v>38.636461931094452</c:v>
                </c:pt>
                <c:pt idx="3047">
                  <c:v>38.643999527698163</c:v>
                </c:pt>
                <c:pt idx="3048">
                  <c:v>38.652072961064569</c:v>
                </c:pt>
                <c:pt idx="3049">
                  <c:v>38.659873691792818</c:v>
                </c:pt>
                <c:pt idx="3050">
                  <c:v>38.667636148466585</c:v>
                </c:pt>
                <c:pt idx="3051">
                  <c:v>38.674991943311532</c:v>
                </c:pt>
                <c:pt idx="3052">
                  <c:v>38.682845300864685</c:v>
                </c:pt>
                <c:pt idx="3053">
                  <c:v>38.69085414676416</c:v>
                </c:pt>
                <c:pt idx="3054">
                  <c:v>38.698743386243386</c:v>
                </c:pt>
                <c:pt idx="3055">
                  <c:v>38.706245100921024</c:v>
                </c:pt>
                <c:pt idx="3056">
                  <c:v>38.714005165466389</c:v>
                </c:pt>
                <c:pt idx="3057">
                  <c:v>38.721937463256907</c:v>
                </c:pt>
                <c:pt idx="3058">
                  <c:v>38.729589882024051</c:v>
                </c:pt>
                <c:pt idx="3059">
                  <c:v>38.737201634608319</c:v>
                </c:pt>
                <c:pt idx="3060">
                  <c:v>38.744880366787918</c:v>
                </c:pt>
                <c:pt idx="3061">
                  <c:v>38.752934663127078</c:v>
                </c:pt>
                <c:pt idx="3062">
                  <c:v>38.760642100847541</c:v>
                </c:pt>
                <c:pt idx="3063">
                  <c:v>38.768253853431801</c:v>
                </c:pt>
                <c:pt idx="3064">
                  <c:v>38.776016310105575</c:v>
                </c:pt>
                <c:pt idx="3065">
                  <c:v>38.784350485468103</c:v>
                </c:pt>
                <c:pt idx="3066">
                  <c:v>38.79235215498236</c:v>
                </c:pt>
                <c:pt idx="3067">
                  <c:v>38.799985436722274</c:v>
                </c:pt>
                <c:pt idx="3068">
                  <c:v>38.807884244715119</c:v>
                </c:pt>
                <c:pt idx="3069">
                  <c:v>38.815833287404466</c:v>
                </c:pt>
                <c:pt idx="3070">
                  <c:v>38.82385887820277</c:v>
                </c:pt>
                <c:pt idx="3071">
                  <c:v>38.831688314471876</c:v>
                </c:pt>
                <c:pt idx="3072">
                  <c:v>38.839527319254607</c:v>
                </c:pt>
                <c:pt idx="3073">
                  <c:v>38.847533773025667</c:v>
                </c:pt>
                <c:pt idx="3074">
                  <c:v>38.855466070816185</c:v>
                </c:pt>
                <c:pt idx="3075">
                  <c:v>38.862979746135849</c:v>
                </c:pt>
                <c:pt idx="3076">
                  <c:v>38.870627380646191</c:v>
                </c:pt>
                <c:pt idx="3077">
                  <c:v>38.878715166783017</c:v>
                </c:pt>
                <c:pt idx="3078">
                  <c:v>38.886759894608559</c:v>
                </c:pt>
                <c:pt idx="3079">
                  <c:v>38.894699368784295</c:v>
                </c:pt>
                <c:pt idx="3080">
                  <c:v>38.902339826909412</c:v>
                </c:pt>
                <c:pt idx="3081">
                  <c:v>38.910114244225213</c:v>
                </c:pt>
                <c:pt idx="3082">
                  <c:v>38.918137442895109</c:v>
                </c:pt>
                <c:pt idx="3083">
                  <c:v>38.925832919973544</c:v>
                </c:pt>
                <c:pt idx="3084">
                  <c:v>38.933686277526697</c:v>
                </c:pt>
                <c:pt idx="3085">
                  <c:v>38.94152289018102</c:v>
                </c:pt>
                <c:pt idx="3086">
                  <c:v>38.949598715675826</c:v>
                </c:pt>
                <c:pt idx="3087">
                  <c:v>38.957217644645304</c:v>
                </c:pt>
                <c:pt idx="3088">
                  <c:v>38.964673908883256</c:v>
                </c:pt>
                <c:pt idx="3089">
                  <c:v>38.972567932619292</c:v>
                </c:pt>
                <c:pt idx="3090">
                  <c:v>38.980220351386436</c:v>
                </c:pt>
                <c:pt idx="3091">
                  <c:v>38.987738810962917</c:v>
                </c:pt>
                <c:pt idx="3092">
                  <c:v>38.9950180576989</c:v>
                </c:pt>
                <c:pt idx="3093">
                  <c:v>39.002529340890163</c:v>
                </c:pt>
                <c:pt idx="3094">
                  <c:v>39.009899488505532</c:v>
                </c:pt>
                <c:pt idx="3095">
                  <c:v>39.017458614264889</c:v>
                </c:pt>
                <c:pt idx="3096">
                  <c:v>39.0245991175534</c:v>
                </c:pt>
                <c:pt idx="3097">
                  <c:v>39.032258712705762</c:v>
                </c:pt>
                <c:pt idx="3098">
                  <c:v>39.039765211640209</c:v>
                </c:pt>
                <c:pt idx="3099">
                  <c:v>39.047214299492943</c:v>
                </c:pt>
                <c:pt idx="3100">
                  <c:v>39.054672955859296</c:v>
                </c:pt>
                <c:pt idx="3101">
                  <c:v>39.062480862972762</c:v>
                </c:pt>
                <c:pt idx="3102">
                  <c:v>39.070377278837199</c:v>
                </c:pt>
                <c:pt idx="3103">
                  <c:v>39.078120598483736</c:v>
                </c:pt>
                <c:pt idx="3104">
                  <c:v>39.085552941437633</c:v>
                </c:pt>
                <c:pt idx="3105">
                  <c:v>39.09304747973006</c:v>
                </c:pt>
                <c:pt idx="3106">
                  <c:v>39.100960640493334</c:v>
                </c:pt>
                <c:pt idx="3107">
                  <c:v>39.108471923684597</c:v>
                </c:pt>
                <c:pt idx="3108">
                  <c:v>39.116200890560698</c:v>
                </c:pt>
                <c:pt idx="3109">
                  <c:v>39.123331825335583</c:v>
                </c:pt>
                <c:pt idx="3110">
                  <c:v>39.13108232136733</c:v>
                </c:pt>
                <c:pt idx="3111">
                  <c:v>39.138282627865962</c:v>
                </c:pt>
                <c:pt idx="3112">
                  <c:v>39.145691049535813</c:v>
                </c:pt>
                <c:pt idx="3113">
                  <c:v>39.153037275867135</c:v>
                </c:pt>
                <c:pt idx="3114">
                  <c:v>39.160864320007839</c:v>
                </c:pt>
                <c:pt idx="3115">
                  <c:v>39.168449759179651</c:v>
                </c:pt>
                <c:pt idx="3116">
                  <c:v>39.175906023417596</c:v>
                </c:pt>
                <c:pt idx="3117">
                  <c:v>39.183469933433763</c:v>
                </c:pt>
                <c:pt idx="3118">
                  <c:v>39.190806591251466</c:v>
                </c:pt>
                <c:pt idx="3119">
                  <c:v>39.198779555224867</c:v>
                </c:pt>
                <c:pt idx="3120">
                  <c:v>39.206329112470605</c:v>
                </c:pt>
                <c:pt idx="3121">
                  <c:v>39.214192038537377</c:v>
                </c:pt>
                <c:pt idx="3122">
                  <c:v>39.221961671596361</c:v>
                </c:pt>
                <c:pt idx="3123">
                  <c:v>39.229824597663139</c:v>
                </c:pt>
                <c:pt idx="3124">
                  <c:v>39.237493761329119</c:v>
                </c:pt>
                <c:pt idx="3125">
                  <c:v>39.245182062022337</c:v>
                </c:pt>
                <c:pt idx="3126">
                  <c:v>39.252973224236968</c:v>
                </c:pt>
                <c:pt idx="3127">
                  <c:v>39.260965325237606</c:v>
                </c:pt>
                <c:pt idx="3128">
                  <c:v>39.268718213397754</c:v>
                </c:pt>
                <c:pt idx="3129">
                  <c:v>39.276253417873065</c:v>
                </c:pt>
                <c:pt idx="3130">
                  <c:v>39.283982384749166</c:v>
                </c:pt>
                <c:pt idx="3131">
                  <c:v>39.291455393885947</c:v>
                </c:pt>
                <c:pt idx="3132">
                  <c:v>39.299009735388495</c:v>
                </c:pt>
                <c:pt idx="3133">
                  <c:v>39.306604743073926</c:v>
                </c:pt>
                <c:pt idx="3134">
                  <c:v>39.314120810521999</c:v>
                </c:pt>
                <c:pt idx="3135">
                  <c:v>39.321773229289143</c:v>
                </c:pt>
                <c:pt idx="3136">
                  <c:v>39.329062044538752</c:v>
                </c:pt>
                <c:pt idx="3137">
                  <c:v>39.336231253368119</c:v>
                </c:pt>
                <c:pt idx="3138">
                  <c:v>39.343732968045757</c:v>
                </c:pt>
                <c:pt idx="3139">
                  <c:v>39.351189232283701</c:v>
                </c:pt>
                <c:pt idx="3140">
                  <c:v>39.358411067937979</c:v>
                </c:pt>
                <c:pt idx="3141">
                  <c:v>39.365965409440527</c:v>
                </c:pt>
                <c:pt idx="3142">
                  <c:v>39.373125049756268</c:v>
                </c:pt>
                <c:pt idx="3143">
                  <c:v>39.380181828550604</c:v>
                </c:pt>
                <c:pt idx="3144">
                  <c:v>39.387389311434447</c:v>
                </c:pt>
                <c:pt idx="3145">
                  <c:v>39.39420209313149</c:v>
                </c:pt>
                <c:pt idx="3146">
                  <c:v>39.401251695540616</c:v>
                </c:pt>
                <c:pt idx="3147">
                  <c:v>39.408423296498384</c:v>
                </c:pt>
                <c:pt idx="3148">
                  <c:v>39.415604465969771</c:v>
                </c:pt>
                <c:pt idx="3149">
                  <c:v>39.422723440102637</c:v>
                </c:pt>
                <c:pt idx="3150">
                  <c:v>39.42998594193979</c:v>
                </c:pt>
                <c:pt idx="3151">
                  <c:v>39.436987701780815</c:v>
                </c:pt>
                <c:pt idx="3152">
                  <c:v>39.444070793987606</c:v>
                </c:pt>
                <c:pt idx="3153">
                  <c:v>39.451201728762491</c:v>
                </c:pt>
                <c:pt idx="3154">
                  <c:v>39.458382898233879</c:v>
                </c:pt>
                <c:pt idx="3155">
                  <c:v>39.465963553148882</c:v>
                </c:pt>
                <c:pt idx="3156">
                  <c:v>39.473426993772044</c:v>
                </c:pt>
                <c:pt idx="3157">
                  <c:v>39.48086651311116</c:v>
                </c:pt>
                <c:pt idx="3158">
                  <c:v>39.488358659275178</c:v>
                </c:pt>
                <c:pt idx="3159">
                  <c:v>39.496039783583186</c:v>
                </c:pt>
                <c:pt idx="3160">
                  <c:v>39.503677849579901</c:v>
                </c:pt>
                <c:pt idx="3161">
                  <c:v>39.511220230440429</c:v>
                </c:pt>
                <c:pt idx="3162">
                  <c:v>39.518738690016903</c:v>
                </c:pt>
                <c:pt idx="3163">
                  <c:v>39.526371971756809</c:v>
                </c:pt>
                <c:pt idx="3164">
                  <c:v>39.533978940084261</c:v>
                </c:pt>
                <c:pt idx="3165">
                  <c:v>39.541540457972026</c:v>
                </c:pt>
                <c:pt idx="3166">
                  <c:v>39.54893213474304</c:v>
                </c:pt>
                <c:pt idx="3167">
                  <c:v>39.556603690537429</c:v>
                </c:pt>
                <c:pt idx="3168">
                  <c:v>39.564004935822062</c:v>
                </c:pt>
                <c:pt idx="3169">
                  <c:v>39.571293751071671</c:v>
                </c:pt>
                <c:pt idx="3170">
                  <c:v>39.57838401966368</c:v>
                </c:pt>
                <c:pt idx="3171">
                  <c:v>39.585751775150648</c:v>
                </c:pt>
                <c:pt idx="3172">
                  <c:v>39.593370704120126</c:v>
                </c:pt>
                <c:pt idx="3173">
                  <c:v>39.600850889642125</c:v>
                </c:pt>
                <c:pt idx="3174">
                  <c:v>39.608280840467614</c:v>
                </c:pt>
                <c:pt idx="3175">
                  <c:v>39.615514636763912</c:v>
                </c:pt>
                <c:pt idx="3176">
                  <c:v>39.623071370394868</c:v>
                </c:pt>
                <c:pt idx="3177">
                  <c:v>39.630228618582208</c:v>
                </c:pt>
                <c:pt idx="3178">
                  <c:v>39.637335632073047</c:v>
                </c:pt>
                <c:pt idx="3179">
                  <c:v>39.644586173268173</c:v>
                </c:pt>
                <c:pt idx="3180">
                  <c:v>39.652257729062562</c:v>
                </c:pt>
                <c:pt idx="3181">
                  <c:v>39.659534583670144</c:v>
                </c:pt>
                <c:pt idx="3182">
                  <c:v>39.666569833308834</c:v>
                </c:pt>
                <c:pt idx="3183">
                  <c:v>39.673700768083727</c:v>
                </c:pt>
                <c:pt idx="3184">
                  <c:v>39.680948917150452</c:v>
                </c:pt>
                <c:pt idx="3185">
                  <c:v>39.688165968547914</c:v>
                </c:pt>
                <c:pt idx="3186">
                  <c:v>39.695091180279981</c:v>
                </c:pt>
                <c:pt idx="3187">
                  <c:v>39.702107292891434</c:v>
                </c:pt>
                <c:pt idx="3188">
                  <c:v>39.709577909899814</c:v>
                </c:pt>
                <c:pt idx="3189">
                  <c:v>39.716732765958746</c:v>
                </c:pt>
                <c:pt idx="3190">
                  <c:v>39.723294374173278</c:v>
                </c:pt>
                <c:pt idx="3191">
                  <c:v>39.730035392018173</c:v>
                </c:pt>
                <c:pt idx="3192">
                  <c:v>39.737135229123801</c:v>
                </c:pt>
                <c:pt idx="3193">
                  <c:v>39.744170478762491</c:v>
                </c:pt>
                <c:pt idx="3194">
                  <c:v>39.750909104478986</c:v>
                </c:pt>
                <c:pt idx="3195">
                  <c:v>39.757738631074858</c:v>
                </c:pt>
                <c:pt idx="3196">
                  <c:v>39.764659058550116</c:v>
                </c:pt>
                <c:pt idx="3197">
                  <c:v>39.771888070589604</c:v>
                </c:pt>
                <c:pt idx="3198">
                  <c:v>39.778449678804137</c:v>
                </c:pt>
                <c:pt idx="3199">
                  <c:v>39.785188304520624</c:v>
                </c:pt>
                <c:pt idx="3200">
                  <c:v>39.792302494396679</c:v>
                </c:pt>
                <c:pt idx="3201">
                  <c:v>39.799538682821378</c:v>
                </c:pt>
                <c:pt idx="3202">
                  <c:v>39.806370601545659</c:v>
                </c:pt>
                <c:pt idx="3203">
                  <c:v>39.813214480911959</c:v>
                </c:pt>
                <c:pt idx="3204">
                  <c:v>39.820132516258816</c:v>
                </c:pt>
                <c:pt idx="3205">
                  <c:v>39.827105570558984</c:v>
                </c:pt>
                <c:pt idx="3206">
                  <c:v>39.833939881411666</c:v>
                </c:pt>
                <c:pt idx="3207">
                  <c:v>39.84036274617872</c:v>
                </c:pt>
                <c:pt idx="3208">
                  <c:v>39.847546307778515</c:v>
                </c:pt>
                <c:pt idx="3209">
                  <c:v>39.854512185693466</c:v>
                </c:pt>
                <c:pt idx="3210">
                  <c:v>39.861119244347684</c:v>
                </c:pt>
                <c:pt idx="3211">
                  <c:v>39.867709558103073</c:v>
                </c:pt>
                <c:pt idx="3212">
                  <c:v>39.874517555543306</c:v>
                </c:pt>
                <c:pt idx="3213">
                  <c:v>39.881359042781206</c:v>
                </c:pt>
                <c:pt idx="3214">
                  <c:v>39.888102452754509</c:v>
                </c:pt>
                <c:pt idx="3215">
                  <c:v>39.894776491004066</c:v>
                </c:pt>
                <c:pt idx="3216">
                  <c:v>39.901534253747798</c:v>
                </c:pt>
                <c:pt idx="3217">
                  <c:v>39.908457073351457</c:v>
                </c:pt>
                <c:pt idx="3218">
                  <c:v>39.914946917713841</c:v>
                </c:pt>
                <c:pt idx="3219">
                  <c:v>39.921479820387518</c:v>
                </c:pt>
                <c:pt idx="3220">
                  <c:v>39.928615539419212</c:v>
                </c:pt>
                <c:pt idx="3221">
                  <c:v>39.935808669532626</c:v>
                </c:pt>
                <c:pt idx="3222">
                  <c:v>39.942784115961196</c:v>
                </c:pt>
                <c:pt idx="3223">
                  <c:v>39.949783483673819</c:v>
                </c:pt>
                <c:pt idx="3224">
                  <c:v>39.956974221658825</c:v>
                </c:pt>
                <c:pt idx="3225">
                  <c:v>39.964456799309232</c:v>
                </c:pt>
                <c:pt idx="3226">
                  <c:v>39.971922632060796</c:v>
                </c:pt>
                <c:pt idx="3227">
                  <c:v>39.979168388999121</c:v>
                </c:pt>
                <c:pt idx="3228">
                  <c:v>39.986390224653391</c:v>
                </c:pt>
                <c:pt idx="3229">
                  <c:v>39.993856057404955</c:v>
                </c:pt>
                <c:pt idx="3230">
                  <c:v>40.001094637958062</c:v>
                </c:pt>
                <c:pt idx="3231">
                  <c:v>40.007979183507253</c:v>
                </c:pt>
                <c:pt idx="3232">
                  <c:v>40.015129255309375</c:v>
                </c:pt>
                <c:pt idx="3233">
                  <c:v>40.022193210488929</c:v>
                </c:pt>
                <c:pt idx="3234">
                  <c:v>40.029142343505043</c:v>
                </c:pt>
                <c:pt idx="3235">
                  <c:v>40.03573504938884</c:v>
                </c:pt>
                <c:pt idx="3236">
                  <c:v>40.042483243618946</c:v>
                </c:pt>
                <c:pt idx="3237">
                  <c:v>40.049006577779004</c:v>
                </c:pt>
                <c:pt idx="3238">
                  <c:v>40.055532304067462</c:v>
                </c:pt>
                <c:pt idx="3239">
                  <c:v>40.061782935589356</c:v>
                </c:pt>
                <c:pt idx="3240">
                  <c:v>40.068157957788308</c:v>
                </c:pt>
                <c:pt idx="3241">
                  <c:v>40.074571254041736</c:v>
                </c:pt>
                <c:pt idx="3242">
                  <c:v>40.08098933455198</c:v>
                </c:pt>
                <c:pt idx="3243">
                  <c:v>40.087347611852095</c:v>
                </c:pt>
                <c:pt idx="3244">
                  <c:v>40.093849416856507</c:v>
                </c:pt>
                <c:pt idx="3245">
                  <c:v>40.100212478413432</c:v>
                </c:pt>
                <c:pt idx="3246">
                  <c:v>40.106754949600727</c:v>
                </c:pt>
                <c:pt idx="3247">
                  <c:v>40.113357223998136</c:v>
                </c:pt>
                <c:pt idx="3248">
                  <c:v>40.120000164578435</c:v>
                </c:pt>
                <c:pt idx="3249">
                  <c:v>40.12693255269572</c:v>
                </c:pt>
                <c:pt idx="3250">
                  <c:v>40.133618551587304</c:v>
                </c:pt>
                <c:pt idx="3251">
                  <c:v>40.140397843486674</c:v>
                </c:pt>
                <c:pt idx="3252">
                  <c:v>40.147057528965803</c:v>
                </c:pt>
                <c:pt idx="3253">
                  <c:v>40.153765057013032</c:v>
                </c:pt>
                <c:pt idx="3254">
                  <c:v>40.160630465534979</c:v>
                </c:pt>
                <c:pt idx="3255">
                  <c:v>40.167663323045268</c:v>
                </c:pt>
                <c:pt idx="3256">
                  <c:v>40.174155559536054</c:v>
                </c:pt>
                <c:pt idx="3257">
                  <c:v>40.18081046075838</c:v>
                </c:pt>
                <c:pt idx="3258">
                  <c:v>40.18745579346708</c:v>
                </c:pt>
                <c:pt idx="3259">
                  <c:v>40.19423986962326</c:v>
                </c:pt>
                <c:pt idx="3260">
                  <c:v>40.201200963281401</c:v>
                </c:pt>
                <c:pt idx="3261">
                  <c:v>40.207870217274149</c:v>
                </c:pt>
                <c:pt idx="3262">
                  <c:v>40.214601666605425</c:v>
                </c:pt>
                <c:pt idx="3263">
                  <c:v>40.221194372489222</c:v>
                </c:pt>
                <c:pt idx="3264">
                  <c:v>40.227844489454732</c:v>
                </c:pt>
                <c:pt idx="3265">
                  <c:v>40.234384568513619</c:v>
                </c:pt>
                <c:pt idx="3266">
                  <c:v>40.241039469735938</c:v>
                </c:pt>
                <c:pt idx="3267">
                  <c:v>40.247809193121689</c:v>
                </c:pt>
                <c:pt idx="3268">
                  <c:v>40.254631543332351</c:v>
                </c:pt>
                <c:pt idx="3269">
                  <c:v>40.260980252118848</c:v>
                </c:pt>
                <c:pt idx="3270">
                  <c:v>40.267462920096023</c:v>
                </c:pt>
                <c:pt idx="3271">
                  <c:v>40.274242211995393</c:v>
                </c:pt>
                <c:pt idx="3272">
                  <c:v>40.281040640922008</c:v>
                </c:pt>
                <c:pt idx="3273">
                  <c:v>40.287944323498429</c:v>
                </c:pt>
                <c:pt idx="3274">
                  <c:v>40.294742752425044</c:v>
                </c:pt>
                <c:pt idx="3275">
                  <c:v>40.301555534122087</c:v>
                </c:pt>
                <c:pt idx="3276">
                  <c:v>40.308339610278267</c:v>
                </c:pt>
                <c:pt idx="3277">
                  <c:v>40.315171529002548</c:v>
                </c:pt>
                <c:pt idx="3278">
                  <c:v>40.321950820901918</c:v>
                </c:pt>
                <c:pt idx="3279">
                  <c:v>40.328887993276012</c:v>
                </c:pt>
                <c:pt idx="3280">
                  <c:v>40.335590737066433</c:v>
                </c:pt>
                <c:pt idx="3281">
                  <c:v>40.342360460452184</c:v>
                </c:pt>
                <c:pt idx="3282">
                  <c:v>40.349020145931313</c:v>
                </c:pt>
                <c:pt idx="3283">
                  <c:v>40.355655910126394</c:v>
                </c:pt>
                <c:pt idx="3284">
                  <c:v>40.362009403169701</c:v>
                </c:pt>
                <c:pt idx="3285">
                  <c:v>40.368425091551536</c:v>
                </c:pt>
                <c:pt idx="3286">
                  <c:v>40.374960386353614</c:v>
                </c:pt>
                <c:pt idx="3287">
                  <c:v>40.381337800680974</c:v>
                </c:pt>
                <c:pt idx="3288">
                  <c:v>40.387681725210662</c:v>
                </c:pt>
                <c:pt idx="3289">
                  <c:v>40.394011296969921</c:v>
                </c:pt>
                <c:pt idx="3290">
                  <c:v>40.400355221499609</c:v>
                </c:pt>
                <c:pt idx="3291">
                  <c:v>40.40667044048844</c:v>
                </c:pt>
                <c:pt idx="3292">
                  <c:v>40.413167461236036</c:v>
                </c:pt>
                <c:pt idx="3293">
                  <c:v>40.419473111711248</c:v>
                </c:pt>
                <c:pt idx="3294">
                  <c:v>40.425850526038602</c:v>
                </c:pt>
                <c:pt idx="3295">
                  <c:v>40.432160960770624</c:v>
                </c:pt>
                <c:pt idx="3296">
                  <c:v>40.438586217666078</c:v>
                </c:pt>
                <c:pt idx="3297">
                  <c:v>40.44483924131638</c:v>
                </c:pt>
                <c:pt idx="3298">
                  <c:v>40.451135323277974</c:v>
                </c:pt>
                <c:pt idx="3299">
                  <c:v>40.457426620982751</c:v>
                </c:pt>
                <c:pt idx="3300">
                  <c:v>40.463947563014401</c:v>
                </c:pt>
                <c:pt idx="3301">
                  <c:v>40.470320193084952</c:v>
                </c:pt>
                <c:pt idx="3302">
                  <c:v>40.476353140922008</c:v>
                </c:pt>
                <c:pt idx="3303">
                  <c:v>40.482730555249361</c:v>
                </c:pt>
                <c:pt idx="3304">
                  <c:v>40.489040989981383</c:v>
                </c:pt>
                <c:pt idx="3305">
                  <c:v>40.495494952417694</c:v>
                </c:pt>
                <c:pt idx="3306">
                  <c:v>40.501834092690572</c:v>
                </c:pt>
                <c:pt idx="3307">
                  <c:v>40.508244996815598</c:v>
                </c:pt>
                <c:pt idx="3308">
                  <c:v>40.514646332427006</c:v>
                </c:pt>
                <c:pt idx="3309">
                  <c:v>40.521066805065644</c:v>
                </c:pt>
                <c:pt idx="3310">
                  <c:v>40.526860540062216</c:v>
                </c:pt>
                <c:pt idx="3311">
                  <c:v>40.53329058121448</c:v>
                </c:pt>
                <c:pt idx="3312">
                  <c:v>40.539878502841468</c:v>
                </c:pt>
                <c:pt idx="3313">
                  <c:v>40.546227211627965</c:v>
                </c:pt>
                <c:pt idx="3314">
                  <c:v>40.552623762982556</c:v>
                </c:pt>
                <c:pt idx="3315">
                  <c:v>40.559072941162057</c:v>
                </c:pt>
                <c:pt idx="3316">
                  <c:v>40.565354670353223</c:v>
                </c:pt>
                <c:pt idx="3317">
                  <c:v>40.571870828128063</c:v>
                </c:pt>
                <c:pt idx="3318">
                  <c:v>40.57835349610523</c:v>
                </c:pt>
                <c:pt idx="3319">
                  <c:v>40.584907927934545</c:v>
                </c:pt>
                <c:pt idx="3320">
                  <c:v>40.59189294287674</c:v>
                </c:pt>
                <c:pt idx="3321">
                  <c:v>40.598318199772194</c:v>
                </c:pt>
                <c:pt idx="3322">
                  <c:v>40.604709966869976</c:v>
                </c:pt>
                <c:pt idx="3323">
                  <c:v>40.611154360792668</c:v>
                </c:pt>
                <c:pt idx="3324">
                  <c:v>40.617895378637563</c:v>
                </c:pt>
                <c:pt idx="3325">
                  <c:v>40.624378046614737</c:v>
                </c:pt>
                <c:pt idx="3326">
                  <c:v>40.631009026553009</c:v>
                </c:pt>
                <c:pt idx="3327">
                  <c:v>40.637644790748091</c:v>
                </c:pt>
                <c:pt idx="3328">
                  <c:v>40.644266202172737</c:v>
                </c:pt>
                <c:pt idx="3329">
                  <c:v>40.650768007177149</c:v>
                </c:pt>
                <c:pt idx="3330">
                  <c:v>40.657346360290518</c:v>
                </c:pt>
                <c:pt idx="3331">
                  <c:v>40.663680716306587</c:v>
                </c:pt>
                <c:pt idx="3332">
                  <c:v>40.670163384283754</c:v>
                </c:pt>
                <c:pt idx="3333">
                  <c:v>40.676440329218103</c:v>
                </c:pt>
                <c:pt idx="3334">
                  <c:v>40.682305828066823</c:v>
                </c:pt>
                <c:pt idx="3335">
                  <c:v>40.688329207390261</c:v>
                </c:pt>
                <c:pt idx="3336">
                  <c:v>40.694462624620321</c:v>
                </c:pt>
                <c:pt idx="3337">
                  <c:v>40.700342476239463</c:v>
                </c:pt>
                <c:pt idx="3338">
                  <c:v>40.706069231640697</c:v>
                </c:pt>
                <c:pt idx="3339">
                  <c:v>40.711829476839604</c:v>
                </c:pt>
                <c:pt idx="3340">
                  <c:v>40.717508389672737</c:v>
                </c:pt>
                <c:pt idx="3341">
                  <c:v>40.72335475149422</c:v>
                </c:pt>
                <c:pt idx="3342">
                  <c:v>40.728957116218403</c:v>
                </c:pt>
                <c:pt idx="3343">
                  <c:v>40.73479869378307</c:v>
                </c:pt>
                <c:pt idx="3344">
                  <c:v>40.740621134320499</c:v>
                </c:pt>
                <c:pt idx="3345">
                  <c:v>40.746343105464923</c:v>
                </c:pt>
                <c:pt idx="3346">
                  <c:v>40.752146408975115</c:v>
                </c:pt>
                <c:pt idx="3347">
                  <c:v>40.757921006944443</c:v>
                </c:pt>
                <c:pt idx="3348">
                  <c:v>40.763829564104448</c:v>
                </c:pt>
                <c:pt idx="3349">
                  <c:v>40.769766826805309</c:v>
                </c:pt>
                <c:pt idx="3350">
                  <c:v>40.775742363560653</c:v>
                </c:pt>
                <c:pt idx="3351">
                  <c:v>40.781607862409366</c:v>
                </c:pt>
                <c:pt idx="3352">
                  <c:v>40.787880023086906</c:v>
                </c:pt>
                <c:pt idx="3353">
                  <c:v>40.793922539437588</c:v>
                </c:pt>
                <c:pt idx="3354">
                  <c:v>40.800118152006171</c:v>
                </c:pt>
                <c:pt idx="3355">
                  <c:v>40.806155884100036</c:v>
                </c:pt>
                <c:pt idx="3356">
                  <c:v>40.812059657003232</c:v>
                </c:pt>
                <c:pt idx="3357">
                  <c:v>40.818188289976483</c:v>
                </c:pt>
                <c:pt idx="3358">
                  <c:v>40.824364765517835</c:v>
                </c:pt>
                <c:pt idx="3359">
                  <c:v>40.830479045720651</c:v>
                </c:pt>
                <c:pt idx="3360">
                  <c:v>40.836617247207521</c:v>
                </c:pt>
                <c:pt idx="3361">
                  <c:v>40.842688469099059</c:v>
                </c:pt>
                <c:pt idx="3362">
                  <c:v>40.848520478150107</c:v>
                </c:pt>
                <c:pt idx="3363">
                  <c:v>40.854467309364587</c:v>
                </c:pt>
                <c:pt idx="3364">
                  <c:v>40.860328023956498</c:v>
                </c:pt>
                <c:pt idx="3365">
                  <c:v>40.866600184634038</c:v>
                </c:pt>
                <c:pt idx="3366">
                  <c:v>40.87266662226876</c:v>
                </c:pt>
                <c:pt idx="3367">
                  <c:v>40.878570395171955</c:v>
                </c:pt>
                <c:pt idx="3368">
                  <c:v>40.884469383818342</c:v>
                </c:pt>
                <c:pt idx="3369">
                  <c:v>40.890392293748775</c:v>
                </c:pt>
                <c:pt idx="3370">
                  <c:v>40.895951600161666</c:v>
                </c:pt>
                <c:pt idx="3371">
                  <c:v>40.901998900769158</c:v>
                </c:pt>
                <c:pt idx="3372">
                  <c:v>40.907912242185965</c:v>
                </c:pt>
                <c:pt idx="3373">
                  <c:v>40.913887778941309</c:v>
                </c:pt>
                <c:pt idx="3374">
                  <c:v>40.919887236980699</c:v>
                </c:pt>
                <c:pt idx="3375">
                  <c:v>40.925857989479226</c:v>
                </c:pt>
                <c:pt idx="3376">
                  <c:v>40.931699567043893</c:v>
                </c:pt>
                <c:pt idx="3377">
                  <c:v>40.937636829744754</c:v>
                </c:pt>
                <c:pt idx="3378">
                  <c:v>40.94391855893592</c:v>
                </c:pt>
                <c:pt idx="3379">
                  <c:v>40.949903664204875</c:v>
                </c:pt>
                <c:pt idx="3380">
                  <c:v>40.956046649948561</c:v>
                </c:pt>
                <c:pt idx="3381">
                  <c:v>40.961969559878995</c:v>
                </c:pt>
                <c:pt idx="3382">
                  <c:v>40.968074271568192</c:v>
                </c:pt>
                <c:pt idx="3383">
                  <c:v>40.974442117381933</c:v>
                </c:pt>
                <c:pt idx="3384">
                  <c:v>40.980518123530274</c:v>
                </c:pt>
                <c:pt idx="3385">
                  <c:v>40.986450601974326</c:v>
                </c:pt>
                <c:pt idx="3386">
                  <c:v>40.992598371974815</c:v>
                </c:pt>
                <c:pt idx="3387">
                  <c:v>40.998597830014205</c:v>
                </c:pt>
                <c:pt idx="3388">
                  <c:v>41.004166704940722</c:v>
                </c:pt>
                <c:pt idx="3389">
                  <c:v>41.010094399127965</c:v>
                </c:pt>
                <c:pt idx="3390">
                  <c:v>41.015773311961098</c:v>
                </c:pt>
                <c:pt idx="3391">
                  <c:v>41.021610105268955</c:v>
                </c:pt>
                <c:pt idx="3392">
                  <c:v>41.027107216343325</c:v>
                </c:pt>
                <c:pt idx="3393">
                  <c:v>41.032283782211444</c:v>
                </c:pt>
                <c:pt idx="3394">
                  <c:v>41.037560817472567</c:v>
                </c:pt>
                <c:pt idx="3395">
                  <c:v>41.042708677799823</c:v>
                </c:pt>
                <c:pt idx="3396">
                  <c:v>41.048019202858612</c:v>
                </c:pt>
                <c:pt idx="3397">
                  <c:v>41.053377570485495</c:v>
                </c:pt>
                <c:pt idx="3398">
                  <c:v>41.058817270478151</c:v>
                </c:pt>
                <c:pt idx="3399">
                  <c:v>41.064123011280131</c:v>
                </c:pt>
                <c:pt idx="3400">
                  <c:v>41.069864119451793</c:v>
                </c:pt>
                <c:pt idx="3401">
                  <c:v>41.075389936067019</c:v>
                </c:pt>
                <c:pt idx="3402">
                  <c:v>41.081236297888495</c:v>
                </c:pt>
                <c:pt idx="3403">
                  <c:v>41.08701089585783</c:v>
                </c:pt>
                <c:pt idx="3404">
                  <c:v>41.093067764978933</c:v>
                </c:pt>
                <c:pt idx="3405">
                  <c:v>41.09890455828679</c:v>
                </c:pt>
                <c:pt idx="3406">
                  <c:v>41.104884879298943</c:v>
                </c:pt>
                <c:pt idx="3407">
                  <c:v>41.110692967065944</c:v>
                </c:pt>
                <c:pt idx="3408">
                  <c:v>41.116678072334899</c:v>
                </c:pt>
                <c:pt idx="3409">
                  <c:v>41.122572276724476</c:v>
                </c:pt>
                <c:pt idx="3410">
                  <c:v>41.128461696857237</c:v>
                </c:pt>
                <c:pt idx="3411">
                  <c:v>41.134193236515287</c:v>
                </c:pt>
                <c:pt idx="3412">
                  <c:v>41.139896070632467</c:v>
                </c:pt>
                <c:pt idx="3413">
                  <c:v>41.145613257520083</c:v>
                </c:pt>
                <c:pt idx="3414">
                  <c:v>41.151268249069176</c:v>
                </c:pt>
                <c:pt idx="3415">
                  <c:v>41.157133747917889</c:v>
                </c:pt>
                <c:pt idx="3416">
                  <c:v>41.162405998922203</c:v>
                </c:pt>
                <c:pt idx="3417">
                  <c:v>41.168175812634722</c:v>
                </c:pt>
                <c:pt idx="3418">
                  <c:v>41.173677707965901</c:v>
                </c:pt>
                <c:pt idx="3419">
                  <c:v>41.179347052285422</c:v>
                </c:pt>
                <c:pt idx="3420">
                  <c:v>41.184820242075737</c:v>
                </c:pt>
                <c:pt idx="3421">
                  <c:v>41.190628329842738</c:v>
                </c:pt>
                <c:pt idx="3422">
                  <c:v>41.196221126053302</c:v>
                </c:pt>
                <c:pt idx="3423">
                  <c:v>41.202158388754164</c:v>
                </c:pt>
                <c:pt idx="3424">
                  <c:v>41.207947339493927</c:v>
                </c:pt>
                <c:pt idx="3425">
                  <c:v>41.213841543883497</c:v>
                </c:pt>
                <c:pt idx="3426">
                  <c:v>41.219917550031845</c:v>
                </c:pt>
                <c:pt idx="3427">
                  <c:v>41.225854812732706</c:v>
                </c:pt>
                <c:pt idx="3428">
                  <c:v>41.231576783877131</c:v>
                </c:pt>
                <c:pt idx="3429">
                  <c:v>41.237451851239463</c:v>
                </c:pt>
                <c:pt idx="3430">
                  <c:v>41.243436956508425</c:v>
                </c:pt>
                <c:pt idx="3431">
                  <c:v>41.249221122991379</c:v>
                </c:pt>
                <c:pt idx="3432">
                  <c:v>41.254818703458746</c:v>
                </c:pt>
                <c:pt idx="3433">
                  <c:v>41.26022012939692</c:v>
                </c:pt>
                <c:pt idx="3434">
                  <c:v>41.265631123848713</c:v>
                </c:pt>
                <c:pt idx="3435">
                  <c:v>41.270984707218794</c:v>
                </c:pt>
                <c:pt idx="3436">
                  <c:v>41.276477034036347</c:v>
                </c:pt>
                <c:pt idx="3437">
                  <c:v>41.281739716527042</c:v>
                </c:pt>
                <c:pt idx="3438">
                  <c:v>41.28724639611503</c:v>
                </c:pt>
                <c:pt idx="3439">
                  <c:v>41.292556921173819</c:v>
                </c:pt>
                <c:pt idx="3440">
                  <c:v>41.297589959337643</c:v>
                </c:pt>
                <c:pt idx="3441">
                  <c:v>41.302709114124042</c:v>
                </c:pt>
                <c:pt idx="3442">
                  <c:v>41.308220577968839</c:v>
                </c:pt>
                <c:pt idx="3443">
                  <c:v>41.313483260459535</c:v>
                </c:pt>
                <c:pt idx="3444">
                  <c:v>41.318640689300409</c:v>
                </c:pt>
                <c:pt idx="3445">
                  <c:v>41.323845960709384</c:v>
                </c:pt>
                <c:pt idx="3446">
                  <c:v>41.329122995970508</c:v>
                </c:pt>
                <c:pt idx="3447">
                  <c:v>41.33422301372967</c:v>
                </c:pt>
                <c:pt idx="3448">
                  <c:v>41.339313462975213</c:v>
                </c:pt>
                <c:pt idx="3449">
                  <c:v>41.344557008438663</c:v>
                </c:pt>
                <c:pt idx="3450">
                  <c:v>41.349910591808737</c:v>
                </c:pt>
                <c:pt idx="3451">
                  <c:v>41.355201979840288</c:v>
                </c:pt>
                <c:pt idx="3452">
                  <c:v>41.360287644829022</c:v>
                </c:pt>
                <c:pt idx="3453">
                  <c:v>41.365641228199095</c:v>
                </c:pt>
                <c:pt idx="3454">
                  <c:v>41.371104849475799</c:v>
                </c:pt>
                <c:pt idx="3455">
                  <c:v>41.376267062573483</c:v>
                </c:pt>
                <c:pt idx="3456">
                  <c:v>41.381443628441602</c:v>
                </c:pt>
                <c:pt idx="3457">
                  <c:v>41.386586704512048</c:v>
                </c:pt>
                <c:pt idx="3458">
                  <c:v>41.391978561936604</c:v>
                </c:pt>
                <c:pt idx="3459">
                  <c:v>41.397030737127672</c:v>
                </c:pt>
                <c:pt idx="3460">
                  <c:v>41.402216871509403</c:v>
                </c:pt>
                <c:pt idx="3461">
                  <c:v>41.40721641987556</c:v>
                </c:pt>
                <c:pt idx="3462">
                  <c:v>41.412469533852637</c:v>
                </c:pt>
                <c:pt idx="3463">
                  <c:v>41.417641315463939</c:v>
                </c:pt>
                <c:pt idx="3464">
                  <c:v>41.422970977549973</c:v>
                </c:pt>
                <c:pt idx="3465">
                  <c:v>41.428314992406428</c:v>
                </c:pt>
                <c:pt idx="3466">
                  <c:v>41.433611164694788</c:v>
                </c:pt>
                <c:pt idx="3467">
                  <c:v>41.43935705712326</c:v>
                </c:pt>
                <c:pt idx="3468">
                  <c:v>41.444691503466096</c:v>
                </c:pt>
                <c:pt idx="3469">
                  <c:v>41.45015034048599</c:v>
                </c:pt>
                <c:pt idx="3470">
                  <c:v>41.455728783926119</c:v>
                </c:pt>
                <c:pt idx="3471">
                  <c:v>41.46140769675926</c:v>
                </c:pt>
                <c:pt idx="3472">
                  <c:v>41.466852181008719</c:v>
                </c:pt>
                <c:pt idx="3473">
                  <c:v>41.472267959717321</c:v>
                </c:pt>
                <c:pt idx="3474">
                  <c:v>41.477458878355868</c:v>
                </c:pt>
                <c:pt idx="3475">
                  <c:v>41.483104301391336</c:v>
                </c:pt>
                <c:pt idx="3476">
                  <c:v>41.488677960574663</c:v>
                </c:pt>
                <c:pt idx="3477">
                  <c:v>41.494108092053693</c:v>
                </c:pt>
                <c:pt idx="3478">
                  <c:v>41.499605203128063</c:v>
                </c:pt>
                <c:pt idx="3479">
                  <c:v>41.505221920622674</c:v>
                </c:pt>
                <c:pt idx="3480">
                  <c:v>41.510489387370171</c:v>
                </c:pt>
                <c:pt idx="3481">
                  <c:v>41.515876460537918</c:v>
                </c:pt>
                <c:pt idx="3482">
                  <c:v>41.521005183837936</c:v>
                </c:pt>
                <c:pt idx="3483">
                  <c:v>41.526339630180772</c:v>
                </c:pt>
                <c:pt idx="3484">
                  <c:v>41.531855878282379</c:v>
                </c:pt>
                <c:pt idx="3485">
                  <c:v>41.537262088477362</c:v>
                </c:pt>
                <c:pt idx="3486">
                  <c:v>41.542132461909659</c:v>
                </c:pt>
                <c:pt idx="3487">
                  <c:v>41.547088951964533</c:v>
                </c:pt>
                <c:pt idx="3488">
                  <c:v>41.552069363303445</c:v>
                </c:pt>
                <c:pt idx="3489">
                  <c:v>41.556911031194886</c:v>
                </c:pt>
                <c:pt idx="3490">
                  <c:v>41.561738346315892</c:v>
                </c:pt>
                <c:pt idx="3491">
                  <c:v>41.566513034611994</c:v>
                </c:pt>
                <c:pt idx="3492">
                  <c:v>41.571550857032626</c:v>
                </c:pt>
                <c:pt idx="3493">
                  <c:v>41.576430798978542</c:v>
                </c:pt>
                <c:pt idx="3494">
                  <c:v>41.581009332745445</c:v>
                </c:pt>
                <c:pt idx="3495">
                  <c:v>41.58520034171076</c:v>
                </c:pt>
                <c:pt idx="3496">
                  <c:v>41.590037225345384</c:v>
                </c:pt>
                <c:pt idx="3497">
                  <c:v>41.594759286816576</c:v>
                </c:pt>
                <c:pt idx="3498">
                  <c:v>41.599390447408389</c:v>
                </c:pt>
                <c:pt idx="3499">
                  <c:v>41.603882864552716</c:v>
                </c:pt>
                <c:pt idx="3500">
                  <c:v>41.608609710280717</c:v>
                </c:pt>
                <c:pt idx="3501">
                  <c:v>41.613542279051536</c:v>
                </c:pt>
                <c:pt idx="3502">
                  <c:v>41.618546611674503</c:v>
                </c:pt>
                <c:pt idx="3503">
                  <c:v>41.623445690647657</c:v>
                </c:pt>
                <c:pt idx="3504">
                  <c:v>41.628292142795907</c:v>
                </c:pt>
                <c:pt idx="3505">
                  <c:v>41.633660078936408</c:v>
                </c:pt>
                <c:pt idx="3506">
                  <c:v>41.638530452368705</c:v>
                </c:pt>
                <c:pt idx="3507">
                  <c:v>41.64349651093719</c:v>
                </c:pt>
                <c:pt idx="3508">
                  <c:v>41.648462569505682</c:v>
                </c:pt>
                <c:pt idx="3509">
                  <c:v>41.653696546455514</c:v>
                </c:pt>
                <c:pt idx="3510">
                  <c:v>41.658767858673819</c:v>
                </c:pt>
                <c:pt idx="3511">
                  <c:v>41.663566468253968</c:v>
                </c:pt>
                <c:pt idx="3512">
                  <c:v>41.668164139048109</c:v>
                </c:pt>
                <c:pt idx="3513">
                  <c:v>41.673120629102975</c:v>
                </c:pt>
                <c:pt idx="3514">
                  <c:v>41.678139314496377</c:v>
                </c:pt>
                <c:pt idx="3515">
                  <c:v>41.682823101913087</c:v>
                </c:pt>
                <c:pt idx="3516">
                  <c:v>41.687927903929058</c:v>
                </c:pt>
                <c:pt idx="3517">
                  <c:v>41.692908315267978</c:v>
                </c:pt>
                <c:pt idx="3518">
                  <c:v>41.698041822824806</c:v>
                </c:pt>
                <c:pt idx="3519">
                  <c:v>41.702998312879679</c:v>
                </c:pt>
                <c:pt idx="3520">
                  <c:v>41.707954802934545</c:v>
                </c:pt>
                <c:pt idx="3521">
                  <c:v>41.713035683666469</c:v>
                </c:pt>
                <c:pt idx="3522">
                  <c:v>41.718169191223296</c:v>
                </c:pt>
                <c:pt idx="3523">
                  <c:v>41.722891252694495</c:v>
                </c:pt>
                <c:pt idx="3524">
                  <c:v>41.727814252951696</c:v>
                </c:pt>
                <c:pt idx="3525">
                  <c:v>41.733086503956002</c:v>
                </c:pt>
                <c:pt idx="3526">
                  <c:v>41.738057346781304</c:v>
                </c:pt>
                <c:pt idx="3527">
                  <c:v>41.742951641497648</c:v>
                </c:pt>
                <c:pt idx="3528">
                  <c:v>41.74772632979375</c:v>
                </c:pt>
                <c:pt idx="3529">
                  <c:v>41.752577566198802</c:v>
                </c:pt>
                <c:pt idx="3530">
                  <c:v>41.757553193280913</c:v>
                </c:pt>
                <c:pt idx="3531">
                  <c:v>41.762394861172346</c:v>
                </c:pt>
                <c:pt idx="3532">
                  <c:v>41.767236529063787</c:v>
                </c:pt>
                <c:pt idx="3533">
                  <c:v>41.772178666348225</c:v>
                </c:pt>
                <c:pt idx="3534">
                  <c:v>41.777029902753284</c:v>
                </c:pt>
                <c:pt idx="3535">
                  <c:v>41.781455340302273</c:v>
                </c:pt>
                <c:pt idx="3536">
                  <c:v>41.786033874069176</c:v>
                </c:pt>
                <c:pt idx="3537">
                  <c:v>41.790621976349698</c:v>
                </c:pt>
                <c:pt idx="3538">
                  <c:v>41.79534403782089</c:v>
                </c:pt>
                <c:pt idx="3539">
                  <c:v>41.799874729019692</c:v>
                </c:pt>
                <c:pt idx="3540">
                  <c:v>41.804156638864391</c:v>
                </c:pt>
                <c:pt idx="3541">
                  <c:v>41.808658624522337</c:v>
                </c:pt>
                <c:pt idx="3542">
                  <c:v>41.812911828826181</c:v>
                </c:pt>
                <c:pt idx="3543">
                  <c:v>41.817375540429651</c:v>
                </c:pt>
                <c:pt idx="3544">
                  <c:v>41.821891878858025</c:v>
                </c:pt>
                <c:pt idx="3545">
                  <c:v>41.826183357216344</c:v>
                </c:pt>
                <c:pt idx="3546">
                  <c:v>41.830604010508523</c:v>
                </c:pt>
                <c:pt idx="3547">
                  <c:v>41.835005526773465</c:v>
                </c:pt>
                <c:pt idx="3548">
                  <c:v>41.839430964322453</c:v>
                </c:pt>
                <c:pt idx="3549">
                  <c:v>41.844191299848127</c:v>
                </c:pt>
                <c:pt idx="3550">
                  <c:v>41.84896120388742</c:v>
                </c:pt>
                <c:pt idx="3551">
                  <c:v>41.853439268261319</c:v>
                </c:pt>
                <c:pt idx="3552">
                  <c:v>41.85842924811385</c:v>
                </c:pt>
                <c:pt idx="3553">
                  <c:v>41.86308911424652</c:v>
                </c:pt>
                <c:pt idx="3554">
                  <c:v>41.867911645110716</c:v>
                </c:pt>
                <c:pt idx="3555">
                  <c:v>41.872628922325099</c:v>
                </c:pt>
                <c:pt idx="3556">
                  <c:v>41.877327062512244</c:v>
                </c:pt>
                <c:pt idx="3557">
                  <c:v>41.882034771213014</c:v>
                </c:pt>
                <c:pt idx="3558">
                  <c:v>41.886517619843715</c:v>
                </c:pt>
                <c:pt idx="3559">
                  <c:v>41.890612943672842</c:v>
                </c:pt>
                <c:pt idx="3560">
                  <c:v>41.894957048856064</c:v>
                </c:pt>
                <c:pt idx="3561">
                  <c:v>41.899569072420633</c:v>
                </c:pt>
                <c:pt idx="3562">
                  <c:v>41.90379357118362</c:v>
                </c:pt>
                <c:pt idx="3563">
                  <c:v>41.908233361503036</c:v>
                </c:pt>
                <c:pt idx="3564">
                  <c:v>41.912261705736817</c:v>
                </c:pt>
                <c:pt idx="3565">
                  <c:v>41.916873729301393</c:v>
                </c:pt>
                <c:pt idx="3566">
                  <c:v>41.921308735364001</c:v>
                </c:pt>
                <c:pt idx="3567">
                  <c:v>41.925844210819612</c:v>
                </c:pt>
                <c:pt idx="3568">
                  <c:v>41.930408391816087</c:v>
                </c:pt>
                <c:pt idx="3569">
                  <c:v>41.935034768151084</c:v>
                </c:pt>
                <c:pt idx="3570">
                  <c:v>41.939761613879092</c:v>
                </c:pt>
                <c:pt idx="3571">
                  <c:v>41.944273168050657</c:v>
                </c:pt>
                <c:pt idx="3572">
                  <c:v>41.94892824992651</c:v>
                </c:pt>
                <c:pt idx="3573">
                  <c:v>41.953702938222612</c:v>
                </c:pt>
                <c:pt idx="3574">
                  <c:v>41.958668996791104</c:v>
                </c:pt>
                <c:pt idx="3575">
                  <c:v>41.963386274005487</c:v>
                </c:pt>
                <c:pt idx="3576">
                  <c:v>41.968237510410539</c:v>
                </c:pt>
                <c:pt idx="3577">
                  <c:v>41.972883023772781</c:v>
                </c:pt>
                <c:pt idx="3578">
                  <c:v>41.977772534232315</c:v>
                </c:pt>
                <c:pt idx="3579">
                  <c:v>41.982647691921414</c:v>
                </c:pt>
                <c:pt idx="3580">
                  <c:v>41.987082697984029</c:v>
                </c:pt>
                <c:pt idx="3581">
                  <c:v>41.991756916887127</c:v>
                </c:pt>
                <c:pt idx="3582">
                  <c:v>41.996531605183222</c:v>
                </c:pt>
                <c:pt idx="3583">
                  <c:v>42.00082308354154</c:v>
                </c:pt>
                <c:pt idx="3584">
                  <c:v>42.00497581845238</c:v>
                </c:pt>
                <c:pt idx="3585">
                  <c:v>42.009358197690084</c:v>
                </c:pt>
                <c:pt idx="3586">
                  <c:v>42.013783635239072</c:v>
                </c:pt>
                <c:pt idx="3587">
                  <c:v>42.018185151504014</c:v>
                </c:pt>
                <c:pt idx="3588">
                  <c:v>42.026055253956002</c:v>
                </c:pt>
                <c:pt idx="3589">
                  <c:v>42.030294105489418</c:v>
                </c:pt>
                <c:pt idx="3590">
                  <c:v>42.037738409085343</c:v>
                </c:pt>
                <c:pt idx="3591">
                  <c:v>42.045651569848616</c:v>
                </c:pt>
                <c:pt idx="3592">
                  <c:v>42.049684698339213</c:v>
                </c:pt>
                <c:pt idx="3593">
                  <c:v>42.053607788923181</c:v>
                </c:pt>
                <c:pt idx="3594">
                  <c:v>42.061549655227317</c:v>
                </c:pt>
                <c:pt idx="3595">
                  <c:v>42.06562105777239</c:v>
                </c:pt>
                <c:pt idx="3596">
                  <c:v>42.069788145453657</c:v>
                </c:pt>
                <c:pt idx="3597">
                  <c:v>42.073792568403391</c:v>
                </c:pt>
                <c:pt idx="3598">
                  <c:v>42.078146242100232</c:v>
                </c:pt>
                <c:pt idx="3599">
                  <c:v>42.082313329781499</c:v>
                </c:pt>
                <c:pt idx="3600">
                  <c:v>42.086604808139818</c:v>
                </c:pt>
                <c:pt idx="3601">
                  <c:v>42.094412715253284</c:v>
                </c:pt>
                <c:pt idx="3602">
                  <c:v>42.098799878747798</c:v>
                </c:pt>
                <c:pt idx="3603">
                  <c:v>42.103124846903782</c:v>
                </c:pt>
                <c:pt idx="3604">
                  <c:v>42.110860990165101</c:v>
                </c:pt>
                <c:pt idx="3605">
                  <c:v>42.114922824196547</c:v>
                </c:pt>
                <c:pt idx="3606">
                  <c:v>42.118922462889479</c:v>
                </c:pt>
                <c:pt idx="3607">
                  <c:v>42.126749507030176</c:v>
                </c:pt>
                <c:pt idx="3608">
                  <c:v>42.13075392997991</c:v>
                </c:pt>
                <c:pt idx="3609">
                  <c:v>42.134834901038602</c:v>
                </c:pt>
                <c:pt idx="3610">
                  <c:v>42.138796265677051</c:v>
                </c:pt>
                <c:pt idx="3611">
                  <c:v>42.146785974549282</c:v>
                </c:pt>
                <c:pt idx="3612">
                  <c:v>42.150862161351164</c:v>
                </c:pt>
                <c:pt idx="3613">
                  <c:v>42.15503881754605</c:v>
                </c:pt>
                <c:pt idx="3614">
                  <c:v>42.159009750698118</c:v>
                </c:pt>
                <c:pt idx="3615">
                  <c:v>42.163262955001962</c:v>
                </c:pt>
                <c:pt idx="3616">
                  <c:v>42.167281730722124</c:v>
                </c:pt>
                <c:pt idx="3617">
                  <c:v>42.171755010839213</c:v>
                </c:pt>
                <c:pt idx="3618">
                  <c:v>42.175773786559375</c:v>
                </c:pt>
                <c:pt idx="3619">
                  <c:v>42.179811699306782</c:v>
                </c:pt>
                <c:pt idx="3620">
                  <c:v>42.184031413812953</c:v>
                </c:pt>
                <c:pt idx="3621">
                  <c:v>42.188222422778267</c:v>
                </c:pt>
                <c:pt idx="3622">
                  <c:v>42.192193355930335</c:v>
                </c:pt>
                <c:pt idx="3623">
                  <c:v>42.200245260141095</c:v>
                </c:pt>
                <c:pt idx="3624">
                  <c:v>42.208268458810991</c:v>
                </c:pt>
                <c:pt idx="3625">
                  <c:v>42.215588371729865</c:v>
                </c:pt>
                <c:pt idx="3626">
                  <c:v>42.223214477084554</c:v>
                </c:pt>
                <c:pt idx="3627">
                  <c:v>42.230730544532626</c:v>
                </c:pt>
                <c:pt idx="3628">
                  <c:v>42.23818441664217</c:v>
                </c:pt>
                <c:pt idx="3629">
                  <c:v>42.245102451989027</c:v>
                </c:pt>
                <c:pt idx="3630">
                  <c:v>42.252628087950711</c:v>
                </c:pt>
                <c:pt idx="3631">
                  <c:v>42.259876237017437</c:v>
                </c:pt>
                <c:pt idx="3632">
                  <c:v>42.267177012909073</c:v>
                </c:pt>
                <c:pt idx="3633">
                  <c:v>42.274573473936897</c:v>
                </c:pt>
                <c:pt idx="3634">
                  <c:v>42.282371812536745</c:v>
                </c:pt>
                <c:pt idx="3635">
                  <c:v>42.289725215253284</c:v>
                </c:pt>
                <c:pt idx="3636">
                  <c:v>42.297083402226633</c:v>
                </c:pt>
                <c:pt idx="3637">
                  <c:v>42.304302845752495</c:v>
                </c:pt>
                <c:pt idx="3638">
                  <c:v>42.311574916103268</c:v>
                </c:pt>
                <c:pt idx="3639">
                  <c:v>42.318378129286693</c:v>
                </c:pt>
                <c:pt idx="3640">
                  <c:v>42.325229185038211</c:v>
                </c:pt>
                <c:pt idx="3641">
                  <c:v>42.332376864711932</c:v>
                </c:pt>
                <c:pt idx="3642">
                  <c:v>42.339581955467374</c:v>
                </c:pt>
                <c:pt idx="3643">
                  <c:v>42.346796614736427</c:v>
                </c:pt>
                <c:pt idx="3644">
                  <c:v>42.354288760900452</c:v>
                </c:pt>
                <c:pt idx="3645">
                  <c:v>42.358369731959144</c:v>
                </c:pt>
                <c:pt idx="3646">
                  <c:v>42.365574822714578</c:v>
                </c:pt>
                <c:pt idx="3647">
                  <c:v>42.369584029921121</c:v>
                </c:pt>
                <c:pt idx="3648">
                  <c:v>42.373645863952575</c:v>
                </c:pt>
                <c:pt idx="3649">
                  <c:v>42.38038688179747</c:v>
                </c:pt>
                <c:pt idx="3650">
                  <c:v>42.388204357424556</c:v>
                </c:pt>
                <c:pt idx="3651">
                  <c:v>42.395007570607973</c:v>
                </c:pt>
                <c:pt idx="3652">
                  <c:v>42.40243752143347</c:v>
                </c:pt>
                <c:pt idx="3653">
                  <c:v>42.408087728725747</c:v>
                </c:pt>
                <c:pt idx="3654">
                  <c:v>42.415364583333336</c:v>
                </c:pt>
                <c:pt idx="3655">
                  <c:v>42.421048280423278</c:v>
                </c:pt>
                <c:pt idx="3656">
                  <c:v>42.427181697653339</c:v>
                </c:pt>
                <c:pt idx="3657">
                  <c:v>42.432918021568192</c:v>
                </c:pt>
                <c:pt idx="3658">
                  <c:v>42.43944374785665</c:v>
                </c:pt>
                <c:pt idx="3659">
                  <c:v>42.445184856028312</c:v>
                </c:pt>
                <c:pt idx="3660">
                  <c:v>42.452241634822656</c:v>
                </c:pt>
                <c:pt idx="3661">
                  <c:v>42.458724302799823</c:v>
                </c:pt>
                <c:pt idx="3662">
                  <c:v>42.465120854154421</c:v>
                </c:pt>
                <c:pt idx="3663">
                  <c:v>42.471321250979813</c:v>
                </c:pt>
                <c:pt idx="3664">
                  <c:v>42.477952230918085</c:v>
                </c:pt>
                <c:pt idx="3665">
                  <c:v>42.483779455712323</c:v>
                </c:pt>
                <c:pt idx="3666">
                  <c:v>42.490482199502743</c:v>
                </c:pt>
                <c:pt idx="3667">
                  <c:v>42.496902672141388</c:v>
                </c:pt>
                <c:pt idx="3668">
                  <c:v>42.503433182686656</c:v>
                </c:pt>
                <c:pt idx="3669">
                  <c:v>42.510121573706641</c:v>
                </c:pt>
                <c:pt idx="3670">
                  <c:v>42.516752553644913</c:v>
                </c:pt>
                <c:pt idx="3671">
                  <c:v>42.52302949857927</c:v>
                </c:pt>
                <c:pt idx="3672">
                  <c:v>42.529847064533115</c:v>
                </c:pt>
                <c:pt idx="3673">
                  <c:v>42.536329732510289</c:v>
                </c:pt>
                <c:pt idx="3674">
                  <c:v>42.542381817374583</c:v>
                </c:pt>
                <c:pt idx="3675">
                  <c:v>42.548486529063787</c:v>
                </c:pt>
                <c:pt idx="3676">
                  <c:v>42.554615162037038</c:v>
                </c:pt>
                <c:pt idx="3677">
                  <c:v>42.560404112776794</c:v>
                </c:pt>
                <c:pt idx="3678">
                  <c:v>42.566097378380363</c:v>
                </c:pt>
                <c:pt idx="3679">
                  <c:v>42.57192938743141</c:v>
                </c:pt>
                <c:pt idx="3680">
                  <c:v>42.57710116904272</c:v>
                </c:pt>
                <c:pt idx="3681">
                  <c:v>42.582249029369976</c:v>
                </c:pt>
                <c:pt idx="3682">
                  <c:v>42.587291636047425</c:v>
                </c:pt>
                <c:pt idx="3683">
                  <c:v>42.592214636304625</c:v>
                </c:pt>
                <c:pt idx="3684">
                  <c:v>42.597199831900355</c:v>
                </c:pt>
                <c:pt idx="3685">
                  <c:v>42.602711295745152</c:v>
                </c:pt>
                <c:pt idx="3686">
                  <c:v>42.607715628368119</c:v>
                </c:pt>
                <c:pt idx="3687">
                  <c:v>42.612691255450223</c:v>
                </c:pt>
                <c:pt idx="3688">
                  <c:v>42.618102249902016</c:v>
                </c:pt>
                <c:pt idx="3689">
                  <c:v>42.62350367584019</c:v>
                </c:pt>
                <c:pt idx="3690">
                  <c:v>42.628512792719967</c:v>
                </c:pt>
                <c:pt idx="3691">
                  <c:v>42.634201274066726</c:v>
                </c:pt>
                <c:pt idx="3692">
                  <c:v>42.639717522168333</c:v>
                </c:pt>
                <c:pt idx="3693">
                  <c:v>42.645118948106507</c:v>
                </c:pt>
                <c:pt idx="3694">
                  <c:v>42.650405551881242</c:v>
                </c:pt>
                <c:pt idx="3695">
                  <c:v>42.655845251873899</c:v>
                </c:pt>
                <c:pt idx="3696">
                  <c:v>42.660863937267294</c:v>
                </c:pt>
                <c:pt idx="3697">
                  <c:v>42.666356264084854</c:v>
                </c:pt>
                <c:pt idx="3698">
                  <c:v>42.671800748334313</c:v>
                </c:pt>
                <c:pt idx="3699">
                  <c:v>42.676814649470899</c:v>
                </c:pt>
                <c:pt idx="3700">
                  <c:v>42.681986431082208</c:v>
                </c:pt>
                <c:pt idx="3701">
                  <c:v>42.687038606273269</c:v>
                </c:pt>
                <c:pt idx="3702">
                  <c:v>42.691722393689986</c:v>
                </c:pt>
                <c:pt idx="3703">
                  <c:v>42.696205242320694</c:v>
                </c:pt>
                <c:pt idx="3704">
                  <c:v>42.700889029737411</c:v>
                </c:pt>
                <c:pt idx="3705">
                  <c:v>42.704941295255239</c:v>
                </c:pt>
                <c:pt idx="3706">
                  <c:v>42.708969639489027</c:v>
                </c:pt>
                <c:pt idx="3707">
                  <c:v>42.714973881785227</c:v>
                </c:pt>
                <c:pt idx="3708">
                  <c:v>42.720604952050266</c:v>
                </c:pt>
                <c:pt idx="3709">
                  <c:v>42.725465756968937</c:v>
                </c:pt>
                <c:pt idx="3710">
                  <c:v>42.729991663910937</c:v>
                </c:pt>
                <c:pt idx="3711">
                  <c:v>42.734771136463841</c:v>
                </c:pt>
                <c:pt idx="3712">
                  <c:v>42.739019556510875</c:v>
                </c:pt>
                <c:pt idx="3713">
                  <c:v>42.74385165588869</c:v>
                </c:pt>
                <c:pt idx="3714">
                  <c:v>42.749875035212128</c:v>
                </c:pt>
                <c:pt idx="3715">
                  <c:v>42.755788376628942</c:v>
                </c:pt>
                <c:pt idx="3716">
                  <c:v>42.760012875391922</c:v>
                </c:pt>
                <c:pt idx="3717">
                  <c:v>42.765715709509109</c:v>
                </c:pt>
                <c:pt idx="3718">
                  <c:v>42.770160284085343</c:v>
                </c:pt>
                <c:pt idx="3719">
                  <c:v>42.774686191027335</c:v>
                </c:pt>
                <c:pt idx="3720">
                  <c:v>42.779513506148341</c:v>
                </c:pt>
                <c:pt idx="3721">
                  <c:v>42.783781063222612</c:v>
                </c:pt>
                <c:pt idx="3722">
                  <c:v>42.788034267526456</c:v>
                </c:pt>
                <c:pt idx="3723">
                  <c:v>42.792072180273856</c:v>
                </c:pt>
                <c:pt idx="3724">
                  <c:v>42.796234483698314</c:v>
                </c:pt>
                <c:pt idx="3725">
                  <c:v>42.801516303216246</c:v>
                </c:pt>
                <c:pt idx="3726">
                  <c:v>42.806908160640802</c:v>
                </c:pt>
                <c:pt idx="3727">
                  <c:v>42.811123090890163</c:v>
                </c:pt>
                <c:pt idx="3728">
                  <c:v>42.815357158166762</c:v>
                </c:pt>
                <c:pt idx="3729">
                  <c:v>42.820634193427885</c:v>
                </c:pt>
                <c:pt idx="3730">
                  <c:v>42.825882523148145</c:v>
                </c:pt>
                <c:pt idx="3731">
                  <c:v>42.830049610829413</c:v>
                </c:pt>
                <c:pt idx="3732">
                  <c:v>42.834829083382324</c:v>
                </c:pt>
                <c:pt idx="3733">
                  <c:v>42.839737730869096</c:v>
                </c:pt>
                <c:pt idx="3734">
                  <c:v>42.84406748328189</c:v>
                </c:pt>
                <c:pt idx="3735">
                  <c:v>42.84858860596708</c:v>
                </c:pt>
                <c:pt idx="3736">
                  <c:v>42.853564233049184</c:v>
                </c:pt>
                <c:pt idx="3737">
                  <c:v>42.85831021580443</c:v>
                </c:pt>
                <c:pt idx="3738">
                  <c:v>42.862247659158825</c:v>
                </c:pt>
                <c:pt idx="3739">
                  <c:v>42.8678930821943</c:v>
                </c:pt>
                <c:pt idx="3740">
                  <c:v>42.872552948326963</c:v>
                </c:pt>
                <c:pt idx="3741">
                  <c:v>42.876499960194984</c:v>
                </c:pt>
                <c:pt idx="3742">
                  <c:v>42.880906260716735</c:v>
                </c:pt>
                <c:pt idx="3743">
                  <c:v>42.883126155876447</c:v>
                </c:pt>
                <c:pt idx="3744">
                  <c:v>42.887527672141388</c:v>
                </c:pt>
                <c:pt idx="3745">
                  <c:v>42.891541663604741</c:v>
                </c:pt>
                <c:pt idx="3746">
                  <c:v>42.895522165270428</c:v>
                </c:pt>
                <c:pt idx="3747">
                  <c:v>42.900727436679404</c:v>
                </c:pt>
                <c:pt idx="3748">
                  <c:v>42.904219944150498</c:v>
                </c:pt>
                <c:pt idx="3749">
                  <c:v>42.908396600345384</c:v>
                </c:pt>
                <c:pt idx="3750">
                  <c:v>42.912549335256223</c:v>
                </c:pt>
                <c:pt idx="3751">
                  <c:v>42.916730775707919</c:v>
                </c:pt>
                <c:pt idx="3752">
                  <c:v>42.920955274470899</c:v>
                </c:pt>
                <c:pt idx="3753">
                  <c:v>42.92382104429992</c:v>
                </c:pt>
                <c:pt idx="3754">
                  <c:v>42.926581560479129</c:v>
                </c:pt>
                <c:pt idx="3755">
                  <c:v>42.93071515836273</c:v>
                </c:pt>
                <c:pt idx="3756">
                  <c:v>42.933719671639231</c:v>
                </c:pt>
                <c:pt idx="3757">
                  <c:v>42.934126333468058</c:v>
                </c:pt>
                <c:pt idx="3758">
                  <c:v>42.9383316952038</c:v>
                </c:pt>
                <c:pt idx="3759">
                  <c:v>42.941766791593182</c:v>
                </c:pt>
                <c:pt idx="3760">
                  <c:v>42.942819328091318</c:v>
                </c:pt>
                <c:pt idx="3761">
                  <c:v>42.942699721671076</c:v>
                </c:pt>
                <c:pt idx="3762">
                  <c:v>42.940484610768173</c:v>
                </c:pt>
                <c:pt idx="3763">
                  <c:v>42.938183383242702</c:v>
                </c:pt>
                <c:pt idx="3764">
                  <c:v>42.935547257740545</c:v>
                </c:pt>
                <c:pt idx="3765">
                  <c:v>42.932284394596316</c:v>
                </c:pt>
                <c:pt idx="3766">
                  <c:v>42.928303892930629</c:v>
                </c:pt>
                <c:pt idx="3767">
                  <c:v>42.923557910175383</c:v>
                </c:pt>
                <c:pt idx="3768">
                  <c:v>42.919012866206153</c:v>
                </c:pt>
                <c:pt idx="3769">
                  <c:v>42.915625612384872</c:v>
                </c:pt>
                <c:pt idx="3770">
                  <c:v>42.911697737544088</c:v>
                </c:pt>
                <c:pt idx="3771">
                  <c:v>42.907894253380363</c:v>
                </c:pt>
                <c:pt idx="3772">
                  <c:v>42.903545363940331</c:v>
                </c:pt>
                <c:pt idx="3773">
                  <c:v>42.898985967200666</c:v>
                </c:pt>
                <c:pt idx="3774">
                  <c:v>42.894522255597195</c:v>
                </c:pt>
                <c:pt idx="3775">
                  <c:v>42.890508264133842</c:v>
                </c:pt>
                <c:pt idx="3776">
                  <c:v>42.886278981114053</c:v>
                </c:pt>
                <c:pt idx="3777">
                  <c:v>42.881800916740154</c:v>
                </c:pt>
                <c:pt idx="3778">
                  <c:v>42.877332420879874</c:v>
                </c:pt>
                <c:pt idx="3779">
                  <c:v>42.873127059144132</c:v>
                </c:pt>
                <c:pt idx="3780">
                  <c:v>42.868237548684597</c:v>
                </c:pt>
                <c:pt idx="3781">
                  <c:v>42.863171020723101</c:v>
                </c:pt>
                <c:pt idx="3782">
                  <c:v>42.857803084582599</c:v>
                </c:pt>
                <c:pt idx="3783">
                  <c:v>42.852243778169701</c:v>
                </c:pt>
                <c:pt idx="3784">
                  <c:v>42.84700501696306</c:v>
                </c:pt>
                <c:pt idx="3785">
                  <c:v>42.841584453997648</c:v>
                </c:pt>
                <c:pt idx="3786">
                  <c:v>42.836058637382422</c:v>
                </c:pt>
                <c:pt idx="3787">
                  <c:v>42.830705054012341</c:v>
                </c:pt>
                <c:pt idx="3788">
                  <c:v>42.826671925521751</c:v>
                </c:pt>
                <c:pt idx="3789">
                  <c:v>42.822447426758771</c:v>
                </c:pt>
                <c:pt idx="3790">
                  <c:v>42.817299566431508</c:v>
                </c:pt>
                <c:pt idx="3791">
                  <c:v>42.8119794728591</c:v>
                </c:pt>
                <c:pt idx="3792">
                  <c:v>42.807257411387909</c:v>
                </c:pt>
                <c:pt idx="3793">
                  <c:v>42.802291352819417</c:v>
                </c:pt>
                <c:pt idx="3794">
                  <c:v>42.796971259247009</c:v>
                </c:pt>
                <c:pt idx="3795">
                  <c:v>42.792521900413973</c:v>
                </c:pt>
                <c:pt idx="3796">
                  <c:v>42.788412223814419</c:v>
                </c:pt>
                <c:pt idx="3797">
                  <c:v>42.783627967004705</c:v>
                </c:pt>
                <c:pt idx="3798">
                  <c:v>42.778910689790315</c:v>
                </c:pt>
                <c:pt idx="3799">
                  <c:v>42.773906357167348</c:v>
                </c:pt>
                <c:pt idx="3800">
                  <c:v>42.769107747587199</c:v>
                </c:pt>
                <c:pt idx="3801">
                  <c:v>42.763610636512837</c:v>
                </c:pt>
                <c:pt idx="3802">
                  <c:v>42.758635009430726</c:v>
                </c:pt>
                <c:pt idx="3803">
                  <c:v>42.753735930457573</c:v>
                </c:pt>
                <c:pt idx="3804">
                  <c:v>42.748827282970801</c:v>
                </c:pt>
                <c:pt idx="3805">
                  <c:v>42.743602874534588</c:v>
                </c:pt>
                <c:pt idx="3806">
                  <c:v>42.739009987997257</c:v>
                </c:pt>
                <c:pt idx="3807">
                  <c:v>42.733881264697239</c:v>
                </c:pt>
                <c:pt idx="3808">
                  <c:v>42.728872147817462</c:v>
                </c:pt>
                <c:pt idx="3809">
                  <c:v>42.723475506136097</c:v>
                </c:pt>
                <c:pt idx="3810">
                  <c:v>42.718404193917792</c:v>
                </c:pt>
                <c:pt idx="3811">
                  <c:v>42.712710928314223</c:v>
                </c:pt>
                <c:pt idx="3812">
                  <c:v>42.707161190414951</c:v>
                </c:pt>
                <c:pt idx="3813">
                  <c:v>42.701621021029297</c:v>
                </c:pt>
                <c:pt idx="3814">
                  <c:v>42.695875128600825</c:v>
                </c:pt>
                <c:pt idx="3815">
                  <c:v>42.690095746374681</c:v>
                </c:pt>
                <c:pt idx="3816">
                  <c:v>42.684971807331472</c:v>
                </c:pt>
                <c:pt idx="3817">
                  <c:v>42.679575165650107</c:v>
                </c:pt>
                <c:pt idx="3818">
                  <c:v>42.673843625992063</c:v>
                </c:pt>
                <c:pt idx="3819">
                  <c:v>42.668174281672542</c:v>
                </c:pt>
                <c:pt idx="3820">
                  <c:v>42.662815914045659</c:v>
                </c:pt>
                <c:pt idx="3821">
                  <c:v>42.657036531819514</c:v>
                </c:pt>
                <c:pt idx="3822">
                  <c:v>42.650994015468839</c:v>
                </c:pt>
                <c:pt idx="3823">
                  <c:v>42.644970636145402</c:v>
                </c:pt>
                <c:pt idx="3824">
                  <c:v>42.638789376347248</c:v>
                </c:pt>
                <c:pt idx="3825">
                  <c:v>42.631823498432297</c:v>
                </c:pt>
                <c:pt idx="3826">
                  <c:v>42.624465311458948</c:v>
                </c:pt>
                <c:pt idx="3827">
                  <c:v>42.617571197396138</c:v>
                </c:pt>
                <c:pt idx="3828">
                  <c:v>42.61039959643837</c:v>
                </c:pt>
                <c:pt idx="3829">
                  <c:v>42.60342893426661</c:v>
                </c:pt>
                <c:pt idx="3830">
                  <c:v>42.596515683176563</c:v>
                </c:pt>
                <c:pt idx="3831">
                  <c:v>42.589674195938663</c:v>
                </c:pt>
                <c:pt idx="3832">
                  <c:v>42.582225108085929</c:v>
                </c:pt>
                <c:pt idx="3833">
                  <c:v>42.575206603346068</c:v>
                </c:pt>
                <c:pt idx="3834">
                  <c:v>42.568078060699591</c:v>
                </c:pt>
                <c:pt idx="3835">
                  <c:v>42.560600267305993</c:v>
                </c:pt>
                <c:pt idx="3836">
                  <c:v>42.553347333982458</c:v>
                </c:pt>
                <c:pt idx="3837">
                  <c:v>42.546453219919655</c:v>
                </c:pt>
                <c:pt idx="3838">
                  <c:v>42.539286403218696</c:v>
                </c:pt>
                <c:pt idx="3839">
                  <c:v>42.531928216245348</c:v>
                </c:pt>
                <c:pt idx="3840">
                  <c:v>42.525101081777876</c:v>
                </c:pt>
                <c:pt idx="3841">
                  <c:v>42.517843364197532</c:v>
                </c:pt>
                <c:pt idx="3842">
                  <c:v>42.510906191823437</c:v>
                </c:pt>
                <c:pt idx="3843">
                  <c:v>42.503686748297568</c:v>
                </c:pt>
                <c:pt idx="3844">
                  <c:v>42.496620400989613</c:v>
                </c:pt>
                <c:pt idx="3845">
                  <c:v>42.492673389121592</c:v>
                </c:pt>
                <c:pt idx="3846">
                  <c:v>42.485023362482849</c:v>
                </c:pt>
                <c:pt idx="3847">
                  <c:v>42.477325493276012</c:v>
                </c:pt>
                <c:pt idx="3848">
                  <c:v>42.473201463906037</c:v>
                </c:pt>
                <c:pt idx="3849">
                  <c:v>42.469053513252007</c:v>
                </c:pt>
                <c:pt idx="3850">
                  <c:v>42.464982110706934</c:v>
                </c:pt>
                <c:pt idx="3851">
                  <c:v>42.460642789780522</c:v>
                </c:pt>
                <c:pt idx="3852">
                  <c:v>42.456231705001962</c:v>
                </c:pt>
                <c:pt idx="3853">
                  <c:v>42.452102891375169</c:v>
                </c:pt>
                <c:pt idx="3854">
                  <c:v>42.447859255584952</c:v>
                </c:pt>
                <c:pt idx="3855">
                  <c:v>42.443505581888104</c:v>
                </c:pt>
                <c:pt idx="3856">
                  <c:v>42.438950969405248</c:v>
                </c:pt>
                <c:pt idx="3857">
                  <c:v>42.43446333651773</c:v>
                </c:pt>
                <c:pt idx="3858">
                  <c:v>42.430076173023224</c:v>
                </c:pt>
                <c:pt idx="3859">
                  <c:v>42.425813400205762</c:v>
                </c:pt>
                <c:pt idx="3860">
                  <c:v>42.421306630291006</c:v>
                </c:pt>
                <c:pt idx="3861">
                  <c:v>42.417240012002743</c:v>
                </c:pt>
                <c:pt idx="3862">
                  <c:v>42.412594498640502</c:v>
                </c:pt>
                <c:pt idx="3863">
                  <c:v>42.408288667511755</c:v>
                </c:pt>
                <c:pt idx="3864">
                  <c:v>42.403887151246813</c:v>
                </c:pt>
                <c:pt idx="3865">
                  <c:v>42.399715279308737</c:v>
                </c:pt>
                <c:pt idx="3866">
                  <c:v>42.395419016693609</c:v>
                </c:pt>
                <c:pt idx="3867">
                  <c:v>42.391141891105718</c:v>
                </c:pt>
                <c:pt idx="3868">
                  <c:v>42.386740374840777</c:v>
                </c:pt>
                <c:pt idx="3869">
                  <c:v>42.382142704046636</c:v>
                </c:pt>
                <c:pt idx="3870">
                  <c:v>42.377688560956791</c:v>
                </c:pt>
                <c:pt idx="3871">
                  <c:v>42.37290430414707</c:v>
                </c:pt>
                <c:pt idx="3872">
                  <c:v>42.368890312683718</c:v>
                </c:pt>
                <c:pt idx="3873">
                  <c:v>42.364393111282581</c:v>
                </c:pt>
                <c:pt idx="3874">
                  <c:v>42.359843283056534</c:v>
                </c:pt>
                <c:pt idx="3875">
                  <c:v>42.355145142869389</c:v>
                </c:pt>
                <c:pt idx="3876">
                  <c:v>42.350585746129724</c:v>
                </c:pt>
                <c:pt idx="3877">
                  <c:v>42.346193798378401</c:v>
                </c:pt>
                <c:pt idx="3878">
                  <c:v>42.341773145086222</c:v>
                </c:pt>
                <c:pt idx="3879">
                  <c:v>42.337328570509996</c:v>
                </c:pt>
                <c:pt idx="3880">
                  <c:v>42.332735683972665</c:v>
                </c:pt>
                <c:pt idx="3881">
                  <c:v>42.32822891405791</c:v>
                </c:pt>
                <c:pt idx="3882">
                  <c:v>42.323468578532236</c:v>
                </c:pt>
                <c:pt idx="3883">
                  <c:v>42.318861339224476</c:v>
                </c:pt>
                <c:pt idx="3884">
                  <c:v>42.31417276755095</c:v>
                </c:pt>
                <c:pt idx="3885">
                  <c:v>42.309675566149814</c:v>
                </c:pt>
                <c:pt idx="3886">
                  <c:v>42.305039621301198</c:v>
                </c:pt>
                <c:pt idx="3887">
                  <c:v>42.300111836787181</c:v>
                </c:pt>
                <c:pt idx="3888">
                  <c:v>42.295432833627274</c:v>
                </c:pt>
                <c:pt idx="3889">
                  <c:v>42.290892573914853</c:v>
                </c:pt>
                <c:pt idx="3890">
                  <c:v>42.286342745688806</c:v>
                </c:pt>
                <c:pt idx="3891">
                  <c:v>42.281855112801296</c:v>
                </c:pt>
                <c:pt idx="3892">
                  <c:v>42.27748708633402</c:v>
                </c:pt>
                <c:pt idx="3893">
                  <c:v>42.272985100676074</c:v>
                </c:pt>
                <c:pt idx="3894">
                  <c:v>42.268401782652361</c:v>
                </c:pt>
                <c:pt idx="3895">
                  <c:v>42.26375148503331</c:v>
                </c:pt>
                <c:pt idx="3896">
                  <c:v>42.259048560589356</c:v>
                </c:pt>
                <c:pt idx="3897">
                  <c:v>42.254685318378897</c:v>
                </c:pt>
                <c:pt idx="3898">
                  <c:v>42.249963256907698</c:v>
                </c:pt>
                <c:pt idx="3899">
                  <c:v>42.245145510300311</c:v>
                </c:pt>
                <c:pt idx="3900">
                  <c:v>42.240088550852441</c:v>
                </c:pt>
                <c:pt idx="3901">
                  <c:v>42.235098570999902</c:v>
                </c:pt>
                <c:pt idx="3902">
                  <c:v>42.229993768983931</c:v>
                </c:pt>
                <c:pt idx="3903">
                  <c:v>42.224807634602193</c:v>
                </c:pt>
                <c:pt idx="3904">
                  <c:v>42.219970750967569</c:v>
                </c:pt>
                <c:pt idx="3905">
                  <c:v>42.214865948951598</c:v>
                </c:pt>
                <c:pt idx="3906">
                  <c:v>42.209593697947284</c:v>
                </c:pt>
                <c:pt idx="3907">
                  <c:v>42.204015254507155</c:v>
                </c:pt>
                <c:pt idx="3908">
                  <c:v>42.198532496203214</c:v>
                </c:pt>
                <c:pt idx="3909">
                  <c:v>42.192982758303941</c:v>
                </c:pt>
                <c:pt idx="3910">
                  <c:v>42.187681801758771</c:v>
                </c:pt>
                <c:pt idx="3911">
                  <c:v>42.182289944334215</c:v>
                </c:pt>
                <c:pt idx="3912">
                  <c:v>42.176682795353223</c:v>
                </c:pt>
                <c:pt idx="3913">
                  <c:v>42.171243095360573</c:v>
                </c:pt>
                <c:pt idx="3914">
                  <c:v>42.165650299150009</c:v>
                </c:pt>
                <c:pt idx="3915">
                  <c:v>42.160114914021165</c:v>
                </c:pt>
                <c:pt idx="3916">
                  <c:v>42.154751762137465</c:v>
                </c:pt>
                <c:pt idx="3917">
                  <c:v>42.149417315794629</c:v>
                </c:pt>
                <c:pt idx="3918">
                  <c:v>42.144102006479031</c:v>
                </c:pt>
                <c:pt idx="3919">
                  <c:v>42.138824971217907</c:v>
                </c:pt>
                <c:pt idx="3920">
                  <c:v>42.133461819334215</c:v>
                </c:pt>
                <c:pt idx="3921">
                  <c:v>42.127907297178126</c:v>
                </c:pt>
                <c:pt idx="3922">
                  <c:v>42.1225776350921</c:v>
                </c:pt>
                <c:pt idx="3923">
                  <c:v>42.117047034220064</c:v>
                </c:pt>
                <c:pt idx="3924">
                  <c:v>42.111535570375267</c:v>
                </c:pt>
                <c:pt idx="3925">
                  <c:v>42.106048027814516</c:v>
                </c:pt>
                <c:pt idx="3926">
                  <c:v>42.100627464849104</c:v>
                </c:pt>
                <c:pt idx="3927">
                  <c:v>42.095202117626883</c:v>
                </c:pt>
                <c:pt idx="3928">
                  <c:v>42.089724143579758</c:v>
                </c:pt>
                <c:pt idx="3929">
                  <c:v>42.084241385275817</c:v>
                </c:pt>
                <c:pt idx="3930">
                  <c:v>42.07859117798354</c:v>
                </c:pt>
                <c:pt idx="3931">
                  <c:v>42.072864422582306</c:v>
                </c:pt>
                <c:pt idx="3932">
                  <c:v>42.067367311507937</c:v>
                </c:pt>
                <c:pt idx="3933">
                  <c:v>42.061812789351848</c:v>
                </c:pt>
                <c:pt idx="3934">
                  <c:v>42.056286972736622</c:v>
                </c:pt>
                <c:pt idx="3935">
                  <c:v>42.050698960782874</c:v>
                </c:pt>
                <c:pt idx="3936">
                  <c:v>42.045039184976972</c:v>
                </c:pt>
                <c:pt idx="3937">
                  <c:v>42.039298076805309</c:v>
                </c:pt>
                <c:pt idx="3938">
                  <c:v>42.033489989038308</c:v>
                </c:pt>
                <c:pt idx="3939">
                  <c:v>42.027968956679892</c:v>
                </c:pt>
                <c:pt idx="3940">
                  <c:v>42.022639294593866</c:v>
                </c:pt>
                <c:pt idx="3941">
                  <c:v>42.016993871558398</c:v>
                </c:pt>
                <c:pt idx="3942">
                  <c:v>42.011286253184402</c:v>
                </c:pt>
                <c:pt idx="3943">
                  <c:v>42.005894395759846</c:v>
                </c:pt>
                <c:pt idx="3944">
                  <c:v>42.000215482926706</c:v>
                </c:pt>
                <c:pt idx="3945">
                  <c:v>41.994402610902902</c:v>
                </c:pt>
                <c:pt idx="3946">
                  <c:v>41.988398368606703</c:v>
                </c:pt>
                <c:pt idx="3947">
                  <c:v>41.982513732730744</c:v>
                </c:pt>
                <c:pt idx="3948">
                  <c:v>41.976552548745836</c:v>
                </c:pt>
                <c:pt idx="3949">
                  <c:v>41.970548306449636</c:v>
                </c:pt>
                <c:pt idx="3950">
                  <c:v>41.964017795904368</c:v>
                </c:pt>
                <c:pt idx="3951">
                  <c:v>41.958300609016753</c:v>
                </c:pt>
                <c:pt idx="3952">
                  <c:v>41.951937547459828</c:v>
                </c:pt>
                <c:pt idx="3953">
                  <c:v>41.945507506307564</c:v>
                </c:pt>
                <c:pt idx="3954">
                  <c:v>41.939144444750639</c:v>
                </c:pt>
                <c:pt idx="3955">
                  <c:v>41.932733540625613</c:v>
                </c:pt>
                <c:pt idx="3956">
                  <c:v>41.92648530123212</c:v>
                </c:pt>
                <c:pt idx="3957">
                  <c:v>41.920318394204386</c:v>
                </c:pt>
                <c:pt idx="3958">
                  <c:v>41.913998390958746</c:v>
                </c:pt>
                <c:pt idx="3959">
                  <c:v>41.907434390615812</c:v>
                </c:pt>
                <c:pt idx="3960">
                  <c:v>41.90131054189937</c:v>
                </c:pt>
                <c:pt idx="3961">
                  <c:v>41.894760894326865</c:v>
                </c:pt>
                <c:pt idx="3962">
                  <c:v>41.888670535408089</c:v>
                </c:pt>
                <c:pt idx="3963">
                  <c:v>41.88233617939202</c:v>
                </c:pt>
                <c:pt idx="3964">
                  <c:v>41.875968333578285</c:v>
                </c:pt>
                <c:pt idx="3965">
                  <c:v>41.869691388643936</c:v>
                </c:pt>
                <c:pt idx="3966">
                  <c:v>41.863424012223199</c:v>
                </c:pt>
                <c:pt idx="3967">
                  <c:v>41.856965265530079</c:v>
                </c:pt>
                <c:pt idx="3968">
                  <c:v>41.85076008444787</c:v>
                </c:pt>
                <c:pt idx="3969">
                  <c:v>41.844478355256712</c:v>
                </c:pt>
                <c:pt idx="3970">
                  <c:v>41.838215763092791</c:v>
                </c:pt>
                <c:pt idx="3971">
                  <c:v>41.831900544103959</c:v>
                </c:pt>
                <c:pt idx="3972">
                  <c:v>41.825422660383595</c:v>
                </c:pt>
                <c:pt idx="3973">
                  <c:v>41.818772543418085</c:v>
                </c:pt>
                <c:pt idx="3974">
                  <c:v>41.812423834631588</c:v>
                </c:pt>
                <c:pt idx="3975">
                  <c:v>41.806070341588281</c:v>
                </c:pt>
                <c:pt idx="3976">
                  <c:v>41.799348460770624</c:v>
                </c:pt>
                <c:pt idx="3977">
                  <c:v>41.792779676170881</c:v>
                </c:pt>
                <c:pt idx="3978">
                  <c:v>41.785722897376544</c:v>
                </c:pt>
                <c:pt idx="3979">
                  <c:v>41.779154112776794</c:v>
                </c:pt>
                <c:pt idx="3980">
                  <c:v>41.772111686752886</c:v>
                </c:pt>
                <c:pt idx="3981">
                  <c:v>41.765179298635609</c:v>
                </c:pt>
                <c:pt idx="3982">
                  <c:v>41.758127304098082</c:v>
                </c:pt>
                <c:pt idx="3983">
                  <c:v>41.751773811054768</c:v>
                </c:pt>
                <c:pt idx="3984">
                  <c:v>41.744961029357732</c:v>
                </c:pt>
                <c:pt idx="3985">
                  <c:v>41.738220011512837</c:v>
                </c:pt>
                <c:pt idx="3986">
                  <c:v>41.731823460158239</c:v>
                </c:pt>
                <c:pt idx="3987">
                  <c:v>41.72562306333284</c:v>
                </c:pt>
                <c:pt idx="3988">
                  <c:v>41.719953719013326</c:v>
                </c:pt>
                <c:pt idx="3989">
                  <c:v>41.713605010226829</c:v>
                </c:pt>
                <c:pt idx="3990">
                  <c:v>41.707323281035663</c:v>
                </c:pt>
                <c:pt idx="3991">
                  <c:v>41.701041551844504</c:v>
                </c:pt>
                <c:pt idx="3992">
                  <c:v>41.695046878061923</c:v>
                </c:pt>
                <c:pt idx="3993">
                  <c:v>41.688444603664507</c:v>
                </c:pt>
                <c:pt idx="3994">
                  <c:v>41.681923661632865</c:v>
                </c:pt>
                <c:pt idx="3995">
                  <c:v>41.675512757507839</c:v>
                </c:pt>
                <c:pt idx="3996">
                  <c:v>41.668924835880851</c:v>
                </c:pt>
                <c:pt idx="3997">
                  <c:v>41.661954173709091</c:v>
                </c:pt>
                <c:pt idx="3998">
                  <c:v>41.654538575654023</c:v>
                </c:pt>
                <c:pt idx="3999">
                  <c:v>41.647247368276012</c:v>
                </c:pt>
                <c:pt idx="4000">
                  <c:v>41.640209726508914</c:v>
                </c:pt>
                <c:pt idx="4001">
                  <c:v>41.633167300485006</c:v>
                </c:pt>
                <c:pt idx="4002">
                  <c:v>41.625971778243191</c:v>
                </c:pt>
                <c:pt idx="4003">
                  <c:v>41.618900646678426</c:v>
                </c:pt>
                <c:pt idx="4004">
                  <c:v>41.611796025315989</c:v>
                </c:pt>
                <c:pt idx="4005">
                  <c:v>41.604437838342641</c:v>
                </c:pt>
                <c:pt idx="4006">
                  <c:v>41.596979181976288</c:v>
                </c:pt>
                <c:pt idx="4007">
                  <c:v>41.589664053314223</c:v>
                </c:pt>
                <c:pt idx="4008">
                  <c:v>41.582679038372035</c:v>
                </c:pt>
                <c:pt idx="4009">
                  <c:v>41.575464379102975</c:v>
                </c:pt>
                <c:pt idx="4010">
                  <c:v>41.568374110510973</c:v>
                </c:pt>
                <c:pt idx="4011">
                  <c:v>41.561259920634917</c:v>
                </c:pt>
                <c:pt idx="4012">
                  <c:v>41.55389216514795</c:v>
                </c:pt>
                <c:pt idx="4013">
                  <c:v>41.546749269731038</c:v>
                </c:pt>
                <c:pt idx="4014">
                  <c:v>41.539405435528117</c:v>
                </c:pt>
                <c:pt idx="4015">
                  <c:v>41.532200344772683</c:v>
                </c:pt>
                <c:pt idx="4016">
                  <c:v>41.525354073277974</c:v>
                </c:pt>
                <c:pt idx="4017">
                  <c:v>41.518426469417498</c:v>
                </c:pt>
                <c:pt idx="4018">
                  <c:v>41.511532355354696</c:v>
                </c:pt>
                <c:pt idx="4019">
                  <c:v>41.504719573657653</c:v>
                </c:pt>
                <c:pt idx="4020">
                  <c:v>41.497677147633745</c:v>
                </c:pt>
                <c:pt idx="4021">
                  <c:v>41.490567742014498</c:v>
                </c:pt>
                <c:pt idx="4022">
                  <c:v>41.483726254776599</c:v>
                </c:pt>
                <c:pt idx="4023">
                  <c:v>41.476253245639818</c:v>
                </c:pt>
                <c:pt idx="4024">
                  <c:v>41.469282583468058</c:v>
                </c:pt>
                <c:pt idx="4025">
                  <c:v>41.462244941700959</c:v>
                </c:pt>
                <c:pt idx="4026">
                  <c:v>41.455145104595339</c:v>
                </c:pt>
                <c:pt idx="4027">
                  <c:v>41.447686448228986</c:v>
                </c:pt>
                <c:pt idx="4028">
                  <c:v>41.440156028010485</c:v>
                </c:pt>
                <c:pt idx="4029">
                  <c:v>41.432730861441797</c:v>
                </c:pt>
                <c:pt idx="4030">
                  <c:v>41.425387027238877</c:v>
                </c:pt>
                <c:pt idx="4031">
                  <c:v>41.418229779051536</c:v>
                </c:pt>
                <c:pt idx="4032">
                  <c:v>41.410905081875853</c:v>
                </c:pt>
                <c:pt idx="4033">
                  <c:v>41.404030104840288</c:v>
                </c:pt>
                <c:pt idx="4034">
                  <c:v>41.396695839150986</c:v>
                </c:pt>
                <c:pt idx="4035">
                  <c:v>41.389337652177637</c:v>
                </c:pt>
                <c:pt idx="4036">
                  <c:v>41.381931622636195</c:v>
                </c:pt>
                <c:pt idx="4037">
                  <c:v>41.375085351141486</c:v>
                </c:pt>
                <c:pt idx="4038">
                  <c:v>41.367928102954146</c:v>
                </c:pt>
                <c:pt idx="4039">
                  <c:v>41.360890461187047</c:v>
                </c:pt>
                <c:pt idx="4040">
                  <c:v>41.35378583982461</c:v>
                </c:pt>
                <c:pt idx="4041">
                  <c:v>41.346485063932981</c:v>
                </c:pt>
                <c:pt idx="4042">
                  <c:v>41.339346952772878</c:v>
                </c:pt>
                <c:pt idx="4043">
                  <c:v>41.331864375122478</c:v>
                </c:pt>
                <c:pt idx="4044">
                  <c:v>41.324472698351457</c:v>
                </c:pt>
                <c:pt idx="4045">
                  <c:v>41.317382429759455</c:v>
                </c:pt>
                <c:pt idx="4046">
                  <c:v>41.310110359408682</c:v>
                </c:pt>
                <c:pt idx="4047">
                  <c:v>41.302388568917792</c:v>
                </c:pt>
                <c:pt idx="4048">
                  <c:v>41.294695483967764</c:v>
                </c:pt>
                <c:pt idx="4049">
                  <c:v>41.286997614760921</c:v>
                </c:pt>
                <c:pt idx="4050">
                  <c:v>41.279338019608559</c:v>
                </c:pt>
                <c:pt idx="4051">
                  <c:v>41.271506191211053</c:v>
                </c:pt>
                <c:pt idx="4052">
                  <c:v>41.263559540650107</c:v>
                </c:pt>
                <c:pt idx="4053">
                  <c:v>41.25554112623702</c:v>
                </c:pt>
                <c:pt idx="4054">
                  <c:v>41.24781455148932</c:v>
                </c:pt>
                <c:pt idx="4055">
                  <c:v>41.239843979644327</c:v>
                </c:pt>
                <c:pt idx="4056">
                  <c:v>41.231792075433567</c:v>
                </c:pt>
                <c:pt idx="4057">
                  <c:v>41.223706681425142</c:v>
                </c:pt>
                <c:pt idx="4058">
                  <c:v>41.215941832622967</c:v>
                </c:pt>
                <c:pt idx="4059">
                  <c:v>41.208315727268271</c:v>
                </c:pt>
                <c:pt idx="4060">
                  <c:v>41.200512604411621</c:v>
                </c:pt>
                <c:pt idx="4061">
                  <c:v>41.192876930543306</c:v>
                </c:pt>
                <c:pt idx="4062">
                  <c:v>41.185289099243093</c:v>
                </c:pt>
                <c:pt idx="4063">
                  <c:v>41.177921343756125</c:v>
                </c:pt>
                <c:pt idx="4064">
                  <c:v>41.170151710697141</c:v>
                </c:pt>
                <c:pt idx="4065">
                  <c:v>41.162496899801589</c:v>
                </c:pt>
                <c:pt idx="4066">
                  <c:v>41.154679424174503</c:v>
                </c:pt>
                <c:pt idx="4067">
                  <c:v>41.147110729901527</c:v>
                </c:pt>
                <c:pt idx="4068">
                  <c:v>41.13891051372967</c:v>
                </c:pt>
                <c:pt idx="4069">
                  <c:v>41.130729434585049</c:v>
                </c:pt>
                <c:pt idx="4070">
                  <c:v>41.122801921051341</c:v>
                </c:pt>
                <c:pt idx="4071">
                  <c:v>41.114745232583772</c:v>
                </c:pt>
                <c:pt idx="4072">
                  <c:v>41.106344077625906</c:v>
                </c:pt>
                <c:pt idx="4073">
                  <c:v>41.098005118006562</c:v>
                </c:pt>
                <c:pt idx="4074">
                  <c:v>41.089986703593475</c:v>
                </c:pt>
                <c:pt idx="4075">
                  <c:v>41.082126169655105</c:v>
                </c:pt>
                <c:pt idx="4076">
                  <c:v>41.073973796051341</c:v>
                </c:pt>
                <c:pt idx="4077">
                  <c:v>41.065673110486479</c:v>
                </c:pt>
                <c:pt idx="4078">
                  <c:v>41.058027868104546</c:v>
                </c:pt>
                <c:pt idx="4079">
                  <c:v>41.050411331263469</c:v>
                </c:pt>
                <c:pt idx="4080">
                  <c:v>41.042340290025471</c:v>
                </c:pt>
                <c:pt idx="4081">
                  <c:v>41.034154426624042</c:v>
                </c:pt>
                <c:pt idx="4082">
                  <c:v>41.026408714849104</c:v>
                </c:pt>
                <c:pt idx="4083">
                  <c:v>41.018916568685086</c:v>
                </c:pt>
                <c:pt idx="4084">
                  <c:v>41.011046466233097</c:v>
                </c:pt>
                <c:pt idx="4085">
                  <c:v>41.00259746870713</c:v>
                </c:pt>
                <c:pt idx="4086">
                  <c:v>40.994641249632565</c:v>
                </c:pt>
                <c:pt idx="4087">
                  <c:v>40.987034281305114</c:v>
                </c:pt>
                <c:pt idx="4088">
                  <c:v>40.979030219662455</c:v>
                </c:pt>
                <c:pt idx="4089">
                  <c:v>40.970485537000293</c:v>
                </c:pt>
                <c:pt idx="4090">
                  <c:v>40.962108303326474</c:v>
                </c:pt>
                <c:pt idx="4091">
                  <c:v>40.954123378711053</c:v>
                </c:pt>
                <c:pt idx="4092">
                  <c:v>40.945932731052814</c:v>
                </c:pt>
                <c:pt idx="4093">
                  <c:v>40.937632045487945</c:v>
                </c:pt>
                <c:pt idx="4094">
                  <c:v>40.929092147082599</c:v>
                </c:pt>
                <c:pt idx="4095">
                  <c:v>40.920930204965217</c:v>
                </c:pt>
                <c:pt idx="4096">
                  <c:v>40.912830458186363</c:v>
                </c:pt>
                <c:pt idx="4097">
                  <c:v>40.904266638496964</c:v>
                </c:pt>
                <c:pt idx="4098">
                  <c:v>40.895755445632467</c:v>
                </c:pt>
                <c:pt idx="4099">
                  <c:v>40.887560013717419</c:v>
                </c:pt>
                <c:pt idx="4100">
                  <c:v>40.879603794642854</c:v>
                </c:pt>
                <c:pt idx="4101">
                  <c:v>40.871293540564373</c:v>
                </c:pt>
                <c:pt idx="4102">
                  <c:v>40.862667525536452</c:v>
                </c:pt>
                <c:pt idx="4103">
                  <c:v>40.854151548415146</c:v>
                </c:pt>
                <c:pt idx="4104">
                  <c:v>40.845855647107093</c:v>
                </c:pt>
                <c:pt idx="4105">
                  <c:v>40.837344454242604</c:v>
                </c:pt>
                <c:pt idx="4106">
                  <c:v>40.828771066039586</c:v>
                </c:pt>
                <c:pt idx="4107">
                  <c:v>40.820623476692631</c:v>
                </c:pt>
                <c:pt idx="4108">
                  <c:v>40.812504592886533</c:v>
                </c:pt>
                <c:pt idx="4109">
                  <c:v>40.803787676979226</c:v>
                </c:pt>
                <c:pt idx="4110">
                  <c:v>40.794922449110814</c:v>
                </c:pt>
                <c:pt idx="4111">
                  <c:v>40.786152906378597</c:v>
                </c:pt>
                <c:pt idx="4112">
                  <c:v>40.777990964261221</c:v>
                </c:pt>
                <c:pt idx="4113">
                  <c:v>40.769388870517339</c:v>
                </c:pt>
                <c:pt idx="4114">
                  <c:v>40.760872893396041</c:v>
                </c:pt>
                <c:pt idx="4115">
                  <c:v>40.752763578103568</c:v>
                </c:pt>
                <c:pt idx="4116">
                  <c:v>40.744821711799432</c:v>
                </c:pt>
                <c:pt idx="4117">
                  <c:v>40.736257892110032</c:v>
                </c:pt>
                <c:pt idx="4118">
                  <c:v>40.727641445595729</c:v>
                </c:pt>
                <c:pt idx="4119">
                  <c:v>40.719881381050364</c:v>
                </c:pt>
                <c:pt idx="4120">
                  <c:v>40.71191559346218</c:v>
                </c:pt>
                <c:pt idx="4121">
                  <c:v>40.703921100333133</c:v>
                </c:pt>
                <c:pt idx="4122">
                  <c:v>40.695658688822753</c:v>
                </c:pt>
                <c:pt idx="4123">
                  <c:v>40.68763549015285</c:v>
                </c:pt>
                <c:pt idx="4124">
                  <c:v>40.679530959117187</c:v>
                </c:pt>
                <c:pt idx="4125">
                  <c:v>40.671249410579563</c:v>
                </c:pt>
                <c:pt idx="4126">
                  <c:v>40.662833902851261</c:v>
                </c:pt>
                <c:pt idx="4127">
                  <c:v>40.654825056951793</c:v>
                </c:pt>
                <c:pt idx="4128">
                  <c:v>40.647031502608762</c:v>
                </c:pt>
                <c:pt idx="4129">
                  <c:v>40.638797796639231</c:v>
                </c:pt>
                <c:pt idx="4130">
                  <c:v>40.630860714591904</c:v>
                </c:pt>
                <c:pt idx="4131">
                  <c:v>40.622698772474521</c:v>
                </c:pt>
                <c:pt idx="4132">
                  <c:v>40.61433589157113</c:v>
                </c:pt>
                <c:pt idx="4133">
                  <c:v>40.605877325531551</c:v>
                </c:pt>
                <c:pt idx="4134">
                  <c:v>40.597471386316869</c:v>
                </c:pt>
                <c:pt idx="4135">
                  <c:v>40.589156347981579</c:v>
                </c:pt>
                <c:pt idx="4136">
                  <c:v>40.580836525389479</c:v>
                </c:pt>
                <c:pt idx="4137">
                  <c:v>40.572330116781792</c:v>
                </c:pt>
                <c:pt idx="4138">
                  <c:v>40.564105979325888</c:v>
                </c:pt>
                <c:pt idx="4139">
                  <c:v>40.556235876873899</c:v>
                </c:pt>
                <c:pt idx="4140">
                  <c:v>40.548595418748775</c:v>
                </c:pt>
                <c:pt idx="4141">
                  <c:v>40.541127193868803</c:v>
                </c:pt>
                <c:pt idx="4142">
                  <c:v>40.533706811556925</c:v>
                </c:pt>
                <c:pt idx="4143">
                  <c:v>40.526889245603073</c:v>
                </c:pt>
                <c:pt idx="4144">
                  <c:v>40.519645880793163</c:v>
                </c:pt>
                <c:pt idx="4145">
                  <c:v>40.512263772535761</c:v>
                </c:pt>
                <c:pt idx="4146">
                  <c:v>40.504872095764746</c:v>
                </c:pt>
                <c:pt idx="4147">
                  <c:v>40.497891865079367</c:v>
                </c:pt>
                <c:pt idx="4148">
                  <c:v>40.490246622697434</c:v>
                </c:pt>
                <c:pt idx="4149">
                  <c:v>40.482261698082013</c:v>
                </c:pt>
                <c:pt idx="4150">
                  <c:v>40.474008855085245</c:v>
                </c:pt>
                <c:pt idx="4151">
                  <c:v>40.465885187022337</c:v>
                </c:pt>
                <c:pt idx="4152">
                  <c:v>40.45755101165981</c:v>
                </c:pt>
                <c:pt idx="4153">
                  <c:v>40.448728842102682</c:v>
                </c:pt>
                <c:pt idx="4154">
                  <c:v>40.440681722148739</c:v>
                </c:pt>
                <c:pt idx="4155">
                  <c:v>40.432467153206446</c:v>
                </c:pt>
                <c:pt idx="4156">
                  <c:v>40.423778942839995</c:v>
                </c:pt>
                <c:pt idx="4157">
                  <c:v>40.414913714971583</c:v>
                </c:pt>
                <c:pt idx="4158">
                  <c:v>40.406450364675187</c:v>
                </c:pt>
                <c:pt idx="4159">
                  <c:v>40.397900897756223</c:v>
                </c:pt>
                <c:pt idx="4160">
                  <c:v>40.389160060564862</c:v>
                </c:pt>
                <c:pt idx="4161">
                  <c:v>40.380663220470801</c:v>
                </c:pt>
                <c:pt idx="4162">
                  <c:v>40.372324260851457</c:v>
                </c:pt>
                <c:pt idx="4163">
                  <c:v>40.363851342041443</c:v>
                </c:pt>
                <c:pt idx="4164">
                  <c:v>40.355201405729474</c:v>
                </c:pt>
                <c:pt idx="4165">
                  <c:v>40.346699781378597</c:v>
                </c:pt>
                <c:pt idx="4166">
                  <c:v>40.33868136696551</c:v>
                </c:pt>
                <c:pt idx="4167">
                  <c:v>40.330347191602975</c:v>
                </c:pt>
                <c:pt idx="4168">
                  <c:v>40.321950820901918</c:v>
                </c:pt>
                <c:pt idx="4169">
                  <c:v>40.313764957500489</c:v>
                </c:pt>
                <c:pt idx="4170">
                  <c:v>40.305684347748873</c:v>
                </c:pt>
                <c:pt idx="4171">
                  <c:v>40.297254487250143</c:v>
                </c:pt>
                <c:pt idx="4172">
                  <c:v>40.289231288580247</c:v>
                </c:pt>
                <c:pt idx="4173">
                  <c:v>40.28102628815158</c:v>
                </c:pt>
                <c:pt idx="4174">
                  <c:v>40.272754308127574</c:v>
                </c:pt>
                <c:pt idx="4175">
                  <c:v>40.264558876212519</c:v>
                </c:pt>
                <c:pt idx="4176">
                  <c:v>40.256138584227415</c:v>
                </c:pt>
                <c:pt idx="4177">
                  <c:v>40.247957505082795</c:v>
                </c:pt>
                <c:pt idx="4178">
                  <c:v>40.239747720397311</c:v>
                </c:pt>
                <c:pt idx="4179">
                  <c:v>40.231499661657359</c:v>
                </c:pt>
                <c:pt idx="4180">
                  <c:v>40.223242034403782</c:v>
                </c:pt>
                <c:pt idx="4181">
                  <c:v>40.215046602488734</c:v>
                </c:pt>
                <c:pt idx="4182">
                  <c:v>40.206769838207919</c:v>
                </c:pt>
                <c:pt idx="4183">
                  <c:v>40.19884232467421</c:v>
                </c:pt>
                <c:pt idx="4184">
                  <c:v>40.190532070595729</c:v>
                </c:pt>
                <c:pt idx="4185">
                  <c:v>40.182312717396627</c:v>
                </c:pt>
                <c:pt idx="4186">
                  <c:v>40.174476104742304</c:v>
                </c:pt>
                <c:pt idx="4187">
                  <c:v>40.166802156819514</c:v>
                </c:pt>
                <c:pt idx="4188">
                  <c:v>40.158731115581517</c:v>
                </c:pt>
                <c:pt idx="4189">
                  <c:v>40.150861013129528</c:v>
                </c:pt>
                <c:pt idx="4190">
                  <c:v>40.142923931082208</c:v>
                </c:pt>
                <c:pt idx="4191">
                  <c:v>40.134986849034881</c:v>
                </c:pt>
                <c:pt idx="4192">
                  <c:v>40.127119138711294</c:v>
                </c:pt>
                <c:pt idx="4193">
                  <c:v>40.118861511457723</c:v>
                </c:pt>
                <c:pt idx="4194">
                  <c:v>40.111041643702237</c:v>
                </c:pt>
                <c:pt idx="4195">
                  <c:v>40.103097385269692</c:v>
                </c:pt>
                <c:pt idx="4196">
                  <c:v>40.094811052475258</c:v>
                </c:pt>
                <c:pt idx="4197">
                  <c:v>40.086240056400648</c:v>
                </c:pt>
                <c:pt idx="4198">
                  <c:v>40.0782431711432</c:v>
                </c:pt>
                <c:pt idx="4199">
                  <c:v>40.069966406862385</c:v>
                </c:pt>
                <c:pt idx="4200">
                  <c:v>40.061637015756659</c:v>
                </c:pt>
                <c:pt idx="4201">
                  <c:v>40.053520524078969</c:v>
                </c:pt>
                <c:pt idx="4202">
                  <c:v>40.045162427432395</c:v>
                </c:pt>
                <c:pt idx="4203">
                  <c:v>40.036983740416176</c:v>
                </c:pt>
                <c:pt idx="4204">
                  <c:v>40.028649565053641</c:v>
                </c:pt>
                <c:pt idx="4205">
                  <c:v>40.020023550025719</c:v>
                </c:pt>
                <c:pt idx="4206">
                  <c:v>40.011617610811044</c:v>
                </c:pt>
                <c:pt idx="4207">
                  <c:v>40.003348022915439</c:v>
                </c:pt>
                <c:pt idx="4208">
                  <c:v>39.994781811097639</c:v>
                </c:pt>
                <c:pt idx="4209">
                  <c:v>39.986258657591122</c:v>
                </c:pt>
                <c:pt idx="4210">
                  <c:v>39.978003422465953</c:v>
                </c:pt>
                <c:pt idx="4211">
                  <c:v>39.969690776259064</c:v>
                </c:pt>
                <c:pt idx="4212">
                  <c:v>39.961394874951012</c:v>
                </c:pt>
                <c:pt idx="4213">
                  <c:v>39.953232932833629</c:v>
                </c:pt>
                <c:pt idx="4214">
                  <c:v>39.9452456160898</c:v>
                </c:pt>
                <c:pt idx="4215">
                  <c:v>39.937387474279838</c:v>
                </c:pt>
                <c:pt idx="4216">
                  <c:v>39.929342746454289</c:v>
                </c:pt>
                <c:pt idx="4217">
                  <c:v>39.921324332041202</c:v>
                </c:pt>
                <c:pt idx="4218">
                  <c:v>39.913540346211789</c:v>
                </c:pt>
                <c:pt idx="4219">
                  <c:v>39.905574558623606</c:v>
                </c:pt>
                <c:pt idx="4220">
                  <c:v>39.897596810393395</c:v>
                </c:pt>
                <c:pt idx="4221">
                  <c:v>39.889494671486133</c:v>
                </c:pt>
                <c:pt idx="4222">
                  <c:v>39.881225083590536</c:v>
                </c:pt>
                <c:pt idx="4223">
                  <c:v>39.873106199784438</c:v>
                </c:pt>
                <c:pt idx="4224">
                  <c:v>39.864824651246813</c:v>
                </c:pt>
                <c:pt idx="4225">
                  <c:v>39.856488083755877</c:v>
                </c:pt>
                <c:pt idx="4226">
                  <c:v>39.848290259712421</c:v>
                </c:pt>
                <c:pt idx="4227">
                  <c:v>39.84004937735768</c:v>
                </c:pt>
                <c:pt idx="4228">
                  <c:v>39.831763044563246</c:v>
                </c:pt>
                <c:pt idx="4229">
                  <c:v>39.823416908558691</c:v>
                </c:pt>
                <c:pt idx="4230">
                  <c:v>39.81524539792769</c:v>
                </c:pt>
                <c:pt idx="4231">
                  <c:v>39.807085847938708</c:v>
                </c:pt>
                <c:pt idx="4232">
                  <c:v>39.799342528292179</c:v>
                </c:pt>
                <c:pt idx="4233">
                  <c:v>39.79127387918259</c:v>
                </c:pt>
                <c:pt idx="4234">
                  <c:v>39.783253072641095</c:v>
                </c:pt>
                <c:pt idx="4235">
                  <c:v>39.775418852115173</c:v>
                </c:pt>
                <c:pt idx="4236">
                  <c:v>39.767828628686559</c:v>
                </c:pt>
                <c:pt idx="4237">
                  <c:v>39.759927428565305</c:v>
                </c:pt>
                <c:pt idx="4238">
                  <c:v>39.75210516868141</c:v>
                </c:pt>
                <c:pt idx="4239">
                  <c:v>39.744660865085486</c:v>
                </c:pt>
                <c:pt idx="4240">
                  <c:v>39.737104131454537</c:v>
                </c:pt>
                <c:pt idx="4241">
                  <c:v>39.729497163127078</c:v>
                </c:pt>
                <c:pt idx="4242">
                  <c:v>39.721650981959144</c:v>
                </c:pt>
                <c:pt idx="4243">
                  <c:v>39.713986602549973</c:v>
                </c:pt>
                <c:pt idx="4244">
                  <c:v>39.706049520502646</c:v>
                </c:pt>
                <c:pt idx="4245">
                  <c:v>39.698000008420294</c:v>
                </c:pt>
                <c:pt idx="4246">
                  <c:v>39.689957672723153</c:v>
                </c:pt>
                <c:pt idx="4247">
                  <c:v>39.682101923041593</c:v>
                </c:pt>
                <c:pt idx="4248">
                  <c:v>39.674133743325001</c:v>
                </c:pt>
                <c:pt idx="4249">
                  <c:v>39.666141642324369</c:v>
                </c:pt>
                <c:pt idx="4250">
                  <c:v>39.657931857638886</c:v>
                </c:pt>
                <c:pt idx="4251">
                  <c:v>39.64972446508181</c:v>
                </c:pt>
                <c:pt idx="4252">
                  <c:v>39.641651031715412</c:v>
                </c:pt>
                <c:pt idx="4253">
                  <c:v>39.633264229527974</c:v>
                </c:pt>
                <c:pt idx="4254">
                  <c:v>39.625465890928126</c:v>
                </c:pt>
                <c:pt idx="4255">
                  <c:v>39.617691473612332</c:v>
                </c:pt>
                <c:pt idx="4256">
                  <c:v>39.609397964432688</c:v>
                </c:pt>
                <c:pt idx="4257">
                  <c:v>39.601427392587695</c:v>
                </c:pt>
                <c:pt idx="4258">
                  <c:v>39.593574035034536</c:v>
                </c:pt>
                <c:pt idx="4259">
                  <c:v>39.585273349469674</c:v>
                </c:pt>
                <c:pt idx="4260">
                  <c:v>39.577228621644132</c:v>
                </c:pt>
                <c:pt idx="4261">
                  <c:v>39.569224560001466</c:v>
                </c:pt>
                <c:pt idx="4262">
                  <c:v>39.561454926942481</c:v>
                </c:pt>
                <c:pt idx="4263">
                  <c:v>39.553587216618901</c:v>
                </c:pt>
                <c:pt idx="4264">
                  <c:v>39.545463548555993</c:v>
                </c:pt>
                <c:pt idx="4265">
                  <c:v>39.537624543773269</c:v>
                </c:pt>
                <c:pt idx="4266">
                  <c:v>39.530103692068387</c:v>
                </c:pt>
                <c:pt idx="4267">
                  <c:v>39.522188139176706</c:v>
                </c:pt>
                <c:pt idx="4268">
                  <c:v>39.514066863242206</c:v>
                </c:pt>
                <c:pt idx="4269">
                  <c:v>39.506388131062607</c:v>
                </c:pt>
                <c:pt idx="4270">
                  <c:v>39.498405598575594</c:v>
                </c:pt>
                <c:pt idx="4271">
                  <c:v>39.490545064637224</c:v>
                </c:pt>
                <c:pt idx="4272">
                  <c:v>39.4822635160996</c:v>
                </c:pt>
                <c:pt idx="4273">
                  <c:v>39.474469961756562</c:v>
                </c:pt>
                <c:pt idx="4274">
                  <c:v>39.466788837448561</c:v>
                </c:pt>
                <c:pt idx="4275">
                  <c:v>39.458791952191113</c:v>
                </c:pt>
                <c:pt idx="4276">
                  <c:v>39.451051024672985</c:v>
                </c:pt>
                <c:pt idx="4277">
                  <c:v>39.443403390162651</c:v>
                </c:pt>
                <c:pt idx="4278">
                  <c:v>39.435731834368262</c:v>
                </c:pt>
                <c:pt idx="4279">
                  <c:v>39.428096160499948</c:v>
                </c:pt>
                <c:pt idx="4280">
                  <c:v>39.420666209674458</c:v>
                </c:pt>
                <c:pt idx="4281">
                  <c:v>39.413052064961789</c:v>
                </c:pt>
                <c:pt idx="4282">
                  <c:v>39.405564703054573</c:v>
                </c:pt>
                <c:pt idx="4283">
                  <c:v>39.397993616653196</c:v>
                </c:pt>
                <c:pt idx="4284">
                  <c:v>39.39055409731408</c:v>
                </c:pt>
                <c:pt idx="4285">
                  <c:v>39.383069127535272</c:v>
                </c:pt>
                <c:pt idx="4286">
                  <c:v>39.375617647554137</c:v>
                </c:pt>
                <c:pt idx="4287">
                  <c:v>39.368029816253916</c:v>
                </c:pt>
                <c:pt idx="4288">
                  <c:v>39.360793627829217</c:v>
                </c:pt>
                <c:pt idx="4289">
                  <c:v>39.353710535622426</c:v>
                </c:pt>
                <c:pt idx="4290">
                  <c:v>39.346486307839747</c:v>
                </c:pt>
                <c:pt idx="4291">
                  <c:v>39.33935776519327</c:v>
                </c:pt>
                <c:pt idx="4292">
                  <c:v>39.332195732749121</c:v>
                </c:pt>
                <c:pt idx="4293">
                  <c:v>39.325062405845827</c:v>
                </c:pt>
                <c:pt idx="4294">
                  <c:v>39.317610925864685</c:v>
                </c:pt>
                <c:pt idx="4295">
                  <c:v>39.310501520245445</c:v>
                </c:pt>
                <c:pt idx="4296">
                  <c:v>39.302777337626154</c:v>
                </c:pt>
                <c:pt idx="4297">
                  <c:v>39.295533972816237</c:v>
                </c:pt>
                <c:pt idx="4298">
                  <c:v>39.288041826652211</c:v>
                </c:pt>
                <c:pt idx="4299">
                  <c:v>39.280233919538752</c:v>
                </c:pt>
                <c:pt idx="4300">
                  <c:v>39.272641303981729</c:v>
                </c:pt>
                <c:pt idx="4301">
                  <c:v>39.265094138864391</c:v>
                </c:pt>
                <c:pt idx="4302">
                  <c:v>39.257331682190625</c:v>
                </c:pt>
                <c:pt idx="4303">
                  <c:v>39.249851496668626</c:v>
                </c:pt>
                <c:pt idx="4304">
                  <c:v>39.24214884320498</c:v>
                </c:pt>
                <c:pt idx="4305">
                  <c:v>39.234599285959241</c:v>
                </c:pt>
                <c:pt idx="4306">
                  <c:v>39.227485096083186</c:v>
                </c:pt>
                <c:pt idx="4307">
                  <c:v>39.220124516981429</c:v>
                </c:pt>
                <c:pt idx="4308">
                  <c:v>39.212584528249316</c:v>
                </c:pt>
                <c:pt idx="4309">
                  <c:v>39.205200027863512</c:v>
                </c:pt>
                <c:pt idx="4310">
                  <c:v>39.197746155753968</c:v>
                </c:pt>
                <c:pt idx="4311">
                  <c:v>39.190335341955709</c:v>
                </c:pt>
                <c:pt idx="4312">
                  <c:v>39.183328797857875</c:v>
                </c:pt>
                <c:pt idx="4313">
                  <c:v>39.175841435950666</c:v>
                </c:pt>
                <c:pt idx="4314">
                  <c:v>39.168875558035715</c:v>
                </c:pt>
                <c:pt idx="4315">
                  <c:v>39.161438430825001</c:v>
                </c:pt>
                <c:pt idx="4316">
                  <c:v>39.154116125777726</c:v>
                </c:pt>
                <c:pt idx="4317">
                  <c:v>39.146882329481429</c:v>
                </c:pt>
                <c:pt idx="4318">
                  <c:v>39.139947549235742</c:v>
                </c:pt>
                <c:pt idx="4319">
                  <c:v>39.13279747743362</c:v>
                </c:pt>
                <c:pt idx="4320">
                  <c:v>39.125774188436949</c:v>
                </c:pt>
                <c:pt idx="4321">
                  <c:v>39.118667174946111</c:v>
                </c:pt>
                <c:pt idx="4322">
                  <c:v>39.111629533179013</c:v>
                </c:pt>
                <c:pt idx="4323">
                  <c:v>39.104510559046147</c:v>
                </c:pt>
                <c:pt idx="4324">
                  <c:v>39.097303076162305</c:v>
                </c:pt>
                <c:pt idx="4325">
                  <c:v>39.090054927095579</c:v>
                </c:pt>
                <c:pt idx="4326">
                  <c:v>39.082959874246768</c:v>
                </c:pt>
                <c:pt idx="4327">
                  <c:v>39.075788273288993</c:v>
                </c:pt>
                <c:pt idx="4328">
                  <c:v>39.068358322463503</c:v>
                </c:pt>
                <c:pt idx="4329">
                  <c:v>39.061294367283949</c:v>
                </c:pt>
                <c:pt idx="4330">
                  <c:v>39.054117982069371</c:v>
                </c:pt>
                <c:pt idx="4331">
                  <c:v>39.047190378208896</c:v>
                </c:pt>
                <c:pt idx="4332">
                  <c:v>39.039899170830886</c:v>
                </c:pt>
                <c:pt idx="4333">
                  <c:v>39.033210779810894</c:v>
                </c:pt>
                <c:pt idx="4334">
                  <c:v>39.02632623426171</c:v>
                </c:pt>
                <c:pt idx="4335">
                  <c:v>39.019690470066628</c:v>
                </c:pt>
                <c:pt idx="4336">
                  <c:v>39.012542790392907</c:v>
                </c:pt>
                <c:pt idx="4337">
                  <c:v>39.005593657376785</c:v>
                </c:pt>
                <c:pt idx="4338">
                  <c:v>38.998883737201155</c:v>
                </c:pt>
                <c:pt idx="4339">
                  <c:v>38.992080524017737</c:v>
                </c:pt>
                <c:pt idx="4340">
                  <c:v>38.985449544079465</c:v>
                </c:pt>
                <c:pt idx="4341">
                  <c:v>38.978454960623651</c:v>
                </c:pt>
                <c:pt idx="4342">
                  <c:v>38.971713942778756</c:v>
                </c:pt>
                <c:pt idx="4343">
                  <c:v>38.964750456992206</c:v>
                </c:pt>
                <c:pt idx="4344">
                  <c:v>38.957983125734863</c:v>
                </c:pt>
                <c:pt idx="4345">
                  <c:v>38.951038776975551</c:v>
                </c:pt>
                <c:pt idx="4346">
                  <c:v>38.944350385955566</c:v>
                </c:pt>
                <c:pt idx="4347">
                  <c:v>38.937599799597052</c:v>
                </c:pt>
                <c:pt idx="4348">
                  <c:v>38.930684156378597</c:v>
                </c:pt>
                <c:pt idx="4349">
                  <c:v>38.92375416038972</c:v>
                </c:pt>
                <c:pt idx="4350">
                  <c:v>38.916647146898882</c:v>
                </c:pt>
                <c:pt idx="4351">
                  <c:v>38.909903736925585</c:v>
                </c:pt>
                <c:pt idx="4352">
                  <c:v>38.902961780294682</c:v>
                </c:pt>
                <c:pt idx="4353">
                  <c:v>38.896019823663778</c:v>
                </c:pt>
                <c:pt idx="4354">
                  <c:v>38.88892477081496</c:v>
                </c:pt>
                <c:pt idx="4355">
                  <c:v>38.881989990569274</c:v>
                </c:pt>
                <c:pt idx="4356">
                  <c:v>38.874906898362482</c:v>
                </c:pt>
                <c:pt idx="4357">
                  <c:v>38.867826198284099</c:v>
                </c:pt>
                <c:pt idx="4358">
                  <c:v>38.860917731450861</c:v>
                </c:pt>
                <c:pt idx="4359">
                  <c:v>38.85382267860205</c:v>
                </c:pt>
                <c:pt idx="4360">
                  <c:v>38.846646293387465</c:v>
                </c:pt>
                <c:pt idx="4361">
                  <c:v>38.839520142869389</c:v>
                </c:pt>
                <c:pt idx="4362">
                  <c:v>38.832453795561435</c:v>
                </c:pt>
                <c:pt idx="4363">
                  <c:v>38.825578818525869</c:v>
                </c:pt>
                <c:pt idx="4364">
                  <c:v>38.818699057233488</c:v>
                </c:pt>
                <c:pt idx="4365">
                  <c:v>38.811737963575347</c:v>
                </c:pt>
                <c:pt idx="4366">
                  <c:v>38.804886907823828</c:v>
                </c:pt>
                <c:pt idx="4367">
                  <c:v>38.797992793761026</c:v>
                </c:pt>
                <c:pt idx="4368">
                  <c:v>38.791098679698216</c:v>
                </c:pt>
                <c:pt idx="4369">
                  <c:v>38.784352877596511</c:v>
                </c:pt>
                <c:pt idx="4370">
                  <c:v>38.777865425362528</c:v>
                </c:pt>
                <c:pt idx="4371">
                  <c:v>38.770966527042916</c:v>
                </c:pt>
                <c:pt idx="4372">
                  <c:v>38.764316410077406</c:v>
                </c:pt>
                <c:pt idx="4373">
                  <c:v>38.757305081722762</c:v>
                </c:pt>
                <c:pt idx="4374">
                  <c:v>38.750477947255291</c:v>
                </c:pt>
                <c:pt idx="4375">
                  <c:v>38.743854143702237</c:v>
                </c:pt>
                <c:pt idx="4376">
                  <c:v>38.737457592347639</c:v>
                </c:pt>
                <c:pt idx="4377">
                  <c:v>38.730773985584456</c:v>
                </c:pt>
                <c:pt idx="4378">
                  <c:v>38.724198024599502</c:v>
                </c:pt>
                <c:pt idx="4379">
                  <c:v>38.71777037557564</c:v>
                </c:pt>
                <c:pt idx="4380">
                  <c:v>38.711244649287181</c:v>
                </c:pt>
                <c:pt idx="4381">
                  <c:v>38.704663904045411</c:v>
                </c:pt>
                <c:pt idx="4382">
                  <c:v>38.698099903702477</c:v>
                </c:pt>
                <c:pt idx="4383">
                  <c:v>38.691746410659171</c:v>
                </c:pt>
                <c:pt idx="4384">
                  <c:v>38.685321153763716</c:v>
                </c:pt>
                <c:pt idx="4385">
                  <c:v>38.678962876463601</c:v>
                </c:pt>
                <c:pt idx="4386">
                  <c:v>38.672484992743236</c:v>
                </c:pt>
                <c:pt idx="4387">
                  <c:v>38.666320477843918</c:v>
                </c:pt>
                <c:pt idx="4388">
                  <c:v>38.659746908987358</c:v>
                </c:pt>
                <c:pt idx="4389">
                  <c:v>38.653331220605523</c:v>
                </c:pt>
                <c:pt idx="4390">
                  <c:v>38.64669306428204</c:v>
                </c:pt>
                <c:pt idx="4391">
                  <c:v>38.640784507122035</c:v>
                </c:pt>
                <c:pt idx="4392">
                  <c:v>38.634411877051491</c:v>
                </c:pt>
                <c:pt idx="4393">
                  <c:v>38.628115795089897</c:v>
                </c:pt>
                <c:pt idx="4394">
                  <c:v>38.62163791136954</c:v>
                </c:pt>
                <c:pt idx="4395">
                  <c:v>38.615038029100525</c:v>
                </c:pt>
                <c:pt idx="4396">
                  <c:v>38.608538616224521</c:v>
                </c:pt>
                <c:pt idx="4397">
                  <c:v>38.601864577974965</c:v>
                </c:pt>
                <c:pt idx="4398">
                  <c:v>38.595594809425826</c:v>
                </c:pt>
                <c:pt idx="4399">
                  <c:v>38.589179121043991</c:v>
                </c:pt>
                <c:pt idx="4400">
                  <c:v>38.582878254825594</c:v>
                </c:pt>
                <c:pt idx="4401">
                  <c:v>38.576113315696645</c:v>
                </c:pt>
                <c:pt idx="4402">
                  <c:v>38.569601942178622</c:v>
                </c:pt>
                <c:pt idx="4403">
                  <c:v>38.563045118220899</c:v>
                </c:pt>
                <c:pt idx="4404">
                  <c:v>38.556739467745686</c:v>
                </c:pt>
                <c:pt idx="4405">
                  <c:v>38.550189820173181</c:v>
                </c:pt>
                <c:pt idx="4406">
                  <c:v>38.543637780472274</c:v>
                </c:pt>
                <c:pt idx="4407">
                  <c:v>38.537226876347248</c:v>
                </c:pt>
                <c:pt idx="4408">
                  <c:v>38.530753776883692</c:v>
                </c:pt>
                <c:pt idx="4409">
                  <c:v>38.524003190525178</c:v>
                </c:pt>
                <c:pt idx="4410">
                  <c:v>38.517369818458505</c:v>
                </c:pt>
                <c:pt idx="4411">
                  <c:v>38.510992404131144</c:v>
                </c:pt>
                <c:pt idx="4412">
                  <c:v>38.504507344025569</c:v>
                </c:pt>
                <c:pt idx="4413">
                  <c:v>38.49803185243362</c:v>
                </c:pt>
                <c:pt idx="4414">
                  <c:v>38.491613771923376</c:v>
                </c:pt>
                <c:pt idx="4415">
                  <c:v>38.485434904253623</c:v>
                </c:pt>
                <c:pt idx="4416">
                  <c:v>38.478937883506028</c:v>
                </c:pt>
                <c:pt idx="4417">
                  <c:v>38.472467176170881</c:v>
                </c:pt>
                <c:pt idx="4418">
                  <c:v>38.466046703532236</c:v>
                </c:pt>
                <c:pt idx="4419">
                  <c:v>38.459997010796343</c:v>
                </c:pt>
                <c:pt idx="4420">
                  <c:v>38.453753555659659</c:v>
                </c:pt>
                <c:pt idx="4421">
                  <c:v>38.447364180690279</c:v>
                </c:pt>
                <c:pt idx="4422">
                  <c:v>38.441008295518564</c:v>
                </c:pt>
                <c:pt idx="4423">
                  <c:v>38.434884446802123</c:v>
                </c:pt>
                <c:pt idx="4424">
                  <c:v>38.42844962139305</c:v>
                </c:pt>
                <c:pt idx="4425">
                  <c:v>38.422060246423669</c:v>
                </c:pt>
                <c:pt idx="4426">
                  <c:v>38.415945966220846</c:v>
                </c:pt>
                <c:pt idx="4427">
                  <c:v>38.410068506730106</c:v>
                </c:pt>
                <c:pt idx="4428">
                  <c:v>38.404059480177104</c:v>
                </c:pt>
                <c:pt idx="4429">
                  <c:v>38.39789257314937</c:v>
                </c:pt>
                <c:pt idx="4430">
                  <c:v>38.391940957678081</c:v>
                </c:pt>
                <c:pt idx="4431">
                  <c:v>38.386092203728197</c:v>
                </c:pt>
                <c:pt idx="4432">
                  <c:v>38.380353487684943</c:v>
                </c:pt>
                <c:pt idx="4433">
                  <c:v>38.374476028194202</c:v>
                </c:pt>
                <c:pt idx="4434">
                  <c:v>38.368727743637322</c:v>
                </c:pt>
                <c:pt idx="4435">
                  <c:v>38.363146908068785</c:v>
                </c:pt>
                <c:pt idx="4436">
                  <c:v>38.357616307196743</c:v>
                </c:pt>
                <c:pt idx="4437">
                  <c:v>38.351710142165146</c:v>
                </c:pt>
                <c:pt idx="4438">
                  <c:v>38.346047974230842</c:v>
                </c:pt>
                <c:pt idx="4439">
                  <c:v>38.340392982681756</c:v>
                </c:pt>
                <c:pt idx="4440">
                  <c:v>38.334788225829165</c:v>
                </c:pt>
                <c:pt idx="4441">
                  <c:v>38.329372447120562</c:v>
                </c:pt>
                <c:pt idx="4442">
                  <c:v>38.323832277734908</c:v>
                </c:pt>
                <c:pt idx="4443">
                  <c:v>38.318009837197479</c:v>
                </c:pt>
                <c:pt idx="4444">
                  <c:v>38.312539039535565</c:v>
                </c:pt>
                <c:pt idx="4445">
                  <c:v>38.306845773931997</c:v>
                </c:pt>
                <c:pt idx="4446">
                  <c:v>38.300915687616353</c:v>
                </c:pt>
                <c:pt idx="4447">
                  <c:v>38.295291793736524</c:v>
                </c:pt>
                <c:pt idx="4448">
                  <c:v>38.289505235125169</c:v>
                </c:pt>
                <c:pt idx="4449">
                  <c:v>38.283797616751173</c:v>
                </c:pt>
                <c:pt idx="4450">
                  <c:v>38.277881883205957</c:v>
                </c:pt>
                <c:pt idx="4451">
                  <c:v>38.271781955773562</c:v>
                </c:pt>
                <c:pt idx="4452">
                  <c:v>38.265945162465705</c:v>
                </c:pt>
                <c:pt idx="4453">
                  <c:v>38.260003115508034</c:v>
                </c:pt>
                <c:pt idx="4454">
                  <c:v>38.25389840381883</c:v>
                </c:pt>
                <c:pt idx="4455">
                  <c:v>38.247937219833922</c:v>
                </c:pt>
                <c:pt idx="4456">
                  <c:v>38.242052583957964</c:v>
                </c:pt>
                <c:pt idx="4457">
                  <c:v>38.236129674027531</c:v>
                </c:pt>
                <c:pt idx="4458">
                  <c:v>38.230010609567898</c:v>
                </c:pt>
                <c:pt idx="4459">
                  <c:v>38.223917858520721</c:v>
                </c:pt>
                <c:pt idx="4460">
                  <c:v>38.218219808660344</c:v>
                </c:pt>
                <c:pt idx="4461">
                  <c:v>38.212402152379724</c:v>
                </c:pt>
                <c:pt idx="4462">
                  <c:v>38.206249598122426</c:v>
                </c:pt>
                <c:pt idx="4463">
                  <c:v>38.200522842721192</c:v>
                </c:pt>
                <c:pt idx="4464">
                  <c:v>38.194810440090386</c:v>
                </c:pt>
                <c:pt idx="4465">
                  <c:v>38.188966470397311</c:v>
                </c:pt>
                <c:pt idx="4466">
                  <c:v>38.183411948241229</c:v>
                </c:pt>
                <c:pt idx="4467">
                  <c:v>38.177790446489809</c:v>
                </c:pt>
                <c:pt idx="4468">
                  <c:v>38.172278982645011</c:v>
                </c:pt>
                <c:pt idx="4469">
                  <c:v>38.166609638325497</c:v>
                </c:pt>
                <c:pt idx="4470">
                  <c:v>38.160808726943706</c:v>
                </c:pt>
                <c:pt idx="4471">
                  <c:v>38.15476860272144</c:v>
                </c:pt>
                <c:pt idx="4472">
                  <c:v>38.149364784654857</c:v>
                </c:pt>
                <c:pt idx="4473">
                  <c:v>38.143798301856748</c:v>
                </c:pt>
                <c:pt idx="4474">
                  <c:v>38.138320327809623</c:v>
                </c:pt>
                <c:pt idx="4475">
                  <c:v>38.132533769198268</c:v>
                </c:pt>
                <c:pt idx="4476">
                  <c:v>38.126610859267835</c:v>
                </c:pt>
                <c:pt idx="4477">
                  <c:v>38.121025239442481</c:v>
                </c:pt>
                <c:pt idx="4478">
                  <c:v>38.115444403873944</c:v>
                </c:pt>
                <c:pt idx="4479">
                  <c:v>38.109947292799575</c:v>
                </c:pt>
                <c:pt idx="4480">
                  <c:v>38.10427794848006</c:v>
                </c:pt>
                <c:pt idx="4481">
                  <c:v>38.099197067748136</c:v>
                </c:pt>
                <c:pt idx="4482">
                  <c:v>38.093824347350825</c:v>
                </c:pt>
                <c:pt idx="4483">
                  <c:v>38.088257864552716</c:v>
                </c:pt>
                <c:pt idx="4484">
                  <c:v>38.082686597497798</c:v>
                </c:pt>
                <c:pt idx="4485">
                  <c:v>38.07744305203434</c:v>
                </c:pt>
                <c:pt idx="4486">
                  <c:v>38.072445895796591</c:v>
                </c:pt>
                <c:pt idx="4487">
                  <c:v>38.067288466955709</c:v>
                </c:pt>
                <c:pt idx="4488">
                  <c:v>38.062061666391095</c:v>
                </c:pt>
                <c:pt idx="4489">
                  <c:v>38.05686357136733</c:v>
                </c:pt>
                <c:pt idx="4490">
                  <c:v>38.051804219791052</c:v>
                </c:pt>
                <c:pt idx="4491">
                  <c:v>38.046539145171955</c:v>
                </c:pt>
                <c:pt idx="4492">
                  <c:v>38.041338658019789</c:v>
                </c:pt>
                <c:pt idx="4493">
                  <c:v>38.035975506136097</c:v>
                </c:pt>
                <c:pt idx="4494">
                  <c:v>38.030667373205709</c:v>
                </c:pt>
                <c:pt idx="4495">
                  <c:v>38.025679785481579</c:v>
                </c:pt>
                <c:pt idx="4496">
                  <c:v>38.020144400352734</c:v>
                </c:pt>
                <c:pt idx="4497">
                  <c:v>38.014592270325053</c:v>
                </c:pt>
                <c:pt idx="4498">
                  <c:v>38.009028179655346</c:v>
                </c:pt>
                <c:pt idx="4499">
                  <c:v>38.003382756619878</c:v>
                </c:pt>
                <c:pt idx="4500">
                  <c:v>37.998146387541638</c:v>
                </c:pt>
                <c:pt idx="4501">
                  <c:v>37.992699511163778</c:v>
                </c:pt>
                <c:pt idx="4502">
                  <c:v>37.987202400089409</c:v>
                </c:pt>
                <c:pt idx="4503">
                  <c:v>37.981896659287429</c:v>
                </c:pt>
                <c:pt idx="4504">
                  <c:v>37.976430645882324</c:v>
                </c:pt>
                <c:pt idx="4505">
                  <c:v>37.97063930301416</c:v>
                </c:pt>
                <c:pt idx="4506">
                  <c:v>37.965149368325001</c:v>
                </c:pt>
                <c:pt idx="4507">
                  <c:v>37.959613983196157</c:v>
                </c:pt>
                <c:pt idx="4508">
                  <c:v>37.954308242394177</c:v>
                </c:pt>
                <c:pt idx="4509">
                  <c:v>37.949026422876251</c:v>
                </c:pt>
                <c:pt idx="4510">
                  <c:v>37.943328373015873</c:v>
                </c:pt>
                <c:pt idx="4511">
                  <c:v>37.937888673023224</c:v>
                </c:pt>
                <c:pt idx="4512">
                  <c:v>37.932269563400205</c:v>
                </c:pt>
                <c:pt idx="4513">
                  <c:v>37.927028410065155</c:v>
                </c:pt>
                <c:pt idx="4514">
                  <c:v>37.921715492877965</c:v>
                </c:pt>
                <c:pt idx="4515">
                  <c:v>37.91657002467911</c:v>
                </c:pt>
                <c:pt idx="4516">
                  <c:v>37.911462830534731</c:v>
                </c:pt>
                <c:pt idx="4517">
                  <c:v>37.906204932300852</c:v>
                </c:pt>
                <c:pt idx="4518">
                  <c:v>37.900841780417153</c:v>
                </c:pt>
                <c:pt idx="4519">
                  <c:v>37.895526471101554</c:v>
                </c:pt>
                <c:pt idx="4520">
                  <c:v>37.890091555365714</c:v>
                </c:pt>
                <c:pt idx="4521">
                  <c:v>37.884539425338033</c:v>
                </c:pt>
                <c:pt idx="4522">
                  <c:v>37.878889218045757</c:v>
                </c:pt>
                <c:pt idx="4523">
                  <c:v>37.873255755652309</c:v>
                </c:pt>
                <c:pt idx="4524">
                  <c:v>37.867777781605184</c:v>
                </c:pt>
                <c:pt idx="4525">
                  <c:v>37.862278278402407</c:v>
                </c:pt>
                <c:pt idx="4526">
                  <c:v>37.856649600265776</c:v>
                </c:pt>
                <c:pt idx="4527">
                  <c:v>37.85094915827699</c:v>
                </c:pt>
                <c:pt idx="4528">
                  <c:v>37.845624280447772</c:v>
                </c:pt>
                <c:pt idx="4529">
                  <c:v>37.84039987201156</c:v>
                </c:pt>
                <c:pt idx="4530">
                  <c:v>37.83527354083995</c:v>
                </c:pt>
                <c:pt idx="4531">
                  <c:v>37.830312266528267</c:v>
                </c:pt>
                <c:pt idx="4532">
                  <c:v>37.825630871239959</c:v>
                </c:pt>
                <c:pt idx="4533">
                  <c:v>37.820621754360182</c:v>
                </c:pt>
                <c:pt idx="4534">
                  <c:v>37.815720283258621</c:v>
                </c:pt>
                <c:pt idx="4535">
                  <c:v>37.810864262596759</c:v>
                </c:pt>
                <c:pt idx="4536">
                  <c:v>37.805931693825933</c:v>
                </c:pt>
                <c:pt idx="4537">
                  <c:v>37.80134119941701</c:v>
                </c:pt>
                <c:pt idx="4538">
                  <c:v>37.796693293926367</c:v>
                </c:pt>
                <c:pt idx="4539">
                  <c:v>37.791985585225603</c:v>
                </c:pt>
                <c:pt idx="4540">
                  <c:v>37.787179799260237</c:v>
                </c:pt>
                <c:pt idx="4541">
                  <c:v>37.782290288800702</c:v>
                </c:pt>
                <c:pt idx="4542">
                  <c:v>37.777431876010432</c:v>
                </c:pt>
                <c:pt idx="4543">
                  <c:v>37.772953811636533</c:v>
                </c:pt>
                <c:pt idx="4544">
                  <c:v>37.768114535873508</c:v>
                </c:pt>
                <c:pt idx="4545">
                  <c:v>37.763246554569612</c:v>
                </c:pt>
                <c:pt idx="4546">
                  <c:v>37.758428807962225</c:v>
                </c:pt>
                <c:pt idx="4547">
                  <c:v>37.753725883518271</c:v>
                </c:pt>
                <c:pt idx="4548">
                  <c:v>37.74848712231163</c:v>
                </c:pt>
                <c:pt idx="4549">
                  <c:v>37.743544985027192</c:v>
                </c:pt>
                <c:pt idx="4550">
                  <c:v>37.73871288564937</c:v>
                </c:pt>
                <c:pt idx="4551">
                  <c:v>37.733811414547816</c:v>
                </c:pt>
                <c:pt idx="4552">
                  <c:v>37.728694651889818</c:v>
                </c:pt>
                <c:pt idx="4553">
                  <c:v>37.723321931492507</c:v>
                </c:pt>
                <c:pt idx="4554">
                  <c:v>37.718064033258621</c:v>
                </c:pt>
                <c:pt idx="4555">
                  <c:v>37.712645862421617</c:v>
                </c:pt>
                <c:pt idx="4556">
                  <c:v>37.707402316958159</c:v>
                </c:pt>
                <c:pt idx="4557">
                  <c:v>37.702029596560848</c:v>
                </c:pt>
                <c:pt idx="4558">
                  <c:v>37.696874559848375</c:v>
                </c:pt>
                <c:pt idx="4559">
                  <c:v>37.691683641209828</c:v>
                </c:pt>
                <c:pt idx="4560">
                  <c:v>37.686559702166619</c:v>
                </c:pt>
                <c:pt idx="4561">
                  <c:v>37.681230040080592</c:v>
                </c:pt>
                <c:pt idx="4562">
                  <c:v>37.676280726410937</c:v>
                </c:pt>
                <c:pt idx="4563">
                  <c:v>37.671195061422203</c:v>
                </c:pt>
                <c:pt idx="4564">
                  <c:v>37.666578253600825</c:v>
                </c:pt>
                <c:pt idx="4565">
                  <c:v>37.661942308752202</c:v>
                </c:pt>
                <c:pt idx="4566">
                  <c:v>37.65709107234715</c:v>
                </c:pt>
                <c:pt idx="4567">
                  <c:v>37.65243120621448</c:v>
                </c:pt>
                <c:pt idx="4568">
                  <c:v>37.647878985860032</c:v>
                </c:pt>
                <c:pt idx="4569">
                  <c:v>37.643042102225408</c:v>
                </c:pt>
                <c:pt idx="4570">
                  <c:v>37.638236316260041</c:v>
                </c:pt>
                <c:pt idx="4571">
                  <c:v>37.633798918069026</c:v>
                </c:pt>
                <c:pt idx="4572">
                  <c:v>37.628997916360476</c:v>
                </c:pt>
                <c:pt idx="4573">
                  <c:v>37.624601184352343</c:v>
                </c:pt>
                <c:pt idx="4574">
                  <c:v>37.619769084974521</c:v>
                </c:pt>
                <c:pt idx="4575">
                  <c:v>37.614963299009162</c:v>
                </c:pt>
                <c:pt idx="4576">
                  <c:v>37.610401510141095</c:v>
                </c:pt>
                <c:pt idx="4577">
                  <c:v>37.605595724175728</c:v>
                </c:pt>
                <c:pt idx="4578">
                  <c:v>37.600744487770676</c:v>
                </c:pt>
                <c:pt idx="4579">
                  <c:v>37.595819095385067</c:v>
                </c:pt>
                <c:pt idx="4580">
                  <c:v>37.590955898337988</c:v>
                </c:pt>
                <c:pt idx="4581">
                  <c:v>37.586032898080788</c:v>
                </c:pt>
                <c:pt idx="4582">
                  <c:v>37.581229504243829</c:v>
                </c:pt>
                <c:pt idx="4583">
                  <c:v>37.576143839255096</c:v>
                </c:pt>
                <c:pt idx="4584">
                  <c:v>37.571416993527095</c:v>
                </c:pt>
                <c:pt idx="4585">
                  <c:v>37.567022653647363</c:v>
                </c:pt>
                <c:pt idx="4586">
                  <c:v>37.56219294639795</c:v>
                </c:pt>
                <c:pt idx="4587">
                  <c:v>37.557633549658291</c:v>
                </c:pt>
                <c:pt idx="4588">
                  <c:v>37.553162661669603</c:v>
                </c:pt>
                <c:pt idx="4589">
                  <c:v>37.548801811587545</c:v>
                </c:pt>
                <c:pt idx="4590">
                  <c:v>37.54448880407358</c:v>
                </c:pt>
                <c:pt idx="4591">
                  <c:v>37.53994376010435</c:v>
                </c:pt>
                <c:pt idx="4592">
                  <c:v>37.535807770092347</c:v>
                </c:pt>
                <c:pt idx="4593">
                  <c:v>37.531724406905248</c:v>
                </c:pt>
                <c:pt idx="4594">
                  <c:v>37.527399438749264</c:v>
                </c:pt>
                <c:pt idx="4595">
                  <c:v>37.522715651332547</c:v>
                </c:pt>
                <c:pt idx="4596">
                  <c:v>37.518378722534536</c:v>
                </c:pt>
                <c:pt idx="4597">
                  <c:v>37.51399395116843</c:v>
                </c:pt>
                <c:pt idx="4598">
                  <c:v>37.509417809529936</c:v>
                </c:pt>
                <c:pt idx="4599">
                  <c:v>37.50480100170855</c:v>
                </c:pt>
                <c:pt idx="4600">
                  <c:v>37.500155488346316</c:v>
                </c:pt>
                <c:pt idx="4601">
                  <c:v>37.495684600357635</c:v>
                </c:pt>
                <c:pt idx="4602">
                  <c:v>37.491022342096556</c:v>
                </c:pt>
                <c:pt idx="4603">
                  <c:v>37.486290712111746</c:v>
                </c:pt>
                <c:pt idx="4604">
                  <c:v>37.481587787667792</c:v>
                </c:pt>
                <c:pt idx="4605">
                  <c:v>37.477112115422301</c:v>
                </c:pt>
                <c:pt idx="4606">
                  <c:v>37.472552718682635</c:v>
                </c:pt>
                <c:pt idx="4607">
                  <c:v>37.467457485180283</c:v>
                </c:pt>
                <c:pt idx="4608">
                  <c:v>37.462699541783017</c:v>
                </c:pt>
                <c:pt idx="4609">
                  <c:v>37.458283672747648</c:v>
                </c:pt>
                <c:pt idx="4610">
                  <c:v>37.453748197292036</c:v>
                </c:pt>
                <c:pt idx="4611">
                  <c:v>37.449076370517339</c:v>
                </c:pt>
                <c:pt idx="4612">
                  <c:v>37.44413662536131</c:v>
                </c:pt>
                <c:pt idx="4613">
                  <c:v>37.439591581392072</c:v>
                </c:pt>
                <c:pt idx="4614">
                  <c:v>37.434907793975356</c:v>
                </c:pt>
                <c:pt idx="4615">
                  <c:v>37.430212045916619</c:v>
                </c:pt>
                <c:pt idx="4616">
                  <c:v>37.425662217690572</c:v>
                </c:pt>
                <c:pt idx="4617">
                  <c:v>37.421406621258328</c:v>
                </c:pt>
                <c:pt idx="4618">
                  <c:v>37.417139064184056</c:v>
                </c:pt>
                <c:pt idx="4619">
                  <c:v>37.412517472105868</c:v>
                </c:pt>
                <c:pt idx="4620">
                  <c:v>37.407840861074369</c:v>
                </c:pt>
                <c:pt idx="4621">
                  <c:v>37.403137936630415</c:v>
                </c:pt>
                <c:pt idx="4622">
                  <c:v>37.398796223575594</c:v>
                </c:pt>
                <c:pt idx="4623">
                  <c:v>37.394193768524644</c:v>
                </c:pt>
                <c:pt idx="4624">
                  <c:v>37.389775507360866</c:v>
                </c:pt>
                <c:pt idx="4625">
                  <c:v>37.385448147076474</c:v>
                </c:pt>
                <c:pt idx="4626">
                  <c:v>37.380946161418528</c:v>
                </c:pt>
                <c:pt idx="4627">
                  <c:v>37.37652072386954</c:v>
                </c:pt>
                <c:pt idx="4628">
                  <c:v>37.37217422655791</c:v>
                </c:pt>
                <c:pt idx="4629">
                  <c:v>37.367944943538113</c:v>
                </c:pt>
                <c:pt idx="4630">
                  <c:v>37.363696523491086</c:v>
                </c:pt>
                <c:pt idx="4631">
                  <c:v>37.359696884798154</c:v>
                </c:pt>
                <c:pt idx="4632">
                  <c:v>37.355316897688859</c:v>
                </c:pt>
                <c:pt idx="4633">
                  <c:v>37.351087614669069</c:v>
                </c:pt>
                <c:pt idx="4634">
                  <c:v>37.346729156715412</c:v>
                </c:pt>
                <c:pt idx="4635">
                  <c:v>37.342258268726731</c:v>
                </c:pt>
                <c:pt idx="4636">
                  <c:v>37.338088788917055</c:v>
                </c:pt>
                <c:pt idx="4637">
                  <c:v>37.333787742045118</c:v>
                </c:pt>
                <c:pt idx="4638">
                  <c:v>37.329379049394966</c:v>
                </c:pt>
                <c:pt idx="4639">
                  <c:v>37.324996670157262</c:v>
                </c:pt>
                <c:pt idx="4640">
                  <c:v>37.320642996460414</c:v>
                </c:pt>
                <c:pt idx="4641">
                  <c:v>37.316511790705221</c:v>
                </c:pt>
                <c:pt idx="4642">
                  <c:v>37.312385369206837</c:v>
                </c:pt>
                <c:pt idx="4643">
                  <c:v>37.308333103689009</c:v>
                </c:pt>
                <c:pt idx="4644">
                  <c:v>37.304299975198411</c:v>
                </c:pt>
                <c:pt idx="4645">
                  <c:v>37.300274023093031</c:v>
                </c:pt>
                <c:pt idx="4646">
                  <c:v>37.296104543283363</c:v>
                </c:pt>
                <c:pt idx="4647">
                  <c:v>37.291942239858905</c:v>
                </c:pt>
                <c:pt idx="4648">
                  <c:v>37.287815818360521</c:v>
                </c:pt>
                <c:pt idx="4649">
                  <c:v>37.283524340002202</c:v>
                </c:pt>
                <c:pt idx="4650">
                  <c:v>37.279522309180877</c:v>
                </c:pt>
                <c:pt idx="4651">
                  <c:v>37.275168635484029</c:v>
                </c:pt>
                <c:pt idx="4652">
                  <c:v>37.270836490942827</c:v>
                </c:pt>
                <c:pt idx="4653">
                  <c:v>37.266485209374387</c:v>
                </c:pt>
                <c:pt idx="4654">
                  <c:v>37.261947341790368</c:v>
                </c:pt>
                <c:pt idx="4655">
                  <c:v>37.257242025218005</c:v>
                </c:pt>
                <c:pt idx="4656">
                  <c:v>37.252785489999752</c:v>
                </c:pt>
                <c:pt idx="4657">
                  <c:v>37.248056252143343</c:v>
                </c:pt>
                <c:pt idx="4658">
                  <c:v>37.243523168816139</c:v>
                </c:pt>
                <c:pt idx="4659">
                  <c:v>37.238975732718501</c:v>
                </c:pt>
                <c:pt idx="4660">
                  <c:v>37.234308690200614</c:v>
                </c:pt>
                <c:pt idx="4661">
                  <c:v>37.22965839258157</c:v>
                </c:pt>
                <c:pt idx="4662">
                  <c:v>37.225247307803009</c:v>
                </c:pt>
                <c:pt idx="4663">
                  <c:v>37.220527638460219</c:v>
                </c:pt>
                <c:pt idx="4664">
                  <c:v>37.216095024526012</c:v>
                </c:pt>
                <c:pt idx="4665">
                  <c:v>37.211856172992604</c:v>
                </c:pt>
                <c:pt idx="4666">
                  <c:v>37.207588615918333</c:v>
                </c:pt>
                <c:pt idx="4667">
                  <c:v>37.203407175466637</c:v>
                </c:pt>
                <c:pt idx="4668">
                  <c:v>37.199051109641388</c:v>
                </c:pt>
                <c:pt idx="4669">
                  <c:v>37.194860100676074</c:v>
                </c:pt>
                <c:pt idx="4670">
                  <c:v>37.190609288500639</c:v>
                </c:pt>
                <c:pt idx="4671">
                  <c:v>37.186504396157893</c:v>
                </c:pt>
                <c:pt idx="4672">
                  <c:v>37.182356445503871</c:v>
                </c:pt>
                <c:pt idx="4673">
                  <c:v>37.178182181437386</c:v>
                </c:pt>
                <c:pt idx="4674">
                  <c:v>37.170060905502886</c:v>
                </c:pt>
                <c:pt idx="4675">
                  <c:v>37.165814877584261</c:v>
                </c:pt>
                <c:pt idx="4676">
                  <c:v>37.161528183482751</c:v>
                </c:pt>
                <c:pt idx="4677">
                  <c:v>37.157540505431854</c:v>
                </c:pt>
                <c:pt idx="4678">
                  <c:v>37.153382986264205</c:v>
                </c:pt>
                <c:pt idx="4679">
                  <c:v>37.149105860676315</c:v>
                </c:pt>
                <c:pt idx="4680">
                  <c:v>37.145151672423083</c:v>
                </c:pt>
                <c:pt idx="4681">
                  <c:v>37.141099406905248</c:v>
                </c:pt>
                <c:pt idx="4682">
                  <c:v>37.132839387523269</c:v>
                </c:pt>
                <c:pt idx="4683">
                  <c:v>37.124911873989561</c:v>
                </c:pt>
                <c:pt idx="4684">
                  <c:v>37.117077653463646</c:v>
                </c:pt>
                <c:pt idx="4685">
                  <c:v>37.109446763852148</c:v>
                </c:pt>
                <c:pt idx="4686">
                  <c:v>37.105459085801243</c:v>
                </c:pt>
                <c:pt idx="4687">
                  <c:v>37.101478584135556</c:v>
                </c:pt>
                <c:pt idx="4688">
                  <c:v>37.094170631858709</c:v>
                </c:pt>
                <c:pt idx="4689">
                  <c:v>37.08669523059352</c:v>
                </c:pt>
                <c:pt idx="4690">
                  <c:v>37.079198300172692</c:v>
                </c:pt>
                <c:pt idx="4691">
                  <c:v>37.071641566541736</c:v>
                </c:pt>
                <c:pt idx="4692">
                  <c:v>37.067689770416912</c:v>
                </c:pt>
                <c:pt idx="4693">
                  <c:v>37.060001469723694</c:v>
                </c:pt>
                <c:pt idx="4694">
                  <c:v>37.055824813528808</c:v>
                </c:pt>
                <c:pt idx="4695">
                  <c:v>37.051274985302761</c:v>
                </c:pt>
                <c:pt idx="4696">
                  <c:v>37.047143779547568</c:v>
                </c:pt>
                <c:pt idx="4697">
                  <c:v>37.042950378453853</c:v>
                </c:pt>
                <c:pt idx="4698">
                  <c:v>37.038654115838725</c:v>
                </c:pt>
                <c:pt idx="4699">
                  <c:v>37.034243031060157</c:v>
                </c:pt>
                <c:pt idx="4700">
                  <c:v>37.029805632869142</c:v>
                </c:pt>
                <c:pt idx="4701">
                  <c:v>37.025506978125613</c:v>
                </c:pt>
                <c:pt idx="4702">
                  <c:v>37.020954757771165</c:v>
                </c:pt>
                <c:pt idx="4703">
                  <c:v>37.016672847926465</c:v>
                </c:pt>
                <c:pt idx="4704">
                  <c:v>37.012544034299673</c:v>
                </c:pt>
                <c:pt idx="4705">
                  <c:v>37.004903576174556</c:v>
                </c:pt>
                <c:pt idx="4706">
                  <c:v>36.997361195314028</c:v>
                </c:pt>
                <c:pt idx="4707">
                  <c:v>36.990330729932147</c:v>
                </c:pt>
                <c:pt idx="4708">
                  <c:v>36.982809878227265</c:v>
                </c:pt>
                <c:pt idx="4709">
                  <c:v>36.975200517771405</c:v>
                </c:pt>
                <c:pt idx="4710">
                  <c:v>36.967483511537331</c:v>
                </c:pt>
                <c:pt idx="4711">
                  <c:v>36.963486264972808</c:v>
                </c:pt>
                <c:pt idx="4712">
                  <c:v>36.959417254556143</c:v>
                </c:pt>
                <c:pt idx="4713">
                  <c:v>36.955403263092791</c:v>
                </c:pt>
                <c:pt idx="4714">
                  <c:v>36.951276841594407</c:v>
                </c:pt>
                <c:pt idx="4715">
                  <c:v>36.947140851582404</c:v>
                </c:pt>
                <c:pt idx="4716">
                  <c:v>36.939842467819176</c:v>
                </c:pt>
                <c:pt idx="4717">
                  <c:v>36.932161343511169</c:v>
                </c:pt>
                <c:pt idx="4718">
                  <c:v>36.924951468498918</c:v>
                </c:pt>
                <c:pt idx="4719">
                  <c:v>36.918057354436115</c:v>
                </c:pt>
                <c:pt idx="4720">
                  <c:v>36.91188087889477</c:v>
                </c:pt>
                <c:pt idx="4721">
                  <c:v>36.9050561365557</c:v>
                </c:pt>
                <c:pt idx="4722">
                  <c:v>36.898425156617428</c:v>
                </c:pt>
                <c:pt idx="4723">
                  <c:v>36.891205713091566</c:v>
                </c:pt>
                <c:pt idx="4724">
                  <c:v>36.883653763717419</c:v>
                </c:pt>
                <c:pt idx="4725">
                  <c:v>36.879666085666521</c:v>
                </c:pt>
                <c:pt idx="4726">
                  <c:v>36.87551574288409</c:v>
                </c:pt>
                <c:pt idx="4727">
                  <c:v>36.867607366377619</c:v>
                </c:pt>
                <c:pt idx="4728">
                  <c:v>36.863681883665244</c:v>
                </c:pt>
                <c:pt idx="4729">
                  <c:v>36.859720519026794</c:v>
                </c:pt>
                <c:pt idx="4730">
                  <c:v>36.855596489656818</c:v>
                </c:pt>
                <c:pt idx="4731">
                  <c:v>36.84766897612311</c:v>
                </c:pt>
                <c:pt idx="4732">
                  <c:v>36.840050047153632</c:v>
                </c:pt>
                <c:pt idx="4733">
                  <c:v>36.832541156090777</c:v>
                </c:pt>
                <c:pt idx="4734">
                  <c:v>36.825080107596023</c:v>
                </c:pt>
                <c:pt idx="4735">
                  <c:v>36.818300815696645</c:v>
                </c:pt>
                <c:pt idx="4736">
                  <c:v>36.8119257934977</c:v>
                </c:pt>
                <c:pt idx="4737">
                  <c:v>36.80490968088624</c:v>
                </c:pt>
                <c:pt idx="4738">
                  <c:v>36.797269222761123</c:v>
                </c:pt>
                <c:pt idx="4739">
                  <c:v>36.789930172815012</c:v>
                </c:pt>
                <c:pt idx="4740">
                  <c:v>36.782136618471974</c:v>
                </c:pt>
                <c:pt idx="4741">
                  <c:v>36.774051224463548</c:v>
                </c:pt>
                <c:pt idx="4742">
                  <c:v>36.766429903365669</c:v>
                </c:pt>
                <c:pt idx="4743">
                  <c:v>36.75953100504605</c:v>
                </c:pt>
                <c:pt idx="4744">
                  <c:v>36.75243356006883</c:v>
                </c:pt>
                <c:pt idx="4745">
                  <c:v>36.745888696753134</c:v>
                </c:pt>
                <c:pt idx="4746">
                  <c:v>36.739166815935477</c:v>
                </c:pt>
                <c:pt idx="4747">
                  <c:v>36.732576502180088</c:v>
                </c:pt>
                <c:pt idx="4748">
                  <c:v>36.726038815249609</c:v>
                </c:pt>
                <c:pt idx="4749">
                  <c:v>36.719508304704341</c:v>
                </c:pt>
                <c:pt idx="4750">
                  <c:v>36.712176431143448</c:v>
                </c:pt>
                <c:pt idx="4751">
                  <c:v>36.705354080932786</c:v>
                </c:pt>
                <c:pt idx="4752">
                  <c:v>36.698225538286302</c:v>
                </c:pt>
                <c:pt idx="4753">
                  <c:v>36.690953467935529</c:v>
                </c:pt>
                <c:pt idx="4754">
                  <c:v>36.68353069349525</c:v>
                </c:pt>
                <c:pt idx="4755">
                  <c:v>36.676406935105575</c:v>
                </c:pt>
                <c:pt idx="4756">
                  <c:v>36.66877604549407</c:v>
                </c:pt>
                <c:pt idx="4757">
                  <c:v>36.661281507201643</c:v>
                </c:pt>
                <c:pt idx="4758">
                  <c:v>36.653820458706889</c:v>
                </c:pt>
                <c:pt idx="4759">
                  <c:v>36.646672779033167</c:v>
                </c:pt>
                <c:pt idx="4760">
                  <c:v>36.639508354460609</c:v>
                </c:pt>
                <c:pt idx="4761">
                  <c:v>36.632499418234374</c:v>
                </c:pt>
                <c:pt idx="4762">
                  <c:v>36.625495266264942</c:v>
                </c:pt>
                <c:pt idx="4763">
                  <c:v>36.618438487470605</c:v>
                </c:pt>
                <c:pt idx="4764">
                  <c:v>36.611154456477806</c:v>
                </c:pt>
                <c:pt idx="4765">
                  <c:v>36.603954149979181</c:v>
                </c:pt>
                <c:pt idx="4766">
                  <c:v>36.596725137939693</c:v>
                </c:pt>
                <c:pt idx="4767">
                  <c:v>36.589735338740688</c:v>
                </c:pt>
                <c:pt idx="4768">
                  <c:v>36.582733578899663</c:v>
                </c:pt>
                <c:pt idx="4769">
                  <c:v>36.5759088365606</c:v>
                </c:pt>
                <c:pt idx="4770">
                  <c:v>36.569158250202086</c:v>
                </c:pt>
                <c:pt idx="4771">
                  <c:v>36.562725816921414</c:v>
                </c:pt>
                <c:pt idx="4772">
                  <c:v>36.556274246613512</c:v>
                </c:pt>
                <c:pt idx="4773">
                  <c:v>36.549889655900941</c:v>
                </c:pt>
                <c:pt idx="4774">
                  <c:v>36.543717964616398</c:v>
                </c:pt>
                <c:pt idx="4775">
                  <c:v>36.537137219374628</c:v>
                </c:pt>
                <c:pt idx="4776">
                  <c:v>36.530822000385804</c:v>
                </c:pt>
                <c:pt idx="4777">
                  <c:v>36.524049884871644</c:v>
                </c:pt>
                <c:pt idx="4778">
                  <c:v>36.517493060913921</c:v>
                </c:pt>
                <c:pt idx="4779">
                  <c:v>36.510161187353027</c:v>
                </c:pt>
                <c:pt idx="4780">
                  <c:v>36.503341229270774</c:v>
                </c:pt>
                <c:pt idx="4781">
                  <c:v>36.495894533546441</c:v>
                </c:pt>
                <c:pt idx="4782">
                  <c:v>36.489053046308541</c:v>
                </c:pt>
                <c:pt idx="4783">
                  <c:v>36.481400627541397</c:v>
                </c:pt>
                <c:pt idx="4784">
                  <c:v>36.475039958112873</c:v>
                </c:pt>
                <c:pt idx="4785">
                  <c:v>36.468291763882767</c:v>
                </c:pt>
                <c:pt idx="4786">
                  <c:v>36.461957407866699</c:v>
                </c:pt>
                <c:pt idx="4787">
                  <c:v>36.454690121772728</c:v>
                </c:pt>
                <c:pt idx="4788">
                  <c:v>36.448248119978444</c:v>
                </c:pt>
                <c:pt idx="4789">
                  <c:v>36.441184164798891</c:v>
                </c:pt>
                <c:pt idx="4790">
                  <c:v>36.434723025977362</c:v>
                </c:pt>
                <c:pt idx="4791">
                  <c:v>36.428058556241425</c:v>
                </c:pt>
                <c:pt idx="4792">
                  <c:v>36.42213325418259</c:v>
                </c:pt>
                <c:pt idx="4793">
                  <c:v>36.416184030839702</c:v>
                </c:pt>
                <c:pt idx="4794">
                  <c:v>36.410301787092152</c:v>
                </c:pt>
                <c:pt idx="4795">
                  <c:v>36.403993744488538</c:v>
                </c:pt>
                <c:pt idx="4796">
                  <c:v>36.398372242737118</c:v>
                </c:pt>
                <c:pt idx="4797">
                  <c:v>36.392829681223056</c:v>
                </c:pt>
                <c:pt idx="4798">
                  <c:v>36.386741714432688</c:v>
                </c:pt>
                <c:pt idx="4799">
                  <c:v>36.381062801599548</c:v>
                </c:pt>
                <c:pt idx="4800">
                  <c:v>36.375080088458994</c:v>
                </c:pt>
                <c:pt idx="4801">
                  <c:v>36.368630910279492</c:v>
                </c:pt>
                <c:pt idx="4802">
                  <c:v>36.361803775812021</c:v>
                </c:pt>
                <c:pt idx="4803">
                  <c:v>36.355878473753187</c:v>
                </c:pt>
                <c:pt idx="4804">
                  <c:v>36.349046555028906</c:v>
                </c:pt>
                <c:pt idx="4805">
                  <c:v>36.342434712117871</c:v>
                </c:pt>
                <c:pt idx="4806">
                  <c:v>36.335499931872185</c:v>
                </c:pt>
                <c:pt idx="4807">
                  <c:v>36.328720639972808</c:v>
                </c:pt>
                <c:pt idx="4808">
                  <c:v>36.321379197898295</c:v>
                </c:pt>
                <c:pt idx="4809">
                  <c:v>36.314595121742109</c:v>
                </c:pt>
                <c:pt idx="4810">
                  <c:v>36.307882809438077</c:v>
                </c:pt>
                <c:pt idx="4811">
                  <c:v>36.301608256632129</c:v>
                </c:pt>
                <c:pt idx="4812">
                  <c:v>36.295144725682199</c:v>
                </c:pt>
                <c:pt idx="4813">
                  <c:v>36.289123738487163</c:v>
                </c:pt>
                <c:pt idx="4814">
                  <c:v>36.28307883000808</c:v>
                </c:pt>
                <c:pt idx="4815">
                  <c:v>36.277210939030958</c:v>
                </c:pt>
                <c:pt idx="4816">
                  <c:v>36.270778505750293</c:v>
                </c:pt>
                <c:pt idx="4817">
                  <c:v>36.265020652679794</c:v>
                </c:pt>
                <c:pt idx="4818">
                  <c:v>36.258889627578142</c:v>
                </c:pt>
                <c:pt idx="4819">
                  <c:v>36.252696407137954</c:v>
                </c:pt>
                <c:pt idx="4820">
                  <c:v>36.246668243557707</c:v>
                </c:pt>
                <c:pt idx="4821">
                  <c:v>36.241159171841318</c:v>
                </c:pt>
                <c:pt idx="4822">
                  <c:v>36.235329554918671</c:v>
                </c:pt>
                <c:pt idx="4823">
                  <c:v>36.229337273264498</c:v>
                </c:pt>
                <c:pt idx="4824">
                  <c:v>36.223758829824369</c:v>
                </c:pt>
                <c:pt idx="4825">
                  <c:v>36.21793638928694</c:v>
                </c:pt>
                <c:pt idx="4826">
                  <c:v>36.211587680500443</c:v>
                </c:pt>
                <c:pt idx="4827">
                  <c:v>36.205313127694495</c:v>
                </c:pt>
                <c:pt idx="4828">
                  <c:v>36.199062496172594</c:v>
                </c:pt>
                <c:pt idx="4829">
                  <c:v>36.192598965222665</c:v>
                </c:pt>
                <c:pt idx="4830">
                  <c:v>36.185831633965314</c:v>
                </c:pt>
                <c:pt idx="4831">
                  <c:v>36.179537944132129</c:v>
                </c:pt>
                <c:pt idx="4832">
                  <c:v>36.172873474396191</c:v>
                </c:pt>
                <c:pt idx="4833">
                  <c:v>36.166323826823678</c:v>
                </c:pt>
                <c:pt idx="4834">
                  <c:v>36.159417752118848</c:v>
                </c:pt>
                <c:pt idx="4835">
                  <c:v>36.15282743836346</c:v>
                </c:pt>
                <c:pt idx="4836">
                  <c:v>36.146060107106116</c:v>
                </c:pt>
                <c:pt idx="4837">
                  <c:v>36.139625281697043</c:v>
                </c:pt>
                <c:pt idx="4838">
                  <c:v>36.133286141424165</c:v>
                </c:pt>
                <c:pt idx="4839">
                  <c:v>36.127028333517046</c:v>
                </c:pt>
                <c:pt idx="4840">
                  <c:v>36.12073942794067</c:v>
                </c:pt>
                <c:pt idx="4841">
                  <c:v>36.114859576321528</c:v>
                </c:pt>
                <c:pt idx="4842">
                  <c:v>36.108663963752939</c:v>
                </c:pt>
                <c:pt idx="4843">
                  <c:v>36.102363097534536</c:v>
                </c:pt>
                <c:pt idx="4844">
                  <c:v>36.09637799226558</c:v>
                </c:pt>
                <c:pt idx="4845">
                  <c:v>36.0901871639538</c:v>
                </c:pt>
                <c:pt idx="4846">
                  <c:v>36.08443170301171</c:v>
                </c:pt>
                <c:pt idx="4847">
                  <c:v>36.079169020521014</c:v>
                </c:pt>
                <c:pt idx="4848">
                  <c:v>36.074564173341663</c:v>
                </c:pt>
                <c:pt idx="4849">
                  <c:v>36.069079022909314</c:v>
                </c:pt>
                <c:pt idx="4850">
                  <c:v>36.063945515352486</c:v>
                </c:pt>
                <c:pt idx="4851">
                  <c:v>36.058324013601066</c:v>
                </c:pt>
                <c:pt idx="4852">
                  <c:v>36.052523102219283</c:v>
                </c:pt>
                <c:pt idx="4853">
                  <c:v>36.045872985253773</c:v>
                </c:pt>
                <c:pt idx="4854">
                  <c:v>36.039641490759109</c:v>
                </c:pt>
                <c:pt idx="4855">
                  <c:v>36.033467407346166</c:v>
                </c:pt>
                <c:pt idx="4856">
                  <c:v>36.026958425956543</c:v>
                </c:pt>
                <c:pt idx="4857">
                  <c:v>36.02039442561361</c:v>
                </c:pt>
                <c:pt idx="4858">
                  <c:v>36.014131833449689</c:v>
                </c:pt>
                <c:pt idx="4859">
                  <c:v>36.008141943923917</c:v>
                </c:pt>
                <c:pt idx="4860">
                  <c:v>36.002020487335884</c:v>
                </c:pt>
                <c:pt idx="4861">
                  <c:v>35.996341574502743</c:v>
                </c:pt>
                <c:pt idx="4862">
                  <c:v>35.990679406568439</c:v>
                </c:pt>
                <c:pt idx="4863">
                  <c:v>35.984847397517392</c:v>
                </c:pt>
                <c:pt idx="4864">
                  <c:v>35.978807273295118</c:v>
                </c:pt>
                <c:pt idx="4865">
                  <c:v>35.972800638870517</c:v>
                </c:pt>
                <c:pt idx="4866">
                  <c:v>35.966904042352539</c:v>
                </c:pt>
                <c:pt idx="4867">
                  <c:v>35.96108160181511</c:v>
                </c:pt>
                <c:pt idx="4868">
                  <c:v>35.955429002394425</c:v>
                </c:pt>
                <c:pt idx="4869">
                  <c:v>35.950168712032138</c:v>
                </c:pt>
                <c:pt idx="4870">
                  <c:v>35.944992146164019</c:v>
                </c:pt>
                <c:pt idx="4871">
                  <c:v>35.939707934517685</c:v>
                </c:pt>
                <c:pt idx="4872">
                  <c:v>35.934416546486133</c:v>
                </c:pt>
                <c:pt idx="4873">
                  <c:v>35.929424174505193</c:v>
                </c:pt>
                <c:pt idx="4874">
                  <c:v>35.924293059076767</c:v>
                </c:pt>
                <c:pt idx="4875">
                  <c:v>35.919030376586079</c:v>
                </c:pt>
                <c:pt idx="4876">
                  <c:v>35.913353855881347</c:v>
                </c:pt>
                <c:pt idx="4877">
                  <c:v>35.90771560923109</c:v>
                </c:pt>
                <c:pt idx="4878">
                  <c:v>35.901637210954341</c:v>
                </c:pt>
                <c:pt idx="4879">
                  <c:v>35.895597086732067</c:v>
                </c:pt>
                <c:pt idx="4880">
                  <c:v>35.889516296326917</c:v>
                </c:pt>
                <c:pt idx="4881">
                  <c:v>35.883404408252495</c:v>
                </c:pt>
                <c:pt idx="4882">
                  <c:v>35.877263814637224</c:v>
                </c:pt>
                <c:pt idx="4883">
                  <c:v>35.870936635006366</c:v>
                </c:pt>
                <c:pt idx="4884">
                  <c:v>35.864707532640111</c:v>
                </c:pt>
                <c:pt idx="4885">
                  <c:v>35.858916189771946</c:v>
                </c:pt>
                <c:pt idx="4886">
                  <c:v>35.853564998530274</c:v>
                </c:pt>
                <c:pt idx="4887">
                  <c:v>35.84771624458039</c:v>
                </c:pt>
                <c:pt idx="4888">
                  <c:v>35.842180859451545</c:v>
                </c:pt>
                <c:pt idx="4889">
                  <c:v>35.836497162361603</c:v>
                </c:pt>
                <c:pt idx="4890">
                  <c:v>35.830641232026501</c:v>
                </c:pt>
                <c:pt idx="4891">
                  <c:v>35.824680048041593</c:v>
                </c:pt>
                <c:pt idx="4892">
                  <c:v>35.819283406360228</c:v>
                </c:pt>
                <c:pt idx="4893">
                  <c:v>35.813870019780033</c:v>
                </c:pt>
                <c:pt idx="4894">
                  <c:v>35.808504475767933</c:v>
                </c:pt>
                <c:pt idx="4895">
                  <c:v>35.803571906997107</c:v>
                </c:pt>
                <c:pt idx="4896">
                  <c:v>35.798278126837154</c:v>
                </c:pt>
                <c:pt idx="4897">
                  <c:v>35.793276186342595</c:v>
                </c:pt>
                <c:pt idx="4898">
                  <c:v>35.788264677334411</c:v>
                </c:pt>
                <c:pt idx="4899">
                  <c:v>35.783712456979963</c:v>
                </c:pt>
                <c:pt idx="4900">
                  <c:v>35.778196208878356</c:v>
                </c:pt>
                <c:pt idx="4901">
                  <c:v>35.7728043514538</c:v>
                </c:pt>
                <c:pt idx="4902">
                  <c:v>35.767013008585636</c:v>
                </c:pt>
                <c:pt idx="4903">
                  <c:v>35.761334095752495</c:v>
                </c:pt>
                <c:pt idx="4904">
                  <c:v>35.754887309701402</c:v>
                </c:pt>
                <c:pt idx="4905">
                  <c:v>35.749160554300168</c:v>
                </c:pt>
                <c:pt idx="4906">
                  <c:v>35.742931451933913</c:v>
                </c:pt>
                <c:pt idx="4907">
                  <c:v>35.736946346664951</c:v>
                </c:pt>
                <c:pt idx="4908">
                  <c:v>35.730391914835636</c:v>
                </c:pt>
                <c:pt idx="4909">
                  <c:v>35.724823039909118</c:v>
                </c:pt>
                <c:pt idx="4910">
                  <c:v>35.718787699943661</c:v>
                </c:pt>
                <c:pt idx="4911">
                  <c:v>35.713477174884872</c:v>
                </c:pt>
                <c:pt idx="4912">
                  <c:v>35.708154689184056</c:v>
                </c:pt>
                <c:pt idx="4913">
                  <c:v>35.703250825954093</c:v>
                </c:pt>
                <c:pt idx="4914">
                  <c:v>35.697483404369976</c:v>
                </c:pt>
                <c:pt idx="4915">
                  <c:v>35.691866686875365</c:v>
                </c:pt>
                <c:pt idx="4916">
                  <c:v>35.686161460629776</c:v>
                </c:pt>
                <c:pt idx="4917">
                  <c:v>35.680272040497009</c:v>
                </c:pt>
                <c:pt idx="4918">
                  <c:v>35.674432855060751</c:v>
                </c:pt>
                <c:pt idx="4919">
                  <c:v>35.668605630266512</c:v>
                </c:pt>
                <c:pt idx="4920">
                  <c:v>35.662912364662944</c:v>
                </c:pt>
                <c:pt idx="4921">
                  <c:v>35.657542036394034</c:v>
                </c:pt>
                <c:pt idx="4922">
                  <c:v>35.652248256234074</c:v>
                </c:pt>
                <c:pt idx="4923">
                  <c:v>35.646920986276456</c:v>
                </c:pt>
                <c:pt idx="4924">
                  <c:v>35.641895124497843</c:v>
                </c:pt>
                <c:pt idx="4925">
                  <c:v>35.636747264170587</c:v>
                </c:pt>
                <c:pt idx="4926">
                  <c:v>35.631561129788849</c:v>
                </c:pt>
                <c:pt idx="4927">
                  <c:v>35.626274526014107</c:v>
                </c:pt>
                <c:pt idx="4928">
                  <c:v>35.620782199196547</c:v>
                </c:pt>
                <c:pt idx="4929">
                  <c:v>35.614885602678569</c:v>
                </c:pt>
                <c:pt idx="4930">
                  <c:v>35.609587038261807</c:v>
                </c:pt>
                <c:pt idx="4931">
                  <c:v>35.60363303066211</c:v>
                </c:pt>
                <c:pt idx="4932">
                  <c:v>35.597801021611062</c:v>
                </c:pt>
                <c:pt idx="4933">
                  <c:v>35.591854190396582</c:v>
                </c:pt>
                <c:pt idx="4934">
                  <c:v>35.586431235302761</c:v>
                </c:pt>
                <c:pt idx="4935">
                  <c:v>35.580455698547425</c:v>
                </c:pt>
                <c:pt idx="4936">
                  <c:v>35.574850941694834</c:v>
                </c:pt>
                <c:pt idx="4937">
                  <c:v>35.569265321869487</c:v>
                </c:pt>
                <c:pt idx="4938">
                  <c:v>35.563990678736772</c:v>
                </c:pt>
                <c:pt idx="4939">
                  <c:v>35.558680153677983</c:v>
                </c:pt>
                <c:pt idx="4940">
                  <c:v>35.553417471187288</c:v>
                </c:pt>
                <c:pt idx="4941">
                  <c:v>35.548212199778312</c:v>
                </c:pt>
                <c:pt idx="4942">
                  <c:v>35.542805989583336</c:v>
                </c:pt>
                <c:pt idx="4943">
                  <c:v>35.537844715271653</c:v>
                </c:pt>
                <c:pt idx="4944">
                  <c:v>35.532708815586417</c:v>
                </c:pt>
                <c:pt idx="4945">
                  <c:v>35.527496367792232</c:v>
                </c:pt>
                <c:pt idx="4946">
                  <c:v>35.522212156145891</c:v>
                </c:pt>
                <c:pt idx="4947">
                  <c:v>35.517619269608559</c:v>
                </c:pt>
                <c:pt idx="4948">
                  <c:v>35.512779993845534</c:v>
                </c:pt>
                <c:pt idx="4949">
                  <c:v>35.50783307230428</c:v>
                </c:pt>
                <c:pt idx="4950">
                  <c:v>35.503213872354493</c:v>
                </c:pt>
                <c:pt idx="4951">
                  <c:v>35.498329146151775</c:v>
                </c:pt>
                <c:pt idx="4952">
                  <c:v>35.492918151699982</c:v>
                </c:pt>
                <c:pt idx="4953">
                  <c:v>35.487454530423278</c:v>
                </c:pt>
                <c:pt idx="4954">
                  <c:v>35.482218161345038</c:v>
                </c:pt>
                <c:pt idx="4955">
                  <c:v>35.476405289321235</c:v>
                </c:pt>
                <c:pt idx="4956">
                  <c:v>35.470977549970605</c:v>
                </c:pt>
                <c:pt idx="4957">
                  <c:v>35.465360832475994</c:v>
                </c:pt>
                <c:pt idx="4958">
                  <c:v>35.459545568323776</c:v>
                </c:pt>
                <c:pt idx="4959">
                  <c:v>35.453727912043163</c:v>
                </c:pt>
                <c:pt idx="4960">
                  <c:v>35.448352799517437</c:v>
                </c:pt>
                <c:pt idx="4961">
                  <c:v>35.442872433341904</c:v>
                </c:pt>
                <c:pt idx="4962">
                  <c:v>35.437504497201402</c:v>
                </c:pt>
                <c:pt idx="4963">
                  <c:v>35.432347068360521</c:v>
                </c:pt>
                <c:pt idx="4964">
                  <c:v>35.427062856714187</c:v>
                </c:pt>
                <c:pt idx="4965">
                  <c:v>35.421331317056143</c:v>
                </c:pt>
                <c:pt idx="4966">
                  <c:v>35.415896401320303</c:v>
                </c:pt>
                <c:pt idx="4967">
                  <c:v>35.410492583253721</c:v>
                </c:pt>
                <c:pt idx="4968">
                  <c:v>35.405043314747452</c:v>
                </c:pt>
                <c:pt idx="4969">
                  <c:v>35.399995923813201</c:v>
                </c:pt>
                <c:pt idx="4970">
                  <c:v>35.394979630548207</c:v>
                </c:pt>
                <c:pt idx="4971">
                  <c:v>35.390149923298793</c:v>
                </c:pt>
                <c:pt idx="4972">
                  <c:v>35.385418293313982</c:v>
                </c:pt>
                <c:pt idx="4973">
                  <c:v>35.380815838263032</c:v>
                </c:pt>
                <c:pt idx="4974">
                  <c:v>35.375455078507741</c:v>
                </c:pt>
                <c:pt idx="4975">
                  <c:v>35.370658861055993</c:v>
                </c:pt>
                <c:pt idx="4976">
                  <c:v>35.365310061942729</c:v>
                </c:pt>
                <c:pt idx="4977">
                  <c:v>35.359927773031792</c:v>
                </c:pt>
                <c:pt idx="4978">
                  <c:v>35.3543206240508</c:v>
                </c:pt>
                <c:pt idx="4979">
                  <c:v>35.349261272474521</c:v>
                </c:pt>
                <c:pt idx="4980">
                  <c:v>35.343338362544088</c:v>
                </c:pt>
                <c:pt idx="4981">
                  <c:v>35.337802977415244</c:v>
                </c:pt>
                <c:pt idx="4982">
                  <c:v>35.331851361943954</c:v>
                </c:pt>
                <c:pt idx="4983">
                  <c:v>35.326220291678915</c:v>
                </c:pt>
                <c:pt idx="4984">
                  <c:v>35.320541378845775</c:v>
                </c:pt>
                <c:pt idx="4985">
                  <c:v>35.315718847981579</c:v>
                </c:pt>
                <c:pt idx="4986">
                  <c:v>35.310477694646529</c:v>
                </c:pt>
                <c:pt idx="4987">
                  <c:v>35.30574845679012</c:v>
                </c:pt>
                <c:pt idx="4988">
                  <c:v>35.30063408626053</c:v>
                </c:pt>
                <c:pt idx="4989">
                  <c:v>35.295447951878799</c:v>
                </c:pt>
                <c:pt idx="4990">
                  <c:v>35.290082407866699</c:v>
                </c:pt>
                <c:pt idx="4991">
                  <c:v>35.284946508181463</c:v>
                </c:pt>
                <c:pt idx="4992">
                  <c:v>35.279487671161569</c:v>
                </c:pt>
                <c:pt idx="4993">
                  <c:v>35.274253694211737</c:v>
                </c:pt>
                <c:pt idx="4994">
                  <c:v>35.26924936158877</c:v>
                </c:pt>
                <c:pt idx="4995">
                  <c:v>35.264178049370464</c:v>
                </c:pt>
                <c:pt idx="4996">
                  <c:v>35.259190461646334</c:v>
                </c:pt>
                <c:pt idx="4997">
                  <c:v>35.254712397272435</c:v>
                </c:pt>
                <c:pt idx="4998">
                  <c:v>35.250466369353809</c:v>
                </c:pt>
                <c:pt idx="4999">
                  <c:v>35.24599308923672</c:v>
                </c:pt>
                <c:pt idx="5000">
                  <c:v>35.24125189073829</c:v>
                </c:pt>
                <c:pt idx="5001">
                  <c:v>35.23652026075348</c:v>
                </c:pt>
                <c:pt idx="5002">
                  <c:v>35.231556594313396</c:v>
                </c:pt>
                <c:pt idx="5003">
                  <c:v>35.226016424927735</c:v>
                </c:pt>
                <c:pt idx="5004">
                  <c:v>35.220581509191895</c:v>
                </c:pt>
                <c:pt idx="5005">
                  <c:v>35.215361885012491</c:v>
                </c:pt>
                <c:pt idx="5006">
                  <c:v>35.209859989681313</c:v>
                </c:pt>
                <c:pt idx="5007">
                  <c:v>35.204417897560255</c:v>
                </c:pt>
                <c:pt idx="5008">
                  <c:v>35.199313095544284</c:v>
                </c:pt>
                <c:pt idx="5009">
                  <c:v>35.194057589438813</c:v>
                </c:pt>
                <c:pt idx="5010">
                  <c:v>35.189113060025967</c:v>
                </c:pt>
                <c:pt idx="5011">
                  <c:v>35.184381430041149</c:v>
                </c:pt>
                <c:pt idx="5012">
                  <c:v>35.179226393328676</c:v>
                </c:pt>
                <c:pt idx="5013">
                  <c:v>35.174169433880806</c:v>
                </c:pt>
                <c:pt idx="5014">
                  <c:v>35.168851732436799</c:v>
                </c:pt>
                <c:pt idx="5015">
                  <c:v>35.163349837105621</c:v>
                </c:pt>
                <c:pt idx="5016">
                  <c:v>35.157950803295854</c:v>
                </c:pt>
                <c:pt idx="5017">
                  <c:v>35.153070861349939</c:v>
                </c:pt>
                <c:pt idx="5018">
                  <c:v>35.148095234267835</c:v>
                </c:pt>
                <c:pt idx="5019">
                  <c:v>35.143641091177983</c:v>
                </c:pt>
                <c:pt idx="5020">
                  <c:v>35.139203692986968</c:v>
                </c:pt>
                <c:pt idx="5021">
                  <c:v>35.134928959527485</c:v>
                </c:pt>
                <c:pt idx="5022">
                  <c:v>35.130398268328676</c:v>
                </c:pt>
                <c:pt idx="5023">
                  <c:v>35.126374708351705</c:v>
                </c:pt>
                <c:pt idx="5024">
                  <c:v>35.122408559456446</c:v>
                </c:pt>
                <c:pt idx="5025">
                  <c:v>35.118114688969726</c:v>
                </c:pt>
                <c:pt idx="5026">
                  <c:v>35.113311295132767</c:v>
                </c:pt>
                <c:pt idx="5027">
                  <c:v>35.108443313828872</c:v>
                </c:pt>
                <c:pt idx="5028">
                  <c:v>35.103319374785663</c:v>
                </c:pt>
                <c:pt idx="5029">
                  <c:v>35.097762460501173</c:v>
                </c:pt>
                <c:pt idx="5030">
                  <c:v>35.09182280567191</c:v>
                </c:pt>
                <c:pt idx="5031">
                  <c:v>35.08626589138742</c:v>
                </c:pt>
                <c:pt idx="5032">
                  <c:v>35.081012777410344</c:v>
                </c:pt>
                <c:pt idx="5033">
                  <c:v>35.075319511806782</c:v>
                </c:pt>
                <c:pt idx="5034">
                  <c:v>35.070126201039827</c:v>
                </c:pt>
                <c:pt idx="5035">
                  <c:v>35.06530127804723</c:v>
                </c:pt>
                <c:pt idx="5036">
                  <c:v>35.060567255934011</c:v>
                </c:pt>
                <c:pt idx="5037">
                  <c:v>35.055852370848029</c:v>
                </c:pt>
                <c:pt idx="5038">
                  <c:v>35.051089643193954</c:v>
                </c:pt>
                <c:pt idx="5039">
                  <c:v>35.046233622532085</c:v>
                </c:pt>
                <c:pt idx="5040">
                  <c:v>35.041602461940279</c:v>
                </c:pt>
                <c:pt idx="5041">
                  <c:v>35.036598129317312</c:v>
                </c:pt>
                <c:pt idx="5042">
                  <c:v>35.031347407468644</c:v>
                </c:pt>
                <c:pt idx="5043">
                  <c:v>35.026084724977956</c:v>
                </c:pt>
                <c:pt idx="5044">
                  <c:v>35.020738317993093</c:v>
                </c:pt>
                <c:pt idx="5045">
                  <c:v>35.015437361447923</c:v>
                </c:pt>
                <c:pt idx="5046">
                  <c:v>35.010210560883301</c:v>
                </c:pt>
                <c:pt idx="5047">
                  <c:v>35.005177522719478</c:v>
                </c:pt>
                <c:pt idx="5048">
                  <c:v>35.000402834423376</c:v>
                </c:pt>
                <c:pt idx="5049">
                  <c:v>34.99609221903782</c:v>
                </c:pt>
                <c:pt idx="5050">
                  <c:v>34.991217061348713</c:v>
                </c:pt>
                <c:pt idx="5051">
                  <c:v>34.987112169005975</c:v>
                </c:pt>
                <c:pt idx="5052">
                  <c:v>34.982533635239072</c:v>
                </c:pt>
                <c:pt idx="5053">
                  <c:v>34.978234980495543</c:v>
                </c:pt>
                <c:pt idx="5054">
                  <c:v>34.972788104117676</c:v>
                </c:pt>
                <c:pt idx="5055">
                  <c:v>34.967848358961639</c:v>
                </c:pt>
                <c:pt idx="5056">
                  <c:v>34.96228187616353</c:v>
                </c:pt>
                <c:pt idx="5057">
                  <c:v>34.956600571201989</c:v>
                </c:pt>
                <c:pt idx="5058">
                  <c:v>34.950699190427201</c:v>
                </c:pt>
                <c:pt idx="5059">
                  <c:v>34.945831209123313</c:v>
                </c:pt>
                <c:pt idx="5060">
                  <c:v>34.940537428963353</c:v>
                </c:pt>
                <c:pt idx="5061">
                  <c:v>34.935353686710023</c:v>
                </c:pt>
                <c:pt idx="5062">
                  <c:v>34.930703389090972</c:v>
                </c:pt>
                <c:pt idx="5063">
                  <c:v>34.925775604576963</c:v>
                </c:pt>
                <c:pt idx="5064">
                  <c:v>34.920441158234127</c:v>
                </c:pt>
                <c:pt idx="5065">
                  <c:v>34.915415296455514</c:v>
                </c:pt>
                <c:pt idx="5066">
                  <c:v>34.910489904069912</c:v>
                </c:pt>
                <c:pt idx="5067">
                  <c:v>34.905409023337988</c:v>
                </c:pt>
                <c:pt idx="5068">
                  <c:v>34.900706098894034</c:v>
                </c:pt>
                <c:pt idx="5069">
                  <c:v>34.895859646745784</c:v>
                </c:pt>
                <c:pt idx="5070">
                  <c:v>34.891752362274644</c:v>
                </c:pt>
                <c:pt idx="5071">
                  <c:v>34.887298219184792</c:v>
                </c:pt>
                <c:pt idx="5072">
                  <c:v>34.883339246674751</c:v>
                </c:pt>
                <c:pt idx="5073">
                  <c:v>34.879114747911764</c:v>
                </c:pt>
                <c:pt idx="5074">
                  <c:v>34.87497636577136</c:v>
                </c:pt>
                <c:pt idx="5075">
                  <c:v>34.870402616261266</c:v>
                </c:pt>
                <c:pt idx="5076">
                  <c:v>34.865833651007982</c:v>
                </c:pt>
                <c:pt idx="5077">
                  <c:v>34.860905866493972</c:v>
                </c:pt>
                <c:pt idx="5078">
                  <c:v>34.856229255462473</c:v>
                </c:pt>
                <c:pt idx="5079">
                  <c:v>34.851129237703312</c:v>
                </c:pt>
                <c:pt idx="5080">
                  <c:v>34.845957456092002</c:v>
                </c:pt>
                <c:pt idx="5081">
                  <c:v>34.840804811507937</c:v>
                </c:pt>
                <c:pt idx="5082">
                  <c:v>34.835456012394665</c:v>
                </c:pt>
                <c:pt idx="5083">
                  <c:v>34.830341641865076</c:v>
                </c:pt>
                <c:pt idx="5084">
                  <c:v>34.825346877755734</c:v>
                </c:pt>
                <c:pt idx="5085">
                  <c:v>34.820376034930433</c:v>
                </c:pt>
                <c:pt idx="5086">
                  <c:v>34.815536759167401</c:v>
                </c:pt>
                <c:pt idx="5087">
                  <c:v>34.810982146684545</c:v>
                </c:pt>
                <c:pt idx="5088">
                  <c:v>34.805934755750293</c:v>
                </c:pt>
                <c:pt idx="5089">
                  <c:v>34.801133754041743</c:v>
                </c:pt>
                <c:pt idx="5090">
                  <c:v>34.796272949123065</c:v>
                </c:pt>
                <c:pt idx="5091">
                  <c:v>34.791481515928133</c:v>
                </c:pt>
                <c:pt idx="5092">
                  <c:v>34.786697259118412</c:v>
                </c:pt>
                <c:pt idx="5093">
                  <c:v>34.781630731156916</c:v>
                </c:pt>
                <c:pt idx="5094">
                  <c:v>34.776939767354989</c:v>
                </c:pt>
                <c:pt idx="5095">
                  <c:v>34.772279901222319</c:v>
                </c:pt>
                <c:pt idx="5096">
                  <c:v>34.767895129856214</c:v>
                </c:pt>
                <c:pt idx="5097">
                  <c:v>34.763486437206055</c:v>
                </c:pt>
                <c:pt idx="5098">
                  <c:v>34.758075442754262</c:v>
                </c:pt>
                <c:pt idx="5099">
                  <c:v>34.752355863738238</c:v>
                </c:pt>
                <c:pt idx="5100">
                  <c:v>34.747822780411035</c:v>
                </c:pt>
                <c:pt idx="5101">
                  <c:v>34.743536086309526</c:v>
                </c:pt>
                <c:pt idx="5102">
                  <c:v>34.738711163316921</c:v>
                </c:pt>
                <c:pt idx="5103">
                  <c:v>34.73380969221536</c:v>
                </c:pt>
                <c:pt idx="5104">
                  <c:v>34.728537441211053</c:v>
                </c:pt>
                <c:pt idx="5105">
                  <c:v>34.723090564833186</c:v>
                </c:pt>
                <c:pt idx="5106">
                  <c:v>34.717552787575933</c:v>
                </c:pt>
                <c:pt idx="5107">
                  <c:v>34.711797326633842</c:v>
                </c:pt>
                <c:pt idx="5108">
                  <c:v>34.706615976508914</c:v>
                </c:pt>
                <c:pt idx="5109">
                  <c:v>34.701291098679697</c:v>
                </c:pt>
                <c:pt idx="5110">
                  <c:v>34.696480528457528</c:v>
                </c:pt>
                <c:pt idx="5111">
                  <c:v>34.691394863468794</c:v>
                </c:pt>
                <c:pt idx="5112">
                  <c:v>34.686402491487847</c:v>
                </c:pt>
                <c:pt idx="5113">
                  <c:v>34.681271376059428</c:v>
                </c:pt>
                <c:pt idx="5114">
                  <c:v>34.676721547833381</c:v>
                </c:pt>
                <c:pt idx="5115">
                  <c:v>34.672267404743529</c:v>
                </c:pt>
                <c:pt idx="5116">
                  <c:v>34.668241452638156</c:v>
                </c:pt>
                <c:pt idx="5117">
                  <c:v>34.664158089451057</c:v>
                </c:pt>
                <c:pt idx="5118">
                  <c:v>34.659943159201696</c:v>
                </c:pt>
                <c:pt idx="5119">
                  <c:v>34.655190000061239</c:v>
                </c:pt>
                <c:pt idx="5120">
                  <c:v>34.650884168932492</c:v>
                </c:pt>
                <c:pt idx="5121">
                  <c:v>34.646260184725897</c:v>
                </c:pt>
                <c:pt idx="5122">
                  <c:v>34.641621847748873</c:v>
                </c:pt>
                <c:pt idx="5123">
                  <c:v>34.637012216312705</c:v>
                </c:pt>
                <c:pt idx="5124">
                  <c:v>34.630909896751909</c:v>
                </c:pt>
                <c:pt idx="5125">
                  <c:v>34.625874466459678</c:v>
                </c:pt>
                <c:pt idx="5126">
                  <c:v>34.620992132385361</c:v>
                </c:pt>
                <c:pt idx="5127">
                  <c:v>34.616035642330488</c:v>
                </c:pt>
                <c:pt idx="5128">
                  <c:v>34.610830370921519</c:v>
                </c:pt>
                <c:pt idx="5129">
                  <c:v>34.60534043623236</c:v>
                </c:pt>
                <c:pt idx="5130">
                  <c:v>34.600515513239763</c:v>
                </c:pt>
                <c:pt idx="5131">
                  <c:v>34.594937069799627</c:v>
                </c:pt>
                <c:pt idx="5132">
                  <c:v>34.589901639507396</c:v>
                </c:pt>
                <c:pt idx="5133">
                  <c:v>34.585014521176269</c:v>
                </c:pt>
                <c:pt idx="5134">
                  <c:v>34.580459908693413</c:v>
                </c:pt>
                <c:pt idx="5135">
                  <c:v>34.575649338471244</c:v>
                </c:pt>
                <c:pt idx="5136">
                  <c:v>34.571290880517587</c:v>
                </c:pt>
                <c:pt idx="5137">
                  <c:v>34.566396585801243</c:v>
                </c:pt>
                <c:pt idx="5138">
                  <c:v>34.561191314392268</c:v>
                </c:pt>
                <c:pt idx="5139">
                  <c:v>34.555689419061089</c:v>
                </c:pt>
                <c:pt idx="5140">
                  <c:v>34.550665949410885</c:v>
                </c:pt>
                <c:pt idx="5141">
                  <c:v>34.545757301924112</c:v>
                </c:pt>
                <c:pt idx="5142">
                  <c:v>34.541030456196111</c:v>
                </c:pt>
                <c:pt idx="5143">
                  <c:v>34.536813133818342</c:v>
                </c:pt>
                <c:pt idx="5144">
                  <c:v>34.53087587111748</c:v>
                </c:pt>
                <c:pt idx="5145">
                  <c:v>34.525115625918573</c:v>
                </c:pt>
                <c:pt idx="5146">
                  <c:v>34.521190143206205</c:v>
                </c:pt>
                <c:pt idx="5147">
                  <c:v>34.517075682349841</c:v>
                </c:pt>
                <c:pt idx="5148">
                  <c:v>34.512908594668573</c:v>
                </c:pt>
                <c:pt idx="5149">
                  <c:v>34.508753467629333</c:v>
                </c:pt>
                <c:pt idx="5150">
                  <c:v>34.503964426562803</c:v>
                </c:pt>
                <c:pt idx="5151">
                  <c:v>34.499553341784242</c:v>
                </c:pt>
                <c:pt idx="5152">
                  <c:v>34.49490065203679</c:v>
                </c:pt>
                <c:pt idx="5153">
                  <c:v>34.490255138674556</c:v>
                </c:pt>
                <c:pt idx="5154">
                  <c:v>34.485104886218892</c:v>
                </c:pt>
                <c:pt idx="5155">
                  <c:v>34.480124474879972</c:v>
                </c:pt>
                <c:pt idx="5156">
                  <c:v>34.475148847797861</c:v>
                </c:pt>
                <c:pt idx="5157">
                  <c:v>34.47022345541226</c:v>
                </c:pt>
                <c:pt idx="5158">
                  <c:v>34.465388963906037</c:v>
                </c:pt>
                <c:pt idx="5159">
                  <c:v>34.461126191088574</c:v>
                </c:pt>
                <c:pt idx="5160">
                  <c:v>34.456707929924796</c:v>
                </c:pt>
                <c:pt idx="5161">
                  <c:v>34.452562371399175</c:v>
                </c:pt>
                <c:pt idx="5162">
                  <c:v>34.448098659795704</c:v>
                </c:pt>
                <c:pt idx="5163">
                  <c:v>34.443321579371201</c:v>
                </c:pt>
                <c:pt idx="5164">
                  <c:v>34.438592341514791</c:v>
                </c:pt>
                <c:pt idx="5165">
                  <c:v>34.434284118257644</c:v>
                </c:pt>
                <c:pt idx="5166">
                  <c:v>34.429707976619142</c:v>
                </c:pt>
                <c:pt idx="5167">
                  <c:v>34.425194030319176</c:v>
                </c:pt>
                <c:pt idx="5168">
                  <c:v>34.421019766252691</c:v>
                </c:pt>
                <c:pt idx="5169">
                  <c:v>34.417065577999459</c:v>
                </c:pt>
                <c:pt idx="5170">
                  <c:v>34.412704727917401</c:v>
                </c:pt>
                <c:pt idx="5171">
                  <c:v>34.408563953648589</c:v>
                </c:pt>
                <c:pt idx="5172">
                  <c:v>34.40452843302959</c:v>
                </c:pt>
                <c:pt idx="5173">
                  <c:v>34.400244131056489</c:v>
                </c:pt>
                <c:pt idx="5174">
                  <c:v>34.395490971916026</c:v>
                </c:pt>
                <c:pt idx="5175">
                  <c:v>34.3910463973398</c:v>
                </c:pt>
                <c:pt idx="5176">
                  <c:v>34.386443942288849</c:v>
                </c:pt>
                <c:pt idx="5177">
                  <c:v>34.381475491591956</c:v>
                </c:pt>
                <c:pt idx="5178">
                  <c:v>34.376755822249166</c:v>
                </c:pt>
                <c:pt idx="5179">
                  <c:v>34.371761058139818</c:v>
                </c:pt>
                <c:pt idx="5180">
                  <c:v>34.367050957310653</c:v>
                </c:pt>
                <c:pt idx="5181">
                  <c:v>34.362065761714923</c:v>
                </c:pt>
                <c:pt idx="5182">
                  <c:v>34.357917811060894</c:v>
                </c:pt>
                <c:pt idx="5183">
                  <c:v>34.352911086309526</c:v>
                </c:pt>
                <c:pt idx="5184">
                  <c:v>34.34855023622746</c:v>
                </c:pt>
                <c:pt idx="5185">
                  <c:v>34.343199044985795</c:v>
                </c:pt>
                <c:pt idx="5186">
                  <c:v>34.338419572432883</c:v>
                </c:pt>
                <c:pt idx="5187">
                  <c:v>34.333219085280717</c:v>
                </c:pt>
                <c:pt idx="5188">
                  <c:v>34.329130937836808</c:v>
                </c:pt>
                <c:pt idx="5189">
                  <c:v>34.3244495425485</c:v>
                </c:pt>
                <c:pt idx="5190">
                  <c:v>34.32029441550926</c:v>
                </c:pt>
                <c:pt idx="5191">
                  <c:v>34.315897683501127</c:v>
                </c:pt>
                <c:pt idx="5192">
                  <c:v>34.311438756154466</c:v>
                </c:pt>
                <c:pt idx="5193">
                  <c:v>34.306532500796102</c:v>
                </c:pt>
                <c:pt idx="5194">
                  <c:v>34.301997025340484</c:v>
                </c:pt>
                <c:pt idx="5195">
                  <c:v>34.297782095091122</c:v>
                </c:pt>
                <c:pt idx="5196">
                  <c:v>34.293469087577158</c:v>
                </c:pt>
                <c:pt idx="5197">
                  <c:v>34.28770645024985</c:v>
                </c:pt>
                <c:pt idx="5198">
                  <c:v>34.281814637988681</c:v>
                </c:pt>
                <c:pt idx="5199">
                  <c:v>34.27760688412453</c:v>
                </c:pt>
                <c:pt idx="5200">
                  <c:v>34.273384777489959</c:v>
                </c:pt>
                <c:pt idx="5201">
                  <c:v>34.268925850143297</c:v>
                </c:pt>
                <c:pt idx="5202">
                  <c:v>34.264081790123456</c:v>
                </c:pt>
                <c:pt idx="5203">
                  <c:v>34.259402786963548</c:v>
                </c:pt>
                <c:pt idx="5204">
                  <c:v>34.254439120523465</c:v>
                </c:pt>
                <c:pt idx="5205">
                  <c:v>34.24960223688884</c:v>
                </c:pt>
                <c:pt idx="5206">
                  <c:v>34.244514179771706</c:v>
                </c:pt>
                <c:pt idx="5207">
                  <c:v>34.239811255327744</c:v>
                </c:pt>
                <c:pt idx="5208">
                  <c:v>34.235227937304039</c:v>
                </c:pt>
                <c:pt idx="5209">
                  <c:v>34.231051281109153</c:v>
                </c:pt>
                <c:pt idx="5210">
                  <c:v>34.226530158423962</c:v>
                </c:pt>
                <c:pt idx="5211">
                  <c:v>34.222413305439204</c:v>
                </c:pt>
                <c:pt idx="5212">
                  <c:v>34.218109866438859</c:v>
                </c:pt>
                <c:pt idx="5213">
                  <c:v>34.2135050192595</c:v>
                </c:pt>
                <c:pt idx="5214">
                  <c:v>34.209091542352539</c:v>
                </c:pt>
                <c:pt idx="5215">
                  <c:v>34.205079943017587</c:v>
                </c:pt>
                <c:pt idx="5216">
                  <c:v>34.200814778071724</c:v>
                </c:pt>
                <c:pt idx="5217">
                  <c:v>34.196877334717321</c:v>
                </c:pt>
                <c:pt idx="5218">
                  <c:v>34.192667188724769</c:v>
                </c:pt>
                <c:pt idx="5219">
                  <c:v>34.188347004825594</c:v>
                </c:pt>
                <c:pt idx="5220">
                  <c:v>34.182481505976874</c:v>
                </c:pt>
                <c:pt idx="5221">
                  <c:v>34.178252222957084</c:v>
                </c:pt>
                <c:pt idx="5222">
                  <c:v>34.172372371337936</c:v>
                </c:pt>
                <c:pt idx="5223">
                  <c:v>34.166681497862776</c:v>
                </c:pt>
                <c:pt idx="5224">
                  <c:v>34.160823175399273</c:v>
                </c:pt>
                <c:pt idx="5225">
                  <c:v>34.156653695589604</c:v>
                </c:pt>
                <c:pt idx="5226">
                  <c:v>34.152240218682635</c:v>
                </c:pt>
                <c:pt idx="5227">
                  <c:v>34.147341139709482</c:v>
                </c:pt>
                <c:pt idx="5228">
                  <c:v>34.142355944113753</c:v>
                </c:pt>
                <c:pt idx="5229">
                  <c:v>34.137542981763175</c:v>
                </c:pt>
                <c:pt idx="5230">
                  <c:v>34.132732411541006</c:v>
                </c:pt>
                <c:pt idx="5231">
                  <c:v>34.128326111019256</c:v>
                </c:pt>
                <c:pt idx="5232">
                  <c:v>34.123745185123944</c:v>
                </c:pt>
                <c:pt idx="5233">
                  <c:v>34.119137945816185</c:v>
                </c:pt>
                <c:pt idx="5234">
                  <c:v>34.114382394547327</c:v>
                </c:pt>
                <c:pt idx="5235">
                  <c:v>34.110102876831029</c:v>
                </c:pt>
                <c:pt idx="5236">
                  <c:v>34.105509990293697</c:v>
                </c:pt>
                <c:pt idx="5237">
                  <c:v>34.101445764133842</c:v>
                </c:pt>
                <c:pt idx="5238">
                  <c:v>34.097441341184108</c:v>
                </c:pt>
                <c:pt idx="5239">
                  <c:v>34.091642821930726</c:v>
                </c:pt>
                <c:pt idx="5240">
                  <c:v>34.086131358085929</c:v>
                </c:pt>
                <c:pt idx="5241">
                  <c:v>34.080060136194398</c:v>
                </c:pt>
                <c:pt idx="5242">
                  <c:v>34.074321420151136</c:v>
                </c:pt>
                <c:pt idx="5243">
                  <c:v>34.070194998652752</c:v>
                </c:pt>
                <c:pt idx="5244">
                  <c:v>34.065965715632963</c:v>
                </c:pt>
                <c:pt idx="5245">
                  <c:v>34.06165031599059</c:v>
                </c:pt>
                <c:pt idx="5246">
                  <c:v>34.056830177254803</c:v>
                </c:pt>
                <c:pt idx="5247">
                  <c:v>34.052026783417844</c:v>
                </c:pt>
                <c:pt idx="5248">
                  <c:v>34.047163586370765</c:v>
                </c:pt>
                <c:pt idx="5249">
                  <c:v>34.042314742094113</c:v>
                </c:pt>
                <c:pt idx="5250">
                  <c:v>34.037217116463353</c:v>
                </c:pt>
                <c:pt idx="5251">
                  <c:v>34.033274888852148</c:v>
                </c:pt>
                <c:pt idx="5252">
                  <c:v>34.028588709307023</c:v>
                </c:pt>
                <c:pt idx="5253">
                  <c:v>34.024251780509012</c:v>
                </c:pt>
                <c:pt idx="5254">
                  <c:v>34.019814382317996</c:v>
                </c:pt>
                <c:pt idx="5255">
                  <c:v>34.015554001628942</c:v>
                </c:pt>
                <c:pt idx="5256">
                  <c:v>34.010449199612971</c:v>
                </c:pt>
                <c:pt idx="5257">
                  <c:v>34.006073996760485</c:v>
                </c:pt>
                <c:pt idx="5258">
                  <c:v>34.001619853670633</c:v>
                </c:pt>
                <c:pt idx="5259">
                  <c:v>33.997074809701402</c:v>
                </c:pt>
                <c:pt idx="5260">
                  <c:v>33.992513020833336</c:v>
                </c:pt>
                <c:pt idx="5261">
                  <c:v>33.988312443354395</c:v>
                </c:pt>
                <c:pt idx="5262">
                  <c:v>33.983918103474672</c:v>
                </c:pt>
                <c:pt idx="5263">
                  <c:v>33.979420902073535</c:v>
                </c:pt>
                <c:pt idx="5264">
                  <c:v>33.975339931014844</c:v>
                </c:pt>
                <c:pt idx="5265">
                  <c:v>33.97032363774985</c:v>
                </c:pt>
                <c:pt idx="5266">
                  <c:v>33.965032249718305</c:v>
                </c:pt>
                <c:pt idx="5267">
                  <c:v>33.958953851441557</c:v>
                </c:pt>
                <c:pt idx="5268">
                  <c:v>33.954643236055993</c:v>
                </c:pt>
                <c:pt idx="5269">
                  <c:v>33.95005752590388</c:v>
                </c:pt>
                <c:pt idx="5270">
                  <c:v>33.945581853658389</c:v>
                </c:pt>
                <c:pt idx="5271">
                  <c:v>33.941094220770871</c:v>
                </c:pt>
                <c:pt idx="5272">
                  <c:v>33.936486981463112</c:v>
                </c:pt>
                <c:pt idx="5273">
                  <c:v>33.931755351478294</c:v>
                </c:pt>
                <c:pt idx="5274">
                  <c:v>33.926832351221094</c:v>
                </c:pt>
                <c:pt idx="5275">
                  <c:v>33.922174877216833</c:v>
                </c:pt>
                <c:pt idx="5276">
                  <c:v>33.917694420714533</c:v>
                </c:pt>
                <c:pt idx="5277">
                  <c:v>33.913417295126642</c:v>
                </c:pt>
                <c:pt idx="5278">
                  <c:v>33.909379382379235</c:v>
                </c:pt>
                <c:pt idx="5279">
                  <c:v>33.905171628515092</c:v>
                </c:pt>
                <c:pt idx="5280">
                  <c:v>33.901241361545907</c:v>
                </c:pt>
                <c:pt idx="5281">
                  <c:v>33.896772865685627</c:v>
                </c:pt>
                <c:pt idx="5282">
                  <c:v>33.892108215296147</c:v>
                </c:pt>
                <c:pt idx="5283">
                  <c:v>33.887735404572062</c:v>
                </c:pt>
                <c:pt idx="5284">
                  <c:v>33.883649649256562</c:v>
                </c:pt>
                <c:pt idx="5285">
                  <c:v>33.879025665049973</c:v>
                </c:pt>
                <c:pt idx="5286">
                  <c:v>33.87349984843474</c:v>
                </c:pt>
                <c:pt idx="5287">
                  <c:v>33.867981208204732</c:v>
                </c:pt>
                <c:pt idx="5288">
                  <c:v>33.862464960103125</c:v>
                </c:pt>
                <c:pt idx="5289">
                  <c:v>33.857030044367285</c:v>
                </c:pt>
                <c:pt idx="5290">
                  <c:v>33.851238701499121</c:v>
                </c:pt>
                <c:pt idx="5291">
                  <c:v>33.84702616337816</c:v>
                </c:pt>
                <c:pt idx="5292">
                  <c:v>33.840610474996325</c:v>
                </c:pt>
                <c:pt idx="5293">
                  <c:v>33.836118057851998</c:v>
                </c:pt>
                <c:pt idx="5294">
                  <c:v>33.831281174217374</c:v>
                </c:pt>
                <c:pt idx="5295">
                  <c:v>33.826862913053596</c:v>
                </c:pt>
                <c:pt idx="5296">
                  <c:v>33.822121714555166</c:v>
                </c:pt>
                <c:pt idx="5297">
                  <c:v>33.817906784305798</c:v>
                </c:pt>
                <c:pt idx="5298">
                  <c:v>33.81361052169067</c:v>
                </c:pt>
                <c:pt idx="5299">
                  <c:v>33.809591745970508</c:v>
                </c:pt>
                <c:pt idx="5300">
                  <c:v>33.80523089588845</c:v>
                </c:pt>
                <c:pt idx="5301">
                  <c:v>33.800755223642952</c:v>
                </c:pt>
                <c:pt idx="5302">
                  <c:v>33.796241277342986</c:v>
                </c:pt>
                <c:pt idx="5303">
                  <c:v>33.791887603646138</c:v>
                </c:pt>
                <c:pt idx="5304">
                  <c:v>33.787813808972665</c:v>
                </c:pt>
                <c:pt idx="5305">
                  <c:v>33.783687387474281</c:v>
                </c:pt>
                <c:pt idx="5306">
                  <c:v>33.77768792943489</c:v>
                </c:pt>
                <c:pt idx="5307">
                  <c:v>33.773327079352832</c:v>
                </c:pt>
                <c:pt idx="5308">
                  <c:v>33.769071482920587</c:v>
                </c:pt>
                <c:pt idx="5309">
                  <c:v>33.765098157640111</c:v>
                </c:pt>
                <c:pt idx="5310">
                  <c:v>33.761002833810991</c:v>
                </c:pt>
                <c:pt idx="5311">
                  <c:v>33.757019940016903</c:v>
                </c:pt>
                <c:pt idx="5312">
                  <c:v>33.751503691915296</c:v>
                </c:pt>
                <c:pt idx="5313">
                  <c:v>33.745958738272826</c:v>
                </c:pt>
                <c:pt idx="5314">
                  <c:v>33.741820356132422</c:v>
                </c:pt>
                <c:pt idx="5315">
                  <c:v>33.735512313528808</c:v>
                </c:pt>
                <c:pt idx="5316">
                  <c:v>33.731137110676315</c:v>
                </c:pt>
                <c:pt idx="5317">
                  <c:v>33.725962936936604</c:v>
                </c:pt>
                <c:pt idx="5318">
                  <c:v>33.721020799652166</c:v>
                </c:pt>
                <c:pt idx="5319">
                  <c:v>33.715777254188708</c:v>
                </c:pt>
                <c:pt idx="5320">
                  <c:v>33.710801627106605</c:v>
                </c:pt>
                <c:pt idx="5321">
                  <c:v>33.705909724518662</c:v>
                </c:pt>
                <c:pt idx="5322">
                  <c:v>33.701400562475506</c:v>
                </c:pt>
                <c:pt idx="5323">
                  <c:v>33.697113868373997</c:v>
                </c:pt>
                <c:pt idx="5324">
                  <c:v>33.693085524140209</c:v>
                </c:pt>
                <c:pt idx="5325">
                  <c:v>33.687100418871253</c:v>
                </c:pt>
                <c:pt idx="5326">
                  <c:v>33.681043549750143</c:v>
                </c:pt>
                <c:pt idx="5327">
                  <c:v>33.676847756528019</c:v>
                </c:pt>
                <c:pt idx="5328">
                  <c:v>33.672393613438174</c:v>
                </c:pt>
                <c:pt idx="5329">
                  <c:v>33.6684705228542</c:v>
                </c:pt>
                <c:pt idx="5330">
                  <c:v>33.66373410861258</c:v>
                </c:pt>
                <c:pt idx="5331">
                  <c:v>33.65804323513742</c:v>
                </c:pt>
                <c:pt idx="5332">
                  <c:v>33.654022067288849</c:v>
                </c:pt>
                <c:pt idx="5333">
                  <c:v>33.648400565537429</c:v>
                </c:pt>
                <c:pt idx="5334">
                  <c:v>33.642755142501962</c:v>
                </c:pt>
                <c:pt idx="5335">
                  <c:v>33.638415821575542</c:v>
                </c:pt>
                <c:pt idx="5336">
                  <c:v>33.634440104166664</c:v>
                </c:pt>
                <c:pt idx="5337">
                  <c:v>33.629622357559278</c:v>
                </c:pt>
                <c:pt idx="5338">
                  <c:v>33.625500720317703</c:v>
                </c:pt>
                <c:pt idx="5339">
                  <c:v>33.620809756515776</c:v>
                </c:pt>
                <c:pt idx="5340">
                  <c:v>33.616561336468742</c:v>
                </c:pt>
                <c:pt idx="5341">
                  <c:v>33.611597670028658</c:v>
                </c:pt>
                <c:pt idx="5342">
                  <c:v>33.60749995407113</c:v>
                </c:pt>
                <c:pt idx="5343">
                  <c:v>33.603304160849007</c:v>
                </c:pt>
                <c:pt idx="5344">
                  <c:v>33.597594150346609</c:v>
                </c:pt>
                <c:pt idx="5345">
                  <c:v>33.593532316315155</c:v>
                </c:pt>
                <c:pt idx="5346">
                  <c:v>33.587461094423624</c:v>
                </c:pt>
                <c:pt idx="5347">
                  <c:v>33.583042833259846</c:v>
                </c:pt>
                <c:pt idx="5348">
                  <c:v>33.578715472975453</c:v>
                </c:pt>
                <c:pt idx="5349">
                  <c:v>33.574483797827256</c:v>
                </c:pt>
                <c:pt idx="5350">
                  <c:v>33.570280828219921</c:v>
                </c:pt>
                <c:pt idx="5351">
                  <c:v>33.566039584558105</c:v>
                </c:pt>
                <c:pt idx="5352">
                  <c:v>33.561972966269842</c:v>
                </c:pt>
                <c:pt idx="5353">
                  <c:v>33.556389738572896</c:v>
                </c:pt>
                <c:pt idx="5354">
                  <c:v>33.551490659599743</c:v>
                </c:pt>
                <c:pt idx="5355">
                  <c:v>33.546916910089649</c:v>
                </c:pt>
                <c:pt idx="5356">
                  <c:v>33.542058497299379</c:v>
                </c:pt>
                <c:pt idx="5357">
                  <c:v>33.537912938773758</c:v>
                </c:pt>
                <c:pt idx="5358">
                  <c:v>33.533882202411569</c:v>
                </c:pt>
                <c:pt idx="5359">
                  <c:v>33.529700761959873</c:v>
                </c:pt>
                <c:pt idx="5360">
                  <c:v>33.52555759556266</c:v>
                </c:pt>
                <c:pt idx="5361">
                  <c:v>33.520658516589506</c:v>
                </c:pt>
                <c:pt idx="5362">
                  <c:v>33.516053669410148</c:v>
                </c:pt>
                <c:pt idx="5363">
                  <c:v>33.511243099187979</c:v>
                </c:pt>
                <c:pt idx="5364">
                  <c:v>33.506626291366601</c:v>
                </c:pt>
                <c:pt idx="5365">
                  <c:v>33.501574116175533</c:v>
                </c:pt>
                <c:pt idx="5366">
                  <c:v>33.497289814202432</c:v>
                </c:pt>
                <c:pt idx="5367">
                  <c:v>33.492914611349939</c:v>
                </c:pt>
                <c:pt idx="5368">
                  <c:v>33.488728386641434</c:v>
                </c:pt>
                <c:pt idx="5369">
                  <c:v>33.484140284360912</c:v>
                </c:pt>
                <c:pt idx="5370">
                  <c:v>33.479906217084313</c:v>
                </c:pt>
                <c:pt idx="5371">
                  <c:v>33.475523837846609</c:v>
                </c:pt>
                <c:pt idx="5372">
                  <c:v>33.471564865336568</c:v>
                </c:pt>
                <c:pt idx="5373">
                  <c:v>33.467395385526892</c:v>
                </c:pt>
                <c:pt idx="5374">
                  <c:v>33.463309630211391</c:v>
                </c:pt>
                <c:pt idx="5375">
                  <c:v>33.457496758187588</c:v>
                </c:pt>
                <c:pt idx="5376">
                  <c:v>33.451817845354448</c:v>
                </c:pt>
                <c:pt idx="5377">
                  <c:v>33.446459477727565</c:v>
                </c:pt>
                <c:pt idx="5378">
                  <c:v>33.440802094050071</c:v>
                </c:pt>
                <c:pt idx="5379">
                  <c:v>33.435094475676074</c:v>
                </c:pt>
                <c:pt idx="5380">
                  <c:v>33.430855624142659</c:v>
                </c:pt>
                <c:pt idx="5381">
                  <c:v>33.426738771157893</c:v>
                </c:pt>
                <c:pt idx="5382">
                  <c:v>33.422428155772337</c:v>
                </c:pt>
                <c:pt idx="5383">
                  <c:v>33.417954875655248</c:v>
                </c:pt>
                <c:pt idx="5384">
                  <c:v>33.413141913304671</c:v>
                </c:pt>
                <c:pt idx="5385">
                  <c:v>33.408422243961887</c:v>
                </c:pt>
                <c:pt idx="5386">
                  <c:v>33.403408342825301</c:v>
                </c:pt>
                <c:pt idx="5387">
                  <c:v>33.398588204089506</c:v>
                </c:pt>
                <c:pt idx="5388">
                  <c:v>33.394067081404323</c:v>
                </c:pt>
                <c:pt idx="5389">
                  <c:v>33.389780387302814</c:v>
                </c:pt>
                <c:pt idx="5390">
                  <c:v>33.385201853535911</c:v>
                </c:pt>
                <c:pt idx="5391">
                  <c:v>33.380896022407164</c:v>
                </c:pt>
                <c:pt idx="5392">
                  <c:v>33.376561485737554</c:v>
                </c:pt>
                <c:pt idx="5393">
                  <c:v>33.371992520484277</c:v>
                </c:pt>
                <c:pt idx="5394">
                  <c:v>33.367657983814667</c:v>
                </c:pt>
                <c:pt idx="5395">
                  <c:v>33.361912091386195</c:v>
                </c:pt>
                <c:pt idx="5396">
                  <c:v>33.356257099837102</c:v>
                </c:pt>
                <c:pt idx="5397">
                  <c:v>33.351037475657698</c:v>
                </c:pt>
                <c:pt idx="5398">
                  <c:v>33.34527483833039</c:v>
                </c:pt>
                <c:pt idx="5399">
                  <c:v>33.340418817668528</c:v>
                </c:pt>
                <c:pt idx="5400">
                  <c:v>33.335323584166176</c:v>
                </c:pt>
                <c:pt idx="5401">
                  <c:v>33.329871923531499</c:v>
                </c:pt>
                <c:pt idx="5402">
                  <c:v>33.325891421865812</c:v>
                </c:pt>
                <c:pt idx="5403">
                  <c:v>33.321839156347984</c:v>
                </c:pt>
                <c:pt idx="5404">
                  <c:v>33.317466345623899</c:v>
                </c:pt>
                <c:pt idx="5405">
                  <c:v>33.313272944530176</c:v>
                </c:pt>
                <c:pt idx="5406">
                  <c:v>33.30916566005903</c:v>
                </c:pt>
                <c:pt idx="5407">
                  <c:v>33.304623008218208</c:v>
                </c:pt>
                <c:pt idx="5408">
                  <c:v>33.300233452595286</c:v>
                </c:pt>
                <c:pt idx="5409">
                  <c:v>33.295465940684402</c:v>
                </c:pt>
                <c:pt idx="5410">
                  <c:v>33.291234265536204</c:v>
                </c:pt>
                <c:pt idx="5411">
                  <c:v>33.287256155998918</c:v>
                </c:pt>
                <c:pt idx="5412">
                  <c:v>33.281713594484863</c:v>
                </c:pt>
                <c:pt idx="5413">
                  <c:v>33.276426990710121</c:v>
                </c:pt>
                <c:pt idx="5414">
                  <c:v>33.271049486055993</c:v>
                </c:pt>
                <c:pt idx="5415">
                  <c:v>33.266973299254111</c:v>
                </c:pt>
                <c:pt idx="5416">
                  <c:v>33.261074310607732</c:v>
                </c:pt>
                <c:pt idx="5417">
                  <c:v>33.255285359867969</c:v>
                </c:pt>
                <c:pt idx="5418">
                  <c:v>33.251245054992161</c:v>
                </c:pt>
                <c:pt idx="5419">
                  <c:v>33.245547005131783</c:v>
                </c:pt>
                <c:pt idx="5420">
                  <c:v>33.240088168111896</c:v>
                </c:pt>
                <c:pt idx="5421">
                  <c:v>33.23450972467176</c:v>
                </c:pt>
                <c:pt idx="5422">
                  <c:v>33.229146572788068</c:v>
                </c:pt>
                <c:pt idx="5423">
                  <c:v>33.223544208063885</c:v>
                </c:pt>
                <c:pt idx="5424">
                  <c:v>33.217748080938911</c:v>
                </c:pt>
                <c:pt idx="5425">
                  <c:v>33.211858660806143</c:v>
                </c:pt>
                <c:pt idx="5426">
                  <c:v>33.20747149731163</c:v>
                </c:pt>
                <c:pt idx="5427">
                  <c:v>33.203017354221778</c:v>
                </c:pt>
                <c:pt idx="5428">
                  <c:v>33.198283332108559</c:v>
                </c:pt>
                <c:pt idx="5429">
                  <c:v>33.193972716723003</c:v>
                </c:pt>
                <c:pt idx="5430">
                  <c:v>33.189243478866601</c:v>
                </c:pt>
                <c:pt idx="5431">
                  <c:v>33.185033332874042</c:v>
                </c:pt>
                <c:pt idx="5432">
                  <c:v>33.180849500293945</c:v>
                </c:pt>
                <c:pt idx="5433">
                  <c:v>33.176617825145748</c:v>
                </c:pt>
                <c:pt idx="5434">
                  <c:v>33.172465090234908</c:v>
                </c:pt>
                <c:pt idx="5435">
                  <c:v>33.168532431137322</c:v>
                </c:pt>
                <c:pt idx="5436">
                  <c:v>33.164427538794584</c:v>
                </c:pt>
                <c:pt idx="5437">
                  <c:v>33.160210216416814</c:v>
                </c:pt>
                <c:pt idx="5438">
                  <c:v>33.156064657891193</c:v>
                </c:pt>
                <c:pt idx="5439">
                  <c:v>33.152026745143786</c:v>
                </c:pt>
                <c:pt idx="5440">
                  <c:v>33.148055811991718</c:v>
                </c:pt>
                <c:pt idx="5441">
                  <c:v>33.143020381699493</c:v>
                </c:pt>
                <c:pt idx="5442">
                  <c:v>33.1376093872477</c:v>
                </c:pt>
                <c:pt idx="5443">
                  <c:v>33.132456742663628</c:v>
                </c:pt>
                <c:pt idx="5444">
                  <c:v>33.126297012021112</c:v>
                </c:pt>
                <c:pt idx="5445">
                  <c:v>33.122249530760094</c:v>
                </c:pt>
                <c:pt idx="5446">
                  <c:v>33.118101580106064</c:v>
                </c:pt>
                <c:pt idx="5447">
                  <c:v>33.113518262082351</c:v>
                </c:pt>
                <c:pt idx="5448">
                  <c:v>33.108839258922444</c:v>
                </c:pt>
                <c:pt idx="5449">
                  <c:v>33.104480800968794</c:v>
                </c:pt>
                <c:pt idx="5450">
                  <c:v>33.099431017906134</c:v>
                </c:pt>
                <c:pt idx="5451">
                  <c:v>33.094708956434943</c:v>
                </c:pt>
                <c:pt idx="5452">
                  <c:v>33.09051555534122</c:v>
                </c:pt>
                <c:pt idx="5453">
                  <c:v>33.086549406445961</c:v>
                </c:pt>
                <c:pt idx="5454">
                  <c:v>33.082432553461196</c:v>
                </c:pt>
                <c:pt idx="5455">
                  <c:v>33.077052656678667</c:v>
                </c:pt>
                <c:pt idx="5456">
                  <c:v>33.072959724977956</c:v>
                </c:pt>
                <c:pt idx="5457">
                  <c:v>33.068766323884233</c:v>
                </c:pt>
                <c:pt idx="5458">
                  <c:v>33.063015647198952</c:v>
                </c:pt>
                <c:pt idx="5459">
                  <c:v>33.057410890346361</c:v>
                </c:pt>
                <c:pt idx="5460">
                  <c:v>33.052097973159171</c:v>
                </c:pt>
                <c:pt idx="5461">
                  <c:v>33.048155745547959</c:v>
                </c:pt>
                <c:pt idx="5462">
                  <c:v>33.043132275897754</c:v>
                </c:pt>
                <c:pt idx="5463">
                  <c:v>33.038084884963503</c:v>
                </c:pt>
                <c:pt idx="5464">
                  <c:v>33.033047062542863</c:v>
                </c:pt>
                <c:pt idx="5465">
                  <c:v>33.027736537484074</c:v>
                </c:pt>
                <c:pt idx="5466">
                  <c:v>33.02341156932809</c:v>
                </c:pt>
                <c:pt idx="5467">
                  <c:v>33.017933595280958</c:v>
                </c:pt>
                <c:pt idx="5468">
                  <c:v>33.013300042560751</c:v>
                </c:pt>
                <c:pt idx="5469">
                  <c:v>33.008743037949493</c:v>
                </c:pt>
                <c:pt idx="5470">
                  <c:v>33.004386972124237</c:v>
                </c:pt>
                <c:pt idx="5471">
                  <c:v>32.999863457310653</c:v>
                </c:pt>
                <c:pt idx="5472">
                  <c:v>32.995555234053498</c:v>
                </c:pt>
                <c:pt idx="5473">
                  <c:v>32.991624967084313</c:v>
                </c:pt>
                <c:pt idx="5474">
                  <c:v>32.987618152006171</c:v>
                </c:pt>
                <c:pt idx="5475">
                  <c:v>32.983527612433861</c:v>
                </c:pt>
                <c:pt idx="5476">
                  <c:v>32.978004187947043</c:v>
                </c:pt>
                <c:pt idx="5477">
                  <c:v>32.974018902024547</c:v>
                </c:pt>
                <c:pt idx="5478">
                  <c:v>32.968170148074663</c:v>
                </c:pt>
                <c:pt idx="5479">
                  <c:v>32.962814172576181</c:v>
                </c:pt>
                <c:pt idx="5480">
                  <c:v>32.957467765591318</c:v>
                </c:pt>
                <c:pt idx="5481">
                  <c:v>32.952386884859393</c:v>
                </c:pt>
                <c:pt idx="5482">
                  <c:v>32.947490198014648</c:v>
                </c:pt>
                <c:pt idx="5483">
                  <c:v>32.942677235664071</c:v>
                </c:pt>
                <c:pt idx="5484">
                  <c:v>32.937847528414657</c:v>
                </c:pt>
                <c:pt idx="5485">
                  <c:v>32.93226669284612</c:v>
                </c:pt>
                <c:pt idx="5486">
                  <c:v>32.927958469588965</c:v>
                </c:pt>
                <c:pt idx="5487">
                  <c:v>32.92338711220728</c:v>
                </c:pt>
                <c:pt idx="5488">
                  <c:v>32.919126731518226</c:v>
                </c:pt>
                <c:pt idx="5489">
                  <c:v>32.914141535922496</c:v>
                </c:pt>
                <c:pt idx="5490">
                  <c:v>32.909701745603073</c:v>
                </c:pt>
                <c:pt idx="5491">
                  <c:v>32.905405482987945</c:v>
                </c:pt>
                <c:pt idx="5492">
                  <c:v>32.901393883653</c:v>
                </c:pt>
                <c:pt idx="5493">
                  <c:v>32.895726931461887</c:v>
                </c:pt>
                <c:pt idx="5494">
                  <c:v>32.890435543430335</c:v>
                </c:pt>
                <c:pt idx="5495">
                  <c:v>32.884775767624433</c:v>
                </c:pt>
                <c:pt idx="5496">
                  <c:v>32.880491465651332</c:v>
                </c:pt>
                <c:pt idx="5497">
                  <c:v>32.875927284654857</c:v>
                </c:pt>
                <c:pt idx="5498">
                  <c:v>32.871532944775133</c:v>
                </c:pt>
                <c:pt idx="5499">
                  <c:v>32.86701182208995</c:v>
                </c:pt>
                <c:pt idx="5500">
                  <c:v>32.862856695050702</c:v>
                </c:pt>
                <c:pt idx="5501">
                  <c:v>32.858751802707964</c:v>
                </c:pt>
                <c:pt idx="5502">
                  <c:v>32.853599158123899</c:v>
                </c:pt>
                <c:pt idx="5503">
                  <c:v>32.848967997532085</c:v>
                </c:pt>
                <c:pt idx="5504">
                  <c:v>32.844078487072558</c:v>
                </c:pt>
                <c:pt idx="5505">
                  <c:v>32.838923450360085</c:v>
                </c:pt>
                <c:pt idx="5506">
                  <c:v>32.83320865560087</c:v>
                </c:pt>
                <c:pt idx="5507">
                  <c:v>32.828912392985742</c:v>
                </c:pt>
                <c:pt idx="5508">
                  <c:v>32.824556327160494</c:v>
                </c:pt>
                <c:pt idx="5509">
                  <c:v>32.819958656366353</c:v>
                </c:pt>
                <c:pt idx="5510">
                  <c:v>32.814918441817312</c:v>
                </c:pt>
                <c:pt idx="5511">
                  <c:v>32.810124616493972</c:v>
                </c:pt>
                <c:pt idx="5512">
                  <c:v>32.805955136684304</c:v>
                </c:pt>
                <c:pt idx="5513">
                  <c:v>32.801730637921317</c:v>
                </c:pt>
                <c:pt idx="5514">
                  <c:v>32.797642490477415</c:v>
                </c:pt>
                <c:pt idx="5515">
                  <c:v>32.7923678473447</c:v>
                </c:pt>
                <c:pt idx="5516">
                  <c:v>32.78655019106408</c:v>
                </c:pt>
                <c:pt idx="5517">
                  <c:v>32.780648810289293</c:v>
                </c:pt>
                <c:pt idx="5518">
                  <c:v>32.776606113285077</c:v>
                </c:pt>
                <c:pt idx="5519">
                  <c:v>32.772446201989027</c:v>
                </c:pt>
                <c:pt idx="5520">
                  <c:v>32.766977796455514</c:v>
                </c:pt>
                <c:pt idx="5521">
                  <c:v>32.762935099451305</c:v>
                </c:pt>
                <c:pt idx="5522">
                  <c:v>32.757595868851652</c:v>
                </c:pt>
                <c:pt idx="5523">
                  <c:v>32.752304480820108</c:v>
                </c:pt>
                <c:pt idx="5524">
                  <c:v>32.747072895998677</c:v>
                </c:pt>
                <c:pt idx="5525">
                  <c:v>32.741862840332892</c:v>
                </c:pt>
                <c:pt idx="5526">
                  <c:v>32.736171966857732</c:v>
                </c:pt>
                <c:pt idx="5527">
                  <c:v>32.731614962246475</c:v>
                </c:pt>
                <c:pt idx="5528">
                  <c:v>32.726089145631242</c:v>
                </c:pt>
                <c:pt idx="5529">
                  <c:v>32.721771353860476</c:v>
                </c:pt>
                <c:pt idx="5530">
                  <c:v>32.71758991340878</c:v>
                </c:pt>
                <c:pt idx="5531">
                  <c:v>32.713418041470703</c:v>
                </c:pt>
                <c:pt idx="5532">
                  <c:v>32.709207895478151</c:v>
                </c:pt>
                <c:pt idx="5533">
                  <c:v>32.704696341306587</c:v>
                </c:pt>
                <c:pt idx="5534">
                  <c:v>32.699239896415101</c:v>
                </c:pt>
                <c:pt idx="5535">
                  <c:v>32.695295276675488</c:v>
                </c:pt>
                <c:pt idx="5536">
                  <c:v>32.689628324484374</c:v>
                </c:pt>
                <c:pt idx="5537">
                  <c:v>32.68372215945277</c:v>
                </c:pt>
                <c:pt idx="5538">
                  <c:v>32.678272890946502</c:v>
                </c:pt>
                <c:pt idx="5539">
                  <c:v>32.674263683739959</c:v>
                </c:pt>
                <c:pt idx="5540">
                  <c:v>32.668749827766753</c:v>
                </c:pt>
                <c:pt idx="5541">
                  <c:v>32.663183344968644</c:v>
                </c:pt>
                <c:pt idx="5542">
                  <c:v>32.657882388423474</c:v>
                </c:pt>
                <c:pt idx="5543">
                  <c:v>32.652722567454191</c:v>
                </c:pt>
                <c:pt idx="5544">
                  <c:v>32.647629726080247</c:v>
                </c:pt>
                <c:pt idx="5545">
                  <c:v>32.642381396359987</c:v>
                </c:pt>
                <c:pt idx="5546">
                  <c:v>32.636664209472372</c:v>
                </c:pt>
                <c:pt idx="5547">
                  <c:v>32.631085766032236</c:v>
                </c:pt>
                <c:pt idx="5548">
                  <c:v>32.626818208957964</c:v>
                </c:pt>
                <c:pt idx="5549">
                  <c:v>32.622631984249459</c:v>
                </c:pt>
                <c:pt idx="5550">
                  <c:v>32.618017568556489</c:v>
                </c:pt>
                <c:pt idx="5551">
                  <c:v>32.61367824763007</c:v>
                </c:pt>
                <c:pt idx="5552">
                  <c:v>32.609236065182245</c:v>
                </c:pt>
                <c:pt idx="5553">
                  <c:v>32.604492474555407</c:v>
                </c:pt>
                <c:pt idx="5554">
                  <c:v>32.600275152177637</c:v>
                </c:pt>
                <c:pt idx="5555">
                  <c:v>32.596285081998332</c:v>
                </c:pt>
                <c:pt idx="5556">
                  <c:v>32.592201718811239</c:v>
                </c:pt>
                <c:pt idx="5557">
                  <c:v>32.587587303118262</c:v>
                </c:pt>
                <c:pt idx="5558">
                  <c:v>32.581949056468005</c:v>
                </c:pt>
                <c:pt idx="5559">
                  <c:v>32.5764830430629</c:v>
                </c:pt>
                <c:pt idx="5560">
                  <c:v>32.571540905778463</c:v>
                </c:pt>
                <c:pt idx="5561">
                  <c:v>32.565558192637909</c:v>
                </c:pt>
                <c:pt idx="5562">
                  <c:v>32.559448696691895</c:v>
                </c:pt>
                <c:pt idx="5563">
                  <c:v>32.555200276644868</c:v>
                </c:pt>
                <c:pt idx="5564">
                  <c:v>32.551097776430531</c:v>
                </c:pt>
                <c:pt idx="5565">
                  <c:v>32.545634155153827</c:v>
                </c:pt>
                <c:pt idx="5566">
                  <c:v>32.54005331958529</c:v>
                </c:pt>
                <c:pt idx="5567">
                  <c:v>32.534503581686018</c:v>
                </c:pt>
                <c:pt idx="5568">
                  <c:v>32.530506335121494</c:v>
                </c:pt>
                <c:pt idx="5569">
                  <c:v>32.526523441327406</c:v>
                </c:pt>
                <c:pt idx="5570">
                  <c:v>32.522241531482706</c:v>
                </c:pt>
                <c:pt idx="5571">
                  <c:v>32.517718016669114</c:v>
                </c:pt>
                <c:pt idx="5572">
                  <c:v>32.513522223446991</c:v>
                </c:pt>
                <c:pt idx="5573">
                  <c:v>32.508979571606162</c:v>
                </c:pt>
                <c:pt idx="5574">
                  <c:v>32.504570878956002</c:v>
                </c:pt>
                <c:pt idx="5575">
                  <c:v>32.500564063877867</c:v>
                </c:pt>
                <c:pt idx="5576">
                  <c:v>32.496129057815253</c:v>
                </c:pt>
                <c:pt idx="5577">
                  <c:v>32.491894990538654</c:v>
                </c:pt>
                <c:pt idx="5578">
                  <c:v>32.487785313939106</c:v>
                </c:pt>
                <c:pt idx="5579">
                  <c:v>32.48368520585317</c:v>
                </c:pt>
                <c:pt idx="5580">
                  <c:v>32.479458314961789</c:v>
                </c:pt>
                <c:pt idx="5581">
                  <c:v>32.474066457537234</c:v>
                </c:pt>
                <c:pt idx="5582">
                  <c:v>32.46980607684818</c:v>
                </c:pt>
                <c:pt idx="5583">
                  <c:v>32.46432571067264</c:v>
                </c:pt>
                <c:pt idx="5584">
                  <c:v>32.459740000520526</c:v>
                </c:pt>
                <c:pt idx="5585">
                  <c:v>32.455123192699148</c:v>
                </c:pt>
                <c:pt idx="5586">
                  <c:v>32.45025042713845</c:v>
                </c:pt>
                <c:pt idx="5587">
                  <c:v>32.444597827717764</c:v>
                </c:pt>
                <c:pt idx="5588">
                  <c:v>32.440416387266069</c:v>
                </c:pt>
                <c:pt idx="5589">
                  <c:v>32.434385831557414</c:v>
                </c:pt>
                <c:pt idx="5590">
                  <c:v>32.428489235039436</c:v>
                </c:pt>
                <c:pt idx="5591">
                  <c:v>32.424183403910689</c:v>
                </c:pt>
                <c:pt idx="5592">
                  <c:v>32.419999571330592</c:v>
                </c:pt>
                <c:pt idx="5593">
                  <c:v>32.415344489454732</c:v>
                </c:pt>
                <c:pt idx="5594">
                  <c:v>32.411241989240395</c:v>
                </c:pt>
                <c:pt idx="5595">
                  <c:v>32.407225605648634</c:v>
                </c:pt>
                <c:pt idx="5596">
                  <c:v>32.401709357547027</c:v>
                </c:pt>
                <c:pt idx="5597">
                  <c:v>32.39638447971781</c:v>
                </c:pt>
                <c:pt idx="5598">
                  <c:v>32.392286763760289</c:v>
                </c:pt>
                <c:pt idx="5599">
                  <c:v>32.386593498156721</c:v>
                </c:pt>
                <c:pt idx="5600">
                  <c:v>32.382471860915146</c:v>
                </c:pt>
                <c:pt idx="5601">
                  <c:v>32.378488967121058</c:v>
                </c:pt>
                <c:pt idx="5602">
                  <c:v>32.37425729197286</c:v>
                </c:pt>
                <c:pt idx="5603">
                  <c:v>32.36871233833039</c:v>
                </c:pt>
                <c:pt idx="5604">
                  <c:v>32.364624190886488</c:v>
                </c:pt>
                <c:pt idx="5605">
                  <c:v>32.360280085703259</c:v>
                </c:pt>
                <c:pt idx="5606">
                  <c:v>32.355799629200959</c:v>
                </c:pt>
                <c:pt idx="5607">
                  <c:v>32.351733010912696</c:v>
                </c:pt>
                <c:pt idx="5608">
                  <c:v>32.346204802169069</c:v>
                </c:pt>
                <c:pt idx="5609">
                  <c:v>32.340757925791202</c:v>
                </c:pt>
                <c:pt idx="5610">
                  <c:v>32.336318135471778</c:v>
                </c:pt>
                <c:pt idx="5611">
                  <c:v>32.332064931167942</c:v>
                </c:pt>
                <c:pt idx="5612">
                  <c:v>32.327553376996377</c:v>
                </c:pt>
                <c:pt idx="5613">
                  <c:v>32.323314525462962</c:v>
                </c:pt>
                <c:pt idx="5614">
                  <c:v>32.31828387942754</c:v>
                </c:pt>
                <c:pt idx="5615">
                  <c:v>32.314040243637322</c:v>
                </c:pt>
                <c:pt idx="5616">
                  <c:v>32.308323056749707</c:v>
                </c:pt>
                <c:pt idx="5617">
                  <c:v>32.304234909305798</c:v>
                </c:pt>
                <c:pt idx="5618">
                  <c:v>32.299917117535024</c:v>
                </c:pt>
                <c:pt idx="5619">
                  <c:v>32.295647168332351</c:v>
                </c:pt>
                <c:pt idx="5620">
                  <c:v>32.290944243888397</c:v>
                </c:pt>
                <c:pt idx="5621">
                  <c:v>32.286191084747941</c:v>
                </c:pt>
                <c:pt idx="5622">
                  <c:v>32.281806313381836</c:v>
                </c:pt>
                <c:pt idx="5623">
                  <c:v>32.277687068268662</c:v>
                </c:pt>
                <c:pt idx="5624">
                  <c:v>32.273625234237215</c:v>
                </c:pt>
                <c:pt idx="5625">
                  <c:v>32.268010908871005</c:v>
                </c:pt>
                <c:pt idx="5626">
                  <c:v>32.262697991683815</c:v>
                </c:pt>
                <c:pt idx="5627">
                  <c:v>32.257466406862385</c:v>
                </c:pt>
                <c:pt idx="5628">
                  <c:v>32.252234822040954</c:v>
                </c:pt>
                <c:pt idx="5629">
                  <c:v>32.246529595795366</c:v>
                </c:pt>
                <c:pt idx="5630">
                  <c:v>32.240549274783213</c:v>
                </c:pt>
                <c:pt idx="5631">
                  <c:v>32.236288894094159</c:v>
                </c:pt>
                <c:pt idx="5632">
                  <c:v>32.232303608171662</c:v>
                </c:pt>
                <c:pt idx="5633">
                  <c:v>32.227686800350284</c:v>
                </c:pt>
                <c:pt idx="5634">
                  <c:v>32.223675201015332</c:v>
                </c:pt>
                <c:pt idx="5635">
                  <c:v>32.219421996711489</c:v>
                </c:pt>
                <c:pt idx="5636">
                  <c:v>32.215290790956303</c:v>
                </c:pt>
                <c:pt idx="5637">
                  <c:v>32.210755315500684</c:v>
                </c:pt>
                <c:pt idx="5638">
                  <c:v>32.206798735119044</c:v>
                </c:pt>
                <c:pt idx="5639">
                  <c:v>32.202571844227663</c:v>
                </c:pt>
                <c:pt idx="5640">
                  <c:v>32.197438336670828</c:v>
                </c:pt>
                <c:pt idx="5641">
                  <c:v>32.192003420934988</c:v>
                </c:pt>
                <c:pt idx="5642">
                  <c:v>32.187915273491086</c:v>
                </c:pt>
                <c:pt idx="5643">
                  <c:v>32.182033029743529</c:v>
                </c:pt>
                <c:pt idx="5644">
                  <c:v>32.177473633003871</c:v>
                </c:pt>
                <c:pt idx="5645">
                  <c:v>32.173478778567755</c:v>
                </c:pt>
                <c:pt idx="5646">
                  <c:v>32.169376278353418</c:v>
                </c:pt>
                <c:pt idx="5647">
                  <c:v>32.164025087111746</c:v>
                </c:pt>
                <c:pt idx="5648">
                  <c:v>32.158783933776697</c:v>
                </c:pt>
                <c:pt idx="5649">
                  <c:v>32.153413605507787</c:v>
                </c:pt>
                <c:pt idx="5650">
                  <c:v>32.147837554196059</c:v>
                </c:pt>
                <c:pt idx="5651">
                  <c:v>32.142749497078924</c:v>
                </c:pt>
                <c:pt idx="5652">
                  <c:v>32.137307404957866</c:v>
                </c:pt>
                <c:pt idx="5653">
                  <c:v>32.133331687548988</c:v>
                </c:pt>
                <c:pt idx="5654">
                  <c:v>32.12731309248236</c:v>
                </c:pt>
                <c:pt idx="5655">
                  <c:v>32.122724990201839</c:v>
                </c:pt>
                <c:pt idx="5656">
                  <c:v>32.118189514746227</c:v>
                </c:pt>
                <c:pt idx="5657">
                  <c:v>32.113919565543554</c:v>
                </c:pt>
                <c:pt idx="5658">
                  <c:v>32.109896005566576</c:v>
                </c:pt>
                <c:pt idx="5659">
                  <c:v>32.105788721095436</c:v>
                </c:pt>
                <c:pt idx="5660">
                  <c:v>32.099973456943218</c:v>
                </c:pt>
                <c:pt idx="5661">
                  <c:v>32.094325641779342</c:v>
                </c:pt>
                <c:pt idx="5662">
                  <c:v>32.088952921382031</c:v>
                </c:pt>
                <c:pt idx="5663">
                  <c:v>32.083173539155887</c:v>
                </c:pt>
                <c:pt idx="5664">
                  <c:v>32.077693172980354</c:v>
                </c:pt>
                <c:pt idx="5665">
                  <c:v>32.071755910279492</c:v>
                </c:pt>
                <c:pt idx="5666">
                  <c:v>32.066380797753773</c:v>
                </c:pt>
                <c:pt idx="5667">
                  <c:v>32.060553572959535</c:v>
                </c:pt>
                <c:pt idx="5668">
                  <c:v>32.054822033301491</c:v>
                </c:pt>
                <c:pt idx="5669">
                  <c:v>32.048856065059766</c:v>
                </c:pt>
                <c:pt idx="5670">
                  <c:v>32.043193897125462</c:v>
                </c:pt>
                <c:pt idx="5671">
                  <c:v>32.039089004782724</c:v>
                </c:pt>
                <c:pt idx="5672">
                  <c:v>32.034768820883549</c:v>
                </c:pt>
                <c:pt idx="5673">
                  <c:v>32.030113739007689</c:v>
                </c:pt>
                <c:pt idx="5674">
                  <c:v>32.025205091520917</c:v>
                </c:pt>
                <c:pt idx="5675">
                  <c:v>32.020344286602246</c:v>
                </c:pt>
                <c:pt idx="5676">
                  <c:v>32.015713126010432</c:v>
                </c:pt>
                <c:pt idx="5677">
                  <c:v>32.011098710317462</c:v>
                </c:pt>
                <c:pt idx="5678">
                  <c:v>32.007017739258771</c:v>
                </c:pt>
                <c:pt idx="5679">
                  <c:v>32.002893709888788</c:v>
                </c:pt>
                <c:pt idx="5680">
                  <c:v>31.998685956024641</c:v>
                </c:pt>
                <c:pt idx="5681">
                  <c:v>31.99430836104375</c:v>
                </c:pt>
                <c:pt idx="5682">
                  <c:v>31.990291977451989</c:v>
                </c:pt>
                <c:pt idx="5683">
                  <c:v>31.98632582855673</c:v>
                </c:pt>
                <c:pt idx="5684">
                  <c:v>31.981933880805407</c:v>
                </c:pt>
                <c:pt idx="5685">
                  <c:v>31.97788879167279</c:v>
                </c:pt>
                <c:pt idx="5686">
                  <c:v>31.972303171847443</c:v>
                </c:pt>
                <c:pt idx="5687">
                  <c:v>31.968243729944394</c:v>
                </c:pt>
                <c:pt idx="5688">
                  <c:v>31.963059987691064</c:v>
                </c:pt>
                <c:pt idx="5689">
                  <c:v>31.957888206079755</c:v>
                </c:pt>
                <c:pt idx="5690">
                  <c:v>31.952754698522927</c:v>
                </c:pt>
                <c:pt idx="5691">
                  <c:v>31.948039813436949</c:v>
                </c:pt>
                <c:pt idx="5692">
                  <c:v>31.94260728982951</c:v>
                </c:pt>
                <c:pt idx="5693">
                  <c:v>31.93666524287184</c:v>
                </c:pt>
                <c:pt idx="5694">
                  <c:v>31.932211099781991</c:v>
                </c:pt>
                <c:pt idx="5695">
                  <c:v>31.927835896929501</c:v>
                </c:pt>
                <c:pt idx="5696">
                  <c:v>31.923192775695668</c:v>
                </c:pt>
                <c:pt idx="5697">
                  <c:v>31.918028170469576</c:v>
                </c:pt>
                <c:pt idx="5698">
                  <c:v>31.913452028831077</c:v>
                </c:pt>
                <c:pt idx="5699">
                  <c:v>31.908715614589457</c:v>
                </c:pt>
                <c:pt idx="5700">
                  <c:v>31.904668133328432</c:v>
                </c:pt>
                <c:pt idx="5701">
                  <c:v>31.899034670934988</c:v>
                </c:pt>
                <c:pt idx="5702">
                  <c:v>31.895073306296542</c:v>
                </c:pt>
                <c:pt idx="5703">
                  <c:v>31.889714938669655</c:v>
                </c:pt>
                <c:pt idx="5704">
                  <c:v>31.885418676054528</c:v>
                </c:pt>
                <c:pt idx="5705">
                  <c:v>31.879718234065745</c:v>
                </c:pt>
                <c:pt idx="5706">
                  <c:v>31.875783182839751</c:v>
                </c:pt>
                <c:pt idx="5707">
                  <c:v>31.870611401228444</c:v>
                </c:pt>
                <c:pt idx="5708">
                  <c:v>31.865640558403143</c:v>
                </c:pt>
                <c:pt idx="5709">
                  <c:v>31.860667323449441</c:v>
                </c:pt>
                <c:pt idx="5710">
                  <c:v>31.85533526923501</c:v>
                </c:pt>
                <c:pt idx="5711">
                  <c:v>31.850137174211248</c:v>
                </c:pt>
                <c:pt idx="5712">
                  <c:v>31.846187770214822</c:v>
                </c:pt>
                <c:pt idx="5713">
                  <c:v>31.842173778751469</c:v>
                </c:pt>
                <c:pt idx="5714">
                  <c:v>31.838248296039094</c:v>
                </c:pt>
                <c:pt idx="5715">
                  <c:v>31.834054894945375</c:v>
                </c:pt>
                <c:pt idx="5716">
                  <c:v>31.829883023007298</c:v>
                </c:pt>
                <c:pt idx="5717">
                  <c:v>31.825392997991376</c:v>
                </c:pt>
                <c:pt idx="5718">
                  <c:v>31.820912541489076</c:v>
                </c:pt>
                <c:pt idx="5719">
                  <c:v>31.81673110103738</c:v>
                </c:pt>
                <c:pt idx="5720">
                  <c:v>31.810968463710072</c:v>
                </c:pt>
                <c:pt idx="5721">
                  <c:v>31.806932943091073</c:v>
                </c:pt>
                <c:pt idx="5722">
                  <c:v>31.801462145429159</c:v>
                </c:pt>
                <c:pt idx="5723">
                  <c:v>31.797249607308199</c:v>
                </c:pt>
                <c:pt idx="5724">
                  <c:v>31.793005971517978</c:v>
                </c:pt>
                <c:pt idx="5725">
                  <c:v>31.788432222007888</c:v>
                </c:pt>
                <c:pt idx="5726">
                  <c:v>31.78426513432662</c:v>
                </c:pt>
                <c:pt idx="5727">
                  <c:v>31.778669945987655</c:v>
                </c:pt>
                <c:pt idx="5728">
                  <c:v>31.773218285352979</c:v>
                </c:pt>
                <c:pt idx="5729">
                  <c:v>31.767876662624925</c:v>
                </c:pt>
                <c:pt idx="5730">
                  <c:v>31.762891467029199</c:v>
                </c:pt>
                <c:pt idx="5731">
                  <c:v>31.758018701468497</c:v>
                </c:pt>
                <c:pt idx="5732">
                  <c:v>31.752734489822164</c:v>
                </c:pt>
                <c:pt idx="5733">
                  <c:v>31.747122556584362</c:v>
                </c:pt>
                <c:pt idx="5734">
                  <c:v>31.742766490759113</c:v>
                </c:pt>
                <c:pt idx="5735">
                  <c:v>31.738214270404661</c:v>
                </c:pt>
                <c:pt idx="5736">
                  <c:v>31.733578325556046</c:v>
                </c:pt>
                <c:pt idx="5737">
                  <c:v>31.7285357188786</c:v>
                </c:pt>
                <c:pt idx="5738">
                  <c:v>31.723832794434646</c:v>
                </c:pt>
                <c:pt idx="5739">
                  <c:v>31.71940018050044</c:v>
                </c:pt>
                <c:pt idx="5740">
                  <c:v>31.715070428087643</c:v>
                </c:pt>
                <c:pt idx="5741">
                  <c:v>31.710994241285764</c:v>
                </c:pt>
                <c:pt idx="5742">
                  <c:v>31.705485169569371</c:v>
                </c:pt>
                <c:pt idx="5743">
                  <c:v>31.699818217378258</c:v>
                </c:pt>
                <c:pt idx="5744">
                  <c:v>31.694110599004262</c:v>
                </c:pt>
                <c:pt idx="5745">
                  <c:v>31.688558468976581</c:v>
                </c:pt>
                <c:pt idx="5746">
                  <c:v>31.684513379843963</c:v>
                </c:pt>
                <c:pt idx="5747">
                  <c:v>31.679217207555602</c:v>
                </c:pt>
                <c:pt idx="5748">
                  <c:v>31.673724880738046</c:v>
                </c:pt>
                <c:pt idx="5749">
                  <c:v>31.669765908228001</c:v>
                </c:pt>
                <c:pt idx="5750">
                  <c:v>31.664737654320987</c:v>
                </c:pt>
                <c:pt idx="5751">
                  <c:v>31.659776380009308</c:v>
                </c:pt>
                <c:pt idx="5752">
                  <c:v>31.655377255872772</c:v>
                </c:pt>
                <c:pt idx="5753">
                  <c:v>31.649691166654417</c:v>
                </c:pt>
                <c:pt idx="5754">
                  <c:v>31.645440354478982</c:v>
                </c:pt>
                <c:pt idx="5755">
                  <c:v>31.639385877486284</c:v>
                </c:pt>
                <c:pt idx="5756">
                  <c:v>31.635130281054035</c:v>
                </c:pt>
                <c:pt idx="5757">
                  <c:v>31.630905782291055</c:v>
                </c:pt>
                <c:pt idx="5758">
                  <c:v>31.626827203360769</c:v>
                </c:pt>
                <c:pt idx="5759">
                  <c:v>31.622569214800116</c:v>
                </c:pt>
                <c:pt idx="5760">
                  <c:v>31.618461930328973</c:v>
                </c:pt>
                <c:pt idx="5761">
                  <c:v>31.612914584558101</c:v>
                </c:pt>
                <c:pt idx="5762">
                  <c:v>31.607403120713304</c:v>
                </c:pt>
                <c:pt idx="5763">
                  <c:v>31.60230549508255</c:v>
                </c:pt>
                <c:pt idx="5764">
                  <c:v>31.596834697420633</c:v>
                </c:pt>
                <c:pt idx="5765">
                  <c:v>31.591627033883253</c:v>
                </c:pt>
                <c:pt idx="5766">
                  <c:v>31.586479173555997</c:v>
                </c:pt>
                <c:pt idx="5767">
                  <c:v>31.581269117890212</c:v>
                </c:pt>
                <c:pt idx="5768">
                  <c:v>31.576207374185529</c:v>
                </c:pt>
                <c:pt idx="5769">
                  <c:v>31.571836955589848</c:v>
                </c:pt>
                <c:pt idx="5770">
                  <c:v>31.567392381013619</c:v>
                </c:pt>
                <c:pt idx="5771">
                  <c:v>31.563031530931561</c:v>
                </c:pt>
                <c:pt idx="5772">
                  <c:v>31.557579870296884</c:v>
                </c:pt>
                <c:pt idx="5773">
                  <c:v>31.553422351129235</c:v>
                </c:pt>
                <c:pt idx="5774">
                  <c:v>31.549360517097785</c:v>
                </c:pt>
                <c:pt idx="5775">
                  <c:v>31.545116881307564</c:v>
                </c:pt>
                <c:pt idx="5776">
                  <c:v>31.540968930653538</c:v>
                </c:pt>
                <c:pt idx="5777">
                  <c:v>31.536727686991721</c:v>
                </c:pt>
                <c:pt idx="5778">
                  <c:v>31.532687382115913</c:v>
                </c:pt>
                <c:pt idx="5779">
                  <c:v>31.52683384390922</c:v>
                </c:pt>
                <c:pt idx="5780">
                  <c:v>31.522736127951696</c:v>
                </c:pt>
                <c:pt idx="5781">
                  <c:v>31.516968706367578</c:v>
                </c:pt>
                <c:pt idx="5782">
                  <c:v>31.511667749822408</c:v>
                </c:pt>
                <c:pt idx="5783">
                  <c:v>31.506074953611844</c:v>
                </c:pt>
                <c:pt idx="5784">
                  <c:v>31.501183051023908</c:v>
                </c:pt>
                <c:pt idx="5785">
                  <c:v>31.49580554636978</c:v>
                </c:pt>
                <c:pt idx="5786">
                  <c:v>31.49072466563786</c:v>
                </c:pt>
                <c:pt idx="5787">
                  <c:v>31.485665314061581</c:v>
                </c:pt>
                <c:pt idx="5788">
                  <c:v>31.481005447928915</c:v>
                </c:pt>
                <c:pt idx="5789">
                  <c:v>31.476668519130904</c:v>
                </c:pt>
                <c:pt idx="5790">
                  <c:v>31.471831635496276</c:v>
                </c:pt>
                <c:pt idx="5791">
                  <c:v>31.466738794122328</c:v>
                </c:pt>
                <c:pt idx="5792">
                  <c:v>31.461629207849548</c:v>
                </c:pt>
                <c:pt idx="5793">
                  <c:v>31.457509962736381</c:v>
                </c:pt>
                <c:pt idx="5794">
                  <c:v>31.452153987237899</c:v>
                </c:pt>
                <c:pt idx="5795">
                  <c:v>31.447895998677247</c:v>
                </c:pt>
                <c:pt idx="5796">
                  <c:v>31.443439463458994</c:v>
                </c:pt>
                <c:pt idx="5797">
                  <c:v>31.439066652734912</c:v>
                </c:pt>
                <c:pt idx="5798">
                  <c:v>31.432985862329755</c:v>
                </c:pt>
                <c:pt idx="5799">
                  <c:v>31.427716003453849</c:v>
                </c:pt>
                <c:pt idx="5800">
                  <c:v>31.422180618325005</c:v>
                </c:pt>
                <c:pt idx="5801">
                  <c:v>31.416484960593031</c:v>
                </c:pt>
                <c:pt idx="5802">
                  <c:v>31.410762989448607</c:v>
                </c:pt>
                <c:pt idx="5803">
                  <c:v>31.405667755946258</c:v>
                </c:pt>
                <c:pt idx="5804">
                  <c:v>31.400706481634575</c:v>
                </c:pt>
                <c:pt idx="5805">
                  <c:v>31.396283436213992</c:v>
                </c:pt>
                <c:pt idx="5806">
                  <c:v>31.392183328128063</c:v>
                </c:pt>
                <c:pt idx="5807">
                  <c:v>31.38757130456349</c:v>
                </c:pt>
                <c:pt idx="5808">
                  <c:v>31.382727244543648</c:v>
                </c:pt>
                <c:pt idx="5809">
                  <c:v>31.37677084481555</c:v>
                </c:pt>
                <c:pt idx="5810">
                  <c:v>31.372835793589555</c:v>
                </c:pt>
                <c:pt idx="5811">
                  <c:v>31.368683058678716</c:v>
                </c:pt>
                <c:pt idx="5812">
                  <c:v>31.364444207145304</c:v>
                </c:pt>
                <c:pt idx="5813">
                  <c:v>31.358349063969722</c:v>
                </c:pt>
                <c:pt idx="5814">
                  <c:v>31.353296888778658</c:v>
                </c:pt>
                <c:pt idx="5815">
                  <c:v>31.348416946832746</c:v>
                </c:pt>
                <c:pt idx="5816">
                  <c:v>31.34372837515922</c:v>
                </c:pt>
                <c:pt idx="5817">
                  <c:v>31.338793414259992</c:v>
                </c:pt>
                <c:pt idx="5818">
                  <c:v>31.33375080758255</c:v>
                </c:pt>
                <c:pt idx="5819">
                  <c:v>31.328402008469283</c:v>
                </c:pt>
                <c:pt idx="5820">
                  <c:v>31.323309167095335</c:v>
                </c:pt>
                <c:pt idx="5821">
                  <c:v>31.31809911142955</c:v>
                </c:pt>
                <c:pt idx="5822">
                  <c:v>31.313295717592592</c:v>
                </c:pt>
                <c:pt idx="5823">
                  <c:v>31.308817653218693</c:v>
                </c:pt>
                <c:pt idx="5824">
                  <c:v>31.304365902257249</c:v>
                </c:pt>
                <c:pt idx="5825">
                  <c:v>31.300351910793896</c:v>
                </c:pt>
                <c:pt idx="5826">
                  <c:v>31.296376193385019</c:v>
                </c:pt>
                <c:pt idx="5827">
                  <c:v>31.291529741236772</c:v>
                </c:pt>
                <c:pt idx="5828">
                  <c:v>31.28630054854375</c:v>
                </c:pt>
                <c:pt idx="5829">
                  <c:v>31.282346360290514</c:v>
                </c:pt>
                <c:pt idx="5830">
                  <c:v>31.278188841122869</c:v>
                </c:pt>
                <c:pt idx="5831">
                  <c:v>31.272359224200226</c:v>
                </c:pt>
                <c:pt idx="5832">
                  <c:v>31.26671140903635</c:v>
                </c:pt>
                <c:pt idx="5833">
                  <c:v>31.261563548709091</c:v>
                </c:pt>
                <c:pt idx="5834">
                  <c:v>31.256310434732018</c:v>
                </c:pt>
                <c:pt idx="5835">
                  <c:v>31.250966419875564</c:v>
                </c:pt>
                <c:pt idx="5836">
                  <c:v>31.245509974984078</c:v>
                </c:pt>
                <c:pt idx="5837">
                  <c:v>31.240244900364981</c:v>
                </c:pt>
                <c:pt idx="5838">
                  <c:v>31.235867305384087</c:v>
                </c:pt>
                <c:pt idx="5839">
                  <c:v>31.230662033975111</c:v>
                </c:pt>
                <c:pt idx="5840">
                  <c:v>31.226291615379434</c:v>
                </c:pt>
                <c:pt idx="5841">
                  <c:v>31.221583906678667</c:v>
                </c:pt>
                <c:pt idx="5842">
                  <c:v>31.216625024495393</c:v>
                </c:pt>
                <c:pt idx="5843">
                  <c:v>31.211713984880216</c:v>
                </c:pt>
                <c:pt idx="5844">
                  <c:v>31.206666593945961</c:v>
                </c:pt>
                <c:pt idx="5845">
                  <c:v>31.201454146151772</c:v>
                </c:pt>
                <c:pt idx="5846">
                  <c:v>31.196452205657209</c:v>
                </c:pt>
                <c:pt idx="5847">
                  <c:v>31.191079485259895</c:v>
                </c:pt>
                <c:pt idx="5848">
                  <c:v>31.186003388784783</c:v>
                </c:pt>
                <c:pt idx="5849">
                  <c:v>31.180494317068391</c:v>
                </c:pt>
                <c:pt idx="5850">
                  <c:v>31.174887168087398</c:v>
                </c:pt>
                <c:pt idx="5851">
                  <c:v>31.169361351472173</c:v>
                </c:pt>
                <c:pt idx="5852">
                  <c:v>31.163680046510631</c:v>
                </c:pt>
                <c:pt idx="5853">
                  <c:v>31.158721164327357</c:v>
                </c:pt>
                <c:pt idx="5854">
                  <c:v>31.154145022688859</c:v>
                </c:pt>
                <c:pt idx="5855">
                  <c:v>31.149238767330491</c:v>
                </c:pt>
                <c:pt idx="5856">
                  <c:v>31.144631528022732</c:v>
                </c:pt>
                <c:pt idx="5857">
                  <c:v>31.13966068519743</c:v>
                </c:pt>
                <c:pt idx="5858">
                  <c:v>31.135606027551194</c:v>
                </c:pt>
                <c:pt idx="5859">
                  <c:v>31.131582467574219</c:v>
                </c:pt>
                <c:pt idx="5860">
                  <c:v>31.127032639348176</c:v>
                </c:pt>
                <c:pt idx="5861">
                  <c:v>31.122171834429501</c:v>
                </c:pt>
                <c:pt idx="5862">
                  <c:v>31.116959386635312</c:v>
                </c:pt>
                <c:pt idx="5863">
                  <c:v>31.111974191039582</c:v>
                </c:pt>
                <c:pt idx="5864">
                  <c:v>31.10779275058789</c:v>
                </c:pt>
                <c:pt idx="5865">
                  <c:v>31.102159288194443</c:v>
                </c:pt>
                <c:pt idx="5866">
                  <c:v>31.096798528439152</c:v>
                </c:pt>
                <c:pt idx="5867">
                  <c:v>31.091803764329804</c:v>
                </c:pt>
                <c:pt idx="5868">
                  <c:v>31.087318523570694</c:v>
                </c:pt>
                <c:pt idx="5869">
                  <c:v>31.083103593321329</c:v>
                </c:pt>
                <c:pt idx="5870">
                  <c:v>31.078371963336519</c:v>
                </c:pt>
                <c:pt idx="5871">
                  <c:v>31.073556608857533</c:v>
                </c:pt>
                <c:pt idx="5872">
                  <c:v>31.06884411589996</c:v>
                </c:pt>
                <c:pt idx="5873">
                  <c:v>31.064174681253675</c:v>
                </c:pt>
                <c:pt idx="5874">
                  <c:v>31.060124807864245</c:v>
                </c:pt>
                <c:pt idx="5875">
                  <c:v>31.055931406770526</c:v>
                </c:pt>
                <c:pt idx="5876">
                  <c:v>31.051948512976434</c:v>
                </c:pt>
                <c:pt idx="5877">
                  <c:v>31.046544694909855</c:v>
                </c:pt>
                <c:pt idx="5878">
                  <c:v>31.041882436648784</c:v>
                </c:pt>
                <c:pt idx="5879">
                  <c:v>31.036435560270917</c:v>
                </c:pt>
                <c:pt idx="5880">
                  <c:v>31.031084369029248</c:v>
                </c:pt>
                <c:pt idx="5881">
                  <c:v>31.02539110342568</c:v>
                </c:pt>
                <c:pt idx="5882">
                  <c:v>31.019774385931068</c:v>
                </c:pt>
                <c:pt idx="5883">
                  <c:v>31.015083422129138</c:v>
                </c:pt>
                <c:pt idx="5884">
                  <c:v>31.009935561801882</c:v>
                </c:pt>
                <c:pt idx="5885">
                  <c:v>31.00515608924897</c:v>
                </c:pt>
                <c:pt idx="5886">
                  <c:v>30.999192513135654</c:v>
                </c:pt>
                <c:pt idx="5887">
                  <c:v>30.993635598851164</c:v>
                </c:pt>
                <c:pt idx="5888">
                  <c:v>30.98860256068734</c:v>
                </c:pt>
                <c:pt idx="5889">
                  <c:v>30.984399591080003</c:v>
                </c:pt>
                <c:pt idx="5890">
                  <c:v>30.979550746803351</c:v>
                </c:pt>
                <c:pt idx="5891">
                  <c:v>30.974594256748482</c:v>
                </c:pt>
                <c:pt idx="5892">
                  <c:v>30.969948743386244</c:v>
                </c:pt>
                <c:pt idx="5893">
                  <c:v>30.965013782487016</c:v>
                </c:pt>
                <c:pt idx="5894">
                  <c:v>30.959851569389329</c:v>
                </c:pt>
                <c:pt idx="5895">
                  <c:v>30.954280302334411</c:v>
                </c:pt>
                <c:pt idx="5896">
                  <c:v>30.948859739368999</c:v>
                </c:pt>
                <c:pt idx="5897">
                  <c:v>30.943336314882178</c:v>
                </c:pt>
                <c:pt idx="5898">
                  <c:v>30.938310453103565</c:v>
                </c:pt>
                <c:pt idx="5899">
                  <c:v>30.933538156935871</c:v>
                </c:pt>
                <c:pt idx="5900">
                  <c:v>30.929540910371351</c:v>
                </c:pt>
                <c:pt idx="5901">
                  <c:v>30.924845162312611</c:v>
                </c:pt>
                <c:pt idx="5902">
                  <c:v>30.920635016320055</c:v>
                </c:pt>
                <c:pt idx="5903">
                  <c:v>30.915283825078383</c:v>
                </c:pt>
                <c:pt idx="5904">
                  <c:v>30.910580900634429</c:v>
                </c:pt>
                <c:pt idx="5905">
                  <c:v>30.905519156929746</c:v>
                </c:pt>
                <c:pt idx="5906">
                  <c:v>30.900483726637518</c:v>
                </c:pt>
                <c:pt idx="5907">
                  <c:v>30.896397971322017</c:v>
                </c:pt>
                <c:pt idx="5908">
                  <c:v>30.891190307784637</c:v>
                </c:pt>
                <c:pt idx="5909">
                  <c:v>30.886822281317361</c:v>
                </c:pt>
                <c:pt idx="5910">
                  <c:v>30.882614527453214</c:v>
                </c:pt>
                <c:pt idx="5911">
                  <c:v>30.878344578250537</c:v>
                </c:pt>
                <c:pt idx="5912">
                  <c:v>30.873301971573092</c:v>
                </c:pt>
                <c:pt idx="5913">
                  <c:v>30.86791011414854</c:v>
                </c:pt>
                <c:pt idx="5914">
                  <c:v>30.862712019124778</c:v>
                </c:pt>
                <c:pt idx="5915">
                  <c:v>30.857820116536839</c:v>
                </c:pt>
                <c:pt idx="5916">
                  <c:v>30.853339660034539</c:v>
                </c:pt>
                <c:pt idx="5917">
                  <c:v>30.849141474684007</c:v>
                </c:pt>
                <c:pt idx="5918">
                  <c:v>30.844426589598029</c:v>
                </c:pt>
                <c:pt idx="5919">
                  <c:v>30.839965270122967</c:v>
                </c:pt>
                <c:pt idx="5920">
                  <c:v>30.835575714500049</c:v>
                </c:pt>
                <c:pt idx="5921">
                  <c:v>30.830291502853711</c:v>
                </c:pt>
                <c:pt idx="5922">
                  <c:v>30.825655558005096</c:v>
                </c:pt>
                <c:pt idx="5923">
                  <c:v>30.820761263288752</c:v>
                </c:pt>
                <c:pt idx="5924">
                  <c:v>30.815878929214431</c:v>
                </c:pt>
                <c:pt idx="5925">
                  <c:v>30.811281258420291</c:v>
                </c:pt>
                <c:pt idx="5926">
                  <c:v>30.806075987011315</c:v>
                </c:pt>
                <c:pt idx="5927">
                  <c:v>30.800849186446698</c:v>
                </c:pt>
                <c:pt idx="5928">
                  <c:v>30.795364036014355</c:v>
                </c:pt>
                <c:pt idx="5929">
                  <c:v>30.790754404578188</c:v>
                </c:pt>
                <c:pt idx="5930">
                  <c:v>30.785860109861844</c:v>
                </c:pt>
                <c:pt idx="5931">
                  <c:v>30.780427586254408</c:v>
                </c:pt>
                <c:pt idx="5932">
                  <c:v>30.775545252180091</c:v>
                </c:pt>
                <c:pt idx="5933">
                  <c:v>30.770655741720557</c:v>
                </c:pt>
                <c:pt idx="5934">
                  <c:v>30.765732741463353</c:v>
                </c:pt>
                <c:pt idx="5935">
                  <c:v>30.761269029859886</c:v>
                </c:pt>
                <c:pt idx="5936">
                  <c:v>30.756802926128014</c:v>
                </c:pt>
                <c:pt idx="5937">
                  <c:v>30.75232246962571</c:v>
                </c:pt>
                <c:pt idx="5938">
                  <c:v>30.747078924162256</c:v>
                </c:pt>
                <c:pt idx="5939">
                  <c:v>30.742220511371986</c:v>
                </c:pt>
                <c:pt idx="5940">
                  <c:v>30.737802250208212</c:v>
                </c:pt>
                <c:pt idx="5941">
                  <c:v>30.733659083810991</c:v>
                </c:pt>
                <c:pt idx="5942">
                  <c:v>30.728946590853418</c:v>
                </c:pt>
                <c:pt idx="5943">
                  <c:v>30.723791554140945</c:v>
                </c:pt>
                <c:pt idx="5944">
                  <c:v>30.718016956171613</c:v>
                </c:pt>
                <c:pt idx="5945">
                  <c:v>30.712668157058346</c:v>
                </c:pt>
                <c:pt idx="5946">
                  <c:v>30.708151818629972</c:v>
                </c:pt>
                <c:pt idx="5947">
                  <c:v>30.703094859182098</c:v>
                </c:pt>
                <c:pt idx="5948">
                  <c:v>30.697609708749756</c:v>
                </c:pt>
                <c:pt idx="5949">
                  <c:v>30.692339849873846</c:v>
                </c:pt>
                <c:pt idx="5950">
                  <c:v>30.687282890425973</c:v>
                </c:pt>
                <c:pt idx="5951">
                  <c:v>30.682675651118213</c:v>
                </c:pt>
                <c:pt idx="5952">
                  <c:v>30.678577935160689</c:v>
                </c:pt>
                <c:pt idx="5953">
                  <c:v>30.67333678182564</c:v>
                </c:pt>
                <c:pt idx="5954">
                  <c:v>30.669248634381734</c:v>
                </c:pt>
                <c:pt idx="5955">
                  <c:v>30.665076762443661</c:v>
                </c:pt>
                <c:pt idx="5956">
                  <c:v>30.660070037692289</c:v>
                </c:pt>
                <c:pt idx="5957">
                  <c:v>30.655577620547962</c:v>
                </c:pt>
                <c:pt idx="5958">
                  <c:v>30.651329200500932</c:v>
                </c:pt>
                <c:pt idx="5959">
                  <c:v>30.646444474298207</c:v>
                </c:pt>
                <c:pt idx="5960">
                  <c:v>30.641899430328973</c:v>
                </c:pt>
                <c:pt idx="5961">
                  <c:v>30.637677323694394</c:v>
                </c:pt>
                <c:pt idx="5962">
                  <c:v>30.63341694300534</c:v>
                </c:pt>
                <c:pt idx="5963">
                  <c:v>30.629300090020575</c:v>
                </c:pt>
                <c:pt idx="5964">
                  <c:v>30.625188021292622</c:v>
                </c:pt>
                <c:pt idx="5965">
                  <c:v>30.620975483171662</c:v>
                </c:pt>
                <c:pt idx="5966">
                  <c:v>30.616734239509846</c:v>
                </c:pt>
                <c:pt idx="5967">
                  <c:v>30.612380565813002</c:v>
                </c:pt>
                <c:pt idx="5968">
                  <c:v>30.608034068501372</c:v>
                </c:pt>
                <c:pt idx="5969">
                  <c:v>30.603560788384282</c:v>
                </c:pt>
                <c:pt idx="5970">
                  <c:v>30.598566024274934</c:v>
                </c:pt>
                <c:pt idx="5971">
                  <c:v>30.593348792223935</c:v>
                </c:pt>
                <c:pt idx="5972">
                  <c:v>30.588126775916127</c:v>
                </c:pt>
                <c:pt idx="5973">
                  <c:v>30.583108090522732</c:v>
                </c:pt>
                <c:pt idx="5974">
                  <c:v>30.578084620872524</c:v>
                </c:pt>
                <c:pt idx="5975">
                  <c:v>30.573250129366304</c:v>
                </c:pt>
                <c:pt idx="5976">
                  <c:v>30.56918829533485</c:v>
                </c:pt>
                <c:pt idx="5977">
                  <c:v>30.56496858082868</c:v>
                </c:pt>
                <c:pt idx="5978">
                  <c:v>30.55963891874265</c:v>
                </c:pt>
                <c:pt idx="5979">
                  <c:v>30.55404133827528</c:v>
                </c:pt>
                <c:pt idx="5980">
                  <c:v>30.549259473593963</c:v>
                </c:pt>
                <c:pt idx="5981">
                  <c:v>30.544475216784242</c:v>
                </c:pt>
                <c:pt idx="5982">
                  <c:v>30.540499499375368</c:v>
                </c:pt>
                <c:pt idx="5983">
                  <c:v>30.535930534122084</c:v>
                </c:pt>
                <c:pt idx="5984">
                  <c:v>30.531921326915541</c:v>
                </c:pt>
                <c:pt idx="5985">
                  <c:v>30.527857100755682</c:v>
                </c:pt>
                <c:pt idx="5986">
                  <c:v>30.523467545132764</c:v>
                </c:pt>
                <c:pt idx="5987">
                  <c:v>30.518822031770526</c:v>
                </c:pt>
                <c:pt idx="5988">
                  <c:v>30.513968403237065</c:v>
                </c:pt>
                <c:pt idx="5989">
                  <c:v>30.50927504730673</c:v>
                </c:pt>
                <c:pt idx="5990">
                  <c:v>30.5040913050534</c:v>
                </c:pt>
                <c:pt idx="5991">
                  <c:v>30.499125246484912</c:v>
                </c:pt>
                <c:pt idx="5992">
                  <c:v>30.49495098241843</c:v>
                </c:pt>
                <c:pt idx="5993">
                  <c:v>30.490109314526993</c:v>
                </c:pt>
                <c:pt idx="5994">
                  <c:v>30.485459016907946</c:v>
                </c:pt>
                <c:pt idx="5995">
                  <c:v>30.480729779051536</c:v>
                </c:pt>
                <c:pt idx="5996">
                  <c:v>30.476502888160152</c:v>
                </c:pt>
                <c:pt idx="5997">
                  <c:v>30.472450622642317</c:v>
                </c:pt>
                <c:pt idx="5998">
                  <c:v>30.46839596499608</c:v>
                </c:pt>
                <c:pt idx="5999">
                  <c:v>30.46405425194126</c:v>
                </c:pt>
                <c:pt idx="6000">
                  <c:v>30.459717323143249</c:v>
                </c:pt>
                <c:pt idx="6001">
                  <c:v>30.455074201909415</c:v>
                </c:pt>
                <c:pt idx="6002">
                  <c:v>30.450416727905154</c:v>
                </c:pt>
                <c:pt idx="6003">
                  <c:v>30.446252032352291</c:v>
                </c:pt>
                <c:pt idx="6004">
                  <c:v>30.441623263888889</c:v>
                </c:pt>
                <c:pt idx="6005">
                  <c:v>30.437068651406037</c:v>
                </c:pt>
                <c:pt idx="6006">
                  <c:v>30.432329845036008</c:v>
                </c:pt>
                <c:pt idx="6007">
                  <c:v>30.427119789370224</c:v>
                </c:pt>
                <c:pt idx="6008">
                  <c:v>30.422275729350382</c:v>
                </c:pt>
                <c:pt idx="6009">
                  <c:v>30.417498648925875</c:v>
                </c:pt>
                <c:pt idx="6010">
                  <c:v>30.413506186618164</c:v>
                </c:pt>
                <c:pt idx="6011">
                  <c:v>30.409130983765678</c:v>
                </c:pt>
                <c:pt idx="6012">
                  <c:v>30.404784486454044</c:v>
                </c:pt>
                <c:pt idx="6013">
                  <c:v>30.399796898729914</c:v>
                </c:pt>
                <c:pt idx="6014">
                  <c:v>30.395505420371595</c:v>
                </c:pt>
                <c:pt idx="6015">
                  <c:v>30.391242647554133</c:v>
                </c:pt>
                <c:pt idx="6016">
                  <c:v>30.386410548176318</c:v>
                </c:pt>
                <c:pt idx="6017">
                  <c:v>30.381894209747941</c:v>
                </c:pt>
                <c:pt idx="6018">
                  <c:v>30.377351557907112</c:v>
                </c:pt>
                <c:pt idx="6019">
                  <c:v>30.372849572249166</c:v>
                </c:pt>
                <c:pt idx="6020">
                  <c:v>30.368263862097049</c:v>
                </c:pt>
                <c:pt idx="6021">
                  <c:v>30.363517879341806</c:v>
                </c:pt>
                <c:pt idx="6022">
                  <c:v>30.359338831018519</c:v>
                </c:pt>
                <c:pt idx="6023">
                  <c:v>30.355195664621302</c:v>
                </c:pt>
                <c:pt idx="6024">
                  <c:v>30.350779795585929</c:v>
                </c:pt>
                <c:pt idx="6025">
                  <c:v>30.345880716612776</c:v>
                </c:pt>
                <c:pt idx="6026">
                  <c:v>30.341515082273908</c:v>
                </c:pt>
                <c:pt idx="6027">
                  <c:v>30.336575337117871</c:v>
                </c:pt>
                <c:pt idx="6028">
                  <c:v>30.331147597767245</c:v>
                </c:pt>
                <c:pt idx="6029">
                  <c:v>30.326947020288308</c:v>
                </c:pt>
                <c:pt idx="6030">
                  <c:v>30.322794285377473</c:v>
                </c:pt>
                <c:pt idx="6031">
                  <c:v>30.318390376984127</c:v>
                </c:pt>
                <c:pt idx="6032">
                  <c:v>30.313704197439005</c:v>
                </c:pt>
                <c:pt idx="6033">
                  <c:v>30.309149584956153</c:v>
                </c:pt>
                <c:pt idx="6034">
                  <c:v>30.304374896660054</c:v>
                </c:pt>
                <c:pt idx="6035">
                  <c:v>30.299511699612971</c:v>
                </c:pt>
                <c:pt idx="6036">
                  <c:v>30.295148457402508</c:v>
                </c:pt>
                <c:pt idx="6037">
                  <c:v>30.2906656087718</c:v>
                </c:pt>
                <c:pt idx="6038">
                  <c:v>30.28590048898932</c:v>
                </c:pt>
                <c:pt idx="6039">
                  <c:v>30.281931947965656</c:v>
                </c:pt>
                <c:pt idx="6040">
                  <c:v>30.2766381678057</c:v>
                </c:pt>
                <c:pt idx="6041">
                  <c:v>30.272121829377326</c:v>
                </c:pt>
                <c:pt idx="6042">
                  <c:v>30.267533727096804</c:v>
                </c:pt>
                <c:pt idx="6043">
                  <c:v>30.262433709337643</c:v>
                </c:pt>
                <c:pt idx="6044">
                  <c:v>30.257962821348961</c:v>
                </c:pt>
                <c:pt idx="6045">
                  <c:v>30.25352781528635</c:v>
                </c:pt>
                <c:pt idx="6046">
                  <c:v>30.248800969558346</c:v>
                </c:pt>
                <c:pt idx="6047">
                  <c:v>30.244021497005438</c:v>
                </c:pt>
                <c:pt idx="6048">
                  <c:v>30.239557785401967</c:v>
                </c:pt>
                <c:pt idx="6049">
                  <c:v>30.235335678767392</c:v>
                </c:pt>
                <c:pt idx="6050">
                  <c:v>30.231044200409073</c:v>
                </c:pt>
                <c:pt idx="6051">
                  <c:v>30.227104364926269</c:v>
                </c:pt>
                <c:pt idx="6052">
                  <c:v>30.22272437781697</c:v>
                </c:pt>
                <c:pt idx="6053">
                  <c:v>30.217499969380757</c:v>
                </c:pt>
                <c:pt idx="6054">
                  <c:v>30.212742025983488</c:v>
                </c:pt>
                <c:pt idx="6055">
                  <c:v>30.208670623438419</c:v>
                </c:pt>
                <c:pt idx="6056">
                  <c:v>30.204345655282431</c:v>
                </c:pt>
                <c:pt idx="6057">
                  <c:v>30.199573359114737</c:v>
                </c:pt>
                <c:pt idx="6058">
                  <c:v>30.19495894342176</c:v>
                </c:pt>
                <c:pt idx="6059">
                  <c:v>30.190452173507005</c:v>
                </c:pt>
                <c:pt idx="6060">
                  <c:v>30.186380770961932</c:v>
                </c:pt>
                <c:pt idx="6061">
                  <c:v>30.181862040405154</c:v>
                </c:pt>
                <c:pt idx="6062">
                  <c:v>30.177204566400892</c:v>
                </c:pt>
                <c:pt idx="6063">
                  <c:v>30.173066184260485</c:v>
                </c:pt>
                <c:pt idx="6064">
                  <c:v>30.168822548470263</c:v>
                </c:pt>
                <c:pt idx="6065">
                  <c:v>30.164456914131392</c:v>
                </c:pt>
                <c:pt idx="6066">
                  <c:v>30.159505208333332</c:v>
                </c:pt>
                <c:pt idx="6067">
                  <c:v>30.154589384461346</c:v>
                </c:pt>
                <c:pt idx="6068">
                  <c:v>30.149905597044629</c:v>
                </c:pt>
                <c:pt idx="6069">
                  <c:v>30.145604550172692</c:v>
                </c:pt>
                <c:pt idx="6070">
                  <c:v>30.141600127222958</c:v>
                </c:pt>
                <c:pt idx="6071">
                  <c:v>30.1373397465339</c:v>
                </c:pt>
                <c:pt idx="6072">
                  <c:v>30.133297049529688</c:v>
                </c:pt>
                <c:pt idx="6073">
                  <c:v>30.128862043467077</c:v>
                </c:pt>
                <c:pt idx="6074">
                  <c:v>30.124616015548451</c:v>
                </c:pt>
                <c:pt idx="6075">
                  <c:v>30.120326929318537</c:v>
                </c:pt>
                <c:pt idx="6076">
                  <c:v>30.1154852614271</c:v>
                </c:pt>
                <c:pt idx="6077">
                  <c:v>30.111227272866451</c:v>
                </c:pt>
                <c:pt idx="6078">
                  <c:v>30.107297005897266</c:v>
                </c:pt>
                <c:pt idx="6079">
                  <c:v>30.103003135410543</c:v>
                </c:pt>
                <c:pt idx="6080">
                  <c:v>30.09867577512615</c:v>
                </c:pt>
                <c:pt idx="6081">
                  <c:v>30.094262298219185</c:v>
                </c:pt>
                <c:pt idx="6082">
                  <c:v>30.090198072059327</c:v>
                </c:pt>
                <c:pt idx="6083">
                  <c:v>30.085731968327455</c:v>
                </c:pt>
                <c:pt idx="6084">
                  <c:v>30.080691753778414</c:v>
                </c:pt>
                <c:pt idx="6085">
                  <c:v>30.076139533423966</c:v>
                </c:pt>
                <c:pt idx="6086">
                  <c:v>30.071460530264059</c:v>
                </c:pt>
                <c:pt idx="6087">
                  <c:v>30.067480028598371</c:v>
                </c:pt>
                <c:pt idx="6088">
                  <c:v>30.062882357804231</c:v>
                </c:pt>
                <c:pt idx="6089">
                  <c:v>30.05840668555874</c:v>
                </c:pt>
                <c:pt idx="6090">
                  <c:v>30.054447713048695</c:v>
                </c:pt>
                <c:pt idx="6091">
                  <c:v>30.050175371717618</c:v>
                </c:pt>
                <c:pt idx="6092">
                  <c:v>30.045448525989613</c:v>
                </c:pt>
                <c:pt idx="6093">
                  <c:v>30.04118336104375</c:v>
                </c:pt>
                <c:pt idx="6094">
                  <c:v>30.037135879782724</c:v>
                </c:pt>
                <c:pt idx="6095">
                  <c:v>30.032531032603369</c:v>
                </c:pt>
                <c:pt idx="6096">
                  <c:v>30.027849637315057</c:v>
                </c:pt>
                <c:pt idx="6097">
                  <c:v>30.023046243478099</c:v>
                </c:pt>
                <c:pt idx="6098">
                  <c:v>30.018675824882422</c:v>
                </c:pt>
                <c:pt idx="6099">
                  <c:v>30.014085330473495</c:v>
                </c:pt>
                <c:pt idx="6100">
                  <c:v>30.010107220936213</c:v>
                </c:pt>
                <c:pt idx="6101">
                  <c:v>30.005547824196551</c:v>
                </c:pt>
                <c:pt idx="6102">
                  <c:v>30.001086504721485</c:v>
                </c:pt>
                <c:pt idx="6103">
                  <c:v>29.996969651736723</c:v>
                </c:pt>
                <c:pt idx="6104">
                  <c:v>29.99283366172472</c:v>
                </c:pt>
                <c:pt idx="6105">
                  <c:v>29.987939367008376</c:v>
                </c:pt>
                <c:pt idx="6106">
                  <c:v>29.982741271984615</c:v>
                </c:pt>
                <c:pt idx="6107">
                  <c:v>29.977992897100968</c:v>
                </c:pt>
                <c:pt idx="6108">
                  <c:v>29.973089033871005</c:v>
                </c:pt>
                <c:pt idx="6109">
                  <c:v>29.968134935944541</c:v>
                </c:pt>
                <c:pt idx="6110">
                  <c:v>29.963278915282675</c:v>
                </c:pt>
                <c:pt idx="6111">
                  <c:v>29.959011358208407</c:v>
                </c:pt>
                <c:pt idx="6112">
                  <c:v>29.955083483367627</c:v>
                </c:pt>
                <c:pt idx="6113">
                  <c:v>29.950636516662993</c:v>
                </c:pt>
                <c:pt idx="6114">
                  <c:v>29.945864220495295</c:v>
                </c:pt>
                <c:pt idx="6115">
                  <c:v>29.940972317907359</c:v>
                </c:pt>
                <c:pt idx="6116">
                  <c:v>29.936867425564618</c:v>
                </c:pt>
                <c:pt idx="6117">
                  <c:v>29.932078384498087</c:v>
                </c:pt>
                <c:pt idx="6118">
                  <c:v>29.927557261812904</c:v>
                </c:pt>
                <c:pt idx="6119">
                  <c:v>29.922787357773611</c:v>
                </c:pt>
                <c:pt idx="6120">
                  <c:v>29.918488703030079</c:v>
                </c:pt>
                <c:pt idx="6121">
                  <c:v>29.913828836897412</c:v>
                </c:pt>
                <c:pt idx="6122">
                  <c:v>29.909654572830931</c:v>
                </c:pt>
                <c:pt idx="6123">
                  <c:v>29.905432466196356</c:v>
                </c:pt>
                <c:pt idx="6124">
                  <c:v>29.900425741444984</c:v>
                </c:pt>
                <c:pt idx="6125">
                  <c:v>29.896416534238437</c:v>
                </c:pt>
                <c:pt idx="6126">
                  <c:v>29.892036547129138</c:v>
                </c:pt>
                <c:pt idx="6127">
                  <c:v>29.8878335775218</c:v>
                </c:pt>
                <c:pt idx="6128">
                  <c:v>29.883601902373602</c:v>
                </c:pt>
                <c:pt idx="6129">
                  <c:v>29.879599871552273</c:v>
                </c:pt>
                <c:pt idx="6130">
                  <c:v>29.875030906298988</c:v>
                </c:pt>
                <c:pt idx="6131">
                  <c:v>29.870354295267489</c:v>
                </c:pt>
                <c:pt idx="6132">
                  <c:v>29.865759016601753</c:v>
                </c:pt>
                <c:pt idx="6133">
                  <c:v>29.861491459527482</c:v>
                </c:pt>
                <c:pt idx="6134">
                  <c:v>29.857372214414315</c:v>
                </c:pt>
                <c:pt idx="6135">
                  <c:v>29.852535330779688</c:v>
                </c:pt>
                <c:pt idx="6136">
                  <c:v>29.847959189141189</c:v>
                </c:pt>
                <c:pt idx="6137">
                  <c:v>29.843440458584411</c:v>
                </c:pt>
                <c:pt idx="6138">
                  <c:v>29.839165725124925</c:v>
                </c:pt>
                <c:pt idx="6139">
                  <c:v>29.834458016424161</c:v>
                </c:pt>
                <c:pt idx="6140">
                  <c:v>29.83047512263007</c:v>
                </c:pt>
                <c:pt idx="6141">
                  <c:v>29.826253015995491</c:v>
                </c:pt>
                <c:pt idx="6142">
                  <c:v>29.822327533283119</c:v>
                </c:pt>
                <c:pt idx="6143">
                  <c:v>29.818095858134921</c:v>
                </c:pt>
                <c:pt idx="6144">
                  <c:v>29.813979005150156</c:v>
                </c:pt>
                <c:pt idx="6145">
                  <c:v>29.809582273142023</c:v>
                </c:pt>
                <c:pt idx="6146">
                  <c:v>29.805364950764254</c:v>
                </c:pt>
                <c:pt idx="6147">
                  <c:v>29.801331822273664</c:v>
                </c:pt>
                <c:pt idx="6148">
                  <c:v>29.797394378919261</c:v>
                </c:pt>
                <c:pt idx="6149">
                  <c:v>29.793114861202969</c:v>
                </c:pt>
                <c:pt idx="6150">
                  <c:v>29.788952557778511</c:v>
                </c:pt>
                <c:pt idx="6151">
                  <c:v>29.785711223789928</c:v>
                </c:pt>
                <c:pt idx="6152">
                  <c:v>29.781785741077552</c:v>
                </c:pt>
                <c:pt idx="6153">
                  <c:v>29.777183286026602</c:v>
                </c:pt>
                <c:pt idx="6154">
                  <c:v>29.772944434493191</c:v>
                </c:pt>
                <c:pt idx="6155">
                  <c:v>29.768863463434499</c:v>
                </c:pt>
                <c:pt idx="6156">
                  <c:v>29.764871001126789</c:v>
                </c:pt>
                <c:pt idx="6157">
                  <c:v>29.760352270570007</c:v>
                </c:pt>
                <c:pt idx="6158">
                  <c:v>29.756292828666961</c:v>
                </c:pt>
                <c:pt idx="6159">
                  <c:v>29.752075506289192</c:v>
                </c:pt>
                <c:pt idx="6160">
                  <c:v>29.747621363199343</c:v>
                </c:pt>
                <c:pt idx="6161">
                  <c:v>29.743612155992796</c:v>
                </c:pt>
                <c:pt idx="6162">
                  <c:v>29.739289579965217</c:v>
                </c:pt>
                <c:pt idx="6163">
                  <c:v>29.735077041844256</c:v>
                </c:pt>
                <c:pt idx="6164">
                  <c:v>29.730819053283607</c:v>
                </c:pt>
                <c:pt idx="6165">
                  <c:v>29.726577809621791</c:v>
                </c:pt>
                <c:pt idx="6166">
                  <c:v>29.722286331263472</c:v>
                </c:pt>
                <c:pt idx="6167">
                  <c:v>29.719542559983097</c:v>
                </c:pt>
                <c:pt idx="6168">
                  <c:v>29.715475941694837</c:v>
                </c:pt>
                <c:pt idx="6169">
                  <c:v>29.711519361313197</c:v>
                </c:pt>
                <c:pt idx="6170">
                  <c:v>29.707089139507396</c:v>
                </c:pt>
                <c:pt idx="6171">
                  <c:v>29.703003384191895</c:v>
                </c:pt>
                <c:pt idx="6172">
                  <c:v>29.698862609923083</c:v>
                </c:pt>
                <c:pt idx="6173">
                  <c:v>29.694817520790465</c:v>
                </c:pt>
                <c:pt idx="6174">
                  <c:v>29.69040882814031</c:v>
                </c:pt>
                <c:pt idx="6175">
                  <c:v>29.686854125330687</c:v>
                </c:pt>
                <c:pt idx="6176">
                  <c:v>29.682000496797226</c:v>
                </c:pt>
                <c:pt idx="6177">
                  <c:v>29.677524824551735</c:v>
                </c:pt>
                <c:pt idx="6178">
                  <c:v>29.673185503625319</c:v>
                </c:pt>
                <c:pt idx="6179">
                  <c:v>29.66899688678841</c:v>
                </c:pt>
                <c:pt idx="6180">
                  <c:v>29.665171873469038</c:v>
                </c:pt>
                <c:pt idx="6181">
                  <c:v>29.661700895153587</c:v>
                </c:pt>
                <c:pt idx="6182">
                  <c:v>29.657407024666863</c:v>
                </c:pt>
                <c:pt idx="6183">
                  <c:v>29.653187310160689</c:v>
                </c:pt>
                <c:pt idx="6184">
                  <c:v>29.649194847852979</c:v>
                </c:pt>
                <c:pt idx="6185">
                  <c:v>29.645008623144474</c:v>
                </c:pt>
                <c:pt idx="6186">
                  <c:v>29.640705184144132</c:v>
                </c:pt>
                <c:pt idx="6187">
                  <c:v>29.636782093560161</c:v>
                </c:pt>
                <c:pt idx="6188">
                  <c:v>29.635310934591171</c:v>
                </c:pt>
                <c:pt idx="6189">
                  <c:v>29.631349569952722</c:v>
                </c:pt>
                <c:pt idx="6190">
                  <c:v>29.626730370002939</c:v>
                </c:pt>
                <c:pt idx="6191">
                  <c:v>29.622668535971485</c:v>
                </c:pt>
                <c:pt idx="6192">
                  <c:v>29.618666505150156</c:v>
                </c:pt>
                <c:pt idx="6193">
                  <c:v>29.616025595391189</c:v>
                </c:pt>
                <c:pt idx="6194">
                  <c:v>29.614602278990301</c:v>
                </c:pt>
                <c:pt idx="6195">
                  <c:v>29.610356251071671</c:v>
                </c:pt>
                <c:pt idx="6196">
                  <c:v>29.605732266865079</c:v>
                </c:pt>
                <c:pt idx="6197">
                  <c:v>29.601359456140994</c:v>
                </c:pt>
                <c:pt idx="6198">
                  <c:v>29.59799612360376</c:v>
                </c:pt>
                <c:pt idx="6199">
                  <c:v>29.593903191903046</c:v>
                </c:pt>
                <c:pt idx="6200">
                  <c:v>29.591778981879532</c:v>
                </c:pt>
                <c:pt idx="6201">
                  <c:v>29.589202659587496</c:v>
                </c:pt>
                <c:pt idx="6202">
                  <c:v>29.58457149899569</c:v>
                </c:pt>
                <c:pt idx="6203">
                  <c:v>29.580571860302761</c:v>
                </c:pt>
                <c:pt idx="6204">
                  <c:v>29.575916778426905</c:v>
                </c:pt>
                <c:pt idx="6205">
                  <c:v>29.572838109169851</c:v>
                </c:pt>
                <c:pt idx="6206">
                  <c:v>29.570508176103516</c:v>
                </c:pt>
                <c:pt idx="6207">
                  <c:v>29.566051640885263</c:v>
                </c:pt>
                <c:pt idx="6208">
                  <c:v>29.562097452632031</c:v>
                </c:pt>
                <c:pt idx="6209">
                  <c:v>29.55792318856555</c:v>
                </c:pt>
                <c:pt idx="6210">
                  <c:v>29.555480825464187</c:v>
                </c:pt>
                <c:pt idx="6211">
                  <c:v>29.554318251059424</c:v>
                </c:pt>
                <c:pt idx="6212">
                  <c:v>29.551787379207084</c:v>
                </c:pt>
                <c:pt idx="6213">
                  <c:v>29.547378686556925</c:v>
                </c:pt>
                <c:pt idx="6214">
                  <c:v>29.543302499755047</c:v>
                </c:pt>
                <c:pt idx="6215">
                  <c:v>29.54136487574711</c:v>
                </c:pt>
                <c:pt idx="6216">
                  <c:v>29.537913034458896</c:v>
                </c:pt>
                <c:pt idx="6217">
                  <c:v>29.53622179967666</c:v>
                </c:pt>
                <c:pt idx="6218">
                  <c:v>29.531970987501225</c:v>
                </c:pt>
                <c:pt idx="6219">
                  <c:v>29.527875663672106</c:v>
                </c:pt>
                <c:pt idx="6220">
                  <c:v>29.523902338391633</c:v>
                </c:pt>
                <c:pt idx="6221">
                  <c:v>29.521299702687145</c:v>
                </c:pt>
                <c:pt idx="6222">
                  <c:v>29.521275781403094</c:v>
                </c:pt>
                <c:pt idx="6223">
                  <c:v>29.517422062542867</c:v>
                </c:pt>
                <c:pt idx="6224">
                  <c:v>29.513281288274055</c:v>
                </c:pt>
                <c:pt idx="6225">
                  <c:v>29.510953747336124</c:v>
                </c:pt>
                <c:pt idx="6226">
                  <c:v>29.507870293822261</c:v>
                </c:pt>
                <c:pt idx="6227">
                  <c:v>29.507611943954537</c:v>
                </c:pt>
                <c:pt idx="6228">
                  <c:v>29.504389746993191</c:v>
                </c:pt>
                <c:pt idx="6229">
                  <c:v>29.500347049988978</c:v>
                </c:pt>
                <c:pt idx="6230">
                  <c:v>29.497612847222221</c:v>
                </c:pt>
                <c:pt idx="6231">
                  <c:v>29.495034132801784</c:v>
                </c:pt>
                <c:pt idx="6232">
                  <c:v>29.492952981089555</c:v>
                </c:pt>
                <c:pt idx="6233">
                  <c:v>29.490594342482364</c:v>
                </c:pt>
                <c:pt idx="6234">
                  <c:v>29.486202394731041</c:v>
                </c:pt>
                <c:pt idx="6235">
                  <c:v>29.482772082598469</c:v>
                </c:pt>
                <c:pt idx="6236">
                  <c:v>29.479298712154613</c:v>
                </c:pt>
                <c:pt idx="6237">
                  <c:v>29.476918544391779</c:v>
                </c:pt>
                <c:pt idx="6238">
                  <c:v>29.475382797955859</c:v>
                </c:pt>
                <c:pt idx="6239">
                  <c:v>29.471332924566433</c:v>
                </c:pt>
                <c:pt idx="6240">
                  <c:v>29.467144307729519</c:v>
                </c:pt>
                <c:pt idx="6241">
                  <c:v>29.465113390713796</c:v>
                </c:pt>
                <c:pt idx="6242">
                  <c:v>29.464350301752646</c:v>
                </c:pt>
                <c:pt idx="6243">
                  <c:v>29.462171072775817</c:v>
                </c:pt>
                <c:pt idx="6244">
                  <c:v>29.459532555145255</c:v>
                </c:pt>
                <c:pt idx="6245">
                  <c:v>29.455932401895943</c:v>
                </c:pt>
                <c:pt idx="6246">
                  <c:v>29.451645707794434</c:v>
                </c:pt>
                <c:pt idx="6247">
                  <c:v>29.449923375342934</c:v>
                </c:pt>
                <c:pt idx="6248">
                  <c:v>29.450054942405202</c:v>
                </c:pt>
                <c:pt idx="6249">
                  <c:v>29.446069656482706</c:v>
                </c:pt>
                <c:pt idx="6250">
                  <c:v>29.441902568801439</c:v>
                </c:pt>
                <c:pt idx="6251">
                  <c:v>29.439926670739027</c:v>
                </c:pt>
                <c:pt idx="6252">
                  <c:v>29.436828864454732</c:v>
                </c:pt>
                <c:pt idx="6253">
                  <c:v>29.437486699766069</c:v>
                </c:pt>
                <c:pt idx="6254">
                  <c:v>29.434941475143297</c:v>
                </c:pt>
                <c:pt idx="6255">
                  <c:v>29.43122171547374</c:v>
                </c:pt>
                <c:pt idx="6256">
                  <c:v>29.430365333504799</c:v>
                </c:pt>
                <c:pt idx="6257">
                  <c:v>29.427011569481188</c:v>
                </c:pt>
                <c:pt idx="6258">
                  <c:v>29.427592856683567</c:v>
                </c:pt>
                <c:pt idx="6259">
                  <c:v>29.426212598593963</c:v>
                </c:pt>
                <c:pt idx="6260">
                  <c:v>29.421923512364049</c:v>
                </c:pt>
                <c:pt idx="6261">
                  <c:v>29.420495411706348</c:v>
                </c:pt>
                <c:pt idx="6262">
                  <c:v>29.418232458235352</c:v>
                </c:pt>
                <c:pt idx="6263">
                  <c:v>29.417347370725555</c:v>
                </c:pt>
                <c:pt idx="6264">
                  <c:v>29.415381041176758</c:v>
                </c:pt>
                <c:pt idx="6265">
                  <c:v>29.41124744329316</c:v>
                </c:pt>
                <c:pt idx="6266">
                  <c:v>29.407642505787038</c:v>
                </c:pt>
                <c:pt idx="6267">
                  <c:v>29.405831664584557</c:v>
                </c:pt>
                <c:pt idx="6268">
                  <c:v>29.406841142771409</c:v>
                </c:pt>
                <c:pt idx="6269">
                  <c:v>29.40741286146017</c:v>
                </c:pt>
                <c:pt idx="6270">
                  <c:v>29.403090285432587</c:v>
                </c:pt>
                <c:pt idx="6271">
                  <c:v>29.401686106058936</c:v>
                </c:pt>
                <c:pt idx="6272">
                  <c:v>29.400399140977122</c:v>
                </c:pt>
                <c:pt idx="6273">
                  <c:v>29.401042623518027</c:v>
                </c:pt>
                <c:pt idx="6274">
                  <c:v>29.402413313094012</c:v>
                </c:pt>
                <c:pt idx="6275">
                  <c:v>29.399557111778609</c:v>
                </c:pt>
                <c:pt idx="6276">
                  <c:v>29.396459305494318</c:v>
                </c:pt>
                <c:pt idx="6277">
                  <c:v>29.394043255805407</c:v>
                </c:pt>
                <c:pt idx="6278">
                  <c:v>29.394641287906623</c:v>
                </c:pt>
                <c:pt idx="6279">
                  <c:v>29.395198653824956</c:v>
                </c:pt>
                <c:pt idx="6280">
                  <c:v>29.391165525334362</c:v>
                </c:pt>
                <c:pt idx="6281">
                  <c:v>29.390744510735107</c:v>
                </c:pt>
                <c:pt idx="6282">
                  <c:v>29.388598771555948</c:v>
                </c:pt>
                <c:pt idx="6283">
                  <c:v>29.389113079162993</c:v>
                </c:pt>
                <c:pt idx="6284">
                  <c:v>29.390096243937389</c:v>
                </c:pt>
                <c:pt idx="6285">
                  <c:v>29.387926583474183</c:v>
                </c:pt>
                <c:pt idx="6286">
                  <c:v>29.385926764127717</c:v>
                </c:pt>
                <c:pt idx="6287">
                  <c:v>29.385936332641339</c:v>
                </c:pt>
                <c:pt idx="6288">
                  <c:v>29.38635017085538</c:v>
                </c:pt>
                <c:pt idx="6289">
                  <c:v>29.386199466765873</c:v>
                </c:pt>
                <c:pt idx="6290">
                  <c:v>29.383637497244269</c:v>
                </c:pt>
                <c:pt idx="6291">
                  <c:v>29.382374453446502</c:v>
                </c:pt>
                <c:pt idx="6292">
                  <c:v>29.379654603450177</c:v>
                </c:pt>
                <c:pt idx="6293">
                  <c:v>29.379570878956006</c:v>
                </c:pt>
                <c:pt idx="6294">
                  <c:v>29.381070743465852</c:v>
                </c:pt>
                <c:pt idx="6295">
                  <c:v>29.378625988236085</c:v>
                </c:pt>
                <c:pt idx="6296">
                  <c:v>29.376568757807906</c:v>
                </c:pt>
                <c:pt idx="6297">
                  <c:v>29.376420445846804</c:v>
                </c:pt>
                <c:pt idx="6298">
                  <c:v>29.378197797251616</c:v>
                </c:pt>
                <c:pt idx="6299">
                  <c:v>29.379817268181707</c:v>
                </c:pt>
                <c:pt idx="6300">
                  <c:v>29.379047002835343</c:v>
                </c:pt>
                <c:pt idx="6301">
                  <c:v>29.377905957586222</c:v>
                </c:pt>
                <c:pt idx="6302">
                  <c:v>29.376233859831228</c:v>
                </c:pt>
                <c:pt idx="6303">
                  <c:v>29.376664442944101</c:v>
                </c:pt>
                <c:pt idx="6304">
                  <c:v>29.378279129617383</c:v>
                </c:pt>
                <c:pt idx="6305">
                  <c:v>29.374260353897217</c:v>
                </c:pt>
                <c:pt idx="6306">
                  <c:v>29.373181503986626</c:v>
                </c:pt>
                <c:pt idx="6307">
                  <c:v>29.372076340663579</c:v>
                </c:pt>
                <c:pt idx="6308">
                  <c:v>29.373004486484664</c:v>
                </c:pt>
                <c:pt idx="6309">
                  <c:v>29.374901444309717</c:v>
                </c:pt>
                <c:pt idx="6310">
                  <c:v>29.371877794005975</c:v>
                </c:pt>
                <c:pt idx="6311">
                  <c:v>29.370708043215998</c:v>
                </c:pt>
                <c:pt idx="6312">
                  <c:v>29.369287118943515</c:v>
                </c:pt>
                <c:pt idx="6313">
                  <c:v>29.371892146776407</c:v>
                </c:pt>
                <c:pt idx="6314">
                  <c:v>29.373612087099499</c:v>
                </c:pt>
                <c:pt idx="6315">
                  <c:v>29.371542896029297</c:v>
                </c:pt>
                <c:pt idx="6316">
                  <c:v>29.370911374130412</c:v>
                </c:pt>
                <c:pt idx="6317">
                  <c:v>29.369949738511661</c:v>
                </c:pt>
                <c:pt idx="6318">
                  <c:v>29.369784681651723</c:v>
                </c:pt>
                <c:pt idx="6319">
                  <c:v>29.371040549064276</c:v>
                </c:pt>
                <c:pt idx="6320">
                  <c:v>29.369201002320938</c:v>
                </c:pt>
                <c:pt idx="6321">
                  <c:v>29.36599794238683</c:v>
                </c:pt>
                <c:pt idx="6322">
                  <c:v>29.364756427744709</c:v>
                </c:pt>
                <c:pt idx="6323">
                  <c:v>29.364244512266069</c:v>
                </c:pt>
                <c:pt idx="6324">
                  <c:v>29.366894990538654</c:v>
                </c:pt>
                <c:pt idx="6325">
                  <c:v>29.364373687199929</c:v>
                </c:pt>
                <c:pt idx="6326">
                  <c:v>29.364110553075395</c:v>
                </c:pt>
                <c:pt idx="6327">
                  <c:v>29.363431188608416</c:v>
                </c:pt>
                <c:pt idx="6328">
                  <c:v>29.364579410242747</c:v>
                </c:pt>
                <c:pt idx="6329">
                  <c:v>29.367414082402508</c:v>
                </c:pt>
                <c:pt idx="6330">
                  <c:v>29.364629644939249</c:v>
                </c:pt>
                <c:pt idx="6331">
                  <c:v>29.362964723569469</c:v>
                </c:pt>
                <c:pt idx="6332">
                  <c:v>29.362175321195863</c:v>
                </c:pt>
                <c:pt idx="6333">
                  <c:v>29.363766086585095</c:v>
                </c:pt>
                <c:pt idx="6334">
                  <c:v>29.365313793663042</c:v>
                </c:pt>
                <c:pt idx="6335">
                  <c:v>29.363177622997501</c:v>
                </c:pt>
                <c:pt idx="6336">
                  <c:v>29.3609122773981</c:v>
                </c:pt>
                <c:pt idx="6337">
                  <c:v>29.358895713152801</c:v>
                </c:pt>
                <c:pt idx="6338">
                  <c:v>29.35992432836689</c:v>
                </c:pt>
                <c:pt idx="6339">
                  <c:v>29.36311781978738</c:v>
                </c:pt>
                <c:pt idx="6340">
                  <c:v>29.360859650573193</c:v>
                </c:pt>
                <c:pt idx="6341">
                  <c:v>29.361084510643249</c:v>
                </c:pt>
                <c:pt idx="6342">
                  <c:v>29.360529536853321</c:v>
                </c:pt>
                <c:pt idx="6343">
                  <c:v>29.361106039798891</c:v>
                </c:pt>
                <c:pt idx="6344">
                  <c:v>29.362165752682245</c:v>
                </c:pt>
                <c:pt idx="6345">
                  <c:v>29.362737471371005</c:v>
                </c:pt>
                <c:pt idx="6346">
                  <c:v>29.360020013503085</c:v>
                </c:pt>
                <c:pt idx="6347">
                  <c:v>29.360345342966145</c:v>
                </c:pt>
                <c:pt idx="6348">
                  <c:v>29.361125176826132</c:v>
                </c:pt>
                <c:pt idx="6349">
                  <c:v>29.362038969876789</c:v>
                </c:pt>
                <c:pt idx="6350">
                  <c:v>29.361180195779443</c:v>
                </c:pt>
                <c:pt idx="6351">
                  <c:v>29.358529717506858</c:v>
                </c:pt>
                <c:pt idx="6352">
                  <c:v>29.35912535747967</c:v>
                </c:pt>
                <c:pt idx="6353">
                  <c:v>29.360560634522585</c:v>
                </c:pt>
                <c:pt idx="6354">
                  <c:v>29.363526873744611</c:v>
                </c:pt>
                <c:pt idx="6355">
                  <c:v>29.362950370799037</c:v>
                </c:pt>
                <c:pt idx="6356">
                  <c:v>29.362206418865128</c:v>
                </c:pt>
                <c:pt idx="6357">
                  <c:v>29.363687146347736</c:v>
                </c:pt>
                <c:pt idx="6358">
                  <c:v>29.365306617277827</c:v>
                </c:pt>
                <c:pt idx="6359">
                  <c:v>29.367770509534832</c:v>
                </c:pt>
                <c:pt idx="6360">
                  <c:v>29.366115156678667</c:v>
                </c:pt>
                <c:pt idx="6361">
                  <c:v>29.366481152324614</c:v>
                </c:pt>
                <c:pt idx="6362">
                  <c:v>29.366593582359641</c:v>
                </c:pt>
                <c:pt idx="6363">
                  <c:v>29.366880637768222</c:v>
                </c:pt>
                <c:pt idx="6364">
                  <c:v>29.368760850694443</c:v>
                </c:pt>
                <c:pt idx="6365">
                  <c:v>29.366593582359641</c:v>
                </c:pt>
                <c:pt idx="6366">
                  <c:v>29.36558410417279</c:v>
                </c:pt>
                <c:pt idx="6367">
                  <c:v>29.365667828666961</c:v>
                </c:pt>
                <c:pt idx="6368">
                  <c:v>29.366287389923819</c:v>
                </c:pt>
                <c:pt idx="6369">
                  <c:v>29.367863802542622</c:v>
                </c:pt>
                <c:pt idx="6370">
                  <c:v>29.367751372507591</c:v>
                </c:pt>
                <c:pt idx="6371">
                  <c:v>29.367007420573682</c:v>
                </c:pt>
                <c:pt idx="6372">
                  <c:v>29.36561280971365</c:v>
                </c:pt>
                <c:pt idx="6373">
                  <c:v>29.367701137811093</c:v>
                </c:pt>
                <c:pt idx="6374">
                  <c:v>29.369602879892955</c:v>
                </c:pt>
                <c:pt idx="6375">
                  <c:v>29.368378110149667</c:v>
                </c:pt>
                <c:pt idx="6376">
                  <c:v>29.366131901577504</c:v>
                </c:pt>
                <c:pt idx="6377">
                  <c:v>29.36628260566701</c:v>
                </c:pt>
                <c:pt idx="6378">
                  <c:v>29.367016989087301</c:v>
                </c:pt>
                <c:pt idx="6379">
                  <c:v>29.369619624791788</c:v>
                </c:pt>
                <c:pt idx="6380">
                  <c:v>29.3682967777839</c:v>
                </c:pt>
                <c:pt idx="6381">
                  <c:v>29.36628260566701</c:v>
                </c:pt>
                <c:pt idx="6382">
                  <c:v>29.367105497838281</c:v>
                </c:pt>
                <c:pt idx="6383">
                  <c:v>29.367311220881099</c:v>
                </c:pt>
                <c:pt idx="6384">
                  <c:v>29.371224742951451</c:v>
                </c:pt>
                <c:pt idx="6385">
                  <c:v>29.369090964414315</c:v>
                </c:pt>
                <c:pt idx="6386">
                  <c:v>29.370064560675093</c:v>
                </c:pt>
                <c:pt idx="6387">
                  <c:v>29.370354008212079</c:v>
                </c:pt>
                <c:pt idx="6388">
                  <c:v>29.37152615113046</c:v>
                </c:pt>
                <c:pt idx="6389">
                  <c:v>29.374449332041202</c:v>
                </c:pt>
                <c:pt idx="6390">
                  <c:v>29.373143229932147</c:v>
                </c:pt>
                <c:pt idx="6391">
                  <c:v>29.371571601570153</c:v>
                </c:pt>
                <c:pt idx="6392">
                  <c:v>29.371942381472909</c:v>
                </c:pt>
                <c:pt idx="6393">
                  <c:v>29.371873009749166</c:v>
                </c:pt>
                <c:pt idx="6394">
                  <c:v>29.374774661504262</c:v>
                </c:pt>
                <c:pt idx="6395">
                  <c:v>29.373659929667596</c:v>
                </c:pt>
                <c:pt idx="6396">
                  <c:v>29.373258052095579</c:v>
                </c:pt>
                <c:pt idx="6397">
                  <c:v>29.373100171620859</c:v>
                </c:pt>
                <c:pt idx="6398">
                  <c:v>29.374324941364147</c:v>
                </c:pt>
                <c:pt idx="6399">
                  <c:v>29.37679601000637</c:v>
                </c:pt>
                <c:pt idx="6400">
                  <c:v>29.375891785469332</c:v>
                </c:pt>
                <c:pt idx="6401">
                  <c:v>29.374942110492601</c:v>
                </c:pt>
                <c:pt idx="6402">
                  <c:v>29.375049756270819</c:v>
                </c:pt>
                <c:pt idx="6403">
                  <c:v>29.376721854025817</c:v>
                </c:pt>
                <c:pt idx="6404">
                  <c:v>29.378116464885849</c:v>
                </c:pt>
                <c:pt idx="6405">
                  <c:v>29.376382171792326</c:v>
                </c:pt>
                <c:pt idx="6406">
                  <c:v>29.374600036130708</c:v>
                </c:pt>
                <c:pt idx="6407">
                  <c:v>29.37363122412674</c:v>
                </c:pt>
                <c:pt idx="6408">
                  <c:v>29.374131178963353</c:v>
                </c:pt>
                <c:pt idx="6409">
                  <c:v>29.376886910885752</c:v>
                </c:pt>
                <c:pt idx="6410">
                  <c:v>29.375683670298109</c:v>
                </c:pt>
                <c:pt idx="6411">
                  <c:v>29.373662321796001</c:v>
                </c:pt>
                <c:pt idx="6412">
                  <c:v>29.374246001126789</c:v>
                </c:pt>
                <c:pt idx="6413">
                  <c:v>29.375272224212473</c:v>
                </c:pt>
                <c:pt idx="6414">
                  <c:v>29.377810272450027</c:v>
                </c:pt>
                <c:pt idx="6415">
                  <c:v>29.377044791360472</c:v>
                </c:pt>
                <c:pt idx="6416">
                  <c:v>29.374932541978982</c:v>
                </c:pt>
                <c:pt idx="6417">
                  <c:v>29.373138445675337</c:v>
                </c:pt>
                <c:pt idx="6418">
                  <c:v>29.374002004029492</c:v>
                </c:pt>
                <c:pt idx="6419">
                  <c:v>29.376095116383745</c:v>
                </c:pt>
                <c:pt idx="6420">
                  <c:v>29.373109740134478</c:v>
                </c:pt>
                <c:pt idx="6421">
                  <c:v>29.371265409134331</c:v>
                </c:pt>
                <c:pt idx="6422">
                  <c:v>29.37072239598643</c:v>
                </c:pt>
                <c:pt idx="6423">
                  <c:v>29.371176900383354</c:v>
                </c:pt>
                <c:pt idx="6424">
                  <c:v>29.371353917885312</c:v>
                </c:pt>
                <c:pt idx="6425">
                  <c:v>29.370406635036986</c:v>
                </c:pt>
                <c:pt idx="6426">
                  <c:v>29.367428435172936</c:v>
                </c:pt>
                <c:pt idx="6427">
                  <c:v>29.36695240162037</c:v>
                </c:pt>
                <c:pt idx="6428">
                  <c:v>29.367548041593182</c:v>
                </c:pt>
                <c:pt idx="6429">
                  <c:v>29.368461834643835</c:v>
                </c:pt>
                <c:pt idx="6430">
                  <c:v>29.364553096830296</c:v>
                </c:pt>
                <c:pt idx="6431">
                  <c:v>29.36273986349941</c:v>
                </c:pt>
                <c:pt idx="6432">
                  <c:v>29.360713730740496</c:v>
                </c:pt>
                <c:pt idx="6433">
                  <c:v>29.359309551366842</c:v>
                </c:pt>
                <c:pt idx="6434">
                  <c:v>29.360685025199636</c:v>
                </c:pt>
                <c:pt idx="6435">
                  <c:v>29.358106310779199</c:v>
                </c:pt>
                <c:pt idx="6436">
                  <c:v>29.354037300362531</c:v>
                </c:pt>
                <c:pt idx="6437">
                  <c:v>29.352142734665883</c:v>
                </c:pt>
                <c:pt idx="6438">
                  <c:v>29.350623733128796</c:v>
                </c:pt>
                <c:pt idx="6439">
                  <c:v>29.352422613689249</c:v>
                </c:pt>
                <c:pt idx="6440">
                  <c:v>29.348664579965217</c:v>
                </c:pt>
                <c:pt idx="6441">
                  <c:v>29.346930286871693</c:v>
                </c:pt>
                <c:pt idx="6442">
                  <c:v>29.345363442766509</c:v>
                </c:pt>
                <c:pt idx="6443">
                  <c:v>29.34279429685969</c:v>
                </c:pt>
                <c:pt idx="6444">
                  <c:v>29.343983184676905</c:v>
                </c:pt>
                <c:pt idx="6445">
                  <c:v>29.341019337583283</c:v>
                </c:pt>
                <c:pt idx="6446">
                  <c:v>29.337567496295073</c:v>
                </c:pt>
                <c:pt idx="6447">
                  <c:v>29.334551022376541</c:v>
                </c:pt>
                <c:pt idx="6448">
                  <c:v>29.332352656372475</c:v>
                </c:pt>
                <c:pt idx="6449">
                  <c:v>29.331211611123358</c:v>
                </c:pt>
                <c:pt idx="6450">
                  <c:v>29.327800436018027</c:v>
                </c:pt>
                <c:pt idx="6451">
                  <c:v>29.324195498511905</c:v>
                </c:pt>
                <c:pt idx="6452">
                  <c:v>29.320432680531059</c:v>
                </c:pt>
                <c:pt idx="6453">
                  <c:v>29.317279855293453</c:v>
                </c:pt>
                <c:pt idx="6454">
                  <c:v>29.317509499620321</c:v>
                </c:pt>
                <c:pt idx="6455">
                  <c:v>29.314454751647315</c:v>
                </c:pt>
                <c:pt idx="6456">
                  <c:v>29.309842728082746</c:v>
                </c:pt>
                <c:pt idx="6457">
                  <c:v>29.307008055922985</c:v>
                </c:pt>
                <c:pt idx="6458">
                  <c:v>29.304525026638743</c:v>
                </c:pt>
                <c:pt idx="6459">
                  <c:v>29.303479666525817</c:v>
                </c:pt>
                <c:pt idx="6460">
                  <c:v>29.300599543926367</c:v>
                </c:pt>
                <c:pt idx="6461">
                  <c:v>29.296207596175044</c:v>
                </c:pt>
                <c:pt idx="6462">
                  <c:v>29.292066821906232</c:v>
                </c:pt>
                <c:pt idx="6463">
                  <c:v>29.288048046186066</c:v>
                </c:pt>
                <c:pt idx="6464">
                  <c:v>29.285804229742308</c:v>
                </c:pt>
                <c:pt idx="6465">
                  <c:v>29.2829456362985</c:v>
                </c:pt>
                <c:pt idx="6466">
                  <c:v>29.27891968419312</c:v>
                </c:pt>
                <c:pt idx="6467">
                  <c:v>29.274566010496276</c:v>
                </c:pt>
                <c:pt idx="6468">
                  <c:v>29.270458726025133</c:v>
                </c:pt>
                <c:pt idx="6469">
                  <c:v>29.266179208308838</c:v>
                </c:pt>
                <c:pt idx="6470">
                  <c:v>29.262253725596462</c:v>
                </c:pt>
                <c:pt idx="6471">
                  <c:v>29.26092370220336</c:v>
                </c:pt>
                <c:pt idx="6472">
                  <c:v>29.256909710740004</c:v>
                </c:pt>
                <c:pt idx="6473">
                  <c:v>29.252759367957573</c:v>
                </c:pt>
                <c:pt idx="6474">
                  <c:v>29.248568358992259</c:v>
                </c:pt>
                <c:pt idx="6475">
                  <c:v>29.243953943299285</c:v>
                </c:pt>
                <c:pt idx="6476">
                  <c:v>29.239722268151088</c:v>
                </c:pt>
                <c:pt idx="6477">
                  <c:v>29.23546188746203</c:v>
                </c:pt>
                <c:pt idx="6478">
                  <c:v>29.23187847911155</c:v>
                </c:pt>
                <c:pt idx="6479">
                  <c:v>29.227764018255193</c:v>
                </c:pt>
                <c:pt idx="6480">
                  <c:v>29.223675870811288</c:v>
                </c:pt>
                <c:pt idx="6481">
                  <c:v>29.218786360351753</c:v>
                </c:pt>
                <c:pt idx="6482">
                  <c:v>29.214652762468155</c:v>
                </c:pt>
                <c:pt idx="6483">
                  <c:v>29.210107718498922</c:v>
                </c:pt>
                <c:pt idx="6484">
                  <c:v>29.205275619121103</c:v>
                </c:pt>
                <c:pt idx="6485">
                  <c:v>29.201302293840634</c:v>
                </c:pt>
                <c:pt idx="6486">
                  <c:v>29.197302655147706</c:v>
                </c:pt>
                <c:pt idx="6487">
                  <c:v>29.193247997501469</c:v>
                </c:pt>
                <c:pt idx="6488">
                  <c:v>29.18928184860621</c:v>
                </c:pt>
                <c:pt idx="6489">
                  <c:v>29.185088447512491</c:v>
                </c:pt>
                <c:pt idx="6490">
                  <c:v>29.181122298617236</c:v>
                </c:pt>
                <c:pt idx="6491">
                  <c:v>29.176472000998185</c:v>
                </c:pt>
                <c:pt idx="6492">
                  <c:v>29.172092013888889</c:v>
                </c:pt>
                <c:pt idx="6493">
                  <c:v>29.167956023876886</c:v>
                </c:pt>
                <c:pt idx="6494">
                  <c:v>29.163580821024397</c:v>
                </c:pt>
                <c:pt idx="6495">
                  <c:v>29.15927498989565</c:v>
                </c:pt>
                <c:pt idx="6496">
                  <c:v>29.154878257887518</c:v>
                </c:pt>
                <c:pt idx="6497">
                  <c:v>29.150400193513619</c:v>
                </c:pt>
                <c:pt idx="6498">
                  <c:v>29.14578816994905</c:v>
                </c:pt>
                <c:pt idx="6499">
                  <c:v>29.140951286314422</c:v>
                </c:pt>
                <c:pt idx="6500">
                  <c:v>29.136887060154564</c:v>
                </c:pt>
                <c:pt idx="6501">
                  <c:v>29.132023863107484</c:v>
                </c:pt>
                <c:pt idx="6502">
                  <c:v>29.127421408056534</c:v>
                </c:pt>
                <c:pt idx="6503">
                  <c:v>29.123096439900547</c:v>
                </c:pt>
                <c:pt idx="6504">
                  <c:v>29.118938920732901</c:v>
                </c:pt>
                <c:pt idx="6505">
                  <c:v>29.114470424872625</c:v>
                </c:pt>
                <c:pt idx="6506">
                  <c:v>29.109954086444247</c:v>
                </c:pt>
                <c:pt idx="6507">
                  <c:v>29.105899428798011</c:v>
                </c:pt>
                <c:pt idx="6508">
                  <c:v>29.100883135533021</c:v>
                </c:pt>
                <c:pt idx="6509">
                  <c:v>29.095821391828334</c:v>
                </c:pt>
                <c:pt idx="6510">
                  <c:v>29.091549050497257</c:v>
                </c:pt>
                <c:pt idx="6511">
                  <c:v>29.086836557539684</c:v>
                </c:pt>
                <c:pt idx="6512">
                  <c:v>29.082274768671613</c:v>
                </c:pt>
                <c:pt idx="6513">
                  <c:v>29.077935447745197</c:v>
                </c:pt>
                <c:pt idx="6514">
                  <c:v>29.073038760900449</c:v>
                </c:pt>
                <c:pt idx="6515">
                  <c:v>29.067678001145158</c:v>
                </c:pt>
                <c:pt idx="6516">
                  <c:v>29.063429581098127</c:v>
                </c:pt>
                <c:pt idx="6517">
                  <c:v>29.058382190163872</c:v>
                </c:pt>
                <c:pt idx="6518">
                  <c:v>29.053717539774397</c:v>
                </c:pt>
                <c:pt idx="6519">
                  <c:v>29.048997870431609</c:v>
                </c:pt>
                <c:pt idx="6520">
                  <c:v>29.04385001010435</c:v>
                </c:pt>
                <c:pt idx="6521">
                  <c:v>29.038412702240102</c:v>
                </c:pt>
                <c:pt idx="6522">
                  <c:v>29.033659543099645</c:v>
                </c:pt>
                <c:pt idx="6523">
                  <c:v>29.029040343149862</c:v>
                </c:pt>
                <c:pt idx="6524">
                  <c:v>29.02385181663972</c:v>
                </c:pt>
                <c:pt idx="6525">
                  <c:v>29.019048422802761</c:v>
                </c:pt>
                <c:pt idx="6526">
                  <c:v>29.014170872985254</c:v>
                </c:pt>
                <c:pt idx="6527">
                  <c:v>29.009606691988779</c:v>
                </c:pt>
                <c:pt idx="6528">
                  <c:v>29.004614320007839</c:v>
                </c:pt>
                <c:pt idx="6529">
                  <c:v>28.999990335801243</c:v>
                </c:pt>
                <c:pt idx="6530">
                  <c:v>28.995033845746374</c:v>
                </c:pt>
                <c:pt idx="6531">
                  <c:v>28.989639596193413</c:v>
                </c:pt>
                <c:pt idx="6532">
                  <c:v>28.985120865636635</c:v>
                </c:pt>
                <c:pt idx="6533">
                  <c:v>28.980704996601265</c:v>
                </c:pt>
                <c:pt idx="6534">
                  <c:v>28.976487674223495</c:v>
                </c:pt>
                <c:pt idx="6535">
                  <c:v>28.971966551538308</c:v>
                </c:pt>
                <c:pt idx="6536">
                  <c:v>28.96728515625</c:v>
                </c:pt>
                <c:pt idx="6537">
                  <c:v>28.962773602078432</c:v>
                </c:pt>
                <c:pt idx="6538">
                  <c:v>28.957620957494367</c:v>
                </c:pt>
                <c:pt idx="6539">
                  <c:v>28.951853535910249</c:v>
                </c:pt>
                <c:pt idx="6540">
                  <c:v>28.945483297968106</c:v>
                </c:pt>
                <c:pt idx="6541">
                  <c:v>28.941038723391877</c:v>
                </c:pt>
                <c:pt idx="6542">
                  <c:v>28.936271211480992</c:v>
                </c:pt>
                <c:pt idx="6543">
                  <c:v>28.932149574239418</c:v>
                </c:pt>
                <c:pt idx="6544">
                  <c:v>28.927810253313002</c:v>
                </c:pt>
                <c:pt idx="6545">
                  <c:v>28.923784301207622</c:v>
                </c:pt>
                <c:pt idx="6546">
                  <c:v>28.917949900028169</c:v>
                </c:pt>
                <c:pt idx="6547">
                  <c:v>28.91210353820669</c:v>
                </c:pt>
                <c:pt idx="6548">
                  <c:v>28.906180628276257</c:v>
                </c:pt>
                <c:pt idx="6549">
                  <c:v>28.902044638264254</c:v>
                </c:pt>
                <c:pt idx="6550">
                  <c:v>28.897997157003232</c:v>
                </c:pt>
                <c:pt idx="6551">
                  <c:v>28.893526269014551</c:v>
                </c:pt>
                <c:pt idx="6552">
                  <c:v>28.889316123021995</c:v>
                </c:pt>
                <c:pt idx="6553">
                  <c:v>28.884983978480793</c:v>
                </c:pt>
                <c:pt idx="6554">
                  <c:v>28.880723597791739</c:v>
                </c:pt>
                <c:pt idx="6555">
                  <c:v>28.876355571324467</c:v>
                </c:pt>
                <c:pt idx="6556">
                  <c:v>28.872023426783265</c:v>
                </c:pt>
                <c:pt idx="6557">
                  <c:v>28.86781328079071</c:v>
                </c:pt>
                <c:pt idx="6558">
                  <c:v>28.863538547331228</c:v>
                </c:pt>
                <c:pt idx="6559">
                  <c:v>28.858869112684939</c:v>
                </c:pt>
                <c:pt idx="6560">
                  <c:v>28.854498694089262</c:v>
                </c:pt>
                <c:pt idx="6561">
                  <c:v>28.850030198228982</c:v>
                </c:pt>
                <c:pt idx="6562">
                  <c:v>28.845336842298646</c:v>
                </c:pt>
                <c:pt idx="6563">
                  <c:v>28.840160276430531</c:v>
                </c:pt>
                <c:pt idx="6564">
                  <c:v>28.835158335935969</c:v>
                </c:pt>
                <c:pt idx="6565">
                  <c:v>28.829823889593129</c:v>
                </c:pt>
                <c:pt idx="6566">
                  <c:v>28.824245446152997</c:v>
                </c:pt>
                <c:pt idx="6567">
                  <c:v>28.818683747611697</c:v>
                </c:pt>
                <c:pt idx="6568">
                  <c:v>28.813165107381685</c:v>
                </c:pt>
                <c:pt idx="6569">
                  <c:v>28.807816308268421</c:v>
                </c:pt>
                <c:pt idx="6570">
                  <c:v>28.802412490201842</c:v>
                </c:pt>
                <c:pt idx="6571">
                  <c:v>28.796958437438761</c:v>
                </c:pt>
                <c:pt idx="6572">
                  <c:v>28.791018782609495</c:v>
                </c:pt>
                <c:pt idx="6573">
                  <c:v>28.785815903328924</c:v>
                </c:pt>
                <c:pt idx="6574">
                  <c:v>28.780282910328484</c:v>
                </c:pt>
                <c:pt idx="6575">
                  <c:v>28.774663800705468</c:v>
                </c:pt>
                <c:pt idx="6576">
                  <c:v>28.769228884969625</c:v>
                </c:pt>
                <c:pt idx="6577">
                  <c:v>28.764004476533412</c:v>
                </c:pt>
                <c:pt idx="6578">
                  <c:v>28.758117448529052</c:v>
                </c:pt>
                <c:pt idx="6579">
                  <c:v>28.752431359310698</c:v>
                </c:pt>
                <c:pt idx="6580">
                  <c:v>28.747235656415342</c:v>
                </c:pt>
                <c:pt idx="6581">
                  <c:v>28.741862936018027</c:v>
                </c:pt>
                <c:pt idx="6582">
                  <c:v>28.73644476518102</c:v>
                </c:pt>
                <c:pt idx="6583">
                  <c:v>28.731119887351802</c:v>
                </c:pt>
                <c:pt idx="6584">
                  <c:v>28.725357250024494</c:v>
                </c:pt>
                <c:pt idx="6585">
                  <c:v>28.719070736576523</c:v>
                </c:pt>
                <c:pt idx="6586">
                  <c:v>28.712458893665492</c:v>
                </c:pt>
                <c:pt idx="6587">
                  <c:v>28.705806384571574</c:v>
                </c:pt>
                <c:pt idx="6588">
                  <c:v>28.698972073718892</c:v>
                </c:pt>
                <c:pt idx="6589">
                  <c:v>28.691982274519891</c:v>
                </c:pt>
                <c:pt idx="6590">
                  <c:v>28.684925495725555</c:v>
                </c:pt>
                <c:pt idx="6591">
                  <c:v>28.677854364160787</c:v>
                </c:pt>
                <c:pt idx="6592">
                  <c:v>28.670682763203018</c:v>
                </c:pt>
                <c:pt idx="6593">
                  <c:v>28.666752496233833</c:v>
                </c:pt>
                <c:pt idx="6594">
                  <c:v>28.659860774299432</c:v>
                </c:pt>
                <c:pt idx="6595">
                  <c:v>28.652899680641291</c:v>
                </c:pt>
                <c:pt idx="6596">
                  <c:v>28.646350033068781</c:v>
                </c:pt>
                <c:pt idx="6597">
                  <c:v>28.639254980219967</c:v>
                </c:pt>
                <c:pt idx="6598">
                  <c:v>28.632269965277779</c:v>
                </c:pt>
                <c:pt idx="6599">
                  <c:v>28.624837622323877</c:v>
                </c:pt>
                <c:pt idx="6600">
                  <c:v>28.617316770618999</c:v>
                </c:pt>
                <c:pt idx="6601">
                  <c:v>28.613317131926074</c:v>
                </c:pt>
                <c:pt idx="6602">
                  <c:v>28.609166789143639</c:v>
                </c:pt>
                <c:pt idx="6603">
                  <c:v>28.605090602341757</c:v>
                </c:pt>
                <c:pt idx="6604">
                  <c:v>28.601014415539879</c:v>
                </c:pt>
                <c:pt idx="6605">
                  <c:v>28.593127568189054</c:v>
                </c:pt>
                <c:pt idx="6606">
                  <c:v>28.589125537367725</c:v>
                </c:pt>
                <c:pt idx="6607">
                  <c:v>28.581475510728982</c:v>
                </c:pt>
                <c:pt idx="6608">
                  <c:v>28.577358657744217</c:v>
                </c:pt>
                <c:pt idx="6609">
                  <c:v>28.573392508848961</c:v>
                </c:pt>
                <c:pt idx="6610">
                  <c:v>28.566249613432049</c:v>
                </c:pt>
                <c:pt idx="6611">
                  <c:v>28.55892491625637</c:v>
                </c:pt>
                <c:pt idx="6612">
                  <c:v>28.554946806719087</c:v>
                </c:pt>
                <c:pt idx="6613">
                  <c:v>28.547100625551145</c:v>
                </c:pt>
                <c:pt idx="6614">
                  <c:v>28.542914400842641</c:v>
                </c:pt>
                <c:pt idx="6615">
                  <c:v>28.538931507048549</c:v>
                </c:pt>
                <c:pt idx="6616">
                  <c:v>28.534805085550165</c:v>
                </c:pt>
                <c:pt idx="6617">
                  <c:v>28.530327021176269</c:v>
                </c:pt>
                <c:pt idx="6618">
                  <c:v>28.525638449502743</c:v>
                </c:pt>
                <c:pt idx="6619">
                  <c:v>28.521227364724183</c:v>
                </c:pt>
                <c:pt idx="6620">
                  <c:v>28.516684712883354</c:v>
                </c:pt>
                <c:pt idx="6621">
                  <c:v>28.512383666011413</c:v>
                </c:pt>
                <c:pt idx="6622">
                  <c:v>28.50776446606163</c:v>
                </c:pt>
                <c:pt idx="6623">
                  <c:v>28.502956287967862</c:v>
                </c:pt>
                <c:pt idx="6624">
                  <c:v>28.49808830666397</c:v>
                </c:pt>
                <c:pt idx="6625">
                  <c:v>28.493172482791984</c:v>
                </c:pt>
                <c:pt idx="6626">
                  <c:v>28.488098778445277</c:v>
                </c:pt>
                <c:pt idx="6627">
                  <c:v>28.483173386059669</c:v>
                </c:pt>
                <c:pt idx="6628">
                  <c:v>28.478137955767441</c:v>
                </c:pt>
                <c:pt idx="6629">
                  <c:v>28.472839391350675</c:v>
                </c:pt>
                <c:pt idx="6630">
                  <c:v>28.467416436256858</c:v>
                </c:pt>
                <c:pt idx="6631">
                  <c:v>28.46184516920194</c:v>
                </c:pt>
                <c:pt idx="6632">
                  <c:v>28.456424606236528</c:v>
                </c:pt>
                <c:pt idx="6633">
                  <c:v>28.450920318776944</c:v>
                </c:pt>
                <c:pt idx="6634">
                  <c:v>28.445332306823193</c:v>
                </c:pt>
                <c:pt idx="6635">
                  <c:v>28.440026566021213</c:v>
                </c:pt>
                <c:pt idx="6636">
                  <c:v>28.434515102176416</c:v>
                </c:pt>
                <c:pt idx="6637">
                  <c:v>28.428936658736284</c:v>
                </c:pt>
                <c:pt idx="6638">
                  <c:v>28.423544801311728</c:v>
                </c:pt>
                <c:pt idx="6639">
                  <c:v>28.418205570712079</c:v>
                </c:pt>
                <c:pt idx="6640">
                  <c:v>28.412849595213601</c:v>
                </c:pt>
                <c:pt idx="6641">
                  <c:v>28.407357268396041</c:v>
                </c:pt>
                <c:pt idx="6642">
                  <c:v>28.401680747691309</c:v>
                </c:pt>
                <c:pt idx="6643">
                  <c:v>28.396236263441846</c:v>
                </c:pt>
                <c:pt idx="6644">
                  <c:v>28.390791779192387</c:v>
                </c:pt>
                <c:pt idx="6645">
                  <c:v>28.384954985884526</c:v>
                </c:pt>
                <c:pt idx="6646">
                  <c:v>28.379496148864639</c:v>
                </c:pt>
                <c:pt idx="6647">
                  <c:v>28.373805275389476</c:v>
                </c:pt>
                <c:pt idx="6648">
                  <c:v>28.36805220657579</c:v>
                </c:pt>
                <c:pt idx="6649">
                  <c:v>28.362356548843817</c:v>
                </c:pt>
                <c:pt idx="6650">
                  <c:v>28.356560421718843</c:v>
                </c:pt>
                <c:pt idx="6651">
                  <c:v>28.350592061348717</c:v>
                </c:pt>
                <c:pt idx="6652">
                  <c:v>28.34456389776847</c:v>
                </c:pt>
                <c:pt idx="6653">
                  <c:v>28.338344363915834</c:v>
                </c:pt>
                <c:pt idx="6654">
                  <c:v>28.332373611417303</c:v>
                </c:pt>
                <c:pt idx="6655">
                  <c:v>28.326314350167792</c:v>
                </c:pt>
                <c:pt idx="6656">
                  <c:v>28.320090032058346</c:v>
                </c:pt>
                <c:pt idx="6657">
                  <c:v>28.31389441948976</c:v>
                </c:pt>
                <c:pt idx="6658">
                  <c:v>28.307440457053449</c:v>
                </c:pt>
                <c:pt idx="6659">
                  <c:v>28.300720968364196</c:v>
                </c:pt>
                <c:pt idx="6660">
                  <c:v>28.29424547677224</c:v>
                </c:pt>
                <c:pt idx="6661">
                  <c:v>28.287813043491575</c:v>
                </c:pt>
                <c:pt idx="6662">
                  <c:v>28.281406923623358</c:v>
                </c:pt>
                <c:pt idx="6663">
                  <c:v>28.274826178381588</c:v>
                </c:pt>
                <c:pt idx="6664">
                  <c:v>28.26790575090633</c:v>
                </c:pt>
                <c:pt idx="6665">
                  <c:v>28.261059479411621</c:v>
                </c:pt>
                <c:pt idx="6666">
                  <c:v>28.253966818691211</c:v>
                </c:pt>
                <c:pt idx="6667">
                  <c:v>28.246881334356015</c:v>
                </c:pt>
                <c:pt idx="6668">
                  <c:v>28.239805418534441</c:v>
                </c:pt>
                <c:pt idx="6669">
                  <c:v>28.232844324876297</c:v>
                </c:pt>
                <c:pt idx="6670">
                  <c:v>28.225385668509944</c:v>
                </c:pt>
                <c:pt idx="6671">
                  <c:v>28.2178337191358</c:v>
                </c:pt>
                <c:pt idx="6672">
                  <c:v>28.210255456349206</c:v>
                </c:pt>
                <c:pt idx="6673">
                  <c:v>28.202557587142365</c:v>
                </c:pt>
                <c:pt idx="6674">
                  <c:v>28.19466356340633</c:v>
                </c:pt>
                <c:pt idx="6675">
                  <c:v>28.186779108183909</c:v>
                </c:pt>
                <c:pt idx="6676">
                  <c:v>28.178772654412846</c:v>
                </c:pt>
                <c:pt idx="6677">
                  <c:v>28.170766200641779</c:v>
                </c:pt>
                <c:pt idx="6678">
                  <c:v>28.162642532578875</c:v>
                </c:pt>
                <c:pt idx="6679">
                  <c:v>28.154160045255242</c:v>
                </c:pt>
                <c:pt idx="6680">
                  <c:v>28.1456727736748</c:v>
                </c:pt>
                <c:pt idx="6681">
                  <c:v>28.137240521047666</c:v>
                </c:pt>
                <c:pt idx="6682">
                  <c:v>28.128645603689005</c:v>
                </c:pt>
                <c:pt idx="6683">
                  <c:v>28.119974138221387</c:v>
                </c:pt>
                <c:pt idx="6684">
                  <c:v>28.111465337485303</c:v>
                </c:pt>
                <c:pt idx="6685">
                  <c:v>28.102444621270575</c:v>
                </c:pt>
                <c:pt idx="6686">
                  <c:v>28.09355786424652</c:v>
                </c:pt>
                <c:pt idx="6687">
                  <c:v>28.084510834619341</c:v>
                </c:pt>
                <c:pt idx="6688">
                  <c:v>28.075329845801487</c:v>
                </c:pt>
                <c:pt idx="6689">
                  <c:v>28.065986192252105</c:v>
                </c:pt>
                <c:pt idx="6690">
                  <c:v>28.056369836064569</c:v>
                </c:pt>
                <c:pt idx="6691">
                  <c:v>28.046865909912061</c:v>
                </c:pt>
                <c:pt idx="6692">
                  <c:v>28.037417002712864</c:v>
                </c:pt>
                <c:pt idx="6693">
                  <c:v>28.027786293754897</c:v>
                </c:pt>
                <c:pt idx="6694">
                  <c:v>28.017744138711297</c:v>
                </c:pt>
                <c:pt idx="6695">
                  <c:v>28.007874216912846</c:v>
                </c:pt>
                <c:pt idx="6696">
                  <c:v>27.997576104129923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1-394D-AFBE-B6B719FD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ASA0_4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'4'!$A$4:$A$260</c:f>
              <c:numCache>
                <c:formatCode>0.000</c:formatCode>
                <c:ptCount val="257"/>
                <c:pt idx="0">
                  <c:v>0</c:v>
                </c:pt>
                <c:pt idx="1">
                  <c:v>7.1744905939836847E-3</c:v>
                </c:pt>
                <c:pt idx="2">
                  <c:v>0</c:v>
                </c:pt>
                <c:pt idx="3">
                  <c:v>7.1744905939836847E-3</c:v>
                </c:pt>
                <c:pt idx="4">
                  <c:v>0</c:v>
                </c:pt>
                <c:pt idx="5">
                  <c:v>-7.1744905939836847E-3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-7.1744905939836847E-3</c:v>
                </c:pt>
                <c:pt idx="12">
                  <c:v>0</c:v>
                </c:pt>
                <c:pt idx="13">
                  <c:v>-7.1744905939836847E-3</c:v>
                </c:pt>
                <c:pt idx="14">
                  <c:v>0</c:v>
                </c:pt>
                <c:pt idx="15">
                  <c:v>-7.1744905939836847E-3</c:v>
                </c:pt>
                <c:pt idx="16">
                  <c:v>-7.1744905939836847E-3</c:v>
                </c:pt>
                <c:pt idx="17">
                  <c:v>-7.1744905939836847E-3</c:v>
                </c:pt>
                <c:pt idx="18">
                  <c:v>-7.1744905939836847E-3</c:v>
                </c:pt>
                <c:pt idx="19">
                  <c:v>-7.1744905939836847E-3</c:v>
                </c:pt>
                <c:pt idx="20">
                  <c:v>-7.1744905939836847E-3</c:v>
                </c:pt>
                <c:pt idx="21">
                  <c:v>-7.1744905939836847E-3</c:v>
                </c:pt>
                <c:pt idx="22">
                  <c:v>-7.1744905939836847E-3</c:v>
                </c:pt>
                <c:pt idx="23">
                  <c:v>-7.1744905939836847E-3</c:v>
                </c:pt>
                <c:pt idx="24">
                  <c:v>-7.1744905939836847E-3</c:v>
                </c:pt>
                <c:pt idx="25">
                  <c:v>-7.1744905939836847E-3</c:v>
                </c:pt>
                <c:pt idx="26">
                  <c:v>-7.1744905939836847E-3</c:v>
                </c:pt>
                <c:pt idx="27">
                  <c:v>-7.1744905939836847E-3</c:v>
                </c:pt>
                <c:pt idx="28">
                  <c:v>-7.1744905939836847E-3</c:v>
                </c:pt>
                <c:pt idx="29">
                  <c:v>-7.1744905939836847E-3</c:v>
                </c:pt>
                <c:pt idx="30">
                  <c:v>-7.1744905939836847E-3</c:v>
                </c:pt>
                <c:pt idx="31">
                  <c:v>-7.1744905939836847E-3</c:v>
                </c:pt>
                <c:pt idx="32">
                  <c:v>-7.1744905939836847E-3</c:v>
                </c:pt>
                <c:pt idx="33">
                  <c:v>-7.1744905939836847E-3</c:v>
                </c:pt>
                <c:pt idx="34">
                  <c:v>-7.1744905939836847E-3</c:v>
                </c:pt>
                <c:pt idx="35">
                  <c:v>-7.1744905939836847E-3</c:v>
                </c:pt>
                <c:pt idx="36">
                  <c:v>-7.1744905939836847E-3</c:v>
                </c:pt>
                <c:pt idx="37">
                  <c:v>-7.1744905939836847E-3</c:v>
                </c:pt>
                <c:pt idx="38">
                  <c:v>-7.1744905939836847E-3</c:v>
                </c:pt>
                <c:pt idx="39">
                  <c:v>-7.1744905939836847E-3</c:v>
                </c:pt>
                <c:pt idx="40">
                  <c:v>-7.1744905939836847E-3</c:v>
                </c:pt>
                <c:pt idx="41">
                  <c:v>-7.1744905939836847E-3</c:v>
                </c:pt>
                <c:pt idx="42">
                  <c:v>-7.1744905939836847E-3</c:v>
                </c:pt>
                <c:pt idx="43">
                  <c:v>-7.1744905939836847E-3</c:v>
                </c:pt>
                <c:pt idx="44">
                  <c:v>-7.1744905939836847E-3</c:v>
                </c:pt>
                <c:pt idx="45">
                  <c:v>-7.1744905939836847E-3</c:v>
                </c:pt>
                <c:pt idx="46">
                  <c:v>-7.1744905939836847E-3</c:v>
                </c:pt>
                <c:pt idx="47">
                  <c:v>-7.1744905939836847E-3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7.1744905939836847E-3</c:v>
                </c:pt>
                <c:pt idx="68">
                  <c:v>7.1744905939836847E-3</c:v>
                </c:pt>
                <c:pt idx="69">
                  <c:v>7.1744905939836847E-3</c:v>
                </c:pt>
                <c:pt idx="70">
                  <c:v>7.1744905939836847E-3</c:v>
                </c:pt>
                <c:pt idx="71">
                  <c:v>7.1744905939836847E-3</c:v>
                </c:pt>
                <c:pt idx="72">
                  <c:v>7.1744905939836847E-3</c:v>
                </c:pt>
                <c:pt idx="73">
                  <c:v>7.1744905939836847E-3</c:v>
                </c:pt>
                <c:pt idx="74">
                  <c:v>7.1744905939836847E-3</c:v>
                </c:pt>
                <c:pt idx="75">
                  <c:v>7.1744905939836847E-3</c:v>
                </c:pt>
                <c:pt idx="76">
                  <c:v>7.1744905939836847E-3</c:v>
                </c:pt>
                <c:pt idx="77">
                  <c:v>7.1744905939836847E-3</c:v>
                </c:pt>
                <c:pt idx="78">
                  <c:v>7.1744905939836847E-3</c:v>
                </c:pt>
                <c:pt idx="79">
                  <c:v>7.1744905939836847E-3</c:v>
                </c:pt>
                <c:pt idx="80">
                  <c:v>7.1744905939836847E-3</c:v>
                </c:pt>
                <c:pt idx="81">
                  <c:v>7.1744905939836847E-3</c:v>
                </c:pt>
                <c:pt idx="82">
                  <c:v>1.4348981187967369E-2</c:v>
                </c:pt>
                <c:pt idx="83">
                  <c:v>1.4348981187967369E-2</c:v>
                </c:pt>
                <c:pt idx="84">
                  <c:v>1.4348981187967369E-2</c:v>
                </c:pt>
                <c:pt idx="85">
                  <c:v>1.4348981187967369E-2</c:v>
                </c:pt>
                <c:pt idx="86">
                  <c:v>1.4348981187967369E-2</c:v>
                </c:pt>
                <c:pt idx="87">
                  <c:v>1.4348981187967369E-2</c:v>
                </c:pt>
                <c:pt idx="88">
                  <c:v>1.4348981187967369E-2</c:v>
                </c:pt>
                <c:pt idx="89">
                  <c:v>1.4348981187967369E-2</c:v>
                </c:pt>
                <c:pt idx="90">
                  <c:v>1.4348981187967369E-2</c:v>
                </c:pt>
                <c:pt idx="91">
                  <c:v>1.4348981187967369E-2</c:v>
                </c:pt>
                <c:pt idx="92">
                  <c:v>1.4348981187967369E-2</c:v>
                </c:pt>
                <c:pt idx="93">
                  <c:v>1.4348981187967369E-2</c:v>
                </c:pt>
                <c:pt idx="94">
                  <c:v>1.4348981187967369E-2</c:v>
                </c:pt>
                <c:pt idx="95">
                  <c:v>1.4348981187967369E-2</c:v>
                </c:pt>
                <c:pt idx="96">
                  <c:v>1.4348981187967369E-2</c:v>
                </c:pt>
                <c:pt idx="97">
                  <c:v>2.1523472338428152E-2</c:v>
                </c:pt>
                <c:pt idx="98">
                  <c:v>2.1523472338428152E-2</c:v>
                </c:pt>
                <c:pt idx="99">
                  <c:v>2.1523472338428152E-2</c:v>
                </c:pt>
                <c:pt idx="100">
                  <c:v>2.1523472338428152E-2</c:v>
                </c:pt>
                <c:pt idx="101">
                  <c:v>2.1523472338428152E-2</c:v>
                </c:pt>
                <c:pt idx="102">
                  <c:v>2.1523472338428152E-2</c:v>
                </c:pt>
                <c:pt idx="103">
                  <c:v>2.1523472338428152E-2</c:v>
                </c:pt>
                <c:pt idx="104">
                  <c:v>2.1523472338428152E-2</c:v>
                </c:pt>
                <c:pt idx="105">
                  <c:v>2.1523472338428152E-2</c:v>
                </c:pt>
                <c:pt idx="106">
                  <c:v>2.1523472338428152E-2</c:v>
                </c:pt>
                <c:pt idx="107">
                  <c:v>2.1523472338428152E-2</c:v>
                </c:pt>
                <c:pt idx="108">
                  <c:v>2.1523472338428152E-2</c:v>
                </c:pt>
                <c:pt idx="109">
                  <c:v>2.1523472338428152E-2</c:v>
                </c:pt>
                <c:pt idx="110">
                  <c:v>2.1523472338428152E-2</c:v>
                </c:pt>
                <c:pt idx="111">
                  <c:v>2.1523472338428152E-2</c:v>
                </c:pt>
                <c:pt idx="112">
                  <c:v>2.8697962375934739E-2</c:v>
                </c:pt>
                <c:pt idx="113">
                  <c:v>2.8697962375934739E-2</c:v>
                </c:pt>
                <c:pt idx="114">
                  <c:v>2.8697962375934739E-2</c:v>
                </c:pt>
                <c:pt idx="115">
                  <c:v>2.8697962375934739E-2</c:v>
                </c:pt>
                <c:pt idx="116">
                  <c:v>2.8697962375934739E-2</c:v>
                </c:pt>
                <c:pt idx="117">
                  <c:v>2.8697962375934739E-2</c:v>
                </c:pt>
                <c:pt idx="118">
                  <c:v>2.8697962375934739E-2</c:v>
                </c:pt>
                <c:pt idx="119">
                  <c:v>2.8697962375934739E-2</c:v>
                </c:pt>
                <c:pt idx="120">
                  <c:v>2.8697962375934739E-2</c:v>
                </c:pt>
                <c:pt idx="121">
                  <c:v>2.8697962375934739E-2</c:v>
                </c:pt>
                <c:pt idx="122">
                  <c:v>2.8697962375934739E-2</c:v>
                </c:pt>
                <c:pt idx="123">
                  <c:v>2.8697962375934739E-2</c:v>
                </c:pt>
                <c:pt idx="124">
                  <c:v>2.8697962375934739E-2</c:v>
                </c:pt>
                <c:pt idx="125">
                  <c:v>2.8697962375934739E-2</c:v>
                </c:pt>
                <c:pt idx="126">
                  <c:v>2.8697962375934739E-2</c:v>
                </c:pt>
                <c:pt idx="127">
                  <c:v>2.8697962375934739E-2</c:v>
                </c:pt>
                <c:pt idx="128">
                  <c:v>3.5872452413441329E-2</c:v>
                </c:pt>
                <c:pt idx="129">
                  <c:v>3.5872452413441329E-2</c:v>
                </c:pt>
                <c:pt idx="130">
                  <c:v>3.5872452413441329E-2</c:v>
                </c:pt>
                <c:pt idx="131">
                  <c:v>3.5872452413441329E-2</c:v>
                </c:pt>
                <c:pt idx="132">
                  <c:v>3.5872452413441329E-2</c:v>
                </c:pt>
                <c:pt idx="133">
                  <c:v>3.5872452413441329E-2</c:v>
                </c:pt>
                <c:pt idx="134">
                  <c:v>3.5872452413441329E-2</c:v>
                </c:pt>
                <c:pt idx="135">
                  <c:v>3.5872452413441329E-2</c:v>
                </c:pt>
                <c:pt idx="136">
                  <c:v>3.5872452413441329E-2</c:v>
                </c:pt>
                <c:pt idx="137">
                  <c:v>3.5872452413441329E-2</c:v>
                </c:pt>
                <c:pt idx="138">
                  <c:v>3.5872452413441329E-2</c:v>
                </c:pt>
                <c:pt idx="139">
                  <c:v>3.5872452413441329E-2</c:v>
                </c:pt>
                <c:pt idx="140">
                  <c:v>3.5872452413441329E-2</c:v>
                </c:pt>
                <c:pt idx="141">
                  <c:v>3.5872452413441329E-2</c:v>
                </c:pt>
                <c:pt idx="142">
                  <c:v>3.5872452413441329E-2</c:v>
                </c:pt>
                <c:pt idx="143">
                  <c:v>3.5872452413441329E-2</c:v>
                </c:pt>
                <c:pt idx="144">
                  <c:v>4.3046944676856304E-2</c:v>
                </c:pt>
                <c:pt idx="145">
                  <c:v>4.3046944676856304E-2</c:v>
                </c:pt>
                <c:pt idx="146">
                  <c:v>4.3046944676856304E-2</c:v>
                </c:pt>
                <c:pt idx="147">
                  <c:v>4.3046944676856304E-2</c:v>
                </c:pt>
                <c:pt idx="148">
                  <c:v>4.3046944676856304E-2</c:v>
                </c:pt>
                <c:pt idx="149">
                  <c:v>4.3046944676856304E-2</c:v>
                </c:pt>
                <c:pt idx="150">
                  <c:v>4.3046944676856304E-2</c:v>
                </c:pt>
                <c:pt idx="151">
                  <c:v>4.3046944676856304E-2</c:v>
                </c:pt>
                <c:pt idx="152">
                  <c:v>4.3046944676856304E-2</c:v>
                </c:pt>
                <c:pt idx="153">
                  <c:v>4.3046944676856304E-2</c:v>
                </c:pt>
                <c:pt idx="154">
                  <c:v>4.3046944676856304E-2</c:v>
                </c:pt>
                <c:pt idx="155">
                  <c:v>4.3046944676856304E-2</c:v>
                </c:pt>
                <c:pt idx="156">
                  <c:v>4.3046944676856304E-2</c:v>
                </c:pt>
                <c:pt idx="157">
                  <c:v>4.3046944676856304E-2</c:v>
                </c:pt>
                <c:pt idx="158">
                  <c:v>4.3046944676856304E-2</c:v>
                </c:pt>
                <c:pt idx="159">
                  <c:v>4.3046944676856304E-2</c:v>
                </c:pt>
                <c:pt idx="160">
                  <c:v>5.0221434714362891E-2</c:v>
                </c:pt>
                <c:pt idx="161">
                  <c:v>5.0221434714362891E-2</c:v>
                </c:pt>
                <c:pt idx="162">
                  <c:v>5.0221434714362891E-2</c:v>
                </c:pt>
                <c:pt idx="163">
                  <c:v>5.0221434714362891E-2</c:v>
                </c:pt>
                <c:pt idx="164">
                  <c:v>5.0221434714362891E-2</c:v>
                </c:pt>
                <c:pt idx="165">
                  <c:v>5.0221434714362891E-2</c:v>
                </c:pt>
                <c:pt idx="166">
                  <c:v>5.0221434714362891E-2</c:v>
                </c:pt>
                <c:pt idx="167">
                  <c:v>5.0221434714362891E-2</c:v>
                </c:pt>
                <c:pt idx="168">
                  <c:v>5.0221434714362891E-2</c:v>
                </c:pt>
                <c:pt idx="169">
                  <c:v>5.0221434714362891E-2</c:v>
                </c:pt>
                <c:pt idx="170">
                  <c:v>5.0221434714362891E-2</c:v>
                </c:pt>
                <c:pt idx="171">
                  <c:v>5.0221434714362891E-2</c:v>
                </c:pt>
                <c:pt idx="172">
                  <c:v>5.0221434714362891E-2</c:v>
                </c:pt>
                <c:pt idx="173">
                  <c:v>5.0221434714362891E-2</c:v>
                </c:pt>
                <c:pt idx="174">
                  <c:v>5.7395924751869477E-2</c:v>
                </c:pt>
                <c:pt idx="175">
                  <c:v>5.7395924751869477E-2</c:v>
                </c:pt>
                <c:pt idx="176">
                  <c:v>5.7395924751869477E-2</c:v>
                </c:pt>
                <c:pt idx="177">
                  <c:v>5.7395924751869477E-2</c:v>
                </c:pt>
                <c:pt idx="178">
                  <c:v>5.7395924751869477E-2</c:v>
                </c:pt>
                <c:pt idx="179">
                  <c:v>5.7395924751869477E-2</c:v>
                </c:pt>
                <c:pt idx="180">
                  <c:v>5.7395924751869477E-2</c:v>
                </c:pt>
                <c:pt idx="181">
                  <c:v>5.7395924751869477E-2</c:v>
                </c:pt>
                <c:pt idx="182">
                  <c:v>5.7395924751869477E-2</c:v>
                </c:pt>
                <c:pt idx="183">
                  <c:v>5.7395924751869477E-2</c:v>
                </c:pt>
                <c:pt idx="184">
                  <c:v>5.7395924751869477E-2</c:v>
                </c:pt>
                <c:pt idx="185">
                  <c:v>5.7395924751869477E-2</c:v>
                </c:pt>
                <c:pt idx="186">
                  <c:v>5.7395924751869477E-2</c:v>
                </c:pt>
                <c:pt idx="187">
                  <c:v>5.7395924751869477E-2</c:v>
                </c:pt>
                <c:pt idx="188">
                  <c:v>5.7395924751869477E-2</c:v>
                </c:pt>
                <c:pt idx="189">
                  <c:v>5.7395924751869477E-2</c:v>
                </c:pt>
                <c:pt idx="190">
                  <c:v>5.7395924751869477E-2</c:v>
                </c:pt>
                <c:pt idx="191">
                  <c:v>6.4570414789376071E-2</c:v>
                </c:pt>
                <c:pt idx="192">
                  <c:v>6.4570414789376071E-2</c:v>
                </c:pt>
                <c:pt idx="193">
                  <c:v>6.4570414789376071E-2</c:v>
                </c:pt>
                <c:pt idx="194">
                  <c:v>6.4570414789376071E-2</c:v>
                </c:pt>
                <c:pt idx="195">
                  <c:v>6.4570414789376071E-2</c:v>
                </c:pt>
                <c:pt idx="196">
                  <c:v>6.4570414789376071E-2</c:v>
                </c:pt>
                <c:pt idx="197">
                  <c:v>6.4570414789376071E-2</c:v>
                </c:pt>
                <c:pt idx="198">
                  <c:v>6.4570414789376071E-2</c:v>
                </c:pt>
                <c:pt idx="199">
                  <c:v>6.4570414789376071E-2</c:v>
                </c:pt>
                <c:pt idx="200">
                  <c:v>6.4570414789376071E-2</c:v>
                </c:pt>
                <c:pt idx="201">
                  <c:v>6.4570414789376071E-2</c:v>
                </c:pt>
                <c:pt idx="202">
                  <c:v>6.4570414789376071E-2</c:v>
                </c:pt>
                <c:pt idx="203">
                  <c:v>6.4570414789376071E-2</c:v>
                </c:pt>
                <c:pt idx="204">
                  <c:v>6.4570414789376071E-2</c:v>
                </c:pt>
                <c:pt idx="205">
                  <c:v>6.4570414789376071E-2</c:v>
                </c:pt>
                <c:pt idx="206">
                  <c:v>6.4570414789376071E-2</c:v>
                </c:pt>
                <c:pt idx="207">
                  <c:v>7.1744904826882658E-2</c:v>
                </c:pt>
                <c:pt idx="208">
                  <c:v>7.1744904826882658E-2</c:v>
                </c:pt>
                <c:pt idx="209">
                  <c:v>7.1744904826882658E-2</c:v>
                </c:pt>
                <c:pt idx="210">
                  <c:v>7.1744904826882658E-2</c:v>
                </c:pt>
                <c:pt idx="211">
                  <c:v>7.1744904826882658E-2</c:v>
                </c:pt>
                <c:pt idx="212">
                  <c:v>7.1744904826882658E-2</c:v>
                </c:pt>
                <c:pt idx="213">
                  <c:v>7.1744904826882658E-2</c:v>
                </c:pt>
                <c:pt idx="214">
                  <c:v>7.1744904826882658E-2</c:v>
                </c:pt>
                <c:pt idx="215">
                  <c:v>7.1744904826882658E-2</c:v>
                </c:pt>
                <c:pt idx="216">
                  <c:v>7.1744904826882658E-2</c:v>
                </c:pt>
                <c:pt idx="217">
                  <c:v>7.1744904826882658E-2</c:v>
                </c:pt>
                <c:pt idx="218">
                  <c:v>7.1744904826882658E-2</c:v>
                </c:pt>
                <c:pt idx="219">
                  <c:v>7.1744904826882658E-2</c:v>
                </c:pt>
                <c:pt idx="220">
                  <c:v>7.1744904826882658E-2</c:v>
                </c:pt>
                <c:pt idx="221">
                  <c:v>7.1744904826882658E-2</c:v>
                </c:pt>
                <c:pt idx="222">
                  <c:v>7.1744904826882658E-2</c:v>
                </c:pt>
                <c:pt idx="223">
                  <c:v>7.8919394864389245E-2</c:v>
                </c:pt>
                <c:pt idx="224">
                  <c:v>7.8919394864389245E-2</c:v>
                </c:pt>
                <c:pt idx="225">
                  <c:v>7.8919394864389245E-2</c:v>
                </c:pt>
                <c:pt idx="226">
                  <c:v>7.8919394864389245E-2</c:v>
                </c:pt>
                <c:pt idx="227">
                  <c:v>7.8919394864389245E-2</c:v>
                </c:pt>
                <c:pt idx="228">
                  <c:v>7.8919394864389245E-2</c:v>
                </c:pt>
                <c:pt idx="229">
                  <c:v>7.8919394864389245E-2</c:v>
                </c:pt>
                <c:pt idx="230">
                  <c:v>7.8919394864389245E-2</c:v>
                </c:pt>
                <c:pt idx="231">
                  <c:v>7.8919394864389245E-2</c:v>
                </c:pt>
                <c:pt idx="232">
                  <c:v>7.8919394864389245E-2</c:v>
                </c:pt>
                <c:pt idx="233">
                  <c:v>7.8919394864389245E-2</c:v>
                </c:pt>
                <c:pt idx="234">
                  <c:v>7.8919394864389245E-2</c:v>
                </c:pt>
                <c:pt idx="235">
                  <c:v>7.8919394864389245E-2</c:v>
                </c:pt>
                <c:pt idx="236">
                  <c:v>7.8919394864389245E-2</c:v>
                </c:pt>
                <c:pt idx="237">
                  <c:v>7.8919394864389245E-2</c:v>
                </c:pt>
                <c:pt idx="238">
                  <c:v>7.8919394864389245E-2</c:v>
                </c:pt>
                <c:pt idx="239">
                  <c:v>8.6093889353712608E-2</c:v>
                </c:pt>
                <c:pt idx="240">
                  <c:v>8.6093889353712608E-2</c:v>
                </c:pt>
                <c:pt idx="241">
                  <c:v>8.6093889353712608E-2</c:v>
                </c:pt>
                <c:pt idx="242">
                  <c:v>8.6093889353712608E-2</c:v>
                </c:pt>
                <c:pt idx="243">
                  <c:v>8.6093889353712608E-2</c:v>
                </c:pt>
                <c:pt idx="244">
                  <c:v>8.6093889353712608E-2</c:v>
                </c:pt>
                <c:pt idx="245">
                  <c:v>8.6093889353712608E-2</c:v>
                </c:pt>
                <c:pt idx="246">
                  <c:v>8.6093889353712608E-2</c:v>
                </c:pt>
                <c:pt idx="247">
                  <c:v>8.6093889353712608E-2</c:v>
                </c:pt>
                <c:pt idx="248">
                  <c:v>8.6093889353712608E-2</c:v>
                </c:pt>
                <c:pt idx="249">
                  <c:v>8.6093889353712608E-2</c:v>
                </c:pt>
                <c:pt idx="250">
                  <c:v>8.6093889353712608E-2</c:v>
                </c:pt>
                <c:pt idx="251">
                  <c:v>8.6093889353712608E-2</c:v>
                </c:pt>
                <c:pt idx="252">
                  <c:v>8.6093889353712608E-2</c:v>
                </c:pt>
                <c:pt idx="253">
                  <c:v>8.6093889353712608E-2</c:v>
                </c:pt>
                <c:pt idx="254">
                  <c:v>8.6093889353712608E-2</c:v>
                </c:pt>
                <c:pt idx="255">
                  <c:v>8.6093889353712608E-2</c:v>
                </c:pt>
                <c:pt idx="256">
                  <c:v>8.6093889353712608E-2</c:v>
                </c:pt>
              </c:numCache>
            </c:numRef>
          </c:xVal>
          <c:yVal>
            <c:numRef>
              <c:f>'4'!$C$4:$C$260</c:f>
              <c:numCache>
                <c:formatCode>0.000</c:formatCode>
                <c:ptCount val="257"/>
                <c:pt idx="0">
                  <c:v>4.3999581109909786E-2</c:v>
                </c:pt>
                <c:pt idx="1">
                  <c:v>4.3202717351418209E-2</c:v>
                </c:pt>
                <c:pt idx="2">
                  <c:v>4.3399881059787516E-2</c:v>
                </c:pt>
                <c:pt idx="3">
                  <c:v>4.3747328366341834E-2</c:v>
                </c:pt>
                <c:pt idx="4">
                  <c:v>4.40464565479683E-2</c:v>
                </c:pt>
                <c:pt idx="5">
                  <c:v>4.4659205845424106E-2</c:v>
                </c:pt>
                <c:pt idx="6">
                  <c:v>4.4639877261027805E-2</c:v>
                </c:pt>
                <c:pt idx="7">
                  <c:v>4.432818573315004E-2</c:v>
                </c:pt>
                <c:pt idx="8">
                  <c:v>4.5486027274485918E-2</c:v>
                </c:pt>
                <c:pt idx="9">
                  <c:v>4.5616019830361731E-2</c:v>
                </c:pt>
                <c:pt idx="10">
                  <c:v>4.6178029841730084E-2</c:v>
                </c:pt>
                <c:pt idx="11">
                  <c:v>4.6207506283343878E-2</c:v>
                </c:pt>
                <c:pt idx="12">
                  <c:v>4.6092011333796735E-2</c:v>
                </c:pt>
                <c:pt idx="13">
                  <c:v>4.6481503100341937E-2</c:v>
                </c:pt>
                <c:pt idx="14">
                  <c:v>4.673326994282765E-2</c:v>
                </c:pt>
                <c:pt idx="15">
                  <c:v>4.740400966559815E-2</c:v>
                </c:pt>
                <c:pt idx="16">
                  <c:v>4.6908203676684614E-2</c:v>
                </c:pt>
                <c:pt idx="17">
                  <c:v>4.8038021807527628E-2</c:v>
                </c:pt>
                <c:pt idx="18">
                  <c:v>4.8335211056950933E-2</c:v>
                </c:pt>
                <c:pt idx="19">
                  <c:v>4.9172185015356029E-2</c:v>
                </c:pt>
                <c:pt idx="20">
                  <c:v>4.9907675729460421E-2</c:v>
                </c:pt>
                <c:pt idx="21">
                  <c:v>4.9612416067988691E-2</c:v>
                </c:pt>
                <c:pt idx="22">
                  <c:v>5.2032965014033657E-2</c:v>
                </c:pt>
                <c:pt idx="23">
                  <c:v>5.6712664320682414E-2</c:v>
                </c:pt>
                <c:pt idx="24">
                  <c:v>6.0996101950515184E-2</c:v>
                </c:pt>
                <c:pt idx="25">
                  <c:v>6.5299354065826487E-2</c:v>
                </c:pt>
                <c:pt idx="26">
                  <c:v>7.1483379762452559E-2</c:v>
                </c:pt>
                <c:pt idx="27">
                  <c:v>7.6450606362389373E-2</c:v>
                </c:pt>
                <c:pt idx="28">
                  <c:v>8.2001582374998855E-2</c:v>
                </c:pt>
                <c:pt idx="29">
                  <c:v>8.8455741040594033E-2</c:v>
                </c:pt>
                <c:pt idx="30">
                  <c:v>9.502876793055727E-2</c:v>
                </c:pt>
                <c:pt idx="31">
                  <c:v>9.9029995146251854E-2</c:v>
                </c:pt>
                <c:pt idx="32">
                  <c:v>0.10301479516766619</c:v>
                </c:pt>
                <c:pt idx="33">
                  <c:v>0.10708802918604769</c:v>
                </c:pt>
                <c:pt idx="34">
                  <c:v>0.11172809484961359</c:v>
                </c:pt>
                <c:pt idx="35">
                  <c:v>0.11658273256224509</c:v>
                </c:pt>
                <c:pt idx="36">
                  <c:v>0.12148471759763999</c:v>
                </c:pt>
                <c:pt idx="37">
                  <c:v>0.12661865499004205</c:v>
                </c:pt>
                <c:pt idx="38">
                  <c:v>0.13209328379510502</c:v>
                </c:pt>
                <c:pt idx="39">
                  <c:v>0.13793469316324439</c:v>
                </c:pt>
                <c:pt idx="40">
                  <c:v>0.14403753600213051</c:v>
                </c:pt>
                <c:pt idx="41">
                  <c:v>0.15051874627605411</c:v>
                </c:pt>
                <c:pt idx="42">
                  <c:v>0.15736336383823318</c:v>
                </c:pt>
                <c:pt idx="43">
                  <c:v>0.16452691005113987</c:v>
                </c:pt>
                <c:pt idx="44">
                  <c:v>0.17174119555013403</c:v>
                </c:pt>
                <c:pt idx="45">
                  <c:v>0.1793764022058677</c:v>
                </c:pt>
                <c:pt idx="46">
                  <c:v>0.1873189412961164</c:v>
                </c:pt>
                <c:pt idx="47">
                  <c:v>0.19562872816202057</c:v>
                </c:pt>
                <c:pt idx="48">
                  <c:v>0.20412312006216854</c:v>
                </c:pt>
                <c:pt idx="49">
                  <c:v>0.21271803742083012</c:v>
                </c:pt>
                <c:pt idx="50">
                  <c:v>0.22169276122927267</c:v>
                </c:pt>
                <c:pt idx="51">
                  <c:v>0.23041670401377137</c:v>
                </c:pt>
                <c:pt idx="52">
                  <c:v>0.23961034494826494</c:v>
                </c:pt>
                <c:pt idx="53">
                  <c:v>0.24876726297404331</c:v>
                </c:pt>
                <c:pt idx="54">
                  <c:v>0.25805417822782323</c:v>
                </c:pt>
                <c:pt idx="55">
                  <c:v>0.26757303649435876</c:v>
                </c:pt>
                <c:pt idx="56">
                  <c:v>0.27731176500060661</c:v>
                </c:pt>
                <c:pt idx="57">
                  <c:v>0.28709738296129039</c:v>
                </c:pt>
                <c:pt idx="58">
                  <c:v>0.29718936155432468</c:v>
                </c:pt>
                <c:pt idx="59">
                  <c:v>0.3075229824932561</c:v>
                </c:pt>
                <c:pt idx="60">
                  <c:v>0.31776185272115132</c:v>
                </c:pt>
                <c:pt idx="61">
                  <c:v>0.32823705776004541</c:v>
                </c:pt>
                <c:pt idx="62">
                  <c:v>0.33878040108147167</c:v>
                </c:pt>
                <c:pt idx="63">
                  <c:v>0.34981760678748253</c:v>
                </c:pt>
                <c:pt idx="64">
                  <c:v>0.36090071145726166</c:v>
                </c:pt>
                <c:pt idx="65">
                  <c:v>0.37196546401693475</c:v>
                </c:pt>
                <c:pt idx="66">
                  <c:v>0.38331289887545084</c:v>
                </c:pt>
                <c:pt idx="67">
                  <c:v>0.39473475135356195</c:v>
                </c:pt>
                <c:pt idx="68">
                  <c:v>0.4060619278746494</c:v>
                </c:pt>
                <c:pt idx="69">
                  <c:v>0.41727357206918342</c:v>
                </c:pt>
                <c:pt idx="70">
                  <c:v>0.42874715432404958</c:v>
                </c:pt>
                <c:pt idx="71">
                  <c:v>0.44054883194044481</c:v>
                </c:pt>
                <c:pt idx="72">
                  <c:v>0.4519832430926814</c:v>
                </c:pt>
                <c:pt idx="73">
                  <c:v>0.4633355369620199</c:v>
                </c:pt>
                <c:pt idx="74">
                  <c:v>0.47482649952482758</c:v>
                </c:pt>
                <c:pt idx="75">
                  <c:v>0.48661225453652796</c:v>
                </c:pt>
                <c:pt idx="76">
                  <c:v>0.49841198854859425</c:v>
                </c:pt>
                <c:pt idx="77">
                  <c:v>0.50980005221298663</c:v>
                </c:pt>
                <c:pt idx="78">
                  <c:v>0.52141035955699311</c:v>
                </c:pt>
                <c:pt idx="79">
                  <c:v>0.53322508174859606</c:v>
                </c:pt>
                <c:pt idx="80">
                  <c:v>0.54503161837581371</c:v>
                </c:pt>
                <c:pt idx="81">
                  <c:v>0.55644042627871704</c:v>
                </c:pt>
                <c:pt idx="82">
                  <c:v>0.56781447356573722</c:v>
                </c:pt>
                <c:pt idx="83">
                  <c:v>0.57942238878133878</c:v>
                </c:pt>
                <c:pt idx="84">
                  <c:v>0.59089256972862925</c:v>
                </c:pt>
                <c:pt idx="85">
                  <c:v>0.60199208290418549</c:v>
                </c:pt>
                <c:pt idx="86">
                  <c:v>0.61310034229922195</c:v>
                </c:pt>
                <c:pt idx="87">
                  <c:v>0.62443473258253035</c:v>
                </c:pt>
                <c:pt idx="88">
                  <c:v>0.63593298366157158</c:v>
                </c:pt>
                <c:pt idx="89">
                  <c:v>0.646979309357126</c:v>
                </c:pt>
                <c:pt idx="90">
                  <c:v>0.65783097560373494</c:v>
                </c:pt>
                <c:pt idx="91">
                  <c:v>0.668966258574345</c:v>
                </c:pt>
                <c:pt idx="92">
                  <c:v>0.68034030586136529</c:v>
                </c:pt>
                <c:pt idx="93">
                  <c:v>0.69127412676787858</c:v>
                </c:pt>
                <c:pt idx="94">
                  <c:v>0.70223448534888333</c:v>
                </c:pt>
                <c:pt idx="95">
                  <c:v>0.71337313225006271</c:v>
                </c:pt>
                <c:pt idx="96">
                  <c:v>0.72463893572676308</c:v>
                </c:pt>
                <c:pt idx="97">
                  <c:v>0.73549149902152378</c:v>
                </c:pt>
                <c:pt idx="98">
                  <c:v>0.7461295930539863</c:v>
                </c:pt>
                <c:pt idx="99">
                  <c:v>0.75689327382770399</c:v>
                </c:pt>
                <c:pt idx="100">
                  <c:v>0.7679822093104699</c:v>
                </c:pt>
                <c:pt idx="101">
                  <c:v>0.77901066879700054</c:v>
                </c:pt>
                <c:pt idx="102">
                  <c:v>0.78974534501380922</c:v>
                </c:pt>
                <c:pt idx="103">
                  <c:v>0.80090529680859446</c:v>
                </c:pt>
                <c:pt idx="104">
                  <c:v>0.81197345067584326</c:v>
                </c:pt>
                <c:pt idx="105">
                  <c:v>0.82325323315290944</c:v>
                </c:pt>
                <c:pt idx="106">
                  <c:v>0.83391113699872466</c:v>
                </c:pt>
                <c:pt idx="107">
                  <c:v>0.84510054187449479</c:v>
                </c:pt>
                <c:pt idx="108">
                  <c:v>0.85649245537053875</c:v>
                </c:pt>
                <c:pt idx="109">
                  <c:v>0.86809016666341332</c:v>
                </c:pt>
                <c:pt idx="110">
                  <c:v>0.87891088474878443</c:v>
                </c:pt>
                <c:pt idx="111">
                  <c:v>0.88994524980231449</c:v>
                </c:pt>
                <c:pt idx="112">
                  <c:v>0.90146424511986667</c:v>
                </c:pt>
                <c:pt idx="113">
                  <c:v>0.91258502581202228</c:v>
                </c:pt>
                <c:pt idx="114">
                  <c:v>0.92386383648692405</c:v>
                </c:pt>
                <c:pt idx="115">
                  <c:v>0.9345955972972394</c:v>
                </c:pt>
                <c:pt idx="116">
                  <c:v>0.94607355266184567</c:v>
                </c:pt>
                <c:pt idx="117">
                  <c:v>0.95732433058200295</c:v>
                </c:pt>
                <c:pt idx="118">
                  <c:v>0.96815857914366399</c:v>
                </c:pt>
                <c:pt idx="119">
                  <c:v>0.97890828091701565</c:v>
                </c:pt>
                <c:pt idx="120">
                  <c:v>0.99049732074442265</c:v>
                </c:pt>
                <c:pt idx="121">
                  <c:v>1.0015263035090418</c:v>
                </c:pt>
                <c:pt idx="122">
                  <c:v>1.0123972562909149</c:v>
                </c:pt>
                <c:pt idx="123">
                  <c:v>1.0230952282875116</c:v>
                </c:pt>
                <c:pt idx="124">
                  <c:v>1.0340053521720143</c:v>
                </c:pt>
                <c:pt idx="125">
                  <c:v>1.0451774141168491</c:v>
                </c:pt>
                <c:pt idx="126">
                  <c:v>1.0557501731422538</c:v>
                </c:pt>
                <c:pt idx="127">
                  <c:v>1.0663979104423484</c:v>
                </c:pt>
                <c:pt idx="128">
                  <c:v>1.0772688632242216</c:v>
                </c:pt>
                <c:pt idx="129">
                  <c:v>1.0882132992005316</c:v>
                </c:pt>
                <c:pt idx="130">
                  <c:v>1.0987600438295335</c:v>
                </c:pt>
                <c:pt idx="131">
                  <c:v>1.1095333678708832</c:v>
                </c:pt>
                <c:pt idx="132">
                  <c:v>1.1201013426394784</c:v>
                </c:pt>
                <c:pt idx="133">
                  <c:v>1.1312651816429213</c:v>
                </c:pt>
                <c:pt idx="134">
                  <c:v>1.1416862647766555</c:v>
                </c:pt>
                <c:pt idx="135">
                  <c:v>1.1524523376787781</c:v>
                </c:pt>
                <c:pt idx="136">
                  <c:v>1.1632430794050757</c:v>
                </c:pt>
                <c:pt idx="137">
                  <c:v>1.1738633072285145</c:v>
                </c:pt>
                <c:pt idx="138">
                  <c:v>1.1844892163569147</c:v>
                </c:pt>
                <c:pt idx="139">
                  <c:v>1.1951538480638686</c:v>
                </c:pt>
                <c:pt idx="140">
                  <c:v>1.2058006135617987</c:v>
                </c:pt>
                <c:pt idx="141">
                  <c:v>1.2164560505251965</c:v>
                </c:pt>
                <c:pt idx="142">
                  <c:v>1.2272907476109336</c:v>
                </c:pt>
                <c:pt idx="143">
                  <c:v>1.2375751056555273</c:v>
                </c:pt>
                <c:pt idx="144">
                  <c:v>1.2483730985210522</c:v>
                </c:pt>
                <c:pt idx="145">
                  <c:v>1.2587825200288127</c:v>
                </c:pt>
                <c:pt idx="146">
                  <c:v>1.2693428698881173</c:v>
                </c:pt>
                <c:pt idx="147">
                  <c:v>1.2800282084565757</c:v>
                </c:pt>
                <c:pt idx="148">
                  <c:v>1.2906039576424866</c:v>
                </c:pt>
                <c:pt idx="149">
                  <c:v>1.3011028597033913</c:v>
                </c:pt>
                <c:pt idx="150">
                  <c:v>1.3119830072288206</c:v>
                </c:pt>
                <c:pt idx="151">
                  <c:v>1.3225630921474654</c:v>
                </c:pt>
                <c:pt idx="152">
                  <c:v>1.3329773726660481</c:v>
                </c:pt>
                <c:pt idx="153">
                  <c:v>1.3435007940431027</c:v>
                </c:pt>
                <c:pt idx="154">
                  <c:v>1.3541248343211867</c:v>
                </c:pt>
                <c:pt idx="155">
                  <c:v>1.3645323869786308</c:v>
                </c:pt>
                <c:pt idx="156">
                  <c:v>1.3749477140533908</c:v>
                </c:pt>
                <c:pt idx="157">
                  <c:v>1.3854596233124969</c:v>
                </c:pt>
                <c:pt idx="158">
                  <c:v>1.3959150185380382</c:v>
                </c:pt>
                <c:pt idx="159">
                  <c:v>1.4063171889065715</c:v>
                </c:pt>
                <c:pt idx="160">
                  <c:v>1.4164439654924952</c:v>
                </c:pt>
                <c:pt idx="161">
                  <c:v>1.4266462436311973</c:v>
                </c:pt>
                <c:pt idx="162">
                  <c:v>1.4369691747463196</c:v>
                </c:pt>
                <c:pt idx="163">
                  <c:v>1.4475332623062567</c:v>
                </c:pt>
                <c:pt idx="164">
                  <c:v>1.4575571773707714</c:v>
                </c:pt>
                <c:pt idx="165">
                  <c:v>1.4678848927427035</c:v>
                </c:pt>
                <c:pt idx="166">
                  <c:v>1.4782653844475675</c:v>
                </c:pt>
                <c:pt idx="167">
                  <c:v>1.4886342145264582</c:v>
                </c:pt>
                <c:pt idx="168">
                  <c:v>1.4986875826719577</c:v>
                </c:pt>
                <c:pt idx="169">
                  <c:v>1.5088100235251476</c:v>
                </c:pt>
                <c:pt idx="170">
                  <c:v>1.5189261850412747</c:v>
                </c:pt>
                <c:pt idx="171">
                  <c:v>1.5293718622451713</c:v>
                </c:pt>
                <c:pt idx="172">
                  <c:v>1.5397765742501346</c:v>
                </c:pt>
                <c:pt idx="173">
                  <c:v>1.5500048667852397</c:v>
                </c:pt>
                <c:pt idx="174">
                  <c:v>1.5604916586960949</c:v>
                </c:pt>
                <c:pt idx="175">
                  <c:v>1.5707310148250722</c:v>
                </c:pt>
                <c:pt idx="176">
                  <c:v>1.5810621688815862</c:v>
                </c:pt>
                <c:pt idx="177">
                  <c:v>1.5912575696511242</c:v>
                </c:pt>
                <c:pt idx="178">
                  <c:v>1.6018467745593126</c:v>
                </c:pt>
                <c:pt idx="179">
                  <c:v>1.6120503982702423</c:v>
                </c:pt>
                <c:pt idx="180">
                  <c:v>1.6223187589561288</c:v>
                </c:pt>
                <c:pt idx="181">
                  <c:v>1.6323058950464187</c:v>
                </c:pt>
                <c:pt idx="182">
                  <c:v>1.6424310270440641</c:v>
                </c:pt>
                <c:pt idx="183">
                  <c:v>1.6523187402975272</c:v>
                </c:pt>
                <c:pt idx="184">
                  <c:v>1.6620835579541906</c:v>
                </c:pt>
                <c:pt idx="185">
                  <c:v>1.6720641156913671</c:v>
                </c:pt>
                <c:pt idx="186">
                  <c:v>1.6818754303439001</c:v>
                </c:pt>
                <c:pt idx="187">
                  <c:v>1.6916499660222082</c:v>
                </c:pt>
                <c:pt idx="188">
                  <c:v>1.701308782488931</c:v>
                </c:pt>
                <c:pt idx="189">
                  <c:v>1.7112854530174499</c:v>
                </c:pt>
                <c:pt idx="190">
                  <c:v>1.7208792334931657</c:v>
                </c:pt>
                <c:pt idx="191">
                  <c:v>1.7308011840844233</c:v>
                </c:pt>
                <c:pt idx="192">
                  <c:v>1.7406386626413843</c:v>
                </c:pt>
                <c:pt idx="193">
                  <c:v>1.7504831680755346</c:v>
                </c:pt>
                <c:pt idx="194">
                  <c:v>1.7605372837611606</c:v>
                </c:pt>
                <c:pt idx="195">
                  <c:v>1.7704689523740631</c:v>
                </c:pt>
                <c:pt idx="196">
                  <c:v>1.7800926344548396</c:v>
                </c:pt>
                <c:pt idx="197">
                  <c:v>1.7898875032245891</c:v>
                </c:pt>
                <c:pt idx="198">
                  <c:v>1.7996929870641349</c:v>
                </c:pt>
                <c:pt idx="199">
                  <c:v>1.8093253406103793</c:v>
                </c:pt>
                <c:pt idx="200">
                  <c:v>1.8189256994392085</c:v>
                </c:pt>
                <c:pt idx="201">
                  <c:v>1.8285387664501886</c:v>
                </c:pt>
                <c:pt idx="202">
                  <c:v>1.8380627266780876</c:v>
                </c:pt>
                <c:pt idx="203">
                  <c:v>1.8477937555210324</c:v>
                </c:pt>
                <c:pt idx="204">
                  <c:v>1.8572975321655154</c:v>
                </c:pt>
                <c:pt idx="205">
                  <c:v>1.8666866361545904</c:v>
                </c:pt>
                <c:pt idx="206">
                  <c:v>1.8763592073596413</c:v>
                </c:pt>
                <c:pt idx="207">
                  <c:v>1.885980945836089</c:v>
                </c:pt>
                <c:pt idx="208">
                  <c:v>1.8956195787193961</c:v>
                </c:pt>
                <c:pt idx="209">
                  <c:v>1.9051750851406342</c:v>
                </c:pt>
                <c:pt idx="210">
                  <c:v>1.915059808233591</c:v>
                </c:pt>
                <c:pt idx="211">
                  <c:v>1.9246674929556602</c:v>
                </c:pt>
                <c:pt idx="212">
                  <c:v>1.9341620001025743</c:v>
                </c:pt>
                <c:pt idx="213">
                  <c:v>1.9434965336624137</c:v>
                </c:pt>
                <c:pt idx="214">
                  <c:v>1.9530018053871496</c:v>
                </c:pt>
                <c:pt idx="215">
                  <c:v>1.9627670715678889</c:v>
                </c:pt>
                <c:pt idx="216">
                  <c:v>1.9722732403407768</c:v>
                </c:pt>
                <c:pt idx="217">
                  <c:v>1.9816817803731415</c:v>
                </c:pt>
                <c:pt idx="218">
                  <c:v>1.9910838915604179</c:v>
                </c:pt>
                <c:pt idx="219">
                  <c:v>2.0005103725558189</c:v>
                </c:pt>
                <c:pt idx="220">
                  <c:v>2.0096910623576205</c:v>
                </c:pt>
                <c:pt idx="221">
                  <c:v>2.0190245493612826</c:v>
                </c:pt>
                <c:pt idx="222">
                  <c:v>2.028216900789058</c:v>
                </c:pt>
                <c:pt idx="223">
                  <c:v>2.0377230695619457</c:v>
                </c:pt>
                <c:pt idx="224">
                  <c:v>2.0470604437742659</c:v>
                </c:pt>
                <c:pt idx="225">
                  <c:v>2.0563268016745666</c:v>
                </c:pt>
                <c:pt idx="226">
                  <c:v>2.0655089865566212</c:v>
                </c:pt>
                <c:pt idx="227">
                  <c:v>2.0746693432669816</c:v>
                </c:pt>
                <c:pt idx="228">
                  <c:v>2.0838833733584257</c:v>
                </c:pt>
                <c:pt idx="229">
                  <c:v>2.092917096771354</c:v>
                </c:pt>
                <c:pt idx="230">
                  <c:v>2.1021481707776828</c:v>
                </c:pt>
                <c:pt idx="231">
                  <c:v>2.1113976342711243</c:v>
                </c:pt>
                <c:pt idx="232">
                  <c:v>2.1207930175972618</c:v>
                </c:pt>
                <c:pt idx="233">
                  <c:v>2.1297053404936435</c:v>
                </c:pt>
                <c:pt idx="234">
                  <c:v>2.1390684300863154</c:v>
                </c:pt>
                <c:pt idx="235">
                  <c:v>2.1482278897485241</c:v>
                </c:pt>
                <c:pt idx="236">
                  <c:v>2.1576769464557461</c:v>
                </c:pt>
                <c:pt idx="237">
                  <c:v>2.1672545800647289</c:v>
                </c:pt>
                <c:pt idx="238">
                  <c:v>2.1765596605435835</c:v>
                </c:pt>
                <c:pt idx="239">
                  <c:v>2.186123838430289</c:v>
                </c:pt>
                <c:pt idx="240">
                  <c:v>2.1955923311808005</c:v>
                </c:pt>
                <c:pt idx="241">
                  <c:v>2.2048358143532298</c:v>
                </c:pt>
                <c:pt idx="242">
                  <c:v>2.2142554179794667</c:v>
                </c:pt>
                <c:pt idx="243">
                  <c:v>2.224078842782049</c:v>
                </c:pt>
                <c:pt idx="244">
                  <c:v>2.2333161961254411</c:v>
                </c:pt>
                <c:pt idx="245">
                  <c:v>2.2427304174627669</c:v>
                </c:pt>
                <c:pt idx="246">
                  <c:v>2.2520794533010604</c:v>
                </c:pt>
                <c:pt idx="247">
                  <c:v>2.2614631750012246</c:v>
                </c:pt>
                <c:pt idx="248">
                  <c:v>2.2707459787843089</c:v>
                </c:pt>
                <c:pt idx="249">
                  <c:v>2.2801056296923989</c:v>
                </c:pt>
                <c:pt idx="250">
                  <c:v>2.2894986208901318</c:v>
                </c:pt>
                <c:pt idx="251">
                  <c:v>2.2990357378242576</c:v>
                </c:pt>
                <c:pt idx="252">
                  <c:v>2.3083475461642506</c:v>
                </c:pt>
                <c:pt idx="253">
                  <c:v>2.3175239002333186</c:v>
                </c:pt>
                <c:pt idx="254">
                  <c:v>2.3267041415110441</c:v>
                </c:pt>
                <c:pt idx="255">
                  <c:v>2.3359553991007895</c:v>
                </c:pt>
                <c:pt idx="256">
                  <c:v>2.3453455496460416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4-0249-9AD1-2AD73D94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ASA0_5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'5'!$A$4:$A$5800</c:f>
              <c:numCache>
                <c:formatCode>0.000</c:formatCode>
                <c:ptCount val="5797"/>
                <c:pt idx="0">
                  <c:v>0</c:v>
                </c:pt>
                <c:pt idx="1">
                  <c:v>-7.23784255104602E-3</c:v>
                </c:pt>
                <c:pt idx="2">
                  <c:v>0</c:v>
                </c:pt>
                <c:pt idx="3">
                  <c:v>-7.23784255104602E-3</c:v>
                </c:pt>
                <c:pt idx="4">
                  <c:v>0</c:v>
                </c:pt>
                <c:pt idx="5">
                  <c:v>-7.23784255104602E-3</c:v>
                </c:pt>
                <c:pt idx="6">
                  <c:v>-7.23784255104602E-3</c:v>
                </c:pt>
                <c:pt idx="7">
                  <c:v>-7.23784255104602E-3</c:v>
                </c:pt>
                <c:pt idx="8">
                  <c:v>-7.23784255104602E-3</c:v>
                </c:pt>
                <c:pt idx="9">
                  <c:v>-7.23784255104602E-3</c:v>
                </c:pt>
                <c:pt idx="10">
                  <c:v>-7.23784255104602E-3</c:v>
                </c:pt>
                <c:pt idx="11">
                  <c:v>-7.23784255104602E-3</c:v>
                </c:pt>
                <c:pt idx="12">
                  <c:v>-7.23784255104602E-3</c:v>
                </c:pt>
                <c:pt idx="13">
                  <c:v>-1.447568510209204E-2</c:v>
                </c:pt>
                <c:pt idx="14">
                  <c:v>-7.23784255104602E-3</c:v>
                </c:pt>
                <c:pt idx="15">
                  <c:v>-7.23784255104602E-3</c:v>
                </c:pt>
                <c:pt idx="16">
                  <c:v>-1.447568510209204E-2</c:v>
                </c:pt>
                <c:pt idx="17">
                  <c:v>-7.23784255104602E-3</c:v>
                </c:pt>
                <c:pt idx="18">
                  <c:v>-7.23784255104602E-3</c:v>
                </c:pt>
                <c:pt idx="19">
                  <c:v>-1.447568510209204E-2</c:v>
                </c:pt>
                <c:pt idx="20">
                  <c:v>-7.23784255104602E-3</c:v>
                </c:pt>
                <c:pt idx="21">
                  <c:v>-1.447568510209204E-2</c:v>
                </c:pt>
                <c:pt idx="22">
                  <c:v>-1.447568510209204E-2</c:v>
                </c:pt>
                <c:pt idx="23">
                  <c:v>-7.23784255104602E-3</c:v>
                </c:pt>
                <c:pt idx="24">
                  <c:v>-1.447568510209204E-2</c:v>
                </c:pt>
                <c:pt idx="25">
                  <c:v>-1.447568510209204E-2</c:v>
                </c:pt>
                <c:pt idx="26">
                  <c:v>-7.23784255104602E-3</c:v>
                </c:pt>
                <c:pt idx="27">
                  <c:v>-1.447568510209204E-2</c:v>
                </c:pt>
                <c:pt idx="28">
                  <c:v>-1.447568510209204E-2</c:v>
                </c:pt>
                <c:pt idx="29">
                  <c:v>-1.447568510209204E-2</c:v>
                </c:pt>
                <c:pt idx="30">
                  <c:v>-1.447568510209204E-2</c:v>
                </c:pt>
                <c:pt idx="31">
                  <c:v>-1.447568510209204E-2</c:v>
                </c:pt>
                <c:pt idx="32">
                  <c:v>-1.447568510209204E-2</c:v>
                </c:pt>
                <c:pt idx="33">
                  <c:v>-7.23784255104602E-3</c:v>
                </c:pt>
                <c:pt idx="34">
                  <c:v>-7.23784255104602E-3</c:v>
                </c:pt>
                <c:pt idx="35">
                  <c:v>-7.23784255104602E-3</c:v>
                </c:pt>
                <c:pt idx="36">
                  <c:v>-7.23784255104602E-3</c:v>
                </c:pt>
                <c:pt idx="37">
                  <c:v>-7.23784255104602E-3</c:v>
                </c:pt>
                <c:pt idx="38">
                  <c:v>-7.23784255104602E-3</c:v>
                </c:pt>
                <c:pt idx="39">
                  <c:v>-7.23784255104602E-3</c:v>
                </c:pt>
                <c:pt idx="40">
                  <c:v>-7.23784255104602E-3</c:v>
                </c:pt>
                <c:pt idx="41">
                  <c:v>-7.23784255104602E-3</c:v>
                </c:pt>
                <c:pt idx="42">
                  <c:v>-7.23784255104602E-3</c:v>
                </c:pt>
                <c:pt idx="43">
                  <c:v>-7.23784255104602E-3</c:v>
                </c:pt>
                <c:pt idx="44">
                  <c:v>-7.23784255104602E-3</c:v>
                </c:pt>
                <c:pt idx="45">
                  <c:v>-7.23784255104602E-3</c:v>
                </c:pt>
                <c:pt idx="46">
                  <c:v>-7.23784255104602E-3</c:v>
                </c:pt>
                <c:pt idx="47">
                  <c:v>-7.23784255104602E-3</c:v>
                </c:pt>
                <c:pt idx="48">
                  <c:v>-7.23784255104602E-3</c:v>
                </c:pt>
                <c:pt idx="49">
                  <c:v>-7.23784255104602E-3</c:v>
                </c:pt>
                <c:pt idx="50">
                  <c:v>-7.23784255104602E-3</c:v>
                </c:pt>
                <c:pt idx="51">
                  <c:v>-7.23784255104602E-3</c:v>
                </c:pt>
                <c:pt idx="52">
                  <c:v>-7.23784255104602E-3</c:v>
                </c:pt>
                <c:pt idx="53">
                  <c:v>-7.23784255104602E-3</c:v>
                </c:pt>
                <c:pt idx="54">
                  <c:v>-7.23784255104602E-3</c:v>
                </c:pt>
                <c:pt idx="55">
                  <c:v>-7.23784255104602E-3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7.23784255104602E-3</c:v>
                </c:pt>
                <c:pt idx="73">
                  <c:v>7.23784255104602E-3</c:v>
                </c:pt>
                <c:pt idx="74">
                  <c:v>7.23784255104602E-3</c:v>
                </c:pt>
                <c:pt idx="75">
                  <c:v>7.23784255104602E-3</c:v>
                </c:pt>
                <c:pt idx="76">
                  <c:v>7.23784255104602E-3</c:v>
                </c:pt>
                <c:pt idx="77">
                  <c:v>7.23784255104602E-3</c:v>
                </c:pt>
                <c:pt idx="78">
                  <c:v>7.23784255104602E-3</c:v>
                </c:pt>
                <c:pt idx="79">
                  <c:v>7.23784255104602E-3</c:v>
                </c:pt>
                <c:pt idx="80">
                  <c:v>7.23784255104602E-3</c:v>
                </c:pt>
                <c:pt idx="81">
                  <c:v>7.23784255104602E-3</c:v>
                </c:pt>
                <c:pt idx="82">
                  <c:v>1.447568510209204E-2</c:v>
                </c:pt>
                <c:pt idx="83">
                  <c:v>1.447568510209204E-2</c:v>
                </c:pt>
                <c:pt idx="84">
                  <c:v>1.447568510209204E-2</c:v>
                </c:pt>
                <c:pt idx="85">
                  <c:v>1.447568510209204E-2</c:v>
                </c:pt>
                <c:pt idx="86">
                  <c:v>1.447568510209204E-2</c:v>
                </c:pt>
                <c:pt idx="87">
                  <c:v>1.447568510209204E-2</c:v>
                </c:pt>
                <c:pt idx="88">
                  <c:v>1.447568510209204E-2</c:v>
                </c:pt>
                <c:pt idx="89">
                  <c:v>1.447568510209204E-2</c:v>
                </c:pt>
                <c:pt idx="90">
                  <c:v>1.447568510209204E-2</c:v>
                </c:pt>
                <c:pt idx="91">
                  <c:v>1.447568510209204E-2</c:v>
                </c:pt>
                <c:pt idx="92">
                  <c:v>1.447568510209204E-2</c:v>
                </c:pt>
                <c:pt idx="93">
                  <c:v>1.447568510209204E-2</c:v>
                </c:pt>
                <c:pt idx="94">
                  <c:v>2.1713528214528943E-2</c:v>
                </c:pt>
                <c:pt idx="95">
                  <c:v>2.1713528214528943E-2</c:v>
                </c:pt>
                <c:pt idx="96">
                  <c:v>2.1713528214528943E-2</c:v>
                </c:pt>
                <c:pt idx="97">
                  <c:v>2.1713528214528943E-2</c:v>
                </c:pt>
                <c:pt idx="98">
                  <c:v>2.1713528214528943E-2</c:v>
                </c:pt>
                <c:pt idx="99">
                  <c:v>2.1713528214528943E-2</c:v>
                </c:pt>
                <c:pt idx="100">
                  <c:v>2.1713528214528943E-2</c:v>
                </c:pt>
                <c:pt idx="101">
                  <c:v>2.1713528214528943E-2</c:v>
                </c:pt>
                <c:pt idx="102">
                  <c:v>2.1713528214528943E-2</c:v>
                </c:pt>
                <c:pt idx="103">
                  <c:v>2.1713528214528943E-2</c:v>
                </c:pt>
                <c:pt idx="104">
                  <c:v>2.1713528214528943E-2</c:v>
                </c:pt>
                <c:pt idx="105">
                  <c:v>2.1713528214528943E-2</c:v>
                </c:pt>
                <c:pt idx="106">
                  <c:v>2.1713528214528943E-2</c:v>
                </c:pt>
                <c:pt idx="107">
                  <c:v>2.895137020418408E-2</c:v>
                </c:pt>
                <c:pt idx="108">
                  <c:v>2.895137020418408E-2</c:v>
                </c:pt>
                <c:pt idx="109">
                  <c:v>2.895137020418408E-2</c:v>
                </c:pt>
                <c:pt idx="110">
                  <c:v>2.895137020418408E-2</c:v>
                </c:pt>
                <c:pt idx="111">
                  <c:v>2.895137020418408E-2</c:v>
                </c:pt>
                <c:pt idx="112">
                  <c:v>2.895137020418408E-2</c:v>
                </c:pt>
                <c:pt idx="113">
                  <c:v>2.895137020418408E-2</c:v>
                </c:pt>
                <c:pt idx="114">
                  <c:v>3.6189212193839221E-2</c:v>
                </c:pt>
                <c:pt idx="115">
                  <c:v>3.6189212193839221E-2</c:v>
                </c:pt>
                <c:pt idx="116">
                  <c:v>3.6189212193839221E-2</c:v>
                </c:pt>
                <c:pt idx="117">
                  <c:v>3.6189212193839221E-2</c:v>
                </c:pt>
                <c:pt idx="118">
                  <c:v>3.6189212193839221E-2</c:v>
                </c:pt>
                <c:pt idx="119">
                  <c:v>3.6189212193839221E-2</c:v>
                </c:pt>
                <c:pt idx="120">
                  <c:v>3.6189212193839221E-2</c:v>
                </c:pt>
                <c:pt idx="121">
                  <c:v>3.6189212193839221E-2</c:v>
                </c:pt>
                <c:pt idx="122">
                  <c:v>3.6189212193839221E-2</c:v>
                </c:pt>
                <c:pt idx="123">
                  <c:v>3.6189212193839221E-2</c:v>
                </c:pt>
                <c:pt idx="124">
                  <c:v>3.6189212193839221E-2</c:v>
                </c:pt>
                <c:pt idx="125">
                  <c:v>3.6189212193839221E-2</c:v>
                </c:pt>
                <c:pt idx="126">
                  <c:v>3.6189212193839221E-2</c:v>
                </c:pt>
                <c:pt idx="127">
                  <c:v>4.3427056429057885E-2</c:v>
                </c:pt>
                <c:pt idx="128">
                  <c:v>4.3427056429057885E-2</c:v>
                </c:pt>
                <c:pt idx="129">
                  <c:v>4.3427056429057885E-2</c:v>
                </c:pt>
                <c:pt idx="130">
                  <c:v>4.3427056429057885E-2</c:v>
                </c:pt>
                <c:pt idx="131">
                  <c:v>4.3427056429057885E-2</c:v>
                </c:pt>
                <c:pt idx="132">
                  <c:v>4.3427056429057885E-2</c:v>
                </c:pt>
                <c:pt idx="133">
                  <c:v>4.3427056429057885E-2</c:v>
                </c:pt>
                <c:pt idx="134">
                  <c:v>4.3427056429057885E-2</c:v>
                </c:pt>
                <c:pt idx="135">
                  <c:v>4.3427056429057885E-2</c:v>
                </c:pt>
                <c:pt idx="136">
                  <c:v>4.3427056429057885E-2</c:v>
                </c:pt>
                <c:pt idx="137">
                  <c:v>4.3427056429057885E-2</c:v>
                </c:pt>
                <c:pt idx="138">
                  <c:v>4.3427056429057885E-2</c:v>
                </c:pt>
                <c:pt idx="139">
                  <c:v>5.0664898418713022E-2</c:v>
                </c:pt>
                <c:pt idx="140">
                  <c:v>5.0664898418713022E-2</c:v>
                </c:pt>
                <c:pt idx="141">
                  <c:v>5.0664898418713022E-2</c:v>
                </c:pt>
                <c:pt idx="142">
                  <c:v>5.0664898418713022E-2</c:v>
                </c:pt>
                <c:pt idx="143">
                  <c:v>5.0664898418713022E-2</c:v>
                </c:pt>
                <c:pt idx="144">
                  <c:v>5.0664898418713022E-2</c:v>
                </c:pt>
                <c:pt idx="145">
                  <c:v>5.0664898418713022E-2</c:v>
                </c:pt>
                <c:pt idx="146">
                  <c:v>5.0664898418713022E-2</c:v>
                </c:pt>
                <c:pt idx="147">
                  <c:v>5.0664898418713022E-2</c:v>
                </c:pt>
                <c:pt idx="148">
                  <c:v>5.0664898418713022E-2</c:v>
                </c:pt>
                <c:pt idx="149">
                  <c:v>5.790274040836816E-2</c:v>
                </c:pt>
                <c:pt idx="150">
                  <c:v>5.790274040836816E-2</c:v>
                </c:pt>
                <c:pt idx="151">
                  <c:v>5.790274040836816E-2</c:v>
                </c:pt>
                <c:pt idx="152">
                  <c:v>5.790274040836816E-2</c:v>
                </c:pt>
                <c:pt idx="153">
                  <c:v>5.790274040836816E-2</c:v>
                </c:pt>
                <c:pt idx="154">
                  <c:v>5.790274040836816E-2</c:v>
                </c:pt>
                <c:pt idx="155">
                  <c:v>5.790274040836816E-2</c:v>
                </c:pt>
                <c:pt idx="156">
                  <c:v>5.790274040836816E-2</c:v>
                </c:pt>
                <c:pt idx="157">
                  <c:v>5.790274040836816E-2</c:v>
                </c:pt>
                <c:pt idx="158">
                  <c:v>5.790274040836816E-2</c:v>
                </c:pt>
                <c:pt idx="159">
                  <c:v>5.790274040836816E-2</c:v>
                </c:pt>
                <c:pt idx="160">
                  <c:v>5.790274040836816E-2</c:v>
                </c:pt>
                <c:pt idx="161">
                  <c:v>5.790274040836816E-2</c:v>
                </c:pt>
                <c:pt idx="162">
                  <c:v>6.5140582398023297E-2</c:v>
                </c:pt>
                <c:pt idx="163">
                  <c:v>6.5140582398023297E-2</c:v>
                </c:pt>
                <c:pt idx="164">
                  <c:v>6.5140582398023297E-2</c:v>
                </c:pt>
                <c:pt idx="165">
                  <c:v>6.5140582398023297E-2</c:v>
                </c:pt>
                <c:pt idx="166">
                  <c:v>6.5140582398023297E-2</c:v>
                </c:pt>
                <c:pt idx="167">
                  <c:v>6.5140582398023297E-2</c:v>
                </c:pt>
                <c:pt idx="168">
                  <c:v>6.5140582398023297E-2</c:v>
                </c:pt>
                <c:pt idx="169">
                  <c:v>6.5140582398023297E-2</c:v>
                </c:pt>
                <c:pt idx="170">
                  <c:v>6.5140582398023297E-2</c:v>
                </c:pt>
                <c:pt idx="171">
                  <c:v>6.5140582398023297E-2</c:v>
                </c:pt>
                <c:pt idx="172">
                  <c:v>6.5140582398023297E-2</c:v>
                </c:pt>
                <c:pt idx="173">
                  <c:v>6.5140582398023297E-2</c:v>
                </c:pt>
                <c:pt idx="174">
                  <c:v>7.2378424387678442E-2</c:v>
                </c:pt>
                <c:pt idx="175">
                  <c:v>7.2378424387678442E-2</c:v>
                </c:pt>
                <c:pt idx="176">
                  <c:v>7.2378424387678442E-2</c:v>
                </c:pt>
                <c:pt idx="177">
                  <c:v>7.2378424387678442E-2</c:v>
                </c:pt>
                <c:pt idx="178">
                  <c:v>7.2378424387678442E-2</c:v>
                </c:pt>
                <c:pt idx="179">
                  <c:v>7.2378424387678442E-2</c:v>
                </c:pt>
                <c:pt idx="180">
                  <c:v>7.2378424387678442E-2</c:v>
                </c:pt>
                <c:pt idx="181">
                  <c:v>7.2378424387678442E-2</c:v>
                </c:pt>
                <c:pt idx="182">
                  <c:v>7.2378424387678442E-2</c:v>
                </c:pt>
                <c:pt idx="183">
                  <c:v>7.2378424387678442E-2</c:v>
                </c:pt>
                <c:pt idx="184">
                  <c:v>7.2378424387678442E-2</c:v>
                </c:pt>
                <c:pt idx="185">
                  <c:v>7.2378424387678442E-2</c:v>
                </c:pt>
                <c:pt idx="186">
                  <c:v>7.2378424387678442E-2</c:v>
                </c:pt>
                <c:pt idx="187">
                  <c:v>7.9616266377333572E-2</c:v>
                </c:pt>
                <c:pt idx="188">
                  <c:v>7.9616266377333572E-2</c:v>
                </c:pt>
                <c:pt idx="189">
                  <c:v>7.9616266377333572E-2</c:v>
                </c:pt>
                <c:pt idx="190">
                  <c:v>7.9616266377333572E-2</c:v>
                </c:pt>
                <c:pt idx="191">
                  <c:v>7.9616266377333572E-2</c:v>
                </c:pt>
                <c:pt idx="192">
                  <c:v>7.9616266377333572E-2</c:v>
                </c:pt>
                <c:pt idx="193">
                  <c:v>7.9616266377333572E-2</c:v>
                </c:pt>
                <c:pt idx="194">
                  <c:v>7.9616266377333572E-2</c:v>
                </c:pt>
                <c:pt idx="195">
                  <c:v>7.9616266377333572E-2</c:v>
                </c:pt>
                <c:pt idx="196">
                  <c:v>7.9616266377333572E-2</c:v>
                </c:pt>
                <c:pt idx="197">
                  <c:v>7.9616266377333572E-2</c:v>
                </c:pt>
                <c:pt idx="198">
                  <c:v>7.9616266377333572E-2</c:v>
                </c:pt>
                <c:pt idx="199">
                  <c:v>8.685411285811577E-2</c:v>
                </c:pt>
                <c:pt idx="200">
                  <c:v>8.685411285811577E-2</c:v>
                </c:pt>
                <c:pt idx="201">
                  <c:v>8.685411285811577E-2</c:v>
                </c:pt>
                <c:pt idx="202">
                  <c:v>8.685411285811577E-2</c:v>
                </c:pt>
                <c:pt idx="203">
                  <c:v>8.685411285811577E-2</c:v>
                </c:pt>
                <c:pt idx="204">
                  <c:v>8.685411285811577E-2</c:v>
                </c:pt>
                <c:pt idx="205">
                  <c:v>8.685411285811577E-2</c:v>
                </c:pt>
                <c:pt idx="206">
                  <c:v>8.685411285811577E-2</c:v>
                </c:pt>
                <c:pt idx="207">
                  <c:v>8.685411285811577E-2</c:v>
                </c:pt>
                <c:pt idx="208">
                  <c:v>8.685411285811577E-2</c:v>
                </c:pt>
                <c:pt idx="209">
                  <c:v>8.685411285811577E-2</c:v>
                </c:pt>
                <c:pt idx="210">
                  <c:v>8.685411285811577E-2</c:v>
                </c:pt>
                <c:pt idx="211">
                  <c:v>9.4091950356643847E-2</c:v>
                </c:pt>
                <c:pt idx="212">
                  <c:v>9.4091950356643847E-2</c:v>
                </c:pt>
                <c:pt idx="213">
                  <c:v>9.4091950356643847E-2</c:v>
                </c:pt>
                <c:pt idx="214">
                  <c:v>9.4091950356643847E-2</c:v>
                </c:pt>
                <c:pt idx="215">
                  <c:v>9.4091950356643847E-2</c:v>
                </c:pt>
                <c:pt idx="216">
                  <c:v>9.4091950356643847E-2</c:v>
                </c:pt>
                <c:pt idx="217">
                  <c:v>9.4091950356643847E-2</c:v>
                </c:pt>
                <c:pt idx="218">
                  <c:v>9.4091950356643847E-2</c:v>
                </c:pt>
                <c:pt idx="219">
                  <c:v>9.4091950356643847E-2</c:v>
                </c:pt>
                <c:pt idx="220">
                  <c:v>9.4091950356643847E-2</c:v>
                </c:pt>
                <c:pt idx="221">
                  <c:v>9.4091950356643847E-2</c:v>
                </c:pt>
                <c:pt idx="222">
                  <c:v>9.4091950356643847E-2</c:v>
                </c:pt>
                <c:pt idx="223">
                  <c:v>9.4091950356643847E-2</c:v>
                </c:pt>
                <c:pt idx="224">
                  <c:v>0.10132979683742604</c:v>
                </c:pt>
                <c:pt idx="225">
                  <c:v>0.10132979683742604</c:v>
                </c:pt>
                <c:pt idx="226">
                  <c:v>0.10132979683742604</c:v>
                </c:pt>
                <c:pt idx="227">
                  <c:v>0.10132979683742604</c:v>
                </c:pt>
                <c:pt idx="228">
                  <c:v>0.10132979683742604</c:v>
                </c:pt>
                <c:pt idx="229">
                  <c:v>0.10132979683742604</c:v>
                </c:pt>
                <c:pt idx="230">
                  <c:v>0.10132979683742604</c:v>
                </c:pt>
                <c:pt idx="231">
                  <c:v>0.10132979683742604</c:v>
                </c:pt>
                <c:pt idx="232">
                  <c:v>0.10132979683742604</c:v>
                </c:pt>
                <c:pt idx="233">
                  <c:v>0.10132979683742604</c:v>
                </c:pt>
                <c:pt idx="234">
                  <c:v>0.10132979683742604</c:v>
                </c:pt>
                <c:pt idx="235">
                  <c:v>0.10132979683742604</c:v>
                </c:pt>
                <c:pt idx="236">
                  <c:v>0.10132979683742604</c:v>
                </c:pt>
                <c:pt idx="237">
                  <c:v>0.10132979683742604</c:v>
                </c:pt>
                <c:pt idx="238">
                  <c:v>0.10856764331820824</c:v>
                </c:pt>
                <c:pt idx="239">
                  <c:v>0.10856764331820824</c:v>
                </c:pt>
                <c:pt idx="240">
                  <c:v>0.10856764331820824</c:v>
                </c:pt>
                <c:pt idx="241">
                  <c:v>0.10856764331820824</c:v>
                </c:pt>
                <c:pt idx="242">
                  <c:v>0.10856764331820824</c:v>
                </c:pt>
                <c:pt idx="243">
                  <c:v>0.10856764331820824</c:v>
                </c:pt>
                <c:pt idx="244">
                  <c:v>0.10856764331820824</c:v>
                </c:pt>
                <c:pt idx="245">
                  <c:v>0.10856764331820824</c:v>
                </c:pt>
                <c:pt idx="246">
                  <c:v>0.10856764331820824</c:v>
                </c:pt>
                <c:pt idx="247">
                  <c:v>0.10856764331820824</c:v>
                </c:pt>
                <c:pt idx="248">
                  <c:v>0.10856764331820824</c:v>
                </c:pt>
                <c:pt idx="249">
                  <c:v>0.10856764331820824</c:v>
                </c:pt>
                <c:pt idx="250">
                  <c:v>0.10856764331820824</c:v>
                </c:pt>
                <c:pt idx="251">
                  <c:v>0.10856764331820824</c:v>
                </c:pt>
                <c:pt idx="252">
                  <c:v>0.11580548081673632</c:v>
                </c:pt>
                <c:pt idx="253">
                  <c:v>0.11580548081673632</c:v>
                </c:pt>
                <c:pt idx="254">
                  <c:v>0.11580548081673632</c:v>
                </c:pt>
                <c:pt idx="255">
                  <c:v>0.11580548081673632</c:v>
                </c:pt>
                <c:pt idx="256">
                  <c:v>0.11580548081673632</c:v>
                </c:pt>
                <c:pt idx="257">
                  <c:v>0.11580548081673632</c:v>
                </c:pt>
                <c:pt idx="258">
                  <c:v>0.11580548081673632</c:v>
                </c:pt>
                <c:pt idx="259">
                  <c:v>0.11580548081673632</c:v>
                </c:pt>
                <c:pt idx="260">
                  <c:v>0.11580548081673632</c:v>
                </c:pt>
                <c:pt idx="261">
                  <c:v>0.11580548081673632</c:v>
                </c:pt>
                <c:pt idx="262">
                  <c:v>0.11580548081673632</c:v>
                </c:pt>
                <c:pt idx="263">
                  <c:v>0.11580548081673632</c:v>
                </c:pt>
                <c:pt idx="264">
                  <c:v>0.11580548081673632</c:v>
                </c:pt>
                <c:pt idx="265">
                  <c:v>0.12304332729751852</c:v>
                </c:pt>
                <c:pt idx="266">
                  <c:v>0.12304332729751852</c:v>
                </c:pt>
                <c:pt idx="267">
                  <c:v>0.12304332729751852</c:v>
                </c:pt>
                <c:pt idx="268">
                  <c:v>0.12304332729751852</c:v>
                </c:pt>
                <c:pt idx="269">
                  <c:v>0.12304332729751852</c:v>
                </c:pt>
                <c:pt idx="270">
                  <c:v>0.12304332729751852</c:v>
                </c:pt>
                <c:pt idx="271">
                  <c:v>0.12304332729751852</c:v>
                </c:pt>
                <c:pt idx="272">
                  <c:v>0.12304332729751852</c:v>
                </c:pt>
                <c:pt idx="273">
                  <c:v>0.12304332729751852</c:v>
                </c:pt>
                <c:pt idx="274">
                  <c:v>0.12304332729751852</c:v>
                </c:pt>
                <c:pt idx="275">
                  <c:v>0.12304332729751852</c:v>
                </c:pt>
                <c:pt idx="276">
                  <c:v>0.12304332729751852</c:v>
                </c:pt>
                <c:pt idx="277">
                  <c:v>0.12304332729751852</c:v>
                </c:pt>
                <c:pt idx="278">
                  <c:v>0.12304332729751852</c:v>
                </c:pt>
                <c:pt idx="279">
                  <c:v>0.12304332729751852</c:v>
                </c:pt>
                <c:pt idx="280">
                  <c:v>0.12304332729751852</c:v>
                </c:pt>
                <c:pt idx="281">
                  <c:v>0.12304332729751852</c:v>
                </c:pt>
                <c:pt idx="282">
                  <c:v>0.13028116479604659</c:v>
                </c:pt>
                <c:pt idx="283">
                  <c:v>0.13028116479604659</c:v>
                </c:pt>
                <c:pt idx="284">
                  <c:v>0.13028116479604659</c:v>
                </c:pt>
                <c:pt idx="285">
                  <c:v>0.13028116479604659</c:v>
                </c:pt>
                <c:pt idx="286">
                  <c:v>0.13028116479604659</c:v>
                </c:pt>
                <c:pt idx="287">
                  <c:v>0.13028116479604659</c:v>
                </c:pt>
                <c:pt idx="288">
                  <c:v>0.13028116479604659</c:v>
                </c:pt>
                <c:pt idx="289">
                  <c:v>0.13028116479604659</c:v>
                </c:pt>
                <c:pt idx="290">
                  <c:v>0.13028116479604659</c:v>
                </c:pt>
                <c:pt idx="291">
                  <c:v>0.13028116479604659</c:v>
                </c:pt>
                <c:pt idx="292">
                  <c:v>0.13028116479604659</c:v>
                </c:pt>
                <c:pt idx="293">
                  <c:v>0.13028116479604659</c:v>
                </c:pt>
                <c:pt idx="294">
                  <c:v>0.13028116479604659</c:v>
                </c:pt>
                <c:pt idx="295">
                  <c:v>0.13028116479604659</c:v>
                </c:pt>
                <c:pt idx="296">
                  <c:v>0.13028116479604659</c:v>
                </c:pt>
                <c:pt idx="297">
                  <c:v>0.13751901127682881</c:v>
                </c:pt>
                <c:pt idx="298">
                  <c:v>0.13751901127682881</c:v>
                </c:pt>
                <c:pt idx="299">
                  <c:v>0.13751901127682881</c:v>
                </c:pt>
                <c:pt idx="300">
                  <c:v>0.13751901127682881</c:v>
                </c:pt>
                <c:pt idx="301">
                  <c:v>0.13751901127682881</c:v>
                </c:pt>
                <c:pt idx="302">
                  <c:v>0.13751901127682881</c:v>
                </c:pt>
                <c:pt idx="303">
                  <c:v>0.13751901127682881</c:v>
                </c:pt>
                <c:pt idx="304">
                  <c:v>0.13751901127682881</c:v>
                </c:pt>
                <c:pt idx="305">
                  <c:v>0.13751901127682881</c:v>
                </c:pt>
                <c:pt idx="306">
                  <c:v>0.13751901127682881</c:v>
                </c:pt>
                <c:pt idx="307">
                  <c:v>0.13751901127682881</c:v>
                </c:pt>
                <c:pt idx="308">
                  <c:v>0.13751901127682881</c:v>
                </c:pt>
                <c:pt idx="309">
                  <c:v>0.13751901127682881</c:v>
                </c:pt>
                <c:pt idx="310">
                  <c:v>0.13751901127682881</c:v>
                </c:pt>
                <c:pt idx="311">
                  <c:v>0.13751901127682881</c:v>
                </c:pt>
                <c:pt idx="312">
                  <c:v>0.13751901127682881</c:v>
                </c:pt>
                <c:pt idx="313">
                  <c:v>0.13751901127682881</c:v>
                </c:pt>
                <c:pt idx="314">
                  <c:v>0.14475684877535688</c:v>
                </c:pt>
                <c:pt idx="315">
                  <c:v>0.14475684877535688</c:v>
                </c:pt>
                <c:pt idx="316">
                  <c:v>0.14475684877535688</c:v>
                </c:pt>
                <c:pt idx="317">
                  <c:v>0.14475684877535688</c:v>
                </c:pt>
                <c:pt idx="318">
                  <c:v>0.14475684877535688</c:v>
                </c:pt>
                <c:pt idx="319">
                  <c:v>0.14475684877535688</c:v>
                </c:pt>
                <c:pt idx="320">
                  <c:v>0.14475684877535688</c:v>
                </c:pt>
                <c:pt idx="321">
                  <c:v>0.14475684877535688</c:v>
                </c:pt>
                <c:pt idx="322">
                  <c:v>0.14475684877535688</c:v>
                </c:pt>
                <c:pt idx="323">
                  <c:v>0.14475684877535688</c:v>
                </c:pt>
                <c:pt idx="324">
                  <c:v>0.14475684877535688</c:v>
                </c:pt>
                <c:pt idx="325">
                  <c:v>0.14475684877535688</c:v>
                </c:pt>
                <c:pt idx="326">
                  <c:v>0.14475684877535688</c:v>
                </c:pt>
                <c:pt idx="327">
                  <c:v>0.14475684877535688</c:v>
                </c:pt>
                <c:pt idx="328">
                  <c:v>0.14475684877535688</c:v>
                </c:pt>
                <c:pt idx="329">
                  <c:v>0.15199468627388496</c:v>
                </c:pt>
                <c:pt idx="330">
                  <c:v>0.15199468627388496</c:v>
                </c:pt>
                <c:pt idx="331">
                  <c:v>0.15199468627388496</c:v>
                </c:pt>
                <c:pt idx="332">
                  <c:v>0.15199468627388496</c:v>
                </c:pt>
                <c:pt idx="333">
                  <c:v>0.15199468627388496</c:v>
                </c:pt>
                <c:pt idx="334">
                  <c:v>0.15199468627388496</c:v>
                </c:pt>
                <c:pt idx="335">
                  <c:v>0.15199468627388496</c:v>
                </c:pt>
                <c:pt idx="336">
                  <c:v>0.15199468627388496</c:v>
                </c:pt>
                <c:pt idx="337">
                  <c:v>0.15199468627388496</c:v>
                </c:pt>
                <c:pt idx="338">
                  <c:v>0.15923253275466714</c:v>
                </c:pt>
                <c:pt idx="339">
                  <c:v>0.15923253275466714</c:v>
                </c:pt>
                <c:pt idx="340">
                  <c:v>0.15923253275466714</c:v>
                </c:pt>
                <c:pt idx="341">
                  <c:v>0.15923253275466714</c:v>
                </c:pt>
                <c:pt idx="342">
                  <c:v>0.15923253275466714</c:v>
                </c:pt>
                <c:pt idx="343">
                  <c:v>0.15923253275466714</c:v>
                </c:pt>
                <c:pt idx="344">
                  <c:v>0.15923253275466714</c:v>
                </c:pt>
                <c:pt idx="345">
                  <c:v>0.15923253275466714</c:v>
                </c:pt>
                <c:pt idx="346">
                  <c:v>0.15923253275466714</c:v>
                </c:pt>
                <c:pt idx="347">
                  <c:v>0.15923253275466714</c:v>
                </c:pt>
                <c:pt idx="348">
                  <c:v>0.15923253275466714</c:v>
                </c:pt>
                <c:pt idx="349">
                  <c:v>0.15923253275466714</c:v>
                </c:pt>
                <c:pt idx="350">
                  <c:v>0.15923253275466714</c:v>
                </c:pt>
                <c:pt idx="351">
                  <c:v>0.16647037923544936</c:v>
                </c:pt>
                <c:pt idx="352">
                  <c:v>0.16647037923544936</c:v>
                </c:pt>
                <c:pt idx="353">
                  <c:v>0.16647037923544936</c:v>
                </c:pt>
                <c:pt idx="354">
                  <c:v>0.16647037923544936</c:v>
                </c:pt>
                <c:pt idx="355">
                  <c:v>0.16647037923544936</c:v>
                </c:pt>
                <c:pt idx="356">
                  <c:v>0.16647037923544936</c:v>
                </c:pt>
                <c:pt idx="357">
                  <c:v>0.16647037923544936</c:v>
                </c:pt>
                <c:pt idx="358">
                  <c:v>0.16647037923544936</c:v>
                </c:pt>
                <c:pt idx="359">
                  <c:v>0.16647037923544936</c:v>
                </c:pt>
                <c:pt idx="360">
                  <c:v>0.16647037923544936</c:v>
                </c:pt>
                <c:pt idx="361">
                  <c:v>0.16647037923544936</c:v>
                </c:pt>
                <c:pt idx="362">
                  <c:v>0.17370822571623154</c:v>
                </c:pt>
                <c:pt idx="363">
                  <c:v>0.17370822571623154</c:v>
                </c:pt>
                <c:pt idx="364">
                  <c:v>0.17370822571623154</c:v>
                </c:pt>
                <c:pt idx="365">
                  <c:v>0.17370822571623154</c:v>
                </c:pt>
                <c:pt idx="366">
                  <c:v>0.17370822571623154</c:v>
                </c:pt>
                <c:pt idx="367">
                  <c:v>0.17370822571623154</c:v>
                </c:pt>
                <c:pt idx="368">
                  <c:v>0.17370822571623154</c:v>
                </c:pt>
                <c:pt idx="369">
                  <c:v>0.18094607219701375</c:v>
                </c:pt>
                <c:pt idx="370">
                  <c:v>0.18094607219701375</c:v>
                </c:pt>
                <c:pt idx="371">
                  <c:v>0.18094607219701375</c:v>
                </c:pt>
                <c:pt idx="372">
                  <c:v>0.18094607219701375</c:v>
                </c:pt>
                <c:pt idx="373">
                  <c:v>0.18094607219701375</c:v>
                </c:pt>
                <c:pt idx="374">
                  <c:v>0.18094607219701375</c:v>
                </c:pt>
                <c:pt idx="375">
                  <c:v>0.18094607219701375</c:v>
                </c:pt>
                <c:pt idx="376">
                  <c:v>0.18094607219701375</c:v>
                </c:pt>
                <c:pt idx="377">
                  <c:v>0.18094607219701375</c:v>
                </c:pt>
                <c:pt idx="378">
                  <c:v>0.18094607219701375</c:v>
                </c:pt>
                <c:pt idx="379">
                  <c:v>0.18094607219701375</c:v>
                </c:pt>
                <c:pt idx="380">
                  <c:v>0.18818390071328769</c:v>
                </c:pt>
                <c:pt idx="381">
                  <c:v>0.18818390071328769</c:v>
                </c:pt>
                <c:pt idx="382">
                  <c:v>0.18818390071328769</c:v>
                </c:pt>
                <c:pt idx="383">
                  <c:v>0.18818390071328769</c:v>
                </c:pt>
                <c:pt idx="384">
                  <c:v>0.18818390071328769</c:v>
                </c:pt>
                <c:pt idx="385">
                  <c:v>0.19542174719406991</c:v>
                </c:pt>
                <c:pt idx="386">
                  <c:v>0.19542174719406991</c:v>
                </c:pt>
                <c:pt idx="387">
                  <c:v>0.19542174719406991</c:v>
                </c:pt>
                <c:pt idx="388">
                  <c:v>0.19542174719406991</c:v>
                </c:pt>
                <c:pt idx="389">
                  <c:v>0.19542174719406991</c:v>
                </c:pt>
                <c:pt idx="390">
                  <c:v>0.19542174719406991</c:v>
                </c:pt>
                <c:pt idx="391">
                  <c:v>0.19542174719406991</c:v>
                </c:pt>
                <c:pt idx="392">
                  <c:v>0.19542174719406991</c:v>
                </c:pt>
                <c:pt idx="393">
                  <c:v>0.19542174719406991</c:v>
                </c:pt>
                <c:pt idx="394">
                  <c:v>0.19542174719406991</c:v>
                </c:pt>
                <c:pt idx="395">
                  <c:v>0.20265959367485209</c:v>
                </c:pt>
                <c:pt idx="396">
                  <c:v>0.20265959367485209</c:v>
                </c:pt>
                <c:pt idx="397">
                  <c:v>0.20265959367485209</c:v>
                </c:pt>
                <c:pt idx="398">
                  <c:v>0.20265959367485209</c:v>
                </c:pt>
                <c:pt idx="399">
                  <c:v>0.20265959367485209</c:v>
                </c:pt>
                <c:pt idx="400">
                  <c:v>0.20265959367485209</c:v>
                </c:pt>
                <c:pt idx="401">
                  <c:v>0.2098974401556343</c:v>
                </c:pt>
                <c:pt idx="402">
                  <c:v>0.2098974401556343</c:v>
                </c:pt>
                <c:pt idx="403">
                  <c:v>0.2098974401556343</c:v>
                </c:pt>
                <c:pt idx="404">
                  <c:v>0.2098974401556343</c:v>
                </c:pt>
                <c:pt idx="405">
                  <c:v>0.21713528663641649</c:v>
                </c:pt>
                <c:pt idx="406">
                  <c:v>0.21713528663641649</c:v>
                </c:pt>
                <c:pt idx="407">
                  <c:v>0.21713528663641649</c:v>
                </c:pt>
                <c:pt idx="408">
                  <c:v>0.21713528663641649</c:v>
                </c:pt>
                <c:pt idx="409">
                  <c:v>0.21713528663641649</c:v>
                </c:pt>
                <c:pt idx="410">
                  <c:v>0.21713528663641649</c:v>
                </c:pt>
                <c:pt idx="411">
                  <c:v>0.21713528663641649</c:v>
                </c:pt>
                <c:pt idx="412">
                  <c:v>0.21713528663641649</c:v>
                </c:pt>
                <c:pt idx="413">
                  <c:v>0.21713528663641649</c:v>
                </c:pt>
                <c:pt idx="414">
                  <c:v>0.21713528663641649</c:v>
                </c:pt>
                <c:pt idx="415">
                  <c:v>0.21713528663641649</c:v>
                </c:pt>
                <c:pt idx="416">
                  <c:v>0.22437311515269046</c:v>
                </c:pt>
                <c:pt idx="417">
                  <c:v>0.22437311515269046</c:v>
                </c:pt>
                <c:pt idx="418">
                  <c:v>0.22437311515269046</c:v>
                </c:pt>
                <c:pt idx="419">
                  <c:v>0.23161096163347264</c:v>
                </c:pt>
                <c:pt idx="420">
                  <c:v>0.23161096163347264</c:v>
                </c:pt>
                <c:pt idx="421">
                  <c:v>0.23161096163347264</c:v>
                </c:pt>
                <c:pt idx="422">
                  <c:v>0.23161096163347264</c:v>
                </c:pt>
                <c:pt idx="423">
                  <c:v>0.23161096163347264</c:v>
                </c:pt>
                <c:pt idx="424">
                  <c:v>0.23161096163347264</c:v>
                </c:pt>
                <c:pt idx="425">
                  <c:v>0.23161096163347264</c:v>
                </c:pt>
                <c:pt idx="426">
                  <c:v>0.23161096163347264</c:v>
                </c:pt>
                <c:pt idx="427">
                  <c:v>0.23161096163347264</c:v>
                </c:pt>
                <c:pt idx="428">
                  <c:v>0.23161096163347264</c:v>
                </c:pt>
                <c:pt idx="429">
                  <c:v>0.23161096163347264</c:v>
                </c:pt>
                <c:pt idx="430">
                  <c:v>0.23161096163347264</c:v>
                </c:pt>
                <c:pt idx="431">
                  <c:v>0.23884880811425485</c:v>
                </c:pt>
                <c:pt idx="432">
                  <c:v>0.23884880811425485</c:v>
                </c:pt>
                <c:pt idx="433">
                  <c:v>0.23884880811425485</c:v>
                </c:pt>
                <c:pt idx="434">
                  <c:v>0.24608665459503704</c:v>
                </c:pt>
                <c:pt idx="435">
                  <c:v>0.24608665459503704</c:v>
                </c:pt>
                <c:pt idx="436">
                  <c:v>0.24608665459503704</c:v>
                </c:pt>
                <c:pt idx="437">
                  <c:v>0.24608665459503704</c:v>
                </c:pt>
                <c:pt idx="438">
                  <c:v>0.24608665459503704</c:v>
                </c:pt>
                <c:pt idx="439">
                  <c:v>0.24608665459503704</c:v>
                </c:pt>
                <c:pt idx="440">
                  <c:v>0.24608665459503704</c:v>
                </c:pt>
                <c:pt idx="441">
                  <c:v>0.24608665459503704</c:v>
                </c:pt>
                <c:pt idx="442">
                  <c:v>0.24608665459503704</c:v>
                </c:pt>
                <c:pt idx="443">
                  <c:v>0.24608665459503704</c:v>
                </c:pt>
                <c:pt idx="444">
                  <c:v>0.24608665459503704</c:v>
                </c:pt>
                <c:pt idx="445">
                  <c:v>0.24608665459503704</c:v>
                </c:pt>
                <c:pt idx="446">
                  <c:v>0.24608665459503704</c:v>
                </c:pt>
                <c:pt idx="447">
                  <c:v>0.24608665459503704</c:v>
                </c:pt>
                <c:pt idx="448">
                  <c:v>0.25332448311131101</c:v>
                </c:pt>
                <c:pt idx="449">
                  <c:v>0.25332448311131101</c:v>
                </c:pt>
                <c:pt idx="450">
                  <c:v>0.26056232959209319</c:v>
                </c:pt>
                <c:pt idx="451">
                  <c:v>0.26056232959209319</c:v>
                </c:pt>
                <c:pt idx="452">
                  <c:v>0.26056232959209319</c:v>
                </c:pt>
                <c:pt idx="453">
                  <c:v>0.26780017607287537</c:v>
                </c:pt>
                <c:pt idx="454">
                  <c:v>0.26780017607287537</c:v>
                </c:pt>
                <c:pt idx="455">
                  <c:v>0.26780017607287537</c:v>
                </c:pt>
                <c:pt idx="456">
                  <c:v>0.26780017607287537</c:v>
                </c:pt>
                <c:pt idx="457">
                  <c:v>0.26780017607287537</c:v>
                </c:pt>
                <c:pt idx="458">
                  <c:v>0.26780017607287537</c:v>
                </c:pt>
                <c:pt idx="459">
                  <c:v>0.26056232959209319</c:v>
                </c:pt>
                <c:pt idx="460">
                  <c:v>0.26056232959209319</c:v>
                </c:pt>
                <c:pt idx="461">
                  <c:v>0.26780017607287537</c:v>
                </c:pt>
                <c:pt idx="462">
                  <c:v>0.26780017607287537</c:v>
                </c:pt>
                <c:pt idx="463">
                  <c:v>0.26780017607287537</c:v>
                </c:pt>
                <c:pt idx="464">
                  <c:v>0.26780017607287537</c:v>
                </c:pt>
                <c:pt idx="465">
                  <c:v>0.26780017607287537</c:v>
                </c:pt>
                <c:pt idx="466">
                  <c:v>0.27503802255365761</c:v>
                </c:pt>
                <c:pt idx="467">
                  <c:v>0.27503802255365761</c:v>
                </c:pt>
                <c:pt idx="468">
                  <c:v>0.27503802255365761</c:v>
                </c:pt>
                <c:pt idx="469">
                  <c:v>0.27503802255365761</c:v>
                </c:pt>
                <c:pt idx="470">
                  <c:v>0.2822758690344398</c:v>
                </c:pt>
                <c:pt idx="471">
                  <c:v>0.2822758690344398</c:v>
                </c:pt>
                <c:pt idx="472">
                  <c:v>0.2822758690344398</c:v>
                </c:pt>
                <c:pt idx="473">
                  <c:v>0.2822758690344398</c:v>
                </c:pt>
                <c:pt idx="474">
                  <c:v>0.2822758690344398</c:v>
                </c:pt>
                <c:pt idx="475">
                  <c:v>0.2822758690344398</c:v>
                </c:pt>
                <c:pt idx="476">
                  <c:v>0.2822758690344398</c:v>
                </c:pt>
                <c:pt idx="477">
                  <c:v>0.2822758690344398</c:v>
                </c:pt>
                <c:pt idx="478">
                  <c:v>0.2822758690344398</c:v>
                </c:pt>
                <c:pt idx="479">
                  <c:v>0.2822758690344398</c:v>
                </c:pt>
                <c:pt idx="480">
                  <c:v>0.2822758690344398</c:v>
                </c:pt>
                <c:pt idx="481">
                  <c:v>0.28951369755071377</c:v>
                </c:pt>
                <c:pt idx="482">
                  <c:v>0.28951369755071377</c:v>
                </c:pt>
                <c:pt idx="483">
                  <c:v>0.29675154403149595</c:v>
                </c:pt>
                <c:pt idx="484">
                  <c:v>0.29675154403149595</c:v>
                </c:pt>
                <c:pt idx="485">
                  <c:v>0.29675154403149595</c:v>
                </c:pt>
                <c:pt idx="486">
                  <c:v>0.29675154403149595</c:v>
                </c:pt>
                <c:pt idx="487">
                  <c:v>0.29675154403149595</c:v>
                </c:pt>
                <c:pt idx="488">
                  <c:v>0.29675154403149595</c:v>
                </c:pt>
                <c:pt idx="489">
                  <c:v>0.29675154403149595</c:v>
                </c:pt>
                <c:pt idx="490">
                  <c:v>0.29675154403149595</c:v>
                </c:pt>
                <c:pt idx="491">
                  <c:v>0.29675154403149595</c:v>
                </c:pt>
                <c:pt idx="492">
                  <c:v>0.30398937254776992</c:v>
                </c:pt>
                <c:pt idx="493">
                  <c:v>0.30398937254776992</c:v>
                </c:pt>
                <c:pt idx="494">
                  <c:v>0.30398937254776992</c:v>
                </c:pt>
                <c:pt idx="495">
                  <c:v>0.30398937254776992</c:v>
                </c:pt>
                <c:pt idx="496">
                  <c:v>0.29675154403149595</c:v>
                </c:pt>
                <c:pt idx="497">
                  <c:v>0.29675154403149595</c:v>
                </c:pt>
                <c:pt idx="498">
                  <c:v>0.30398937254776992</c:v>
                </c:pt>
                <c:pt idx="499">
                  <c:v>0.30398937254776992</c:v>
                </c:pt>
                <c:pt idx="500">
                  <c:v>0.31122723699306037</c:v>
                </c:pt>
                <c:pt idx="501">
                  <c:v>0.31122723699306037</c:v>
                </c:pt>
                <c:pt idx="502">
                  <c:v>0.31122723699306037</c:v>
                </c:pt>
                <c:pt idx="503">
                  <c:v>0.31122723699306037</c:v>
                </c:pt>
                <c:pt idx="504">
                  <c:v>0.31122723699306037</c:v>
                </c:pt>
                <c:pt idx="505">
                  <c:v>0.31122723699306037</c:v>
                </c:pt>
                <c:pt idx="506">
                  <c:v>0.31846506550933429</c:v>
                </c:pt>
                <c:pt idx="507">
                  <c:v>0.31846506550933429</c:v>
                </c:pt>
                <c:pt idx="508">
                  <c:v>0.31846506550933429</c:v>
                </c:pt>
                <c:pt idx="509">
                  <c:v>0.31846506550933429</c:v>
                </c:pt>
                <c:pt idx="510">
                  <c:v>0.31846506550933429</c:v>
                </c:pt>
                <c:pt idx="511">
                  <c:v>0.31846506550933429</c:v>
                </c:pt>
                <c:pt idx="512">
                  <c:v>0.31846506550933429</c:v>
                </c:pt>
                <c:pt idx="513">
                  <c:v>0.31846506550933429</c:v>
                </c:pt>
                <c:pt idx="514">
                  <c:v>0.31846506550933429</c:v>
                </c:pt>
                <c:pt idx="515">
                  <c:v>0.32570292995462474</c:v>
                </c:pt>
                <c:pt idx="516">
                  <c:v>0.32570292995462474</c:v>
                </c:pt>
                <c:pt idx="517">
                  <c:v>0.32570292995462474</c:v>
                </c:pt>
                <c:pt idx="518">
                  <c:v>0.32570292995462474</c:v>
                </c:pt>
                <c:pt idx="519">
                  <c:v>0.32570292995462474</c:v>
                </c:pt>
                <c:pt idx="520">
                  <c:v>0.32570292995462474</c:v>
                </c:pt>
                <c:pt idx="521">
                  <c:v>0.33294075847089871</c:v>
                </c:pt>
                <c:pt idx="522">
                  <c:v>0.33294075847089871</c:v>
                </c:pt>
                <c:pt idx="523">
                  <c:v>0.34017858698717263</c:v>
                </c:pt>
                <c:pt idx="524">
                  <c:v>0.34017858698717263</c:v>
                </c:pt>
                <c:pt idx="525">
                  <c:v>0.34017858698717263</c:v>
                </c:pt>
                <c:pt idx="526">
                  <c:v>0.34017858698717263</c:v>
                </c:pt>
                <c:pt idx="527">
                  <c:v>0.34017858698717263</c:v>
                </c:pt>
                <c:pt idx="528">
                  <c:v>0.34017858698717263</c:v>
                </c:pt>
                <c:pt idx="529">
                  <c:v>0.34017858698717263</c:v>
                </c:pt>
                <c:pt idx="530">
                  <c:v>0.34017858698717263</c:v>
                </c:pt>
                <c:pt idx="531">
                  <c:v>0.34017858698717263</c:v>
                </c:pt>
                <c:pt idx="532">
                  <c:v>0.34017858698717263</c:v>
                </c:pt>
                <c:pt idx="533">
                  <c:v>0.34017858698717263</c:v>
                </c:pt>
                <c:pt idx="534">
                  <c:v>0.34017858698717263</c:v>
                </c:pt>
                <c:pt idx="535">
                  <c:v>0.34017858698717263</c:v>
                </c:pt>
                <c:pt idx="536">
                  <c:v>0.34017858698717263</c:v>
                </c:pt>
                <c:pt idx="537">
                  <c:v>0.34017858698717263</c:v>
                </c:pt>
                <c:pt idx="538">
                  <c:v>0.34017858698717263</c:v>
                </c:pt>
                <c:pt idx="539">
                  <c:v>0.34741645143246308</c:v>
                </c:pt>
                <c:pt idx="540">
                  <c:v>0.34741645143246308</c:v>
                </c:pt>
                <c:pt idx="541">
                  <c:v>0.35465427994873705</c:v>
                </c:pt>
                <c:pt idx="542">
                  <c:v>0.35465427994873705</c:v>
                </c:pt>
                <c:pt idx="543">
                  <c:v>0.35465427994873705</c:v>
                </c:pt>
                <c:pt idx="544">
                  <c:v>0.35465427994873705</c:v>
                </c:pt>
                <c:pt idx="545">
                  <c:v>0.3618921443940275</c:v>
                </c:pt>
                <c:pt idx="546">
                  <c:v>0.3618921443940275</c:v>
                </c:pt>
                <c:pt idx="547">
                  <c:v>0.3618921443940275</c:v>
                </c:pt>
                <c:pt idx="548">
                  <c:v>0.3618921443940275</c:v>
                </c:pt>
                <c:pt idx="549">
                  <c:v>0.3618921443940275</c:v>
                </c:pt>
                <c:pt idx="550">
                  <c:v>0.3618921443940275</c:v>
                </c:pt>
                <c:pt idx="551">
                  <c:v>0.3618921443940275</c:v>
                </c:pt>
                <c:pt idx="552">
                  <c:v>0.3618921443940275</c:v>
                </c:pt>
                <c:pt idx="553">
                  <c:v>0.3618921443940275</c:v>
                </c:pt>
                <c:pt idx="554">
                  <c:v>0.3618921443940275</c:v>
                </c:pt>
                <c:pt idx="555">
                  <c:v>0.36912997291030147</c:v>
                </c:pt>
                <c:pt idx="556">
                  <c:v>0.36912997291030147</c:v>
                </c:pt>
                <c:pt idx="557">
                  <c:v>0.36912997291030147</c:v>
                </c:pt>
                <c:pt idx="558">
                  <c:v>0.36912997291030147</c:v>
                </c:pt>
                <c:pt idx="559">
                  <c:v>0.36912997291030147</c:v>
                </c:pt>
                <c:pt idx="560">
                  <c:v>0.37636780142657539</c:v>
                </c:pt>
                <c:pt idx="561">
                  <c:v>0.37636780142657539</c:v>
                </c:pt>
                <c:pt idx="562">
                  <c:v>0.37636780142657539</c:v>
                </c:pt>
                <c:pt idx="563">
                  <c:v>0.37636780142657539</c:v>
                </c:pt>
                <c:pt idx="564">
                  <c:v>0.38360566587186584</c:v>
                </c:pt>
                <c:pt idx="565">
                  <c:v>0.38360566587186584</c:v>
                </c:pt>
                <c:pt idx="566">
                  <c:v>0.38360566587186584</c:v>
                </c:pt>
                <c:pt idx="567">
                  <c:v>0.38360566587186584</c:v>
                </c:pt>
                <c:pt idx="568">
                  <c:v>0.38360566587186584</c:v>
                </c:pt>
                <c:pt idx="569">
                  <c:v>0.38360566587186584</c:v>
                </c:pt>
                <c:pt idx="570">
                  <c:v>0.38360566587186584</c:v>
                </c:pt>
                <c:pt idx="571">
                  <c:v>0.38360566587186584</c:v>
                </c:pt>
                <c:pt idx="572">
                  <c:v>0.38360566587186584</c:v>
                </c:pt>
                <c:pt idx="573">
                  <c:v>0.38360566587186584</c:v>
                </c:pt>
                <c:pt idx="574">
                  <c:v>0.39084349438813981</c:v>
                </c:pt>
                <c:pt idx="575">
                  <c:v>0.39084349438813981</c:v>
                </c:pt>
                <c:pt idx="576">
                  <c:v>0.39084349438813981</c:v>
                </c:pt>
                <c:pt idx="577">
                  <c:v>0.39084349438813981</c:v>
                </c:pt>
                <c:pt idx="578">
                  <c:v>0.39084349438813981</c:v>
                </c:pt>
                <c:pt idx="579">
                  <c:v>0.39084349438813981</c:v>
                </c:pt>
                <c:pt idx="580">
                  <c:v>0.39084349438813981</c:v>
                </c:pt>
                <c:pt idx="581">
                  <c:v>0.39808135883343027</c:v>
                </c:pt>
                <c:pt idx="582">
                  <c:v>0.39808135883343027</c:v>
                </c:pt>
                <c:pt idx="583">
                  <c:v>0.39808135883343027</c:v>
                </c:pt>
                <c:pt idx="584">
                  <c:v>0.39808135883343027</c:v>
                </c:pt>
                <c:pt idx="585">
                  <c:v>0.39808135883343027</c:v>
                </c:pt>
                <c:pt idx="586">
                  <c:v>0.39808135883343027</c:v>
                </c:pt>
                <c:pt idx="587">
                  <c:v>0.39808135883343027</c:v>
                </c:pt>
                <c:pt idx="588">
                  <c:v>0.40531918734970418</c:v>
                </c:pt>
                <c:pt idx="589">
                  <c:v>0.40531918734970418</c:v>
                </c:pt>
                <c:pt idx="590">
                  <c:v>0.40531918734970418</c:v>
                </c:pt>
                <c:pt idx="591">
                  <c:v>0.40531918734970418</c:v>
                </c:pt>
                <c:pt idx="592">
                  <c:v>0.40531918734970418</c:v>
                </c:pt>
                <c:pt idx="593">
                  <c:v>0.40531918734970418</c:v>
                </c:pt>
                <c:pt idx="594">
                  <c:v>0.40531918734970418</c:v>
                </c:pt>
                <c:pt idx="595">
                  <c:v>0.40531918734970418</c:v>
                </c:pt>
                <c:pt idx="596">
                  <c:v>0.40531918734970418</c:v>
                </c:pt>
                <c:pt idx="597">
                  <c:v>0.41255701586597815</c:v>
                </c:pt>
                <c:pt idx="598">
                  <c:v>0.41255701586597815</c:v>
                </c:pt>
                <c:pt idx="599">
                  <c:v>0.41255701586597815</c:v>
                </c:pt>
                <c:pt idx="600">
                  <c:v>0.41255701586597815</c:v>
                </c:pt>
                <c:pt idx="601">
                  <c:v>0.41255701586597815</c:v>
                </c:pt>
                <c:pt idx="602">
                  <c:v>0.41255701586597815</c:v>
                </c:pt>
                <c:pt idx="603">
                  <c:v>0.41255701586597815</c:v>
                </c:pt>
                <c:pt idx="604">
                  <c:v>0.4197948803112686</c:v>
                </c:pt>
                <c:pt idx="605">
                  <c:v>0.4197948803112686</c:v>
                </c:pt>
                <c:pt idx="606">
                  <c:v>0.4197948803112686</c:v>
                </c:pt>
                <c:pt idx="607">
                  <c:v>0.4197948803112686</c:v>
                </c:pt>
                <c:pt idx="608">
                  <c:v>0.4197948803112686</c:v>
                </c:pt>
                <c:pt idx="609">
                  <c:v>0.4197948803112686</c:v>
                </c:pt>
                <c:pt idx="610">
                  <c:v>0.4197948803112686</c:v>
                </c:pt>
                <c:pt idx="611">
                  <c:v>0.42703270882754252</c:v>
                </c:pt>
                <c:pt idx="612">
                  <c:v>0.42703270882754252</c:v>
                </c:pt>
                <c:pt idx="613">
                  <c:v>0.42703270882754252</c:v>
                </c:pt>
                <c:pt idx="614">
                  <c:v>0.42703270882754252</c:v>
                </c:pt>
                <c:pt idx="615">
                  <c:v>0.42703270882754252</c:v>
                </c:pt>
                <c:pt idx="616">
                  <c:v>0.42703270882754252</c:v>
                </c:pt>
                <c:pt idx="617">
                  <c:v>0.42703270882754252</c:v>
                </c:pt>
                <c:pt idx="618">
                  <c:v>0.42703270882754252</c:v>
                </c:pt>
                <c:pt idx="619">
                  <c:v>0.43427057327283297</c:v>
                </c:pt>
                <c:pt idx="620">
                  <c:v>0.43427057327283297</c:v>
                </c:pt>
                <c:pt idx="621">
                  <c:v>0.43427057327283297</c:v>
                </c:pt>
                <c:pt idx="622">
                  <c:v>0.43427057327283297</c:v>
                </c:pt>
                <c:pt idx="623">
                  <c:v>0.43427057327283297</c:v>
                </c:pt>
                <c:pt idx="624">
                  <c:v>0.43427057327283297</c:v>
                </c:pt>
                <c:pt idx="625">
                  <c:v>0.43427057327283297</c:v>
                </c:pt>
                <c:pt idx="626">
                  <c:v>0.43427057327283297</c:v>
                </c:pt>
                <c:pt idx="627">
                  <c:v>0.44150840178910694</c:v>
                </c:pt>
                <c:pt idx="628">
                  <c:v>0.44150840178910694</c:v>
                </c:pt>
                <c:pt idx="629">
                  <c:v>0.44150840178910694</c:v>
                </c:pt>
                <c:pt idx="630">
                  <c:v>0.44150840178910694</c:v>
                </c:pt>
                <c:pt idx="631">
                  <c:v>0.44150840178910694</c:v>
                </c:pt>
                <c:pt idx="632">
                  <c:v>0.44150840178910694</c:v>
                </c:pt>
                <c:pt idx="633">
                  <c:v>0.44874623030538091</c:v>
                </c:pt>
                <c:pt idx="634">
                  <c:v>0.44874623030538091</c:v>
                </c:pt>
                <c:pt idx="635">
                  <c:v>0.44874623030538091</c:v>
                </c:pt>
                <c:pt idx="636">
                  <c:v>0.44874623030538091</c:v>
                </c:pt>
                <c:pt idx="637">
                  <c:v>0.44874623030538091</c:v>
                </c:pt>
                <c:pt idx="638">
                  <c:v>0.44874623030538091</c:v>
                </c:pt>
                <c:pt idx="639">
                  <c:v>0.44874623030538091</c:v>
                </c:pt>
                <c:pt idx="640">
                  <c:v>0.44874623030538091</c:v>
                </c:pt>
                <c:pt idx="641">
                  <c:v>0.44874623030538091</c:v>
                </c:pt>
                <c:pt idx="642">
                  <c:v>0.45598409475067136</c:v>
                </c:pt>
                <c:pt idx="643">
                  <c:v>0.45598409475067136</c:v>
                </c:pt>
                <c:pt idx="644">
                  <c:v>0.45598409475067136</c:v>
                </c:pt>
                <c:pt idx="645">
                  <c:v>0.45598409475067136</c:v>
                </c:pt>
                <c:pt idx="646">
                  <c:v>0.45598409475067136</c:v>
                </c:pt>
                <c:pt idx="647">
                  <c:v>0.45598409475067136</c:v>
                </c:pt>
                <c:pt idx="648">
                  <c:v>0.45598409475067136</c:v>
                </c:pt>
                <c:pt idx="649">
                  <c:v>0.46322192326694528</c:v>
                </c:pt>
                <c:pt idx="650">
                  <c:v>0.46322192326694528</c:v>
                </c:pt>
                <c:pt idx="651">
                  <c:v>0.46322192326694528</c:v>
                </c:pt>
                <c:pt idx="652">
                  <c:v>0.46322192326694528</c:v>
                </c:pt>
                <c:pt idx="653">
                  <c:v>0.46322192326694528</c:v>
                </c:pt>
                <c:pt idx="654">
                  <c:v>0.47045975178321925</c:v>
                </c:pt>
                <c:pt idx="655">
                  <c:v>0.47045975178321925</c:v>
                </c:pt>
                <c:pt idx="656">
                  <c:v>0.47045975178321925</c:v>
                </c:pt>
                <c:pt idx="657">
                  <c:v>0.47045975178321925</c:v>
                </c:pt>
                <c:pt idx="658">
                  <c:v>0.47045975178321925</c:v>
                </c:pt>
                <c:pt idx="659">
                  <c:v>0.47045975178321925</c:v>
                </c:pt>
                <c:pt idx="660">
                  <c:v>0.47045975178321925</c:v>
                </c:pt>
                <c:pt idx="661">
                  <c:v>0.47045975178321925</c:v>
                </c:pt>
                <c:pt idx="662">
                  <c:v>0.47045975178321925</c:v>
                </c:pt>
                <c:pt idx="663">
                  <c:v>0.4776976162285097</c:v>
                </c:pt>
                <c:pt idx="664">
                  <c:v>0.4776976162285097</c:v>
                </c:pt>
                <c:pt idx="665">
                  <c:v>0.4776976162285097</c:v>
                </c:pt>
                <c:pt idx="666">
                  <c:v>0.4776976162285097</c:v>
                </c:pt>
                <c:pt idx="667">
                  <c:v>0.4776976162285097</c:v>
                </c:pt>
                <c:pt idx="668">
                  <c:v>0.4776976162285097</c:v>
                </c:pt>
                <c:pt idx="669">
                  <c:v>0.4776976162285097</c:v>
                </c:pt>
                <c:pt idx="670">
                  <c:v>0.4776976162285097</c:v>
                </c:pt>
                <c:pt idx="671">
                  <c:v>0.48493544474478362</c:v>
                </c:pt>
                <c:pt idx="672">
                  <c:v>0.48493544474478362</c:v>
                </c:pt>
                <c:pt idx="673">
                  <c:v>0.48493544474478362</c:v>
                </c:pt>
                <c:pt idx="674">
                  <c:v>0.49217330919007407</c:v>
                </c:pt>
                <c:pt idx="675">
                  <c:v>0.49217330919007407</c:v>
                </c:pt>
                <c:pt idx="676">
                  <c:v>0.49217330919007407</c:v>
                </c:pt>
                <c:pt idx="677">
                  <c:v>0.49217330919007407</c:v>
                </c:pt>
                <c:pt idx="678">
                  <c:v>0.49217330919007407</c:v>
                </c:pt>
                <c:pt idx="679">
                  <c:v>0.49217330919007407</c:v>
                </c:pt>
                <c:pt idx="680">
                  <c:v>0.49941113770634804</c:v>
                </c:pt>
                <c:pt idx="681">
                  <c:v>0.49941113770634804</c:v>
                </c:pt>
                <c:pt idx="682">
                  <c:v>0.49941113770634804</c:v>
                </c:pt>
                <c:pt idx="683">
                  <c:v>0.49941113770634804</c:v>
                </c:pt>
                <c:pt idx="684">
                  <c:v>0.49941113770634804</c:v>
                </c:pt>
                <c:pt idx="685">
                  <c:v>0.49941113770634804</c:v>
                </c:pt>
                <c:pt idx="686">
                  <c:v>0.49941113770634804</c:v>
                </c:pt>
                <c:pt idx="687">
                  <c:v>0.49941113770634804</c:v>
                </c:pt>
                <c:pt idx="688">
                  <c:v>0.49941113770634804</c:v>
                </c:pt>
                <c:pt idx="689">
                  <c:v>0.50664896622262201</c:v>
                </c:pt>
                <c:pt idx="690">
                  <c:v>0.50664896622262201</c:v>
                </c:pt>
                <c:pt idx="691">
                  <c:v>0.50664896622262201</c:v>
                </c:pt>
                <c:pt idx="692">
                  <c:v>0.50664896622262201</c:v>
                </c:pt>
                <c:pt idx="693">
                  <c:v>0.50664896622262201</c:v>
                </c:pt>
                <c:pt idx="694">
                  <c:v>0.50664896622262201</c:v>
                </c:pt>
                <c:pt idx="695">
                  <c:v>0.51388683066791241</c:v>
                </c:pt>
                <c:pt idx="696">
                  <c:v>0.51388683066791241</c:v>
                </c:pt>
                <c:pt idx="697">
                  <c:v>0.51388683066791241</c:v>
                </c:pt>
                <c:pt idx="698">
                  <c:v>0.51388683066791241</c:v>
                </c:pt>
                <c:pt idx="699">
                  <c:v>0.51388683066791241</c:v>
                </c:pt>
                <c:pt idx="700">
                  <c:v>0.51388683066791241</c:v>
                </c:pt>
                <c:pt idx="701">
                  <c:v>0.51388683066791241</c:v>
                </c:pt>
                <c:pt idx="702">
                  <c:v>0.51388683066791241</c:v>
                </c:pt>
                <c:pt idx="703">
                  <c:v>0.52112465918418638</c:v>
                </c:pt>
                <c:pt idx="704">
                  <c:v>0.52112465918418638</c:v>
                </c:pt>
                <c:pt idx="705">
                  <c:v>0.52112465918418638</c:v>
                </c:pt>
                <c:pt idx="706">
                  <c:v>0.52112465918418638</c:v>
                </c:pt>
                <c:pt idx="707">
                  <c:v>0.52112465918418638</c:v>
                </c:pt>
                <c:pt idx="708">
                  <c:v>0.52112465918418638</c:v>
                </c:pt>
                <c:pt idx="709">
                  <c:v>0.52112465918418638</c:v>
                </c:pt>
                <c:pt idx="710">
                  <c:v>0.52836252362947689</c:v>
                </c:pt>
                <c:pt idx="711">
                  <c:v>0.52836252362947689</c:v>
                </c:pt>
                <c:pt idx="712">
                  <c:v>0.52836252362947689</c:v>
                </c:pt>
                <c:pt idx="713">
                  <c:v>0.52836252362947689</c:v>
                </c:pt>
                <c:pt idx="714">
                  <c:v>0.52836252362947689</c:v>
                </c:pt>
                <c:pt idx="715">
                  <c:v>0.52836252362947689</c:v>
                </c:pt>
                <c:pt idx="716">
                  <c:v>0.52836252362947689</c:v>
                </c:pt>
                <c:pt idx="717">
                  <c:v>0.52836252362947689</c:v>
                </c:pt>
                <c:pt idx="718">
                  <c:v>0.52836252362947689</c:v>
                </c:pt>
                <c:pt idx="719">
                  <c:v>0.53560035214575075</c:v>
                </c:pt>
                <c:pt idx="720">
                  <c:v>0.53560035214575075</c:v>
                </c:pt>
                <c:pt idx="721">
                  <c:v>0.53560035214575075</c:v>
                </c:pt>
                <c:pt idx="722">
                  <c:v>0.53560035214575075</c:v>
                </c:pt>
                <c:pt idx="723">
                  <c:v>0.53560035214575075</c:v>
                </c:pt>
                <c:pt idx="724">
                  <c:v>0.53560035214575075</c:v>
                </c:pt>
                <c:pt idx="725">
                  <c:v>0.53560035214575075</c:v>
                </c:pt>
                <c:pt idx="726">
                  <c:v>0.53560035214575075</c:v>
                </c:pt>
                <c:pt idx="727">
                  <c:v>0.54283818066202472</c:v>
                </c:pt>
                <c:pt idx="728">
                  <c:v>0.54283818066202472</c:v>
                </c:pt>
                <c:pt idx="729">
                  <c:v>0.54283818066202472</c:v>
                </c:pt>
                <c:pt idx="730">
                  <c:v>0.54283818066202472</c:v>
                </c:pt>
                <c:pt idx="731">
                  <c:v>0.54283818066202472</c:v>
                </c:pt>
                <c:pt idx="732">
                  <c:v>0.54283818066202472</c:v>
                </c:pt>
                <c:pt idx="733">
                  <c:v>0.54283818066202472</c:v>
                </c:pt>
                <c:pt idx="734">
                  <c:v>0.54283818066202472</c:v>
                </c:pt>
                <c:pt idx="735">
                  <c:v>0.54283818066202472</c:v>
                </c:pt>
                <c:pt idx="736">
                  <c:v>0.54283818066202472</c:v>
                </c:pt>
                <c:pt idx="737">
                  <c:v>0.54283818066202472</c:v>
                </c:pt>
                <c:pt idx="738">
                  <c:v>0.54283818066202472</c:v>
                </c:pt>
                <c:pt idx="739">
                  <c:v>0.55007604510731523</c:v>
                </c:pt>
                <c:pt idx="740">
                  <c:v>0.55007604510731523</c:v>
                </c:pt>
                <c:pt idx="741">
                  <c:v>0.55007604510731523</c:v>
                </c:pt>
                <c:pt idx="742">
                  <c:v>0.55007604510731523</c:v>
                </c:pt>
                <c:pt idx="743">
                  <c:v>0.5573138736235892</c:v>
                </c:pt>
                <c:pt idx="744">
                  <c:v>0.5573138736235892</c:v>
                </c:pt>
                <c:pt idx="745">
                  <c:v>0.5573138736235892</c:v>
                </c:pt>
                <c:pt idx="746">
                  <c:v>0.5573138736235892</c:v>
                </c:pt>
                <c:pt idx="747">
                  <c:v>0.5573138736235892</c:v>
                </c:pt>
                <c:pt idx="748">
                  <c:v>0.5573138736235892</c:v>
                </c:pt>
                <c:pt idx="749">
                  <c:v>0.5573138736235892</c:v>
                </c:pt>
                <c:pt idx="750">
                  <c:v>0.5573138736235892</c:v>
                </c:pt>
                <c:pt idx="751">
                  <c:v>0.5573138736235892</c:v>
                </c:pt>
                <c:pt idx="752">
                  <c:v>0.5573138736235892</c:v>
                </c:pt>
                <c:pt idx="753">
                  <c:v>0.5573138736235892</c:v>
                </c:pt>
                <c:pt idx="754">
                  <c:v>0.5573138736235892</c:v>
                </c:pt>
                <c:pt idx="755">
                  <c:v>0.5573138736235892</c:v>
                </c:pt>
                <c:pt idx="756">
                  <c:v>0.56455173806887959</c:v>
                </c:pt>
                <c:pt idx="757">
                  <c:v>0.56455173806887959</c:v>
                </c:pt>
                <c:pt idx="758">
                  <c:v>0.56455173806887959</c:v>
                </c:pt>
                <c:pt idx="759">
                  <c:v>0.57178956658515356</c:v>
                </c:pt>
                <c:pt idx="760">
                  <c:v>0.57178956658515356</c:v>
                </c:pt>
                <c:pt idx="761">
                  <c:v>0.57178956658515356</c:v>
                </c:pt>
                <c:pt idx="762">
                  <c:v>0.57178956658515356</c:v>
                </c:pt>
                <c:pt idx="763">
                  <c:v>0.57178956658515356</c:v>
                </c:pt>
                <c:pt idx="764">
                  <c:v>0.57178956658515356</c:v>
                </c:pt>
                <c:pt idx="765">
                  <c:v>0.57178956658515356</c:v>
                </c:pt>
                <c:pt idx="766">
                  <c:v>0.57178956658515356</c:v>
                </c:pt>
                <c:pt idx="767">
                  <c:v>0.57902739510142753</c:v>
                </c:pt>
                <c:pt idx="768">
                  <c:v>0.57178956658515356</c:v>
                </c:pt>
                <c:pt idx="769">
                  <c:v>0.57178956658515356</c:v>
                </c:pt>
                <c:pt idx="770">
                  <c:v>0.57902739510142753</c:v>
                </c:pt>
                <c:pt idx="771">
                  <c:v>0.57902739510142753</c:v>
                </c:pt>
                <c:pt idx="772">
                  <c:v>0.57902739510142753</c:v>
                </c:pt>
                <c:pt idx="773">
                  <c:v>0.57902739510142753</c:v>
                </c:pt>
                <c:pt idx="774">
                  <c:v>0.57902739510142753</c:v>
                </c:pt>
                <c:pt idx="775">
                  <c:v>0.57902739510142753</c:v>
                </c:pt>
                <c:pt idx="776">
                  <c:v>0.58626525954671793</c:v>
                </c:pt>
                <c:pt idx="777">
                  <c:v>0.58626525954671793</c:v>
                </c:pt>
                <c:pt idx="778">
                  <c:v>0.58626525954671793</c:v>
                </c:pt>
                <c:pt idx="779">
                  <c:v>0.58626525954671793</c:v>
                </c:pt>
                <c:pt idx="780">
                  <c:v>0.58626525954671793</c:v>
                </c:pt>
                <c:pt idx="781">
                  <c:v>0.58626525954671793</c:v>
                </c:pt>
                <c:pt idx="782">
                  <c:v>0.5935030880629919</c:v>
                </c:pt>
                <c:pt idx="783">
                  <c:v>0.5935030880629919</c:v>
                </c:pt>
                <c:pt idx="784">
                  <c:v>0.5935030880629919</c:v>
                </c:pt>
                <c:pt idx="785">
                  <c:v>0.5935030880629919</c:v>
                </c:pt>
                <c:pt idx="786">
                  <c:v>0.5935030880629919</c:v>
                </c:pt>
                <c:pt idx="787">
                  <c:v>0.5935030880629919</c:v>
                </c:pt>
                <c:pt idx="788">
                  <c:v>0.5935030880629919</c:v>
                </c:pt>
                <c:pt idx="789">
                  <c:v>0.5935030880629919</c:v>
                </c:pt>
                <c:pt idx="790">
                  <c:v>0.6007409525082823</c:v>
                </c:pt>
                <c:pt idx="791">
                  <c:v>0.6007409525082823</c:v>
                </c:pt>
                <c:pt idx="792">
                  <c:v>0.6007409525082823</c:v>
                </c:pt>
                <c:pt idx="793">
                  <c:v>0.6007409525082823</c:v>
                </c:pt>
                <c:pt idx="794">
                  <c:v>0.6007409525082823</c:v>
                </c:pt>
                <c:pt idx="795">
                  <c:v>0.6007409525082823</c:v>
                </c:pt>
                <c:pt idx="796">
                  <c:v>0.6007409525082823</c:v>
                </c:pt>
                <c:pt idx="797">
                  <c:v>0.60797874509553984</c:v>
                </c:pt>
                <c:pt idx="798">
                  <c:v>0.6007409525082823</c:v>
                </c:pt>
                <c:pt idx="799">
                  <c:v>0.60797874509553984</c:v>
                </c:pt>
                <c:pt idx="800">
                  <c:v>0.60797874509553984</c:v>
                </c:pt>
                <c:pt idx="801">
                  <c:v>0.60797874509553984</c:v>
                </c:pt>
                <c:pt idx="802">
                  <c:v>0.60797874509553984</c:v>
                </c:pt>
                <c:pt idx="803">
                  <c:v>0.60797874509553984</c:v>
                </c:pt>
                <c:pt idx="804">
                  <c:v>0.60797874509553984</c:v>
                </c:pt>
                <c:pt idx="805">
                  <c:v>0.60797874509553984</c:v>
                </c:pt>
                <c:pt idx="806">
                  <c:v>0.61521664546984678</c:v>
                </c:pt>
                <c:pt idx="807">
                  <c:v>0.61521664546984678</c:v>
                </c:pt>
                <c:pt idx="808">
                  <c:v>0.61521664546984678</c:v>
                </c:pt>
                <c:pt idx="809">
                  <c:v>0.61521664546984678</c:v>
                </c:pt>
                <c:pt idx="810">
                  <c:v>0.61521664546984678</c:v>
                </c:pt>
                <c:pt idx="811">
                  <c:v>0.61521664546984678</c:v>
                </c:pt>
                <c:pt idx="812">
                  <c:v>0.61521664546984678</c:v>
                </c:pt>
                <c:pt idx="813">
                  <c:v>0.61521664546984678</c:v>
                </c:pt>
                <c:pt idx="814">
                  <c:v>0.62245447398612075</c:v>
                </c:pt>
                <c:pt idx="815">
                  <c:v>0.62245447398612075</c:v>
                </c:pt>
                <c:pt idx="816">
                  <c:v>0.62245447398612075</c:v>
                </c:pt>
                <c:pt idx="817">
                  <c:v>0.62245447398612075</c:v>
                </c:pt>
                <c:pt idx="818">
                  <c:v>0.62245447398612075</c:v>
                </c:pt>
                <c:pt idx="819">
                  <c:v>0.62245447398612075</c:v>
                </c:pt>
                <c:pt idx="820">
                  <c:v>0.62245447398612075</c:v>
                </c:pt>
                <c:pt idx="821">
                  <c:v>0.62245447398612075</c:v>
                </c:pt>
                <c:pt idx="822">
                  <c:v>0.62969230250239461</c:v>
                </c:pt>
                <c:pt idx="823">
                  <c:v>0.62969230250239461</c:v>
                </c:pt>
                <c:pt idx="824">
                  <c:v>0.62969230250239461</c:v>
                </c:pt>
                <c:pt idx="825">
                  <c:v>0.62969230250239461</c:v>
                </c:pt>
                <c:pt idx="826">
                  <c:v>0.62969230250239461</c:v>
                </c:pt>
                <c:pt idx="827">
                  <c:v>0.62969230250239461</c:v>
                </c:pt>
                <c:pt idx="828">
                  <c:v>0.62969230250239461</c:v>
                </c:pt>
                <c:pt idx="829">
                  <c:v>0.62969230250239461</c:v>
                </c:pt>
                <c:pt idx="830">
                  <c:v>0.63693013101866858</c:v>
                </c:pt>
                <c:pt idx="831">
                  <c:v>0.63693013101866858</c:v>
                </c:pt>
                <c:pt idx="832">
                  <c:v>0.63693013101866858</c:v>
                </c:pt>
                <c:pt idx="833">
                  <c:v>0.63693013101866858</c:v>
                </c:pt>
                <c:pt idx="834">
                  <c:v>0.63693013101866858</c:v>
                </c:pt>
                <c:pt idx="835">
                  <c:v>0.63693013101866858</c:v>
                </c:pt>
                <c:pt idx="836">
                  <c:v>0.63693013101866858</c:v>
                </c:pt>
                <c:pt idx="837">
                  <c:v>0.63693013101866858</c:v>
                </c:pt>
                <c:pt idx="838">
                  <c:v>0.63693013101866858</c:v>
                </c:pt>
                <c:pt idx="839">
                  <c:v>0.63693013101866858</c:v>
                </c:pt>
                <c:pt idx="840">
                  <c:v>0.64416795953494255</c:v>
                </c:pt>
                <c:pt idx="841">
                  <c:v>0.64416795953494255</c:v>
                </c:pt>
                <c:pt idx="842">
                  <c:v>0.64416795953494255</c:v>
                </c:pt>
                <c:pt idx="843">
                  <c:v>0.64416795953494255</c:v>
                </c:pt>
                <c:pt idx="844">
                  <c:v>0.64416795953494255</c:v>
                </c:pt>
                <c:pt idx="845">
                  <c:v>0.64416795953494255</c:v>
                </c:pt>
                <c:pt idx="846">
                  <c:v>0.64416795953494255</c:v>
                </c:pt>
                <c:pt idx="847">
                  <c:v>0.64416795953494255</c:v>
                </c:pt>
                <c:pt idx="848">
                  <c:v>0.65140585990924949</c:v>
                </c:pt>
                <c:pt idx="849">
                  <c:v>0.65140585990924949</c:v>
                </c:pt>
                <c:pt idx="850">
                  <c:v>0.65140585990924949</c:v>
                </c:pt>
                <c:pt idx="851">
                  <c:v>0.65140585990924949</c:v>
                </c:pt>
                <c:pt idx="852">
                  <c:v>0.65140585990924949</c:v>
                </c:pt>
                <c:pt idx="853">
                  <c:v>0.65140585990924949</c:v>
                </c:pt>
                <c:pt idx="854">
                  <c:v>0.65140585990924949</c:v>
                </c:pt>
                <c:pt idx="855">
                  <c:v>0.65140585990924949</c:v>
                </c:pt>
                <c:pt idx="856">
                  <c:v>0.65864368842552345</c:v>
                </c:pt>
                <c:pt idx="857">
                  <c:v>0.65864368842552345</c:v>
                </c:pt>
                <c:pt idx="858">
                  <c:v>0.65864368842552345</c:v>
                </c:pt>
                <c:pt idx="859">
                  <c:v>0.65864368842552345</c:v>
                </c:pt>
                <c:pt idx="860">
                  <c:v>0.65864368842552345</c:v>
                </c:pt>
                <c:pt idx="861">
                  <c:v>0.65864368842552345</c:v>
                </c:pt>
                <c:pt idx="862">
                  <c:v>0.65864368842552345</c:v>
                </c:pt>
                <c:pt idx="863">
                  <c:v>0.65864368842552345</c:v>
                </c:pt>
                <c:pt idx="864">
                  <c:v>0.65864368842552345</c:v>
                </c:pt>
                <c:pt idx="865">
                  <c:v>0.66588151694179742</c:v>
                </c:pt>
                <c:pt idx="866">
                  <c:v>0.66588151694179742</c:v>
                </c:pt>
                <c:pt idx="867">
                  <c:v>0.66588151694179742</c:v>
                </c:pt>
                <c:pt idx="868">
                  <c:v>0.66588151694179742</c:v>
                </c:pt>
                <c:pt idx="869">
                  <c:v>0.66588151694179742</c:v>
                </c:pt>
                <c:pt idx="870">
                  <c:v>0.66588151694179742</c:v>
                </c:pt>
                <c:pt idx="871">
                  <c:v>0.66588151694179742</c:v>
                </c:pt>
                <c:pt idx="872">
                  <c:v>0.67311934545807139</c:v>
                </c:pt>
                <c:pt idx="873">
                  <c:v>0.67311934545807139</c:v>
                </c:pt>
                <c:pt idx="874">
                  <c:v>0.67311934545807139</c:v>
                </c:pt>
                <c:pt idx="875">
                  <c:v>0.67311934545807139</c:v>
                </c:pt>
                <c:pt idx="876">
                  <c:v>0.67311934545807139</c:v>
                </c:pt>
                <c:pt idx="877">
                  <c:v>0.67311934545807139</c:v>
                </c:pt>
                <c:pt idx="878">
                  <c:v>0.67311934545807139</c:v>
                </c:pt>
                <c:pt idx="879">
                  <c:v>0.67311934545807139</c:v>
                </c:pt>
                <c:pt idx="880">
                  <c:v>0.67311934545807139</c:v>
                </c:pt>
                <c:pt idx="881">
                  <c:v>0.68035717397434525</c:v>
                </c:pt>
                <c:pt idx="882">
                  <c:v>0.68035717397434525</c:v>
                </c:pt>
                <c:pt idx="883">
                  <c:v>0.68035717397434525</c:v>
                </c:pt>
                <c:pt idx="884">
                  <c:v>0.68035717397434525</c:v>
                </c:pt>
                <c:pt idx="885">
                  <c:v>0.68035717397434525</c:v>
                </c:pt>
                <c:pt idx="886">
                  <c:v>0.68035717397434525</c:v>
                </c:pt>
                <c:pt idx="887">
                  <c:v>0.68035717397434525</c:v>
                </c:pt>
                <c:pt idx="888">
                  <c:v>0.68035717397434525</c:v>
                </c:pt>
                <c:pt idx="889">
                  <c:v>0.68035717397434525</c:v>
                </c:pt>
                <c:pt idx="890">
                  <c:v>0.68759507434865219</c:v>
                </c:pt>
                <c:pt idx="891">
                  <c:v>0.68759507434865219</c:v>
                </c:pt>
                <c:pt idx="892">
                  <c:v>0.68759507434865219</c:v>
                </c:pt>
                <c:pt idx="893">
                  <c:v>0.68759507434865219</c:v>
                </c:pt>
                <c:pt idx="894">
                  <c:v>0.68759507434865219</c:v>
                </c:pt>
                <c:pt idx="895">
                  <c:v>0.68759507434865219</c:v>
                </c:pt>
                <c:pt idx="896">
                  <c:v>0.68759507434865219</c:v>
                </c:pt>
                <c:pt idx="897">
                  <c:v>0.68759507434865219</c:v>
                </c:pt>
                <c:pt idx="898">
                  <c:v>0.68759507434865219</c:v>
                </c:pt>
                <c:pt idx="899">
                  <c:v>0.69483290286492616</c:v>
                </c:pt>
                <c:pt idx="900">
                  <c:v>0.69483290286492616</c:v>
                </c:pt>
                <c:pt idx="901">
                  <c:v>0.69483290286492616</c:v>
                </c:pt>
                <c:pt idx="902">
                  <c:v>0.69483290286492616</c:v>
                </c:pt>
                <c:pt idx="903">
                  <c:v>0.69483290286492616</c:v>
                </c:pt>
                <c:pt idx="904">
                  <c:v>0.69483290286492616</c:v>
                </c:pt>
                <c:pt idx="905">
                  <c:v>0.69483290286492616</c:v>
                </c:pt>
                <c:pt idx="906">
                  <c:v>0.69483290286492616</c:v>
                </c:pt>
                <c:pt idx="907">
                  <c:v>0.69483290286492616</c:v>
                </c:pt>
                <c:pt idx="908">
                  <c:v>0.70207073138120013</c:v>
                </c:pt>
                <c:pt idx="909">
                  <c:v>0.70207073138120013</c:v>
                </c:pt>
                <c:pt idx="910">
                  <c:v>0.70207073138120013</c:v>
                </c:pt>
                <c:pt idx="911">
                  <c:v>0.70207073138120013</c:v>
                </c:pt>
                <c:pt idx="912">
                  <c:v>0.70207073138120013</c:v>
                </c:pt>
                <c:pt idx="913">
                  <c:v>0.70207073138120013</c:v>
                </c:pt>
                <c:pt idx="914">
                  <c:v>0.70207073138120013</c:v>
                </c:pt>
                <c:pt idx="915">
                  <c:v>0.70207073138120013</c:v>
                </c:pt>
                <c:pt idx="916">
                  <c:v>0.7093085598974741</c:v>
                </c:pt>
                <c:pt idx="917">
                  <c:v>0.7093085598974741</c:v>
                </c:pt>
                <c:pt idx="918">
                  <c:v>0.7093085598974741</c:v>
                </c:pt>
                <c:pt idx="919">
                  <c:v>0.7093085598974741</c:v>
                </c:pt>
                <c:pt idx="920">
                  <c:v>0.7093085598974741</c:v>
                </c:pt>
                <c:pt idx="921">
                  <c:v>0.7093085598974741</c:v>
                </c:pt>
                <c:pt idx="922">
                  <c:v>0.7093085598974741</c:v>
                </c:pt>
                <c:pt idx="923">
                  <c:v>0.7093085598974741</c:v>
                </c:pt>
                <c:pt idx="924">
                  <c:v>0.71654638841374807</c:v>
                </c:pt>
                <c:pt idx="925">
                  <c:v>0.71654638841374807</c:v>
                </c:pt>
                <c:pt idx="926">
                  <c:v>0.71654638841374807</c:v>
                </c:pt>
                <c:pt idx="927">
                  <c:v>0.71654638841374807</c:v>
                </c:pt>
                <c:pt idx="928">
                  <c:v>0.71654638841374807</c:v>
                </c:pt>
                <c:pt idx="929">
                  <c:v>0.71654638841374807</c:v>
                </c:pt>
                <c:pt idx="930">
                  <c:v>0.71654638841374807</c:v>
                </c:pt>
                <c:pt idx="931">
                  <c:v>0.71654638841374807</c:v>
                </c:pt>
                <c:pt idx="932">
                  <c:v>0.71654638841374807</c:v>
                </c:pt>
                <c:pt idx="933">
                  <c:v>0.72378428878805501</c:v>
                </c:pt>
                <c:pt idx="934">
                  <c:v>0.72378428878805501</c:v>
                </c:pt>
                <c:pt idx="935">
                  <c:v>0.72378428878805501</c:v>
                </c:pt>
                <c:pt idx="936">
                  <c:v>0.72378428878805501</c:v>
                </c:pt>
                <c:pt idx="937">
                  <c:v>0.72378428878805501</c:v>
                </c:pt>
                <c:pt idx="938">
                  <c:v>0.72378428878805501</c:v>
                </c:pt>
                <c:pt idx="939">
                  <c:v>0.72378428878805501</c:v>
                </c:pt>
                <c:pt idx="940">
                  <c:v>0.73102211730432898</c:v>
                </c:pt>
                <c:pt idx="941">
                  <c:v>0.73102211730432898</c:v>
                </c:pt>
                <c:pt idx="942">
                  <c:v>0.73102211730432898</c:v>
                </c:pt>
                <c:pt idx="943">
                  <c:v>0.73102211730432898</c:v>
                </c:pt>
                <c:pt idx="944">
                  <c:v>0.73102211730432898</c:v>
                </c:pt>
                <c:pt idx="945">
                  <c:v>0.73102211730432898</c:v>
                </c:pt>
                <c:pt idx="946">
                  <c:v>0.73102211730432898</c:v>
                </c:pt>
                <c:pt idx="947">
                  <c:v>0.73102211730432898</c:v>
                </c:pt>
                <c:pt idx="948">
                  <c:v>0.73102211730432898</c:v>
                </c:pt>
                <c:pt idx="949">
                  <c:v>0.73825994582060295</c:v>
                </c:pt>
                <c:pt idx="950">
                  <c:v>0.73825994582060295</c:v>
                </c:pt>
                <c:pt idx="951">
                  <c:v>0.73825994582060295</c:v>
                </c:pt>
                <c:pt idx="952">
                  <c:v>0.73825994582060295</c:v>
                </c:pt>
                <c:pt idx="953">
                  <c:v>0.73825994582060295</c:v>
                </c:pt>
                <c:pt idx="954">
                  <c:v>0.73825994582060295</c:v>
                </c:pt>
                <c:pt idx="955">
                  <c:v>0.73825994582060295</c:v>
                </c:pt>
                <c:pt idx="956">
                  <c:v>0.73825994582060295</c:v>
                </c:pt>
                <c:pt idx="957">
                  <c:v>0.74549777433687681</c:v>
                </c:pt>
                <c:pt idx="958">
                  <c:v>0.74549777433687681</c:v>
                </c:pt>
                <c:pt idx="959">
                  <c:v>0.74549777433687681</c:v>
                </c:pt>
                <c:pt idx="960">
                  <c:v>0.74549777433687681</c:v>
                </c:pt>
                <c:pt idx="961">
                  <c:v>0.74549777433687681</c:v>
                </c:pt>
                <c:pt idx="962">
                  <c:v>0.74549777433687681</c:v>
                </c:pt>
                <c:pt idx="963">
                  <c:v>0.74549777433687681</c:v>
                </c:pt>
                <c:pt idx="964">
                  <c:v>0.74549777433687681</c:v>
                </c:pt>
                <c:pt idx="965">
                  <c:v>0.75273560285315078</c:v>
                </c:pt>
                <c:pt idx="966">
                  <c:v>0.75273560285315078</c:v>
                </c:pt>
                <c:pt idx="967">
                  <c:v>0.75273560285315078</c:v>
                </c:pt>
                <c:pt idx="968">
                  <c:v>0.75273560285315078</c:v>
                </c:pt>
                <c:pt idx="969">
                  <c:v>0.75273560285315078</c:v>
                </c:pt>
                <c:pt idx="970">
                  <c:v>0.75273560285315078</c:v>
                </c:pt>
                <c:pt idx="971">
                  <c:v>0.75273560285315078</c:v>
                </c:pt>
                <c:pt idx="972">
                  <c:v>0.75997350322745771</c:v>
                </c:pt>
                <c:pt idx="973">
                  <c:v>0.75997350322745771</c:v>
                </c:pt>
                <c:pt idx="974">
                  <c:v>0.75997350322745771</c:v>
                </c:pt>
                <c:pt idx="975">
                  <c:v>0.75997350322745771</c:v>
                </c:pt>
                <c:pt idx="976">
                  <c:v>0.75997350322745771</c:v>
                </c:pt>
                <c:pt idx="977">
                  <c:v>0.75997350322745771</c:v>
                </c:pt>
                <c:pt idx="978">
                  <c:v>0.75997350322745771</c:v>
                </c:pt>
                <c:pt idx="979">
                  <c:v>0.75997350322745771</c:v>
                </c:pt>
                <c:pt idx="980">
                  <c:v>0.76721133174373168</c:v>
                </c:pt>
                <c:pt idx="981">
                  <c:v>0.76721133174373168</c:v>
                </c:pt>
                <c:pt idx="982">
                  <c:v>0.76721133174373168</c:v>
                </c:pt>
                <c:pt idx="983">
                  <c:v>0.76721133174373168</c:v>
                </c:pt>
                <c:pt idx="984">
                  <c:v>0.76721133174373168</c:v>
                </c:pt>
                <c:pt idx="985">
                  <c:v>0.76721133174373168</c:v>
                </c:pt>
                <c:pt idx="986">
                  <c:v>0.76721133174373168</c:v>
                </c:pt>
                <c:pt idx="987">
                  <c:v>0.76721133174373168</c:v>
                </c:pt>
                <c:pt idx="988">
                  <c:v>0.77444916026000565</c:v>
                </c:pt>
                <c:pt idx="989">
                  <c:v>0.77444916026000565</c:v>
                </c:pt>
                <c:pt idx="990">
                  <c:v>0.77444916026000565</c:v>
                </c:pt>
                <c:pt idx="991">
                  <c:v>0.77444916026000565</c:v>
                </c:pt>
                <c:pt idx="992">
                  <c:v>0.77444916026000565</c:v>
                </c:pt>
                <c:pt idx="993">
                  <c:v>0.77444916026000565</c:v>
                </c:pt>
                <c:pt idx="994">
                  <c:v>0.77444916026000565</c:v>
                </c:pt>
                <c:pt idx="995">
                  <c:v>0.77444916026000565</c:v>
                </c:pt>
                <c:pt idx="996">
                  <c:v>0.78168698877627962</c:v>
                </c:pt>
                <c:pt idx="997">
                  <c:v>0.78168698877627962</c:v>
                </c:pt>
                <c:pt idx="998">
                  <c:v>0.78168698877627962</c:v>
                </c:pt>
                <c:pt idx="999">
                  <c:v>0.78168698877627962</c:v>
                </c:pt>
                <c:pt idx="1000">
                  <c:v>0.78168698877627962</c:v>
                </c:pt>
                <c:pt idx="1001">
                  <c:v>0.78168698877627962</c:v>
                </c:pt>
                <c:pt idx="1002">
                  <c:v>0.78168698877627962</c:v>
                </c:pt>
                <c:pt idx="1003">
                  <c:v>0.78168698877627962</c:v>
                </c:pt>
                <c:pt idx="1004">
                  <c:v>0.78168698877627962</c:v>
                </c:pt>
                <c:pt idx="1005">
                  <c:v>0.78892481729255359</c:v>
                </c:pt>
                <c:pt idx="1006">
                  <c:v>0.78892481729255359</c:v>
                </c:pt>
                <c:pt idx="1007">
                  <c:v>0.78892481729255359</c:v>
                </c:pt>
                <c:pt idx="1008">
                  <c:v>0.78892481729255359</c:v>
                </c:pt>
                <c:pt idx="1009">
                  <c:v>0.78892481729255359</c:v>
                </c:pt>
                <c:pt idx="1010">
                  <c:v>0.78892481729255359</c:v>
                </c:pt>
                <c:pt idx="1011">
                  <c:v>0.79616271766686053</c:v>
                </c:pt>
                <c:pt idx="1012">
                  <c:v>0.79616271766686053</c:v>
                </c:pt>
                <c:pt idx="1013">
                  <c:v>0.79616271766686053</c:v>
                </c:pt>
                <c:pt idx="1014">
                  <c:v>0.79616271766686053</c:v>
                </c:pt>
                <c:pt idx="1015">
                  <c:v>0.79616271766686053</c:v>
                </c:pt>
                <c:pt idx="1016">
                  <c:v>0.79616271766686053</c:v>
                </c:pt>
                <c:pt idx="1017">
                  <c:v>0.79616271766686053</c:v>
                </c:pt>
                <c:pt idx="1018">
                  <c:v>0.80340054618313439</c:v>
                </c:pt>
                <c:pt idx="1019">
                  <c:v>0.80340054618313439</c:v>
                </c:pt>
                <c:pt idx="1020">
                  <c:v>0.80340054618313439</c:v>
                </c:pt>
                <c:pt idx="1021">
                  <c:v>0.80340054618313439</c:v>
                </c:pt>
                <c:pt idx="1022">
                  <c:v>0.80340054618313439</c:v>
                </c:pt>
                <c:pt idx="1023">
                  <c:v>0.80340054618313439</c:v>
                </c:pt>
                <c:pt idx="1024">
                  <c:v>0.80340054618313439</c:v>
                </c:pt>
                <c:pt idx="1025">
                  <c:v>0.80340054618313439</c:v>
                </c:pt>
                <c:pt idx="1026">
                  <c:v>0.80340054618313439</c:v>
                </c:pt>
                <c:pt idx="1027">
                  <c:v>0.81063837469940836</c:v>
                </c:pt>
                <c:pt idx="1028">
                  <c:v>0.81063837469940836</c:v>
                </c:pt>
                <c:pt idx="1029">
                  <c:v>0.81063837469940836</c:v>
                </c:pt>
                <c:pt idx="1030">
                  <c:v>0.81063837469940836</c:v>
                </c:pt>
                <c:pt idx="1031">
                  <c:v>0.81063837469940836</c:v>
                </c:pt>
                <c:pt idx="1032">
                  <c:v>0.81063837469940836</c:v>
                </c:pt>
                <c:pt idx="1033">
                  <c:v>0.81063837469940836</c:v>
                </c:pt>
                <c:pt idx="1034">
                  <c:v>0.81063837469940836</c:v>
                </c:pt>
                <c:pt idx="1035">
                  <c:v>0.81787620321568233</c:v>
                </c:pt>
                <c:pt idx="1036">
                  <c:v>0.81787620321568233</c:v>
                </c:pt>
                <c:pt idx="1037">
                  <c:v>0.81787620321568233</c:v>
                </c:pt>
                <c:pt idx="1038">
                  <c:v>0.81787620321568233</c:v>
                </c:pt>
                <c:pt idx="1039">
                  <c:v>0.81787620321568233</c:v>
                </c:pt>
                <c:pt idx="1040">
                  <c:v>0.81787620321568233</c:v>
                </c:pt>
                <c:pt idx="1041">
                  <c:v>0.81787620321568233</c:v>
                </c:pt>
                <c:pt idx="1042">
                  <c:v>0.8251140317319563</c:v>
                </c:pt>
                <c:pt idx="1043">
                  <c:v>0.8251140317319563</c:v>
                </c:pt>
                <c:pt idx="1044">
                  <c:v>0.8251140317319563</c:v>
                </c:pt>
                <c:pt idx="1045">
                  <c:v>0.8251140317319563</c:v>
                </c:pt>
                <c:pt idx="1046">
                  <c:v>0.8251140317319563</c:v>
                </c:pt>
                <c:pt idx="1047">
                  <c:v>0.8251140317319563</c:v>
                </c:pt>
                <c:pt idx="1048">
                  <c:v>0.8251140317319563</c:v>
                </c:pt>
                <c:pt idx="1049">
                  <c:v>0.8251140317319563</c:v>
                </c:pt>
                <c:pt idx="1050">
                  <c:v>0.8251140317319563</c:v>
                </c:pt>
                <c:pt idx="1051">
                  <c:v>0.8251140317319563</c:v>
                </c:pt>
                <c:pt idx="1052">
                  <c:v>0.8251140317319563</c:v>
                </c:pt>
                <c:pt idx="1053">
                  <c:v>0.8251140317319563</c:v>
                </c:pt>
                <c:pt idx="1054">
                  <c:v>0.8251140317319563</c:v>
                </c:pt>
                <c:pt idx="1055">
                  <c:v>0.83235193210626324</c:v>
                </c:pt>
                <c:pt idx="1056">
                  <c:v>0.83235193210626324</c:v>
                </c:pt>
                <c:pt idx="1057">
                  <c:v>0.83235193210626324</c:v>
                </c:pt>
                <c:pt idx="1058">
                  <c:v>0.83235193210626324</c:v>
                </c:pt>
                <c:pt idx="1059">
                  <c:v>0.83235193210626324</c:v>
                </c:pt>
                <c:pt idx="1060">
                  <c:v>0.83958976062253721</c:v>
                </c:pt>
                <c:pt idx="1061">
                  <c:v>0.83958976062253721</c:v>
                </c:pt>
                <c:pt idx="1062">
                  <c:v>0.83958976062253721</c:v>
                </c:pt>
                <c:pt idx="1063">
                  <c:v>0.83958976062253721</c:v>
                </c:pt>
                <c:pt idx="1064">
                  <c:v>0.83958976062253721</c:v>
                </c:pt>
                <c:pt idx="1065">
                  <c:v>0.83958976062253721</c:v>
                </c:pt>
                <c:pt idx="1066">
                  <c:v>0.84682758913881118</c:v>
                </c:pt>
                <c:pt idx="1067">
                  <c:v>0.84682758913881118</c:v>
                </c:pt>
                <c:pt idx="1068">
                  <c:v>0.84682758913881118</c:v>
                </c:pt>
                <c:pt idx="1069">
                  <c:v>0.84682758913881118</c:v>
                </c:pt>
                <c:pt idx="1070">
                  <c:v>0.84682758913881118</c:v>
                </c:pt>
                <c:pt idx="1071">
                  <c:v>0.84682758913881118</c:v>
                </c:pt>
                <c:pt idx="1072">
                  <c:v>0.84682758913881118</c:v>
                </c:pt>
                <c:pt idx="1073">
                  <c:v>0.84682758913881118</c:v>
                </c:pt>
                <c:pt idx="1074">
                  <c:v>0.84682758913881118</c:v>
                </c:pt>
                <c:pt idx="1075">
                  <c:v>0.84682758913881118</c:v>
                </c:pt>
                <c:pt idx="1076">
                  <c:v>0.85406541765508504</c:v>
                </c:pt>
                <c:pt idx="1077">
                  <c:v>0.85406541765508504</c:v>
                </c:pt>
                <c:pt idx="1078">
                  <c:v>0.85406541765508504</c:v>
                </c:pt>
                <c:pt idx="1079">
                  <c:v>0.85406541765508504</c:v>
                </c:pt>
                <c:pt idx="1080">
                  <c:v>0.85406541765508504</c:v>
                </c:pt>
                <c:pt idx="1081">
                  <c:v>0.861303246171359</c:v>
                </c:pt>
                <c:pt idx="1082">
                  <c:v>0.861303246171359</c:v>
                </c:pt>
                <c:pt idx="1083">
                  <c:v>0.861303246171359</c:v>
                </c:pt>
                <c:pt idx="1084">
                  <c:v>0.861303246171359</c:v>
                </c:pt>
                <c:pt idx="1085">
                  <c:v>0.861303246171359</c:v>
                </c:pt>
                <c:pt idx="1086">
                  <c:v>0.861303246171359</c:v>
                </c:pt>
                <c:pt idx="1087">
                  <c:v>0.861303246171359</c:v>
                </c:pt>
                <c:pt idx="1088">
                  <c:v>0.861303246171359</c:v>
                </c:pt>
                <c:pt idx="1089">
                  <c:v>0.86854114654566594</c:v>
                </c:pt>
                <c:pt idx="1090">
                  <c:v>0.86854114654566594</c:v>
                </c:pt>
                <c:pt idx="1091">
                  <c:v>0.86854114654566594</c:v>
                </c:pt>
                <c:pt idx="1092">
                  <c:v>0.86854114654566594</c:v>
                </c:pt>
                <c:pt idx="1093">
                  <c:v>0.86854114654566594</c:v>
                </c:pt>
                <c:pt idx="1094">
                  <c:v>0.86854114654566594</c:v>
                </c:pt>
                <c:pt idx="1095">
                  <c:v>0.86854114654566594</c:v>
                </c:pt>
                <c:pt idx="1096">
                  <c:v>0.86854114654566594</c:v>
                </c:pt>
                <c:pt idx="1097">
                  <c:v>0.87577897506193991</c:v>
                </c:pt>
                <c:pt idx="1098">
                  <c:v>0.87577897506193991</c:v>
                </c:pt>
                <c:pt idx="1099">
                  <c:v>0.87577897506193991</c:v>
                </c:pt>
                <c:pt idx="1100">
                  <c:v>0.87577897506193991</c:v>
                </c:pt>
                <c:pt idx="1101">
                  <c:v>0.87577897506193991</c:v>
                </c:pt>
                <c:pt idx="1102">
                  <c:v>0.87577897506193991</c:v>
                </c:pt>
                <c:pt idx="1103">
                  <c:v>0.87577897506193991</c:v>
                </c:pt>
                <c:pt idx="1104">
                  <c:v>0.87577897506193991</c:v>
                </c:pt>
                <c:pt idx="1105">
                  <c:v>0.88301680357821388</c:v>
                </c:pt>
                <c:pt idx="1106">
                  <c:v>0.88301680357821388</c:v>
                </c:pt>
                <c:pt idx="1107">
                  <c:v>0.88301680357821388</c:v>
                </c:pt>
                <c:pt idx="1108">
                  <c:v>0.88301680357821388</c:v>
                </c:pt>
                <c:pt idx="1109">
                  <c:v>0.88301680357821388</c:v>
                </c:pt>
                <c:pt idx="1110">
                  <c:v>0.88301680357821388</c:v>
                </c:pt>
                <c:pt idx="1111">
                  <c:v>0.89025463209448785</c:v>
                </c:pt>
                <c:pt idx="1112">
                  <c:v>0.89025463209448785</c:v>
                </c:pt>
                <c:pt idx="1113">
                  <c:v>0.89025463209448785</c:v>
                </c:pt>
                <c:pt idx="1114">
                  <c:v>0.89025463209448785</c:v>
                </c:pt>
                <c:pt idx="1115">
                  <c:v>0.89025463209448785</c:v>
                </c:pt>
                <c:pt idx="1116">
                  <c:v>0.89025463209448785</c:v>
                </c:pt>
                <c:pt idx="1117">
                  <c:v>0.89025463209448785</c:v>
                </c:pt>
                <c:pt idx="1118">
                  <c:v>0.89025463209448785</c:v>
                </c:pt>
                <c:pt idx="1119">
                  <c:v>0.89025463209448785</c:v>
                </c:pt>
                <c:pt idx="1120">
                  <c:v>0.89749246061076182</c:v>
                </c:pt>
                <c:pt idx="1121">
                  <c:v>0.89749246061076182</c:v>
                </c:pt>
                <c:pt idx="1122">
                  <c:v>0.89749246061076182</c:v>
                </c:pt>
                <c:pt idx="1123">
                  <c:v>0.89749246061076182</c:v>
                </c:pt>
                <c:pt idx="1124">
                  <c:v>0.89749246061076182</c:v>
                </c:pt>
                <c:pt idx="1125">
                  <c:v>0.89749246061076182</c:v>
                </c:pt>
                <c:pt idx="1126">
                  <c:v>0.90473028912703579</c:v>
                </c:pt>
                <c:pt idx="1127">
                  <c:v>0.90473028912703579</c:v>
                </c:pt>
                <c:pt idx="1128">
                  <c:v>0.90473028912703579</c:v>
                </c:pt>
                <c:pt idx="1129">
                  <c:v>0.90473028912703579</c:v>
                </c:pt>
                <c:pt idx="1130">
                  <c:v>0.90473028912703579</c:v>
                </c:pt>
                <c:pt idx="1131">
                  <c:v>0.90473028912703579</c:v>
                </c:pt>
                <c:pt idx="1132">
                  <c:v>0.90473028912703579</c:v>
                </c:pt>
                <c:pt idx="1133">
                  <c:v>0.91196818950134273</c:v>
                </c:pt>
                <c:pt idx="1134">
                  <c:v>0.91196818950134273</c:v>
                </c:pt>
                <c:pt idx="1135">
                  <c:v>0.91196818950134273</c:v>
                </c:pt>
                <c:pt idx="1136">
                  <c:v>0.91196818950134273</c:v>
                </c:pt>
                <c:pt idx="1137">
                  <c:v>0.91196818950134273</c:v>
                </c:pt>
                <c:pt idx="1138">
                  <c:v>0.91196818950134273</c:v>
                </c:pt>
                <c:pt idx="1139">
                  <c:v>0.91196818950134273</c:v>
                </c:pt>
                <c:pt idx="1140">
                  <c:v>0.91196818950134273</c:v>
                </c:pt>
                <c:pt idx="1141">
                  <c:v>0.91196818950134273</c:v>
                </c:pt>
                <c:pt idx="1142">
                  <c:v>0.91920601801761659</c:v>
                </c:pt>
                <c:pt idx="1143">
                  <c:v>0.91920601801761659</c:v>
                </c:pt>
                <c:pt idx="1144">
                  <c:v>0.91920601801761659</c:v>
                </c:pt>
                <c:pt idx="1145">
                  <c:v>0.91920601801761659</c:v>
                </c:pt>
                <c:pt idx="1146">
                  <c:v>0.91920601801761659</c:v>
                </c:pt>
                <c:pt idx="1147">
                  <c:v>0.91920601801761659</c:v>
                </c:pt>
                <c:pt idx="1148">
                  <c:v>0.92644384653389056</c:v>
                </c:pt>
                <c:pt idx="1149">
                  <c:v>0.92644384653389056</c:v>
                </c:pt>
                <c:pt idx="1150">
                  <c:v>0.92644384653389056</c:v>
                </c:pt>
                <c:pt idx="1151">
                  <c:v>0.92644384653389056</c:v>
                </c:pt>
                <c:pt idx="1152">
                  <c:v>0.92644384653389056</c:v>
                </c:pt>
                <c:pt idx="1153">
                  <c:v>0.92644384653389056</c:v>
                </c:pt>
                <c:pt idx="1154">
                  <c:v>0.92644384653389056</c:v>
                </c:pt>
                <c:pt idx="1155">
                  <c:v>0.92644384653389056</c:v>
                </c:pt>
                <c:pt idx="1156">
                  <c:v>0.92644384653389056</c:v>
                </c:pt>
                <c:pt idx="1157">
                  <c:v>0.93368167505016453</c:v>
                </c:pt>
                <c:pt idx="1158">
                  <c:v>0.93368167505016453</c:v>
                </c:pt>
                <c:pt idx="1159">
                  <c:v>0.93368167505016453</c:v>
                </c:pt>
                <c:pt idx="1160">
                  <c:v>0.93368167505016453</c:v>
                </c:pt>
                <c:pt idx="1161">
                  <c:v>0.93368167505016453</c:v>
                </c:pt>
                <c:pt idx="1162">
                  <c:v>0.93368167505016453</c:v>
                </c:pt>
                <c:pt idx="1163">
                  <c:v>0.93368167505016453</c:v>
                </c:pt>
                <c:pt idx="1164">
                  <c:v>0.9409195035664385</c:v>
                </c:pt>
                <c:pt idx="1165">
                  <c:v>0.9409195035664385</c:v>
                </c:pt>
                <c:pt idx="1166">
                  <c:v>0.9409195035664385</c:v>
                </c:pt>
                <c:pt idx="1167">
                  <c:v>0.9409195035664385</c:v>
                </c:pt>
                <c:pt idx="1168">
                  <c:v>0.9409195035664385</c:v>
                </c:pt>
                <c:pt idx="1169">
                  <c:v>0.9409195035664385</c:v>
                </c:pt>
                <c:pt idx="1170">
                  <c:v>0.9409195035664385</c:v>
                </c:pt>
                <c:pt idx="1171">
                  <c:v>0.9409195035664385</c:v>
                </c:pt>
                <c:pt idx="1172">
                  <c:v>0.94815740394074544</c:v>
                </c:pt>
                <c:pt idx="1173">
                  <c:v>0.94815740394074544</c:v>
                </c:pt>
                <c:pt idx="1174">
                  <c:v>0.94815740394074544</c:v>
                </c:pt>
                <c:pt idx="1175">
                  <c:v>0.94815740394074544</c:v>
                </c:pt>
                <c:pt idx="1176">
                  <c:v>0.94815740394074544</c:v>
                </c:pt>
                <c:pt idx="1177">
                  <c:v>0.94815740394074544</c:v>
                </c:pt>
                <c:pt idx="1178">
                  <c:v>0.94815740394074544</c:v>
                </c:pt>
                <c:pt idx="1179">
                  <c:v>0.94815740394074544</c:v>
                </c:pt>
                <c:pt idx="1180">
                  <c:v>0.95539523245701941</c:v>
                </c:pt>
                <c:pt idx="1181">
                  <c:v>0.95539523245701941</c:v>
                </c:pt>
                <c:pt idx="1182">
                  <c:v>0.95539523245701941</c:v>
                </c:pt>
                <c:pt idx="1183">
                  <c:v>0.95539523245701941</c:v>
                </c:pt>
                <c:pt idx="1184">
                  <c:v>0.95539523245701941</c:v>
                </c:pt>
                <c:pt idx="1185">
                  <c:v>0.95539523245701941</c:v>
                </c:pt>
                <c:pt idx="1186">
                  <c:v>0.95539523245701941</c:v>
                </c:pt>
                <c:pt idx="1187">
                  <c:v>0.95539523245701941</c:v>
                </c:pt>
                <c:pt idx="1188">
                  <c:v>0.96263306097329338</c:v>
                </c:pt>
                <c:pt idx="1189">
                  <c:v>0.96263306097329338</c:v>
                </c:pt>
                <c:pt idx="1190">
                  <c:v>0.96263306097329338</c:v>
                </c:pt>
                <c:pt idx="1191">
                  <c:v>0.96263306097329338</c:v>
                </c:pt>
                <c:pt idx="1192">
                  <c:v>0.96263306097329338</c:v>
                </c:pt>
                <c:pt idx="1193">
                  <c:v>0.96263306097329338</c:v>
                </c:pt>
                <c:pt idx="1194">
                  <c:v>0.96263306097329338</c:v>
                </c:pt>
                <c:pt idx="1195">
                  <c:v>0.96263306097329338</c:v>
                </c:pt>
                <c:pt idx="1196">
                  <c:v>0.96987088948956723</c:v>
                </c:pt>
                <c:pt idx="1197">
                  <c:v>0.96987088948956723</c:v>
                </c:pt>
                <c:pt idx="1198">
                  <c:v>0.96987088948956723</c:v>
                </c:pt>
                <c:pt idx="1199">
                  <c:v>0.96987088948956723</c:v>
                </c:pt>
                <c:pt idx="1200">
                  <c:v>0.96987088948956723</c:v>
                </c:pt>
                <c:pt idx="1201">
                  <c:v>0.96987088948956723</c:v>
                </c:pt>
                <c:pt idx="1202">
                  <c:v>0.96987088948956723</c:v>
                </c:pt>
                <c:pt idx="1203">
                  <c:v>0.96987088948956723</c:v>
                </c:pt>
                <c:pt idx="1204">
                  <c:v>0.96987088948956723</c:v>
                </c:pt>
                <c:pt idx="1205">
                  <c:v>0.9771087180058412</c:v>
                </c:pt>
                <c:pt idx="1206">
                  <c:v>0.9771087180058412</c:v>
                </c:pt>
                <c:pt idx="1207">
                  <c:v>0.9771087180058412</c:v>
                </c:pt>
                <c:pt idx="1208">
                  <c:v>0.9771087180058412</c:v>
                </c:pt>
                <c:pt idx="1209">
                  <c:v>0.9771087180058412</c:v>
                </c:pt>
                <c:pt idx="1210">
                  <c:v>0.9771087180058412</c:v>
                </c:pt>
                <c:pt idx="1211">
                  <c:v>0.9771087180058412</c:v>
                </c:pt>
                <c:pt idx="1212">
                  <c:v>0.98434661838014814</c:v>
                </c:pt>
                <c:pt idx="1213">
                  <c:v>0.98434661838014814</c:v>
                </c:pt>
                <c:pt idx="1214">
                  <c:v>0.98434661838014814</c:v>
                </c:pt>
                <c:pt idx="1215">
                  <c:v>0.98434661838014814</c:v>
                </c:pt>
                <c:pt idx="1216">
                  <c:v>0.98434661838014814</c:v>
                </c:pt>
                <c:pt idx="1217">
                  <c:v>0.98434661838014814</c:v>
                </c:pt>
                <c:pt idx="1218">
                  <c:v>0.98434661838014814</c:v>
                </c:pt>
                <c:pt idx="1219">
                  <c:v>0.98434661838014814</c:v>
                </c:pt>
                <c:pt idx="1220">
                  <c:v>0.98434661838014814</c:v>
                </c:pt>
                <c:pt idx="1221">
                  <c:v>0.98434661838014814</c:v>
                </c:pt>
                <c:pt idx="1222">
                  <c:v>0.99158444689642211</c:v>
                </c:pt>
                <c:pt idx="1223">
                  <c:v>0.99158444689642211</c:v>
                </c:pt>
                <c:pt idx="1224">
                  <c:v>0.99158444689642211</c:v>
                </c:pt>
                <c:pt idx="1225">
                  <c:v>0.99158444689642211</c:v>
                </c:pt>
                <c:pt idx="1226">
                  <c:v>0.99158444689642211</c:v>
                </c:pt>
                <c:pt idx="1227">
                  <c:v>0.99158444689642211</c:v>
                </c:pt>
                <c:pt idx="1228">
                  <c:v>0.99158444689642211</c:v>
                </c:pt>
                <c:pt idx="1229">
                  <c:v>0.99158444689642211</c:v>
                </c:pt>
                <c:pt idx="1230">
                  <c:v>0.99882227541269608</c:v>
                </c:pt>
                <c:pt idx="1231">
                  <c:v>0.99882227541269608</c:v>
                </c:pt>
                <c:pt idx="1232">
                  <c:v>0.99882227541269608</c:v>
                </c:pt>
                <c:pt idx="1233">
                  <c:v>0.99882227541269608</c:v>
                </c:pt>
                <c:pt idx="1234">
                  <c:v>0.99882227541269608</c:v>
                </c:pt>
                <c:pt idx="1235">
                  <c:v>0.99882227541269608</c:v>
                </c:pt>
                <c:pt idx="1236">
                  <c:v>0.99882227541269608</c:v>
                </c:pt>
                <c:pt idx="1237">
                  <c:v>0.99882227541269608</c:v>
                </c:pt>
                <c:pt idx="1238">
                  <c:v>0.99882227541269608</c:v>
                </c:pt>
                <c:pt idx="1239">
                  <c:v>0.99882227541269608</c:v>
                </c:pt>
                <c:pt idx="1240">
                  <c:v>1.0060601039289701</c:v>
                </c:pt>
                <c:pt idx="1241">
                  <c:v>1.0060601039289701</c:v>
                </c:pt>
                <c:pt idx="1242">
                  <c:v>1.0060601039289701</c:v>
                </c:pt>
                <c:pt idx="1243">
                  <c:v>1.0060601039289701</c:v>
                </c:pt>
                <c:pt idx="1244">
                  <c:v>1.0060601039289701</c:v>
                </c:pt>
                <c:pt idx="1245">
                  <c:v>1.0060601039289701</c:v>
                </c:pt>
                <c:pt idx="1246">
                  <c:v>1.0060601039289701</c:v>
                </c:pt>
                <c:pt idx="1247">
                  <c:v>1.0060601039289701</c:v>
                </c:pt>
                <c:pt idx="1248">
                  <c:v>1.0060601039289701</c:v>
                </c:pt>
                <c:pt idx="1249">
                  <c:v>1.0060601039289701</c:v>
                </c:pt>
                <c:pt idx="1250">
                  <c:v>1.013297932445244</c:v>
                </c:pt>
                <c:pt idx="1251">
                  <c:v>1.013297932445244</c:v>
                </c:pt>
                <c:pt idx="1252">
                  <c:v>1.013297932445244</c:v>
                </c:pt>
                <c:pt idx="1253">
                  <c:v>1.013297932445244</c:v>
                </c:pt>
                <c:pt idx="1254">
                  <c:v>1.013297932445244</c:v>
                </c:pt>
                <c:pt idx="1255">
                  <c:v>1.013297932445244</c:v>
                </c:pt>
                <c:pt idx="1256">
                  <c:v>1.013297932445244</c:v>
                </c:pt>
                <c:pt idx="1257">
                  <c:v>1.013297932445244</c:v>
                </c:pt>
                <c:pt idx="1258">
                  <c:v>1.0205358328195508</c:v>
                </c:pt>
                <c:pt idx="1259">
                  <c:v>1.0205358328195508</c:v>
                </c:pt>
                <c:pt idx="1260">
                  <c:v>1.0205358328195508</c:v>
                </c:pt>
                <c:pt idx="1261">
                  <c:v>1.0205358328195508</c:v>
                </c:pt>
                <c:pt idx="1262">
                  <c:v>1.0205358328195508</c:v>
                </c:pt>
                <c:pt idx="1263">
                  <c:v>1.0205358328195508</c:v>
                </c:pt>
                <c:pt idx="1264">
                  <c:v>1.0205358328195508</c:v>
                </c:pt>
                <c:pt idx="1265">
                  <c:v>1.0205358328195508</c:v>
                </c:pt>
                <c:pt idx="1266">
                  <c:v>1.0277736613358248</c:v>
                </c:pt>
                <c:pt idx="1267">
                  <c:v>1.0277736613358248</c:v>
                </c:pt>
                <c:pt idx="1268">
                  <c:v>1.0277736613358248</c:v>
                </c:pt>
                <c:pt idx="1269">
                  <c:v>1.0277736613358248</c:v>
                </c:pt>
                <c:pt idx="1270">
                  <c:v>1.0277736613358248</c:v>
                </c:pt>
                <c:pt idx="1271">
                  <c:v>1.0277736613358248</c:v>
                </c:pt>
                <c:pt idx="1272">
                  <c:v>1.0277736613358248</c:v>
                </c:pt>
                <c:pt idx="1273">
                  <c:v>1.0277736613358248</c:v>
                </c:pt>
                <c:pt idx="1274">
                  <c:v>1.0350114898520988</c:v>
                </c:pt>
                <c:pt idx="1275">
                  <c:v>1.0350114898520988</c:v>
                </c:pt>
                <c:pt idx="1276">
                  <c:v>1.0350114898520988</c:v>
                </c:pt>
                <c:pt idx="1277">
                  <c:v>1.0350114898520988</c:v>
                </c:pt>
                <c:pt idx="1278">
                  <c:v>1.0350114898520988</c:v>
                </c:pt>
                <c:pt idx="1279">
                  <c:v>1.0350114898520988</c:v>
                </c:pt>
                <c:pt idx="1280">
                  <c:v>1.0350114898520988</c:v>
                </c:pt>
                <c:pt idx="1281">
                  <c:v>1.0422493183683728</c:v>
                </c:pt>
                <c:pt idx="1282">
                  <c:v>1.0422493183683728</c:v>
                </c:pt>
                <c:pt idx="1283">
                  <c:v>1.0422493183683728</c:v>
                </c:pt>
                <c:pt idx="1284">
                  <c:v>1.0422493183683728</c:v>
                </c:pt>
                <c:pt idx="1285">
                  <c:v>1.0422493183683728</c:v>
                </c:pt>
                <c:pt idx="1286">
                  <c:v>1.0422493183683728</c:v>
                </c:pt>
                <c:pt idx="1287">
                  <c:v>1.0422493183683728</c:v>
                </c:pt>
                <c:pt idx="1288">
                  <c:v>1.0422493183683728</c:v>
                </c:pt>
                <c:pt idx="1289">
                  <c:v>1.0422493183683728</c:v>
                </c:pt>
                <c:pt idx="1290">
                  <c:v>1.0422493183683728</c:v>
                </c:pt>
                <c:pt idx="1291">
                  <c:v>1.0494871468846467</c:v>
                </c:pt>
                <c:pt idx="1292">
                  <c:v>1.0494871468846467</c:v>
                </c:pt>
                <c:pt idx="1293">
                  <c:v>1.0494871468846467</c:v>
                </c:pt>
                <c:pt idx="1294">
                  <c:v>1.0494871468846467</c:v>
                </c:pt>
                <c:pt idx="1295">
                  <c:v>1.0494871468846467</c:v>
                </c:pt>
                <c:pt idx="1296">
                  <c:v>1.0494871468846467</c:v>
                </c:pt>
                <c:pt idx="1297">
                  <c:v>1.0567250472589538</c:v>
                </c:pt>
                <c:pt idx="1298">
                  <c:v>1.0567250472589538</c:v>
                </c:pt>
                <c:pt idx="1299">
                  <c:v>1.0567250472589538</c:v>
                </c:pt>
                <c:pt idx="1300">
                  <c:v>1.0567250472589538</c:v>
                </c:pt>
                <c:pt idx="1301">
                  <c:v>1.0567250472589538</c:v>
                </c:pt>
                <c:pt idx="1302">
                  <c:v>1.0567250472589538</c:v>
                </c:pt>
                <c:pt idx="1303">
                  <c:v>1.0639628757752277</c:v>
                </c:pt>
                <c:pt idx="1304">
                  <c:v>1.0639628757752277</c:v>
                </c:pt>
                <c:pt idx="1305">
                  <c:v>1.0639628757752277</c:v>
                </c:pt>
                <c:pt idx="1306">
                  <c:v>1.0639628757752277</c:v>
                </c:pt>
                <c:pt idx="1307">
                  <c:v>1.0639628757752277</c:v>
                </c:pt>
                <c:pt idx="1308">
                  <c:v>1.0639628757752277</c:v>
                </c:pt>
                <c:pt idx="1309">
                  <c:v>1.0639628757752277</c:v>
                </c:pt>
                <c:pt idx="1310">
                  <c:v>1.0639628757752277</c:v>
                </c:pt>
                <c:pt idx="1311">
                  <c:v>1.0639628757752277</c:v>
                </c:pt>
                <c:pt idx="1312">
                  <c:v>1.0639628757752277</c:v>
                </c:pt>
                <c:pt idx="1313">
                  <c:v>1.0712007042915015</c:v>
                </c:pt>
                <c:pt idx="1314">
                  <c:v>1.0712007042915015</c:v>
                </c:pt>
                <c:pt idx="1315">
                  <c:v>1.0712007042915015</c:v>
                </c:pt>
                <c:pt idx="1316">
                  <c:v>1.0712007042915015</c:v>
                </c:pt>
                <c:pt idx="1317">
                  <c:v>1.0712007042915015</c:v>
                </c:pt>
                <c:pt idx="1318">
                  <c:v>1.0712007042915015</c:v>
                </c:pt>
                <c:pt idx="1319">
                  <c:v>1.0784385328077755</c:v>
                </c:pt>
                <c:pt idx="1320">
                  <c:v>1.0784385328077755</c:v>
                </c:pt>
                <c:pt idx="1321">
                  <c:v>1.0784385328077755</c:v>
                </c:pt>
                <c:pt idx="1322">
                  <c:v>1.0784385328077755</c:v>
                </c:pt>
                <c:pt idx="1323">
                  <c:v>1.0784385328077755</c:v>
                </c:pt>
                <c:pt idx="1324">
                  <c:v>1.0784385328077755</c:v>
                </c:pt>
                <c:pt idx="1325">
                  <c:v>1.0784385328077755</c:v>
                </c:pt>
                <c:pt idx="1326">
                  <c:v>1.0856763613240494</c:v>
                </c:pt>
                <c:pt idx="1327">
                  <c:v>1.0856763613240494</c:v>
                </c:pt>
                <c:pt idx="1328">
                  <c:v>1.0856763613240494</c:v>
                </c:pt>
                <c:pt idx="1329">
                  <c:v>1.0856763613240494</c:v>
                </c:pt>
                <c:pt idx="1330">
                  <c:v>1.0856763613240494</c:v>
                </c:pt>
                <c:pt idx="1331">
                  <c:v>1.0856763613240494</c:v>
                </c:pt>
                <c:pt idx="1332">
                  <c:v>1.0856763613240494</c:v>
                </c:pt>
                <c:pt idx="1333">
                  <c:v>1.0856763613240494</c:v>
                </c:pt>
                <c:pt idx="1334">
                  <c:v>1.0856763613240494</c:v>
                </c:pt>
                <c:pt idx="1335">
                  <c:v>1.0856763613240494</c:v>
                </c:pt>
                <c:pt idx="1336">
                  <c:v>1.0929142616983565</c:v>
                </c:pt>
                <c:pt idx="1337">
                  <c:v>1.0929142616983565</c:v>
                </c:pt>
                <c:pt idx="1338">
                  <c:v>1.0929142616983565</c:v>
                </c:pt>
                <c:pt idx="1339">
                  <c:v>1.0929142616983565</c:v>
                </c:pt>
                <c:pt idx="1340">
                  <c:v>1.0929142616983565</c:v>
                </c:pt>
                <c:pt idx="1341">
                  <c:v>1.0929142616983565</c:v>
                </c:pt>
                <c:pt idx="1342">
                  <c:v>1.1001520902146305</c:v>
                </c:pt>
                <c:pt idx="1343">
                  <c:v>1.1001520902146305</c:v>
                </c:pt>
                <c:pt idx="1344">
                  <c:v>1.1001520902146305</c:v>
                </c:pt>
                <c:pt idx="1345">
                  <c:v>1.1001520902146305</c:v>
                </c:pt>
                <c:pt idx="1346">
                  <c:v>1.1001520902146305</c:v>
                </c:pt>
                <c:pt idx="1347">
                  <c:v>1.1001520902146305</c:v>
                </c:pt>
                <c:pt idx="1348">
                  <c:v>1.1001520902146305</c:v>
                </c:pt>
                <c:pt idx="1349">
                  <c:v>1.1073899187309044</c:v>
                </c:pt>
                <c:pt idx="1350">
                  <c:v>1.1073899187309044</c:v>
                </c:pt>
                <c:pt idx="1351">
                  <c:v>1.1073899187309044</c:v>
                </c:pt>
                <c:pt idx="1352">
                  <c:v>1.1073899187309044</c:v>
                </c:pt>
                <c:pt idx="1353">
                  <c:v>1.1073899187309044</c:v>
                </c:pt>
                <c:pt idx="1354">
                  <c:v>1.1073899187309044</c:v>
                </c:pt>
                <c:pt idx="1355">
                  <c:v>1.1073899187309044</c:v>
                </c:pt>
                <c:pt idx="1356">
                  <c:v>1.1073899187309044</c:v>
                </c:pt>
                <c:pt idx="1357">
                  <c:v>1.1073899187309044</c:v>
                </c:pt>
                <c:pt idx="1358">
                  <c:v>1.1073899187309044</c:v>
                </c:pt>
                <c:pt idx="1359">
                  <c:v>1.1146277472471784</c:v>
                </c:pt>
                <c:pt idx="1360">
                  <c:v>1.1146277472471784</c:v>
                </c:pt>
                <c:pt idx="1361">
                  <c:v>1.1146277472471784</c:v>
                </c:pt>
                <c:pt idx="1362">
                  <c:v>1.1146277472471784</c:v>
                </c:pt>
                <c:pt idx="1363">
                  <c:v>1.1146277472471784</c:v>
                </c:pt>
                <c:pt idx="1364">
                  <c:v>1.1146277472471784</c:v>
                </c:pt>
                <c:pt idx="1365">
                  <c:v>1.1146277472471784</c:v>
                </c:pt>
                <c:pt idx="1366">
                  <c:v>1.1218655757634521</c:v>
                </c:pt>
                <c:pt idx="1367">
                  <c:v>1.1218655757634521</c:v>
                </c:pt>
                <c:pt idx="1368">
                  <c:v>1.1218655757634521</c:v>
                </c:pt>
                <c:pt idx="1369">
                  <c:v>1.1218655757634521</c:v>
                </c:pt>
                <c:pt idx="1370">
                  <c:v>1.1218655757634521</c:v>
                </c:pt>
                <c:pt idx="1371">
                  <c:v>1.1218655757634521</c:v>
                </c:pt>
                <c:pt idx="1372">
                  <c:v>1.1218655757634521</c:v>
                </c:pt>
                <c:pt idx="1373">
                  <c:v>1.1218655757634521</c:v>
                </c:pt>
                <c:pt idx="1374">
                  <c:v>1.1218655757634521</c:v>
                </c:pt>
                <c:pt idx="1375">
                  <c:v>1.1218655757634521</c:v>
                </c:pt>
                <c:pt idx="1376">
                  <c:v>1.1218655757634521</c:v>
                </c:pt>
                <c:pt idx="1377">
                  <c:v>1.1291034761377592</c:v>
                </c:pt>
                <c:pt idx="1378">
                  <c:v>1.1291034761377592</c:v>
                </c:pt>
                <c:pt idx="1379">
                  <c:v>1.1291034761377592</c:v>
                </c:pt>
                <c:pt idx="1380">
                  <c:v>1.1291034761377592</c:v>
                </c:pt>
                <c:pt idx="1381">
                  <c:v>1.1291034761377592</c:v>
                </c:pt>
                <c:pt idx="1382">
                  <c:v>1.1291034761377592</c:v>
                </c:pt>
                <c:pt idx="1383">
                  <c:v>1.1291034761377592</c:v>
                </c:pt>
                <c:pt idx="1384">
                  <c:v>1.1291034761377592</c:v>
                </c:pt>
                <c:pt idx="1385">
                  <c:v>1.1363413046540332</c:v>
                </c:pt>
                <c:pt idx="1386">
                  <c:v>1.1363413046540332</c:v>
                </c:pt>
                <c:pt idx="1387">
                  <c:v>1.1363413046540332</c:v>
                </c:pt>
                <c:pt idx="1388">
                  <c:v>1.1363413046540332</c:v>
                </c:pt>
                <c:pt idx="1389">
                  <c:v>1.1363413046540332</c:v>
                </c:pt>
                <c:pt idx="1390">
                  <c:v>1.1363413046540332</c:v>
                </c:pt>
                <c:pt idx="1391">
                  <c:v>1.1363413046540332</c:v>
                </c:pt>
                <c:pt idx="1392">
                  <c:v>1.1363413046540332</c:v>
                </c:pt>
                <c:pt idx="1393">
                  <c:v>1.1435791331703071</c:v>
                </c:pt>
                <c:pt idx="1394">
                  <c:v>1.1435791331703071</c:v>
                </c:pt>
                <c:pt idx="1395">
                  <c:v>1.1435791331703071</c:v>
                </c:pt>
                <c:pt idx="1396">
                  <c:v>1.1435791331703071</c:v>
                </c:pt>
                <c:pt idx="1397">
                  <c:v>1.1435791331703071</c:v>
                </c:pt>
                <c:pt idx="1398">
                  <c:v>1.1435791331703071</c:v>
                </c:pt>
                <c:pt idx="1399">
                  <c:v>1.1435791331703071</c:v>
                </c:pt>
                <c:pt idx="1400">
                  <c:v>1.1435791331703071</c:v>
                </c:pt>
                <c:pt idx="1401">
                  <c:v>1.1435791331703071</c:v>
                </c:pt>
                <c:pt idx="1402">
                  <c:v>1.1435791331703071</c:v>
                </c:pt>
                <c:pt idx="1403">
                  <c:v>1.1508169616865811</c:v>
                </c:pt>
                <c:pt idx="1404">
                  <c:v>1.1508169616865811</c:v>
                </c:pt>
                <c:pt idx="1405">
                  <c:v>1.1508169616865811</c:v>
                </c:pt>
                <c:pt idx="1406">
                  <c:v>1.1508169616865811</c:v>
                </c:pt>
                <c:pt idx="1407">
                  <c:v>1.1508169616865811</c:v>
                </c:pt>
                <c:pt idx="1408">
                  <c:v>1.1508169616865811</c:v>
                </c:pt>
                <c:pt idx="1409">
                  <c:v>1.1508169616865811</c:v>
                </c:pt>
                <c:pt idx="1410">
                  <c:v>1.1508169616865811</c:v>
                </c:pt>
                <c:pt idx="1411">
                  <c:v>1.1580547902028551</c:v>
                </c:pt>
                <c:pt idx="1412">
                  <c:v>1.1580547902028551</c:v>
                </c:pt>
                <c:pt idx="1413">
                  <c:v>1.1580547902028551</c:v>
                </c:pt>
                <c:pt idx="1414">
                  <c:v>1.1580547902028551</c:v>
                </c:pt>
                <c:pt idx="1415">
                  <c:v>1.1580547902028551</c:v>
                </c:pt>
                <c:pt idx="1416">
                  <c:v>1.1580547902028551</c:v>
                </c:pt>
                <c:pt idx="1417">
                  <c:v>1.1580547902028551</c:v>
                </c:pt>
                <c:pt idx="1418">
                  <c:v>1.1580547902028551</c:v>
                </c:pt>
                <c:pt idx="1419">
                  <c:v>1.1652926905771619</c:v>
                </c:pt>
                <c:pt idx="1420">
                  <c:v>1.1652926905771619</c:v>
                </c:pt>
                <c:pt idx="1421">
                  <c:v>1.1652926905771619</c:v>
                </c:pt>
                <c:pt idx="1422">
                  <c:v>1.1652926905771619</c:v>
                </c:pt>
                <c:pt idx="1423">
                  <c:v>1.1652926905771619</c:v>
                </c:pt>
                <c:pt idx="1424">
                  <c:v>1.1652926905771619</c:v>
                </c:pt>
                <c:pt idx="1425">
                  <c:v>1.1652926905771619</c:v>
                </c:pt>
                <c:pt idx="1426">
                  <c:v>1.1652926905771619</c:v>
                </c:pt>
                <c:pt idx="1427">
                  <c:v>1.1652926905771619</c:v>
                </c:pt>
                <c:pt idx="1428">
                  <c:v>1.1725305190934359</c:v>
                </c:pt>
                <c:pt idx="1429">
                  <c:v>1.1725305190934359</c:v>
                </c:pt>
                <c:pt idx="1430">
                  <c:v>1.1725305190934359</c:v>
                </c:pt>
                <c:pt idx="1431">
                  <c:v>1.1725305190934359</c:v>
                </c:pt>
                <c:pt idx="1432">
                  <c:v>1.1725305190934359</c:v>
                </c:pt>
                <c:pt idx="1433">
                  <c:v>1.1725305190934359</c:v>
                </c:pt>
                <c:pt idx="1434">
                  <c:v>1.1725305190934359</c:v>
                </c:pt>
                <c:pt idx="1435">
                  <c:v>1.1797683476097098</c:v>
                </c:pt>
                <c:pt idx="1436">
                  <c:v>1.1797683476097098</c:v>
                </c:pt>
                <c:pt idx="1437">
                  <c:v>1.1797683476097098</c:v>
                </c:pt>
                <c:pt idx="1438">
                  <c:v>1.1797683476097098</c:v>
                </c:pt>
                <c:pt idx="1439">
                  <c:v>1.1797683476097098</c:v>
                </c:pt>
                <c:pt idx="1440">
                  <c:v>1.1797683476097098</c:v>
                </c:pt>
                <c:pt idx="1441">
                  <c:v>1.1797683476097098</c:v>
                </c:pt>
                <c:pt idx="1442">
                  <c:v>1.1797683476097098</c:v>
                </c:pt>
                <c:pt idx="1443">
                  <c:v>1.1870061761259838</c:v>
                </c:pt>
                <c:pt idx="1444">
                  <c:v>1.1870061761259838</c:v>
                </c:pt>
                <c:pt idx="1445">
                  <c:v>1.1870061761259838</c:v>
                </c:pt>
                <c:pt idx="1446">
                  <c:v>1.1870061761259838</c:v>
                </c:pt>
                <c:pt idx="1447">
                  <c:v>1.1870061761259838</c:v>
                </c:pt>
                <c:pt idx="1448">
                  <c:v>1.1870061761259838</c:v>
                </c:pt>
                <c:pt idx="1449">
                  <c:v>1.1870061761259838</c:v>
                </c:pt>
                <c:pt idx="1450">
                  <c:v>1.1870061761259838</c:v>
                </c:pt>
                <c:pt idx="1451">
                  <c:v>1.1942440046422578</c:v>
                </c:pt>
                <c:pt idx="1452">
                  <c:v>1.1942440046422578</c:v>
                </c:pt>
                <c:pt idx="1453">
                  <c:v>1.1942440046422578</c:v>
                </c:pt>
                <c:pt idx="1454">
                  <c:v>1.1942440046422578</c:v>
                </c:pt>
                <c:pt idx="1455">
                  <c:v>1.1942440046422578</c:v>
                </c:pt>
                <c:pt idx="1456">
                  <c:v>1.1942440046422578</c:v>
                </c:pt>
                <c:pt idx="1457">
                  <c:v>1.1942440046422578</c:v>
                </c:pt>
                <c:pt idx="1458">
                  <c:v>1.1942440046422578</c:v>
                </c:pt>
                <c:pt idx="1459">
                  <c:v>1.2014819050165646</c:v>
                </c:pt>
                <c:pt idx="1460">
                  <c:v>1.2014819050165646</c:v>
                </c:pt>
                <c:pt idx="1461">
                  <c:v>1.2014819050165646</c:v>
                </c:pt>
                <c:pt idx="1462">
                  <c:v>1.2014819050165646</c:v>
                </c:pt>
                <c:pt idx="1463">
                  <c:v>1.2014819050165646</c:v>
                </c:pt>
                <c:pt idx="1464">
                  <c:v>1.2014819050165646</c:v>
                </c:pt>
                <c:pt idx="1465">
                  <c:v>1.2014819050165646</c:v>
                </c:pt>
                <c:pt idx="1466">
                  <c:v>1.2014819050165646</c:v>
                </c:pt>
                <c:pt idx="1467">
                  <c:v>1.2087196616748057</c:v>
                </c:pt>
                <c:pt idx="1468">
                  <c:v>1.2087196616748057</c:v>
                </c:pt>
                <c:pt idx="1469">
                  <c:v>1.2087196616748057</c:v>
                </c:pt>
                <c:pt idx="1470">
                  <c:v>1.2087196616748057</c:v>
                </c:pt>
                <c:pt idx="1471">
                  <c:v>1.2087196616748057</c:v>
                </c:pt>
                <c:pt idx="1472">
                  <c:v>1.2087196616748057</c:v>
                </c:pt>
                <c:pt idx="1473">
                  <c:v>1.2087196616748057</c:v>
                </c:pt>
                <c:pt idx="1474">
                  <c:v>1.2087196616748057</c:v>
                </c:pt>
                <c:pt idx="1475">
                  <c:v>1.2159574901910797</c:v>
                </c:pt>
                <c:pt idx="1476">
                  <c:v>1.2159574901910797</c:v>
                </c:pt>
                <c:pt idx="1477">
                  <c:v>1.2159574901910797</c:v>
                </c:pt>
                <c:pt idx="1478">
                  <c:v>1.2159574901910797</c:v>
                </c:pt>
                <c:pt idx="1479">
                  <c:v>1.2159574901910797</c:v>
                </c:pt>
                <c:pt idx="1480">
                  <c:v>1.2159574901910797</c:v>
                </c:pt>
                <c:pt idx="1481">
                  <c:v>1.2231954624234196</c:v>
                </c:pt>
                <c:pt idx="1482">
                  <c:v>1.2231954624234196</c:v>
                </c:pt>
                <c:pt idx="1483">
                  <c:v>1.2231954624234196</c:v>
                </c:pt>
                <c:pt idx="1484">
                  <c:v>1.2231954624234196</c:v>
                </c:pt>
                <c:pt idx="1485">
                  <c:v>1.2231954624234196</c:v>
                </c:pt>
                <c:pt idx="1486">
                  <c:v>1.2231954624234196</c:v>
                </c:pt>
                <c:pt idx="1487">
                  <c:v>1.2231954624234196</c:v>
                </c:pt>
                <c:pt idx="1488">
                  <c:v>1.2231954624234196</c:v>
                </c:pt>
                <c:pt idx="1489">
                  <c:v>1.2231954624234196</c:v>
                </c:pt>
                <c:pt idx="1490">
                  <c:v>1.2304332909396936</c:v>
                </c:pt>
                <c:pt idx="1491">
                  <c:v>1.2304332909396936</c:v>
                </c:pt>
                <c:pt idx="1492">
                  <c:v>1.2304332909396936</c:v>
                </c:pt>
                <c:pt idx="1493">
                  <c:v>1.2304332909396936</c:v>
                </c:pt>
                <c:pt idx="1494">
                  <c:v>1.2304332909396936</c:v>
                </c:pt>
                <c:pt idx="1495">
                  <c:v>1.2304332909396936</c:v>
                </c:pt>
                <c:pt idx="1496">
                  <c:v>1.2304332909396936</c:v>
                </c:pt>
                <c:pt idx="1497">
                  <c:v>1.2376711194559675</c:v>
                </c:pt>
                <c:pt idx="1498">
                  <c:v>1.2376711194559675</c:v>
                </c:pt>
                <c:pt idx="1499">
                  <c:v>1.2376711194559675</c:v>
                </c:pt>
                <c:pt idx="1500">
                  <c:v>1.2376711194559675</c:v>
                </c:pt>
                <c:pt idx="1501">
                  <c:v>1.2376711194559675</c:v>
                </c:pt>
                <c:pt idx="1502">
                  <c:v>1.2376711194559675</c:v>
                </c:pt>
                <c:pt idx="1503">
                  <c:v>1.2376711194559675</c:v>
                </c:pt>
                <c:pt idx="1504">
                  <c:v>1.2376711194559675</c:v>
                </c:pt>
                <c:pt idx="1505">
                  <c:v>1.2376711194559675</c:v>
                </c:pt>
                <c:pt idx="1506">
                  <c:v>1.2449089479722415</c:v>
                </c:pt>
                <c:pt idx="1507">
                  <c:v>1.2449089479722415</c:v>
                </c:pt>
                <c:pt idx="1508">
                  <c:v>1.2449089479722415</c:v>
                </c:pt>
                <c:pt idx="1509">
                  <c:v>1.2449089479722415</c:v>
                </c:pt>
                <c:pt idx="1510">
                  <c:v>1.2449089479722415</c:v>
                </c:pt>
                <c:pt idx="1511">
                  <c:v>1.2449089479722415</c:v>
                </c:pt>
                <c:pt idx="1512">
                  <c:v>1.2449089479722415</c:v>
                </c:pt>
                <c:pt idx="1513">
                  <c:v>1.2449089479722415</c:v>
                </c:pt>
                <c:pt idx="1514">
                  <c:v>1.2521467764885152</c:v>
                </c:pt>
                <c:pt idx="1515">
                  <c:v>1.2521467764885152</c:v>
                </c:pt>
                <c:pt idx="1516">
                  <c:v>1.2521467764885152</c:v>
                </c:pt>
                <c:pt idx="1517">
                  <c:v>1.2521467764885152</c:v>
                </c:pt>
                <c:pt idx="1518">
                  <c:v>1.2521467764885152</c:v>
                </c:pt>
                <c:pt idx="1519">
                  <c:v>1.2521467764885152</c:v>
                </c:pt>
                <c:pt idx="1520">
                  <c:v>1.2521467764885152</c:v>
                </c:pt>
                <c:pt idx="1521">
                  <c:v>1.2521467764885152</c:v>
                </c:pt>
                <c:pt idx="1522">
                  <c:v>1.2521467764885152</c:v>
                </c:pt>
                <c:pt idx="1523">
                  <c:v>1.2593846050047892</c:v>
                </c:pt>
                <c:pt idx="1524">
                  <c:v>1.2593846050047892</c:v>
                </c:pt>
                <c:pt idx="1525">
                  <c:v>1.2593846050047892</c:v>
                </c:pt>
                <c:pt idx="1526">
                  <c:v>1.2593846050047892</c:v>
                </c:pt>
                <c:pt idx="1527">
                  <c:v>1.2593846050047892</c:v>
                </c:pt>
                <c:pt idx="1528">
                  <c:v>1.2593846050047892</c:v>
                </c:pt>
                <c:pt idx="1529">
                  <c:v>1.2593846050047892</c:v>
                </c:pt>
                <c:pt idx="1530">
                  <c:v>1.2593846050047892</c:v>
                </c:pt>
                <c:pt idx="1531">
                  <c:v>1.2593846050047892</c:v>
                </c:pt>
                <c:pt idx="1532">
                  <c:v>1.2593846050047892</c:v>
                </c:pt>
                <c:pt idx="1533">
                  <c:v>1.2666224335210632</c:v>
                </c:pt>
                <c:pt idx="1534">
                  <c:v>1.2666224335210632</c:v>
                </c:pt>
                <c:pt idx="1535">
                  <c:v>1.2666224335210632</c:v>
                </c:pt>
                <c:pt idx="1536">
                  <c:v>1.2666224335210632</c:v>
                </c:pt>
                <c:pt idx="1537">
                  <c:v>1.2666224335210632</c:v>
                </c:pt>
                <c:pt idx="1538">
                  <c:v>1.2666224335210632</c:v>
                </c:pt>
                <c:pt idx="1539">
                  <c:v>1.2666224335210632</c:v>
                </c:pt>
                <c:pt idx="1540">
                  <c:v>1.2738602620373372</c:v>
                </c:pt>
                <c:pt idx="1541">
                  <c:v>1.2738602620373372</c:v>
                </c:pt>
                <c:pt idx="1542">
                  <c:v>1.2738602620373372</c:v>
                </c:pt>
                <c:pt idx="1543">
                  <c:v>1.2738602620373372</c:v>
                </c:pt>
                <c:pt idx="1544">
                  <c:v>1.2738602620373372</c:v>
                </c:pt>
                <c:pt idx="1545">
                  <c:v>1.2738602620373372</c:v>
                </c:pt>
                <c:pt idx="1546">
                  <c:v>1.2738602620373372</c:v>
                </c:pt>
                <c:pt idx="1547">
                  <c:v>1.2738602620373372</c:v>
                </c:pt>
                <c:pt idx="1548">
                  <c:v>1.2738602620373372</c:v>
                </c:pt>
                <c:pt idx="1549">
                  <c:v>1.2738602620373372</c:v>
                </c:pt>
                <c:pt idx="1550">
                  <c:v>1.2738602620373372</c:v>
                </c:pt>
                <c:pt idx="1551">
                  <c:v>1.2738602620373372</c:v>
                </c:pt>
                <c:pt idx="1552">
                  <c:v>1.2810980905536111</c:v>
                </c:pt>
                <c:pt idx="1553">
                  <c:v>1.2810980905536111</c:v>
                </c:pt>
                <c:pt idx="1554">
                  <c:v>1.2810980905536111</c:v>
                </c:pt>
                <c:pt idx="1555">
                  <c:v>1.2810980905536111</c:v>
                </c:pt>
                <c:pt idx="1556">
                  <c:v>1.2810980905536111</c:v>
                </c:pt>
                <c:pt idx="1557">
                  <c:v>1.2810980905536111</c:v>
                </c:pt>
                <c:pt idx="1558">
                  <c:v>1.2810980905536111</c:v>
                </c:pt>
                <c:pt idx="1559">
                  <c:v>1.2810980905536111</c:v>
                </c:pt>
                <c:pt idx="1560">
                  <c:v>1.2810980905536111</c:v>
                </c:pt>
                <c:pt idx="1561">
                  <c:v>1.2810980905536111</c:v>
                </c:pt>
                <c:pt idx="1562">
                  <c:v>1.2883359190698851</c:v>
                </c:pt>
                <c:pt idx="1563">
                  <c:v>1.2883359190698851</c:v>
                </c:pt>
                <c:pt idx="1564">
                  <c:v>1.2883359190698851</c:v>
                </c:pt>
                <c:pt idx="1565">
                  <c:v>1.2883359190698851</c:v>
                </c:pt>
                <c:pt idx="1566">
                  <c:v>1.2883359190698851</c:v>
                </c:pt>
                <c:pt idx="1567">
                  <c:v>1.2883359190698851</c:v>
                </c:pt>
                <c:pt idx="1568">
                  <c:v>1.2883359190698851</c:v>
                </c:pt>
                <c:pt idx="1569">
                  <c:v>1.2883359190698851</c:v>
                </c:pt>
                <c:pt idx="1570">
                  <c:v>1.295573891302225</c:v>
                </c:pt>
                <c:pt idx="1571">
                  <c:v>1.295573891302225</c:v>
                </c:pt>
                <c:pt idx="1572">
                  <c:v>1.295573891302225</c:v>
                </c:pt>
                <c:pt idx="1573">
                  <c:v>1.295573891302225</c:v>
                </c:pt>
                <c:pt idx="1574">
                  <c:v>1.295573891302225</c:v>
                </c:pt>
                <c:pt idx="1575">
                  <c:v>1.295573891302225</c:v>
                </c:pt>
                <c:pt idx="1576">
                  <c:v>1.295573891302225</c:v>
                </c:pt>
                <c:pt idx="1577">
                  <c:v>1.295573891302225</c:v>
                </c:pt>
                <c:pt idx="1578">
                  <c:v>1.295573891302225</c:v>
                </c:pt>
                <c:pt idx="1579">
                  <c:v>1.295573891302225</c:v>
                </c:pt>
                <c:pt idx="1580">
                  <c:v>1.295573891302225</c:v>
                </c:pt>
                <c:pt idx="1581">
                  <c:v>1.295573891302225</c:v>
                </c:pt>
                <c:pt idx="1582">
                  <c:v>1.302811719818499</c:v>
                </c:pt>
                <c:pt idx="1583">
                  <c:v>1.302811719818499</c:v>
                </c:pt>
                <c:pt idx="1584">
                  <c:v>1.302811719818499</c:v>
                </c:pt>
                <c:pt idx="1585">
                  <c:v>1.302811719818499</c:v>
                </c:pt>
                <c:pt idx="1586">
                  <c:v>1.302811719818499</c:v>
                </c:pt>
                <c:pt idx="1587">
                  <c:v>1.302811719818499</c:v>
                </c:pt>
                <c:pt idx="1588">
                  <c:v>1.302811719818499</c:v>
                </c:pt>
                <c:pt idx="1589">
                  <c:v>1.3100495483347729</c:v>
                </c:pt>
                <c:pt idx="1590">
                  <c:v>1.3100495483347729</c:v>
                </c:pt>
                <c:pt idx="1591">
                  <c:v>1.3100495483347729</c:v>
                </c:pt>
                <c:pt idx="1592">
                  <c:v>1.3100495483347729</c:v>
                </c:pt>
                <c:pt idx="1593">
                  <c:v>1.3100495483347729</c:v>
                </c:pt>
                <c:pt idx="1594">
                  <c:v>1.3100495483347729</c:v>
                </c:pt>
                <c:pt idx="1595">
                  <c:v>1.3100495483347729</c:v>
                </c:pt>
                <c:pt idx="1596">
                  <c:v>1.3100495483347729</c:v>
                </c:pt>
                <c:pt idx="1597">
                  <c:v>1.3100495483347729</c:v>
                </c:pt>
                <c:pt idx="1598">
                  <c:v>1.3100495483347729</c:v>
                </c:pt>
                <c:pt idx="1599">
                  <c:v>1.3100495483347729</c:v>
                </c:pt>
                <c:pt idx="1600">
                  <c:v>1.3172873768510469</c:v>
                </c:pt>
                <c:pt idx="1601">
                  <c:v>1.3172873768510469</c:v>
                </c:pt>
                <c:pt idx="1602">
                  <c:v>1.3172873768510469</c:v>
                </c:pt>
                <c:pt idx="1603">
                  <c:v>1.3172873768510469</c:v>
                </c:pt>
                <c:pt idx="1604">
                  <c:v>1.3172873768510469</c:v>
                </c:pt>
                <c:pt idx="1605">
                  <c:v>1.3172873768510469</c:v>
                </c:pt>
                <c:pt idx="1606">
                  <c:v>1.3172873768510469</c:v>
                </c:pt>
                <c:pt idx="1607">
                  <c:v>1.3172873768510469</c:v>
                </c:pt>
                <c:pt idx="1608">
                  <c:v>1.3245252053673209</c:v>
                </c:pt>
                <c:pt idx="1609">
                  <c:v>1.3245252053673209</c:v>
                </c:pt>
                <c:pt idx="1610">
                  <c:v>1.3245252053673209</c:v>
                </c:pt>
                <c:pt idx="1611">
                  <c:v>1.3245252053673209</c:v>
                </c:pt>
                <c:pt idx="1612">
                  <c:v>1.3245252053673209</c:v>
                </c:pt>
                <c:pt idx="1613">
                  <c:v>1.3245252053673209</c:v>
                </c:pt>
                <c:pt idx="1614">
                  <c:v>1.3245252053673209</c:v>
                </c:pt>
                <c:pt idx="1615">
                  <c:v>1.3245252053673209</c:v>
                </c:pt>
                <c:pt idx="1616">
                  <c:v>1.3245252053673209</c:v>
                </c:pt>
                <c:pt idx="1617">
                  <c:v>1.3317630338835948</c:v>
                </c:pt>
                <c:pt idx="1618">
                  <c:v>1.3317630338835948</c:v>
                </c:pt>
                <c:pt idx="1619">
                  <c:v>1.3317630338835948</c:v>
                </c:pt>
                <c:pt idx="1620">
                  <c:v>1.3317630338835948</c:v>
                </c:pt>
                <c:pt idx="1621">
                  <c:v>1.3317630338835948</c:v>
                </c:pt>
                <c:pt idx="1622">
                  <c:v>1.3317630338835948</c:v>
                </c:pt>
                <c:pt idx="1623">
                  <c:v>1.3317630338835948</c:v>
                </c:pt>
                <c:pt idx="1624">
                  <c:v>1.3317630338835948</c:v>
                </c:pt>
                <c:pt idx="1625">
                  <c:v>1.3317630338835948</c:v>
                </c:pt>
                <c:pt idx="1626">
                  <c:v>1.3390008623998688</c:v>
                </c:pt>
                <c:pt idx="1627">
                  <c:v>1.3390008623998688</c:v>
                </c:pt>
                <c:pt idx="1628">
                  <c:v>1.3390008623998688</c:v>
                </c:pt>
                <c:pt idx="1629">
                  <c:v>1.3390008623998688</c:v>
                </c:pt>
                <c:pt idx="1630">
                  <c:v>1.3390008623998688</c:v>
                </c:pt>
                <c:pt idx="1631">
                  <c:v>1.3390008623998688</c:v>
                </c:pt>
                <c:pt idx="1632">
                  <c:v>1.3390008623998688</c:v>
                </c:pt>
                <c:pt idx="1633">
                  <c:v>1.3462386909161428</c:v>
                </c:pt>
                <c:pt idx="1634">
                  <c:v>1.3462386909161428</c:v>
                </c:pt>
                <c:pt idx="1635">
                  <c:v>1.3462386909161428</c:v>
                </c:pt>
                <c:pt idx="1636">
                  <c:v>1.3462386909161428</c:v>
                </c:pt>
                <c:pt idx="1637">
                  <c:v>1.3462386909161428</c:v>
                </c:pt>
                <c:pt idx="1638">
                  <c:v>1.3462386909161428</c:v>
                </c:pt>
                <c:pt idx="1639">
                  <c:v>1.3462386909161428</c:v>
                </c:pt>
                <c:pt idx="1640">
                  <c:v>1.3462386909161428</c:v>
                </c:pt>
                <c:pt idx="1641">
                  <c:v>1.3462386909161428</c:v>
                </c:pt>
                <c:pt idx="1642">
                  <c:v>1.3462386909161428</c:v>
                </c:pt>
                <c:pt idx="1643">
                  <c:v>1.3534765194324165</c:v>
                </c:pt>
                <c:pt idx="1644">
                  <c:v>1.3534765194324165</c:v>
                </c:pt>
                <c:pt idx="1645">
                  <c:v>1.3534765194324165</c:v>
                </c:pt>
                <c:pt idx="1646">
                  <c:v>1.3534765194324165</c:v>
                </c:pt>
                <c:pt idx="1647">
                  <c:v>1.3534765194324165</c:v>
                </c:pt>
                <c:pt idx="1648">
                  <c:v>1.3534765194324165</c:v>
                </c:pt>
                <c:pt idx="1649">
                  <c:v>1.3534765194324165</c:v>
                </c:pt>
                <c:pt idx="1650">
                  <c:v>1.3607143479486905</c:v>
                </c:pt>
                <c:pt idx="1651">
                  <c:v>1.3607143479486905</c:v>
                </c:pt>
                <c:pt idx="1652">
                  <c:v>1.3607143479486905</c:v>
                </c:pt>
                <c:pt idx="1653">
                  <c:v>1.3607143479486905</c:v>
                </c:pt>
                <c:pt idx="1654">
                  <c:v>1.3607143479486905</c:v>
                </c:pt>
                <c:pt idx="1655">
                  <c:v>1.3607143479486905</c:v>
                </c:pt>
                <c:pt idx="1656">
                  <c:v>1.3607143479486905</c:v>
                </c:pt>
                <c:pt idx="1657">
                  <c:v>1.3679523201810306</c:v>
                </c:pt>
                <c:pt idx="1658">
                  <c:v>1.3679523201810306</c:v>
                </c:pt>
                <c:pt idx="1659">
                  <c:v>1.3679523201810306</c:v>
                </c:pt>
                <c:pt idx="1660">
                  <c:v>1.3679523201810306</c:v>
                </c:pt>
                <c:pt idx="1661">
                  <c:v>1.3679523201810306</c:v>
                </c:pt>
                <c:pt idx="1662">
                  <c:v>1.3679523201810306</c:v>
                </c:pt>
                <c:pt idx="1663">
                  <c:v>1.3679523201810306</c:v>
                </c:pt>
                <c:pt idx="1664">
                  <c:v>1.3679523201810306</c:v>
                </c:pt>
                <c:pt idx="1665">
                  <c:v>1.3679523201810306</c:v>
                </c:pt>
                <c:pt idx="1666">
                  <c:v>1.3751901486973044</c:v>
                </c:pt>
                <c:pt idx="1667">
                  <c:v>1.3751901486973044</c:v>
                </c:pt>
                <c:pt idx="1668">
                  <c:v>1.3751901486973044</c:v>
                </c:pt>
                <c:pt idx="1669">
                  <c:v>1.3751901486973044</c:v>
                </c:pt>
                <c:pt idx="1670">
                  <c:v>1.3751901486973044</c:v>
                </c:pt>
                <c:pt idx="1671">
                  <c:v>1.3751901486973044</c:v>
                </c:pt>
                <c:pt idx="1672">
                  <c:v>1.3751901486973044</c:v>
                </c:pt>
                <c:pt idx="1673">
                  <c:v>1.3824279772135784</c:v>
                </c:pt>
                <c:pt idx="1674">
                  <c:v>1.3824279772135784</c:v>
                </c:pt>
                <c:pt idx="1675">
                  <c:v>1.3824279772135784</c:v>
                </c:pt>
                <c:pt idx="1676">
                  <c:v>1.3824279772135784</c:v>
                </c:pt>
                <c:pt idx="1677">
                  <c:v>1.3824279772135784</c:v>
                </c:pt>
                <c:pt idx="1678">
                  <c:v>1.3824279772135784</c:v>
                </c:pt>
                <c:pt idx="1679">
                  <c:v>1.3824279772135784</c:v>
                </c:pt>
                <c:pt idx="1680">
                  <c:v>1.3896658057298523</c:v>
                </c:pt>
                <c:pt idx="1681">
                  <c:v>1.3896658057298523</c:v>
                </c:pt>
                <c:pt idx="1682">
                  <c:v>1.3896658057298523</c:v>
                </c:pt>
                <c:pt idx="1683">
                  <c:v>1.3896658057298523</c:v>
                </c:pt>
                <c:pt idx="1684">
                  <c:v>1.3896658057298523</c:v>
                </c:pt>
                <c:pt idx="1685">
                  <c:v>1.3896658057298523</c:v>
                </c:pt>
                <c:pt idx="1686">
                  <c:v>1.3896658057298523</c:v>
                </c:pt>
                <c:pt idx="1687">
                  <c:v>1.3896658057298523</c:v>
                </c:pt>
                <c:pt idx="1688">
                  <c:v>1.3896658057298523</c:v>
                </c:pt>
                <c:pt idx="1689">
                  <c:v>1.3969036342461263</c:v>
                </c:pt>
                <c:pt idx="1690">
                  <c:v>1.3969036342461263</c:v>
                </c:pt>
                <c:pt idx="1691">
                  <c:v>1.3969036342461263</c:v>
                </c:pt>
                <c:pt idx="1692">
                  <c:v>1.3969036342461263</c:v>
                </c:pt>
                <c:pt idx="1693">
                  <c:v>1.3969036342461263</c:v>
                </c:pt>
                <c:pt idx="1694">
                  <c:v>1.3969036342461263</c:v>
                </c:pt>
                <c:pt idx="1695">
                  <c:v>1.4041414627624003</c:v>
                </c:pt>
                <c:pt idx="1696">
                  <c:v>1.4041414627624003</c:v>
                </c:pt>
                <c:pt idx="1697">
                  <c:v>1.4041414627624003</c:v>
                </c:pt>
                <c:pt idx="1698">
                  <c:v>1.4041414627624003</c:v>
                </c:pt>
                <c:pt idx="1699">
                  <c:v>1.4041414627624003</c:v>
                </c:pt>
                <c:pt idx="1700">
                  <c:v>1.4041414627624003</c:v>
                </c:pt>
                <c:pt idx="1701">
                  <c:v>1.4041414627624003</c:v>
                </c:pt>
                <c:pt idx="1702">
                  <c:v>1.4041414627624003</c:v>
                </c:pt>
                <c:pt idx="1703">
                  <c:v>1.4041414627624003</c:v>
                </c:pt>
                <c:pt idx="1704">
                  <c:v>1.4113792912786742</c:v>
                </c:pt>
                <c:pt idx="1705">
                  <c:v>1.4113792912786742</c:v>
                </c:pt>
                <c:pt idx="1706">
                  <c:v>1.4113792912786742</c:v>
                </c:pt>
                <c:pt idx="1707">
                  <c:v>1.4113792912786742</c:v>
                </c:pt>
                <c:pt idx="1708">
                  <c:v>1.4113792912786742</c:v>
                </c:pt>
                <c:pt idx="1709">
                  <c:v>1.4113792912786742</c:v>
                </c:pt>
                <c:pt idx="1710">
                  <c:v>1.4113792912786742</c:v>
                </c:pt>
                <c:pt idx="1711">
                  <c:v>1.4113792912786742</c:v>
                </c:pt>
                <c:pt idx="1712">
                  <c:v>1.4186171197949482</c:v>
                </c:pt>
                <c:pt idx="1713">
                  <c:v>1.4186171197949482</c:v>
                </c:pt>
                <c:pt idx="1714">
                  <c:v>1.4186171197949482</c:v>
                </c:pt>
                <c:pt idx="1715">
                  <c:v>1.4186171197949482</c:v>
                </c:pt>
                <c:pt idx="1716">
                  <c:v>1.4186171197949482</c:v>
                </c:pt>
                <c:pt idx="1717">
                  <c:v>1.4186171197949482</c:v>
                </c:pt>
                <c:pt idx="1718">
                  <c:v>1.4186171197949482</c:v>
                </c:pt>
                <c:pt idx="1719">
                  <c:v>1.4186171197949482</c:v>
                </c:pt>
                <c:pt idx="1720">
                  <c:v>1.4258549483112222</c:v>
                </c:pt>
                <c:pt idx="1721">
                  <c:v>1.4258549483112222</c:v>
                </c:pt>
                <c:pt idx="1722">
                  <c:v>1.4258549483112222</c:v>
                </c:pt>
                <c:pt idx="1723">
                  <c:v>1.4258549483112222</c:v>
                </c:pt>
                <c:pt idx="1724">
                  <c:v>1.4258549483112222</c:v>
                </c:pt>
                <c:pt idx="1725">
                  <c:v>1.4258549483112222</c:v>
                </c:pt>
                <c:pt idx="1726">
                  <c:v>1.4258549483112222</c:v>
                </c:pt>
                <c:pt idx="1727">
                  <c:v>1.4258549483112222</c:v>
                </c:pt>
                <c:pt idx="1728">
                  <c:v>1.4330927768274961</c:v>
                </c:pt>
                <c:pt idx="1729">
                  <c:v>1.4330927768274961</c:v>
                </c:pt>
                <c:pt idx="1730">
                  <c:v>1.4330927768274961</c:v>
                </c:pt>
                <c:pt idx="1731">
                  <c:v>1.4330927768274961</c:v>
                </c:pt>
                <c:pt idx="1732">
                  <c:v>1.4330927768274961</c:v>
                </c:pt>
                <c:pt idx="1733">
                  <c:v>1.4330927768274961</c:v>
                </c:pt>
                <c:pt idx="1734">
                  <c:v>1.4330927768274961</c:v>
                </c:pt>
                <c:pt idx="1735">
                  <c:v>1.4330927768274961</c:v>
                </c:pt>
                <c:pt idx="1736">
                  <c:v>1.440330749059836</c:v>
                </c:pt>
                <c:pt idx="1737">
                  <c:v>1.440330749059836</c:v>
                </c:pt>
                <c:pt idx="1738">
                  <c:v>1.440330749059836</c:v>
                </c:pt>
                <c:pt idx="1739">
                  <c:v>1.440330749059836</c:v>
                </c:pt>
                <c:pt idx="1740">
                  <c:v>1.440330749059836</c:v>
                </c:pt>
                <c:pt idx="1741">
                  <c:v>1.440330749059836</c:v>
                </c:pt>
                <c:pt idx="1742">
                  <c:v>1.440330749059836</c:v>
                </c:pt>
                <c:pt idx="1743">
                  <c:v>1.44756857757611</c:v>
                </c:pt>
                <c:pt idx="1744">
                  <c:v>1.44756857757611</c:v>
                </c:pt>
                <c:pt idx="1745">
                  <c:v>1.44756857757611</c:v>
                </c:pt>
                <c:pt idx="1746">
                  <c:v>1.44756857757611</c:v>
                </c:pt>
                <c:pt idx="1747">
                  <c:v>1.44756857757611</c:v>
                </c:pt>
                <c:pt idx="1748">
                  <c:v>1.44756857757611</c:v>
                </c:pt>
                <c:pt idx="1749">
                  <c:v>1.44756857757611</c:v>
                </c:pt>
                <c:pt idx="1750">
                  <c:v>1.44756857757611</c:v>
                </c:pt>
                <c:pt idx="1751">
                  <c:v>1.44756857757611</c:v>
                </c:pt>
                <c:pt idx="1752">
                  <c:v>1.44756857757611</c:v>
                </c:pt>
                <c:pt idx="1753">
                  <c:v>1.454806406092384</c:v>
                </c:pt>
                <c:pt idx="1754">
                  <c:v>1.454806406092384</c:v>
                </c:pt>
                <c:pt idx="1755">
                  <c:v>1.454806406092384</c:v>
                </c:pt>
                <c:pt idx="1756">
                  <c:v>1.454806406092384</c:v>
                </c:pt>
                <c:pt idx="1757">
                  <c:v>1.454806406092384</c:v>
                </c:pt>
                <c:pt idx="1758">
                  <c:v>1.454806406092384</c:v>
                </c:pt>
                <c:pt idx="1759">
                  <c:v>1.462044234608658</c:v>
                </c:pt>
                <c:pt idx="1760">
                  <c:v>1.462044234608658</c:v>
                </c:pt>
                <c:pt idx="1761">
                  <c:v>1.462044234608658</c:v>
                </c:pt>
                <c:pt idx="1762">
                  <c:v>1.462044234608658</c:v>
                </c:pt>
                <c:pt idx="1763">
                  <c:v>1.462044234608658</c:v>
                </c:pt>
                <c:pt idx="1764">
                  <c:v>1.462044234608658</c:v>
                </c:pt>
                <c:pt idx="1765">
                  <c:v>1.462044234608658</c:v>
                </c:pt>
                <c:pt idx="1766">
                  <c:v>1.462044234608658</c:v>
                </c:pt>
                <c:pt idx="1767">
                  <c:v>1.462044234608658</c:v>
                </c:pt>
                <c:pt idx="1768">
                  <c:v>1.462044234608658</c:v>
                </c:pt>
                <c:pt idx="1769">
                  <c:v>1.4692820631249319</c:v>
                </c:pt>
                <c:pt idx="1770">
                  <c:v>1.4692820631249319</c:v>
                </c:pt>
                <c:pt idx="1771">
                  <c:v>1.4692820631249319</c:v>
                </c:pt>
                <c:pt idx="1772">
                  <c:v>1.4692820631249319</c:v>
                </c:pt>
                <c:pt idx="1773">
                  <c:v>1.4692820631249319</c:v>
                </c:pt>
                <c:pt idx="1774">
                  <c:v>1.4692820631249319</c:v>
                </c:pt>
                <c:pt idx="1775">
                  <c:v>1.4692820631249319</c:v>
                </c:pt>
                <c:pt idx="1776">
                  <c:v>1.4692820631249319</c:v>
                </c:pt>
                <c:pt idx="1777">
                  <c:v>1.4692820631249319</c:v>
                </c:pt>
                <c:pt idx="1778">
                  <c:v>1.4765198916412059</c:v>
                </c:pt>
                <c:pt idx="1779">
                  <c:v>1.4765198916412059</c:v>
                </c:pt>
                <c:pt idx="1780">
                  <c:v>1.4765198916412059</c:v>
                </c:pt>
                <c:pt idx="1781">
                  <c:v>1.4765198916412059</c:v>
                </c:pt>
                <c:pt idx="1782">
                  <c:v>1.4765198916412059</c:v>
                </c:pt>
                <c:pt idx="1783">
                  <c:v>1.4765198916412059</c:v>
                </c:pt>
                <c:pt idx="1784">
                  <c:v>1.4765198916412059</c:v>
                </c:pt>
                <c:pt idx="1785">
                  <c:v>1.4837577201574796</c:v>
                </c:pt>
                <c:pt idx="1786">
                  <c:v>1.4837577201574796</c:v>
                </c:pt>
                <c:pt idx="1787">
                  <c:v>1.4837577201574796</c:v>
                </c:pt>
                <c:pt idx="1788">
                  <c:v>1.4837577201574796</c:v>
                </c:pt>
                <c:pt idx="1789">
                  <c:v>1.4837577201574796</c:v>
                </c:pt>
                <c:pt idx="1790">
                  <c:v>1.4837577201574796</c:v>
                </c:pt>
                <c:pt idx="1791">
                  <c:v>1.4837577201574796</c:v>
                </c:pt>
                <c:pt idx="1792">
                  <c:v>1.4837577201574796</c:v>
                </c:pt>
                <c:pt idx="1793">
                  <c:v>1.4837577201574796</c:v>
                </c:pt>
                <c:pt idx="1794">
                  <c:v>1.4837577201574796</c:v>
                </c:pt>
                <c:pt idx="1795">
                  <c:v>1.4909955486737536</c:v>
                </c:pt>
                <c:pt idx="1796">
                  <c:v>1.4909955486737536</c:v>
                </c:pt>
                <c:pt idx="1797">
                  <c:v>1.4909955486737536</c:v>
                </c:pt>
                <c:pt idx="1798">
                  <c:v>1.4909955486737536</c:v>
                </c:pt>
                <c:pt idx="1799">
                  <c:v>1.4909955486737536</c:v>
                </c:pt>
                <c:pt idx="1800">
                  <c:v>1.4909955486737536</c:v>
                </c:pt>
                <c:pt idx="1801">
                  <c:v>1.4909955486737536</c:v>
                </c:pt>
                <c:pt idx="1802">
                  <c:v>1.4982333771900276</c:v>
                </c:pt>
                <c:pt idx="1803">
                  <c:v>1.4982333771900276</c:v>
                </c:pt>
                <c:pt idx="1804">
                  <c:v>1.4982333771900276</c:v>
                </c:pt>
                <c:pt idx="1805">
                  <c:v>1.4982333771900276</c:v>
                </c:pt>
                <c:pt idx="1806">
                  <c:v>1.4982333771900276</c:v>
                </c:pt>
                <c:pt idx="1807">
                  <c:v>1.4982333771900276</c:v>
                </c:pt>
                <c:pt idx="1808">
                  <c:v>1.4982333771900276</c:v>
                </c:pt>
                <c:pt idx="1809">
                  <c:v>1.4982333771900276</c:v>
                </c:pt>
                <c:pt idx="1810">
                  <c:v>1.4982333771900276</c:v>
                </c:pt>
                <c:pt idx="1811">
                  <c:v>1.4982333771900276</c:v>
                </c:pt>
                <c:pt idx="1812">
                  <c:v>1.5054712057063016</c:v>
                </c:pt>
                <c:pt idx="1813">
                  <c:v>1.5054712057063016</c:v>
                </c:pt>
                <c:pt idx="1814">
                  <c:v>1.5054712057063016</c:v>
                </c:pt>
                <c:pt idx="1815">
                  <c:v>1.5054712057063016</c:v>
                </c:pt>
                <c:pt idx="1816">
                  <c:v>1.5054712057063016</c:v>
                </c:pt>
                <c:pt idx="1817">
                  <c:v>1.5054712057063016</c:v>
                </c:pt>
                <c:pt idx="1818">
                  <c:v>1.5127090342225755</c:v>
                </c:pt>
                <c:pt idx="1819">
                  <c:v>1.5127090342225755</c:v>
                </c:pt>
                <c:pt idx="1820">
                  <c:v>1.5127090342225755</c:v>
                </c:pt>
                <c:pt idx="1821">
                  <c:v>1.5127090342225755</c:v>
                </c:pt>
                <c:pt idx="1822">
                  <c:v>1.5127090342225755</c:v>
                </c:pt>
                <c:pt idx="1823">
                  <c:v>1.5127090342225755</c:v>
                </c:pt>
                <c:pt idx="1824">
                  <c:v>1.5127090342225755</c:v>
                </c:pt>
                <c:pt idx="1825">
                  <c:v>1.5127090342225755</c:v>
                </c:pt>
                <c:pt idx="1826">
                  <c:v>1.5127090342225755</c:v>
                </c:pt>
                <c:pt idx="1827">
                  <c:v>1.5127090342225755</c:v>
                </c:pt>
                <c:pt idx="1828">
                  <c:v>1.5199470064549154</c:v>
                </c:pt>
                <c:pt idx="1829">
                  <c:v>1.5199470064549154</c:v>
                </c:pt>
                <c:pt idx="1830">
                  <c:v>1.5199470064549154</c:v>
                </c:pt>
                <c:pt idx="1831">
                  <c:v>1.5199470064549154</c:v>
                </c:pt>
                <c:pt idx="1832">
                  <c:v>1.5199470064549154</c:v>
                </c:pt>
                <c:pt idx="1833">
                  <c:v>1.5199470064549154</c:v>
                </c:pt>
                <c:pt idx="1834">
                  <c:v>1.5199470064549154</c:v>
                </c:pt>
                <c:pt idx="1835">
                  <c:v>1.5271848349711894</c:v>
                </c:pt>
                <c:pt idx="1836">
                  <c:v>1.5271848349711894</c:v>
                </c:pt>
                <c:pt idx="1837">
                  <c:v>1.5271848349711894</c:v>
                </c:pt>
                <c:pt idx="1838">
                  <c:v>1.5271848349711894</c:v>
                </c:pt>
                <c:pt idx="1839">
                  <c:v>1.5271848349711894</c:v>
                </c:pt>
                <c:pt idx="1840">
                  <c:v>1.5271848349711894</c:v>
                </c:pt>
                <c:pt idx="1841">
                  <c:v>1.5271848349711894</c:v>
                </c:pt>
                <c:pt idx="1842">
                  <c:v>1.5271848349711894</c:v>
                </c:pt>
                <c:pt idx="1843">
                  <c:v>1.5271848349711894</c:v>
                </c:pt>
                <c:pt idx="1844">
                  <c:v>1.5344226634874634</c:v>
                </c:pt>
                <c:pt idx="1845">
                  <c:v>1.5344226634874634</c:v>
                </c:pt>
                <c:pt idx="1846">
                  <c:v>1.5344226634874634</c:v>
                </c:pt>
                <c:pt idx="1847">
                  <c:v>1.5344226634874634</c:v>
                </c:pt>
                <c:pt idx="1848">
                  <c:v>1.5344226634874634</c:v>
                </c:pt>
                <c:pt idx="1849">
                  <c:v>1.5344226634874634</c:v>
                </c:pt>
                <c:pt idx="1850">
                  <c:v>1.5344226634874634</c:v>
                </c:pt>
                <c:pt idx="1851">
                  <c:v>1.5344226634874634</c:v>
                </c:pt>
                <c:pt idx="1852">
                  <c:v>1.5344226634874634</c:v>
                </c:pt>
                <c:pt idx="1853">
                  <c:v>1.5416604920037373</c:v>
                </c:pt>
                <c:pt idx="1854">
                  <c:v>1.5416604920037373</c:v>
                </c:pt>
                <c:pt idx="1855">
                  <c:v>1.5416604920037373</c:v>
                </c:pt>
                <c:pt idx="1856">
                  <c:v>1.5416604920037373</c:v>
                </c:pt>
                <c:pt idx="1857">
                  <c:v>1.5416604920037373</c:v>
                </c:pt>
                <c:pt idx="1858">
                  <c:v>1.5416604920037373</c:v>
                </c:pt>
                <c:pt idx="1859">
                  <c:v>1.5416604920037373</c:v>
                </c:pt>
                <c:pt idx="1860">
                  <c:v>1.5416604920037373</c:v>
                </c:pt>
                <c:pt idx="1861">
                  <c:v>1.5416604920037373</c:v>
                </c:pt>
                <c:pt idx="1862">
                  <c:v>1.5488983205200113</c:v>
                </c:pt>
                <c:pt idx="1863">
                  <c:v>1.5488983205200113</c:v>
                </c:pt>
                <c:pt idx="1864">
                  <c:v>1.5488983205200113</c:v>
                </c:pt>
                <c:pt idx="1865">
                  <c:v>1.5488983205200113</c:v>
                </c:pt>
                <c:pt idx="1866">
                  <c:v>1.5488983205200113</c:v>
                </c:pt>
                <c:pt idx="1867">
                  <c:v>1.5488983205200113</c:v>
                </c:pt>
                <c:pt idx="1868">
                  <c:v>1.5488983205200113</c:v>
                </c:pt>
                <c:pt idx="1869">
                  <c:v>1.5561361490362853</c:v>
                </c:pt>
                <c:pt idx="1870">
                  <c:v>1.5561361490362853</c:v>
                </c:pt>
                <c:pt idx="1871">
                  <c:v>1.5561361490362853</c:v>
                </c:pt>
                <c:pt idx="1872">
                  <c:v>1.5561361490362853</c:v>
                </c:pt>
                <c:pt idx="1873">
                  <c:v>1.5561361490362853</c:v>
                </c:pt>
                <c:pt idx="1874">
                  <c:v>1.5561361490362853</c:v>
                </c:pt>
                <c:pt idx="1875">
                  <c:v>1.5561361490362853</c:v>
                </c:pt>
                <c:pt idx="1876">
                  <c:v>1.5561361490362853</c:v>
                </c:pt>
                <c:pt idx="1877">
                  <c:v>1.5561361490362853</c:v>
                </c:pt>
                <c:pt idx="1878">
                  <c:v>1.5561361490362853</c:v>
                </c:pt>
                <c:pt idx="1879">
                  <c:v>1.5561361490362853</c:v>
                </c:pt>
                <c:pt idx="1880">
                  <c:v>1.5633739775525592</c:v>
                </c:pt>
                <c:pt idx="1881">
                  <c:v>1.5633739775525592</c:v>
                </c:pt>
                <c:pt idx="1882">
                  <c:v>1.5633739775525592</c:v>
                </c:pt>
                <c:pt idx="1883">
                  <c:v>1.5633739775525592</c:v>
                </c:pt>
                <c:pt idx="1884">
                  <c:v>1.5633739775525592</c:v>
                </c:pt>
                <c:pt idx="1885">
                  <c:v>1.5633739775525592</c:v>
                </c:pt>
                <c:pt idx="1886">
                  <c:v>1.5633739775525592</c:v>
                </c:pt>
                <c:pt idx="1887">
                  <c:v>1.5633739775525592</c:v>
                </c:pt>
                <c:pt idx="1888">
                  <c:v>1.5706118060688332</c:v>
                </c:pt>
                <c:pt idx="1889">
                  <c:v>1.5706118060688332</c:v>
                </c:pt>
                <c:pt idx="1890">
                  <c:v>1.5706118060688332</c:v>
                </c:pt>
                <c:pt idx="1891">
                  <c:v>1.5706118060688332</c:v>
                </c:pt>
                <c:pt idx="1892">
                  <c:v>1.5706118060688332</c:v>
                </c:pt>
                <c:pt idx="1893">
                  <c:v>1.5706118060688332</c:v>
                </c:pt>
                <c:pt idx="1894">
                  <c:v>1.5706118060688332</c:v>
                </c:pt>
                <c:pt idx="1895">
                  <c:v>1.5706118060688332</c:v>
                </c:pt>
                <c:pt idx="1896">
                  <c:v>1.5706118060688332</c:v>
                </c:pt>
                <c:pt idx="1897">
                  <c:v>1.5706118060688332</c:v>
                </c:pt>
                <c:pt idx="1898">
                  <c:v>1.5706118060688332</c:v>
                </c:pt>
                <c:pt idx="1899">
                  <c:v>1.5778496345851072</c:v>
                </c:pt>
                <c:pt idx="1900">
                  <c:v>1.5778496345851072</c:v>
                </c:pt>
                <c:pt idx="1901">
                  <c:v>1.5778496345851072</c:v>
                </c:pt>
                <c:pt idx="1902">
                  <c:v>1.5778496345851072</c:v>
                </c:pt>
                <c:pt idx="1903">
                  <c:v>1.5778496345851072</c:v>
                </c:pt>
                <c:pt idx="1904">
                  <c:v>1.5778496345851072</c:v>
                </c:pt>
                <c:pt idx="1905">
                  <c:v>1.5778496345851072</c:v>
                </c:pt>
                <c:pt idx="1906">
                  <c:v>1.5778496345851072</c:v>
                </c:pt>
                <c:pt idx="1907">
                  <c:v>1.5778496345851072</c:v>
                </c:pt>
                <c:pt idx="1908">
                  <c:v>1.5850874631013809</c:v>
                </c:pt>
                <c:pt idx="1909">
                  <c:v>1.5850874631013809</c:v>
                </c:pt>
                <c:pt idx="1910">
                  <c:v>1.5850874631013809</c:v>
                </c:pt>
                <c:pt idx="1911">
                  <c:v>1.5850874631013809</c:v>
                </c:pt>
                <c:pt idx="1912">
                  <c:v>1.5850874631013809</c:v>
                </c:pt>
                <c:pt idx="1913">
                  <c:v>1.5850874631013809</c:v>
                </c:pt>
                <c:pt idx="1914">
                  <c:v>1.5850874631013809</c:v>
                </c:pt>
                <c:pt idx="1915">
                  <c:v>1.5850874631013809</c:v>
                </c:pt>
                <c:pt idx="1916">
                  <c:v>1.5850874631013809</c:v>
                </c:pt>
                <c:pt idx="1917">
                  <c:v>1.5850874631013809</c:v>
                </c:pt>
                <c:pt idx="1918">
                  <c:v>1.5923254353337211</c:v>
                </c:pt>
                <c:pt idx="1919">
                  <c:v>1.5923254353337211</c:v>
                </c:pt>
                <c:pt idx="1920">
                  <c:v>1.5923254353337211</c:v>
                </c:pt>
                <c:pt idx="1921">
                  <c:v>1.5923254353337211</c:v>
                </c:pt>
                <c:pt idx="1922">
                  <c:v>1.5923254353337211</c:v>
                </c:pt>
                <c:pt idx="1923">
                  <c:v>1.5923254353337211</c:v>
                </c:pt>
                <c:pt idx="1924">
                  <c:v>1.5923254353337211</c:v>
                </c:pt>
                <c:pt idx="1925">
                  <c:v>1.5923254353337211</c:v>
                </c:pt>
                <c:pt idx="1926">
                  <c:v>1.5923254353337211</c:v>
                </c:pt>
                <c:pt idx="1927">
                  <c:v>1.5923254353337211</c:v>
                </c:pt>
                <c:pt idx="1928">
                  <c:v>1.5923254353337211</c:v>
                </c:pt>
                <c:pt idx="1929">
                  <c:v>1.599563263849995</c:v>
                </c:pt>
                <c:pt idx="1930">
                  <c:v>1.599563263849995</c:v>
                </c:pt>
                <c:pt idx="1931">
                  <c:v>1.599563263849995</c:v>
                </c:pt>
                <c:pt idx="1932">
                  <c:v>1.599563263849995</c:v>
                </c:pt>
                <c:pt idx="1933">
                  <c:v>1.599563263849995</c:v>
                </c:pt>
                <c:pt idx="1934">
                  <c:v>1.599563263849995</c:v>
                </c:pt>
                <c:pt idx="1935">
                  <c:v>1.599563263849995</c:v>
                </c:pt>
                <c:pt idx="1936">
                  <c:v>1.599563263849995</c:v>
                </c:pt>
                <c:pt idx="1937">
                  <c:v>1.6068010923662688</c:v>
                </c:pt>
                <c:pt idx="1938">
                  <c:v>1.6068010923662688</c:v>
                </c:pt>
                <c:pt idx="1939">
                  <c:v>1.6068010923662688</c:v>
                </c:pt>
                <c:pt idx="1940">
                  <c:v>1.6068010923662688</c:v>
                </c:pt>
                <c:pt idx="1941">
                  <c:v>1.6068010923662688</c:v>
                </c:pt>
                <c:pt idx="1942">
                  <c:v>1.6068010923662688</c:v>
                </c:pt>
                <c:pt idx="1943">
                  <c:v>1.6068010923662688</c:v>
                </c:pt>
                <c:pt idx="1944">
                  <c:v>1.6068010923662688</c:v>
                </c:pt>
                <c:pt idx="1945">
                  <c:v>1.6068010923662688</c:v>
                </c:pt>
                <c:pt idx="1946">
                  <c:v>1.6140389208825427</c:v>
                </c:pt>
                <c:pt idx="1947">
                  <c:v>1.6140389208825427</c:v>
                </c:pt>
                <c:pt idx="1948">
                  <c:v>1.6140389208825427</c:v>
                </c:pt>
                <c:pt idx="1949">
                  <c:v>1.6140389208825427</c:v>
                </c:pt>
                <c:pt idx="1950">
                  <c:v>1.6140389208825427</c:v>
                </c:pt>
                <c:pt idx="1951">
                  <c:v>1.6140389208825427</c:v>
                </c:pt>
                <c:pt idx="1952">
                  <c:v>1.6140389208825427</c:v>
                </c:pt>
                <c:pt idx="1953">
                  <c:v>1.6140389208825427</c:v>
                </c:pt>
                <c:pt idx="1954">
                  <c:v>1.6212767493988167</c:v>
                </c:pt>
                <c:pt idx="1955">
                  <c:v>1.6212767493988167</c:v>
                </c:pt>
                <c:pt idx="1956">
                  <c:v>1.6212767493988167</c:v>
                </c:pt>
                <c:pt idx="1957">
                  <c:v>1.6212767493988167</c:v>
                </c:pt>
                <c:pt idx="1958">
                  <c:v>1.6212767493988167</c:v>
                </c:pt>
                <c:pt idx="1959">
                  <c:v>1.6212767493988167</c:v>
                </c:pt>
                <c:pt idx="1960">
                  <c:v>1.6212767493988167</c:v>
                </c:pt>
                <c:pt idx="1961">
                  <c:v>1.6212767493988167</c:v>
                </c:pt>
                <c:pt idx="1962">
                  <c:v>1.6212767493988167</c:v>
                </c:pt>
                <c:pt idx="1963">
                  <c:v>1.6285145779150907</c:v>
                </c:pt>
                <c:pt idx="1964">
                  <c:v>1.6285145779150907</c:v>
                </c:pt>
                <c:pt idx="1965">
                  <c:v>1.6285145779150907</c:v>
                </c:pt>
                <c:pt idx="1966">
                  <c:v>1.6285145779150907</c:v>
                </c:pt>
                <c:pt idx="1967">
                  <c:v>1.6285145779150907</c:v>
                </c:pt>
                <c:pt idx="1968">
                  <c:v>1.6285145779150907</c:v>
                </c:pt>
                <c:pt idx="1969">
                  <c:v>1.6285145779150907</c:v>
                </c:pt>
                <c:pt idx="1970">
                  <c:v>1.6357524064313647</c:v>
                </c:pt>
                <c:pt idx="1971">
                  <c:v>1.6357524064313647</c:v>
                </c:pt>
                <c:pt idx="1972">
                  <c:v>1.6357524064313647</c:v>
                </c:pt>
                <c:pt idx="1973">
                  <c:v>1.6357524064313647</c:v>
                </c:pt>
                <c:pt idx="1974">
                  <c:v>1.6357524064313647</c:v>
                </c:pt>
                <c:pt idx="1975">
                  <c:v>1.6357524064313647</c:v>
                </c:pt>
                <c:pt idx="1976">
                  <c:v>1.6357524064313647</c:v>
                </c:pt>
                <c:pt idx="1977">
                  <c:v>1.6357524064313647</c:v>
                </c:pt>
                <c:pt idx="1978">
                  <c:v>1.6357524064313647</c:v>
                </c:pt>
                <c:pt idx="1979">
                  <c:v>1.6429902349476386</c:v>
                </c:pt>
                <c:pt idx="1980">
                  <c:v>1.6429902349476386</c:v>
                </c:pt>
                <c:pt idx="1981">
                  <c:v>1.6429902349476386</c:v>
                </c:pt>
                <c:pt idx="1982">
                  <c:v>1.6429902349476386</c:v>
                </c:pt>
                <c:pt idx="1983">
                  <c:v>1.6429902349476386</c:v>
                </c:pt>
                <c:pt idx="1984">
                  <c:v>1.6429902349476386</c:v>
                </c:pt>
                <c:pt idx="1985">
                  <c:v>1.6429902349476386</c:v>
                </c:pt>
                <c:pt idx="1986">
                  <c:v>1.6429902349476386</c:v>
                </c:pt>
                <c:pt idx="1987">
                  <c:v>1.6502280634639126</c:v>
                </c:pt>
                <c:pt idx="1988">
                  <c:v>1.6502280634639126</c:v>
                </c:pt>
                <c:pt idx="1989">
                  <c:v>1.6502280634639126</c:v>
                </c:pt>
                <c:pt idx="1990">
                  <c:v>1.6502280634639126</c:v>
                </c:pt>
                <c:pt idx="1991">
                  <c:v>1.6502280634639126</c:v>
                </c:pt>
                <c:pt idx="1992">
                  <c:v>1.6502280634639126</c:v>
                </c:pt>
                <c:pt idx="1993">
                  <c:v>1.6502280634639126</c:v>
                </c:pt>
                <c:pt idx="1994">
                  <c:v>1.6574658919801866</c:v>
                </c:pt>
                <c:pt idx="1995">
                  <c:v>1.6574658919801866</c:v>
                </c:pt>
                <c:pt idx="1996">
                  <c:v>1.6574658919801866</c:v>
                </c:pt>
                <c:pt idx="1997">
                  <c:v>1.6574658919801866</c:v>
                </c:pt>
                <c:pt idx="1998">
                  <c:v>1.6574658919801866</c:v>
                </c:pt>
                <c:pt idx="1999">
                  <c:v>1.6574658919801866</c:v>
                </c:pt>
                <c:pt idx="2000">
                  <c:v>1.6574658919801866</c:v>
                </c:pt>
                <c:pt idx="2001">
                  <c:v>1.6574658919801866</c:v>
                </c:pt>
                <c:pt idx="2002">
                  <c:v>1.6574658919801866</c:v>
                </c:pt>
                <c:pt idx="2003">
                  <c:v>1.6647038642125265</c:v>
                </c:pt>
                <c:pt idx="2004">
                  <c:v>1.6647038642125265</c:v>
                </c:pt>
                <c:pt idx="2005">
                  <c:v>1.6647038642125265</c:v>
                </c:pt>
                <c:pt idx="2006">
                  <c:v>1.6647038642125265</c:v>
                </c:pt>
                <c:pt idx="2007">
                  <c:v>1.6647038642125265</c:v>
                </c:pt>
                <c:pt idx="2008">
                  <c:v>1.6647038642125265</c:v>
                </c:pt>
                <c:pt idx="2009">
                  <c:v>1.6719416927288004</c:v>
                </c:pt>
                <c:pt idx="2010">
                  <c:v>1.6719416927288004</c:v>
                </c:pt>
                <c:pt idx="2011">
                  <c:v>1.6719416927288004</c:v>
                </c:pt>
                <c:pt idx="2012">
                  <c:v>1.6719416927288004</c:v>
                </c:pt>
                <c:pt idx="2013">
                  <c:v>1.6719416927288004</c:v>
                </c:pt>
                <c:pt idx="2014">
                  <c:v>1.6719416927288004</c:v>
                </c:pt>
                <c:pt idx="2015">
                  <c:v>1.6719416927288004</c:v>
                </c:pt>
                <c:pt idx="2016">
                  <c:v>1.6719416927288004</c:v>
                </c:pt>
                <c:pt idx="2017">
                  <c:v>1.6719416927288004</c:v>
                </c:pt>
                <c:pt idx="2018">
                  <c:v>1.6791795212450744</c:v>
                </c:pt>
                <c:pt idx="2019">
                  <c:v>1.6791795212450744</c:v>
                </c:pt>
                <c:pt idx="2020">
                  <c:v>1.6791795212450744</c:v>
                </c:pt>
                <c:pt idx="2021">
                  <c:v>1.6791795212450744</c:v>
                </c:pt>
                <c:pt idx="2022">
                  <c:v>1.6791795212450744</c:v>
                </c:pt>
                <c:pt idx="2023">
                  <c:v>1.6791795212450744</c:v>
                </c:pt>
                <c:pt idx="2024">
                  <c:v>1.6791795212450744</c:v>
                </c:pt>
                <c:pt idx="2025">
                  <c:v>1.6791795212450744</c:v>
                </c:pt>
                <c:pt idx="2026">
                  <c:v>1.6791795212450744</c:v>
                </c:pt>
                <c:pt idx="2027">
                  <c:v>1.6864173497613484</c:v>
                </c:pt>
                <c:pt idx="2028">
                  <c:v>1.6864173497613484</c:v>
                </c:pt>
                <c:pt idx="2029">
                  <c:v>1.6864173497613484</c:v>
                </c:pt>
                <c:pt idx="2030">
                  <c:v>1.6864173497613484</c:v>
                </c:pt>
                <c:pt idx="2031">
                  <c:v>1.6864173497613484</c:v>
                </c:pt>
                <c:pt idx="2032">
                  <c:v>1.6864173497613484</c:v>
                </c:pt>
                <c:pt idx="2033">
                  <c:v>1.6936551782776224</c:v>
                </c:pt>
                <c:pt idx="2034">
                  <c:v>1.6936551782776224</c:v>
                </c:pt>
                <c:pt idx="2035">
                  <c:v>1.6936551782776224</c:v>
                </c:pt>
                <c:pt idx="2036">
                  <c:v>1.6936551782776224</c:v>
                </c:pt>
                <c:pt idx="2037">
                  <c:v>1.6936551782776224</c:v>
                </c:pt>
                <c:pt idx="2038">
                  <c:v>1.6936551782776224</c:v>
                </c:pt>
                <c:pt idx="2039">
                  <c:v>1.6936551782776224</c:v>
                </c:pt>
                <c:pt idx="2040">
                  <c:v>1.6936551782776224</c:v>
                </c:pt>
                <c:pt idx="2041">
                  <c:v>1.6936551782776224</c:v>
                </c:pt>
                <c:pt idx="2042">
                  <c:v>1.7008930067938963</c:v>
                </c:pt>
                <c:pt idx="2043">
                  <c:v>1.7008930067938963</c:v>
                </c:pt>
                <c:pt idx="2044">
                  <c:v>1.7008930067938963</c:v>
                </c:pt>
                <c:pt idx="2045">
                  <c:v>1.7008930067938963</c:v>
                </c:pt>
                <c:pt idx="2046">
                  <c:v>1.7008930067938963</c:v>
                </c:pt>
                <c:pt idx="2047">
                  <c:v>1.7008930067938963</c:v>
                </c:pt>
                <c:pt idx="2048">
                  <c:v>1.7008930067938963</c:v>
                </c:pt>
                <c:pt idx="2049">
                  <c:v>1.7008930067938963</c:v>
                </c:pt>
                <c:pt idx="2050">
                  <c:v>1.7008930067938963</c:v>
                </c:pt>
                <c:pt idx="2051">
                  <c:v>1.7081308353101701</c:v>
                </c:pt>
                <c:pt idx="2052">
                  <c:v>1.7081308353101701</c:v>
                </c:pt>
                <c:pt idx="2053">
                  <c:v>1.7081308353101701</c:v>
                </c:pt>
                <c:pt idx="2054">
                  <c:v>1.7081308353101701</c:v>
                </c:pt>
                <c:pt idx="2055">
                  <c:v>1.7081308353101701</c:v>
                </c:pt>
                <c:pt idx="2056">
                  <c:v>1.7081308353101701</c:v>
                </c:pt>
                <c:pt idx="2057">
                  <c:v>1.715368663826444</c:v>
                </c:pt>
                <c:pt idx="2058">
                  <c:v>1.715368663826444</c:v>
                </c:pt>
                <c:pt idx="2059">
                  <c:v>1.715368663826444</c:v>
                </c:pt>
                <c:pt idx="2060">
                  <c:v>1.715368663826444</c:v>
                </c:pt>
                <c:pt idx="2061">
                  <c:v>1.715368663826444</c:v>
                </c:pt>
                <c:pt idx="2062">
                  <c:v>1.715368663826444</c:v>
                </c:pt>
                <c:pt idx="2063">
                  <c:v>1.715368663826444</c:v>
                </c:pt>
                <c:pt idx="2064">
                  <c:v>1.715368663826444</c:v>
                </c:pt>
                <c:pt idx="2065">
                  <c:v>1.715368663826444</c:v>
                </c:pt>
                <c:pt idx="2066">
                  <c:v>1.715368663826444</c:v>
                </c:pt>
                <c:pt idx="2067">
                  <c:v>1.722606492342718</c:v>
                </c:pt>
                <c:pt idx="2068">
                  <c:v>1.722606492342718</c:v>
                </c:pt>
                <c:pt idx="2069">
                  <c:v>1.722606492342718</c:v>
                </c:pt>
                <c:pt idx="2070">
                  <c:v>1.722606492342718</c:v>
                </c:pt>
                <c:pt idx="2071">
                  <c:v>1.722606492342718</c:v>
                </c:pt>
                <c:pt idx="2072">
                  <c:v>1.722606492342718</c:v>
                </c:pt>
                <c:pt idx="2073">
                  <c:v>1.729844320858992</c:v>
                </c:pt>
                <c:pt idx="2074">
                  <c:v>1.729844320858992</c:v>
                </c:pt>
                <c:pt idx="2075">
                  <c:v>1.729844320858992</c:v>
                </c:pt>
                <c:pt idx="2076">
                  <c:v>1.729844320858992</c:v>
                </c:pt>
                <c:pt idx="2077">
                  <c:v>1.729844320858992</c:v>
                </c:pt>
                <c:pt idx="2078">
                  <c:v>1.729844320858992</c:v>
                </c:pt>
                <c:pt idx="2079">
                  <c:v>1.729844320858992</c:v>
                </c:pt>
                <c:pt idx="2080">
                  <c:v>1.729844320858992</c:v>
                </c:pt>
                <c:pt idx="2081">
                  <c:v>1.7370822930913319</c:v>
                </c:pt>
                <c:pt idx="2082">
                  <c:v>1.7370822930913319</c:v>
                </c:pt>
                <c:pt idx="2083">
                  <c:v>1.7370822930913319</c:v>
                </c:pt>
                <c:pt idx="2084">
                  <c:v>1.7370822930913319</c:v>
                </c:pt>
                <c:pt idx="2085">
                  <c:v>1.7370822930913319</c:v>
                </c:pt>
                <c:pt idx="2086">
                  <c:v>1.7370822930913319</c:v>
                </c:pt>
                <c:pt idx="2087">
                  <c:v>1.7370822930913319</c:v>
                </c:pt>
                <c:pt idx="2088">
                  <c:v>1.7370822930913319</c:v>
                </c:pt>
                <c:pt idx="2089">
                  <c:v>1.7443201216076059</c:v>
                </c:pt>
                <c:pt idx="2090">
                  <c:v>1.7443201216076059</c:v>
                </c:pt>
                <c:pt idx="2091">
                  <c:v>1.7443201216076059</c:v>
                </c:pt>
                <c:pt idx="2092">
                  <c:v>1.7443201216076059</c:v>
                </c:pt>
                <c:pt idx="2093">
                  <c:v>1.7443201216076059</c:v>
                </c:pt>
                <c:pt idx="2094">
                  <c:v>1.7443201216076059</c:v>
                </c:pt>
                <c:pt idx="2095">
                  <c:v>1.7443201216076059</c:v>
                </c:pt>
                <c:pt idx="2096">
                  <c:v>1.7515579501238798</c:v>
                </c:pt>
                <c:pt idx="2097">
                  <c:v>1.7515579501238798</c:v>
                </c:pt>
                <c:pt idx="2098">
                  <c:v>1.7515579501238798</c:v>
                </c:pt>
                <c:pt idx="2099">
                  <c:v>1.7515579501238798</c:v>
                </c:pt>
                <c:pt idx="2100">
                  <c:v>1.7515579501238798</c:v>
                </c:pt>
                <c:pt idx="2101">
                  <c:v>1.7515579501238798</c:v>
                </c:pt>
                <c:pt idx="2102">
                  <c:v>1.7515579501238798</c:v>
                </c:pt>
                <c:pt idx="2103">
                  <c:v>1.7515579501238798</c:v>
                </c:pt>
                <c:pt idx="2104">
                  <c:v>1.7587957786401538</c:v>
                </c:pt>
                <c:pt idx="2105">
                  <c:v>1.7587957786401538</c:v>
                </c:pt>
                <c:pt idx="2106">
                  <c:v>1.7587957786401538</c:v>
                </c:pt>
                <c:pt idx="2107">
                  <c:v>1.7587957786401538</c:v>
                </c:pt>
                <c:pt idx="2108">
                  <c:v>1.7587957786401538</c:v>
                </c:pt>
                <c:pt idx="2109">
                  <c:v>1.7587957786401538</c:v>
                </c:pt>
                <c:pt idx="2110">
                  <c:v>1.7587957786401538</c:v>
                </c:pt>
                <c:pt idx="2111">
                  <c:v>1.7660336071564278</c:v>
                </c:pt>
                <c:pt idx="2112">
                  <c:v>1.7660336071564278</c:v>
                </c:pt>
                <c:pt idx="2113">
                  <c:v>1.7660336071564278</c:v>
                </c:pt>
                <c:pt idx="2114">
                  <c:v>1.7660336071564278</c:v>
                </c:pt>
                <c:pt idx="2115">
                  <c:v>1.7660336071564278</c:v>
                </c:pt>
                <c:pt idx="2116">
                  <c:v>1.7660336071564278</c:v>
                </c:pt>
                <c:pt idx="2117">
                  <c:v>1.7660336071564278</c:v>
                </c:pt>
                <c:pt idx="2118">
                  <c:v>1.7660336071564278</c:v>
                </c:pt>
                <c:pt idx="2119">
                  <c:v>1.7732714356727017</c:v>
                </c:pt>
                <c:pt idx="2120">
                  <c:v>1.7732714356727017</c:v>
                </c:pt>
                <c:pt idx="2121">
                  <c:v>1.7732714356727017</c:v>
                </c:pt>
                <c:pt idx="2122">
                  <c:v>1.7732714356727017</c:v>
                </c:pt>
                <c:pt idx="2123">
                  <c:v>1.7732714356727017</c:v>
                </c:pt>
                <c:pt idx="2124">
                  <c:v>1.7732714356727017</c:v>
                </c:pt>
                <c:pt idx="2125">
                  <c:v>1.7732714356727017</c:v>
                </c:pt>
                <c:pt idx="2126">
                  <c:v>1.7805092641889757</c:v>
                </c:pt>
                <c:pt idx="2127">
                  <c:v>1.7805092641889757</c:v>
                </c:pt>
                <c:pt idx="2128">
                  <c:v>1.7805092641889757</c:v>
                </c:pt>
                <c:pt idx="2129">
                  <c:v>1.7805092641889757</c:v>
                </c:pt>
                <c:pt idx="2130">
                  <c:v>1.7805092641889757</c:v>
                </c:pt>
                <c:pt idx="2131">
                  <c:v>1.7805092641889757</c:v>
                </c:pt>
                <c:pt idx="2132">
                  <c:v>1.7805092641889757</c:v>
                </c:pt>
                <c:pt idx="2133">
                  <c:v>1.7805092641889757</c:v>
                </c:pt>
                <c:pt idx="2134">
                  <c:v>1.7805092641889757</c:v>
                </c:pt>
                <c:pt idx="2135">
                  <c:v>1.7877470927052497</c:v>
                </c:pt>
                <c:pt idx="2136">
                  <c:v>1.7877470927052497</c:v>
                </c:pt>
                <c:pt idx="2137">
                  <c:v>1.7877470927052497</c:v>
                </c:pt>
                <c:pt idx="2138">
                  <c:v>1.7877470927052497</c:v>
                </c:pt>
                <c:pt idx="2139">
                  <c:v>1.7877470927052497</c:v>
                </c:pt>
                <c:pt idx="2140">
                  <c:v>1.7877470927052497</c:v>
                </c:pt>
                <c:pt idx="2141">
                  <c:v>1.7877470927052497</c:v>
                </c:pt>
                <c:pt idx="2142">
                  <c:v>1.7949849212215236</c:v>
                </c:pt>
                <c:pt idx="2143">
                  <c:v>1.7949849212215236</c:v>
                </c:pt>
                <c:pt idx="2144">
                  <c:v>1.7949849212215236</c:v>
                </c:pt>
                <c:pt idx="2145">
                  <c:v>1.7949849212215236</c:v>
                </c:pt>
                <c:pt idx="2146">
                  <c:v>1.7949849212215236</c:v>
                </c:pt>
                <c:pt idx="2147">
                  <c:v>1.7949849212215236</c:v>
                </c:pt>
                <c:pt idx="2148">
                  <c:v>1.7949849212215236</c:v>
                </c:pt>
                <c:pt idx="2149">
                  <c:v>1.7949849212215236</c:v>
                </c:pt>
                <c:pt idx="2150">
                  <c:v>1.8022227497377976</c:v>
                </c:pt>
                <c:pt idx="2151">
                  <c:v>1.8022227497377976</c:v>
                </c:pt>
                <c:pt idx="2152">
                  <c:v>1.8022227497377976</c:v>
                </c:pt>
                <c:pt idx="2153">
                  <c:v>1.8022227497377976</c:v>
                </c:pt>
                <c:pt idx="2154">
                  <c:v>1.8022227497377976</c:v>
                </c:pt>
                <c:pt idx="2155">
                  <c:v>1.8022227497377976</c:v>
                </c:pt>
                <c:pt idx="2156">
                  <c:v>1.8022227497377976</c:v>
                </c:pt>
                <c:pt idx="2157">
                  <c:v>1.8022227497377976</c:v>
                </c:pt>
                <c:pt idx="2158">
                  <c:v>1.8094605782540716</c:v>
                </c:pt>
                <c:pt idx="2159">
                  <c:v>1.8094605782540716</c:v>
                </c:pt>
                <c:pt idx="2160">
                  <c:v>1.8094605782540716</c:v>
                </c:pt>
                <c:pt idx="2161">
                  <c:v>1.8094605782540716</c:v>
                </c:pt>
                <c:pt idx="2162">
                  <c:v>1.8094605782540716</c:v>
                </c:pt>
                <c:pt idx="2163">
                  <c:v>1.8094605782540716</c:v>
                </c:pt>
                <c:pt idx="2164">
                  <c:v>1.8094605782540716</c:v>
                </c:pt>
                <c:pt idx="2165">
                  <c:v>1.8166985504864115</c:v>
                </c:pt>
                <c:pt idx="2166">
                  <c:v>1.8166985504864115</c:v>
                </c:pt>
                <c:pt idx="2167">
                  <c:v>1.8166985504864115</c:v>
                </c:pt>
                <c:pt idx="2168">
                  <c:v>1.8166985504864115</c:v>
                </c:pt>
                <c:pt idx="2169">
                  <c:v>1.8166985504864115</c:v>
                </c:pt>
                <c:pt idx="2170">
                  <c:v>1.8166985504864115</c:v>
                </c:pt>
                <c:pt idx="2171">
                  <c:v>1.8166985504864115</c:v>
                </c:pt>
                <c:pt idx="2172">
                  <c:v>1.8166985504864115</c:v>
                </c:pt>
                <c:pt idx="2173">
                  <c:v>1.8166985504864115</c:v>
                </c:pt>
                <c:pt idx="2174">
                  <c:v>1.8166985504864115</c:v>
                </c:pt>
                <c:pt idx="2175">
                  <c:v>1.8166985504864115</c:v>
                </c:pt>
                <c:pt idx="2176">
                  <c:v>1.8239363790026855</c:v>
                </c:pt>
                <c:pt idx="2177">
                  <c:v>1.8239363790026855</c:v>
                </c:pt>
                <c:pt idx="2178">
                  <c:v>1.8239363790026855</c:v>
                </c:pt>
                <c:pt idx="2179">
                  <c:v>1.8239363790026855</c:v>
                </c:pt>
                <c:pt idx="2180">
                  <c:v>1.8239363790026855</c:v>
                </c:pt>
                <c:pt idx="2181">
                  <c:v>1.8311742075189594</c:v>
                </c:pt>
                <c:pt idx="2182">
                  <c:v>1.8311742075189594</c:v>
                </c:pt>
                <c:pt idx="2183">
                  <c:v>1.8311742075189594</c:v>
                </c:pt>
                <c:pt idx="2184">
                  <c:v>1.8311742075189594</c:v>
                </c:pt>
                <c:pt idx="2185">
                  <c:v>1.8311742075189594</c:v>
                </c:pt>
                <c:pt idx="2186">
                  <c:v>1.8311742075189594</c:v>
                </c:pt>
                <c:pt idx="2187">
                  <c:v>1.8311742075189594</c:v>
                </c:pt>
                <c:pt idx="2188">
                  <c:v>1.8311742075189594</c:v>
                </c:pt>
                <c:pt idx="2189">
                  <c:v>1.8311742075189594</c:v>
                </c:pt>
                <c:pt idx="2190">
                  <c:v>1.8311742075189594</c:v>
                </c:pt>
                <c:pt idx="2191">
                  <c:v>1.8311742075189594</c:v>
                </c:pt>
                <c:pt idx="2192">
                  <c:v>1.8384120360352332</c:v>
                </c:pt>
                <c:pt idx="2193">
                  <c:v>1.8384120360352332</c:v>
                </c:pt>
                <c:pt idx="2194">
                  <c:v>1.8384120360352332</c:v>
                </c:pt>
                <c:pt idx="2195">
                  <c:v>1.8384120360352332</c:v>
                </c:pt>
                <c:pt idx="2196">
                  <c:v>1.8384120360352332</c:v>
                </c:pt>
                <c:pt idx="2197">
                  <c:v>1.8384120360352332</c:v>
                </c:pt>
                <c:pt idx="2198">
                  <c:v>1.8384120360352332</c:v>
                </c:pt>
                <c:pt idx="2199">
                  <c:v>1.8384120360352332</c:v>
                </c:pt>
                <c:pt idx="2200">
                  <c:v>1.8384120360352332</c:v>
                </c:pt>
                <c:pt idx="2201">
                  <c:v>1.8384120360352332</c:v>
                </c:pt>
                <c:pt idx="2202">
                  <c:v>1.8456498645515071</c:v>
                </c:pt>
                <c:pt idx="2203">
                  <c:v>1.8456498645515071</c:v>
                </c:pt>
                <c:pt idx="2204">
                  <c:v>1.8456498645515071</c:v>
                </c:pt>
                <c:pt idx="2205">
                  <c:v>1.8456498645515071</c:v>
                </c:pt>
                <c:pt idx="2206">
                  <c:v>1.8456498645515071</c:v>
                </c:pt>
                <c:pt idx="2207">
                  <c:v>1.8456498645515071</c:v>
                </c:pt>
                <c:pt idx="2208">
                  <c:v>1.8456498645515071</c:v>
                </c:pt>
                <c:pt idx="2209">
                  <c:v>1.8456498645515071</c:v>
                </c:pt>
                <c:pt idx="2210">
                  <c:v>1.8528876930677811</c:v>
                </c:pt>
                <c:pt idx="2211">
                  <c:v>1.8528876930677811</c:v>
                </c:pt>
                <c:pt idx="2212">
                  <c:v>1.8528876930677811</c:v>
                </c:pt>
                <c:pt idx="2213">
                  <c:v>1.8528876930677811</c:v>
                </c:pt>
                <c:pt idx="2214">
                  <c:v>1.8528876930677811</c:v>
                </c:pt>
                <c:pt idx="2215">
                  <c:v>1.8528876930677811</c:v>
                </c:pt>
                <c:pt idx="2216">
                  <c:v>1.8528876930677811</c:v>
                </c:pt>
                <c:pt idx="2217">
                  <c:v>1.8528876930677811</c:v>
                </c:pt>
                <c:pt idx="2218">
                  <c:v>1.8528876930677811</c:v>
                </c:pt>
                <c:pt idx="2219">
                  <c:v>1.8528876930677811</c:v>
                </c:pt>
                <c:pt idx="2220">
                  <c:v>1.8528876930677811</c:v>
                </c:pt>
                <c:pt idx="2221">
                  <c:v>1.8528876930677811</c:v>
                </c:pt>
                <c:pt idx="2222">
                  <c:v>1.8528876930677811</c:v>
                </c:pt>
                <c:pt idx="2223">
                  <c:v>1.8528876930677811</c:v>
                </c:pt>
                <c:pt idx="2224">
                  <c:v>1.8601255215840551</c:v>
                </c:pt>
                <c:pt idx="2225">
                  <c:v>1.8601255215840551</c:v>
                </c:pt>
                <c:pt idx="2226">
                  <c:v>1.8601255215840551</c:v>
                </c:pt>
                <c:pt idx="2227">
                  <c:v>1.8601255215840551</c:v>
                </c:pt>
                <c:pt idx="2228">
                  <c:v>1.8601255215840551</c:v>
                </c:pt>
                <c:pt idx="2229">
                  <c:v>1.8601255215840551</c:v>
                </c:pt>
                <c:pt idx="2230">
                  <c:v>1.8601255215840551</c:v>
                </c:pt>
                <c:pt idx="2231">
                  <c:v>1.8673633501003291</c:v>
                </c:pt>
                <c:pt idx="2232">
                  <c:v>1.8673633501003291</c:v>
                </c:pt>
                <c:pt idx="2233">
                  <c:v>1.8673633501003291</c:v>
                </c:pt>
                <c:pt idx="2234">
                  <c:v>1.8673633501003291</c:v>
                </c:pt>
                <c:pt idx="2235">
                  <c:v>1.8673633501003291</c:v>
                </c:pt>
                <c:pt idx="2236">
                  <c:v>1.8673633501003291</c:v>
                </c:pt>
                <c:pt idx="2237">
                  <c:v>1.8673633501003291</c:v>
                </c:pt>
                <c:pt idx="2238">
                  <c:v>1.8673633501003291</c:v>
                </c:pt>
                <c:pt idx="2239">
                  <c:v>1.8673633501003291</c:v>
                </c:pt>
                <c:pt idx="2240">
                  <c:v>1.8673633501003291</c:v>
                </c:pt>
                <c:pt idx="2241">
                  <c:v>1.874601178616603</c:v>
                </c:pt>
                <c:pt idx="2242">
                  <c:v>1.874601178616603</c:v>
                </c:pt>
                <c:pt idx="2243">
                  <c:v>1.874601178616603</c:v>
                </c:pt>
                <c:pt idx="2244">
                  <c:v>1.874601178616603</c:v>
                </c:pt>
                <c:pt idx="2245">
                  <c:v>1.874601178616603</c:v>
                </c:pt>
                <c:pt idx="2246">
                  <c:v>1.874601178616603</c:v>
                </c:pt>
                <c:pt idx="2247">
                  <c:v>1.874601178616603</c:v>
                </c:pt>
                <c:pt idx="2248">
                  <c:v>1.874601178616603</c:v>
                </c:pt>
                <c:pt idx="2249">
                  <c:v>1.874601178616603</c:v>
                </c:pt>
                <c:pt idx="2250">
                  <c:v>1.881839007132877</c:v>
                </c:pt>
                <c:pt idx="2251">
                  <c:v>1.881839007132877</c:v>
                </c:pt>
                <c:pt idx="2252">
                  <c:v>1.881839007132877</c:v>
                </c:pt>
                <c:pt idx="2253">
                  <c:v>1.881839007132877</c:v>
                </c:pt>
                <c:pt idx="2254">
                  <c:v>1.881839007132877</c:v>
                </c:pt>
                <c:pt idx="2255">
                  <c:v>1.881839007132877</c:v>
                </c:pt>
                <c:pt idx="2256">
                  <c:v>1.881839007132877</c:v>
                </c:pt>
                <c:pt idx="2257">
                  <c:v>1.881839007132877</c:v>
                </c:pt>
                <c:pt idx="2258">
                  <c:v>1.881839007132877</c:v>
                </c:pt>
                <c:pt idx="2259">
                  <c:v>1.881839007132877</c:v>
                </c:pt>
                <c:pt idx="2260">
                  <c:v>1.881839007132877</c:v>
                </c:pt>
                <c:pt idx="2261">
                  <c:v>1.8890769793652169</c:v>
                </c:pt>
                <c:pt idx="2262">
                  <c:v>1.8890769793652169</c:v>
                </c:pt>
                <c:pt idx="2263">
                  <c:v>1.8890769793652169</c:v>
                </c:pt>
                <c:pt idx="2264">
                  <c:v>1.8890769793652169</c:v>
                </c:pt>
                <c:pt idx="2265">
                  <c:v>1.8890769793652169</c:v>
                </c:pt>
                <c:pt idx="2266">
                  <c:v>1.8890769793652169</c:v>
                </c:pt>
                <c:pt idx="2267">
                  <c:v>1.8890769793652169</c:v>
                </c:pt>
                <c:pt idx="2268">
                  <c:v>1.8890769793652169</c:v>
                </c:pt>
                <c:pt idx="2269">
                  <c:v>1.8890769793652169</c:v>
                </c:pt>
                <c:pt idx="2270">
                  <c:v>1.8963148078814909</c:v>
                </c:pt>
                <c:pt idx="2271">
                  <c:v>1.8963148078814909</c:v>
                </c:pt>
                <c:pt idx="2272">
                  <c:v>1.8963148078814909</c:v>
                </c:pt>
                <c:pt idx="2273">
                  <c:v>1.8963148078814909</c:v>
                </c:pt>
                <c:pt idx="2274">
                  <c:v>1.8963148078814909</c:v>
                </c:pt>
                <c:pt idx="2275">
                  <c:v>1.8963148078814909</c:v>
                </c:pt>
                <c:pt idx="2276">
                  <c:v>1.8963148078814909</c:v>
                </c:pt>
                <c:pt idx="2277">
                  <c:v>1.8963148078814909</c:v>
                </c:pt>
                <c:pt idx="2278">
                  <c:v>1.9035526363977648</c:v>
                </c:pt>
                <c:pt idx="2279">
                  <c:v>1.9035526363977648</c:v>
                </c:pt>
                <c:pt idx="2280">
                  <c:v>1.9035526363977648</c:v>
                </c:pt>
                <c:pt idx="2281">
                  <c:v>1.9035526363977648</c:v>
                </c:pt>
                <c:pt idx="2282">
                  <c:v>1.9035526363977648</c:v>
                </c:pt>
                <c:pt idx="2283">
                  <c:v>1.9035526363977648</c:v>
                </c:pt>
                <c:pt idx="2284">
                  <c:v>1.9035526363977648</c:v>
                </c:pt>
                <c:pt idx="2285">
                  <c:v>1.9035526363977648</c:v>
                </c:pt>
                <c:pt idx="2286">
                  <c:v>1.9035526363977648</c:v>
                </c:pt>
                <c:pt idx="2287">
                  <c:v>1.9107904649140388</c:v>
                </c:pt>
                <c:pt idx="2288">
                  <c:v>1.9107904649140388</c:v>
                </c:pt>
                <c:pt idx="2289">
                  <c:v>1.9107904649140388</c:v>
                </c:pt>
                <c:pt idx="2290">
                  <c:v>1.9107904649140388</c:v>
                </c:pt>
                <c:pt idx="2291">
                  <c:v>1.9107904649140388</c:v>
                </c:pt>
                <c:pt idx="2292">
                  <c:v>1.9107904649140388</c:v>
                </c:pt>
                <c:pt idx="2293">
                  <c:v>1.9107904649140388</c:v>
                </c:pt>
                <c:pt idx="2294">
                  <c:v>1.9107904649140388</c:v>
                </c:pt>
                <c:pt idx="2295">
                  <c:v>1.9180282934303128</c:v>
                </c:pt>
                <c:pt idx="2296">
                  <c:v>1.9180282934303128</c:v>
                </c:pt>
                <c:pt idx="2297">
                  <c:v>1.9180282934303128</c:v>
                </c:pt>
                <c:pt idx="2298">
                  <c:v>1.9180282934303128</c:v>
                </c:pt>
                <c:pt idx="2299">
                  <c:v>1.9180282934303128</c:v>
                </c:pt>
                <c:pt idx="2300">
                  <c:v>1.9180282934303128</c:v>
                </c:pt>
                <c:pt idx="2301">
                  <c:v>1.9180282934303128</c:v>
                </c:pt>
                <c:pt idx="2302">
                  <c:v>1.9180282934303128</c:v>
                </c:pt>
                <c:pt idx="2303">
                  <c:v>1.9180282934303128</c:v>
                </c:pt>
                <c:pt idx="2304">
                  <c:v>1.9252661219465868</c:v>
                </c:pt>
                <c:pt idx="2305">
                  <c:v>1.9252661219465868</c:v>
                </c:pt>
                <c:pt idx="2306">
                  <c:v>1.9252661219465868</c:v>
                </c:pt>
                <c:pt idx="2307">
                  <c:v>1.9252661219465868</c:v>
                </c:pt>
                <c:pt idx="2308">
                  <c:v>1.9252661219465868</c:v>
                </c:pt>
                <c:pt idx="2309">
                  <c:v>1.9252661219465868</c:v>
                </c:pt>
                <c:pt idx="2310">
                  <c:v>1.9252661219465868</c:v>
                </c:pt>
                <c:pt idx="2311">
                  <c:v>1.9252661219465868</c:v>
                </c:pt>
                <c:pt idx="2312">
                  <c:v>1.9252661219465868</c:v>
                </c:pt>
                <c:pt idx="2313">
                  <c:v>1.9325039504628607</c:v>
                </c:pt>
                <c:pt idx="2314">
                  <c:v>1.9325039504628607</c:v>
                </c:pt>
                <c:pt idx="2315">
                  <c:v>1.9325039504628607</c:v>
                </c:pt>
                <c:pt idx="2316">
                  <c:v>1.9325039504628607</c:v>
                </c:pt>
                <c:pt idx="2317">
                  <c:v>1.9325039504628607</c:v>
                </c:pt>
                <c:pt idx="2318">
                  <c:v>1.9325039504628607</c:v>
                </c:pt>
                <c:pt idx="2319">
                  <c:v>1.9397417789791345</c:v>
                </c:pt>
                <c:pt idx="2320">
                  <c:v>1.9397417789791345</c:v>
                </c:pt>
                <c:pt idx="2321">
                  <c:v>1.9397417789791345</c:v>
                </c:pt>
                <c:pt idx="2322">
                  <c:v>1.9397417789791345</c:v>
                </c:pt>
                <c:pt idx="2323">
                  <c:v>1.9397417789791345</c:v>
                </c:pt>
                <c:pt idx="2324">
                  <c:v>1.9397417789791345</c:v>
                </c:pt>
                <c:pt idx="2325">
                  <c:v>1.9397417789791345</c:v>
                </c:pt>
                <c:pt idx="2326">
                  <c:v>1.9397417789791345</c:v>
                </c:pt>
                <c:pt idx="2327">
                  <c:v>1.9469796074954084</c:v>
                </c:pt>
                <c:pt idx="2328">
                  <c:v>1.9469796074954084</c:v>
                </c:pt>
                <c:pt idx="2329">
                  <c:v>1.9469796074954084</c:v>
                </c:pt>
                <c:pt idx="2330">
                  <c:v>1.9469796074954084</c:v>
                </c:pt>
                <c:pt idx="2331">
                  <c:v>1.9469796074954084</c:v>
                </c:pt>
                <c:pt idx="2332">
                  <c:v>1.9469796074954084</c:v>
                </c:pt>
                <c:pt idx="2333">
                  <c:v>1.9469796074954084</c:v>
                </c:pt>
                <c:pt idx="2334">
                  <c:v>1.9469796074954084</c:v>
                </c:pt>
                <c:pt idx="2335">
                  <c:v>1.9542174360116824</c:v>
                </c:pt>
                <c:pt idx="2336">
                  <c:v>1.9542174360116824</c:v>
                </c:pt>
                <c:pt idx="2337">
                  <c:v>1.9542174360116824</c:v>
                </c:pt>
                <c:pt idx="2338">
                  <c:v>1.9542174360116824</c:v>
                </c:pt>
                <c:pt idx="2339">
                  <c:v>1.9542174360116824</c:v>
                </c:pt>
                <c:pt idx="2340">
                  <c:v>1.9542174360116824</c:v>
                </c:pt>
                <c:pt idx="2341">
                  <c:v>1.9614554082440225</c:v>
                </c:pt>
                <c:pt idx="2342">
                  <c:v>1.9614554082440225</c:v>
                </c:pt>
                <c:pt idx="2343">
                  <c:v>1.9614554082440225</c:v>
                </c:pt>
                <c:pt idx="2344">
                  <c:v>1.9614554082440225</c:v>
                </c:pt>
                <c:pt idx="2345">
                  <c:v>1.9614554082440225</c:v>
                </c:pt>
                <c:pt idx="2346">
                  <c:v>1.9614554082440225</c:v>
                </c:pt>
                <c:pt idx="2347">
                  <c:v>1.9614554082440225</c:v>
                </c:pt>
                <c:pt idx="2348">
                  <c:v>1.9614554082440225</c:v>
                </c:pt>
                <c:pt idx="2349">
                  <c:v>1.9686932367602963</c:v>
                </c:pt>
                <c:pt idx="2350">
                  <c:v>1.9686932367602963</c:v>
                </c:pt>
                <c:pt idx="2351">
                  <c:v>1.9686932367602963</c:v>
                </c:pt>
                <c:pt idx="2352">
                  <c:v>1.9686932367602963</c:v>
                </c:pt>
                <c:pt idx="2353">
                  <c:v>1.9686932367602963</c:v>
                </c:pt>
                <c:pt idx="2354">
                  <c:v>1.9686932367602963</c:v>
                </c:pt>
                <c:pt idx="2355">
                  <c:v>1.9686932367602963</c:v>
                </c:pt>
                <c:pt idx="2356">
                  <c:v>1.9686932367602963</c:v>
                </c:pt>
                <c:pt idx="2357">
                  <c:v>1.9686932367602963</c:v>
                </c:pt>
                <c:pt idx="2358">
                  <c:v>1.9686932367602963</c:v>
                </c:pt>
                <c:pt idx="2359">
                  <c:v>1.9759310652765703</c:v>
                </c:pt>
                <c:pt idx="2360">
                  <c:v>1.9759310652765703</c:v>
                </c:pt>
                <c:pt idx="2361">
                  <c:v>1.9759310652765703</c:v>
                </c:pt>
                <c:pt idx="2362">
                  <c:v>1.9759310652765703</c:v>
                </c:pt>
                <c:pt idx="2363">
                  <c:v>1.9759310652765703</c:v>
                </c:pt>
                <c:pt idx="2364">
                  <c:v>1.9831688937928442</c:v>
                </c:pt>
                <c:pt idx="2365">
                  <c:v>1.9831688937928442</c:v>
                </c:pt>
                <c:pt idx="2366">
                  <c:v>1.9831688937928442</c:v>
                </c:pt>
                <c:pt idx="2367">
                  <c:v>1.9831688937928442</c:v>
                </c:pt>
                <c:pt idx="2368">
                  <c:v>1.9831688937928442</c:v>
                </c:pt>
                <c:pt idx="2369">
                  <c:v>1.9831688937928442</c:v>
                </c:pt>
                <c:pt idx="2370">
                  <c:v>1.9831688937928442</c:v>
                </c:pt>
                <c:pt idx="2371">
                  <c:v>1.9831688937928442</c:v>
                </c:pt>
                <c:pt idx="2372">
                  <c:v>1.9831688937928442</c:v>
                </c:pt>
                <c:pt idx="2373">
                  <c:v>1.9831688937928442</c:v>
                </c:pt>
                <c:pt idx="2374">
                  <c:v>1.9831688937928442</c:v>
                </c:pt>
                <c:pt idx="2375">
                  <c:v>1.9904067223091182</c:v>
                </c:pt>
                <c:pt idx="2376">
                  <c:v>1.9904067223091182</c:v>
                </c:pt>
                <c:pt idx="2377">
                  <c:v>1.9904067223091182</c:v>
                </c:pt>
                <c:pt idx="2378">
                  <c:v>1.9904067223091182</c:v>
                </c:pt>
                <c:pt idx="2379">
                  <c:v>1.9904067223091182</c:v>
                </c:pt>
                <c:pt idx="2380">
                  <c:v>1.9904067223091182</c:v>
                </c:pt>
                <c:pt idx="2381">
                  <c:v>1.9904067223091182</c:v>
                </c:pt>
                <c:pt idx="2382">
                  <c:v>1.9976445508253922</c:v>
                </c:pt>
                <c:pt idx="2383">
                  <c:v>1.9976445508253922</c:v>
                </c:pt>
                <c:pt idx="2384">
                  <c:v>1.9976445508253922</c:v>
                </c:pt>
                <c:pt idx="2385">
                  <c:v>1.9976445508253922</c:v>
                </c:pt>
                <c:pt idx="2386">
                  <c:v>1.9976445508253922</c:v>
                </c:pt>
                <c:pt idx="2387">
                  <c:v>1.9976445508253922</c:v>
                </c:pt>
                <c:pt idx="2388">
                  <c:v>1.9976445508253922</c:v>
                </c:pt>
                <c:pt idx="2389">
                  <c:v>1.9976445508253922</c:v>
                </c:pt>
                <c:pt idx="2390">
                  <c:v>1.9976445508253922</c:v>
                </c:pt>
                <c:pt idx="2391">
                  <c:v>2.0048823793416659</c:v>
                </c:pt>
                <c:pt idx="2392">
                  <c:v>2.0048823793416659</c:v>
                </c:pt>
                <c:pt idx="2393">
                  <c:v>2.0048823793416659</c:v>
                </c:pt>
                <c:pt idx="2394">
                  <c:v>2.0048823793416659</c:v>
                </c:pt>
                <c:pt idx="2395">
                  <c:v>2.0048823793416659</c:v>
                </c:pt>
                <c:pt idx="2396">
                  <c:v>2.0048823793416659</c:v>
                </c:pt>
                <c:pt idx="2397">
                  <c:v>2.0048823793416659</c:v>
                </c:pt>
                <c:pt idx="2398">
                  <c:v>2.0048823793416659</c:v>
                </c:pt>
                <c:pt idx="2399">
                  <c:v>2.0121202078579401</c:v>
                </c:pt>
                <c:pt idx="2400">
                  <c:v>2.0121202078579401</c:v>
                </c:pt>
                <c:pt idx="2401">
                  <c:v>2.0121202078579401</c:v>
                </c:pt>
                <c:pt idx="2402">
                  <c:v>2.0121202078579401</c:v>
                </c:pt>
                <c:pt idx="2403">
                  <c:v>2.0121202078579401</c:v>
                </c:pt>
                <c:pt idx="2404">
                  <c:v>2.0121202078579401</c:v>
                </c:pt>
                <c:pt idx="2405">
                  <c:v>2.0121202078579401</c:v>
                </c:pt>
                <c:pt idx="2406">
                  <c:v>2.0121202078579401</c:v>
                </c:pt>
                <c:pt idx="2407">
                  <c:v>2.0193580363742138</c:v>
                </c:pt>
                <c:pt idx="2408">
                  <c:v>2.0193580363742138</c:v>
                </c:pt>
                <c:pt idx="2409">
                  <c:v>2.0193580363742138</c:v>
                </c:pt>
                <c:pt idx="2410">
                  <c:v>2.0193580363742138</c:v>
                </c:pt>
                <c:pt idx="2411">
                  <c:v>2.0193580363742138</c:v>
                </c:pt>
                <c:pt idx="2412">
                  <c:v>2.0193580363742138</c:v>
                </c:pt>
                <c:pt idx="2413">
                  <c:v>2.0193580363742138</c:v>
                </c:pt>
                <c:pt idx="2414">
                  <c:v>2.0193580363742138</c:v>
                </c:pt>
                <c:pt idx="2415">
                  <c:v>2.026595864890488</c:v>
                </c:pt>
                <c:pt idx="2416">
                  <c:v>2.026595864890488</c:v>
                </c:pt>
                <c:pt idx="2417">
                  <c:v>2.026595864890488</c:v>
                </c:pt>
                <c:pt idx="2418">
                  <c:v>2.026595864890488</c:v>
                </c:pt>
                <c:pt idx="2419">
                  <c:v>2.026595864890488</c:v>
                </c:pt>
                <c:pt idx="2420">
                  <c:v>2.026595864890488</c:v>
                </c:pt>
                <c:pt idx="2421">
                  <c:v>2.026595864890488</c:v>
                </c:pt>
                <c:pt idx="2422">
                  <c:v>2.026595864890488</c:v>
                </c:pt>
                <c:pt idx="2423">
                  <c:v>2.026595864890488</c:v>
                </c:pt>
                <c:pt idx="2424">
                  <c:v>2.0338338371228279</c:v>
                </c:pt>
                <c:pt idx="2425">
                  <c:v>2.0338338371228279</c:v>
                </c:pt>
                <c:pt idx="2426">
                  <c:v>2.0338338371228279</c:v>
                </c:pt>
                <c:pt idx="2427">
                  <c:v>2.0338338371228279</c:v>
                </c:pt>
                <c:pt idx="2428">
                  <c:v>2.0338338371228279</c:v>
                </c:pt>
                <c:pt idx="2429">
                  <c:v>2.0338338371228279</c:v>
                </c:pt>
                <c:pt idx="2430">
                  <c:v>2.0338338371228279</c:v>
                </c:pt>
                <c:pt idx="2431">
                  <c:v>2.0410716656391017</c:v>
                </c:pt>
                <c:pt idx="2432">
                  <c:v>2.0410716656391017</c:v>
                </c:pt>
                <c:pt idx="2433">
                  <c:v>2.0410716656391017</c:v>
                </c:pt>
                <c:pt idx="2434">
                  <c:v>2.0410716656391017</c:v>
                </c:pt>
                <c:pt idx="2435">
                  <c:v>2.0410716656391017</c:v>
                </c:pt>
                <c:pt idx="2436">
                  <c:v>2.0410716656391017</c:v>
                </c:pt>
                <c:pt idx="2437">
                  <c:v>2.0410716656391017</c:v>
                </c:pt>
                <c:pt idx="2438">
                  <c:v>2.0410716656391017</c:v>
                </c:pt>
                <c:pt idx="2439">
                  <c:v>2.0410716656391017</c:v>
                </c:pt>
                <c:pt idx="2440">
                  <c:v>2.0410716656391017</c:v>
                </c:pt>
                <c:pt idx="2441">
                  <c:v>2.0483094941553759</c:v>
                </c:pt>
                <c:pt idx="2442">
                  <c:v>2.0483094941553759</c:v>
                </c:pt>
                <c:pt idx="2443">
                  <c:v>2.0483094941553759</c:v>
                </c:pt>
                <c:pt idx="2444">
                  <c:v>2.0483094941553759</c:v>
                </c:pt>
                <c:pt idx="2445">
                  <c:v>2.0483094941553759</c:v>
                </c:pt>
                <c:pt idx="2446">
                  <c:v>2.0483094941553759</c:v>
                </c:pt>
                <c:pt idx="2447">
                  <c:v>2.0483094941553759</c:v>
                </c:pt>
                <c:pt idx="2448">
                  <c:v>2.0483094941553759</c:v>
                </c:pt>
                <c:pt idx="2449">
                  <c:v>2.0555473226716496</c:v>
                </c:pt>
                <c:pt idx="2450">
                  <c:v>2.0555473226716496</c:v>
                </c:pt>
                <c:pt idx="2451">
                  <c:v>2.0555473226716496</c:v>
                </c:pt>
                <c:pt idx="2452">
                  <c:v>2.0555473226716496</c:v>
                </c:pt>
                <c:pt idx="2453">
                  <c:v>2.0555473226716496</c:v>
                </c:pt>
                <c:pt idx="2454">
                  <c:v>2.0555473226716496</c:v>
                </c:pt>
                <c:pt idx="2455">
                  <c:v>2.0555473226716496</c:v>
                </c:pt>
                <c:pt idx="2456">
                  <c:v>2.0555473226716496</c:v>
                </c:pt>
                <c:pt idx="2457">
                  <c:v>2.0627851511879238</c:v>
                </c:pt>
                <c:pt idx="2458">
                  <c:v>2.0627851511879238</c:v>
                </c:pt>
                <c:pt idx="2459">
                  <c:v>2.0627851511879238</c:v>
                </c:pt>
                <c:pt idx="2460">
                  <c:v>2.0627851511879238</c:v>
                </c:pt>
                <c:pt idx="2461">
                  <c:v>2.0627851511879238</c:v>
                </c:pt>
                <c:pt idx="2462">
                  <c:v>2.0627851511879238</c:v>
                </c:pt>
                <c:pt idx="2463">
                  <c:v>2.0627851511879238</c:v>
                </c:pt>
                <c:pt idx="2464">
                  <c:v>2.0627851511879238</c:v>
                </c:pt>
                <c:pt idx="2465">
                  <c:v>2.0627851511879238</c:v>
                </c:pt>
                <c:pt idx="2466">
                  <c:v>2.0627851511879238</c:v>
                </c:pt>
                <c:pt idx="2467">
                  <c:v>2.0627851511879238</c:v>
                </c:pt>
                <c:pt idx="2468">
                  <c:v>2.0700229797041976</c:v>
                </c:pt>
                <c:pt idx="2469">
                  <c:v>2.0700229797041976</c:v>
                </c:pt>
                <c:pt idx="2470">
                  <c:v>2.0700229797041976</c:v>
                </c:pt>
                <c:pt idx="2471">
                  <c:v>2.0700229797041976</c:v>
                </c:pt>
                <c:pt idx="2472">
                  <c:v>2.0700229797041976</c:v>
                </c:pt>
                <c:pt idx="2473">
                  <c:v>2.0700229797041976</c:v>
                </c:pt>
                <c:pt idx="2474">
                  <c:v>2.0700229797041976</c:v>
                </c:pt>
                <c:pt idx="2475">
                  <c:v>2.0700229797041976</c:v>
                </c:pt>
                <c:pt idx="2476">
                  <c:v>2.0772608082204718</c:v>
                </c:pt>
                <c:pt idx="2477">
                  <c:v>2.0772608082204718</c:v>
                </c:pt>
                <c:pt idx="2478">
                  <c:v>2.0772608082204718</c:v>
                </c:pt>
                <c:pt idx="2479">
                  <c:v>2.0772608082204718</c:v>
                </c:pt>
                <c:pt idx="2480">
                  <c:v>2.0772608082204718</c:v>
                </c:pt>
                <c:pt idx="2481">
                  <c:v>2.0772608082204718</c:v>
                </c:pt>
                <c:pt idx="2482">
                  <c:v>2.0772608082204718</c:v>
                </c:pt>
                <c:pt idx="2483">
                  <c:v>2.0772608082204718</c:v>
                </c:pt>
                <c:pt idx="2484">
                  <c:v>2.0772608082204718</c:v>
                </c:pt>
                <c:pt idx="2485">
                  <c:v>2.0844986367367455</c:v>
                </c:pt>
                <c:pt idx="2486">
                  <c:v>2.0844986367367455</c:v>
                </c:pt>
                <c:pt idx="2487">
                  <c:v>2.0844986367367455</c:v>
                </c:pt>
                <c:pt idx="2488">
                  <c:v>2.0844986367367455</c:v>
                </c:pt>
                <c:pt idx="2489">
                  <c:v>2.0844986367367455</c:v>
                </c:pt>
                <c:pt idx="2490">
                  <c:v>2.0844986367367455</c:v>
                </c:pt>
                <c:pt idx="2491">
                  <c:v>2.0844986367367455</c:v>
                </c:pt>
                <c:pt idx="2492">
                  <c:v>2.0844986367367455</c:v>
                </c:pt>
                <c:pt idx="2493">
                  <c:v>2.0917364652530197</c:v>
                </c:pt>
                <c:pt idx="2494">
                  <c:v>2.0917364652530197</c:v>
                </c:pt>
                <c:pt idx="2495">
                  <c:v>2.0917364652530197</c:v>
                </c:pt>
                <c:pt idx="2496">
                  <c:v>2.0917364652530197</c:v>
                </c:pt>
                <c:pt idx="2497">
                  <c:v>2.0917364652530197</c:v>
                </c:pt>
                <c:pt idx="2498">
                  <c:v>2.0917364652530197</c:v>
                </c:pt>
                <c:pt idx="2499">
                  <c:v>2.0917364652530197</c:v>
                </c:pt>
                <c:pt idx="2500">
                  <c:v>2.0917364652530197</c:v>
                </c:pt>
                <c:pt idx="2501">
                  <c:v>2.0917364652530197</c:v>
                </c:pt>
                <c:pt idx="2502">
                  <c:v>2.0989742937692935</c:v>
                </c:pt>
                <c:pt idx="2503">
                  <c:v>2.0989742937692935</c:v>
                </c:pt>
                <c:pt idx="2504">
                  <c:v>2.0989742937692935</c:v>
                </c:pt>
                <c:pt idx="2505">
                  <c:v>2.0989742937692935</c:v>
                </c:pt>
                <c:pt idx="2506">
                  <c:v>2.0989742937692935</c:v>
                </c:pt>
                <c:pt idx="2507">
                  <c:v>2.0989742937692935</c:v>
                </c:pt>
                <c:pt idx="2508">
                  <c:v>2.0989742937692935</c:v>
                </c:pt>
                <c:pt idx="2509">
                  <c:v>2.0989742937692935</c:v>
                </c:pt>
                <c:pt idx="2510">
                  <c:v>2.0989742937692935</c:v>
                </c:pt>
                <c:pt idx="2511">
                  <c:v>2.0989742937692935</c:v>
                </c:pt>
                <c:pt idx="2512">
                  <c:v>2.1062122660016334</c:v>
                </c:pt>
                <c:pt idx="2513">
                  <c:v>2.1062122660016334</c:v>
                </c:pt>
                <c:pt idx="2514">
                  <c:v>2.1062122660016334</c:v>
                </c:pt>
                <c:pt idx="2515">
                  <c:v>2.1062122660016334</c:v>
                </c:pt>
                <c:pt idx="2516">
                  <c:v>2.1062122660016334</c:v>
                </c:pt>
                <c:pt idx="2517">
                  <c:v>2.1062122660016334</c:v>
                </c:pt>
                <c:pt idx="2518">
                  <c:v>2.1062122660016334</c:v>
                </c:pt>
                <c:pt idx="2519">
                  <c:v>2.1062122660016334</c:v>
                </c:pt>
                <c:pt idx="2520">
                  <c:v>2.1062122660016334</c:v>
                </c:pt>
                <c:pt idx="2521">
                  <c:v>2.1134500945179076</c:v>
                </c:pt>
                <c:pt idx="2522">
                  <c:v>2.1134500945179076</c:v>
                </c:pt>
                <c:pt idx="2523">
                  <c:v>2.1134500945179076</c:v>
                </c:pt>
                <c:pt idx="2524">
                  <c:v>2.1134500945179076</c:v>
                </c:pt>
                <c:pt idx="2525">
                  <c:v>2.1134500945179076</c:v>
                </c:pt>
                <c:pt idx="2526">
                  <c:v>2.1134500945179076</c:v>
                </c:pt>
                <c:pt idx="2527">
                  <c:v>2.1134500945179076</c:v>
                </c:pt>
                <c:pt idx="2528">
                  <c:v>2.1134500945179076</c:v>
                </c:pt>
                <c:pt idx="2529">
                  <c:v>2.1134500945179076</c:v>
                </c:pt>
                <c:pt idx="2530">
                  <c:v>2.1206879230341813</c:v>
                </c:pt>
                <c:pt idx="2531">
                  <c:v>2.1206879230341813</c:v>
                </c:pt>
                <c:pt idx="2532">
                  <c:v>2.1206879230341813</c:v>
                </c:pt>
                <c:pt idx="2533">
                  <c:v>2.1206879230341813</c:v>
                </c:pt>
                <c:pt idx="2534">
                  <c:v>2.1206879230341813</c:v>
                </c:pt>
                <c:pt idx="2535">
                  <c:v>2.1206879230341813</c:v>
                </c:pt>
                <c:pt idx="2536">
                  <c:v>2.1206879230341813</c:v>
                </c:pt>
                <c:pt idx="2537">
                  <c:v>2.1206879230341813</c:v>
                </c:pt>
                <c:pt idx="2538">
                  <c:v>2.1279257515504555</c:v>
                </c:pt>
                <c:pt idx="2539">
                  <c:v>2.1279257515504555</c:v>
                </c:pt>
                <c:pt idx="2540">
                  <c:v>2.1279257515504555</c:v>
                </c:pt>
                <c:pt idx="2541">
                  <c:v>2.1279257515504555</c:v>
                </c:pt>
                <c:pt idx="2542">
                  <c:v>2.1279257515504555</c:v>
                </c:pt>
                <c:pt idx="2543">
                  <c:v>2.1279257515504555</c:v>
                </c:pt>
                <c:pt idx="2544">
                  <c:v>2.1279257515504555</c:v>
                </c:pt>
                <c:pt idx="2545">
                  <c:v>2.1279257515504555</c:v>
                </c:pt>
                <c:pt idx="2546">
                  <c:v>2.1351635800667292</c:v>
                </c:pt>
                <c:pt idx="2547">
                  <c:v>2.1351635800667292</c:v>
                </c:pt>
                <c:pt idx="2548">
                  <c:v>2.1351635800667292</c:v>
                </c:pt>
                <c:pt idx="2549">
                  <c:v>2.1351635800667292</c:v>
                </c:pt>
                <c:pt idx="2550">
                  <c:v>2.1351635800667292</c:v>
                </c:pt>
                <c:pt idx="2551">
                  <c:v>2.1351635800667292</c:v>
                </c:pt>
                <c:pt idx="2552">
                  <c:v>2.1351635800667292</c:v>
                </c:pt>
                <c:pt idx="2553">
                  <c:v>2.1351635800667292</c:v>
                </c:pt>
                <c:pt idx="2554">
                  <c:v>2.1351635800667292</c:v>
                </c:pt>
                <c:pt idx="2555">
                  <c:v>2.1351635800667292</c:v>
                </c:pt>
                <c:pt idx="2556">
                  <c:v>2.1351635800667292</c:v>
                </c:pt>
                <c:pt idx="2557">
                  <c:v>2.1351635800667292</c:v>
                </c:pt>
                <c:pt idx="2558">
                  <c:v>2.142401408583003</c:v>
                </c:pt>
                <c:pt idx="2559">
                  <c:v>2.142401408583003</c:v>
                </c:pt>
                <c:pt idx="2560">
                  <c:v>2.142401408583003</c:v>
                </c:pt>
                <c:pt idx="2561">
                  <c:v>2.142401408583003</c:v>
                </c:pt>
                <c:pt idx="2562">
                  <c:v>2.142401408583003</c:v>
                </c:pt>
                <c:pt idx="2563">
                  <c:v>2.142401408583003</c:v>
                </c:pt>
                <c:pt idx="2564">
                  <c:v>2.142401408583003</c:v>
                </c:pt>
                <c:pt idx="2565">
                  <c:v>2.142401408583003</c:v>
                </c:pt>
                <c:pt idx="2566">
                  <c:v>2.1496392370992772</c:v>
                </c:pt>
                <c:pt idx="2567">
                  <c:v>2.1496392370992772</c:v>
                </c:pt>
                <c:pt idx="2568">
                  <c:v>2.1496392370992772</c:v>
                </c:pt>
                <c:pt idx="2569">
                  <c:v>2.1496392370992772</c:v>
                </c:pt>
                <c:pt idx="2570">
                  <c:v>2.1496392370992772</c:v>
                </c:pt>
                <c:pt idx="2571">
                  <c:v>2.1496392370992772</c:v>
                </c:pt>
                <c:pt idx="2572">
                  <c:v>2.1496392370992772</c:v>
                </c:pt>
                <c:pt idx="2573">
                  <c:v>2.1496392370992772</c:v>
                </c:pt>
                <c:pt idx="2574">
                  <c:v>2.1496392370992772</c:v>
                </c:pt>
                <c:pt idx="2575">
                  <c:v>2.1496392370992772</c:v>
                </c:pt>
                <c:pt idx="2576">
                  <c:v>2.1568770656155509</c:v>
                </c:pt>
                <c:pt idx="2577">
                  <c:v>2.1568770656155509</c:v>
                </c:pt>
                <c:pt idx="2578">
                  <c:v>2.1568770656155509</c:v>
                </c:pt>
                <c:pt idx="2579">
                  <c:v>2.1568770656155509</c:v>
                </c:pt>
                <c:pt idx="2580">
                  <c:v>2.1568770656155509</c:v>
                </c:pt>
                <c:pt idx="2581">
                  <c:v>2.1568770656155509</c:v>
                </c:pt>
                <c:pt idx="2582">
                  <c:v>2.1568770656155509</c:v>
                </c:pt>
                <c:pt idx="2583">
                  <c:v>2.1568770656155509</c:v>
                </c:pt>
                <c:pt idx="2584">
                  <c:v>2.1641148941318251</c:v>
                </c:pt>
                <c:pt idx="2585">
                  <c:v>2.1641148941318251</c:v>
                </c:pt>
                <c:pt idx="2586">
                  <c:v>2.1641148941318251</c:v>
                </c:pt>
                <c:pt idx="2587">
                  <c:v>2.1641148941318251</c:v>
                </c:pt>
                <c:pt idx="2588">
                  <c:v>2.1641148941318251</c:v>
                </c:pt>
                <c:pt idx="2589">
                  <c:v>2.1641148941318251</c:v>
                </c:pt>
                <c:pt idx="2590">
                  <c:v>2.1641148941318251</c:v>
                </c:pt>
                <c:pt idx="2591">
                  <c:v>2.1641148941318251</c:v>
                </c:pt>
                <c:pt idx="2592">
                  <c:v>2.1713527226480989</c:v>
                </c:pt>
                <c:pt idx="2593">
                  <c:v>2.1713527226480989</c:v>
                </c:pt>
                <c:pt idx="2594">
                  <c:v>2.1713527226480989</c:v>
                </c:pt>
                <c:pt idx="2595">
                  <c:v>2.1713527226480989</c:v>
                </c:pt>
                <c:pt idx="2596">
                  <c:v>2.1713527226480989</c:v>
                </c:pt>
                <c:pt idx="2597">
                  <c:v>2.1713527226480989</c:v>
                </c:pt>
                <c:pt idx="2598">
                  <c:v>2.1713527226480989</c:v>
                </c:pt>
                <c:pt idx="2599">
                  <c:v>2.1713527226480989</c:v>
                </c:pt>
                <c:pt idx="2600">
                  <c:v>2.1713527226480989</c:v>
                </c:pt>
                <c:pt idx="2601">
                  <c:v>2.1713527226480989</c:v>
                </c:pt>
                <c:pt idx="2602">
                  <c:v>2.1713527226480989</c:v>
                </c:pt>
                <c:pt idx="2603">
                  <c:v>2.1785905511643731</c:v>
                </c:pt>
                <c:pt idx="2604">
                  <c:v>2.1785905511643731</c:v>
                </c:pt>
                <c:pt idx="2605">
                  <c:v>2.1785905511643731</c:v>
                </c:pt>
                <c:pt idx="2606">
                  <c:v>2.1785905511643731</c:v>
                </c:pt>
                <c:pt idx="2607">
                  <c:v>2.1785905511643731</c:v>
                </c:pt>
                <c:pt idx="2608">
                  <c:v>2.1785905511643731</c:v>
                </c:pt>
                <c:pt idx="2609">
                  <c:v>2.1785905511643731</c:v>
                </c:pt>
                <c:pt idx="2610">
                  <c:v>2.1785905511643731</c:v>
                </c:pt>
                <c:pt idx="2611">
                  <c:v>2.185828523396713</c:v>
                </c:pt>
                <c:pt idx="2612">
                  <c:v>2.185828523396713</c:v>
                </c:pt>
                <c:pt idx="2613">
                  <c:v>2.185828523396713</c:v>
                </c:pt>
                <c:pt idx="2614">
                  <c:v>2.185828523396713</c:v>
                </c:pt>
                <c:pt idx="2615">
                  <c:v>2.185828523396713</c:v>
                </c:pt>
                <c:pt idx="2616">
                  <c:v>2.185828523396713</c:v>
                </c:pt>
                <c:pt idx="2617">
                  <c:v>2.185828523396713</c:v>
                </c:pt>
                <c:pt idx="2618">
                  <c:v>2.185828523396713</c:v>
                </c:pt>
                <c:pt idx="2619">
                  <c:v>2.185828523396713</c:v>
                </c:pt>
                <c:pt idx="2620">
                  <c:v>2.1930663519129867</c:v>
                </c:pt>
                <c:pt idx="2621">
                  <c:v>2.1930663519129867</c:v>
                </c:pt>
                <c:pt idx="2622">
                  <c:v>2.1930663519129867</c:v>
                </c:pt>
                <c:pt idx="2623">
                  <c:v>2.1930663519129867</c:v>
                </c:pt>
                <c:pt idx="2624">
                  <c:v>2.1930663519129867</c:v>
                </c:pt>
                <c:pt idx="2625">
                  <c:v>2.1930663519129867</c:v>
                </c:pt>
                <c:pt idx="2626">
                  <c:v>2.1930663519129867</c:v>
                </c:pt>
                <c:pt idx="2627">
                  <c:v>2.1930663519129867</c:v>
                </c:pt>
                <c:pt idx="2628">
                  <c:v>2.2003041804292609</c:v>
                </c:pt>
                <c:pt idx="2629">
                  <c:v>2.2003041804292609</c:v>
                </c:pt>
                <c:pt idx="2630">
                  <c:v>2.2003041804292609</c:v>
                </c:pt>
                <c:pt idx="2631">
                  <c:v>2.2003041804292609</c:v>
                </c:pt>
                <c:pt idx="2632">
                  <c:v>2.2003041804292609</c:v>
                </c:pt>
                <c:pt idx="2633">
                  <c:v>2.2003041804292609</c:v>
                </c:pt>
                <c:pt idx="2634">
                  <c:v>2.2003041804292609</c:v>
                </c:pt>
                <c:pt idx="2635">
                  <c:v>2.2003041804292609</c:v>
                </c:pt>
                <c:pt idx="2636">
                  <c:v>2.2075420089455347</c:v>
                </c:pt>
                <c:pt idx="2637">
                  <c:v>2.2075420089455347</c:v>
                </c:pt>
                <c:pt idx="2638">
                  <c:v>2.2075420089455347</c:v>
                </c:pt>
                <c:pt idx="2639">
                  <c:v>2.2075420089455347</c:v>
                </c:pt>
                <c:pt idx="2640">
                  <c:v>2.2075420089455347</c:v>
                </c:pt>
                <c:pt idx="2641">
                  <c:v>2.2075420089455347</c:v>
                </c:pt>
                <c:pt idx="2642">
                  <c:v>2.2075420089455347</c:v>
                </c:pt>
                <c:pt idx="2643">
                  <c:v>2.2075420089455347</c:v>
                </c:pt>
                <c:pt idx="2644">
                  <c:v>2.2147798374618088</c:v>
                </c:pt>
                <c:pt idx="2645">
                  <c:v>2.2147798374618088</c:v>
                </c:pt>
                <c:pt idx="2646">
                  <c:v>2.2147798374618088</c:v>
                </c:pt>
                <c:pt idx="2647">
                  <c:v>2.2147798374618088</c:v>
                </c:pt>
                <c:pt idx="2648">
                  <c:v>2.2147798374618088</c:v>
                </c:pt>
                <c:pt idx="2649">
                  <c:v>2.2147798374618088</c:v>
                </c:pt>
                <c:pt idx="2650">
                  <c:v>2.2147798374618088</c:v>
                </c:pt>
                <c:pt idx="2651">
                  <c:v>2.2220176659780826</c:v>
                </c:pt>
                <c:pt idx="2652">
                  <c:v>2.2220176659780826</c:v>
                </c:pt>
                <c:pt idx="2653">
                  <c:v>2.2220176659780826</c:v>
                </c:pt>
                <c:pt idx="2654">
                  <c:v>2.2220176659780826</c:v>
                </c:pt>
                <c:pt idx="2655">
                  <c:v>2.2220176659780826</c:v>
                </c:pt>
                <c:pt idx="2656">
                  <c:v>2.2220176659780826</c:v>
                </c:pt>
                <c:pt idx="2657">
                  <c:v>2.2220176659780826</c:v>
                </c:pt>
                <c:pt idx="2658">
                  <c:v>2.2220176659780826</c:v>
                </c:pt>
                <c:pt idx="2659">
                  <c:v>2.2220176659780826</c:v>
                </c:pt>
                <c:pt idx="2660">
                  <c:v>2.2292554944943568</c:v>
                </c:pt>
                <c:pt idx="2661">
                  <c:v>2.2292554944943568</c:v>
                </c:pt>
                <c:pt idx="2662">
                  <c:v>2.2292554944943568</c:v>
                </c:pt>
                <c:pt idx="2663">
                  <c:v>2.2292554944943568</c:v>
                </c:pt>
                <c:pt idx="2664">
                  <c:v>2.2292554944943568</c:v>
                </c:pt>
                <c:pt idx="2665">
                  <c:v>2.2292554944943568</c:v>
                </c:pt>
                <c:pt idx="2666">
                  <c:v>2.2292554944943568</c:v>
                </c:pt>
                <c:pt idx="2667">
                  <c:v>2.2364933230106305</c:v>
                </c:pt>
                <c:pt idx="2668">
                  <c:v>2.2364933230106305</c:v>
                </c:pt>
                <c:pt idx="2669">
                  <c:v>2.2364933230106305</c:v>
                </c:pt>
                <c:pt idx="2670">
                  <c:v>2.2364933230106305</c:v>
                </c:pt>
                <c:pt idx="2671">
                  <c:v>2.2364933230106305</c:v>
                </c:pt>
                <c:pt idx="2672">
                  <c:v>2.2364933230106305</c:v>
                </c:pt>
                <c:pt idx="2673">
                  <c:v>2.2364933230106305</c:v>
                </c:pt>
                <c:pt idx="2674">
                  <c:v>2.2364933230106305</c:v>
                </c:pt>
                <c:pt idx="2675">
                  <c:v>2.2364933230106305</c:v>
                </c:pt>
                <c:pt idx="2676">
                  <c:v>2.2364933230106305</c:v>
                </c:pt>
                <c:pt idx="2677">
                  <c:v>2.2437311515269043</c:v>
                </c:pt>
                <c:pt idx="2678">
                  <c:v>2.2437311515269043</c:v>
                </c:pt>
                <c:pt idx="2679">
                  <c:v>2.2437311515269043</c:v>
                </c:pt>
                <c:pt idx="2680">
                  <c:v>2.2437311515269043</c:v>
                </c:pt>
                <c:pt idx="2681">
                  <c:v>2.2437311515269043</c:v>
                </c:pt>
                <c:pt idx="2682">
                  <c:v>2.2437311515269043</c:v>
                </c:pt>
                <c:pt idx="2683">
                  <c:v>2.2437311515269043</c:v>
                </c:pt>
                <c:pt idx="2684">
                  <c:v>2.2509689800431785</c:v>
                </c:pt>
                <c:pt idx="2685">
                  <c:v>2.2509689800431785</c:v>
                </c:pt>
                <c:pt idx="2686">
                  <c:v>2.2509689800431785</c:v>
                </c:pt>
                <c:pt idx="2687">
                  <c:v>2.2509689800431785</c:v>
                </c:pt>
                <c:pt idx="2688">
                  <c:v>2.2509689800431785</c:v>
                </c:pt>
                <c:pt idx="2689">
                  <c:v>2.2509689800431785</c:v>
                </c:pt>
                <c:pt idx="2690">
                  <c:v>2.2582069522755184</c:v>
                </c:pt>
                <c:pt idx="2691">
                  <c:v>2.2582069522755184</c:v>
                </c:pt>
                <c:pt idx="2692">
                  <c:v>2.2582069522755184</c:v>
                </c:pt>
                <c:pt idx="2693">
                  <c:v>2.2582069522755184</c:v>
                </c:pt>
                <c:pt idx="2694">
                  <c:v>2.2582069522755184</c:v>
                </c:pt>
                <c:pt idx="2695">
                  <c:v>2.2582069522755184</c:v>
                </c:pt>
                <c:pt idx="2696">
                  <c:v>2.2582069522755184</c:v>
                </c:pt>
                <c:pt idx="2697">
                  <c:v>2.2582069522755184</c:v>
                </c:pt>
                <c:pt idx="2698">
                  <c:v>2.2582069522755184</c:v>
                </c:pt>
                <c:pt idx="2699">
                  <c:v>2.2582069522755184</c:v>
                </c:pt>
                <c:pt idx="2700">
                  <c:v>2.2582069522755184</c:v>
                </c:pt>
                <c:pt idx="2701">
                  <c:v>2.2654447807917921</c:v>
                </c:pt>
                <c:pt idx="2702">
                  <c:v>2.2654447807917921</c:v>
                </c:pt>
                <c:pt idx="2703">
                  <c:v>2.2654447807917921</c:v>
                </c:pt>
                <c:pt idx="2704">
                  <c:v>2.2654447807917921</c:v>
                </c:pt>
                <c:pt idx="2705">
                  <c:v>2.2654447807917921</c:v>
                </c:pt>
                <c:pt idx="2706">
                  <c:v>2.2654447807917921</c:v>
                </c:pt>
                <c:pt idx="2707">
                  <c:v>2.2654447807917921</c:v>
                </c:pt>
                <c:pt idx="2708">
                  <c:v>2.2654447807917921</c:v>
                </c:pt>
                <c:pt idx="2709">
                  <c:v>2.2726826093080663</c:v>
                </c:pt>
                <c:pt idx="2710">
                  <c:v>2.2726826093080663</c:v>
                </c:pt>
                <c:pt idx="2711">
                  <c:v>2.2726826093080663</c:v>
                </c:pt>
                <c:pt idx="2712">
                  <c:v>2.2726826093080663</c:v>
                </c:pt>
                <c:pt idx="2713">
                  <c:v>2.2726826093080663</c:v>
                </c:pt>
                <c:pt idx="2714">
                  <c:v>2.2726826093080663</c:v>
                </c:pt>
                <c:pt idx="2715">
                  <c:v>2.2799204378243401</c:v>
                </c:pt>
                <c:pt idx="2716">
                  <c:v>2.2799204378243401</c:v>
                </c:pt>
                <c:pt idx="2717">
                  <c:v>2.2799204378243401</c:v>
                </c:pt>
                <c:pt idx="2718">
                  <c:v>2.2799204378243401</c:v>
                </c:pt>
                <c:pt idx="2719">
                  <c:v>2.2799204378243401</c:v>
                </c:pt>
                <c:pt idx="2720">
                  <c:v>2.2799204378243401</c:v>
                </c:pt>
                <c:pt idx="2721">
                  <c:v>2.2799204378243401</c:v>
                </c:pt>
                <c:pt idx="2722">
                  <c:v>2.2799204378243401</c:v>
                </c:pt>
                <c:pt idx="2723">
                  <c:v>2.2799204378243401</c:v>
                </c:pt>
                <c:pt idx="2724">
                  <c:v>2.2799204378243401</c:v>
                </c:pt>
                <c:pt idx="2725">
                  <c:v>2.2799204378243401</c:v>
                </c:pt>
                <c:pt idx="2726">
                  <c:v>2.2871582663406143</c:v>
                </c:pt>
                <c:pt idx="2727">
                  <c:v>2.2871582663406143</c:v>
                </c:pt>
                <c:pt idx="2728">
                  <c:v>2.2871582663406143</c:v>
                </c:pt>
                <c:pt idx="2729">
                  <c:v>2.2871582663406143</c:v>
                </c:pt>
                <c:pt idx="2730">
                  <c:v>2.2871582663406143</c:v>
                </c:pt>
                <c:pt idx="2731">
                  <c:v>2.2871582663406143</c:v>
                </c:pt>
                <c:pt idx="2732">
                  <c:v>2.294396094856888</c:v>
                </c:pt>
                <c:pt idx="2733">
                  <c:v>2.294396094856888</c:v>
                </c:pt>
                <c:pt idx="2734">
                  <c:v>2.294396094856888</c:v>
                </c:pt>
                <c:pt idx="2735">
                  <c:v>2.294396094856888</c:v>
                </c:pt>
                <c:pt idx="2736">
                  <c:v>2.294396094856888</c:v>
                </c:pt>
                <c:pt idx="2737">
                  <c:v>2.294396094856888</c:v>
                </c:pt>
                <c:pt idx="2738">
                  <c:v>2.294396094856888</c:v>
                </c:pt>
                <c:pt idx="2739">
                  <c:v>2.3016339233731622</c:v>
                </c:pt>
                <c:pt idx="2740">
                  <c:v>2.3016339233731622</c:v>
                </c:pt>
                <c:pt idx="2741">
                  <c:v>2.3016339233731622</c:v>
                </c:pt>
                <c:pt idx="2742">
                  <c:v>2.3016339233731622</c:v>
                </c:pt>
                <c:pt idx="2743">
                  <c:v>2.3016339233731622</c:v>
                </c:pt>
                <c:pt idx="2744">
                  <c:v>2.3016339233731622</c:v>
                </c:pt>
                <c:pt idx="2745">
                  <c:v>2.3016339233731622</c:v>
                </c:pt>
                <c:pt idx="2746">
                  <c:v>2.3016339233731622</c:v>
                </c:pt>
                <c:pt idx="2747">
                  <c:v>2.3016339233731622</c:v>
                </c:pt>
                <c:pt idx="2748">
                  <c:v>2.3088717518894359</c:v>
                </c:pt>
                <c:pt idx="2749">
                  <c:v>2.3088717518894359</c:v>
                </c:pt>
                <c:pt idx="2750">
                  <c:v>2.3088717518894359</c:v>
                </c:pt>
                <c:pt idx="2751">
                  <c:v>2.3088717518894359</c:v>
                </c:pt>
                <c:pt idx="2752">
                  <c:v>2.3088717518894359</c:v>
                </c:pt>
                <c:pt idx="2753">
                  <c:v>2.3088717518894359</c:v>
                </c:pt>
                <c:pt idx="2754">
                  <c:v>2.3161095804057101</c:v>
                </c:pt>
                <c:pt idx="2755">
                  <c:v>2.3161095804057101</c:v>
                </c:pt>
                <c:pt idx="2756">
                  <c:v>2.3161095804057101</c:v>
                </c:pt>
                <c:pt idx="2757">
                  <c:v>2.3161095804057101</c:v>
                </c:pt>
                <c:pt idx="2758">
                  <c:v>2.3161095804057101</c:v>
                </c:pt>
                <c:pt idx="2759">
                  <c:v>2.3161095804057101</c:v>
                </c:pt>
                <c:pt idx="2760">
                  <c:v>2.3161095804057101</c:v>
                </c:pt>
                <c:pt idx="2761">
                  <c:v>2.3161095804057101</c:v>
                </c:pt>
                <c:pt idx="2762">
                  <c:v>2.3161095804057101</c:v>
                </c:pt>
                <c:pt idx="2763">
                  <c:v>2.3161095804057101</c:v>
                </c:pt>
                <c:pt idx="2764">
                  <c:v>2.3233474089219839</c:v>
                </c:pt>
                <c:pt idx="2765">
                  <c:v>2.3233474089219839</c:v>
                </c:pt>
                <c:pt idx="2766">
                  <c:v>2.3233474089219839</c:v>
                </c:pt>
                <c:pt idx="2767">
                  <c:v>2.3233474089219839</c:v>
                </c:pt>
                <c:pt idx="2768">
                  <c:v>2.3233474089219839</c:v>
                </c:pt>
                <c:pt idx="2769">
                  <c:v>2.3233474089219839</c:v>
                </c:pt>
                <c:pt idx="2770">
                  <c:v>2.3233474089219839</c:v>
                </c:pt>
                <c:pt idx="2771">
                  <c:v>2.3305853811543238</c:v>
                </c:pt>
                <c:pt idx="2772">
                  <c:v>2.3305853811543238</c:v>
                </c:pt>
                <c:pt idx="2773">
                  <c:v>2.3305853811543238</c:v>
                </c:pt>
                <c:pt idx="2774">
                  <c:v>2.3305853811543238</c:v>
                </c:pt>
                <c:pt idx="2775">
                  <c:v>2.3305853811543238</c:v>
                </c:pt>
                <c:pt idx="2776">
                  <c:v>2.3305853811543238</c:v>
                </c:pt>
                <c:pt idx="2777">
                  <c:v>2.337823209670598</c:v>
                </c:pt>
                <c:pt idx="2778">
                  <c:v>2.337823209670598</c:v>
                </c:pt>
                <c:pt idx="2779">
                  <c:v>2.337823209670598</c:v>
                </c:pt>
                <c:pt idx="2780">
                  <c:v>2.337823209670598</c:v>
                </c:pt>
                <c:pt idx="2781">
                  <c:v>2.337823209670598</c:v>
                </c:pt>
                <c:pt idx="2782">
                  <c:v>2.337823209670598</c:v>
                </c:pt>
                <c:pt idx="2783">
                  <c:v>2.337823209670598</c:v>
                </c:pt>
                <c:pt idx="2784">
                  <c:v>2.337823209670598</c:v>
                </c:pt>
                <c:pt idx="2785">
                  <c:v>2.337823209670598</c:v>
                </c:pt>
                <c:pt idx="2786">
                  <c:v>2.3450610381868717</c:v>
                </c:pt>
                <c:pt idx="2787">
                  <c:v>2.3450610381868717</c:v>
                </c:pt>
                <c:pt idx="2788">
                  <c:v>2.3450610381868717</c:v>
                </c:pt>
                <c:pt idx="2789">
                  <c:v>2.3450610381868717</c:v>
                </c:pt>
                <c:pt idx="2790">
                  <c:v>2.3450610381868717</c:v>
                </c:pt>
                <c:pt idx="2791">
                  <c:v>2.3450610381868717</c:v>
                </c:pt>
                <c:pt idx="2792">
                  <c:v>2.3450610381868717</c:v>
                </c:pt>
                <c:pt idx="2793">
                  <c:v>2.3450610381868717</c:v>
                </c:pt>
                <c:pt idx="2794">
                  <c:v>2.3450610381868717</c:v>
                </c:pt>
                <c:pt idx="2795">
                  <c:v>2.3522988667031459</c:v>
                </c:pt>
                <c:pt idx="2796">
                  <c:v>2.3522988667031459</c:v>
                </c:pt>
                <c:pt idx="2797">
                  <c:v>2.3522988667031459</c:v>
                </c:pt>
                <c:pt idx="2798">
                  <c:v>2.3522988667031459</c:v>
                </c:pt>
                <c:pt idx="2799">
                  <c:v>2.3522988667031459</c:v>
                </c:pt>
                <c:pt idx="2800">
                  <c:v>2.3522988667031459</c:v>
                </c:pt>
                <c:pt idx="2801">
                  <c:v>2.3595366952194197</c:v>
                </c:pt>
                <c:pt idx="2802">
                  <c:v>2.3595366952194197</c:v>
                </c:pt>
                <c:pt idx="2803">
                  <c:v>2.3595366952194197</c:v>
                </c:pt>
                <c:pt idx="2804">
                  <c:v>2.3595366952194197</c:v>
                </c:pt>
                <c:pt idx="2805">
                  <c:v>2.3595366952194197</c:v>
                </c:pt>
                <c:pt idx="2806">
                  <c:v>2.3595366952194197</c:v>
                </c:pt>
                <c:pt idx="2807">
                  <c:v>2.3595366952194197</c:v>
                </c:pt>
                <c:pt idx="2808">
                  <c:v>2.3595366952194197</c:v>
                </c:pt>
                <c:pt idx="2809">
                  <c:v>2.3667745237356934</c:v>
                </c:pt>
                <c:pt idx="2810">
                  <c:v>2.3667745237356934</c:v>
                </c:pt>
                <c:pt idx="2811">
                  <c:v>2.3667745237356934</c:v>
                </c:pt>
                <c:pt idx="2812">
                  <c:v>2.3667745237356934</c:v>
                </c:pt>
                <c:pt idx="2813">
                  <c:v>2.3667745237356934</c:v>
                </c:pt>
                <c:pt idx="2814">
                  <c:v>2.3667745237356934</c:v>
                </c:pt>
                <c:pt idx="2815">
                  <c:v>2.3667745237356934</c:v>
                </c:pt>
                <c:pt idx="2816">
                  <c:v>2.3667745237356934</c:v>
                </c:pt>
                <c:pt idx="2817">
                  <c:v>2.3667745237356934</c:v>
                </c:pt>
                <c:pt idx="2818">
                  <c:v>2.3740123522519676</c:v>
                </c:pt>
                <c:pt idx="2819">
                  <c:v>2.3740123522519676</c:v>
                </c:pt>
                <c:pt idx="2820">
                  <c:v>2.3740123522519676</c:v>
                </c:pt>
                <c:pt idx="2821">
                  <c:v>2.3740123522519676</c:v>
                </c:pt>
                <c:pt idx="2822">
                  <c:v>2.3812501807682414</c:v>
                </c:pt>
                <c:pt idx="2823">
                  <c:v>2.3812501807682414</c:v>
                </c:pt>
                <c:pt idx="2824">
                  <c:v>2.3812501807682414</c:v>
                </c:pt>
                <c:pt idx="2825">
                  <c:v>2.3812501807682414</c:v>
                </c:pt>
                <c:pt idx="2826">
                  <c:v>2.3812501807682414</c:v>
                </c:pt>
                <c:pt idx="2827">
                  <c:v>2.3812501807682414</c:v>
                </c:pt>
                <c:pt idx="2828">
                  <c:v>2.3812501807682414</c:v>
                </c:pt>
                <c:pt idx="2829">
                  <c:v>2.3812501807682414</c:v>
                </c:pt>
                <c:pt idx="2830">
                  <c:v>2.3884880092845155</c:v>
                </c:pt>
                <c:pt idx="2831">
                  <c:v>2.3884880092845155</c:v>
                </c:pt>
                <c:pt idx="2832">
                  <c:v>2.3884880092845155</c:v>
                </c:pt>
                <c:pt idx="2833">
                  <c:v>2.3884880092845155</c:v>
                </c:pt>
                <c:pt idx="2834">
                  <c:v>2.3884880092845155</c:v>
                </c:pt>
                <c:pt idx="2835">
                  <c:v>2.3884880092845155</c:v>
                </c:pt>
                <c:pt idx="2836">
                  <c:v>2.3884880092845155</c:v>
                </c:pt>
                <c:pt idx="2837">
                  <c:v>2.3884880092845155</c:v>
                </c:pt>
                <c:pt idx="2838">
                  <c:v>2.3957258378007893</c:v>
                </c:pt>
                <c:pt idx="2839">
                  <c:v>2.3957258378007893</c:v>
                </c:pt>
                <c:pt idx="2840">
                  <c:v>2.3957258378007893</c:v>
                </c:pt>
                <c:pt idx="2841">
                  <c:v>2.3957258378007893</c:v>
                </c:pt>
                <c:pt idx="2842">
                  <c:v>2.3957258378007893</c:v>
                </c:pt>
                <c:pt idx="2843">
                  <c:v>2.3957258378007893</c:v>
                </c:pt>
                <c:pt idx="2844">
                  <c:v>2.4029638100331292</c:v>
                </c:pt>
                <c:pt idx="2845">
                  <c:v>2.4029638100331292</c:v>
                </c:pt>
                <c:pt idx="2846">
                  <c:v>2.4029638100331292</c:v>
                </c:pt>
                <c:pt idx="2847">
                  <c:v>2.4029638100331292</c:v>
                </c:pt>
                <c:pt idx="2848">
                  <c:v>2.4029638100331292</c:v>
                </c:pt>
                <c:pt idx="2849">
                  <c:v>2.4029638100331292</c:v>
                </c:pt>
                <c:pt idx="2850">
                  <c:v>2.4029638100331292</c:v>
                </c:pt>
                <c:pt idx="2851">
                  <c:v>2.4102016385494034</c:v>
                </c:pt>
                <c:pt idx="2852">
                  <c:v>2.4102016385494034</c:v>
                </c:pt>
                <c:pt idx="2853">
                  <c:v>2.4102016385494034</c:v>
                </c:pt>
                <c:pt idx="2854">
                  <c:v>2.4102016385494034</c:v>
                </c:pt>
                <c:pt idx="2855">
                  <c:v>2.4102016385494034</c:v>
                </c:pt>
                <c:pt idx="2856">
                  <c:v>2.4102016385494034</c:v>
                </c:pt>
                <c:pt idx="2857">
                  <c:v>2.4102016385494034</c:v>
                </c:pt>
                <c:pt idx="2858">
                  <c:v>2.4102016385494034</c:v>
                </c:pt>
                <c:pt idx="2859">
                  <c:v>2.4102016385494034</c:v>
                </c:pt>
                <c:pt idx="2860">
                  <c:v>2.4174393233496114</c:v>
                </c:pt>
                <c:pt idx="2861">
                  <c:v>2.4174393233496114</c:v>
                </c:pt>
                <c:pt idx="2862">
                  <c:v>2.4174393233496114</c:v>
                </c:pt>
                <c:pt idx="2863">
                  <c:v>2.4174393233496114</c:v>
                </c:pt>
                <c:pt idx="2864">
                  <c:v>2.4174393233496114</c:v>
                </c:pt>
                <c:pt idx="2865">
                  <c:v>2.4174393233496114</c:v>
                </c:pt>
                <c:pt idx="2866">
                  <c:v>2.4246771518658852</c:v>
                </c:pt>
                <c:pt idx="2867">
                  <c:v>2.4246771518658852</c:v>
                </c:pt>
                <c:pt idx="2868">
                  <c:v>2.4246771518658852</c:v>
                </c:pt>
                <c:pt idx="2869">
                  <c:v>2.4246771518658852</c:v>
                </c:pt>
                <c:pt idx="2870">
                  <c:v>2.4246771518658852</c:v>
                </c:pt>
                <c:pt idx="2871">
                  <c:v>2.4246771518658852</c:v>
                </c:pt>
                <c:pt idx="2872">
                  <c:v>2.4246771518658852</c:v>
                </c:pt>
                <c:pt idx="2873">
                  <c:v>2.4319149803821594</c:v>
                </c:pt>
                <c:pt idx="2874">
                  <c:v>2.4319149803821594</c:v>
                </c:pt>
                <c:pt idx="2875">
                  <c:v>2.4319149803821594</c:v>
                </c:pt>
                <c:pt idx="2876">
                  <c:v>2.4319149803821594</c:v>
                </c:pt>
                <c:pt idx="2877">
                  <c:v>2.4319149803821594</c:v>
                </c:pt>
                <c:pt idx="2878">
                  <c:v>2.4319149803821594</c:v>
                </c:pt>
                <c:pt idx="2879">
                  <c:v>2.4319149803821594</c:v>
                </c:pt>
                <c:pt idx="2880">
                  <c:v>2.4319149803821594</c:v>
                </c:pt>
                <c:pt idx="2881">
                  <c:v>2.4319149803821594</c:v>
                </c:pt>
                <c:pt idx="2882">
                  <c:v>2.439153096330565</c:v>
                </c:pt>
                <c:pt idx="2883">
                  <c:v>2.439153096330565</c:v>
                </c:pt>
                <c:pt idx="2884">
                  <c:v>2.439153096330565</c:v>
                </c:pt>
                <c:pt idx="2885">
                  <c:v>2.439153096330565</c:v>
                </c:pt>
                <c:pt idx="2886">
                  <c:v>2.439153096330565</c:v>
                </c:pt>
                <c:pt idx="2887">
                  <c:v>2.4463909248468392</c:v>
                </c:pt>
                <c:pt idx="2888">
                  <c:v>2.4463909248468392</c:v>
                </c:pt>
                <c:pt idx="2889">
                  <c:v>2.4463909248468392</c:v>
                </c:pt>
                <c:pt idx="2890">
                  <c:v>2.4463909248468392</c:v>
                </c:pt>
                <c:pt idx="2891">
                  <c:v>2.4463909248468392</c:v>
                </c:pt>
                <c:pt idx="2892">
                  <c:v>2.4463909248468392</c:v>
                </c:pt>
                <c:pt idx="2893">
                  <c:v>2.4463909248468392</c:v>
                </c:pt>
                <c:pt idx="2894">
                  <c:v>2.4463909248468392</c:v>
                </c:pt>
                <c:pt idx="2895">
                  <c:v>2.4463909248468392</c:v>
                </c:pt>
                <c:pt idx="2896">
                  <c:v>2.4463909248468392</c:v>
                </c:pt>
                <c:pt idx="2897">
                  <c:v>2.4536287533631129</c:v>
                </c:pt>
                <c:pt idx="2898">
                  <c:v>2.4536287533631129</c:v>
                </c:pt>
                <c:pt idx="2899">
                  <c:v>2.4536287533631129</c:v>
                </c:pt>
                <c:pt idx="2900">
                  <c:v>2.4536287533631129</c:v>
                </c:pt>
                <c:pt idx="2901">
                  <c:v>2.4536287533631129</c:v>
                </c:pt>
                <c:pt idx="2902">
                  <c:v>2.4536287533631129</c:v>
                </c:pt>
                <c:pt idx="2903">
                  <c:v>2.4536287533631129</c:v>
                </c:pt>
                <c:pt idx="2904">
                  <c:v>2.4608665818793871</c:v>
                </c:pt>
                <c:pt idx="2905">
                  <c:v>2.4608665818793871</c:v>
                </c:pt>
                <c:pt idx="2906">
                  <c:v>2.4608665818793871</c:v>
                </c:pt>
                <c:pt idx="2907">
                  <c:v>2.4608665818793871</c:v>
                </c:pt>
                <c:pt idx="2908">
                  <c:v>2.4608665818793871</c:v>
                </c:pt>
                <c:pt idx="2909">
                  <c:v>2.4608665818793871</c:v>
                </c:pt>
                <c:pt idx="2910">
                  <c:v>2.4608665818793871</c:v>
                </c:pt>
                <c:pt idx="2911">
                  <c:v>2.4681044103956609</c:v>
                </c:pt>
                <c:pt idx="2912">
                  <c:v>2.4681044103956609</c:v>
                </c:pt>
                <c:pt idx="2913">
                  <c:v>2.4681044103956609</c:v>
                </c:pt>
                <c:pt idx="2914">
                  <c:v>2.4681044103956609</c:v>
                </c:pt>
                <c:pt idx="2915">
                  <c:v>2.4681044103956609</c:v>
                </c:pt>
                <c:pt idx="2916">
                  <c:v>2.4681044103956609</c:v>
                </c:pt>
                <c:pt idx="2917">
                  <c:v>2.4681044103956609</c:v>
                </c:pt>
                <c:pt idx="2918">
                  <c:v>2.4681044103956609</c:v>
                </c:pt>
                <c:pt idx="2919">
                  <c:v>2.4681044103956609</c:v>
                </c:pt>
                <c:pt idx="2920">
                  <c:v>2.4753422389119351</c:v>
                </c:pt>
                <c:pt idx="2921">
                  <c:v>2.4753422389119351</c:v>
                </c:pt>
                <c:pt idx="2922">
                  <c:v>2.4753422389119351</c:v>
                </c:pt>
                <c:pt idx="2923">
                  <c:v>2.4753422389119351</c:v>
                </c:pt>
                <c:pt idx="2924">
                  <c:v>2.4753422389119351</c:v>
                </c:pt>
                <c:pt idx="2925">
                  <c:v>2.4753422389119351</c:v>
                </c:pt>
                <c:pt idx="2926">
                  <c:v>2.4753422389119351</c:v>
                </c:pt>
                <c:pt idx="2927">
                  <c:v>2.4825800674282088</c:v>
                </c:pt>
                <c:pt idx="2928">
                  <c:v>2.4825800674282088</c:v>
                </c:pt>
                <c:pt idx="2929">
                  <c:v>2.4825800674282088</c:v>
                </c:pt>
                <c:pt idx="2930">
                  <c:v>2.4825800674282088</c:v>
                </c:pt>
                <c:pt idx="2931">
                  <c:v>2.4825800674282088</c:v>
                </c:pt>
                <c:pt idx="2932">
                  <c:v>2.4825800674282088</c:v>
                </c:pt>
                <c:pt idx="2933">
                  <c:v>2.489817895944483</c:v>
                </c:pt>
                <c:pt idx="2934">
                  <c:v>2.489817895944483</c:v>
                </c:pt>
                <c:pt idx="2935">
                  <c:v>2.489817895944483</c:v>
                </c:pt>
                <c:pt idx="2936">
                  <c:v>2.489817895944483</c:v>
                </c:pt>
                <c:pt idx="2937">
                  <c:v>2.489817895944483</c:v>
                </c:pt>
                <c:pt idx="2938">
                  <c:v>2.489817895944483</c:v>
                </c:pt>
                <c:pt idx="2939">
                  <c:v>2.489817895944483</c:v>
                </c:pt>
                <c:pt idx="2940">
                  <c:v>2.489817895944483</c:v>
                </c:pt>
                <c:pt idx="2941">
                  <c:v>2.4970557244607567</c:v>
                </c:pt>
                <c:pt idx="2942">
                  <c:v>2.4970557244607567</c:v>
                </c:pt>
                <c:pt idx="2943">
                  <c:v>2.4970557244607567</c:v>
                </c:pt>
                <c:pt idx="2944">
                  <c:v>2.4970557244607567</c:v>
                </c:pt>
                <c:pt idx="2945">
                  <c:v>2.4970557244607567</c:v>
                </c:pt>
                <c:pt idx="2946">
                  <c:v>2.4970557244607567</c:v>
                </c:pt>
                <c:pt idx="2947">
                  <c:v>2.4970557244607567</c:v>
                </c:pt>
                <c:pt idx="2948">
                  <c:v>2.4970557244607567</c:v>
                </c:pt>
                <c:pt idx="2949">
                  <c:v>2.5042935529770305</c:v>
                </c:pt>
                <c:pt idx="2950">
                  <c:v>2.5042935529770305</c:v>
                </c:pt>
                <c:pt idx="2951">
                  <c:v>2.5042935529770305</c:v>
                </c:pt>
                <c:pt idx="2952">
                  <c:v>2.5115313814933047</c:v>
                </c:pt>
                <c:pt idx="2953">
                  <c:v>2.5115313814933047</c:v>
                </c:pt>
                <c:pt idx="2954">
                  <c:v>2.5115313814933047</c:v>
                </c:pt>
                <c:pt idx="2955">
                  <c:v>2.5115313814933047</c:v>
                </c:pt>
                <c:pt idx="2956">
                  <c:v>2.5187692100095784</c:v>
                </c:pt>
                <c:pt idx="2957">
                  <c:v>2.5187692100095784</c:v>
                </c:pt>
                <c:pt idx="2958">
                  <c:v>2.5187692100095784</c:v>
                </c:pt>
                <c:pt idx="2959">
                  <c:v>2.5187692100095784</c:v>
                </c:pt>
                <c:pt idx="2960">
                  <c:v>2.5187692100095784</c:v>
                </c:pt>
                <c:pt idx="2961">
                  <c:v>2.5187692100095784</c:v>
                </c:pt>
                <c:pt idx="2962">
                  <c:v>2.5187692100095784</c:v>
                </c:pt>
                <c:pt idx="2963">
                  <c:v>2.5187692100095784</c:v>
                </c:pt>
                <c:pt idx="2964">
                  <c:v>2.5187692100095784</c:v>
                </c:pt>
                <c:pt idx="2965">
                  <c:v>2.5187692100095784</c:v>
                </c:pt>
                <c:pt idx="2966">
                  <c:v>2.5260070385258526</c:v>
                </c:pt>
                <c:pt idx="2967">
                  <c:v>2.5260070385258526</c:v>
                </c:pt>
                <c:pt idx="2968">
                  <c:v>2.5260070385258526</c:v>
                </c:pt>
                <c:pt idx="2969">
                  <c:v>2.5260070385258526</c:v>
                </c:pt>
                <c:pt idx="2970">
                  <c:v>2.5332448670421264</c:v>
                </c:pt>
                <c:pt idx="2971">
                  <c:v>2.5332448670421264</c:v>
                </c:pt>
                <c:pt idx="2972">
                  <c:v>2.5332448670421264</c:v>
                </c:pt>
                <c:pt idx="2973">
                  <c:v>2.5332448670421264</c:v>
                </c:pt>
                <c:pt idx="2974">
                  <c:v>2.5332448670421264</c:v>
                </c:pt>
                <c:pt idx="2975">
                  <c:v>2.5404826955584006</c:v>
                </c:pt>
                <c:pt idx="2976">
                  <c:v>2.5404826955584006</c:v>
                </c:pt>
                <c:pt idx="2977">
                  <c:v>2.5404826955584006</c:v>
                </c:pt>
                <c:pt idx="2978">
                  <c:v>2.5404826955584006</c:v>
                </c:pt>
                <c:pt idx="2979">
                  <c:v>2.5404826955584006</c:v>
                </c:pt>
                <c:pt idx="2980">
                  <c:v>2.5404826955584006</c:v>
                </c:pt>
                <c:pt idx="2981">
                  <c:v>2.5404826955584006</c:v>
                </c:pt>
                <c:pt idx="2982">
                  <c:v>2.5404826955584006</c:v>
                </c:pt>
                <c:pt idx="2983">
                  <c:v>2.5477205240746743</c:v>
                </c:pt>
                <c:pt idx="2984">
                  <c:v>2.5477205240746743</c:v>
                </c:pt>
                <c:pt idx="2985">
                  <c:v>2.5477205240746743</c:v>
                </c:pt>
                <c:pt idx="2986">
                  <c:v>2.5477205240746743</c:v>
                </c:pt>
                <c:pt idx="2987">
                  <c:v>2.5477205240746743</c:v>
                </c:pt>
                <c:pt idx="2988">
                  <c:v>2.5477205240746743</c:v>
                </c:pt>
                <c:pt idx="2989">
                  <c:v>2.5549583525909485</c:v>
                </c:pt>
                <c:pt idx="2990">
                  <c:v>2.5549583525909485</c:v>
                </c:pt>
                <c:pt idx="2991">
                  <c:v>2.5549583525909485</c:v>
                </c:pt>
                <c:pt idx="2992">
                  <c:v>2.5549583525909485</c:v>
                </c:pt>
                <c:pt idx="2993">
                  <c:v>2.5549583525909485</c:v>
                </c:pt>
                <c:pt idx="2994">
                  <c:v>2.5549583525909485</c:v>
                </c:pt>
                <c:pt idx="2995">
                  <c:v>2.5549583525909485</c:v>
                </c:pt>
                <c:pt idx="2996">
                  <c:v>2.5549583525909485</c:v>
                </c:pt>
                <c:pt idx="2997">
                  <c:v>2.5621961811072222</c:v>
                </c:pt>
                <c:pt idx="2998">
                  <c:v>2.5621961811072222</c:v>
                </c:pt>
                <c:pt idx="2999">
                  <c:v>2.5621961811072222</c:v>
                </c:pt>
                <c:pt idx="3000">
                  <c:v>2.5621961811072222</c:v>
                </c:pt>
                <c:pt idx="3001">
                  <c:v>2.5621961811072222</c:v>
                </c:pt>
                <c:pt idx="3002">
                  <c:v>2.5621961811072222</c:v>
                </c:pt>
                <c:pt idx="3003">
                  <c:v>2.569434009623496</c:v>
                </c:pt>
                <c:pt idx="3004">
                  <c:v>2.569434009623496</c:v>
                </c:pt>
                <c:pt idx="3005">
                  <c:v>2.569434009623496</c:v>
                </c:pt>
                <c:pt idx="3006">
                  <c:v>2.569434009623496</c:v>
                </c:pt>
                <c:pt idx="3007">
                  <c:v>2.569434009623496</c:v>
                </c:pt>
                <c:pt idx="3008">
                  <c:v>2.569434009623496</c:v>
                </c:pt>
                <c:pt idx="3009">
                  <c:v>2.569434009623496</c:v>
                </c:pt>
                <c:pt idx="3010">
                  <c:v>2.569434009623496</c:v>
                </c:pt>
                <c:pt idx="3011">
                  <c:v>2.569434009623496</c:v>
                </c:pt>
                <c:pt idx="3012">
                  <c:v>2.5766718381397702</c:v>
                </c:pt>
                <c:pt idx="3013">
                  <c:v>2.5766718381397702</c:v>
                </c:pt>
                <c:pt idx="3014">
                  <c:v>2.5766718381397702</c:v>
                </c:pt>
                <c:pt idx="3015">
                  <c:v>2.5766718381397702</c:v>
                </c:pt>
                <c:pt idx="3016">
                  <c:v>2.5766718381397702</c:v>
                </c:pt>
                <c:pt idx="3017">
                  <c:v>2.5766718381397702</c:v>
                </c:pt>
                <c:pt idx="3018">
                  <c:v>2.5839096666560439</c:v>
                </c:pt>
                <c:pt idx="3019">
                  <c:v>2.5839096666560439</c:v>
                </c:pt>
                <c:pt idx="3020">
                  <c:v>2.5839096666560439</c:v>
                </c:pt>
                <c:pt idx="3021">
                  <c:v>2.5839096666560439</c:v>
                </c:pt>
                <c:pt idx="3022">
                  <c:v>2.59114778260445</c:v>
                </c:pt>
                <c:pt idx="3023">
                  <c:v>2.59114778260445</c:v>
                </c:pt>
                <c:pt idx="3024">
                  <c:v>2.59114778260445</c:v>
                </c:pt>
                <c:pt idx="3025">
                  <c:v>2.59114778260445</c:v>
                </c:pt>
                <c:pt idx="3026">
                  <c:v>2.59114778260445</c:v>
                </c:pt>
                <c:pt idx="3027">
                  <c:v>2.59114778260445</c:v>
                </c:pt>
                <c:pt idx="3028">
                  <c:v>2.59114778260445</c:v>
                </c:pt>
                <c:pt idx="3029">
                  <c:v>2.59114778260445</c:v>
                </c:pt>
                <c:pt idx="3030">
                  <c:v>2.59114778260445</c:v>
                </c:pt>
                <c:pt idx="3031">
                  <c:v>2.59114778260445</c:v>
                </c:pt>
                <c:pt idx="3032">
                  <c:v>2.59114778260445</c:v>
                </c:pt>
                <c:pt idx="3033">
                  <c:v>2.5983856111207242</c:v>
                </c:pt>
                <c:pt idx="3034">
                  <c:v>2.5983856111207242</c:v>
                </c:pt>
                <c:pt idx="3035">
                  <c:v>2.5983856111207242</c:v>
                </c:pt>
                <c:pt idx="3036">
                  <c:v>2.5983856111207242</c:v>
                </c:pt>
                <c:pt idx="3037">
                  <c:v>2.6056234396369979</c:v>
                </c:pt>
                <c:pt idx="3038">
                  <c:v>2.6056234396369979</c:v>
                </c:pt>
                <c:pt idx="3039">
                  <c:v>2.6056234396369979</c:v>
                </c:pt>
                <c:pt idx="3040">
                  <c:v>2.6056234396369979</c:v>
                </c:pt>
                <c:pt idx="3041">
                  <c:v>2.6056234396369979</c:v>
                </c:pt>
                <c:pt idx="3042">
                  <c:v>2.6128612681532721</c:v>
                </c:pt>
                <c:pt idx="3043">
                  <c:v>2.6128612681532721</c:v>
                </c:pt>
                <c:pt idx="3044">
                  <c:v>2.6128612681532721</c:v>
                </c:pt>
                <c:pt idx="3045">
                  <c:v>2.6128612681532721</c:v>
                </c:pt>
                <c:pt idx="3046">
                  <c:v>2.6128612681532721</c:v>
                </c:pt>
                <c:pt idx="3047">
                  <c:v>2.6128612681532721</c:v>
                </c:pt>
                <c:pt idx="3048">
                  <c:v>2.6128612681532721</c:v>
                </c:pt>
                <c:pt idx="3049">
                  <c:v>2.6128612681532721</c:v>
                </c:pt>
                <c:pt idx="3050">
                  <c:v>2.6128612681532721</c:v>
                </c:pt>
                <c:pt idx="3051">
                  <c:v>2.6128612681532721</c:v>
                </c:pt>
                <c:pt idx="3052">
                  <c:v>2.6200990966695459</c:v>
                </c:pt>
                <c:pt idx="3053">
                  <c:v>2.6200990966695459</c:v>
                </c:pt>
                <c:pt idx="3054">
                  <c:v>2.6200990966695459</c:v>
                </c:pt>
                <c:pt idx="3055">
                  <c:v>2.6200990966695459</c:v>
                </c:pt>
                <c:pt idx="3056">
                  <c:v>2.6200990966695459</c:v>
                </c:pt>
                <c:pt idx="3057">
                  <c:v>2.6200990966695459</c:v>
                </c:pt>
                <c:pt idx="3058">
                  <c:v>2.6273369251858196</c:v>
                </c:pt>
                <c:pt idx="3059">
                  <c:v>2.6273369251858196</c:v>
                </c:pt>
                <c:pt idx="3060">
                  <c:v>2.6273369251858196</c:v>
                </c:pt>
                <c:pt idx="3061">
                  <c:v>2.6273369251858196</c:v>
                </c:pt>
                <c:pt idx="3062">
                  <c:v>2.6273369251858196</c:v>
                </c:pt>
                <c:pt idx="3063">
                  <c:v>2.6273369251858196</c:v>
                </c:pt>
                <c:pt idx="3064">
                  <c:v>2.6273369251858196</c:v>
                </c:pt>
                <c:pt idx="3065">
                  <c:v>2.6345747537020938</c:v>
                </c:pt>
                <c:pt idx="3066">
                  <c:v>2.6345747537020938</c:v>
                </c:pt>
                <c:pt idx="3067">
                  <c:v>2.6345747537020938</c:v>
                </c:pt>
                <c:pt idx="3068">
                  <c:v>2.6345747537020938</c:v>
                </c:pt>
                <c:pt idx="3069">
                  <c:v>2.6345747537020938</c:v>
                </c:pt>
                <c:pt idx="3070">
                  <c:v>2.6345747537020938</c:v>
                </c:pt>
                <c:pt idx="3071">
                  <c:v>2.6345747537020938</c:v>
                </c:pt>
                <c:pt idx="3072">
                  <c:v>2.6418125822183676</c:v>
                </c:pt>
                <c:pt idx="3073">
                  <c:v>2.6418125822183676</c:v>
                </c:pt>
                <c:pt idx="3074">
                  <c:v>2.6418125822183676</c:v>
                </c:pt>
                <c:pt idx="3075">
                  <c:v>2.6418125822183676</c:v>
                </c:pt>
                <c:pt idx="3076">
                  <c:v>2.6418125822183676</c:v>
                </c:pt>
                <c:pt idx="3077">
                  <c:v>2.6418125822183676</c:v>
                </c:pt>
                <c:pt idx="3078">
                  <c:v>2.6418125822183676</c:v>
                </c:pt>
                <c:pt idx="3079">
                  <c:v>2.6418125822183676</c:v>
                </c:pt>
                <c:pt idx="3080">
                  <c:v>2.6490504107346418</c:v>
                </c:pt>
                <c:pt idx="3081">
                  <c:v>2.6490504107346418</c:v>
                </c:pt>
                <c:pt idx="3082">
                  <c:v>2.6490504107346418</c:v>
                </c:pt>
                <c:pt idx="3083">
                  <c:v>2.6490504107346418</c:v>
                </c:pt>
                <c:pt idx="3084">
                  <c:v>2.6490504107346418</c:v>
                </c:pt>
                <c:pt idx="3085">
                  <c:v>2.6490504107346418</c:v>
                </c:pt>
                <c:pt idx="3086">
                  <c:v>2.6562882392509155</c:v>
                </c:pt>
                <c:pt idx="3087">
                  <c:v>2.6562882392509155</c:v>
                </c:pt>
                <c:pt idx="3088">
                  <c:v>2.6562882392509155</c:v>
                </c:pt>
                <c:pt idx="3089">
                  <c:v>2.6562882392509155</c:v>
                </c:pt>
                <c:pt idx="3090">
                  <c:v>2.6562882392509155</c:v>
                </c:pt>
                <c:pt idx="3091">
                  <c:v>2.6562882392509155</c:v>
                </c:pt>
                <c:pt idx="3092">
                  <c:v>2.6562882392509155</c:v>
                </c:pt>
                <c:pt idx="3093">
                  <c:v>2.6635260677671897</c:v>
                </c:pt>
                <c:pt idx="3094">
                  <c:v>2.6562882392509155</c:v>
                </c:pt>
                <c:pt idx="3095">
                  <c:v>2.6635260677671897</c:v>
                </c:pt>
                <c:pt idx="3096">
                  <c:v>2.6635260677671897</c:v>
                </c:pt>
                <c:pt idx="3097">
                  <c:v>2.6635260677671897</c:v>
                </c:pt>
                <c:pt idx="3098">
                  <c:v>2.6635260677671897</c:v>
                </c:pt>
                <c:pt idx="3099">
                  <c:v>2.6635260677671897</c:v>
                </c:pt>
                <c:pt idx="3100">
                  <c:v>2.6707638962834634</c:v>
                </c:pt>
                <c:pt idx="3101">
                  <c:v>2.6707638962834634</c:v>
                </c:pt>
                <c:pt idx="3102">
                  <c:v>2.6707638962834634</c:v>
                </c:pt>
                <c:pt idx="3103">
                  <c:v>2.6707638962834634</c:v>
                </c:pt>
                <c:pt idx="3104">
                  <c:v>2.6707638962834634</c:v>
                </c:pt>
                <c:pt idx="3105">
                  <c:v>2.6707638962834634</c:v>
                </c:pt>
                <c:pt idx="3106">
                  <c:v>2.6707638962834634</c:v>
                </c:pt>
                <c:pt idx="3107">
                  <c:v>2.6780017247997376</c:v>
                </c:pt>
                <c:pt idx="3108">
                  <c:v>2.6780017247997376</c:v>
                </c:pt>
                <c:pt idx="3109">
                  <c:v>2.6780017247997376</c:v>
                </c:pt>
                <c:pt idx="3110">
                  <c:v>2.6780017247997376</c:v>
                </c:pt>
                <c:pt idx="3111">
                  <c:v>2.6780017247997376</c:v>
                </c:pt>
                <c:pt idx="3112">
                  <c:v>2.6780017247997376</c:v>
                </c:pt>
                <c:pt idx="3113">
                  <c:v>2.6780017247997376</c:v>
                </c:pt>
                <c:pt idx="3114">
                  <c:v>2.6780017247997376</c:v>
                </c:pt>
                <c:pt idx="3115">
                  <c:v>2.6780017247997376</c:v>
                </c:pt>
                <c:pt idx="3116">
                  <c:v>2.6852395533160114</c:v>
                </c:pt>
                <c:pt idx="3117">
                  <c:v>2.6852395533160114</c:v>
                </c:pt>
                <c:pt idx="3118">
                  <c:v>2.6852395533160114</c:v>
                </c:pt>
                <c:pt idx="3119">
                  <c:v>2.6852395533160114</c:v>
                </c:pt>
                <c:pt idx="3120">
                  <c:v>2.6852395533160114</c:v>
                </c:pt>
                <c:pt idx="3121">
                  <c:v>2.6852395533160114</c:v>
                </c:pt>
                <c:pt idx="3122">
                  <c:v>2.6924773818322856</c:v>
                </c:pt>
                <c:pt idx="3123">
                  <c:v>2.6924773818322856</c:v>
                </c:pt>
                <c:pt idx="3124">
                  <c:v>2.6924773818322856</c:v>
                </c:pt>
                <c:pt idx="3125">
                  <c:v>2.6924773818322856</c:v>
                </c:pt>
                <c:pt idx="3126">
                  <c:v>2.6924773818322856</c:v>
                </c:pt>
                <c:pt idx="3127">
                  <c:v>2.6924773818322856</c:v>
                </c:pt>
                <c:pt idx="3128">
                  <c:v>2.6997152103485593</c:v>
                </c:pt>
                <c:pt idx="3129">
                  <c:v>2.6997152103485593</c:v>
                </c:pt>
                <c:pt idx="3130">
                  <c:v>2.6997152103485593</c:v>
                </c:pt>
                <c:pt idx="3131">
                  <c:v>2.6997152103485593</c:v>
                </c:pt>
                <c:pt idx="3132">
                  <c:v>2.6997152103485593</c:v>
                </c:pt>
                <c:pt idx="3133">
                  <c:v>2.6997152103485593</c:v>
                </c:pt>
                <c:pt idx="3134">
                  <c:v>2.6997152103485593</c:v>
                </c:pt>
                <c:pt idx="3135">
                  <c:v>2.7069530388648331</c:v>
                </c:pt>
                <c:pt idx="3136">
                  <c:v>2.7069530388648331</c:v>
                </c:pt>
                <c:pt idx="3137">
                  <c:v>2.7069530388648331</c:v>
                </c:pt>
                <c:pt idx="3138">
                  <c:v>2.7069530388648331</c:v>
                </c:pt>
                <c:pt idx="3139">
                  <c:v>2.7069530388648331</c:v>
                </c:pt>
                <c:pt idx="3140">
                  <c:v>2.7069530388648331</c:v>
                </c:pt>
                <c:pt idx="3141">
                  <c:v>2.7069530388648331</c:v>
                </c:pt>
                <c:pt idx="3142">
                  <c:v>2.7069530388648331</c:v>
                </c:pt>
                <c:pt idx="3143">
                  <c:v>2.7069530388648331</c:v>
                </c:pt>
                <c:pt idx="3144">
                  <c:v>2.7141908673811073</c:v>
                </c:pt>
                <c:pt idx="3145">
                  <c:v>2.7141908673811073</c:v>
                </c:pt>
                <c:pt idx="3146">
                  <c:v>2.7141908673811073</c:v>
                </c:pt>
                <c:pt idx="3147">
                  <c:v>2.7141908673811073</c:v>
                </c:pt>
                <c:pt idx="3148">
                  <c:v>2.7141908673811073</c:v>
                </c:pt>
                <c:pt idx="3149">
                  <c:v>2.721428695897381</c:v>
                </c:pt>
                <c:pt idx="3150">
                  <c:v>2.721428695897381</c:v>
                </c:pt>
                <c:pt idx="3151">
                  <c:v>2.721428695897381</c:v>
                </c:pt>
                <c:pt idx="3152">
                  <c:v>2.721428695897381</c:v>
                </c:pt>
                <c:pt idx="3153">
                  <c:v>2.721428695897381</c:v>
                </c:pt>
                <c:pt idx="3154">
                  <c:v>2.721428695897381</c:v>
                </c:pt>
                <c:pt idx="3155">
                  <c:v>2.721428695897381</c:v>
                </c:pt>
                <c:pt idx="3156">
                  <c:v>2.7286665244136552</c:v>
                </c:pt>
                <c:pt idx="3157">
                  <c:v>2.7286665244136552</c:v>
                </c:pt>
                <c:pt idx="3158">
                  <c:v>2.7286665244136552</c:v>
                </c:pt>
                <c:pt idx="3159">
                  <c:v>2.7286665244136552</c:v>
                </c:pt>
                <c:pt idx="3160">
                  <c:v>2.7286665244136552</c:v>
                </c:pt>
                <c:pt idx="3161">
                  <c:v>2.7286665244136552</c:v>
                </c:pt>
                <c:pt idx="3162">
                  <c:v>2.7286665244136552</c:v>
                </c:pt>
                <c:pt idx="3163">
                  <c:v>2.7286665244136552</c:v>
                </c:pt>
                <c:pt idx="3164">
                  <c:v>2.7286665244136552</c:v>
                </c:pt>
                <c:pt idx="3165">
                  <c:v>2.7359046403620613</c:v>
                </c:pt>
                <c:pt idx="3166">
                  <c:v>2.7359046403620613</c:v>
                </c:pt>
                <c:pt idx="3167">
                  <c:v>2.7359046403620613</c:v>
                </c:pt>
                <c:pt idx="3168">
                  <c:v>2.7359046403620613</c:v>
                </c:pt>
                <c:pt idx="3169">
                  <c:v>2.7359046403620613</c:v>
                </c:pt>
                <c:pt idx="3170">
                  <c:v>2.7359046403620613</c:v>
                </c:pt>
                <c:pt idx="3171">
                  <c:v>2.7359046403620613</c:v>
                </c:pt>
                <c:pt idx="3172">
                  <c:v>2.743142468878335</c:v>
                </c:pt>
                <c:pt idx="3173">
                  <c:v>2.743142468878335</c:v>
                </c:pt>
                <c:pt idx="3174">
                  <c:v>2.743142468878335</c:v>
                </c:pt>
                <c:pt idx="3175">
                  <c:v>2.743142468878335</c:v>
                </c:pt>
                <c:pt idx="3176">
                  <c:v>2.743142468878335</c:v>
                </c:pt>
                <c:pt idx="3177">
                  <c:v>2.7503802973946088</c:v>
                </c:pt>
                <c:pt idx="3178">
                  <c:v>2.7503802973946088</c:v>
                </c:pt>
                <c:pt idx="3179">
                  <c:v>2.7503802973946088</c:v>
                </c:pt>
                <c:pt idx="3180">
                  <c:v>2.7503802973946088</c:v>
                </c:pt>
                <c:pt idx="3181">
                  <c:v>2.7503802973946088</c:v>
                </c:pt>
                <c:pt idx="3182">
                  <c:v>2.7503802973946088</c:v>
                </c:pt>
                <c:pt idx="3183">
                  <c:v>2.7503802973946088</c:v>
                </c:pt>
                <c:pt idx="3184">
                  <c:v>2.7503802973946088</c:v>
                </c:pt>
                <c:pt idx="3185">
                  <c:v>2.7503802973946088</c:v>
                </c:pt>
                <c:pt idx="3186">
                  <c:v>2.757618125910883</c:v>
                </c:pt>
                <c:pt idx="3187">
                  <c:v>2.757618125910883</c:v>
                </c:pt>
                <c:pt idx="3188">
                  <c:v>2.757618125910883</c:v>
                </c:pt>
                <c:pt idx="3189">
                  <c:v>2.757618125910883</c:v>
                </c:pt>
                <c:pt idx="3190">
                  <c:v>2.757618125910883</c:v>
                </c:pt>
                <c:pt idx="3191">
                  <c:v>2.757618125910883</c:v>
                </c:pt>
                <c:pt idx="3192">
                  <c:v>2.7648559544271567</c:v>
                </c:pt>
                <c:pt idx="3193">
                  <c:v>2.7648559544271567</c:v>
                </c:pt>
                <c:pt idx="3194">
                  <c:v>2.7648559544271567</c:v>
                </c:pt>
                <c:pt idx="3195">
                  <c:v>2.7648559544271567</c:v>
                </c:pt>
                <c:pt idx="3196">
                  <c:v>2.7648559544271567</c:v>
                </c:pt>
                <c:pt idx="3197">
                  <c:v>2.7720937829434309</c:v>
                </c:pt>
                <c:pt idx="3198">
                  <c:v>2.7720937829434309</c:v>
                </c:pt>
                <c:pt idx="3199">
                  <c:v>2.7720937829434309</c:v>
                </c:pt>
                <c:pt idx="3200">
                  <c:v>2.7720937829434309</c:v>
                </c:pt>
                <c:pt idx="3201">
                  <c:v>2.7720937829434309</c:v>
                </c:pt>
                <c:pt idx="3202">
                  <c:v>2.7720937829434309</c:v>
                </c:pt>
                <c:pt idx="3203">
                  <c:v>2.7720937829434309</c:v>
                </c:pt>
                <c:pt idx="3204">
                  <c:v>2.7720937829434309</c:v>
                </c:pt>
                <c:pt idx="3205">
                  <c:v>2.7720937829434309</c:v>
                </c:pt>
                <c:pt idx="3206">
                  <c:v>2.7793316114597046</c:v>
                </c:pt>
                <c:pt idx="3207">
                  <c:v>2.7793316114597046</c:v>
                </c:pt>
                <c:pt idx="3208">
                  <c:v>2.7793316114597046</c:v>
                </c:pt>
                <c:pt idx="3209">
                  <c:v>2.7793316114597046</c:v>
                </c:pt>
                <c:pt idx="3210">
                  <c:v>2.7793316114597046</c:v>
                </c:pt>
                <c:pt idx="3211">
                  <c:v>2.7865694399759788</c:v>
                </c:pt>
                <c:pt idx="3212">
                  <c:v>2.7865694399759788</c:v>
                </c:pt>
                <c:pt idx="3213">
                  <c:v>2.7865694399759788</c:v>
                </c:pt>
                <c:pt idx="3214">
                  <c:v>2.7865694399759788</c:v>
                </c:pt>
                <c:pt idx="3215">
                  <c:v>2.7865694399759788</c:v>
                </c:pt>
                <c:pt idx="3216">
                  <c:v>2.7865694399759788</c:v>
                </c:pt>
                <c:pt idx="3217">
                  <c:v>2.7938072684922526</c:v>
                </c:pt>
                <c:pt idx="3218">
                  <c:v>2.7938072684922526</c:v>
                </c:pt>
                <c:pt idx="3219">
                  <c:v>2.7938072684922526</c:v>
                </c:pt>
                <c:pt idx="3220">
                  <c:v>2.7938072684922526</c:v>
                </c:pt>
                <c:pt idx="3221">
                  <c:v>2.8010450970085268</c:v>
                </c:pt>
                <c:pt idx="3222">
                  <c:v>2.8010450970085268</c:v>
                </c:pt>
                <c:pt idx="3223">
                  <c:v>2.8010450970085268</c:v>
                </c:pt>
                <c:pt idx="3224">
                  <c:v>2.8010450970085268</c:v>
                </c:pt>
                <c:pt idx="3225">
                  <c:v>2.8010450970085268</c:v>
                </c:pt>
                <c:pt idx="3226">
                  <c:v>2.8010450970085268</c:v>
                </c:pt>
                <c:pt idx="3227">
                  <c:v>2.8010450970085268</c:v>
                </c:pt>
                <c:pt idx="3228">
                  <c:v>2.8082829255248005</c:v>
                </c:pt>
                <c:pt idx="3229">
                  <c:v>2.8082829255248005</c:v>
                </c:pt>
                <c:pt idx="3230">
                  <c:v>2.8082829255248005</c:v>
                </c:pt>
                <c:pt idx="3231">
                  <c:v>2.8082829255248005</c:v>
                </c:pt>
                <c:pt idx="3232">
                  <c:v>2.8082829255248005</c:v>
                </c:pt>
                <c:pt idx="3233">
                  <c:v>2.8155207540410747</c:v>
                </c:pt>
                <c:pt idx="3234">
                  <c:v>2.8155207540410747</c:v>
                </c:pt>
                <c:pt idx="3235">
                  <c:v>2.8155207540410747</c:v>
                </c:pt>
                <c:pt idx="3236">
                  <c:v>2.8155207540410747</c:v>
                </c:pt>
                <c:pt idx="3237">
                  <c:v>2.8155207540410747</c:v>
                </c:pt>
                <c:pt idx="3238">
                  <c:v>2.8227585825573485</c:v>
                </c:pt>
                <c:pt idx="3239">
                  <c:v>2.8227585825573485</c:v>
                </c:pt>
                <c:pt idx="3240">
                  <c:v>2.8299964110736222</c:v>
                </c:pt>
                <c:pt idx="3241">
                  <c:v>2.8299964110736222</c:v>
                </c:pt>
                <c:pt idx="3242">
                  <c:v>2.8299964110736222</c:v>
                </c:pt>
                <c:pt idx="3243">
                  <c:v>2.8299964110736222</c:v>
                </c:pt>
                <c:pt idx="3244">
                  <c:v>2.8299964110736222</c:v>
                </c:pt>
                <c:pt idx="3245">
                  <c:v>2.8299964110736222</c:v>
                </c:pt>
                <c:pt idx="3246">
                  <c:v>2.8299964110736222</c:v>
                </c:pt>
                <c:pt idx="3247">
                  <c:v>2.8299964110736222</c:v>
                </c:pt>
                <c:pt idx="3248">
                  <c:v>2.8372342395898964</c:v>
                </c:pt>
                <c:pt idx="3249">
                  <c:v>2.8372342395898964</c:v>
                </c:pt>
                <c:pt idx="3250">
                  <c:v>2.8372342395898964</c:v>
                </c:pt>
                <c:pt idx="3251">
                  <c:v>2.8444720681061701</c:v>
                </c:pt>
                <c:pt idx="3252">
                  <c:v>2.8444720681061701</c:v>
                </c:pt>
                <c:pt idx="3253">
                  <c:v>2.8444720681061701</c:v>
                </c:pt>
                <c:pt idx="3254">
                  <c:v>2.8444720681061701</c:v>
                </c:pt>
                <c:pt idx="3255">
                  <c:v>2.8517098966224443</c:v>
                </c:pt>
                <c:pt idx="3256">
                  <c:v>2.8589477251387181</c:v>
                </c:pt>
                <c:pt idx="3257">
                  <c:v>2.8589477251387181</c:v>
                </c:pt>
                <c:pt idx="3258">
                  <c:v>2.8589477251387181</c:v>
                </c:pt>
                <c:pt idx="3259">
                  <c:v>2.8589477251387181</c:v>
                </c:pt>
                <c:pt idx="3260">
                  <c:v>2.8661855536549923</c:v>
                </c:pt>
                <c:pt idx="3261">
                  <c:v>2.8661855536549923</c:v>
                </c:pt>
                <c:pt idx="3262">
                  <c:v>2.8661855536549923</c:v>
                </c:pt>
                <c:pt idx="3263">
                  <c:v>2.8661855536549923</c:v>
                </c:pt>
                <c:pt idx="3264">
                  <c:v>2.8661855536549923</c:v>
                </c:pt>
                <c:pt idx="3265">
                  <c:v>2.873423382171266</c:v>
                </c:pt>
                <c:pt idx="3266">
                  <c:v>2.8806614981196721</c:v>
                </c:pt>
                <c:pt idx="3267">
                  <c:v>2.8806614981196721</c:v>
                </c:pt>
                <c:pt idx="3268">
                  <c:v>2.8806614981196721</c:v>
                </c:pt>
                <c:pt idx="3269">
                  <c:v>2.8806614981196721</c:v>
                </c:pt>
                <c:pt idx="3270">
                  <c:v>2.8878993266359458</c:v>
                </c:pt>
                <c:pt idx="3271">
                  <c:v>2.8878993266359458</c:v>
                </c:pt>
                <c:pt idx="3272">
                  <c:v>2.8878993266359458</c:v>
                </c:pt>
                <c:pt idx="3273">
                  <c:v>2.8878993266359458</c:v>
                </c:pt>
                <c:pt idx="3274">
                  <c:v>2.89513715515222</c:v>
                </c:pt>
                <c:pt idx="3275">
                  <c:v>2.89513715515222</c:v>
                </c:pt>
                <c:pt idx="3276">
                  <c:v>2.89513715515222</c:v>
                </c:pt>
                <c:pt idx="3277">
                  <c:v>2.9023749836684938</c:v>
                </c:pt>
                <c:pt idx="3278">
                  <c:v>2.909612812184768</c:v>
                </c:pt>
                <c:pt idx="3279">
                  <c:v>2.909612812184768</c:v>
                </c:pt>
                <c:pt idx="3280">
                  <c:v>2.909612812184768</c:v>
                </c:pt>
                <c:pt idx="3281">
                  <c:v>2.909612812184768</c:v>
                </c:pt>
                <c:pt idx="3282">
                  <c:v>2.9168506407010417</c:v>
                </c:pt>
                <c:pt idx="3283">
                  <c:v>2.9168506407010417</c:v>
                </c:pt>
                <c:pt idx="3284">
                  <c:v>2.9168506407010417</c:v>
                </c:pt>
                <c:pt idx="3285">
                  <c:v>2.9168506407010417</c:v>
                </c:pt>
                <c:pt idx="3286">
                  <c:v>2.9240884692173159</c:v>
                </c:pt>
                <c:pt idx="3287">
                  <c:v>2.9240884692173159</c:v>
                </c:pt>
                <c:pt idx="3288">
                  <c:v>2.9240884692173159</c:v>
                </c:pt>
                <c:pt idx="3289">
                  <c:v>2.9313262977335897</c:v>
                </c:pt>
                <c:pt idx="3290">
                  <c:v>2.9385641262498639</c:v>
                </c:pt>
                <c:pt idx="3291">
                  <c:v>2.9385641262498639</c:v>
                </c:pt>
                <c:pt idx="3292">
                  <c:v>2.9458019547661376</c:v>
                </c:pt>
                <c:pt idx="3293">
                  <c:v>2.9458019547661376</c:v>
                </c:pt>
                <c:pt idx="3294">
                  <c:v>2.9458019547661376</c:v>
                </c:pt>
                <c:pt idx="3295">
                  <c:v>2.9385641262498639</c:v>
                </c:pt>
                <c:pt idx="3296">
                  <c:v>2.9385641262498639</c:v>
                </c:pt>
                <c:pt idx="3297">
                  <c:v>2.9530397832824118</c:v>
                </c:pt>
                <c:pt idx="3298">
                  <c:v>2.9602776117986855</c:v>
                </c:pt>
                <c:pt idx="3299">
                  <c:v>2.9602776117986855</c:v>
                </c:pt>
                <c:pt idx="3300">
                  <c:v>2.9675154403149593</c:v>
                </c:pt>
                <c:pt idx="3301">
                  <c:v>2.9819910973475072</c:v>
                </c:pt>
                <c:pt idx="3302">
                  <c:v>2.9819910973475072</c:v>
                </c:pt>
                <c:pt idx="3303">
                  <c:v>2.9747532688312335</c:v>
                </c:pt>
                <c:pt idx="3304">
                  <c:v>2.9747532688312335</c:v>
                </c:pt>
                <c:pt idx="3305">
                  <c:v>2.9747532688312335</c:v>
                </c:pt>
                <c:pt idx="3306">
                  <c:v>2.9747532688312335</c:v>
                </c:pt>
                <c:pt idx="3307">
                  <c:v>2.9747532688312335</c:v>
                </c:pt>
                <c:pt idx="3308">
                  <c:v>2.9747532688312335</c:v>
                </c:pt>
                <c:pt idx="3309">
                  <c:v>2.9892289258637814</c:v>
                </c:pt>
                <c:pt idx="3310">
                  <c:v>3.0037045828963294</c:v>
                </c:pt>
                <c:pt idx="3311">
                  <c:v>3.0181802399288773</c:v>
                </c:pt>
                <c:pt idx="3312">
                  <c:v>3.0109424114126031</c:v>
                </c:pt>
                <c:pt idx="3313">
                  <c:v>2.9964667543800552</c:v>
                </c:pt>
                <c:pt idx="3314">
                  <c:v>3.0109424114126031</c:v>
                </c:pt>
                <c:pt idx="3315">
                  <c:v>3.0109424114126031</c:v>
                </c:pt>
                <c:pt idx="3316">
                  <c:v>3.0037045828963294</c:v>
                </c:pt>
                <c:pt idx="3317">
                  <c:v>3.0037045828963294</c:v>
                </c:pt>
                <c:pt idx="3318">
                  <c:v>3.0109424114126031</c:v>
                </c:pt>
                <c:pt idx="3319">
                  <c:v>3.0181802399288773</c:v>
                </c:pt>
                <c:pt idx="3320">
                  <c:v>3.0326561843935571</c:v>
                </c:pt>
                <c:pt idx="3321">
                  <c:v>3.047131841426105</c:v>
                </c:pt>
                <c:pt idx="3322">
                  <c:v>3.047131841426105</c:v>
                </c:pt>
                <c:pt idx="3323">
                  <c:v>3.0398940129098309</c:v>
                </c:pt>
                <c:pt idx="3324">
                  <c:v>3.0398940129098309</c:v>
                </c:pt>
                <c:pt idx="3325">
                  <c:v>3.0398940129098309</c:v>
                </c:pt>
                <c:pt idx="3326">
                  <c:v>3.047131841426105</c:v>
                </c:pt>
                <c:pt idx="3327">
                  <c:v>3.061607498458653</c:v>
                </c:pt>
                <c:pt idx="3328">
                  <c:v>3.0760831554912009</c:v>
                </c:pt>
                <c:pt idx="3329">
                  <c:v>3.0760831554912009</c:v>
                </c:pt>
                <c:pt idx="3330">
                  <c:v>3.0833209840074747</c:v>
                </c:pt>
                <c:pt idx="3331">
                  <c:v>3.0760831554912009</c:v>
                </c:pt>
                <c:pt idx="3332">
                  <c:v>3.0833209840074747</c:v>
                </c:pt>
                <c:pt idx="3333">
                  <c:v>3.0905588125237484</c:v>
                </c:pt>
                <c:pt idx="3334">
                  <c:v>3.1050344695562964</c:v>
                </c:pt>
                <c:pt idx="3335">
                  <c:v>3.1050344695562964</c:v>
                </c:pt>
                <c:pt idx="3336">
                  <c:v>3.1195101265888443</c:v>
                </c:pt>
                <c:pt idx="3337">
                  <c:v>3.1195101265888443</c:v>
                </c:pt>
                <c:pt idx="3338">
                  <c:v>3.1122722980725706</c:v>
                </c:pt>
                <c:pt idx="3339">
                  <c:v>3.1195101265888443</c:v>
                </c:pt>
                <c:pt idx="3340">
                  <c:v>3.1339857836213922</c:v>
                </c:pt>
                <c:pt idx="3341">
                  <c:v>3.1484614406539402</c:v>
                </c:pt>
                <c:pt idx="3342">
                  <c:v>3.1484614406539402</c:v>
                </c:pt>
                <c:pt idx="3343">
                  <c:v>3.1484614406539402</c:v>
                </c:pt>
                <c:pt idx="3344">
                  <c:v>3.1629370976864881</c:v>
                </c:pt>
                <c:pt idx="3345">
                  <c:v>3.1774130421511679</c:v>
                </c:pt>
                <c:pt idx="3346">
                  <c:v>3.1846508706674421</c:v>
                </c:pt>
                <c:pt idx="3347">
                  <c:v>3.1991265276999901</c:v>
                </c:pt>
                <c:pt idx="3348">
                  <c:v>3.2136021847325376</c:v>
                </c:pt>
                <c:pt idx="3349">
                  <c:v>3.2280778417650855</c:v>
                </c:pt>
                <c:pt idx="3350">
                  <c:v>3.2353156702813597</c:v>
                </c:pt>
                <c:pt idx="3351">
                  <c:v>3.2497913273139076</c:v>
                </c:pt>
                <c:pt idx="3352">
                  <c:v>3.2642669843464556</c:v>
                </c:pt>
                <c:pt idx="3353">
                  <c:v>3.2715048128627293</c:v>
                </c:pt>
                <c:pt idx="3354">
                  <c:v>3.2859804698952773</c:v>
                </c:pt>
                <c:pt idx="3355">
                  <c:v>3.2859804698952773</c:v>
                </c:pt>
                <c:pt idx="3356">
                  <c:v>3.3004561269278252</c:v>
                </c:pt>
                <c:pt idx="3357">
                  <c:v>3.3004561269278252</c:v>
                </c:pt>
                <c:pt idx="3358">
                  <c:v>3.3076939554440989</c:v>
                </c:pt>
                <c:pt idx="3359">
                  <c:v>3.3076939554440989</c:v>
                </c:pt>
                <c:pt idx="3360">
                  <c:v>3.3149317839603731</c:v>
                </c:pt>
                <c:pt idx="3361">
                  <c:v>3.3221696124766469</c:v>
                </c:pt>
                <c:pt idx="3362">
                  <c:v>3.3221696124766469</c:v>
                </c:pt>
                <c:pt idx="3363">
                  <c:v>3.3366455569413271</c:v>
                </c:pt>
                <c:pt idx="3364">
                  <c:v>3.3438833854576009</c:v>
                </c:pt>
                <c:pt idx="3365">
                  <c:v>3.3438833854576009</c:v>
                </c:pt>
                <c:pt idx="3366">
                  <c:v>3.3511212139738746</c:v>
                </c:pt>
                <c:pt idx="3367">
                  <c:v>3.3583590424901488</c:v>
                </c:pt>
                <c:pt idx="3368">
                  <c:v>3.3583590424901488</c:v>
                </c:pt>
                <c:pt idx="3369">
                  <c:v>3.3655968710064226</c:v>
                </c:pt>
                <c:pt idx="3370">
                  <c:v>3.3728346995226968</c:v>
                </c:pt>
                <c:pt idx="3371">
                  <c:v>3.3728346995226968</c:v>
                </c:pt>
                <c:pt idx="3372">
                  <c:v>3.3800725280389705</c:v>
                </c:pt>
                <c:pt idx="3373">
                  <c:v>3.3873103565552447</c:v>
                </c:pt>
                <c:pt idx="3374">
                  <c:v>3.3873103565552447</c:v>
                </c:pt>
                <c:pt idx="3375">
                  <c:v>3.3945481850715185</c:v>
                </c:pt>
                <c:pt idx="3376">
                  <c:v>3.3945481850715185</c:v>
                </c:pt>
                <c:pt idx="3377">
                  <c:v>3.4017860135877926</c:v>
                </c:pt>
                <c:pt idx="3378">
                  <c:v>3.4017860135877926</c:v>
                </c:pt>
                <c:pt idx="3379">
                  <c:v>3.4090238421040664</c:v>
                </c:pt>
                <c:pt idx="3380">
                  <c:v>3.4162616706203401</c:v>
                </c:pt>
                <c:pt idx="3381">
                  <c:v>3.4234994991366143</c:v>
                </c:pt>
                <c:pt idx="3382">
                  <c:v>3.4234994991366143</c:v>
                </c:pt>
                <c:pt idx="3383">
                  <c:v>3.4234994991366143</c:v>
                </c:pt>
                <c:pt idx="3384">
                  <c:v>3.4307373276528881</c:v>
                </c:pt>
                <c:pt idx="3385">
                  <c:v>3.4379751561691623</c:v>
                </c:pt>
                <c:pt idx="3386">
                  <c:v>3.4379751561691623</c:v>
                </c:pt>
                <c:pt idx="3387">
                  <c:v>3.445212984685436</c:v>
                </c:pt>
                <c:pt idx="3388">
                  <c:v>3.445212984685436</c:v>
                </c:pt>
                <c:pt idx="3389">
                  <c:v>3.4524508132017102</c:v>
                </c:pt>
                <c:pt idx="3390">
                  <c:v>3.4524508132017102</c:v>
                </c:pt>
                <c:pt idx="3391">
                  <c:v>3.459688641717984</c:v>
                </c:pt>
                <c:pt idx="3392">
                  <c:v>3.4669264702342582</c:v>
                </c:pt>
                <c:pt idx="3393">
                  <c:v>3.4669264702342582</c:v>
                </c:pt>
                <c:pt idx="3394">
                  <c:v>3.4741645861826638</c:v>
                </c:pt>
                <c:pt idx="3395">
                  <c:v>3.481402414698938</c:v>
                </c:pt>
                <c:pt idx="3396">
                  <c:v>3.4886402432152117</c:v>
                </c:pt>
                <c:pt idx="3397">
                  <c:v>3.4886402432152117</c:v>
                </c:pt>
                <c:pt idx="3398">
                  <c:v>3.4886402432152117</c:v>
                </c:pt>
                <c:pt idx="3399">
                  <c:v>3.4958780717314859</c:v>
                </c:pt>
                <c:pt idx="3400">
                  <c:v>3.4958780717314859</c:v>
                </c:pt>
                <c:pt idx="3401">
                  <c:v>3.5031159002477597</c:v>
                </c:pt>
                <c:pt idx="3402">
                  <c:v>3.5031159002477597</c:v>
                </c:pt>
                <c:pt idx="3403">
                  <c:v>3.5031159002477597</c:v>
                </c:pt>
                <c:pt idx="3404">
                  <c:v>3.5103537287640338</c:v>
                </c:pt>
                <c:pt idx="3405">
                  <c:v>3.5175915572803076</c:v>
                </c:pt>
                <c:pt idx="3406">
                  <c:v>3.5175915572803076</c:v>
                </c:pt>
                <c:pt idx="3407">
                  <c:v>3.5248293857965818</c:v>
                </c:pt>
                <c:pt idx="3408">
                  <c:v>3.5320672143128555</c:v>
                </c:pt>
                <c:pt idx="3409">
                  <c:v>3.5320672143128555</c:v>
                </c:pt>
                <c:pt idx="3410">
                  <c:v>3.5320672143128555</c:v>
                </c:pt>
                <c:pt idx="3411">
                  <c:v>3.5320672143128555</c:v>
                </c:pt>
                <c:pt idx="3412">
                  <c:v>3.5393050428291297</c:v>
                </c:pt>
                <c:pt idx="3413">
                  <c:v>3.5393050428291297</c:v>
                </c:pt>
                <c:pt idx="3414">
                  <c:v>3.5393050428291297</c:v>
                </c:pt>
                <c:pt idx="3415">
                  <c:v>3.5465428713454035</c:v>
                </c:pt>
                <c:pt idx="3416">
                  <c:v>3.5465428713454035</c:v>
                </c:pt>
                <c:pt idx="3417">
                  <c:v>3.5465428713454035</c:v>
                </c:pt>
                <c:pt idx="3418">
                  <c:v>3.5537806998616772</c:v>
                </c:pt>
                <c:pt idx="3419">
                  <c:v>3.5537806998616772</c:v>
                </c:pt>
                <c:pt idx="3420">
                  <c:v>3.5610185283779514</c:v>
                </c:pt>
                <c:pt idx="3421">
                  <c:v>3.5610185283779514</c:v>
                </c:pt>
                <c:pt idx="3422">
                  <c:v>3.5610185283779514</c:v>
                </c:pt>
                <c:pt idx="3423">
                  <c:v>3.5682563568942252</c:v>
                </c:pt>
                <c:pt idx="3424">
                  <c:v>3.5682563568942252</c:v>
                </c:pt>
                <c:pt idx="3425">
                  <c:v>3.5754941854104993</c:v>
                </c:pt>
                <c:pt idx="3426">
                  <c:v>3.5754941854104993</c:v>
                </c:pt>
                <c:pt idx="3427">
                  <c:v>3.5754941854104993</c:v>
                </c:pt>
                <c:pt idx="3428">
                  <c:v>3.5827320139267731</c:v>
                </c:pt>
                <c:pt idx="3429">
                  <c:v>3.5827320139267731</c:v>
                </c:pt>
                <c:pt idx="3430">
                  <c:v>3.5827320139267731</c:v>
                </c:pt>
                <c:pt idx="3431">
                  <c:v>3.5827320139267731</c:v>
                </c:pt>
                <c:pt idx="3432">
                  <c:v>3.5827320139267731</c:v>
                </c:pt>
                <c:pt idx="3433">
                  <c:v>3.5899698424430473</c:v>
                </c:pt>
                <c:pt idx="3434">
                  <c:v>3.5899698424430473</c:v>
                </c:pt>
                <c:pt idx="3435">
                  <c:v>3.597207670959321</c:v>
                </c:pt>
                <c:pt idx="3436">
                  <c:v>3.597207670959321</c:v>
                </c:pt>
                <c:pt idx="3437">
                  <c:v>3.6044454994755952</c:v>
                </c:pt>
                <c:pt idx="3438">
                  <c:v>3.6044454994755952</c:v>
                </c:pt>
                <c:pt idx="3439">
                  <c:v>3.6044454994755952</c:v>
                </c:pt>
                <c:pt idx="3440">
                  <c:v>3.611683327991869</c:v>
                </c:pt>
                <c:pt idx="3441">
                  <c:v>3.611683327991869</c:v>
                </c:pt>
                <c:pt idx="3442">
                  <c:v>3.611683327991869</c:v>
                </c:pt>
                <c:pt idx="3443">
                  <c:v>3.6189211565081432</c:v>
                </c:pt>
                <c:pt idx="3444">
                  <c:v>3.6189211565081432</c:v>
                </c:pt>
                <c:pt idx="3445">
                  <c:v>3.6189211565081432</c:v>
                </c:pt>
                <c:pt idx="3446">
                  <c:v>3.6189211565081432</c:v>
                </c:pt>
                <c:pt idx="3447">
                  <c:v>3.6189211565081432</c:v>
                </c:pt>
                <c:pt idx="3448">
                  <c:v>3.6261592724565488</c:v>
                </c:pt>
                <c:pt idx="3449">
                  <c:v>3.6261592724565488</c:v>
                </c:pt>
                <c:pt idx="3450">
                  <c:v>3.633397100972823</c:v>
                </c:pt>
                <c:pt idx="3451">
                  <c:v>3.633397100972823</c:v>
                </c:pt>
                <c:pt idx="3452">
                  <c:v>3.6406349294890967</c:v>
                </c:pt>
                <c:pt idx="3453">
                  <c:v>3.6406349294890967</c:v>
                </c:pt>
                <c:pt idx="3454">
                  <c:v>3.6478727580053709</c:v>
                </c:pt>
                <c:pt idx="3455">
                  <c:v>3.6478727580053709</c:v>
                </c:pt>
                <c:pt idx="3456">
                  <c:v>3.6551105865216447</c:v>
                </c:pt>
                <c:pt idx="3457">
                  <c:v>3.6551105865216447</c:v>
                </c:pt>
                <c:pt idx="3458">
                  <c:v>3.6623484150379189</c:v>
                </c:pt>
                <c:pt idx="3459">
                  <c:v>3.6623484150379189</c:v>
                </c:pt>
                <c:pt idx="3460">
                  <c:v>3.6623484150379189</c:v>
                </c:pt>
                <c:pt idx="3461">
                  <c:v>3.6695862435541926</c:v>
                </c:pt>
                <c:pt idx="3462">
                  <c:v>3.6695862435541926</c:v>
                </c:pt>
                <c:pt idx="3463">
                  <c:v>3.6695862435541926</c:v>
                </c:pt>
                <c:pt idx="3464">
                  <c:v>3.6768240720704664</c:v>
                </c:pt>
                <c:pt idx="3465">
                  <c:v>3.6768240720704664</c:v>
                </c:pt>
                <c:pt idx="3466">
                  <c:v>3.6768240720704664</c:v>
                </c:pt>
                <c:pt idx="3467">
                  <c:v>3.6840619005867405</c:v>
                </c:pt>
                <c:pt idx="3468">
                  <c:v>3.6840619005867405</c:v>
                </c:pt>
                <c:pt idx="3469">
                  <c:v>3.6912997291030143</c:v>
                </c:pt>
                <c:pt idx="3470">
                  <c:v>3.6912997291030143</c:v>
                </c:pt>
                <c:pt idx="3471">
                  <c:v>3.6985375576192885</c:v>
                </c:pt>
                <c:pt idx="3472">
                  <c:v>3.6985375576192885</c:v>
                </c:pt>
                <c:pt idx="3473">
                  <c:v>3.7057753861355622</c:v>
                </c:pt>
                <c:pt idx="3474">
                  <c:v>3.7057753861355622</c:v>
                </c:pt>
                <c:pt idx="3475">
                  <c:v>3.7130132146518364</c:v>
                </c:pt>
                <c:pt idx="3476">
                  <c:v>3.7130132146518364</c:v>
                </c:pt>
                <c:pt idx="3477">
                  <c:v>3.7202510431681102</c:v>
                </c:pt>
                <c:pt idx="3478">
                  <c:v>3.7202510431681102</c:v>
                </c:pt>
                <c:pt idx="3479">
                  <c:v>3.7202510431681102</c:v>
                </c:pt>
                <c:pt idx="3480">
                  <c:v>3.7274888716843844</c:v>
                </c:pt>
                <c:pt idx="3481">
                  <c:v>3.7274888716843844</c:v>
                </c:pt>
                <c:pt idx="3482">
                  <c:v>3.7274888716843844</c:v>
                </c:pt>
                <c:pt idx="3483">
                  <c:v>3.7347267002006581</c:v>
                </c:pt>
                <c:pt idx="3484">
                  <c:v>3.7347267002006581</c:v>
                </c:pt>
                <c:pt idx="3485">
                  <c:v>3.7419645287169323</c:v>
                </c:pt>
                <c:pt idx="3486">
                  <c:v>3.7419645287169323</c:v>
                </c:pt>
                <c:pt idx="3487">
                  <c:v>3.7492023572332061</c:v>
                </c:pt>
                <c:pt idx="3488">
                  <c:v>3.7492023572332061</c:v>
                </c:pt>
                <c:pt idx="3489">
                  <c:v>3.7492023572332061</c:v>
                </c:pt>
                <c:pt idx="3490">
                  <c:v>3.7564401857494798</c:v>
                </c:pt>
                <c:pt idx="3491">
                  <c:v>3.7564401857494798</c:v>
                </c:pt>
                <c:pt idx="3492">
                  <c:v>3.763678014265754</c:v>
                </c:pt>
                <c:pt idx="3493">
                  <c:v>3.763678014265754</c:v>
                </c:pt>
                <c:pt idx="3494">
                  <c:v>3.7709161302141601</c:v>
                </c:pt>
                <c:pt idx="3495">
                  <c:v>3.7709161302141601</c:v>
                </c:pt>
                <c:pt idx="3496">
                  <c:v>3.7709161302141601</c:v>
                </c:pt>
                <c:pt idx="3497">
                  <c:v>3.7781539587304338</c:v>
                </c:pt>
                <c:pt idx="3498">
                  <c:v>3.7781539587304338</c:v>
                </c:pt>
                <c:pt idx="3499">
                  <c:v>3.785391787246708</c:v>
                </c:pt>
                <c:pt idx="3500">
                  <c:v>3.785391787246708</c:v>
                </c:pt>
                <c:pt idx="3501">
                  <c:v>3.7926296157629817</c:v>
                </c:pt>
                <c:pt idx="3502">
                  <c:v>3.7926296157629817</c:v>
                </c:pt>
                <c:pt idx="3503">
                  <c:v>3.7998674442792559</c:v>
                </c:pt>
                <c:pt idx="3504">
                  <c:v>3.7998674442792559</c:v>
                </c:pt>
                <c:pt idx="3505">
                  <c:v>3.8071052727955297</c:v>
                </c:pt>
                <c:pt idx="3506">
                  <c:v>3.8071052727955297</c:v>
                </c:pt>
                <c:pt idx="3507">
                  <c:v>3.8143431013118034</c:v>
                </c:pt>
                <c:pt idx="3508">
                  <c:v>3.8143431013118034</c:v>
                </c:pt>
                <c:pt idx="3509">
                  <c:v>3.8215809298280776</c:v>
                </c:pt>
                <c:pt idx="3510">
                  <c:v>3.8215809298280776</c:v>
                </c:pt>
                <c:pt idx="3511">
                  <c:v>3.8288187583443514</c:v>
                </c:pt>
                <c:pt idx="3512">
                  <c:v>3.8288187583443514</c:v>
                </c:pt>
                <c:pt idx="3513">
                  <c:v>3.8288187583443514</c:v>
                </c:pt>
                <c:pt idx="3514">
                  <c:v>3.8360565868606256</c:v>
                </c:pt>
                <c:pt idx="3515">
                  <c:v>3.8360565868606256</c:v>
                </c:pt>
                <c:pt idx="3516">
                  <c:v>3.8432944153768993</c:v>
                </c:pt>
                <c:pt idx="3517">
                  <c:v>3.8432944153768993</c:v>
                </c:pt>
                <c:pt idx="3518">
                  <c:v>3.8505322438931735</c:v>
                </c:pt>
                <c:pt idx="3519">
                  <c:v>3.8505322438931735</c:v>
                </c:pt>
                <c:pt idx="3520">
                  <c:v>3.8577700724094472</c:v>
                </c:pt>
                <c:pt idx="3521">
                  <c:v>3.8577700724094472</c:v>
                </c:pt>
                <c:pt idx="3522">
                  <c:v>3.8650079009257214</c:v>
                </c:pt>
                <c:pt idx="3523">
                  <c:v>3.867918502465058</c:v>
                </c:pt>
                <c:pt idx="3524">
                  <c:v>3.8708664619819397</c:v>
                </c:pt>
                <c:pt idx="3525">
                  <c:v>3.8737704221030462</c:v>
                </c:pt>
                <c:pt idx="3526">
                  <c:v>3.876667740805924</c:v>
                </c:pt>
                <c:pt idx="3527">
                  <c:v>3.8795633991542426</c:v>
                </c:pt>
                <c:pt idx="3528">
                  <c:v>3.8824740006935814</c:v>
                </c:pt>
                <c:pt idx="3529">
                  <c:v>3.8853978850693776</c:v>
                </c:pt>
                <c:pt idx="3530">
                  <c:v>3.888272788985728</c:v>
                </c:pt>
                <c:pt idx="3531">
                  <c:v>3.8912008242479206</c:v>
                </c:pt>
                <c:pt idx="3532">
                  <c:v>3.8941031240144697</c:v>
                </c:pt>
                <c:pt idx="3533">
                  <c:v>3.897015385908364</c:v>
                </c:pt>
                <c:pt idx="3534">
                  <c:v>3.8998794975200903</c:v>
                </c:pt>
                <c:pt idx="3535">
                  <c:v>3.9027635333865085</c:v>
                </c:pt>
                <c:pt idx="3536">
                  <c:v>3.9056699840394513</c:v>
                </c:pt>
                <c:pt idx="3537">
                  <c:v>3.9085299447647839</c:v>
                </c:pt>
                <c:pt idx="3538">
                  <c:v>3.9114538291405823</c:v>
                </c:pt>
                <c:pt idx="3539">
                  <c:v>3.9144084300756923</c:v>
                </c:pt>
                <c:pt idx="3540">
                  <c:v>3.917338955869722</c:v>
                </c:pt>
                <c:pt idx="3541">
                  <c:v>3.9202337840407626</c:v>
                </c:pt>
                <c:pt idx="3542">
                  <c:v>3.9231070276025539</c:v>
                </c:pt>
                <c:pt idx="3543">
                  <c:v>3.9259935540008075</c:v>
                </c:pt>
                <c:pt idx="3544">
                  <c:v>3.9288842312854544</c:v>
                </c:pt>
                <c:pt idx="3545">
                  <c:v>3.9318147570794837</c:v>
                </c:pt>
                <c:pt idx="3546">
                  <c:v>3.9346830195776041</c:v>
                </c:pt>
                <c:pt idx="3547">
                  <c:v>3.9376002625351707</c:v>
                </c:pt>
                <c:pt idx="3548">
                  <c:v>3.9405415806338224</c:v>
                </c:pt>
                <c:pt idx="3549">
                  <c:v>3.9434256165002388</c:v>
                </c:pt>
                <c:pt idx="3550">
                  <c:v>3.9463013505938673</c:v>
                </c:pt>
                <c:pt idx="3551">
                  <c:v>3.949216103019598</c:v>
                </c:pt>
                <c:pt idx="3552">
                  <c:v>3.9521599116500861</c:v>
                </c:pt>
                <c:pt idx="3553">
                  <c:v>3.9550439475165047</c:v>
                </c:pt>
                <c:pt idx="3554">
                  <c:v>3.957978624196925</c:v>
                </c:pt>
                <c:pt idx="3555">
                  <c:v>3.9608676411270154</c:v>
                </c:pt>
                <c:pt idx="3556">
                  <c:v>3.9637823935527461</c:v>
                </c:pt>
                <c:pt idx="3557">
                  <c:v>3.966673070837393</c:v>
                </c:pt>
                <c:pt idx="3558">
                  <c:v>3.9695305410308888</c:v>
                </c:pt>
                <c:pt idx="3559">
                  <c:v>3.9724544254066867</c:v>
                </c:pt>
                <c:pt idx="3560">
                  <c:v>3.975318537018413</c:v>
                </c:pt>
                <c:pt idx="3561">
                  <c:v>3.9782050634166666</c:v>
                </c:pt>
                <c:pt idx="3562">
                  <c:v>3.9811330986788582</c:v>
                </c:pt>
                <c:pt idx="3563">
                  <c:v>3.9840304173817338</c:v>
                </c:pt>
                <c:pt idx="3564">
                  <c:v>3.9869609431757635</c:v>
                </c:pt>
                <c:pt idx="3565">
                  <c:v>3.989838337623949</c:v>
                </c:pt>
                <c:pt idx="3566">
                  <c:v>3.9927530900496815</c:v>
                </c:pt>
                <c:pt idx="3567">
                  <c:v>3.995657050170788</c:v>
                </c:pt>
                <c:pt idx="3568">
                  <c:v>3.9985701422419617</c:v>
                </c:pt>
                <c:pt idx="3569">
                  <c:v>4.0014674609448395</c:v>
                </c:pt>
                <c:pt idx="3570">
                  <c:v>4.0043556476976496</c:v>
                </c:pt>
                <c:pt idx="3571">
                  <c:v>4.007252966400527</c:v>
                </c:pt>
                <c:pt idx="3572">
                  <c:v>4.010156926521633</c:v>
                </c:pt>
                <c:pt idx="3573">
                  <c:v>4.0130592262881821</c:v>
                </c:pt>
                <c:pt idx="3574">
                  <c:v>4.0159714881820783</c:v>
                </c:pt>
                <c:pt idx="3575">
                  <c:v>4.0188580145803314</c:v>
                </c:pt>
                <c:pt idx="3576">
                  <c:v>4.0217818989561271</c:v>
                </c:pt>
                <c:pt idx="3577">
                  <c:v>4.0246817081908421</c:v>
                </c:pt>
                <c:pt idx="3578">
                  <c:v>4.0275698949436523</c:v>
                </c:pt>
                <c:pt idx="3579">
                  <c:v>4.0304647231146928</c:v>
                </c:pt>
                <c:pt idx="3580">
                  <c:v>4.0334002299723934</c:v>
                </c:pt>
                <c:pt idx="3581">
                  <c:v>4.0362900770797632</c:v>
                </c:pt>
                <c:pt idx="3582">
                  <c:v>4.0391766034780163</c:v>
                </c:pt>
                <c:pt idx="3583">
                  <c:v>4.0420764127127287</c:v>
                </c:pt>
                <c:pt idx="3584">
                  <c:v>4.0449870142520652</c:v>
                </c:pt>
                <c:pt idx="3585">
                  <c:v>4.0478818424231058</c:v>
                </c:pt>
                <c:pt idx="3586">
                  <c:v>4.0507858025442145</c:v>
                </c:pt>
                <c:pt idx="3587">
                  <c:v>4.0536590461060067</c:v>
                </c:pt>
                <c:pt idx="3588">
                  <c:v>4.0565513837452123</c:v>
                </c:pt>
                <c:pt idx="3589">
                  <c:v>4.0594445515616941</c:v>
                </c:pt>
                <c:pt idx="3590">
                  <c:v>4.0623974921422494</c:v>
                </c:pt>
                <c:pt idx="3591">
                  <c:v>4.065294810845125</c:v>
                </c:pt>
                <c:pt idx="3592">
                  <c:v>4.0681672242296401</c:v>
                </c:pt>
                <c:pt idx="3593">
                  <c:v>4.0710379772595964</c:v>
                </c:pt>
                <c:pt idx="3594">
                  <c:v>4.0739709935854602</c:v>
                </c:pt>
                <c:pt idx="3595">
                  <c:v>4.0769148022159483</c:v>
                </c:pt>
                <c:pt idx="3596">
                  <c:v>4.0798079700324319</c:v>
                </c:pt>
                <c:pt idx="3597">
                  <c:v>4.0826895153670115</c:v>
                </c:pt>
                <c:pt idx="3598">
                  <c:v>4.0856067583245785</c:v>
                </c:pt>
                <c:pt idx="3599">
                  <c:v>4.0884932847228326</c:v>
                </c:pt>
                <c:pt idx="3600">
                  <c:v>4.0913457738526562</c:v>
                </c:pt>
                <c:pt idx="3601">
                  <c:v>4.0942746392921263</c:v>
                </c:pt>
                <c:pt idx="3602">
                  <c:v>4.0971893917178583</c:v>
                </c:pt>
                <c:pt idx="3603">
                  <c:v>4.1000642956342075</c:v>
                </c:pt>
                <c:pt idx="3604">
                  <c:v>4.1029616143370857</c:v>
                </c:pt>
                <c:pt idx="3605">
                  <c:v>4.1058589330399631</c:v>
                </c:pt>
                <c:pt idx="3606">
                  <c:v>4.108774515642974</c:v>
                </c:pt>
                <c:pt idx="3607">
                  <c:v>4.1117000603733267</c:v>
                </c:pt>
                <c:pt idx="3608">
                  <c:v>4.1145508891485933</c:v>
                </c:pt>
                <c:pt idx="3609">
                  <c:v>4.1174905468926886</c:v>
                </c:pt>
                <c:pt idx="3610">
                  <c:v>4.1203812241773354</c:v>
                </c:pt>
                <c:pt idx="3611">
                  <c:v>4.1232943162485087</c:v>
                </c:pt>
                <c:pt idx="3612">
                  <c:v>4.1261866538877134</c:v>
                </c:pt>
                <c:pt idx="3613">
                  <c:v>4.1291437453546598</c:v>
                </c:pt>
                <c:pt idx="3614">
                  <c:v>4.1320037060799955</c:v>
                </c:pt>
                <c:pt idx="3615">
                  <c:v>4.1348694780462782</c:v>
                </c:pt>
                <c:pt idx="3616">
                  <c:v>4.1377800795856157</c:v>
                </c:pt>
                <c:pt idx="3617">
                  <c:v>4.1407130959114786</c:v>
                </c:pt>
                <c:pt idx="3618">
                  <c:v>4.1436436217055075</c:v>
                </c:pt>
                <c:pt idx="3619">
                  <c:v>4.1465500723584503</c:v>
                </c:pt>
                <c:pt idx="3620">
                  <c:v>4.149469805847855</c:v>
                </c:pt>
                <c:pt idx="3621">
                  <c:v>4.1523472002960409</c:v>
                </c:pt>
                <c:pt idx="3622">
                  <c:v>4.1552685941400025</c:v>
                </c:pt>
                <c:pt idx="3623">
                  <c:v>4.1581833465657327</c:v>
                </c:pt>
                <c:pt idx="3624">
                  <c:v>4.1610922877505123</c:v>
                </c:pt>
                <c:pt idx="3625">
                  <c:v>4.163996247871621</c:v>
                </c:pt>
                <c:pt idx="3626">
                  <c:v>4.1668645103697415</c:v>
                </c:pt>
                <c:pt idx="3627">
                  <c:v>4.1697020563085472</c:v>
                </c:pt>
                <c:pt idx="3628">
                  <c:v>4.1725902430613582</c:v>
                </c:pt>
                <c:pt idx="3629">
                  <c:v>4.1755099765507619</c:v>
                </c:pt>
                <c:pt idx="3630">
                  <c:v>4.1784222384446563</c:v>
                </c:pt>
                <c:pt idx="3631">
                  <c:v>4.1813552547705193</c:v>
                </c:pt>
                <c:pt idx="3632">
                  <c:v>4.1842658563098558</c:v>
                </c:pt>
                <c:pt idx="3633">
                  <c:v>4.1871739673173582</c:v>
                </c:pt>
                <c:pt idx="3634">
                  <c:v>4.1900737765520706</c:v>
                </c:pt>
                <c:pt idx="3635">
                  <c:v>4.1929868686232448</c:v>
                </c:pt>
                <c:pt idx="3636">
                  <c:v>4.1959082624672064</c:v>
                </c:pt>
                <c:pt idx="3637">
                  <c:v>4.1988346373748406</c:v>
                </c:pt>
                <c:pt idx="3638">
                  <c:v>4.2016937679228938</c:v>
                </c:pt>
                <c:pt idx="3639">
                  <c:v>4.2045470872299973</c:v>
                </c:pt>
                <c:pt idx="3640">
                  <c:v>4.207437764514645</c:v>
                </c:pt>
                <c:pt idx="3641">
                  <c:v>4.2103616488904407</c:v>
                </c:pt>
                <c:pt idx="3642">
                  <c:v>4.2132390433386293</c:v>
                </c:pt>
                <c:pt idx="3643">
                  <c:v>4.2162002856919703</c:v>
                </c:pt>
                <c:pt idx="3644">
                  <c:v>4.2190710387219275</c:v>
                </c:pt>
                <c:pt idx="3645">
                  <c:v>4.2219401313973268</c:v>
                </c:pt>
                <c:pt idx="3646">
                  <c:v>4.2248241672637432</c:v>
                </c:pt>
                <c:pt idx="3647">
                  <c:v>4.2277696362487891</c:v>
                </c:pt>
                <c:pt idx="3648">
                  <c:v>4.2306669549516664</c:v>
                </c:pt>
                <c:pt idx="3649">
                  <c:v>4.2335908393274622</c:v>
                </c:pt>
                <c:pt idx="3650">
                  <c:v>4.2364864976757826</c:v>
                </c:pt>
                <c:pt idx="3651">
                  <c:v>4.2394186838243666</c:v>
                </c:pt>
                <c:pt idx="3652">
                  <c:v>4.2423209835909184</c:v>
                </c:pt>
                <c:pt idx="3653">
                  <c:v>4.2451693218343483</c:v>
                </c:pt>
                <c:pt idx="3654">
                  <c:v>4.2480575085871584</c:v>
                </c:pt>
                <c:pt idx="3655">
                  <c:v>4.2509971663312527</c:v>
                </c:pt>
                <c:pt idx="3656">
                  <c:v>4.2538878436159004</c:v>
                </c:pt>
                <c:pt idx="3657">
                  <c:v>4.2567826717869401</c:v>
                </c:pt>
                <c:pt idx="3658">
                  <c:v>4.2596799904898157</c:v>
                </c:pt>
                <c:pt idx="3659">
                  <c:v>4.2626462139068311</c:v>
                </c:pt>
                <c:pt idx="3660">
                  <c:v>4.2654970426820986</c:v>
                </c:pt>
                <c:pt idx="3661">
                  <c:v>4.2683852294349087</c:v>
                </c:pt>
                <c:pt idx="3662">
                  <c:v>4.271314094874378</c:v>
                </c:pt>
                <c:pt idx="3663">
                  <c:v>4.2742222058818804</c:v>
                </c:pt>
                <c:pt idx="3664">
                  <c:v>4.2771103926346905</c:v>
                </c:pt>
                <c:pt idx="3665">
                  <c:v>4.2800259752377006</c:v>
                </c:pt>
                <c:pt idx="3666">
                  <c:v>4.2829008791540497</c:v>
                </c:pt>
                <c:pt idx="3667">
                  <c:v>4.2857649907657764</c:v>
                </c:pt>
                <c:pt idx="3668">
                  <c:v>4.2886863846097381</c:v>
                </c:pt>
                <c:pt idx="3669">
                  <c:v>4.2915504962214639</c:v>
                </c:pt>
                <c:pt idx="3670">
                  <c:v>4.2944835125473295</c:v>
                </c:pt>
                <c:pt idx="3671">
                  <c:v>4.2974206797595871</c:v>
                </c:pt>
                <c:pt idx="3672">
                  <c:v>4.3002623765847865</c:v>
                </c:pt>
                <c:pt idx="3673">
                  <c:v>4.3031198467782827</c:v>
                </c:pt>
                <c:pt idx="3674">
                  <c:v>4.3060545234587053</c:v>
                </c:pt>
                <c:pt idx="3675">
                  <c:v>4.3089916906709629</c:v>
                </c:pt>
                <c:pt idx="3676">
                  <c:v>4.3119139146922016</c:v>
                </c:pt>
                <c:pt idx="3677">
                  <c:v>4.3148087428632431</c:v>
                </c:pt>
                <c:pt idx="3678">
                  <c:v>4.3176421379156551</c:v>
                </c:pt>
                <c:pt idx="3679">
                  <c:v>4.3205436075049262</c:v>
                </c:pt>
                <c:pt idx="3680">
                  <c:v>4.3234915670218079</c:v>
                </c:pt>
                <c:pt idx="3681">
                  <c:v>4.3264428472478045</c:v>
                </c:pt>
                <c:pt idx="3682">
                  <c:v>4.3293177511641554</c:v>
                </c:pt>
                <c:pt idx="3683">
                  <c:v>4.3322325035898865</c:v>
                </c:pt>
                <c:pt idx="3684">
                  <c:v>4.3351165394563029</c:v>
                </c:pt>
                <c:pt idx="3685">
                  <c:v>4.3380030658545552</c:v>
                </c:pt>
                <c:pt idx="3686">
                  <c:v>4.3409136673938926</c:v>
                </c:pt>
                <c:pt idx="3687">
                  <c:v>4.3438018541467054</c:v>
                </c:pt>
                <c:pt idx="3688">
                  <c:v>4.3467365308271262</c:v>
                </c:pt>
                <c:pt idx="3689">
                  <c:v>4.3496031329706888</c:v>
                </c:pt>
                <c:pt idx="3690">
                  <c:v>4.3525378096511096</c:v>
                </c:pt>
                <c:pt idx="3691">
                  <c:v>4.3554417697722174</c:v>
                </c:pt>
                <c:pt idx="3692">
                  <c:v>4.3583947103527709</c:v>
                </c:pt>
                <c:pt idx="3693">
                  <c:v>4.3612945195874859</c:v>
                </c:pt>
                <c:pt idx="3694">
                  <c:v>4.3641519897809813</c:v>
                </c:pt>
                <c:pt idx="3695">
                  <c:v>4.3670642516748748</c:v>
                </c:pt>
                <c:pt idx="3696">
                  <c:v>4.3699839851642794</c:v>
                </c:pt>
                <c:pt idx="3697">
                  <c:v>4.3728904358172223</c:v>
                </c:pt>
                <c:pt idx="3698">
                  <c:v>4.3758051882429534</c:v>
                </c:pt>
                <c:pt idx="3699">
                  <c:v>4.3787199406686863</c:v>
                </c:pt>
                <c:pt idx="3700">
                  <c:v>4.3816355232716946</c:v>
                </c:pt>
                <c:pt idx="3701">
                  <c:v>4.3845145780744401</c:v>
                </c:pt>
                <c:pt idx="3702">
                  <c:v>4.3873986139408565</c:v>
                </c:pt>
                <c:pt idx="3703">
                  <c:v>4.3903357811531132</c:v>
                </c:pt>
                <c:pt idx="3704">
                  <c:v>4.3932314395014336</c:v>
                </c:pt>
                <c:pt idx="3705">
                  <c:v>4.3961038528859477</c:v>
                </c:pt>
                <c:pt idx="3706">
                  <c:v>4.3989812473341336</c:v>
                </c:pt>
                <c:pt idx="3707">
                  <c:v>4.4018520003640909</c:v>
                </c:pt>
                <c:pt idx="3708">
                  <c:v>4.4047916581081852</c:v>
                </c:pt>
                <c:pt idx="3709">
                  <c:v>4.4076889768110634</c:v>
                </c:pt>
                <c:pt idx="3710">
                  <c:v>4.4106153517186959</c:v>
                </c:pt>
                <c:pt idx="3711">
                  <c:v>4.4135392360944934</c:v>
                </c:pt>
                <c:pt idx="3712">
                  <c:v>4.416447347101994</c:v>
                </c:pt>
                <c:pt idx="3713">
                  <c:v>4.4193446658048714</c:v>
                </c:pt>
                <c:pt idx="3714">
                  <c:v>4.422239493975912</c:v>
                </c:pt>
                <c:pt idx="3715">
                  <c:v>4.4251218694877714</c:v>
                </c:pt>
                <c:pt idx="3716">
                  <c:v>4.4279992639359591</c:v>
                </c:pt>
                <c:pt idx="3717">
                  <c:v>4.4308874506887692</c:v>
                </c:pt>
                <c:pt idx="3718">
                  <c:v>4.4338138255964026</c:v>
                </c:pt>
                <c:pt idx="3719">
                  <c:v>4.4367194460720683</c:v>
                </c:pt>
                <c:pt idx="3720">
                  <c:v>4.4395885387474685</c:v>
                </c:pt>
                <c:pt idx="3721">
                  <c:v>4.4424966497549683</c:v>
                </c:pt>
                <c:pt idx="3722">
                  <c:v>4.4454404583854563</c:v>
                </c:pt>
                <c:pt idx="3723">
                  <c:v>4.448317852833644</c:v>
                </c:pt>
                <c:pt idx="3724">
                  <c:v>4.4512392466776038</c:v>
                </c:pt>
                <c:pt idx="3725">
                  <c:v>4.4541099997075602</c:v>
                </c:pt>
                <c:pt idx="3726">
                  <c:v>4.4570338840833585</c:v>
                </c:pt>
                <c:pt idx="3727">
                  <c:v>4.4599826737775183</c:v>
                </c:pt>
                <c:pt idx="3728">
                  <c:v>4.4628683699984943</c:v>
                </c:pt>
                <c:pt idx="3729">
                  <c:v>4.465777311183273</c:v>
                </c:pt>
                <c:pt idx="3730">
                  <c:v>4.4686430831495567</c:v>
                </c:pt>
                <c:pt idx="3731">
                  <c:v>4.4715760994754206</c:v>
                </c:pt>
                <c:pt idx="3732">
                  <c:v>4.4744759087101347</c:v>
                </c:pt>
                <c:pt idx="3733">
                  <c:v>4.4773682463493385</c:v>
                </c:pt>
                <c:pt idx="3734">
                  <c:v>4.4802439804429675</c:v>
                </c:pt>
                <c:pt idx="3735">
                  <c:v>4.4831628837550923</c:v>
                </c:pt>
                <c:pt idx="3736">
                  <c:v>4.4859937882756702</c:v>
                </c:pt>
                <c:pt idx="3737">
                  <c:v>4.488913521765074</c:v>
                </c:pt>
                <c:pt idx="3738">
                  <c:v>4.491844047559101</c:v>
                </c:pt>
                <c:pt idx="3739">
                  <c:v>4.4947231023618457</c:v>
                </c:pt>
                <c:pt idx="3740">
                  <c:v>4.4976428358512477</c:v>
                </c:pt>
                <c:pt idx="3741">
                  <c:v>4.5005625693406524</c:v>
                </c:pt>
                <c:pt idx="3742">
                  <c:v>4.5034283413069351</c:v>
                </c:pt>
                <c:pt idx="3743">
                  <c:v>4.5063239996552564</c:v>
                </c:pt>
                <c:pt idx="3744">
                  <c:v>4.509245393499218</c:v>
                </c:pt>
                <c:pt idx="3745">
                  <c:v>4.5121252784792398</c:v>
                </c:pt>
                <c:pt idx="3746">
                  <c:v>4.5150267480685118</c:v>
                </c:pt>
                <c:pt idx="3747">
                  <c:v>4.5179348590760116</c:v>
                </c:pt>
                <c:pt idx="3748">
                  <c:v>4.5208238760061015</c:v>
                </c:pt>
                <c:pt idx="3749">
                  <c:v>4.5237253455953734</c:v>
                </c:pt>
                <c:pt idx="3750">
                  <c:v>4.5265604010023424</c:v>
                </c:pt>
                <c:pt idx="3751">
                  <c:v>4.5295067001646672</c:v>
                </c:pt>
                <c:pt idx="3752">
                  <c:v>4.5324480182633184</c:v>
                </c:pt>
                <c:pt idx="3753">
                  <c:v>4.5353254127115044</c:v>
                </c:pt>
                <c:pt idx="3754">
                  <c:v>4.5382692213419924</c:v>
                </c:pt>
                <c:pt idx="3755">
                  <c:v>4.5411598986266393</c:v>
                </c:pt>
                <c:pt idx="3756">
                  <c:v>4.5440397836066611</c:v>
                </c:pt>
                <c:pt idx="3757">
                  <c:v>4.5469146875230129</c:v>
                </c:pt>
                <c:pt idx="3758">
                  <c:v>4.5498169872895637</c:v>
                </c:pt>
                <c:pt idx="3759">
                  <c:v>4.5527076645742106</c:v>
                </c:pt>
                <c:pt idx="3760">
                  <c:v>4.5556556240910906</c:v>
                </c:pt>
                <c:pt idx="3761">
                  <c:v>4.5585554333258056</c:v>
                </c:pt>
                <c:pt idx="3762">
                  <c:v>4.5614544123832399</c:v>
                </c:pt>
                <c:pt idx="3763">
                  <c:v>4.5643782967590365</c:v>
                </c:pt>
                <c:pt idx="3764">
                  <c:v>4.567300520780277</c:v>
                </c:pt>
                <c:pt idx="3765">
                  <c:v>4.5701513495555446</c:v>
                </c:pt>
                <c:pt idx="3766">
                  <c:v>4.5730636114494381</c:v>
                </c:pt>
                <c:pt idx="3767">
                  <c:v>4.5759700621023818</c:v>
                </c:pt>
                <c:pt idx="3768">
                  <c:v>4.5788765127553246</c:v>
                </c:pt>
                <c:pt idx="3769">
                  <c:v>4.5817738314582019</c:v>
                </c:pt>
                <c:pt idx="3770">
                  <c:v>4.5846553767927833</c:v>
                </c:pt>
                <c:pt idx="3771">
                  <c:v>4.5875194884045101</c:v>
                </c:pt>
                <c:pt idx="3772">
                  <c:v>4.5904458633121434</c:v>
                </c:pt>
                <c:pt idx="3773">
                  <c:v>4.5933581252060387</c:v>
                </c:pt>
                <c:pt idx="3774">
                  <c:v>4.5962620853271456</c:v>
                </c:pt>
                <c:pt idx="3775">
                  <c:v>4.5991527626117916</c:v>
                </c:pt>
                <c:pt idx="3776">
                  <c:v>4.6020500813146699</c:v>
                </c:pt>
                <c:pt idx="3777">
                  <c:v>4.6049698148040719</c:v>
                </c:pt>
                <c:pt idx="3778">
                  <c:v>4.6078779258115743</c:v>
                </c:pt>
                <c:pt idx="3779">
                  <c:v>4.6108043007192077</c:v>
                </c:pt>
                <c:pt idx="3780">
                  <c:v>4.6137215436767747</c:v>
                </c:pt>
                <c:pt idx="3781">
                  <c:v>4.6166014286568</c:v>
                </c:pt>
                <c:pt idx="3782">
                  <c:v>4.6195120301961365</c:v>
                </c:pt>
                <c:pt idx="3783">
                  <c:v>4.6223977264171099</c:v>
                </c:pt>
                <c:pt idx="3784">
                  <c:v>4.6253133090201199</c:v>
                </c:pt>
                <c:pt idx="3785">
                  <c:v>4.6282438348141461</c:v>
                </c:pt>
                <c:pt idx="3786">
                  <c:v>4.6311320215669598</c:v>
                </c:pt>
                <c:pt idx="3787">
                  <c:v>4.6340027745969143</c:v>
                </c:pt>
                <c:pt idx="3788">
                  <c:v>4.6368951122361199</c:v>
                </c:pt>
                <c:pt idx="3789">
                  <c:v>4.6397949214708332</c:v>
                </c:pt>
                <c:pt idx="3790">
                  <c:v>4.6427163153147948</c:v>
                </c:pt>
                <c:pt idx="3791">
                  <c:v>4.6456559730588882</c:v>
                </c:pt>
                <c:pt idx="3792">
                  <c:v>4.6485441598116983</c:v>
                </c:pt>
                <c:pt idx="3793">
                  <c:v>4.6514174033734923</c:v>
                </c:pt>
                <c:pt idx="3794">
                  <c:v>4.6543437782811248</c:v>
                </c:pt>
                <c:pt idx="3795">
                  <c:v>4.6572361159203295</c:v>
                </c:pt>
                <c:pt idx="3796">
                  <c:v>4.6601533588778974</c:v>
                </c:pt>
                <c:pt idx="3797">
                  <c:v>4.6630664509490707</c:v>
                </c:pt>
                <c:pt idx="3798">
                  <c:v>4.6659214306107319</c:v>
                </c:pt>
                <c:pt idx="3799">
                  <c:v>4.6688187493136093</c:v>
                </c:pt>
                <c:pt idx="3800">
                  <c:v>4.6717027851800257</c:v>
                </c:pt>
                <c:pt idx="3801">
                  <c:v>4.674602594414738</c:v>
                </c:pt>
                <c:pt idx="3802">
                  <c:v>4.6774691965583015</c:v>
                </c:pt>
                <c:pt idx="3803">
                  <c:v>4.6803947412886568</c:v>
                </c:pt>
                <c:pt idx="3804">
                  <c:v>4.6833036824734364</c:v>
                </c:pt>
                <c:pt idx="3805">
                  <c:v>4.6862051520627075</c:v>
                </c:pt>
                <c:pt idx="3806">
                  <c:v>4.6891448098068018</c:v>
                </c:pt>
                <c:pt idx="3807">
                  <c:v>4.6920155628367572</c:v>
                </c:pt>
                <c:pt idx="3808">
                  <c:v>4.6949328057943251</c:v>
                </c:pt>
                <c:pt idx="3809">
                  <c:v>4.6977902759878223</c:v>
                </c:pt>
                <c:pt idx="3810">
                  <c:v>4.7006942361089283</c:v>
                </c:pt>
                <c:pt idx="3811">
                  <c:v>4.7036222713711204</c:v>
                </c:pt>
                <c:pt idx="3812">
                  <c:v>4.7065262314922274</c:v>
                </c:pt>
                <c:pt idx="3813">
                  <c:v>4.7094277010814984</c:v>
                </c:pt>
                <c:pt idx="3814">
                  <c:v>4.7123300008480484</c:v>
                </c:pt>
                <c:pt idx="3815">
                  <c:v>4.7152156970690235</c:v>
                </c:pt>
                <c:pt idx="3816">
                  <c:v>4.7181312796720309</c:v>
                </c:pt>
                <c:pt idx="3817">
                  <c:v>4.7209929007519236</c:v>
                </c:pt>
                <c:pt idx="3818">
                  <c:v>4.7239167851277193</c:v>
                </c:pt>
                <c:pt idx="3819">
                  <c:v>4.7268099529442029</c:v>
                </c:pt>
                <c:pt idx="3820">
                  <c:v>4.7296956491651789</c:v>
                </c:pt>
                <c:pt idx="3821">
                  <c:v>4.7326726648868158</c:v>
                </c:pt>
                <c:pt idx="3822">
                  <c:v>4.7355923983762196</c:v>
                </c:pt>
                <c:pt idx="3823">
                  <c:v>4.7384922076109328</c:v>
                </c:pt>
                <c:pt idx="3824">
                  <c:v>4.7413471872725941</c:v>
                </c:pt>
                <c:pt idx="3825">
                  <c:v>4.7442619396983243</c:v>
                </c:pt>
                <c:pt idx="3826">
                  <c:v>4.7471991069105819</c:v>
                </c:pt>
                <c:pt idx="3827">
                  <c:v>4.7500632185223086</c:v>
                </c:pt>
                <c:pt idx="3828">
                  <c:v>4.752987102898107</c:v>
                </c:pt>
                <c:pt idx="3829">
                  <c:v>4.7558561955735064</c:v>
                </c:pt>
                <c:pt idx="3830">
                  <c:v>4.7587667971128438</c:v>
                </c:pt>
                <c:pt idx="3831">
                  <c:v>4.7616657761702781</c:v>
                </c:pt>
                <c:pt idx="3832">
                  <c:v>4.7645589439867599</c:v>
                </c:pt>
                <c:pt idx="3833">
                  <c:v>4.7674786774761637</c:v>
                </c:pt>
                <c:pt idx="3834">
                  <c:v>4.7704307878794401</c:v>
                </c:pt>
                <c:pt idx="3835">
                  <c:v>4.773293239136609</c:v>
                </c:pt>
                <c:pt idx="3836">
                  <c:v>4.7761880673076504</c:v>
                </c:pt>
                <c:pt idx="3837">
                  <c:v>4.7791094611516121</c:v>
                </c:pt>
                <c:pt idx="3838">
                  <c:v>4.7820117609181612</c:v>
                </c:pt>
                <c:pt idx="3839">
                  <c:v>4.7848684009343794</c:v>
                </c:pt>
                <c:pt idx="3840">
                  <c:v>4.7877707007009276</c:v>
                </c:pt>
                <c:pt idx="3841">
                  <c:v>4.7906563969219018</c:v>
                </c:pt>
                <c:pt idx="3842">
                  <c:v>4.7935229990654644</c:v>
                </c:pt>
                <c:pt idx="3843">
                  <c:v>4.7964908828370367</c:v>
                </c:pt>
                <c:pt idx="3844">
                  <c:v>4.7994280500492943</c:v>
                </c:pt>
                <c:pt idx="3845">
                  <c:v>4.8023170669793842</c:v>
                </c:pt>
                <c:pt idx="3846">
                  <c:v>4.8052118951504248</c:v>
                </c:pt>
                <c:pt idx="3847">
                  <c:v>4.808109213853303</c:v>
                </c:pt>
                <c:pt idx="3848">
                  <c:v>4.8110239662790333</c:v>
                </c:pt>
                <c:pt idx="3849">
                  <c:v>4.813927926400142</c:v>
                </c:pt>
                <c:pt idx="3850">
                  <c:v>4.8168078113801647</c:v>
                </c:pt>
                <c:pt idx="3851">
                  <c:v>4.8197474691242581</c:v>
                </c:pt>
                <c:pt idx="3852">
                  <c:v>4.8226315049906745</c:v>
                </c:pt>
                <c:pt idx="3853">
                  <c:v>4.8255039183751887</c:v>
                </c:pt>
                <c:pt idx="3854">
                  <c:v>4.8283904447734418</c:v>
                </c:pt>
                <c:pt idx="3855">
                  <c:v>4.831305197199173</c:v>
                </c:pt>
                <c:pt idx="3856">
                  <c:v>4.834249005829661</c:v>
                </c:pt>
                <c:pt idx="3857">
                  <c:v>4.8371554564826038</c:v>
                </c:pt>
                <c:pt idx="3858">
                  <c:v>4.8400619071355484</c:v>
                </c:pt>
                <c:pt idx="3859">
                  <c:v>4.8429808104476733</c:v>
                </c:pt>
                <c:pt idx="3860">
                  <c:v>4.8459030344689129</c:v>
                </c:pt>
                <c:pt idx="3861">
                  <c:v>4.8488136360082494</c:v>
                </c:pt>
                <c:pt idx="3862">
                  <c:v>4.8516885399246004</c:v>
                </c:pt>
                <c:pt idx="3863">
                  <c:v>4.8546215562504633</c:v>
                </c:pt>
                <c:pt idx="3864">
                  <c:v>4.8574740453802887</c:v>
                </c:pt>
                <c:pt idx="3865">
                  <c:v>4.8603896279832988</c:v>
                </c:pt>
                <c:pt idx="3866">
                  <c:v>4.8633068709408658</c:v>
                </c:pt>
                <c:pt idx="3867">
                  <c:v>4.8661909068072822</c:v>
                </c:pt>
                <c:pt idx="3868">
                  <c:v>4.8690616598372394</c:v>
                </c:pt>
                <c:pt idx="3869">
                  <c:v>4.8719456957036558</c:v>
                </c:pt>
                <c:pt idx="3870">
                  <c:v>4.8748645990157806</c:v>
                </c:pt>
                <c:pt idx="3871">
                  <c:v>4.8777934644552507</c:v>
                </c:pt>
                <c:pt idx="3872">
                  <c:v>4.8806882926262913</c:v>
                </c:pt>
                <c:pt idx="3873">
                  <c:v>4.8835748190245436</c:v>
                </c:pt>
                <c:pt idx="3874">
                  <c:v>4.8864787791456523</c:v>
                </c:pt>
                <c:pt idx="3875">
                  <c:v>4.8894134558260731</c:v>
                </c:pt>
                <c:pt idx="3876">
                  <c:v>4.8923082839971146</c:v>
                </c:pt>
                <c:pt idx="3877">
                  <c:v>4.8952080932318278</c:v>
                </c:pt>
                <c:pt idx="3878">
                  <c:v>4.8981162042393285</c:v>
                </c:pt>
                <c:pt idx="3879">
                  <c:v>4.9009869572692857</c:v>
                </c:pt>
                <c:pt idx="3880">
                  <c:v>4.9039000493404599</c:v>
                </c:pt>
                <c:pt idx="3881">
                  <c:v>4.9067840852068763</c:v>
                </c:pt>
                <c:pt idx="3882">
                  <c:v>4.9097104601145105</c:v>
                </c:pt>
                <c:pt idx="3883">
                  <c:v>4.912578722612631</c:v>
                </c:pt>
                <c:pt idx="3884">
                  <c:v>4.9154893241519675</c:v>
                </c:pt>
                <c:pt idx="3885">
                  <c:v>4.9183775109047785</c:v>
                </c:pt>
                <c:pt idx="3886">
                  <c:v>4.9213196591807096</c:v>
                </c:pt>
                <c:pt idx="3887">
                  <c:v>4.9242211287699806</c:v>
                </c:pt>
                <c:pt idx="3888">
                  <c:v>4.927120938004693</c:v>
                </c:pt>
                <c:pt idx="3889">
                  <c:v>4.9300024833392744</c:v>
                </c:pt>
                <c:pt idx="3890">
                  <c:v>4.9329172357650055</c:v>
                </c:pt>
                <c:pt idx="3891">
                  <c:v>4.9358012716314219</c:v>
                </c:pt>
                <c:pt idx="3892">
                  <c:v>4.9387342879572858</c:v>
                </c:pt>
                <c:pt idx="3893">
                  <c:v>4.9416316066601631</c:v>
                </c:pt>
                <c:pt idx="3894">
                  <c:v>4.9445397176676638</c:v>
                </c:pt>
                <c:pt idx="3895">
                  <c:v>4.9474287345977528</c:v>
                </c:pt>
                <c:pt idx="3896">
                  <c:v>4.9503302041870247</c:v>
                </c:pt>
                <c:pt idx="3897">
                  <c:v>4.9532275228899021</c:v>
                </c:pt>
                <c:pt idx="3898">
                  <c:v>4.9561422753156332</c:v>
                </c:pt>
                <c:pt idx="3899">
                  <c:v>4.9590354431321142</c:v>
                </c:pt>
                <c:pt idx="3900">
                  <c:v>4.9619169884666956</c:v>
                </c:pt>
                <c:pt idx="3901">
                  <c:v>4.9648118166377371</c:v>
                </c:pt>
                <c:pt idx="3902">
                  <c:v>4.9677207578225167</c:v>
                </c:pt>
                <c:pt idx="3903">
                  <c:v>4.9705998126252622</c:v>
                </c:pt>
                <c:pt idx="3904">
                  <c:v>4.9735286780647314</c:v>
                </c:pt>
                <c:pt idx="3905">
                  <c:v>4.9764235062357729</c:v>
                </c:pt>
                <c:pt idx="3906">
                  <c:v>4.9792942592657301</c:v>
                </c:pt>
                <c:pt idx="3907">
                  <c:v>4.9821849365503761</c:v>
                </c:pt>
                <c:pt idx="3908">
                  <c:v>4.9850847457850893</c:v>
                </c:pt>
                <c:pt idx="3909">
                  <c:v>4.9879862153743604</c:v>
                </c:pt>
                <c:pt idx="3910">
                  <c:v>4.9908702512407768</c:v>
                </c:pt>
                <c:pt idx="3911">
                  <c:v>4.9937717208300487</c:v>
                </c:pt>
                <c:pt idx="3912">
                  <c:v>4.9967047371559117</c:v>
                </c:pt>
                <c:pt idx="3913">
                  <c:v>4.9995929239087218</c:v>
                </c:pt>
                <c:pt idx="3914">
                  <c:v>5.0024968840298305</c:v>
                </c:pt>
                <c:pt idx="3915">
                  <c:v>5.0053942027327061</c:v>
                </c:pt>
                <c:pt idx="3916">
                  <c:v>5.0082500125716463</c:v>
                </c:pt>
                <c:pt idx="3917">
                  <c:v>5.0111381993244564</c:v>
                </c:pt>
                <c:pt idx="3918">
                  <c:v>5.0140620837002556</c:v>
                </c:pt>
                <c:pt idx="3919">
                  <c:v>5.0169129124755205</c:v>
                </c:pt>
                <c:pt idx="3920">
                  <c:v>5.0197720430235746</c:v>
                </c:pt>
                <c:pt idx="3921">
                  <c:v>5.0226677013718932</c:v>
                </c:pt>
                <c:pt idx="3922">
                  <c:v>5.0256355851434655</c:v>
                </c:pt>
                <c:pt idx="3923">
                  <c:v>5.0285619600511007</c:v>
                </c:pt>
                <c:pt idx="3924">
                  <c:v>5.0315323343545071</c:v>
                </c:pt>
                <c:pt idx="3925">
                  <c:v>5.0344122193345315</c:v>
                </c:pt>
                <c:pt idx="3926">
                  <c:v>5.0373336131784932</c:v>
                </c:pt>
                <c:pt idx="3927">
                  <c:v>5.0402043662084477</c:v>
                </c:pt>
                <c:pt idx="3928">
                  <c:v>5.0431481748389357</c:v>
                </c:pt>
                <c:pt idx="3929">
                  <c:v>5.0460629272646669</c:v>
                </c:pt>
                <c:pt idx="3930">
                  <c:v>5.0489536045493137</c:v>
                </c:pt>
                <c:pt idx="3931">
                  <c:v>5.0518334895293382</c:v>
                </c:pt>
                <c:pt idx="3932">
                  <c:v>5.0547615247915285</c:v>
                </c:pt>
                <c:pt idx="3933">
                  <c:v>5.0576812582809323</c:v>
                </c:pt>
                <c:pt idx="3934">
                  <c:v>5.0605428793608223</c:v>
                </c:pt>
                <c:pt idx="3935">
                  <c:v>5.0634426885955364</c:v>
                </c:pt>
                <c:pt idx="3936">
                  <c:v>5.0663532901348738</c:v>
                </c:pt>
                <c:pt idx="3937">
                  <c:v>5.0692530993695879</c:v>
                </c:pt>
                <c:pt idx="3938">
                  <c:v>5.0721479275406294</c:v>
                </c:pt>
                <c:pt idx="3939">
                  <c:v>5.0750759628028188</c:v>
                </c:pt>
                <c:pt idx="3940">
                  <c:v>5.0780131300150764</c:v>
                </c:pt>
                <c:pt idx="3941">
                  <c:v>5.0808822226904757</c:v>
                </c:pt>
                <c:pt idx="3942">
                  <c:v>5.0837612774932213</c:v>
                </c:pt>
                <c:pt idx="3943">
                  <c:v>5.0866610867279336</c:v>
                </c:pt>
                <c:pt idx="3944">
                  <c:v>5.0895559148989742</c:v>
                </c:pt>
                <c:pt idx="3945">
                  <c:v>5.0924640259064766</c:v>
                </c:pt>
                <c:pt idx="3946">
                  <c:v>5.0953596842547944</c:v>
                </c:pt>
                <c:pt idx="3947">
                  <c:v>5.0982785875669201</c:v>
                </c:pt>
                <c:pt idx="3948">
                  <c:v>5.1011651139651724</c:v>
                </c:pt>
                <c:pt idx="3949">
                  <c:v>5.1040732249726748</c:v>
                </c:pt>
                <c:pt idx="3950">
                  <c:v>5.1069556004845342</c:v>
                </c:pt>
                <c:pt idx="3951">
                  <c:v>5.1098545795419694</c:v>
                </c:pt>
                <c:pt idx="3952">
                  <c:v>5.1127344645219912</c:v>
                </c:pt>
                <c:pt idx="3953">
                  <c:v>5.1156957068753321</c:v>
                </c:pt>
                <c:pt idx="3954">
                  <c:v>5.1186129498329</c:v>
                </c:pt>
                <c:pt idx="3955">
                  <c:v>5.1215061176493837</c:v>
                </c:pt>
                <c:pt idx="3956">
                  <c:v>5.1244059268840987</c:v>
                </c:pt>
                <c:pt idx="3957">
                  <c:v>5.127291623105072</c:v>
                </c:pt>
                <c:pt idx="3958">
                  <c:v>5.1302047151762453</c:v>
                </c:pt>
                <c:pt idx="3959">
                  <c:v>5.1331020338791227</c:v>
                </c:pt>
                <c:pt idx="3960">
                  <c:v>5.1360259182549193</c:v>
                </c:pt>
                <c:pt idx="3961">
                  <c:v>5.1389074635895007</c:v>
                </c:pt>
                <c:pt idx="3962">
                  <c:v>5.1418139142424435</c:v>
                </c:pt>
                <c:pt idx="3963">
                  <c:v>5.1447311572000114</c:v>
                </c:pt>
                <c:pt idx="3964">
                  <c:v>5.1476110421800341</c:v>
                </c:pt>
                <c:pt idx="3965">
                  <c:v>5.1505257946057643</c:v>
                </c:pt>
                <c:pt idx="3966">
                  <c:v>5.1534629618180245</c:v>
                </c:pt>
                <c:pt idx="3967">
                  <c:v>5.1563561296345055</c:v>
                </c:pt>
                <c:pt idx="3968">
                  <c:v>5.1592534483373838</c:v>
                </c:pt>
                <c:pt idx="3969">
                  <c:v>5.1621814835995758</c:v>
                </c:pt>
                <c:pt idx="3970">
                  <c:v>5.1650480857431385</c:v>
                </c:pt>
                <c:pt idx="3971">
                  <c:v>5.1679163482412598</c:v>
                </c:pt>
                <c:pt idx="3972">
                  <c:v>5.1708294403124322</c:v>
                </c:pt>
                <c:pt idx="3973">
                  <c:v>5.1737309099017024</c:v>
                </c:pt>
                <c:pt idx="3974">
                  <c:v>5.1766481528592694</c:v>
                </c:pt>
                <c:pt idx="3975">
                  <c:v>5.1795147550028329</c:v>
                </c:pt>
                <c:pt idx="3976">
                  <c:v>5.1824162245921048</c:v>
                </c:pt>
                <c:pt idx="3977">
                  <c:v>5.1853268261314414</c:v>
                </c:pt>
                <c:pt idx="3978">
                  <c:v>5.1882573519254676</c:v>
                </c:pt>
                <c:pt idx="3979">
                  <c:v>5.191125614423588</c:v>
                </c:pt>
                <c:pt idx="3980">
                  <c:v>5.194012140821842</c:v>
                </c:pt>
                <c:pt idx="3981">
                  <c:v>5.1969451571477077</c:v>
                </c:pt>
                <c:pt idx="3982">
                  <c:v>5.1998557586870442</c:v>
                </c:pt>
                <c:pt idx="3983">
                  <c:v>5.2027597188081502</c:v>
                </c:pt>
                <c:pt idx="3984">
                  <c:v>5.2056719807020464</c:v>
                </c:pt>
                <c:pt idx="3985">
                  <c:v>5.2085717899367587</c:v>
                </c:pt>
                <c:pt idx="3986">
                  <c:v>5.2114799009442612</c:v>
                </c:pt>
                <c:pt idx="3987">
                  <c:v>5.2143822007108103</c:v>
                </c:pt>
                <c:pt idx="3988">
                  <c:v>5.2172595951589953</c:v>
                </c:pt>
                <c:pt idx="3989">
                  <c:v>5.220165215634661</c:v>
                </c:pt>
                <c:pt idx="3990">
                  <c:v>5.2230318177782245</c:v>
                </c:pt>
                <c:pt idx="3991">
                  <c:v>5.2259241554174283</c:v>
                </c:pt>
                <c:pt idx="3992">
                  <c:v>5.2288571717432921</c:v>
                </c:pt>
                <c:pt idx="3993">
                  <c:v>5.2317503395597758</c:v>
                </c:pt>
                <c:pt idx="3994">
                  <c:v>5.2346318848943572</c:v>
                </c:pt>
                <c:pt idx="3995">
                  <c:v>5.2375624106883842</c:v>
                </c:pt>
                <c:pt idx="3996">
                  <c:v>5.2404464465548006</c:v>
                </c:pt>
                <c:pt idx="3997">
                  <c:v>5.2433836137670582</c:v>
                </c:pt>
                <c:pt idx="3998">
                  <c:v>5.246271800519871</c:v>
                </c:pt>
                <c:pt idx="3999">
                  <c:v>5.2491674588681887</c:v>
                </c:pt>
                <c:pt idx="4000">
                  <c:v>5.252064777571066</c:v>
                </c:pt>
                <c:pt idx="4001">
                  <c:v>5.2549596057421075</c:v>
                </c:pt>
                <c:pt idx="4002">
                  <c:v>5.2578394907221302</c:v>
                </c:pt>
                <c:pt idx="4003">
                  <c:v>5.2607542431478604</c:v>
                </c:pt>
                <c:pt idx="4004">
                  <c:v>5.2636756369918221</c:v>
                </c:pt>
                <c:pt idx="4005">
                  <c:v>5.2665621633900752</c:v>
                </c:pt>
                <c:pt idx="4006">
                  <c:v>5.269468614043018</c:v>
                </c:pt>
                <c:pt idx="4007">
                  <c:v>5.2723526499094371</c:v>
                </c:pt>
                <c:pt idx="4008">
                  <c:v>5.2752632514487736</c:v>
                </c:pt>
                <c:pt idx="4009">
                  <c:v>5.278160570151651</c:v>
                </c:pt>
                <c:pt idx="4010">
                  <c:v>5.2810819639956126</c:v>
                </c:pt>
                <c:pt idx="4011">
                  <c:v>5.283965999862029</c:v>
                </c:pt>
                <c:pt idx="4012">
                  <c:v>5.2868591676785126</c:v>
                </c:pt>
                <c:pt idx="4013">
                  <c:v>5.2897739201042429</c:v>
                </c:pt>
                <c:pt idx="4014">
                  <c:v>5.292687012175417</c:v>
                </c:pt>
                <c:pt idx="4015">
                  <c:v>5.2955644066236021</c:v>
                </c:pt>
                <c:pt idx="4016">
                  <c:v>5.2984725176311045</c:v>
                </c:pt>
                <c:pt idx="4017">
                  <c:v>5.3014055339569683</c:v>
                </c:pt>
                <c:pt idx="4018">
                  <c:v>5.3043028526598466</c:v>
                </c:pt>
                <c:pt idx="4019">
                  <c:v>5.3072134541991831</c:v>
                </c:pt>
                <c:pt idx="4020">
                  <c:v>5.3101174143202892</c:v>
                </c:pt>
                <c:pt idx="4021">
                  <c:v>5.3130296762141853</c:v>
                </c:pt>
                <c:pt idx="4022">
                  <c:v>5.3159452588171936</c:v>
                </c:pt>
                <c:pt idx="4023">
                  <c:v>5.3188375964564001</c:v>
                </c:pt>
                <c:pt idx="4024">
                  <c:v>5.3217440471093429</c:v>
                </c:pt>
                <c:pt idx="4025">
                  <c:v>5.324648007230449</c:v>
                </c:pt>
                <c:pt idx="4026">
                  <c:v>5.3274988360057165</c:v>
                </c:pt>
                <c:pt idx="4027">
                  <c:v>5.3303936641767571</c:v>
                </c:pt>
                <c:pt idx="4028">
                  <c:v>5.3332934734114694</c:v>
                </c:pt>
                <c:pt idx="4029">
                  <c:v>5.3361907921143468</c:v>
                </c:pt>
                <c:pt idx="4030">
                  <c:v>5.3391080350719147</c:v>
                </c:pt>
                <c:pt idx="4031">
                  <c:v>5.3420277685613184</c:v>
                </c:pt>
                <c:pt idx="4032">
                  <c:v>5.3449267476187536</c:v>
                </c:pt>
                <c:pt idx="4033">
                  <c:v>5.3478796881993071</c:v>
                </c:pt>
                <c:pt idx="4034">
                  <c:v>5.3507794974340213</c:v>
                </c:pt>
                <c:pt idx="4035">
                  <c:v>5.3537116835826053</c:v>
                </c:pt>
                <c:pt idx="4036">
                  <c:v>5.356591568562628</c:v>
                </c:pt>
                <c:pt idx="4037">
                  <c:v>5.3594531896425197</c:v>
                </c:pt>
                <c:pt idx="4038">
                  <c:v>5.3623422065726096</c:v>
                </c:pt>
                <c:pt idx="4039">
                  <c:v>5.3652212613753516</c:v>
                </c:pt>
                <c:pt idx="4040">
                  <c:v>5.3681277120282971</c:v>
                </c:pt>
                <c:pt idx="4041">
                  <c:v>5.371005106476483</c:v>
                </c:pt>
                <c:pt idx="4042">
                  <c:v>5.3739356322705101</c:v>
                </c:pt>
                <c:pt idx="4043">
                  <c:v>5.3768329509733874</c:v>
                </c:pt>
                <c:pt idx="4044">
                  <c:v>5.3797277791444289</c:v>
                </c:pt>
                <c:pt idx="4045">
                  <c:v>5.3826226073154695</c:v>
                </c:pt>
                <c:pt idx="4046">
                  <c:v>5.3855224165501836</c:v>
                </c:pt>
                <c:pt idx="4047">
                  <c:v>5.3884795080171308</c:v>
                </c:pt>
                <c:pt idx="4048">
                  <c:v>5.3913751663654494</c:v>
                </c:pt>
                <c:pt idx="4049">
                  <c:v>5.3942990507412469</c:v>
                </c:pt>
                <c:pt idx="4050">
                  <c:v>5.3971963694441252</c:v>
                </c:pt>
                <c:pt idx="4051">
                  <c:v>5.4000737638923111</c:v>
                </c:pt>
                <c:pt idx="4052">
                  <c:v>5.4029843654316494</c:v>
                </c:pt>
                <c:pt idx="4053">
                  <c:v>5.4058791936026909</c:v>
                </c:pt>
                <c:pt idx="4054">
                  <c:v>5.4087964365602588</c:v>
                </c:pt>
                <c:pt idx="4055">
                  <c:v>5.4116738310084438</c:v>
                </c:pt>
                <c:pt idx="4056">
                  <c:v>5.414571149711322</c:v>
                </c:pt>
                <c:pt idx="4057">
                  <c:v>5.4174859021370523</c:v>
                </c:pt>
                <c:pt idx="4058">
                  <c:v>5.4203807303080938</c:v>
                </c:pt>
                <c:pt idx="4059">
                  <c:v>5.4232846904291989</c:v>
                </c:pt>
                <c:pt idx="4060">
                  <c:v>5.426195291968539</c:v>
                </c:pt>
                <c:pt idx="4061">
                  <c:v>5.4290552526938711</c:v>
                </c:pt>
                <c:pt idx="4062">
                  <c:v>5.4319990613243592</c:v>
                </c:pt>
                <c:pt idx="4063">
                  <c:v>5.4349138137500894</c:v>
                </c:pt>
                <c:pt idx="4064">
                  <c:v>5.437809472098408</c:v>
                </c:pt>
                <c:pt idx="4065">
                  <c:v>5.4407067908012863</c:v>
                </c:pt>
                <c:pt idx="4066">
                  <c:v>5.4435841852494731</c:v>
                </c:pt>
                <c:pt idx="4067">
                  <c:v>5.4464947867888105</c:v>
                </c:pt>
                <c:pt idx="4068">
                  <c:v>5.449347275918635</c:v>
                </c:pt>
                <c:pt idx="4069">
                  <c:v>5.4522495756851841</c:v>
                </c:pt>
                <c:pt idx="4070">
                  <c:v>5.4551419133243879</c:v>
                </c:pt>
                <c:pt idx="4071">
                  <c:v>5.4580907030185477</c:v>
                </c:pt>
                <c:pt idx="4072">
                  <c:v>5.4609722483531291</c:v>
                </c:pt>
                <c:pt idx="4073">
                  <c:v>5.4638587747513832</c:v>
                </c:pt>
                <c:pt idx="4074">
                  <c:v>5.4667735271771134</c:v>
                </c:pt>
                <c:pt idx="4075">
                  <c:v>5.4696774872982212</c:v>
                </c:pt>
                <c:pt idx="4076">
                  <c:v>5.4725640136964744</c:v>
                </c:pt>
                <c:pt idx="4077">
                  <c:v>5.4754563513356791</c:v>
                </c:pt>
                <c:pt idx="4078">
                  <c:v>5.4783229534792426</c:v>
                </c:pt>
                <c:pt idx="4079">
                  <c:v>5.4812692526415647</c:v>
                </c:pt>
                <c:pt idx="4080">
                  <c:v>5.4841151003531587</c:v>
                </c:pt>
                <c:pt idx="4081">
                  <c:v>5.4870190604742666</c:v>
                </c:pt>
                <c:pt idx="4082">
                  <c:v>5.4899387939636712</c:v>
                </c:pt>
                <c:pt idx="4083">
                  <c:v>5.4928361126665468</c:v>
                </c:pt>
                <c:pt idx="4084">
                  <c:v>5.4957757704106411</c:v>
                </c:pt>
                <c:pt idx="4085">
                  <c:v>5.498694673722766</c:v>
                </c:pt>
                <c:pt idx="4086">
                  <c:v>5.5015637663981654</c:v>
                </c:pt>
                <c:pt idx="4087">
                  <c:v>5.5044785188238965</c:v>
                </c:pt>
                <c:pt idx="4088">
                  <c:v>5.5073783280586106</c:v>
                </c:pt>
                <c:pt idx="4089">
                  <c:v>5.5102839485342736</c:v>
                </c:pt>
                <c:pt idx="4090">
                  <c:v>5.5132128139737437</c:v>
                </c:pt>
                <c:pt idx="4091">
                  <c:v>5.5161167740948525</c:v>
                </c:pt>
                <c:pt idx="4092">
                  <c:v>5.5190008099612688</c:v>
                </c:pt>
                <c:pt idx="4093">
                  <c:v>5.5218956381323094</c:v>
                </c:pt>
                <c:pt idx="4094">
                  <c:v>5.524832805344567</c:v>
                </c:pt>
                <c:pt idx="4095">
                  <c:v>5.5277301240474443</c:v>
                </c:pt>
                <c:pt idx="4096">
                  <c:v>5.5306249522184849</c:v>
                </c:pt>
                <c:pt idx="4097">
                  <c:v>5.5335181200349686</c:v>
                </c:pt>
                <c:pt idx="4098">
                  <c:v>5.5364511363608324</c:v>
                </c:pt>
                <c:pt idx="4099">
                  <c:v>5.5393393231136425</c:v>
                </c:pt>
                <c:pt idx="4100">
                  <c:v>5.5422524151848167</c:v>
                </c:pt>
                <c:pt idx="4101">
                  <c:v>5.5451605261923191</c:v>
                </c:pt>
                <c:pt idx="4102">
                  <c:v>5.548066976845262</c:v>
                </c:pt>
                <c:pt idx="4103">
                  <c:v>5.5509435411161698</c:v>
                </c:pt>
                <c:pt idx="4104">
                  <c:v>5.5538059923733396</c:v>
                </c:pt>
                <c:pt idx="4105">
                  <c:v>5.5567116128490026</c:v>
                </c:pt>
                <c:pt idx="4106">
                  <c:v>5.5596271954520127</c:v>
                </c:pt>
                <c:pt idx="4107">
                  <c:v>5.5625353064595133</c:v>
                </c:pt>
                <c:pt idx="4108">
                  <c:v>5.5654019086030759</c:v>
                </c:pt>
                <c:pt idx="4109">
                  <c:v>5.5683340947516617</c:v>
                </c:pt>
                <c:pt idx="4110">
                  <c:v>5.5712206211499158</c:v>
                </c:pt>
                <c:pt idx="4111">
                  <c:v>5.574124581271021</c:v>
                </c:pt>
                <c:pt idx="4112">
                  <c:v>5.5770551070650498</c:v>
                </c:pt>
                <c:pt idx="4113">
                  <c:v>5.5799723500226177</c:v>
                </c:pt>
                <c:pt idx="4114">
                  <c:v>5.5828937438665793</c:v>
                </c:pt>
                <c:pt idx="4115">
                  <c:v>5.5857777797329957</c:v>
                </c:pt>
                <c:pt idx="4116">
                  <c:v>5.5886883812723323</c:v>
                </c:pt>
                <c:pt idx="4117">
                  <c:v>5.5916081147617369</c:v>
                </c:pt>
                <c:pt idx="4118">
                  <c:v>5.594512074882843</c:v>
                </c:pt>
                <c:pt idx="4119">
                  <c:v>5.59735626223988</c:v>
                </c:pt>
                <c:pt idx="4120">
                  <c:v>5.6002826371475152</c:v>
                </c:pt>
                <c:pt idx="4121">
                  <c:v>5.6031284848591083</c:v>
                </c:pt>
                <c:pt idx="4122">
                  <c:v>5.6060573502985775</c:v>
                </c:pt>
                <c:pt idx="4123">
                  <c:v>5.6089696121924719</c:v>
                </c:pt>
                <c:pt idx="4124">
                  <c:v>5.6118827042636461</c:v>
                </c:pt>
                <c:pt idx="4125">
                  <c:v>5.614813230057675</c:v>
                </c:pt>
                <c:pt idx="4126">
                  <c:v>5.6177063978741559</c:v>
                </c:pt>
                <c:pt idx="4127">
                  <c:v>5.6206037165770342</c:v>
                </c:pt>
                <c:pt idx="4128">
                  <c:v>5.6235317518392254</c:v>
                </c:pt>
                <c:pt idx="4129">
                  <c:v>5.626439862846726</c:v>
                </c:pt>
                <c:pt idx="4130">
                  <c:v>5.629328879776816</c:v>
                </c:pt>
                <c:pt idx="4131">
                  <c:v>5.6322212174160198</c:v>
                </c:pt>
                <c:pt idx="4132">
                  <c:v>5.6351185361188971</c:v>
                </c:pt>
                <c:pt idx="4133">
                  <c:v>5.6379743459578364</c:v>
                </c:pt>
                <c:pt idx="4134">
                  <c:v>5.6408799664335012</c:v>
                </c:pt>
                <c:pt idx="4135">
                  <c:v>5.6437996999229041</c:v>
                </c:pt>
                <c:pt idx="4136">
                  <c:v>5.6466812452574855</c:v>
                </c:pt>
                <c:pt idx="4137">
                  <c:v>5.6495835450240346</c:v>
                </c:pt>
                <c:pt idx="4138">
                  <c:v>5.6524625998267792</c:v>
                </c:pt>
                <c:pt idx="4139">
                  <c:v>5.6553864842025776</c:v>
                </c:pt>
                <c:pt idx="4140">
                  <c:v>5.6582954253873572</c:v>
                </c:pt>
                <c:pt idx="4141">
                  <c:v>5.661187763026561</c:v>
                </c:pt>
                <c:pt idx="4142">
                  <c:v>5.6641074965159639</c:v>
                </c:pt>
                <c:pt idx="4143">
                  <c:v>5.6669757590140861</c:v>
                </c:pt>
                <c:pt idx="4144">
                  <c:v>5.6698639457668962</c:v>
                </c:pt>
                <c:pt idx="4145">
                  <c:v>5.6727463212787557</c:v>
                </c:pt>
                <c:pt idx="4146">
                  <c:v>5.6756942807956383</c:v>
                </c:pt>
                <c:pt idx="4147">
                  <c:v>5.6785940900303498</c:v>
                </c:pt>
                <c:pt idx="4148">
                  <c:v>5.6814864276695545</c:v>
                </c:pt>
                <c:pt idx="4149">
                  <c:v>5.6843862369042686</c:v>
                </c:pt>
                <c:pt idx="4150">
                  <c:v>5.6872943479117684</c:v>
                </c:pt>
                <c:pt idx="4151">
                  <c:v>5.6901916666146466</c:v>
                </c:pt>
                <c:pt idx="4152">
                  <c:v>5.6931006077994262</c:v>
                </c:pt>
                <c:pt idx="4153">
                  <c:v>5.6959688702975466</c:v>
                </c:pt>
                <c:pt idx="4154">
                  <c:v>5.6988861132551136</c:v>
                </c:pt>
                <c:pt idx="4155">
                  <c:v>5.7017743000079237</c:v>
                </c:pt>
                <c:pt idx="4156">
                  <c:v>5.7046782601290325</c:v>
                </c:pt>
                <c:pt idx="4157">
                  <c:v>5.7076245592913555</c:v>
                </c:pt>
                <c:pt idx="4158">
                  <c:v>5.7105351608306938</c:v>
                </c:pt>
                <c:pt idx="4159">
                  <c:v>5.7134100647470429</c:v>
                </c:pt>
                <c:pt idx="4160">
                  <c:v>5.7163322887682844</c:v>
                </c:pt>
                <c:pt idx="4161">
                  <c:v>5.7191964003800102</c:v>
                </c:pt>
                <c:pt idx="4162">
                  <c:v>5.7220978699692822</c:v>
                </c:pt>
                <c:pt idx="4163">
                  <c:v>5.7249686229992376</c:v>
                </c:pt>
                <c:pt idx="4164">
                  <c:v>5.7279522801391076</c:v>
                </c:pt>
                <c:pt idx="4165">
                  <c:v>5.730894428415036</c:v>
                </c:pt>
                <c:pt idx="4166">
                  <c:v>5.7337494080766973</c:v>
                </c:pt>
                <c:pt idx="4167">
                  <c:v>5.7366467267795747</c:v>
                </c:pt>
                <c:pt idx="4168">
                  <c:v>5.739558988673469</c:v>
                </c:pt>
                <c:pt idx="4169">
                  <c:v>5.7424563073763464</c:v>
                </c:pt>
                <c:pt idx="4170">
                  <c:v>5.7453602674974524</c:v>
                </c:pt>
                <c:pt idx="4171">
                  <c:v>5.748270869036789</c:v>
                </c:pt>
                <c:pt idx="4172">
                  <c:v>5.7511466031304197</c:v>
                </c:pt>
                <c:pt idx="4173">
                  <c:v>5.7540439218332953</c:v>
                </c:pt>
                <c:pt idx="4174">
                  <c:v>5.7569586742590291</c:v>
                </c:pt>
                <c:pt idx="4175">
                  <c:v>5.7598518420755109</c:v>
                </c:pt>
                <c:pt idx="4176">
                  <c:v>5.7627333874100923</c:v>
                </c:pt>
                <c:pt idx="4177">
                  <c:v>5.7656348569993634</c:v>
                </c:pt>
                <c:pt idx="4178">
                  <c:v>5.7685587413751591</c:v>
                </c:pt>
                <c:pt idx="4179">
                  <c:v>5.7714543997234804</c:v>
                </c:pt>
                <c:pt idx="4180">
                  <c:v>5.7743932272902949</c:v>
                </c:pt>
                <c:pt idx="4181">
                  <c:v>5.7802434865737258</c:v>
                </c:pt>
                <c:pt idx="4182">
                  <c:v>5.7831474466948336</c:v>
                </c:pt>
                <c:pt idx="4183">
                  <c:v>5.7860140488383971</c:v>
                </c:pt>
                <c:pt idx="4184">
                  <c:v>5.7889263107322915</c:v>
                </c:pt>
                <c:pt idx="4185">
                  <c:v>5.7918194785487751</c:v>
                </c:pt>
                <c:pt idx="4186">
                  <c:v>5.7946478925375136</c:v>
                </c:pt>
                <c:pt idx="4187">
                  <c:v>5.797629889322824</c:v>
                </c:pt>
                <c:pt idx="4188">
                  <c:v>5.8004807180980915</c:v>
                </c:pt>
                <c:pt idx="4189">
                  <c:v>5.8033622634326729</c:v>
                </c:pt>
                <c:pt idx="4190">
                  <c:v>5.8062819969220758</c:v>
                </c:pt>
                <c:pt idx="4191">
                  <c:v>5.8091793156249532</c:v>
                </c:pt>
                <c:pt idx="4192">
                  <c:v>5.812113992305374</c:v>
                </c:pt>
                <c:pt idx="4193">
                  <c:v>5.8150337257947777</c:v>
                </c:pt>
                <c:pt idx="4194">
                  <c:v>5.8179061391792919</c:v>
                </c:pt>
                <c:pt idx="4195">
                  <c:v>5.8208192312504661</c:v>
                </c:pt>
                <c:pt idx="4196">
                  <c:v>5.8237497570444923</c:v>
                </c:pt>
                <c:pt idx="4197">
                  <c:v>5.8266603585838315</c:v>
                </c:pt>
                <c:pt idx="4198">
                  <c:v>5.8295311116137869</c:v>
                </c:pt>
                <c:pt idx="4199">
                  <c:v>5.8324442036849602</c:v>
                </c:pt>
                <c:pt idx="4200">
                  <c:v>5.8353124661830806</c:v>
                </c:pt>
                <c:pt idx="4201">
                  <c:v>5.838236350558879</c:v>
                </c:pt>
                <c:pt idx="4202">
                  <c:v>5.841095481106934</c:v>
                </c:pt>
                <c:pt idx="4203">
                  <c:v>5.8440218560145665</c:v>
                </c:pt>
                <c:pt idx="4204">
                  <c:v>5.8468685339034403</c:v>
                </c:pt>
                <c:pt idx="4205">
                  <c:v>5.8498073614702548</c:v>
                </c:pt>
                <c:pt idx="4206">
                  <c:v>5.8527868677237285</c:v>
                </c:pt>
                <c:pt idx="4207">
                  <c:v>5.8556758846538184</c:v>
                </c:pt>
                <c:pt idx="4208">
                  <c:v>5.8585665619384653</c:v>
                </c:pt>
                <c:pt idx="4209">
                  <c:v>5.8614082587636656</c:v>
                </c:pt>
                <c:pt idx="4210">
                  <c:v>5.8643520673941536</c:v>
                </c:pt>
                <c:pt idx="4211">
                  <c:v>5.8672560275152614</c:v>
                </c:pt>
                <c:pt idx="4212">
                  <c:v>5.8701334219634473</c:v>
                </c:pt>
                <c:pt idx="4213">
                  <c:v>5.8730216087162574</c:v>
                </c:pt>
                <c:pt idx="4214">
                  <c:v>5.8758965126326084</c:v>
                </c:pt>
                <c:pt idx="4215">
                  <c:v>5.8788386609085395</c:v>
                </c:pt>
                <c:pt idx="4216">
                  <c:v>5.8817293381931863</c:v>
                </c:pt>
                <c:pt idx="4217">
                  <c:v>5.8846332983142933</c:v>
                </c:pt>
                <c:pt idx="4218">
                  <c:v>5.8875522016264172</c:v>
                </c:pt>
                <c:pt idx="4219">
                  <c:v>5.890416313238144</c:v>
                </c:pt>
                <c:pt idx="4220">
                  <c:v>5.8933534804504033</c:v>
                </c:pt>
                <c:pt idx="4221">
                  <c:v>5.8991464575015993</c:v>
                </c:pt>
                <c:pt idx="4222">
                  <c:v>5.9049585286302078</c:v>
                </c:pt>
                <c:pt idx="4223">
                  <c:v>5.9078915449560716</c:v>
                </c:pt>
                <c:pt idx="4224">
                  <c:v>5.9107664488724225</c:v>
                </c:pt>
                <c:pt idx="4225">
                  <c:v>5.9136147871158533</c:v>
                </c:pt>
                <c:pt idx="4226">
                  <c:v>5.9194409712581981</c:v>
                </c:pt>
                <c:pt idx="4227">
                  <c:v>5.9252289672457223</c:v>
                </c:pt>
                <c:pt idx="4228">
                  <c:v>5.9281370782532248</c:v>
                </c:pt>
                <c:pt idx="4229">
                  <c:v>5.9310211141196412</c:v>
                </c:pt>
                <c:pt idx="4230">
                  <c:v>5.9368821657076971</c:v>
                </c:pt>
                <c:pt idx="4231">
                  <c:v>5.9426568788587604</c:v>
                </c:pt>
                <c:pt idx="4232">
                  <c:v>5.9455649898662601</c:v>
                </c:pt>
                <c:pt idx="4233">
                  <c:v>5.9484025358050685</c:v>
                </c:pt>
                <c:pt idx="4234">
                  <c:v>5.9513048355716176</c:v>
                </c:pt>
                <c:pt idx="4235">
                  <c:v>5.9571210575866198</c:v>
                </c:pt>
                <c:pt idx="4236">
                  <c:v>5.9629381097789</c:v>
                </c:pt>
                <c:pt idx="4237">
                  <c:v>5.9687792371122654</c:v>
                </c:pt>
                <c:pt idx="4238">
                  <c:v>5.9716740652833069</c:v>
                </c:pt>
                <c:pt idx="4239">
                  <c:v>5.9745979496591026</c:v>
                </c:pt>
                <c:pt idx="4240">
                  <c:v>5.9775110417302759</c:v>
                </c:pt>
                <c:pt idx="4241">
                  <c:v>5.9804241338014501</c:v>
                </c:pt>
                <c:pt idx="4242">
                  <c:v>5.9833081696678683</c:v>
                </c:pt>
                <c:pt idx="4243">
                  <c:v>5.9861498664930686</c:v>
                </c:pt>
                <c:pt idx="4244">
                  <c:v>5.9890978260099477</c:v>
                </c:pt>
                <c:pt idx="4245">
                  <c:v>5.992021710385746</c:v>
                </c:pt>
                <c:pt idx="4246">
                  <c:v>5.9949240101522951</c:v>
                </c:pt>
                <c:pt idx="4247">
                  <c:v>5.9978321211597976</c:v>
                </c:pt>
                <c:pt idx="4248">
                  <c:v>6.0036508337066339</c:v>
                </c:pt>
                <c:pt idx="4249">
                  <c:v>6.0065664163096448</c:v>
                </c:pt>
                <c:pt idx="4250">
                  <c:v>6.0094189054394693</c:v>
                </c:pt>
                <c:pt idx="4251">
                  <c:v>6.0123519217653323</c:v>
                </c:pt>
                <c:pt idx="4252">
                  <c:v>6.015216033377059</c:v>
                </c:pt>
                <c:pt idx="4253">
                  <c:v>6.0180801449887857</c:v>
                </c:pt>
                <c:pt idx="4254">
                  <c:v>6.0209990483009097</c:v>
                </c:pt>
                <c:pt idx="4255">
                  <c:v>6.0238747823945404</c:v>
                </c:pt>
                <c:pt idx="4256">
                  <c:v>6.0267762519838097</c:v>
                </c:pt>
                <c:pt idx="4257">
                  <c:v>6.0296403635955382</c:v>
                </c:pt>
                <c:pt idx="4258">
                  <c:v>6.0325285503483492</c:v>
                </c:pt>
                <c:pt idx="4259">
                  <c:v>6.0354308501148974</c:v>
                </c:pt>
                <c:pt idx="4260">
                  <c:v>6.0412869206392799</c:v>
                </c:pt>
                <c:pt idx="4261">
                  <c:v>6.0442041635968478</c:v>
                </c:pt>
                <c:pt idx="4262">
                  <c:v>6.0471197461998587</c:v>
                </c:pt>
                <c:pt idx="4263">
                  <c:v>6.0500519323484436</c:v>
                </c:pt>
                <c:pt idx="4264">
                  <c:v>6.0529118930737766</c:v>
                </c:pt>
                <c:pt idx="4265">
                  <c:v>6.0587198133159914</c:v>
                </c:pt>
                <c:pt idx="4266">
                  <c:v>6.0616038491824069</c:v>
                </c:pt>
                <c:pt idx="4267">
                  <c:v>6.0673959960563257</c:v>
                </c:pt>
                <c:pt idx="4268">
                  <c:v>6.0703356538004183</c:v>
                </c:pt>
                <c:pt idx="4269">
                  <c:v>6.0761145178378779</c:v>
                </c:pt>
                <c:pt idx="4270">
                  <c:v>6.0819182871936981</c:v>
                </c:pt>
                <c:pt idx="4271">
                  <c:v>6.0877486222224393</c:v>
                </c:pt>
                <c:pt idx="4272">
                  <c:v>6.0935449199827492</c:v>
                </c:pt>
                <c:pt idx="4273">
                  <c:v>6.0964422386856274</c:v>
                </c:pt>
                <c:pt idx="4274">
                  <c:v>6.0993113313610277</c:v>
                </c:pt>
                <c:pt idx="4275">
                  <c:v>6.1051765338354747</c:v>
                </c:pt>
                <c:pt idx="4276">
                  <c:v>6.1080381549153664</c:v>
                </c:pt>
                <c:pt idx="4277">
                  <c:v>6.1109512469865397</c:v>
                </c:pt>
                <c:pt idx="4278">
                  <c:v>6.113852716575809</c:v>
                </c:pt>
                <c:pt idx="4279">
                  <c:v>6.1167923743199042</c:v>
                </c:pt>
                <c:pt idx="4280">
                  <c:v>6.1196722592999286</c:v>
                </c:pt>
                <c:pt idx="4281">
                  <c:v>6.1225712383573612</c:v>
                </c:pt>
                <c:pt idx="4282">
                  <c:v>6.1254710475920753</c:v>
                </c:pt>
                <c:pt idx="4283">
                  <c:v>6.1283750077131813</c:v>
                </c:pt>
                <c:pt idx="4284">
                  <c:v>6.1312631944659941</c:v>
                </c:pt>
                <c:pt idx="4285">
                  <c:v>6.1341588528143127</c:v>
                </c:pt>
                <c:pt idx="4286">
                  <c:v>6.137100170912964</c:v>
                </c:pt>
                <c:pt idx="4287">
                  <c:v>6.1399866973112163</c:v>
                </c:pt>
                <c:pt idx="4288">
                  <c:v>6.1457763536532983</c:v>
                </c:pt>
                <c:pt idx="4289">
                  <c:v>6.1515070674085885</c:v>
                </c:pt>
                <c:pt idx="4290">
                  <c:v>6.154430951784386</c:v>
                </c:pt>
                <c:pt idx="4291">
                  <c:v>6.1573548361601844</c:v>
                </c:pt>
                <c:pt idx="4292">
                  <c:v>6.1632067557981731</c:v>
                </c:pt>
                <c:pt idx="4293">
                  <c:v>6.1690080346221565</c:v>
                </c:pt>
                <c:pt idx="4294">
                  <c:v>6.1718696557020465</c:v>
                </c:pt>
                <c:pt idx="4295">
                  <c:v>6.1776825570079339</c:v>
                </c:pt>
                <c:pt idx="4296">
                  <c:v>6.1834788547682455</c:v>
                </c:pt>
                <c:pt idx="4297">
                  <c:v>6.1892826241240657</c:v>
                </c:pt>
                <c:pt idx="4298">
                  <c:v>6.1922197913363251</c:v>
                </c:pt>
                <c:pt idx="4299">
                  <c:v>6.1979787311190933</c:v>
                </c:pt>
                <c:pt idx="4300">
                  <c:v>6.2038646880255097</c:v>
                </c:pt>
                <c:pt idx="4301">
                  <c:v>6.2096277786946699</c:v>
                </c:pt>
                <c:pt idx="4302">
                  <c:v>6.2154224161004255</c:v>
                </c:pt>
                <c:pt idx="4303">
                  <c:v>6.2211971292514896</c:v>
                </c:pt>
                <c:pt idx="4304">
                  <c:v>6.2270208228619994</c:v>
                </c:pt>
                <c:pt idx="4305">
                  <c:v>6.2328528182452985</c:v>
                </c:pt>
                <c:pt idx="4306">
                  <c:v>6.2386341728145913</c:v>
                </c:pt>
                <c:pt idx="4307">
                  <c:v>6.2444736397934006</c:v>
                </c:pt>
                <c:pt idx="4308">
                  <c:v>6.250245862412628</c:v>
                </c:pt>
                <c:pt idx="4309">
                  <c:v>6.2560604240730724</c:v>
                </c:pt>
                <c:pt idx="4310">
                  <c:v>6.2618857780381392</c:v>
                </c:pt>
                <c:pt idx="4311">
                  <c:v>6.2677186035987189</c:v>
                </c:pt>
                <c:pt idx="4312">
                  <c:v>6.2705910169832322</c:v>
                </c:pt>
                <c:pt idx="4313">
                  <c:v>6.2735016185225696</c:v>
                </c:pt>
                <c:pt idx="4314">
                  <c:v>6.2793078784102265</c:v>
                </c:pt>
                <c:pt idx="4315">
                  <c:v>6.2822359136724168</c:v>
                </c:pt>
                <c:pt idx="4316">
                  <c:v>6.2880546262192549</c:v>
                </c:pt>
                <c:pt idx="4317">
                  <c:v>6.2937961322791693</c:v>
                </c:pt>
                <c:pt idx="4318">
                  <c:v>6.2995891093303653</c:v>
                </c:pt>
                <c:pt idx="4319">
                  <c:v>6.3054036709908088</c:v>
                </c:pt>
                <c:pt idx="4320">
                  <c:v>6.3082943482754557</c:v>
                </c:pt>
                <c:pt idx="4321">
                  <c:v>6.314135475608821</c:v>
                </c:pt>
                <c:pt idx="4322">
                  <c:v>6.3170128700570096</c:v>
                </c:pt>
                <c:pt idx="4323">
                  <c:v>6.3199516976238241</c:v>
                </c:pt>
                <c:pt idx="4324">
                  <c:v>6.3257247504203304</c:v>
                </c:pt>
                <c:pt idx="4325">
                  <c:v>6.3315343310171022</c:v>
                </c:pt>
                <c:pt idx="4326">
                  <c:v>6.3373248175364632</c:v>
                </c:pt>
                <c:pt idx="4327">
                  <c:v>6.3431061721057578</c:v>
                </c:pt>
                <c:pt idx="4328">
                  <c:v>6.3488742438385906</c:v>
                </c:pt>
                <c:pt idx="4329">
                  <c:v>6.354743597199433</c:v>
                </c:pt>
                <c:pt idx="4330">
                  <c:v>6.3605183103504963</c:v>
                </c:pt>
                <c:pt idx="4331">
                  <c:v>6.3663752110521585</c:v>
                </c:pt>
                <c:pt idx="4332">
                  <c:v>6.3721565656214523</c:v>
                </c:pt>
                <c:pt idx="4333">
                  <c:v>6.3779047130995954</c:v>
                </c:pt>
                <c:pt idx="4334">
                  <c:v>6.3836727848324299</c:v>
                </c:pt>
                <c:pt idx="4335">
                  <c:v>6.3894964784429407</c:v>
                </c:pt>
                <c:pt idx="4336">
                  <c:v>6.3953658318037832</c:v>
                </c:pt>
                <c:pt idx="4337">
                  <c:v>6.4011455260185208</c:v>
                </c:pt>
                <c:pt idx="4338">
                  <c:v>6.4040469956077901</c:v>
                </c:pt>
                <c:pt idx="4339">
                  <c:v>6.4069177486377473</c:v>
                </c:pt>
                <c:pt idx="4340">
                  <c:v>6.4127082351571083</c:v>
                </c:pt>
                <c:pt idx="4341">
                  <c:v>6.4156072142145426</c:v>
                </c:pt>
                <c:pt idx="4342">
                  <c:v>6.4213819273656076</c:v>
                </c:pt>
                <c:pt idx="4343">
                  <c:v>6.424265963232024</c:v>
                </c:pt>
                <c:pt idx="4344">
                  <c:v>6.4271873570759839</c:v>
                </c:pt>
                <c:pt idx="4345">
                  <c:v>6.4330334654730219</c:v>
                </c:pt>
                <c:pt idx="4346">
                  <c:v>6.4387816129511668</c:v>
                </c:pt>
                <c:pt idx="4347">
                  <c:v>6.4446244006390874</c:v>
                </c:pt>
                <c:pt idx="4348">
                  <c:v>6.4503991137901533</c:v>
                </c:pt>
                <c:pt idx="4349">
                  <c:v>6.4562360902371232</c:v>
                </c:pt>
                <c:pt idx="4350">
                  <c:v>6.4620614442021918</c:v>
                </c:pt>
                <c:pt idx="4351">
                  <c:v>6.4678652135580119</c:v>
                </c:pt>
                <c:pt idx="4352">
                  <c:v>6.4736930580549172</c:v>
                </c:pt>
                <c:pt idx="4353">
                  <c:v>6.4794387150012227</c:v>
                </c:pt>
                <c:pt idx="4354">
                  <c:v>6.4852848233982598</c:v>
                </c:pt>
                <c:pt idx="4355">
                  <c:v>6.4910611969038836</c:v>
                </c:pt>
                <c:pt idx="4356">
                  <c:v>6.4968541739550796</c:v>
                </c:pt>
                <c:pt idx="4357">
                  <c:v>6.5026288871061428</c:v>
                </c:pt>
                <c:pt idx="4358">
                  <c:v>6.5084633730212778</c:v>
                </c:pt>
                <c:pt idx="4359">
                  <c:v>6.514337707445792</c:v>
                </c:pt>
                <c:pt idx="4360">
                  <c:v>6.5201273637878741</c:v>
                </c:pt>
                <c:pt idx="4361">
                  <c:v>6.5258912846343149</c:v>
                </c:pt>
                <c:pt idx="4362">
                  <c:v>6.531665997785379</c:v>
                </c:pt>
                <c:pt idx="4363">
                  <c:v>6.5374647860775283</c:v>
                </c:pt>
                <c:pt idx="4364">
                  <c:v>6.5432884796880382</c:v>
                </c:pt>
                <c:pt idx="4365">
                  <c:v>6.5491296070214018</c:v>
                </c:pt>
                <c:pt idx="4366">
                  <c:v>6.5549109615906955</c:v>
                </c:pt>
                <c:pt idx="4367">
                  <c:v>6.5607280137829775</c:v>
                </c:pt>
                <c:pt idx="4368">
                  <c:v>6.5665268020751251</c:v>
                </c:pt>
                <c:pt idx="4369">
                  <c:v>6.5723571371038663</c:v>
                </c:pt>
                <c:pt idx="4370">
                  <c:v>6.5781335106094883</c:v>
                </c:pt>
                <c:pt idx="4371">
                  <c:v>6.5839239971288483</c:v>
                </c:pt>
                <c:pt idx="4372">
                  <c:v>6.5897294268392264</c:v>
                </c:pt>
                <c:pt idx="4373">
                  <c:v>6.5955796861226572</c:v>
                </c:pt>
                <c:pt idx="4374">
                  <c:v>6.6013743235284119</c:v>
                </c:pt>
                <c:pt idx="4375">
                  <c:v>6.6071133390564887</c:v>
                </c:pt>
                <c:pt idx="4376">
                  <c:v>6.6129237498305411</c:v>
                </c:pt>
                <c:pt idx="4377">
                  <c:v>6.6186959724497676</c:v>
                </c:pt>
                <c:pt idx="4378">
                  <c:v>6.6244881193236864</c:v>
                </c:pt>
                <c:pt idx="4379">
                  <c:v>6.6303250957706554</c:v>
                </c:pt>
                <c:pt idx="4380">
                  <c:v>6.6361836568268737</c:v>
                </c:pt>
                <c:pt idx="4381">
                  <c:v>6.6419608605097746</c:v>
                </c:pt>
                <c:pt idx="4382">
                  <c:v>6.647718139937985</c:v>
                </c:pt>
                <c:pt idx="4383">
                  <c:v>6.6535077962800671</c:v>
                </c:pt>
                <c:pt idx="4384">
                  <c:v>6.6594020549592736</c:v>
                </c:pt>
                <c:pt idx="4385">
                  <c:v>6.6652124657333225</c:v>
                </c:pt>
                <c:pt idx="4386">
                  <c:v>6.6710112540254718</c:v>
                </c:pt>
                <c:pt idx="4387">
                  <c:v>6.6767909482402086</c:v>
                </c:pt>
                <c:pt idx="4388">
                  <c:v>6.6826428678781973</c:v>
                </c:pt>
                <c:pt idx="4389">
                  <c:v>6.6884599200704766</c:v>
                </c:pt>
                <c:pt idx="4390">
                  <c:v>6.6942429349943273</c:v>
                </c:pt>
                <c:pt idx="4391">
                  <c:v>6.7000533457683797</c:v>
                </c:pt>
                <c:pt idx="4392">
                  <c:v>6.7058438322877407</c:v>
                </c:pt>
                <c:pt idx="4393">
                  <c:v>6.7116957519257285</c:v>
                </c:pt>
                <c:pt idx="4394">
                  <c:v>6.7174704650767918</c:v>
                </c:pt>
                <c:pt idx="4395">
                  <c:v>6.7232651024825474</c:v>
                </c:pt>
                <c:pt idx="4396">
                  <c:v>6.729035664747216</c:v>
                </c:pt>
                <c:pt idx="4397">
                  <c:v>6.7348635092441214</c:v>
                </c:pt>
                <c:pt idx="4398">
                  <c:v>6.740686372677354</c:v>
                </c:pt>
                <c:pt idx="4399">
                  <c:v>6.746520858592489</c:v>
                </c:pt>
                <c:pt idx="4400">
                  <c:v>6.7522690060706321</c:v>
                </c:pt>
                <c:pt idx="4401">
                  <c:v>6.7580503606399258</c:v>
                </c:pt>
                <c:pt idx="4402">
                  <c:v>6.7638117909545299</c:v>
                </c:pt>
                <c:pt idx="4403">
                  <c:v>6.7696952573291131</c:v>
                </c:pt>
                <c:pt idx="4404">
                  <c:v>6.775476611898406</c:v>
                </c:pt>
                <c:pt idx="4405">
                  <c:v>6.7812662682404863</c:v>
                </c:pt>
                <c:pt idx="4406">
                  <c:v>6.7871165275239198</c:v>
                </c:pt>
                <c:pt idx="4407">
                  <c:v>6.7929111649296736</c:v>
                </c:pt>
                <c:pt idx="4408">
                  <c:v>6.7987082928672624</c:v>
                </c:pt>
                <c:pt idx="4409">
                  <c:v>6.8045112320458063</c:v>
                </c:pt>
                <c:pt idx="4410">
                  <c:v>6.8102884357287055</c:v>
                </c:pt>
                <c:pt idx="4411">
                  <c:v>6.8160672997661624</c:v>
                </c:pt>
                <c:pt idx="4412">
                  <c:v>6.8218735596538211</c:v>
                </c:pt>
                <c:pt idx="4413">
                  <c:v>6.8276391408548189</c:v>
                </c:pt>
                <c:pt idx="4414">
                  <c:v>6.833530909002187</c:v>
                </c:pt>
                <c:pt idx="4415">
                  <c:v>6.8392856978985597</c:v>
                </c:pt>
                <c:pt idx="4416">
                  <c:v>6.8450670524678543</c:v>
                </c:pt>
                <c:pt idx="4417">
                  <c:v>6.8508774632419049</c:v>
                </c:pt>
                <c:pt idx="4418">
                  <c:v>6.8566828929522829</c:v>
                </c:pt>
                <c:pt idx="4419">
                  <c:v>6.8624825114217094</c:v>
                </c:pt>
                <c:pt idx="4420">
                  <c:v>6.8682165458861135</c:v>
                </c:pt>
                <c:pt idx="4421">
                  <c:v>6.8740784276514484</c:v>
                </c:pt>
                <c:pt idx="4422">
                  <c:v>6.8798813668299896</c:v>
                </c:pt>
                <c:pt idx="4423">
                  <c:v>6.8856851361858098</c:v>
                </c:pt>
                <c:pt idx="4424">
                  <c:v>6.8914507173868085</c:v>
                </c:pt>
                <c:pt idx="4425">
                  <c:v>6.8973184103930931</c:v>
                </c:pt>
                <c:pt idx="4426">
                  <c:v>6.9030839915940909</c:v>
                </c:pt>
                <c:pt idx="4427">
                  <c:v>6.9089300999911281</c:v>
                </c:pt>
                <c:pt idx="4428">
                  <c:v>6.9146732664055985</c:v>
                </c:pt>
                <c:pt idx="4429">
                  <c:v>6.9204903185978806</c:v>
                </c:pt>
                <c:pt idx="4430">
                  <c:v>6.9262808051172406</c:v>
                </c:pt>
                <c:pt idx="4431">
                  <c:v>6.932121932450606</c:v>
                </c:pt>
                <c:pt idx="4432">
                  <c:v>6.9379140793245222</c:v>
                </c:pt>
                <c:pt idx="4433">
                  <c:v>6.9437419238214284</c:v>
                </c:pt>
                <c:pt idx="4434">
                  <c:v>6.9495523345954782</c:v>
                </c:pt>
                <c:pt idx="4435">
                  <c:v>6.9553751980287117</c:v>
                </c:pt>
                <c:pt idx="4436">
                  <c:v>6.9611681750799077</c:v>
                </c:pt>
                <c:pt idx="4437">
                  <c:v>6.9669312657490696</c:v>
                </c:pt>
                <c:pt idx="4438">
                  <c:v>6.9727375256367257</c:v>
                </c:pt>
                <c:pt idx="4439">
                  <c:v>6.9785869547428776</c:v>
                </c:pt>
                <c:pt idx="4440">
                  <c:v>6.9843641584257776</c:v>
                </c:pt>
                <c:pt idx="4441">
                  <c:v>6.9901521544133027</c:v>
                </c:pt>
                <c:pt idx="4442">
                  <c:v>6.9959202261461364</c:v>
                </c:pt>
                <c:pt idx="4443">
                  <c:v>7.0017306369201862</c:v>
                </c:pt>
                <c:pt idx="4444">
                  <c:v>7.0075294252123346</c:v>
                </c:pt>
                <c:pt idx="4445">
                  <c:v>7.013339835986387</c:v>
                </c:pt>
                <c:pt idx="4446">
                  <c:v>7.0191411148103713</c:v>
                </c:pt>
                <c:pt idx="4447">
                  <c:v>7.0249756007255062</c:v>
                </c:pt>
                <c:pt idx="4448">
                  <c:v>7.0307810304358842</c:v>
                </c:pt>
                <c:pt idx="4449">
                  <c:v>7.0365582341187833</c:v>
                </c:pt>
                <c:pt idx="4450">
                  <c:v>7.0423769466656205</c:v>
                </c:pt>
                <c:pt idx="4451">
                  <c:v>7.0481807160214407</c:v>
                </c:pt>
                <c:pt idx="4452">
                  <c:v>7.0539745232499174</c:v>
                </c:pt>
                <c:pt idx="4453">
                  <c:v>7.0598031979241007</c:v>
                </c:pt>
                <c:pt idx="4454">
                  <c:v>7.0656127785208733</c:v>
                </c:pt>
                <c:pt idx="4455">
                  <c:v>7.071407415926628</c:v>
                </c:pt>
                <c:pt idx="4456">
                  <c:v>7.0772244681189074</c:v>
                </c:pt>
                <c:pt idx="4457">
                  <c:v>7.0829900493199052</c:v>
                </c:pt>
                <c:pt idx="4458">
                  <c:v>7.0888735156944884</c:v>
                </c:pt>
                <c:pt idx="4459">
                  <c:v>7.0946681531002413</c:v>
                </c:pt>
                <c:pt idx="4460">
                  <c:v>7.100449507669536</c:v>
                </c:pt>
                <c:pt idx="4461">
                  <c:v>7.1062590882663059</c:v>
                </c:pt>
                <c:pt idx="4462">
                  <c:v>7.1120205185809118</c:v>
                </c:pt>
                <c:pt idx="4463">
                  <c:v>7.1178616459142772</c:v>
                </c:pt>
                <c:pt idx="4464">
                  <c:v>7.1236654152700973</c:v>
                </c:pt>
                <c:pt idx="4465">
                  <c:v>7.129464203562244</c:v>
                </c:pt>
                <c:pt idx="4466">
                  <c:v>7.1352389167133081</c:v>
                </c:pt>
                <c:pt idx="4467">
                  <c:v>7.1410916665285757</c:v>
                </c:pt>
                <c:pt idx="4468">
                  <c:v>7.1468863039343304</c:v>
                </c:pt>
                <c:pt idx="4469">
                  <c:v>7.1526676585036251</c:v>
                </c:pt>
                <c:pt idx="4470">
                  <c:v>7.158462295909378</c:v>
                </c:pt>
                <c:pt idx="4471">
                  <c:v>7.1642984421790707</c:v>
                </c:pt>
                <c:pt idx="4472">
                  <c:v>7.1701047020667286</c:v>
                </c:pt>
                <c:pt idx="4473">
                  <c:v>7.1759657536547836</c:v>
                </c:pt>
                <c:pt idx="4474">
                  <c:v>7.181751259110472</c:v>
                </c:pt>
                <c:pt idx="4475">
                  <c:v>7.1875351042115998</c:v>
                </c:pt>
                <c:pt idx="4476">
                  <c:v>7.1932674783214479</c:v>
                </c:pt>
                <c:pt idx="4477">
                  <c:v>7.1990729080318259</c:v>
                </c:pt>
                <c:pt idx="4478">
                  <c:v>7.2049206767834209</c:v>
                </c:pt>
                <c:pt idx="4479">
                  <c:v>7.2107310875574724</c:v>
                </c:pt>
                <c:pt idx="4480">
                  <c:v>7.2165165930131598</c:v>
                </c:pt>
                <c:pt idx="4481">
                  <c:v>7.2223427771555073</c:v>
                </c:pt>
                <c:pt idx="4482">
                  <c:v>7.2281282826111957</c:v>
                </c:pt>
                <c:pt idx="4483">
                  <c:v>7.2338980146985845</c:v>
                </c:pt>
                <c:pt idx="4484">
                  <c:v>7.2397283497273257</c:v>
                </c:pt>
                <c:pt idx="4485">
                  <c:v>7.2455470622741656</c:v>
                </c:pt>
                <c:pt idx="4486">
                  <c:v>7.2513217754252288</c:v>
                </c:pt>
                <c:pt idx="4487">
                  <c:v>7.257167883822266</c:v>
                </c:pt>
                <c:pt idx="4488">
                  <c:v>7.262957540164348</c:v>
                </c:pt>
                <c:pt idx="4489">
                  <c:v>7.2687322533154131</c:v>
                </c:pt>
                <c:pt idx="4490">
                  <c:v>7.2745758711806134</c:v>
                </c:pt>
                <c:pt idx="4491">
                  <c:v>7.2803813008909914</c:v>
                </c:pt>
                <c:pt idx="4492">
                  <c:v>7.2861759382967453</c:v>
                </c:pt>
                <c:pt idx="4493">
                  <c:v>7.2919440100295789</c:v>
                </c:pt>
                <c:pt idx="4494">
                  <c:v>7.2977344965489399</c:v>
                </c:pt>
                <c:pt idx="4495">
                  <c:v>7.3035399262593179</c:v>
                </c:pt>
                <c:pt idx="4496">
                  <c:v>7.3093079979921507</c:v>
                </c:pt>
                <c:pt idx="4497">
                  <c:v>7.3151009750433484</c:v>
                </c:pt>
                <c:pt idx="4498">
                  <c:v>7.3208814994353633</c:v>
                </c:pt>
                <c:pt idx="4499">
                  <c:v>7.3267010421594803</c:v>
                </c:pt>
                <c:pt idx="4500">
                  <c:v>7.332482396728774</c:v>
                </c:pt>
                <c:pt idx="4501">
                  <c:v>7.3382571098798399</c:v>
                </c:pt>
                <c:pt idx="4502">
                  <c:v>7.3440492567537552</c:v>
                </c:pt>
                <c:pt idx="4503">
                  <c:v>7.3498729503642668</c:v>
                </c:pt>
                <c:pt idx="4504">
                  <c:v>7.355700794861173</c:v>
                </c:pt>
                <c:pt idx="4505">
                  <c:v>7.3615659973356209</c:v>
                </c:pt>
                <c:pt idx="4506">
                  <c:v>7.3673407104866859</c:v>
                </c:pt>
                <c:pt idx="4507">
                  <c:v>7.3731660644517536</c:v>
                </c:pt>
                <c:pt idx="4508">
                  <c:v>7.3790055314305603</c:v>
                </c:pt>
                <c:pt idx="4509">
                  <c:v>7.3847470374904747</c:v>
                </c:pt>
                <c:pt idx="4510">
                  <c:v>7.3905682405691477</c:v>
                </c:pt>
                <c:pt idx="4511">
                  <c:v>7.3964027264842835</c:v>
                </c:pt>
                <c:pt idx="4512">
                  <c:v>7.4022372123994185</c:v>
                </c:pt>
                <c:pt idx="4513">
                  <c:v>7.4079787184593329</c:v>
                </c:pt>
                <c:pt idx="4514">
                  <c:v>7.4137949404743324</c:v>
                </c:pt>
                <c:pt idx="4515">
                  <c:v>7.419616143553009</c:v>
                </c:pt>
                <c:pt idx="4516">
                  <c:v>7.4254265543270597</c:v>
                </c:pt>
                <c:pt idx="4517">
                  <c:v>7.4312103994281893</c:v>
                </c:pt>
                <c:pt idx="4518">
                  <c:v>7.4370224705567969</c:v>
                </c:pt>
                <c:pt idx="4519">
                  <c:v>7.442854465940095</c:v>
                </c:pt>
                <c:pt idx="4520">
                  <c:v>7.4486648767141466</c:v>
                </c:pt>
                <c:pt idx="4521">
                  <c:v>7.4544437407516035</c:v>
                </c:pt>
                <c:pt idx="4522">
                  <c:v>7.460254151525656</c:v>
                </c:pt>
                <c:pt idx="4523">
                  <c:v>7.4660579208814761</c:v>
                </c:pt>
                <c:pt idx="4524">
                  <c:v>7.4719098405194639</c:v>
                </c:pt>
                <c:pt idx="4525">
                  <c:v>7.4776911950887577</c:v>
                </c:pt>
                <c:pt idx="4526">
                  <c:v>7.4835123981674334</c:v>
                </c:pt>
                <c:pt idx="4527">
                  <c:v>7.4893070355731872</c:v>
                </c:pt>
                <c:pt idx="4528">
                  <c:v>7.4950709564196281</c:v>
                </c:pt>
                <c:pt idx="4529">
                  <c:v>7.5009228760576159</c:v>
                </c:pt>
                <c:pt idx="4530">
                  <c:v>7.5066950986768424</c:v>
                </c:pt>
                <c:pt idx="4531">
                  <c:v>7.5125121508691253</c:v>
                </c:pt>
                <c:pt idx="4532">
                  <c:v>7.5183441462524225</c:v>
                </c:pt>
                <c:pt idx="4533">
                  <c:v>7.5241255008217172</c:v>
                </c:pt>
                <c:pt idx="4534">
                  <c:v>7.5299251192911436</c:v>
                </c:pt>
                <c:pt idx="4535">
                  <c:v>7.5357039833286006</c:v>
                </c:pt>
                <c:pt idx="4536">
                  <c:v>7.5414894887842889</c:v>
                </c:pt>
                <c:pt idx="4537">
                  <c:v>7.5473397480677198</c:v>
                </c:pt>
                <c:pt idx="4538">
                  <c:v>7.553155970082722</c:v>
                </c:pt>
                <c:pt idx="4539">
                  <c:v>7.5589539281975924</c:v>
                </c:pt>
                <c:pt idx="4540">
                  <c:v>7.5647186792213104</c:v>
                </c:pt>
                <c:pt idx="4541">
                  <c:v>7.5704967130814893</c:v>
                </c:pt>
                <c:pt idx="4542">
                  <c:v>7.5763145954510493</c:v>
                </c:pt>
                <c:pt idx="4543">
                  <c:v>7.5821341381751663</c:v>
                </c:pt>
                <c:pt idx="4544">
                  <c:v>7.5879022099080009</c:v>
                </c:pt>
                <c:pt idx="4545">
                  <c:v>7.5937250733412318</c:v>
                </c:pt>
                <c:pt idx="4546">
                  <c:v>7.5994997864922977</c:v>
                </c:pt>
                <c:pt idx="4547">
                  <c:v>7.6053276309892013</c:v>
                </c:pt>
                <c:pt idx="4548">
                  <c:v>7.611137211585973</c:v>
                </c:pt>
                <c:pt idx="4549">
                  <c:v>7.6169484525373026</c:v>
                </c:pt>
                <c:pt idx="4550">
                  <c:v>7.6227530520704025</c:v>
                </c:pt>
                <c:pt idx="4551">
                  <c:v>7.6285510101852694</c:v>
                </c:pt>
                <c:pt idx="4552">
                  <c:v>7.6343207422726618</c:v>
                </c:pt>
                <c:pt idx="4553">
                  <c:v>7.640195076697176</c:v>
                </c:pt>
                <c:pt idx="4554">
                  <c:v>7.6459913744574886</c:v>
                </c:pt>
                <c:pt idx="4555">
                  <c:v>7.6517594461903231</c:v>
                </c:pt>
                <c:pt idx="4556">
                  <c:v>7.657539140405059</c:v>
                </c:pt>
                <c:pt idx="4557">
                  <c:v>7.6632955896559913</c:v>
                </c:pt>
                <c:pt idx="4558">
                  <c:v>7.6692130932990024</c:v>
                </c:pt>
                <c:pt idx="4559">
                  <c:v>7.6750409377959068</c:v>
                </c:pt>
                <c:pt idx="4560">
                  <c:v>7.680818971656084</c:v>
                </c:pt>
                <c:pt idx="4561">
                  <c:v>7.6866235711891839</c:v>
                </c:pt>
                <c:pt idx="4562">
                  <c:v>7.6923800204401154</c:v>
                </c:pt>
                <c:pt idx="4563">
                  <c:v>7.6981696767821965</c:v>
                </c:pt>
                <c:pt idx="4564">
                  <c:v>7.7039643141879521</c:v>
                </c:pt>
                <c:pt idx="4565">
                  <c:v>7.709772234430166</c:v>
                </c:pt>
                <c:pt idx="4566">
                  <c:v>7.7156382670818937</c:v>
                </c:pt>
                <c:pt idx="4567">
                  <c:v>7.7214212820057444</c:v>
                </c:pt>
                <c:pt idx="4568">
                  <c:v>7.7272192401206148</c:v>
                </c:pt>
                <c:pt idx="4569">
                  <c:v>7.732993953271678</c:v>
                </c:pt>
                <c:pt idx="4570">
                  <c:v>7.7388317598959295</c:v>
                </c:pt>
                <c:pt idx="4571">
                  <c:v>7.7446048126924349</c:v>
                </c:pt>
                <c:pt idx="4572">
                  <c:v>7.7504243554165519</c:v>
                </c:pt>
                <c:pt idx="4573">
                  <c:v>7.7562073703404035</c:v>
                </c:pt>
                <c:pt idx="4574">
                  <c:v>7.7619970266824847</c:v>
                </c:pt>
                <c:pt idx="4575">
                  <c:v>7.76781158834293</c:v>
                </c:pt>
                <c:pt idx="4576">
                  <c:v>7.7735796600757627</c:v>
                </c:pt>
                <c:pt idx="4577">
                  <c:v>7.7793377696812529</c:v>
                </c:pt>
                <c:pt idx="4578">
                  <c:v>7.7852204058785546</c:v>
                </c:pt>
                <c:pt idx="4579">
                  <c:v>7.790948629102008</c:v>
                </c:pt>
                <c:pt idx="4580">
                  <c:v>7.7968146617537348</c:v>
                </c:pt>
                <c:pt idx="4581">
                  <c:v>7.8026225819959496</c:v>
                </c:pt>
                <c:pt idx="4582">
                  <c:v>7.8083574466376335</c:v>
                </c:pt>
                <c:pt idx="4583">
                  <c:v>7.8142251396439191</c:v>
                </c:pt>
                <c:pt idx="4584">
                  <c:v>7.8199766078311761</c:v>
                </c:pt>
                <c:pt idx="4585">
                  <c:v>7.8258293576464446</c:v>
                </c:pt>
                <c:pt idx="4586">
                  <c:v>7.8316721453343678</c:v>
                </c:pt>
                <c:pt idx="4587">
                  <c:v>7.8374501791945468</c:v>
                </c:pt>
                <c:pt idx="4588">
                  <c:v>7.8432381751820692</c:v>
                </c:pt>
                <c:pt idx="4589">
                  <c:v>7.8490560575516293</c:v>
                </c:pt>
                <c:pt idx="4590">
                  <c:v>7.8548440535391544</c:v>
                </c:pt>
                <c:pt idx="4591">
                  <c:v>7.8607233690273421</c:v>
                </c:pt>
                <c:pt idx="4592">
                  <c:v>7.8664914407601749</c:v>
                </c:pt>
                <c:pt idx="4593">
                  <c:v>7.872320945611639</c:v>
                </c:pt>
                <c:pt idx="4594">
                  <c:v>7.8781089415991605</c:v>
                </c:pt>
                <c:pt idx="4595">
                  <c:v>7.8838886358138982</c:v>
                </c:pt>
                <c:pt idx="4596">
                  <c:v>7.8896517264830592</c:v>
                </c:pt>
                <c:pt idx="4597">
                  <c:v>7.8954994952346551</c:v>
                </c:pt>
                <c:pt idx="4598">
                  <c:v>7.9013339811497882</c:v>
                </c:pt>
                <c:pt idx="4599">
                  <c:v>7.9071385806828882</c:v>
                </c:pt>
                <c:pt idx="4600">
                  <c:v>7.9129564630524483</c:v>
                </c:pt>
                <c:pt idx="4601">
                  <c:v>7.9187162330124954</c:v>
                </c:pt>
                <c:pt idx="4602">
                  <c:v>7.9245556999913012</c:v>
                </c:pt>
                <c:pt idx="4603">
                  <c:v>7.9303536581061715</c:v>
                </c:pt>
                <c:pt idx="4604">
                  <c:v>7.9361433144482536</c:v>
                </c:pt>
                <c:pt idx="4605">
                  <c:v>7.9419694985906002</c:v>
                </c:pt>
                <c:pt idx="4606">
                  <c:v>7.9477890413147172</c:v>
                </c:pt>
                <c:pt idx="4607">
                  <c:v>7.9535953012023741</c:v>
                </c:pt>
                <c:pt idx="4608">
                  <c:v>7.959360052226093</c:v>
                </c:pt>
                <c:pt idx="4609">
                  <c:v>7.9651563499864055</c:v>
                </c:pt>
                <c:pt idx="4610">
                  <c:v>7.970929402782911</c:v>
                </c:pt>
                <c:pt idx="4611">
                  <c:v>7.9767705301162755</c:v>
                </c:pt>
                <c:pt idx="4612">
                  <c:v>7.9825435829127809</c:v>
                </c:pt>
                <c:pt idx="4613">
                  <c:v>7.9883465220913248</c:v>
                </c:pt>
                <c:pt idx="4614">
                  <c:v>7.9941195748878302</c:v>
                </c:pt>
                <c:pt idx="4615">
                  <c:v>7.999955721157523</c:v>
                </c:pt>
                <c:pt idx="4616">
                  <c:v>8.0057503585632759</c:v>
                </c:pt>
                <c:pt idx="4617">
                  <c:v>8.0115184302961104</c:v>
                </c:pt>
                <c:pt idx="4618">
                  <c:v>8.017286502028945</c:v>
                </c:pt>
                <c:pt idx="4619">
                  <c:v>8.0231326104259821</c:v>
                </c:pt>
                <c:pt idx="4620">
                  <c:v>8.0289770584684632</c:v>
                </c:pt>
                <c:pt idx="4621">
                  <c:v>8.034745130201296</c:v>
                </c:pt>
                <c:pt idx="4622">
                  <c:v>8.0405646729254112</c:v>
                </c:pt>
                <c:pt idx="4623">
                  <c:v>8.0463543292674942</c:v>
                </c:pt>
                <c:pt idx="4624">
                  <c:v>8.0521356838367879</c:v>
                </c:pt>
                <c:pt idx="4625">
                  <c:v>8.0580000561339578</c:v>
                </c:pt>
                <c:pt idx="4626">
                  <c:v>8.0638046556670577</c:v>
                </c:pt>
                <c:pt idx="4627">
                  <c:v>8.0695992930728124</c:v>
                </c:pt>
                <c:pt idx="4628">
                  <c:v>8.0754171754423734</c:v>
                </c:pt>
                <c:pt idx="4629">
                  <c:v>8.0812118128481263</c:v>
                </c:pt>
                <c:pt idx="4630">
                  <c:v>8.0869732431627313</c:v>
                </c:pt>
                <c:pt idx="4631">
                  <c:v>8.092784484114059</c:v>
                </c:pt>
                <c:pt idx="4632">
                  <c:v>8.0986505167657867</c:v>
                </c:pt>
                <c:pt idx="4633">
                  <c:v>8.104436852398754</c:v>
                </c:pt>
                <c:pt idx="4634">
                  <c:v>8.110271338313888</c:v>
                </c:pt>
                <c:pt idx="4635">
                  <c:v>8.1160410704012804</c:v>
                </c:pt>
                <c:pt idx="4636">
                  <c:v>8.121810802488671</c:v>
                </c:pt>
                <c:pt idx="4637">
                  <c:v>8.1276253641491145</c:v>
                </c:pt>
                <c:pt idx="4638">
                  <c:v>8.1334731329007095</c:v>
                </c:pt>
                <c:pt idx="4639">
                  <c:v>8.139239544278988</c:v>
                </c:pt>
                <c:pt idx="4640">
                  <c:v>8.1450989355124843</c:v>
                </c:pt>
                <c:pt idx="4641">
                  <c:v>8.1509002143364668</c:v>
                </c:pt>
                <c:pt idx="4642">
                  <c:v>8.1566367393327113</c:v>
                </c:pt>
                <c:pt idx="4643">
                  <c:v>8.1624446595749216</c:v>
                </c:pt>
                <c:pt idx="4644">
                  <c:v>8.1682459383989094</c:v>
                </c:pt>
                <c:pt idx="4645">
                  <c:v>8.1740488775774498</c:v>
                </c:pt>
                <c:pt idx="4646">
                  <c:v>8.179866759947009</c:v>
                </c:pt>
                <c:pt idx="4647">
                  <c:v>8.1856696991255511</c:v>
                </c:pt>
                <c:pt idx="4648">
                  <c:v>8.1914958832678977</c:v>
                </c:pt>
                <c:pt idx="4649">
                  <c:v>8.197253992873387</c:v>
                </c:pt>
                <c:pt idx="4650">
                  <c:v>8.2030585924064852</c:v>
                </c:pt>
                <c:pt idx="4651">
                  <c:v>8.2088582108759134</c:v>
                </c:pt>
                <c:pt idx="4652">
                  <c:v>8.2146628104090134</c:v>
                </c:pt>
                <c:pt idx="4653">
                  <c:v>8.220490654905916</c:v>
                </c:pt>
                <c:pt idx="4654">
                  <c:v>8.2262421230931775</c:v>
                </c:pt>
                <c:pt idx="4655">
                  <c:v>8.2321147971631348</c:v>
                </c:pt>
                <c:pt idx="4656">
                  <c:v>8.2379144156325612</c:v>
                </c:pt>
                <c:pt idx="4657">
                  <c:v>8.2436658838198191</c:v>
                </c:pt>
                <c:pt idx="4658">
                  <c:v>8.2494937283167253</c:v>
                </c:pt>
                <c:pt idx="4659">
                  <c:v>8.2552867053679204</c:v>
                </c:pt>
                <c:pt idx="4660">
                  <c:v>8.2611029273829235</c:v>
                </c:pt>
                <c:pt idx="4661">
                  <c:v>8.2669241304615966</c:v>
                </c:pt>
                <c:pt idx="4662">
                  <c:v>8.2726722779397406</c:v>
                </c:pt>
                <c:pt idx="4663">
                  <c:v>8.2784735567637249</c:v>
                </c:pt>
                <c:pt idx="4664">
                  <c:v>8.2843047219697432</c:v>
                </c:pt>
                <c:pt idx="4665">
                  <c:v>8.290109321502845</c:v>
                </c:pt>
                <c:pt idx="4666">
                  <c:v>8.295943807417979</c:v>
                </c:pt>
                <c:pt idx="4667">
                  <c:v>8.3017235016327149</c:v>
                </c:pt>
                <c:pt idx="4668">
                  <c:v>8.3075297615203709</c:v>
                </c:pt>
                <c:pt idx="4669">
                  <c:v>8.313345983535374</c:v>
                </c:pt>
                <c:pt idx="4670">
                  <c:v>8.3191738280322785</c:v>
                </c:pt>
                <c:pt idx="4671">
                  <c:v>8.3249684654380331</c:v>
                </c:pt>
                <c:pt idx="4672">
                  <c:v>8.3308311773806452</c:v>
                </c:pt>
                <c:pt idx="4673">
                  <c:v>8.3366058905317093</c:v>
                </c:pt>
                <c:pt idx="4674">
                  <c:v>8.3423125291459161</c:v>
                </c:pt>
                <c:pt idx="4675">
                  <c:v>8.3481602978975094</c:v>
                </c:pt>
                <c:pt idx="4676">
                  <c:v>8.3539433128213609</c:v>
                </c:pt>
                <c:pt idx="4677">
                  <c:v>8.3596947810086188</c:v>
                </c:pt>
                <c:pt idx="4678">
                  <c:v>8.365564134369464</c:v>
                </c:pt>
                <c:pt idx="4679">
                  <c:v>8.3714334877303056</c:v>
                </c:pt>
                <c:pt idx="4680">
                  <c:v>8.3772048801722541</c:v>
                </c:pt>
                <c:pt idx="4681">
                  <c:v>8.3830144607690276</c:v>
                </c:pt>
                <c:pt idx="4682">
                  <c:v>8.3888024567565491</c:v>
                </c:pt>
                <c:pt idx="4683">
                  <c:v>8.3945788302621729</c:v>
                </c:pt>
                <c:pt idx="4684">
                  <c:v>8.400396712631732</c:v>
                </c:pt>
                <c:pt idx="4685">
                  <c:v>8.406191350037485</c:v>
                </c:pt>
                <c:pt idx="4686">
                  <c:v>8.4120025909888163</c:v>
                </c:pt>
                <c:pt idx="4687">
                  <c:v>8.4177822852035522</c:v>
                </c:pt>
                <c:pt idx="4688">
                  <c:v>8.4235902054457661</c:v>
                </c:pt>
                <c:pt idx="4689">
                  <c:v>8.4293964653334221</c:v>
                </c:pt>
                <c:pt idx="4690">
                  <c:v>8.4351728388390459</c:v>
                </c:pt>
                <c:pt idx="4691">
                  <c:v>8.4409874004994894</c:v>
                </c:pt>
                <c:pt idx="4692">
                  <c:v>8.4468235467691812</c:v>
                </c:pt>
                <c:pt idx="4693">
                  <c:v>8.4526148634658185</c:v>
                </c:pt>
                <c:pt idx="4694">
                  <c:v>8.4584128215806889</c:v>
                </c:pt>
                <c:pt idx="4695">
                  <c:v>8.4641908554408687</c:v>
                </c:pt>
                <c:pt idx="4696">
                  <c:v>8.4700186999377731</c:v>
                </c:pt>
                <c:pt idx="4697">
                  <c:v>8.4758083562798543</c:v>
                </c:pt>
                <c:pt idx="4698">
                  <c:v>8.4816345404222027</c:v>
                </c:pt>
                <c:pt idx="4699">
                  <c:v>8.487450762437204</c:v>
                </c:pt>
                <c:pt idx="4700">
                  <c:v>8.4932404187792869</c:v>
                </c:pt>
                <c:pt idx="4701">
                  <c:v>8.4989835851937556</c:v>
                </c:pt>
                <c:pt idx="4702">
                  <c:v>8.5048180711088897</c:v>
                </c:pt>
                <c:pt idx="4703">
                  <c:v>8.5106193499328739</c:v>
                </c:pt>
                <c:pt idx="4704">
                  <c:v>8.5163608559927884</c:v>
                </c:pt>
                <c:pt idx="4705">
                  <c:v>8.5222650767993411</c:v>
                </c:pt>
                <c:pt idx="4706">
                  <c:v>8.5280979023599173</c:v>
                </c:pt>
                <c:pt idx="4707">
                  <c:v>8.5338676344473079</c:v>
                </c:pt>
                <c:pt idx="4708">
                  <c:v>8.539655630434833</c:v>
                </c:pt>
                <c:pt idx="4709">
                  <c:v>8.5454901163499688</c:v>
                </c:pt>
                <c:pt idx="4710">
                  <c:v>8.5512415845372249</c:v>
                </c:pt>
                <c:pt idx="4711">
                  <c:v>8.5570677686795715</c:v>
                </c:pt>
                <c:pt idx="4712">
                  <c:v>8.5628707078581154</c:v>
                </c:pt>
                <c:pt idx="4713">
                  <c:v>8.5686852695185571</c:v>
                </c:pt>
                <c:pt idx="4714">
                  <c:v>8.5745363589792696</c:v>
                </c:pt>
                <c:pt idx="4715">
                  <c:v>8.5803276756759086</c:v>
                </c:pt>
                <c:pt idx="4716">
                  <c:v>8.5860824645722804</c:v>
                </c:pt>
                <c:pt idx="4717">
                  <c:v>8.5918870641053822</c:v>
                </c:pt>
                <c:pt idx="4718">
                  <c:v>8.5976650979655602</c:v>
                </c:pt>
                <c:pt idx="4719">
                  <c:v>8.6035626773538816</c:v>
                </c:pt>
                <c:pt idx="4720">
                  <c:v>8.6093440319231753</c:v>
                </c:pt>
                <c:pt idx="4721">
                  <c:v>8.6151403296834879</c:v>
                </c:pt>
                <c:pt idx="4722">
                  <c:v>8.6209133824799924</c:v>
                </c:pt>
                <c:pt idx="4723">
                  <c:v>8.6267943583227389</c:v>
                </c:pt>
                <c:pt idx="4724">
                  <c:v>8.6325574489918999</c:v>
                </c:pt>
                <c:pt idx="4725">
                  <c:v>8.638317218951947</c:v>
                </c:pt>
                <c:pt idx="4726">
                  <c:v>8.6441550255761967</c:v>
                </c:pt>
                <c:pt idx="4727">
                  <c:v>8.6499546440456232</c:v>
                </c:pt>
                <c:pt idx="4728">
                  <c:v>8.6557692057060667</c:v>
                </c:pt>
                <c:pt idx="4729">
                  <c:v>8.6615837673665119</c:v>
                </c:pt>
                <c:pt idx="4730">
                  <c:v>8.6673584805175743</c:v>
                </c:pt>
                <c:pt idx="4731">
                  <c:v>8.673138174732312</c:v>
                </c:pt>
                <c:pt idx="4732">
                  <c:v>8.6789593778109868</c:v>
                </c:pt>
                <c:pt idx="4733">
                  <c:v>8.6848071465625818</c:v>
                </c:pt>
                <c:pt idx="4734">
                  <c:v>8.6905718975863007</c:v>
                </c:pt>
                <c:pt idx="4735">
                  <c:v>8.6963449503828052</c:v>
                </c:pt>
                <c:pt idx="4736">
                  <c:v>8.7021678138160397</c:v>
                </c:pt>
                <c:pt idx="4737">
                  <c:v>8.7079624512217926</c:v>
                </c:pt>
                <c:pt idx="4738">
                  <c:v>8.713760409336663</c:v>
                </c:pt>
                <c:pt idx="4739">
                  <c:v>8.7195616881606473</c:v>
                </c:pt>
                <c:pt idx="4740">
                  <c:v>8.7254244001032593</c:v>
                </c:pt>
                <c:pt idx="4741">
                  <c:v>8.7311526233267145</c:v>
                </c:pt>
                <c:pt idx="4742">
                  <c:v>8.7369937506600763</c:v>
                </c:pt>
                <c:pt idx="4743">
                  <c:v>8.7427335963654347</c:v>
                </c:pt>
                <c:pt idx="4744">
                  <c:v>8.7485680822805687</c:v>
                </c:pt>
                <c:pt idx="4745">
                  <c:v>8.754455699541543</c:v>
                </c:pt>
                <c:pt idx="4746">
                  <c:v>8.7601839227649965</c:v>
                </c:pt>
                <c:pt idx="4747">
                  <c:v>8.7659685980434077</c:v>
                </c:pt>
                <c:pt idx="4748">
                  <c:v>8.7717665561582745</c:v>
                </c:pt>
                <c:pt idx="4749">
                  <c:v>8.7776209663281008</c:v>
                </c:pt>
                <c:pt idx="4750">
                  <c:v>8.7833973398337211</c:v>
                </c:pt>
                <c:pt idx="4751">
                  <c:v>8.7892534103581035</c:v>
                </c:pt>
                <c:pt idx="4752">
                  <c:v>8.7950281235091676</c:v>
                </c:pt>
                <c:pt idx="4753">
                  <c:v>8.8008626094243017</c:v>
                </c:pt>
                <c:pt idx="4754">
                  <c:v>8.806630681157138</c:v>
                </c:pt>
                <c:pt idx="4755">
                  <c:v>8.8124568652994846</c:v>
                </c:pt>
                <c:pt idx="4756">
                  <c:v>8.8182066731321846</c:v>
                </c:pt>
                <c:pt idx="4757">
                  <c:v>8.8239598016740004</c:v>
                </c:pt>
                <c:pt idx="4758">
                  <c:v>8.8298457585804186</c:v>
                </c:pt>
                <c:pt idx="4759">
                  <c:v>8.8356254527951563</c:v>
                </c:pt>
                <c:pt idx="4760">
                  <c:v>8.8414715611921935</c:v>
                </c:pt>
                <c:pt idx="4761">
                  <c:v>8.8472794814344091</c:v>
                </c:pt>
                <c:pt idx="4762">
                  <c:v>8.8530475531672401</c:v>
                </c:pt>
                <c:pt idx="4763">
                  <c:v>8.8588172852546343</c:v>
                </c:pt>
                <c:pt idx="4764">
                  <c:v>8.8645919984056967</c:v>
                </c:pt>
                <c:pt idx="4765">
                  <c:v>8.870403239357028</c:v>
                </c:pt>
                <c:pt idx="4766">
                  <c:v>8.8762144803083558</c:v>
                </c:pt>
                <c:pt idx="4767">
                  <c:v>8.8820456455143741</c:v>
                </c:pt>
                <c:pt idx="4768">
                  <c:v>8.8878552261111459</c:v>
                </c:pt>
                <c:pt idx="4769">
                  <c:v>8.8936482031623445</c:v>
                </c:pt>
                <c:pt idx="4770">
                  <c:v>8.8994395198589835</c:v>
                </c:pt>
                <c:pt idx="4771">
                  <c:v>8.9053005714470377</c:v>
                </c:pt>
                <c:pt idx="4772">
                  <c:v>8.9110786053072175</c:v>
                </c:pt>
                <c:pt idx="4773">
                  <c:v>8.9169014687404484</c:v>
                </c:pt>
                <c:pt idx="4774">
                  <c:v>8.9226811629551861</c:v>
                </c:pt>
                <c:pt idx="4775">
                  <c:v>8.9284824417791704</c:v>
                </c:pt>
                <c:pt idx="4776">
                  <c:v>8.9342986637941717</c:v>
                </c:pt>
                <c:pt idx="4777">
                  <c:v>8.9400335284358565</c:v>
                </c:pt>
                <c:pt idx="4778">
                  <c:v>8.945861372932761</c:v>
                </c:pt>
                <c:pt idx="4779">
                  <c:v>8.9516626517567435</c:v>
                </c:pt>
                <c:pt idx="4780">
                  <c:v>8.957472232353517</c:v>
                </c:pt>
                <c:pt idx="4781">
                  <c:v>8.9632867940139622</c:v>
                </c:pt>
                <c:pt idx="4782">
                  <c:v>8.9690615071650246</c:v>
                </c:pt>
                <c:pt idx="4783">
                  <c:v>8.9748793895345855</c:v>
                </c:pt>
                <c:pt idx="4784">
                  <c:v>8.9806906304859133</c:v>
                </c:pt>
                <c:pt idx="4785">
                  <c:v>8.9865234560464913</c:v>
                </c:pt>
                <c:pt idx="4786">
                  <c:v>8.9923131123885724</c:v>
                </c:pt>
                <c:pt idx="4787">
                  <c:v>8.9981276740490177</c:v>
                </c:pt>
                <c:pt idx="4788">
                  <c:v>9.0039206511002146</c:v>
                </c:pt>
                <c:pt idx="4789">
                  <c:v>9.0097949855247297</c:v>
                </c:pt>
                <c:pt idx="4790">
                  <c:v>9.0155381519392002</c:v>
                </c:pt>
                <c:pt idx="4791">
                  <c:v>9.0213792792725673</c:v>
                </c:pt>
                <c:pt idx="4792">
                  <c:v>9.0271805580965498</c:v>
                </c:pt>
                <c:pt idx="4793">
                  <c:v>9.032998440466109</c:v>
                </c:pt>
                <c:pt idx="4794">
                  <c:v>9.0388628127632789</c:v>
                </c:pt>
                <c:pt idx="4795">
                  <c:v>9.0446009981140776</c:v>
                </c:pt>
                <c:pt idx="4796">
                  <c:v>9.0503624284286808</c:v>
                </c:pt>
                <c:pt idx="4797">
                  <c:v>9.0562035557620462</c:v>
                </c:pt>
                <c:pt idx="4798">
                  <c:v>9.0619849103313417</c:v>
                </c:pt>
                <c:pt idx="4799">
                  <c:v>9.0678858104287769</c:v>
                </c:pt>
                <c:pt idx="4800">
                  <c:v>9.0736422596797066</c:v>
                </c:pt>
                <c:pt idx="4801">
                  <c:v>9.0793655018394883</c:v>
                </c:pt>
                <c:pt idx="4802">
                  <c:v>9.0852199120093129</c:v>
                </c:pt>
                <c:pt idx="4803">
                  <c:v>9.0910062476422802</c:v>
                </c:pt>
                <c:pt idx="4804">
                  <c:v>9.0967942436298035</c:v>
                </c:pt>
                <c:pt idx="4805">
                  <c:v>9.1026370313177267</c:v>
                </c:pt>
                <c:pt idx="4806">
                  <c:v>9.1084615551055155</c:v>
                </c:pt>
                <c:pt idx="4807">
                  <c:v>9.114272796056845</c:v>
                </c:pt>
                <c:pt idx="4808">
                  <c:v>9.1200441884987953</c:v>
                </c:pt>
                <c:pt idx="4809">
                  <c:v>9.125853769095567</c:v>
                </c:pt>
                <c:pt idx="4810">
                  <c:v>9.1316301426011872</c:v>
                </c:pt>
                <c:pt idx="4811">
                  <c:v>9.1373965539794639</c:v>
                </c:pt>
                <c:pt idx="4812">
                  <c:v>9.1432327002491558</c:v>
                </c:pt>
                <c:pt idx="4813">
                  <c:v>9.1490090737547778</c:v>
                </c:pt>
                <c:pt idx="4814">
                  <c:v>9.1548435596699118</c:v>
                </c:pt>
                <c:pt idx="4815">
                  <c:v>9.1606548006212396</c:v>
                </c:pt>
                <c:pt idx="4816">
                  <c:v>9.1664461173178786</c:v>
                </c:pt>
                <c:pt idx="4817">
                  <c:v>9.1722374340145212</c:v>
                </c:pt>
                <c:pt idx="4818">
                  <c:v>9.1779988643291226</c:v>
                </c:pt>
                <c:pt idx="4819">
                  <c:v>9.1838084449258961</c:v>
                </c:pt>
                <c:pt idx="4820">
                  <c:v>9.1896545533229332</c:v>
                </c:pt>
                <c:pt idx="4821">
                  <c:v>9.1954757564016081</c:v>
                </c:pt>
                <c:pt idx="4822">
                  <c:v>9.2012986198348408</c:v>
                </c:pt>
                <c:pt idx="4823">
                  <c:v>9.2070866158223623</c:v>
                </c:pt>
                <c:pt idx="4824">
                  <c:v>9.2128131786912597</c:v>
                </c:pt>
                <c:pt idx="4825">
                  <c:v>9.2186891734703327</c:v>
                </c:pt>
                <c:pt idx="4826">
                  <c:v>9.2244788298124138</c:v>
                </c:pt>
                <c:pt idx="4827">
                  <c:v>9.2302635050908233</c:v>
                </c:pt>
                <c:pt idx="4828">
                  <c:v>9.2360548217874605</c:v>
                </c:pt>
                <c:pt idx="4829">
                  <c:v>9.2418477988386574</c:v>
                </c:pt>
                <c:pt idx="4830">
                  <c:v>9.2476291534079529</c:v>
                </c:pt>
                <c:pt idx="4831">
                  <c:v>9.2534719410958761</c:v>
                </c:pt>
                <c:pt idx="4832">
                  <c:v>9.2592400128287089</c:v>
                </c:pt>
                <c:pt idx="4833">
                  <c:v>9.2650811401620743</c:v>
                </c:pt>
                <c:pt idx="4834">
                  <c:v>9.270933889977341</c:v>
                </c:pt>
                <c:pt idx="4835">
                  <c:v>9.2766770563918133</c:v>
                </c:pt>
                <c:pt idx="4836">
                  <c:v>9.2824899576977007</c:v>
                </c:pt>
                <c:pt idx="4837">
                  <c:v>9.2882845951034536</c:v>
                </c:pt>
                <c:pt idx="4838">
                  <c:v>9.2940709307364209</c:v>
                </c:pt>
                <c:pt idx="4839">
                  <c:v>9.2998622474330599</c:v>
                </c:pt>
                <c:pt idx="4840">
                  <c:v>9.3057100161846549</c:v>
                </c:pt>
                <c:pt idx="4841">
                  <c:v>9.3115096346540813</c:v>
                </c:pt>
                <c:pt idx="4842">
                  <c:v>9.3173042720598342</c:v>
                </c:pt>
                <c:pt idx="4843">
                  <c:v>9.3230673627289971</c:v>
                </c:pt>
                <c:pt idx="4844">
                  <c:v>9.3288487172982926</c:v>
                </c:pt>
                <c:pt idx="4845">
                  <c:v>9.3347213913682499</c:v>
                </c:pt>
                <c:pt idx="4846">
                  <c:v>9.3405110477103293</c:v>
                </c:pt>
                <c:pt idx="4847">
                  <c:v>9.34630236440697</c:v>
                </c:pt>
                <c:pt idx="4848">
                  <c:v>9.3520986621672808</c:v>
                </c:pt>
                <c:pt idx="4849">
                  <c:v>9.3578999409912651</c:v>
                </c:pt>
                <c:pt idx="4850">
                  <c:v>9.3637228044244978</c:v>
                </c:pt>
                <c:pt idx="4851">
                  <c:v>9.369484234739101</c:v>
                </c:pt>
                <c:pt idx="4852">
                  <c:v>9.3753585691636161</c:v>
                </c:pt>
                <c:pt idx="4853">
                  <c:v>9.3811399237329098</c:v>
                </c:pt>
                <c:pt idx="4854">
                  <c:v>9.3869412025568941</c:v>
                </c:pt>
                <c:pt idx="4855">
                  <c:v>9.3927391606717645</c:v>
                </c:pt>
                <c:pt idx="4856">
                  <c:v>9.3985636844595533</c:v>
                </c:pt>
                <c:pt idx="4857">
                  <c:v>9.4043483597379627</c:v>
                </c:pt>
                <c:pt idx="4858">
                  <c:v>9.4101728835257514</c:v>
                </c:pt>
                <c:pt idx="4859">
                  <c:v>9.415984124477081</c:v>
                </c:pt>
                <c:pt idx="4860">
                  <c:v>9.42177544117372</c:v>
                </c:pt>
                <c:pt idx="4861">
                  <c:v>9.4275949838978388</c:v>
                </c:pt>
                <c:pt idx="4862">
                  <c:v>9.4333829798853603</c:v>
                </c:pt>
                <c:pt idx="4863">
                  <c:v>9.4391676551637715</c:v>
                </c:pt>
                <c:pt idx="4864">
                  <c:v>9.4449290854783765</c:v>
                </c:pt>
                <c:pt idx="4865">
                  <c:v>9.4508017595483338</c:v>
                </c:pt>
                <c:pt idx="4866">
                  <c:v>9.4566412265271396</c:v>
                </c:pt>
                <c:pt idx="4867">
                  <c:v>9.462412618969088</c:v>
                </c:pt>
                <c:pt idx="4868">
                  <c:v>9.4682188788567458</c:v>
                </c:pt>
                <c:pt idx="4869">
                  <c:v>9.4740201576807301</c:v>
                </c:pt>
                <c:pt idx="4870">
                  <c:v>9.4797948708317943</c:v>
                </c:pt>
                <c:pt idx="4871">
                  <c:v>9.4856210549741409</c:v>
                </c:pt>
                <c:pt idx="4872">
                  <c:v>9.4914555408892767</c:v>
                </c:pt>
                <c:pt idx="4873">
                  <c:v>9.4973215735410026</c:v>
                </c:pt>
                <c:pt idx="4874">
                  <c:v>9.503091305628395</c:v>
                </c:pt>
                <c:pt idx="4875">
                  <c:v>9.5089025465797246</c:v>
                </c:pt>
                <c:pt idx="4876">
                  <c:v>9.5146340905122937</c:v>
                </c:pt>
                <c:pt idx="4877">
                  <c:v>9.5204918213912322</c:v>
                </c:pt>
                <c:pt idx="4878">
                  <c:v>9.5262648741877385</c:v>
                </c:pt>
                <c:pt idx="4879">
                  <c:v>9.5320943790392025</c:v>
                </c:pt>
                <c:pt idx="4880">
                  <c:v>9.5378890164449537</c:v>
                </c:pt>
                <c:pt idx="4881">
                  <c:v>9.5436770124324788</c:v>
                </c:pt>
                <c:pt idx="4882">
                  <c:v>9.5494699894836756</c:v>
                </c:pt>
                <c:pt idx="4883">
                  <c:v>9.5553243996535002</c:v>
                </c:pt>
                <c:pt idx="4884">
                  <c:v>9.5610991128045661</c:v>
                </c:pt>
                <c:pt idx="4885">
                  <c:v>9.5668954105648769</c:v>
                </c:pt>
                <c:pt idx="4886">
                  <c:v>9.5727365378982423</c:v>
                </c:pt>
                <c:pt idx="4887">
                  <c:v>9.5785112510493065</c:v>
                </c:pt>
                <c:pt idx="4888">
                  <c:v>9.5843307937734217</c:v>
                </c:pt>
                <c:pt idx="4889">
                  <c:v>9.5901270915337342</c:v>
                </c:pt>
                <c:pt idx="4890">
                  <c:v>9.5959316910668324</c:v>
                </c:pt>
                <c:pt idx="4891">
                  <c:v>9.6016964420905548</c:v>
                </c:pt>
                <c:pt idx="4892">
                  <c:v>9.6075359090693588</c:v>
                </c:pt>
                <c:pt idx="4893">
                  <c:v>9.613348810375248</c:v>
                </c:pt>
                <c:pt idx="4894">
                  <c:v>9.6191583909720197</c:v>
                </c:pt>
                <c:pt idx="4895">
                  <c:v>9.6248816331317997</c:v>
                </c:pt>
                <c:pt idx="4896">
                  <c:v>9.630669629119323</c:v>
                </c:pt>
                <c:pt idx="4897">
                  <c:v>9.6364775493615387</c:v>
                </c:pt>
                <c:pt idx="4898">
                  <c:v>9.642265545349062</c:v>
                </c:pt>
                <c:pt idx="4899">
                  <c:v>9.6480518809820275</c:v>
                </c:pt>
                <c:pt idx="4900">
                  <c:v>9.6538581408696871</c:v>
                </c:pt>
                <c:pt idx="4901">
                  <c:v>9.659639495438979</c:v>
                </c:pt>
                <c:pt idx="4902">
                  <c:v>9.665372699726106</c:v>
                </c:pt>
                <c:pt idx="4903">
                  <c:v>9.6711856010319917</c:v>
                </c:pt>
                <c:pt idx="4904">
                  <c:v>9.6770333697835884</c:v>
                </c:pt>
                <c:pt idx="4905">
                  <c:v>9.6828429503803601</c:v>
                </c:pt>
                <c:pt idx="4906">
                  <c:v>9.6887455108323515</c:v>
                </c:pt>
                <c:pt idx="4907">
                  <c:v>9.6945434689472219</c:v>
                </c:pt>
                <c:pt idx="4908">
                  <c:v>9.7002916164253641</c:v>
                </c:pt>
                <c:pt idx="4909">
                  <c:v>9.7061593094316514</c:v>
                </c:pt>
                <c:pt idx="4910">
                  <c:v>9.7147765495851939</c:v>
                </c:pt>
                <c:pt idx="4911">
                  <c:v>9.7206658272007278</c:v>
                </c:pt>
                <c:pt idx="4912">
                  <c:v>9.7264571438973668</c:v>
                </c:pt>
                <c:pt idx="4913">
                  <c:v>9.732275026266926</c:v>
                </c:pt>
                <c:pt idx="4914">
                  <c:v>9.7380430979997588</c:v>
                </c:pt>
                <c:pt idx="4915">
                  <c:v>9.7438045283143619</c:v>
                </c:pt>
                <c:pt idx="4916">
                  <c:v>9.7496390142294977</c:v>
                </c:pt>
                <c:pt idx="4917">
                  <c:v>9.7554917640447645</c:v>
                </c:pt>
                <c:pt idx="4918">
                  <c:v>9.7612498736502538</c:v>
                </c:pt>
                <c:pt idx="4919">
                  <c:v>9.7670826992108317</c:v>
                </c:pt>
                <c:pt idx="4920">
                  <c:v>9.7728972608712752</c:v>
                </c:pt>
                <c:pt idx="4921">
                  <c:v>9.7786786154405707</c:v>
                </c:pt>
                <c:pt idx="4922">
                  <c:v>9.7845047995829173</c:v>
                </c:pt>
                <c:pt idx="4923">
                  <c:v>9.7903143801796908</c:v>
                </c:pt>
                <c:pt idx="4924">
                  <c:v>9.7961007158126545</c:v>
                </c:pt>
                <c:pt idx="4925">
                  <c:v>9.8019451638551356</c:v>
                </c:pt>
                <c:pt idx="4926">
                  <c:v>9.8077364805517746</c:v>
                </c:pt>
                <c:pt idx="4927">
                  <c:v>9.8135444007939885</c:v>
                </c:pt>
                <c:pt idx="4928">
                  <c:v>9.819315793235937</c:v>
                </c:pt>
                <c:pt idx="4929">
                  <c:v>9.8251286945418261</c:v>
                </c:pt>
                <c:pt idx="4930">
                  <c:v>9.8309249923021351</c:v>
                </c:pt>
                <c:pt idx="4931">
                  <c:v>9.8367295918352369</c:v>
                </c:pt>
                <c:pt idx="4932">
                  <c:v>9.8425341913683333</c:v>
                </c:pt>
                <c:pt idx="4933">
                  <c:v>9.8483553944470099</c:v>
                </c:pt>
                <c:pt idx="4934">
                  <c:v>9.8541417300799754</c:v>
                </c:pt>
                <c:pt idx="4935">
                  <c:v>9.8599579520949767</c:v>
                </c:pt>
                <c:pt idx="4936">
                  <c:v>9.8657575705644049</c:v>
                </c:pt>
                <c:pt idx="4937">
                  <c:v>9.8715854150613076</c:v>
                </c:pt>
                <c:pt idx="4938">
                  <c:v>9.8773518264395861</c:v>
                </c:pt>
                <c:pt idx="4939">
                  <c:v>9.8831630673909157</c:v>
                </c:pt>
                <c:pt idx="4940">
                  <c:v>9.8889560444421107</c:v>
                </c:pt>
                <c:pt idx="4941">
                  <c:v>9.8947373990114063</c:v>
                </c:pt>
                <c:pt idx="4942">
                  <c:v>9.9005785263447716</c:v>
                </c:pt>
                <c:pt idx="4943">
                  <c:v>9.9063382963048188</c:v>
                </c:pt>
                <c:pt idx="4944">
                  <c:v>9.9121927064746433</c:v>
                </c:pt>
                <c:pt idx="4945">
                  <c:v>9.9179176089889793</c:v>
                </c:pt>
                <c:pt idx="4946">
                  <c:v>9.9237487741950012</c:v>
                </c:pt>
                <c:pt idx="4947">
                  <c:v>9.9295865808192492</c:v>
                </c:pt>
                <c:pt idx="4948">
                  <c:v>9.935379557870446</c:v>
                </c:pt>
                <c:pt idx="4949">
                  <c:v>9.9411808366944321</c:v>
                </c:pt>
                <c:pt idx="4950">
                  <c:v>9.9469505687818227</c:v>
                </c:pt>
                <c:pt idx="4951">
                  <c:v>9.9527435458330196</c:v>
                </c:pt>
                <c:pt idx="4952">
                  <c:v>9.9586045974210737</c:v>
                </c:pt>
                <c:pt idx="4953">
                  <c:v>9.9644307815634203</c:v>
                </c:pt>
                <c:pt idx="4954">
                  <c:v>9.9702387018056342</c:v>
                </c:pt>
                <c:pt idx="4955">
                  <c:v>9.9760084338930266</c:v>
                </c:pt>
                <c:pt idx="4956">
                  <c:v>9.9818545422900655</c:v>
                </c:pt>
                <c:pt idx="4957">
                  <c:v>9.9876242743774561</c:v>
                </c:pt>
                <c:pt idx="4958">
                  <c:v>9.9934388360379014</c:v>
                </c:pt>
                <c:pt idx="4959">
                  <c:v>9.999308189398743</c:v>
                </c:pt>
                <c:pt idx="4960">
                  <c:v>10.005079581840691</c:v>
                </c:pt>
                <c:pt idx="4961">
                  <c:v>10.010867577828217</c:v>
                </c:pt>
                <c:pt idx="4962">
                  <c:v>10.016642290979279</c:v>
                </c:pt>
                <c:pt idx="4963">
                  <c:v>10.022443569803263</c:v>
                </c:pt>
                <c:pt idx="4964">
                  <c:v>10.028254810754595</c:v>
                </c:pt>
                <c:pt idx="4965">
                  <c:v>10.034054429224021</c:v>
                </c:pt>
                <c:pt idx="4966">
                  <c:v>10.039855708048005</c:v>
                </c:pt>
                <c:pt idx="4967">
                  <c:v>10.045661967935661</c:v>
                </c:pt>
                <c:pt idx="4968">
                  <c:v>10.051458265695974</c:v>
                </c:pt>
                <c:pt idx="4969">
                  <c:v>10.0572578841654</c:v>
                </c:pt>
                <c:pt idx="4970">
                  <c:v>10.063035918025578</c:v>
                </c:pt>
                <c:pt idx="4971">
                  <c:v>10.068896969613636</c:v>
                </c:pt>
                <c:pt idx="4972">
                  <c:v>10.074679984537486</c:v>
                </c:pt>
                <c:pt idx="4973">
                  <c:v>10.080486244425144</c:v>
                </c:pt>
                <c:pt idx="4974">
                  <c:v>10.086269259348995</c:v>
                </c:pt>
                <c:pt idx="4975">
                  <c:v>10.092000803281561</c:v>
                </c:pt>
                <c:pt idx="4976">
                  <c:v>10.097830308133025</c:v>
                </c:pt>
                <c:pt idx="4977">
                  <c:v>10.10361830412055</c:v>
                </c:pt>
                <c:pt idx="4978">
                  <c:v>10.109461091808472</c:v>
                </c:pt>
                <c:pt idx="4979">
                  <c:v>10.115252408505109</c:v>
                </c:pt>
                <c:pt idx="4980">
                  <c:v>10.121053687329097</c:v>
                </c:pt>
                <c:pt idx="4981">
                  <c:v>10.126830060834715</c:v>
                </c:pt>
                <c:pt idx="4982">
                  <c:v>10.132603113631223</c:v>
                </c:pt>
                <c:pt idx="4983">
                  <c:v>10.138384468200515</c:v>
                </c:pt>
                <c:pt idx="4984">
                  <c:v>10.147131216009546</c:v>
                </c:pt>
                <c:pt idx="4985">
                  <c:v>10.155904529491497</c:v>
                </c:pt>
                <c:pt idx="4986">
                  <c:v>10.161669280515216</c:v>
                </c:pt>
                <c:pt idx="4987">
                  <c:v>10.167440672957165</c:v>
                </c:pt>
                <c:pt idx="4988">
                  <c:v>10.173328290218139</c:v>
                </c:pt>
                <c:pt idx="4989">
                  <c:v>10.17909304124186</c:v>
                </c:pt>
                <c:pt idx="4990">
                  <c:v>10.184904282193187</c:v>
                </c:pt>
                <c:pt idx="4991">
                  <c:v>10.190776956263147</c:v>
                </c:pt>
                <c:pt idx="4992">
                  <c:v>10.196533405514076</c:v>
                </c:pt>
                <c:pt idx="4993">
                  <c:v>10.202326382565273</c:v>
                </c:pt>
                <c:pt idx="4994">
                  <c:v>10.208142604580274</c:v>
                </c:pt>
                <c:pt idx="4995">
                  <c:v>10.213910676313111</c:v>
                </c:pt>
                <c:pt idx="4996">
                  <c:v>10.219730219037226</c:v>
                </c:pt>
                <c:pt idx="4997">
                  <c:v>10.225526516797538</c:v>
                </c:pt>
                <c:pt idx="4998">
                  <c:v>10.231380926967363</c:v>
                </c:pt>
                <c:pt idx="4999">
                  <c:v>10.23717390401856</c:v>
                </c:pt>
                <c:pt idx="5000">
                  <c:v>10.242988465679005</c:v>
                </c:pt>
                <c:pt idx="5001">
                  <c:v>10.24874823563905</c:v>
                </c:pt>
                <c:pt idx="5002">
                  <c:v>10.254549514463035</c:v>
                </c:pt>
                <c:pt idx="5003">
                  <c:v>10.26039728321463</c:v>
                </c:pt>
                <c:pt idx="5004">
                  <c:v>10.266180298138481</c:v>
                </c:pt>
                <c:pt idx="5005">
                  <c:v>10.272016444408173</c:v>
                </c:pt>
                <c:pt idx="5006">
                  <c:v>10.27783598713229</c:v>
                </c:pt>
                <c:pt idx="5007">
                  <c:v>10.283597417446893</c:v>
                </c:pt>
                <c:pt idx="5008">
                  <c:v>10.289410318752783</c:v>
                </c:pt>
                <c:pt idx="5009">
                  <c:v>10.29516842835827</c:v>
                </c:pt>
                <c:pt idx="5010">
                  <c:v>10.300956424345793</c:v>
                </c:pt>
                <c:pt idx="5011">
                  <c:v>10.306751061751548</c:v>
                </c:pt>
                <c:pt idx="5012">
                  <c:v>10.312578906248451</c:v>
                </c:pt>
                <c:pt idx="5013">
                  <c:v>10.318396788618012</c:v>
                </c:pt>
                <c:pt idx="5014">
                  <c:v>10.324174822478192</c:v>
                </c:pt>
                <c:pt idx="5015">
                  <c:v>10.329974440947618</c:v>
                </c:pt>
                <c:pt idx="5016">
                  <c:v>10.335797304380851</c:v>
                </c:pt>
                <c:pt idx="5017">
                  <c:v>10.341621828168639</c:v>
                </c:pt>
                <c:pt idx="5018">
                  <c:v>10.347373296355897</c:v>
                </c:pt>
                <c:pt idx="5019">
                  <c:v>10.353159631988865</c:v>
                </c:pt>
                <c:pt idx="5020">
                  <c:v>10.359047249249841</c:v>
                </c:pt>
                <c:pt idx="5021">
                  <c:v>10.364816981337231</c:v>
                </c:pt>
                <c:pt idx="5022">
                  <c:v>10.370616599806658</c:v>
                </c:pt>
                <c:pt idx="5023">
                  <c:v>10.376419538985202</c:v>
                </c:pt>
                <c:pt idx="5024">
                  <c:v>10.382202553909051</c:v>
                </c:pt>
                <c:pt idx="5025">
                  <c:v>10.388086850460912</c:v>
                </c:pt>
                <c:pt idx="5026">
                  <c:v>10.393896431057685</c:v>
                </c:pt>
                <c:pt idx="5027">
                  <c:v>10.399646238890385</c:v>
                </c:pt>
                <c:pt idx="5028">
                  <c:v>10.405452498778043</c:v>
                </c:pt>
                <c:pt idx="5029">
                  <c:v>10.411268720793045</c:v>
                </c:pt>
                <c:pt idx="5030">
                  <c:v>10.41704841500778</c:v>
                </c:pt>
                <c:pt idx="5031">
                  <c:v>10.422862976668226</c:v>
                </c:pt>
                <c:pt idx="5032">
                  <c:v>10.431603083059025</c:v>
                </c:pt>
                <c:pt idx="5033">
                  <c:v>10.440324925549691</c:v>
                </c:pt>
                <c:pt idx="5034">
                  <c:v>10.446096317991641</c:v>
                </c:pt>
                <c:pt idx="5035">
                  <c:v>10.451880993270048</c:v>
                </c:pt>
                <c:pt idx="5036">
                  <c:v>10.457692234221378</c:v>
                </c:pt>
                <c:pt idx="5037">
                  <c:v>10.463523399427398</c:v>
                </c:pt>
                <c:pt idx="5038">
                  <c:v>10.469308074705808</c:v>
                </c:pt>
                <c:pt idx="5039">
                  <c:v>10.475174107357535</c:v>
                </c:pt>
                <c:pt idx="5040">
                  <c:v>10.480943839444926</c:v>
                </c:pt>
                <c:pt idx="5041">
                  <c:v>10.486682024795726</c:v>
                </c:pt>
                <c:pt idx="5042">
                  <c:v>10.492479982910593</c:v>
                </c:pt>
                <c:pt idx="5043">
                  <c:v>10.498312808471171</c:v>
                </c:pt>
                <c:pt idx="5044">
                  <c:v>10.504138992613518</c:v>
                </c:pt>
                <c:pt idx="5045">
                  <c:v>10.509933630019274</c:v>
                </c:pt>
                <c:pt idx="5046">
                  <c:v>10.515738229552372</c:v>
                </c:pt>
                <c:pt idx="5047">
                  <c:v>10.521517923767108</c:v>
                </c:pt>
                <c:pt idx="5048">
                  <c:v>10.52732750436388</c:v>
                </c:pt>
                <c:pt idx="5049">
                  <c:v>10.533102217514944</c:v>
                </c:pt>
                <c:pt idx="5050">
                  <c:v>10.538916779175389</c:v>
                </c:pt>
                <c:pt idx="5051">
                  <c:v>10.544724699417603</c:v>
                </c:pt>
                <c:pt idx="5052">
                  <c:v>10.550499412568668</c:v>
                </c:pt>
                <c:pt idx="5053">
                  <c:v>10.556294049974422</c:v>
                </c:pt>
                <c:pt idx="5054">
                  <c:v>10.562155101562475</c:v>
                </c:pt>
                <c:pt idx="5055">
                  <c:v>10.567928154358984</c:v>
                </c:pt>
                <c:pt idx="5056">
                  <c:v>10.573736074601198</c:v>
                </c:pt>
                <c:pt idx="5057">
                  <c:v>10.579509127397705</c:v>
                </c:pt>
                <c:pt idx="5058">
                  <c:v>10.588247573433947</c:v>
                </c:pt>
                <c:pt idx="5059">
                  <c:v>10.594058814385274</c:v>
                </c:pt>
                <c:pt idx="5060">
                  <c:v>10.6027159030482</c:v>
                </c:pt>
                <c:pt idx="5061">
                  <c:v>10.6084657108809</c:v>
                </c:pt>
                <c:pt idx="5062">
                  <c:v>10.614336724596299</c:v>
                </c:pt>
                <c:pt idx="5063">
                  <c:v>10.620191134766126</c:v>
                </c:pt>
                <c:pt idx="5064">
                  <c:v>10.625979130753649</c:v>
                </c:pt>
                <c:pt idx="5065">
                  <c:v>10.631750523195599</c:v>
                </c:pt>
                <c:pt idx="5066">
                  <c:v>10.637611574783655</c:v>
                </c:pt>
                <c:pt idx="5067">
                  <c:v>10.643389608643831</c:v>
                </c:pt>
                <c:pt idx="5068">
                  <c:v>10.649247339522773</c:v>
                </c:pt>
                <c:pt idx="5069">
                  <c:v>10.655007109482817</c:v>
                </c:pt>
                <c:pt idx="5070">
                  <c:v>10.660846576461626</c:v>
                </c:pt>
                <c:pt idx="5071">
                  <c:v>10.666611327485345</c:v>
                </c:pt>
                <c:pt idx="5072">
                  <c:v>10.672364456027163</c:v>
                </c:pt>
                <c:pt idx="5073">
                  <c:v>10.678145810596455</c:v>
                </c:pt>
                <c:pt idx="5074">
                  <c:v>10.68395373083867</c:v>
                </c:pt>
                <c:pt idx="5075">
                  <c:v>10.689774933917343</c:v>
                </c:pt>
                <c:pt idx="5076">
                  <c:v>10.695619381959824</c:v>
                </c:pt>
                <c:pt idx="5077">
                  <c:v>10.701443905747613</c:v>
                </c:pt>
                <c:pt idx="5078">
                  <c:v>10.707226920671465</c:v>
                </c:pt>
                <c:pt idx="5079">
                  <c:v>10.715937140680229</c:v>
                </c:pt>
                <c:pt idx="5080">
                  <c:v>10.721680307094701</c:v>
                </c:pt>
                <c:pt idx="5081">
                  <c:v>10.730405470294482</c:v>
                </c:pt>
                <c:pt idx="5082">
                  <c:v>10.739148897394397</c:v>
                </c:pt>
                <c:pt idx="5083">
                  <c:v>10.744920289836346</c:v>
                </c:pt>
                <c:pt idx="5084">
                  <c:v>10.750728210078561</c:v>
                </c:pt>
                <c:pt idx="5085">
                  <c:v>10.756541111384447</c:v>
                </c:pt>
                <c:pt idx="5086">
                  <c:v>10.762350691981219</c:v>
                </c:pt>
                <c:pt idx="5087">
                  <c:v>10.768142008677858</c:v>
                </c:pt>
                <c:pt idx="5088">
                  <c:v>10.77399143778401</c:v>
                </c:pt>
                <c:pt idx="5089">
                  <c:v>10.779764490580517</c:v>
                </c:pt>
                <c:pt idx="5090">
                  <c:v>10.785579052240962</c:v>
                </c:pt>
                <c:pt idx="5091">
                  <c:v>10.791347123973795</c:v>
                </c:pt>
                <c:pt idx="5092">
                  <c:v>10.797184930598045</c:v>
                </c:pt>
                <c:pt idx="5093">
                  <c:v>10.802944700558092</c:v>
                </c:pt>
                <c:pt idx="5094">
                  <c:v>10.808739337963845</c:v>
                </c:pt>
                <c:pt idx="5095">
                  <c:v>10.814612012033802</c:v>
                </c:pt>
                <c:pt idx="5096">
                  <c:v>10.820416611566902</c:v>
                </c:pt>
                <c:pt idx="5097">
                  <c:v>10.826181362590621</c:v>
                </c:pt>
                <c:pt idx="5098">
                  <c:v>10.831957736096243</c:v>
                </c:pt>
                <c:pt idx="5099">
                  <c:v>10.840729389223636</c:v>
                </c:pt>
                <c:pt idx="5100">
                  <c:v>10.849432967814169</c:v>
                </c:pt>
                <c:pt idx="5101">
                  <c:v>10.855227605219925</c:v>
                </c:pt>
                <c:pt idx="5102">
                  <c:v>10.863922882037668</c:v>
                </c:pt>
                <c:pt idx="5103">
                  <c:v>10.872651365946565</c:v>
                </c:pt>
                <c:pt idx="5104">
                  <c:v>10.881306794254932</c:v>
                </c:pt>
                <c:pt idx="5105">
                  <c:v>10.890030297100155</c:v>
                </c:pt>
                <c:pt idx="5106">
                  <c:v>10.898773724200071</c:v>
                </c:pt>
                <c:pt idx="5107">
                  <c:v>10.90453183380556</c:v>
                </c:pt>
                <c:pt idx="5108">
                  <c:v>10.910336433338658</c:v>
                </c:pt>
                <c:pt idx="5109">
                  <c:v>10.916154315708219</c:v>
                </c:pt>
                <c:pt idx="5110">
                  <c:v>10.921967217014105</c:v>
                </c:pt>
                <c:pt idx="5111">
                  <c:v>10.927823287538487</c:v>
                </c:pt>
                <c:pt idx="5112">
                  <c:v>10.933611283526012</c:v>
                </c:pt>
                <c:pt idx="5113">
                  <c:v>10.939359431004156</c:v>
                </c:pt>
                <c:pt idx="5114">
                  <c:v>10.945170671955484</c:v>
                </c:pt>
                <c:pt idx="5115">
                  <c:v>10.953872590191462</c:v>
                </c:pt>
                <c:pt idx="5116">
                  <c:v>10.959690472561022</c:v>
                </c:pt>
                <c:pt idx="5117">
                  <c:v>10.968379107960539</c:v>
                </c:pt>
                <c:pt idx="5118">
                  <c:v>10.977110912578549</c:v>
                </c:pt>
                <c:pt idx="5119">
                  <c:v>10.982885625729612</c:v>
                </c:pt>
                <c:pt idx="5120">
                  <c:v>10.988680263135366</c:v>
                </c:pt>
                <c:pt idx="5121">
                  <c:v>10.997410407398821</c:v>
                </c:pt>
                <c:pt idx="5122">
                  <c:v>11.006082439252761</c:v>
                </c:pt>
                <c:pt idx="5123">
                  <c:v>11.014815904225332</c:v>
                </c:pt>
                <c:pt idx="5124">
                  <c:v>11.023507860333963</c:v>
                </c:pt>
                <c:pt idx="5125">
                  <c:v>11.02929419596693</c:v>
                </c:pt>
                <c:pt idx="5126">
                  <c:v>11.035082191954455</c:v>
                </c:pt>
                <c:pt idx="5127">
                  <c:v>11.040893432905783</c:v>
                </c:pt>
                <c:pt idx="5128">
                  <c:v>11.046724598111803</c:v>
                </c:pt>
                <c:pt idx="5129">
                  <c:v>11.052505952681097</c:v>
                </c:pt>
                <c:pt idx="5130">
                  <c:v>11.058327155759772</c:v>
                </c:pt>
                <c:pt idx="5131">
                  <c:v>11.064103529265392</c:v>
                </c:pt>
                <c:pt idx="5132">
                  <c:v>11.069863299225441</c:v>
                </c:pt>
                <c:pt idx="5133">
                  <c:v>11.075672879822212</c:v>
                </c:pt>
                <c:pt idx="5134">
                  <c:v>11.084403024085665</c:v>
                </c:pt>
                <c:pt idx="5135">
                  <c:v>11.090186039009518</c:v>
                </c:pt>
                <c:pt idx="5136">
                  <c:v>11.096027166342882</c:v>
                </c:pt>
                <c:pt idx="5137">
                  <c:v>11.101813501975849</c:v>
                </c:pt>
                <c:pt idx="5138">
                  <c:v>11.107649648245541</c:v>
                </c:pt>
                <c:pt idx="5139">
                  <c:v>11.113455908133199</c:v>
                </c:pt>
                <c:pt idx="5140">
                  <c:v>11.119265488729971</c:v>
                </c:pt>
                <c:pt idx="5141">
                  <c:v>11.125093333226875</c:v>
                </c:pt>
                <c:pt idx="5142">
                  <c:v>11.133752082244355</c:v>
                </c:pt>
                <c:pt idx="5143">
                  <c:v>11.142472264380466</c:v>
                </c:pt>
                <c:pt idx="5144">
                  <c:v>11.151160899779979</c:v>
                </c:pt>
                <c:pt idx="5145">
                  <c:v>11.159872780143303</c:v>
                </c:pt>
                <c:pt idx="5146">
                  <c:v>11.168624509016006</c:v>
                </c:pt>
                <c:pt idx="5147">
                  <c:v>11.177271635551584</c:v>
                </c:pt>
                <c:pt idx="5148">
                  <c:v>11.183041367638975</c:v>
                </c:pt>
                <c:pt idx="5149">
                  <c:v>11.191766530838757</c:v>
                </c:pt>
                <c:pt idx="5150">
                  <c:v>11.197592714981102</c:v>
                </c:pt>
                <c:pt idx="5151">
                  <c:v>11.203413918059779</c:v>
                </c:pt>
                <c:pt idx="5152">
                  <c:v>11.209220177947437</c:v>
                </c:pt>
                <c:pt idx="5153">
                  <c:v>11.215057984571684</c:v>
                </c:pt>
                <c:pt idx="5154">
                  <c:v>11.220852621977437</c:v>
                </c:pt>
                <c:pt idx="5155">
                  <c:v>11.2295512195043</c:v>
                </c:pt>
                <c:pt idx="5156">
                  <c:v>11.238279703413195</c:v>
                </c:pt>
                <c:pt idx="5157">
                  <c:v>11.246960037039925</c:v>
                </c:pt>
                <c:pt idx="5158">
                  <c:v>11.252728108772761</c:v>
                </c:pt>
                <c:pt idx="5159">
                  <c:v>11.258537689369531</c:v>
                </c:pt>
                <c:pt idx="5160">
                  <c:v>11.2643240250025</c:v>
                </c:pt>
                <c:pt idx="5161">
                  <c:v>11.273017641465685</c:v>
                </c:pt>
                <c:pt idx="5162">
                  <c:v>11.281721220056221</c:v>
                </c:pt>
                <c:pt idx="5163">
                  <c:v>11.290467967865251</c:v>
                </c:pt>
                <c:pt idx="5164">
                  <c:v>11.299138339364635</c:v>
                </c:pt>
                <c:pt idx="5165">
                  <c:v>11.307863502564414</c:v>
                </c:pt>
                <c:pt idx="5166">
                  <c:v>11.316555458673047</c:v>
                </c:pt>
                <c:pt idx="5167">
                  <c:v>11.325307187545748</c:v>
                </c:pt>
                <c:pt idx="5168">
                  <c:v>11.333952653726771</c:v>
                </c:pt>
                <c:pt idx="5169">
                  <c:v>11.33981702602394</c:v>
                </c:pt>
                <c:pt idx="5170">
                  <c:v>11.34565483264819</c:v>
                </c:pt>
                <c:pt idx="5171">
                  <c:v>11.35143784757204</c:v>
                </c:pt>
                <c:pt idx="5172">
                  <c:v>11.357220862495891</c:v>
                </c:pt>
                <c:pt idx="5173">
                  <c:v>11.36306697089293</c:v>
                </c:pt>
                <c:pt idx="5174">
                  <c:v>11.368841684043995</c:v>
                </c:pt>
                <c:pt idx="5175">
                  <c:v>11.377533640152626</c:v>
                </c:pt>
                <c:pt idx="5176">
                  <c:v>11.386252161934177</c:v>
                </c:pt>
                <c:pt idx="5177">
                  <c:v>11.394962381942941</c:v>
                </c:pt>
                <c:pt idx="5178">
                  <c:v>11.403647696633344</c:v>
                </c:pt>
                <c:pt idx="5179">
                  <c:v>11.409455616875558</c:v>
                </c:pt>
                <c:pt idx="5180">
                  <c:v>11.418149233338745</c:v>
                </c:pt>
                <c:pt idx="5181">
                  <c:v>11.42687273618397</c:v>
                </c:pt>
                <c:pt idx="5182">
                  <c:v>11.435587937256406</c:v>
                </c:pt>
                <c:pt idx="5183">
                  <c:v>11.444304798683399</c:v>
                </c:pt>
                <c:pt idx="5184">
                  <c:v>11.452975170182784</c:v>
                </c:pt>
                <c:pt idx="5185">
                  <c:v>11.461701993737123</c:v>
                </c:pt>
                <c:pt idx="5186">
                  <c:v>11.470352440981816</c:v>
                </c:pt>
                <c:pt idx="5187">
                  <c:v>11.479085905954387</c:v>
                </c:pt>
                <c:pt idx="5188">
                  <c:v>11.487764579226559</c:v>
                </c:pt>
                <c:pt idx="5189">
                  <c:v>11.493605706559922</c:v>
                </c:pt>
                <c:pt idx="5190">
                  <c:v>11.499375438647313</c:v>
                </c:pt>
                <c:pt idx="5191">
                  <c:v>11.50512856718913</c:v>
                </c:pt>
                <c:pt idx="5192">
                  <c:v>11.510971354877052</c:v>
                </c:pt>
                <c:pt idx="5193">
                  <c:v>11.516751049091788</c:v>
                </c:pt>
                <c:pt idx="5194">
                  <c:v>11.525491155482587</c:v>
                </c:pt>
                <c:pt idx="5195">
                  <c:v>11.53416318733653</c:v>
                </c:pt>
                <c:pt idx="5196">
                  <c:v>11.540007635379009</c:v>
                </c:pt>
                <c:pt idx="5197">
                  <c:v>11.548661403332817</c:v>
                </c:pt>
                <c:pt idx="5198">
                  <c:v>11.557404830432732</c:v>
                </c:pt>
                <c:pt idx="5199">
                  <c:v>11.566139955759859</c:v>
                </c:pt>
                <c:pt idx="5200">
                  <c:v>11.574783761586321</c:v>
                </c:pt>
                <c:pt idx="5201">
                  <c:v>11.58350394372243</c:v>
                </c:pt>
                <c:pt idx="5202">
                  <c:v>11.592189258412832</c:v>
                </c:pt>
                <c:pt idx="5203">
                  <c:v>11.600959251185666</c:v>
                </c:pt>
                <c:pt idx="5204">
                  <c:v>11.609654528003414</c:v>
                </c:pt>
                <c:pt idx="5205">
                  <c:v>11.618344823757488</c:v>
                </c:pt>
                <c:pt idx="5206">
                  <c:v>11.627094892275631</c:v>
                </c:pt>
                <c:pt idx="5207">
                  <c:v>11.635770244838689</c:v>
                </c:pt>
                <c:pt idx="5208">
                  <c:v>11.641536656216964</c:v>
                </c:pt>
                <c:pt idx="5209">
                  <c:v>11.647329633268161</c:v>
                </c:pt>
                <c:pt idx="5210">
                  <c:v>11.656036532567811</c:v>
                </c:pt>
                <c:pt idx="5211">
                  <c:v>11.664753393994804</c:v>
                </c:pt>
                <c:pt idx="5212">
                  <c:v>11.673468595067241</c:v>
                </c:pt>
                <c:pt idx="5213">
                  <c:v>11.682178815076005</c:v>
                </c:pt>
                <c:pt idx="5214">
                  <c:v>11.690859148702733</c:v>
                </c:pt>
                <c:pt idx="5215">
                  <c:v>11.699607556866322</c:v>
                </c:pt>
                <c:pt idx="5216">
                  <c:v>11.708287890493049</c:v>
                </c:pt>
                <c:pt idx="5217">
                  <c:v>11.716981506956239</c:v>
                </c:pt>
                <c:pt idx="5218">
                  <c:v>11.725719952992479</c:v>
                </c:pt>
                <c:pt idx="5219">
                  <c:v>11.737302586385757</c:v>
                </c:pt>
                <c:pt idx="5220">
                  <c:v>11.748930049352092</c:v>
                </c:pt>
                <c:pt idx="5221">
                  <c:v>11.757626986524393</c:v>
                </c:pt>
                <c:pt idx="5222">
                  <c:v>11.766358791142405</c:v>
                </c:pt>
                <c:pt idx="5223">
                  <c:v>11.774992634841524</c:v>
                </c:pt>
                <c:pt idx="5224">
                  <c:v>11.780838743238562</c:v>
                </c:pt>
                <c:pt idx="5225">
                  <c:v>11.789545642538211</c:v>
                </c:pt>
                <c:pt idx="5226">
                  <c:v>11.795393411289805</c:v>
                </c:pt>
                <c:pt idx="5227">
                  <c:v>11.801174765859098</c:v>
                </c:pt>
                <c:pt idx="5228">
                  <c:v>11.806954460073836</c:v>
                </c:pt>
                <c:pt idx="5229">
                  <c:v>11.815714490719326</c:v>
                </c:pt>
                <c:pt idx="5230">
                  <c:v>11.824446295337337</c:v>
                </c:pt>
                <c:pt idx="5231">
                  <c:v>11.833123308254951</c:v>
                </c:pt>
                <c:pt idx="5232">
                  <c:v>11.841782057272431</c:v>
                </c:pt>
                <c:pt idx="5233">
                  <c:v>11.85052216366323</c:v>
                </c:pt>
                <c:pt idx="5234">
                  <c:v>11.85923570438111</c:v>
                </c:pt>
                <c:pt idx="5235">
                  <c:v>11.867921019071511</c:v>
                </c:pt>
                <c:pt idx="5236">
                  <c:v>11.876611314825585</c:v>
                </c:pt>
                <c:pt idx="5237">
                  <c:v>11.888218853537227</c:v>
                </c:pt>
                <c:pt idx="5238">
                  <c:v>11.899841335439884</c:v>
                </c:pt>
                <c:pt idx="5239">
                  <c:v>11.908563177930553</c:v>
                </c:pt>
                <c:pt idx="5240">
                  <c:v>11.917271737584759</c:v>
                </c:pt>
                <c:pt idx="5241">
                  <c:v>11.925965354047948</c:v>
                </c:pt>
                <c:pt idx="5242">
                  <c:v>11.931759991453703</c:v>
                </c:pt>
                <c:pt idx="5243">
                  <c:v>11.940451947562334</c:v>
                </c:pt>
                <c:pt idx="5244">
                  <c:v>11.949143903670963</c:v>
                </c:pt>
                <c:pt idx="5245">
                  <c:v>11.957824237297693</c:v>
                </c:pt>
                <c:pt idx="5246">
                  <c:v>11.969405210336413</c:v>
                </c:pt>
                <c:pt idx="5247">
                  <c:v>11.978145316727215</c:v>
                </c:pt>
                <c:pt idx="5248">
                  <c:v>11.986765877589871</c:v>
                </c:pt>
                <c:pt idx="5249">
                  <c:v>11.995457833698502</c:v>
                </c:pt>
                <c:pt idx="5250">
                  <c:v>12.004234467889567</c:v>
                </c:pt>
                <c:pt idx="5251">
                  <c:v>12.015855289437667</c:v>
                </c:pt>
                <c:pt idx="5252">
                  <c:v>12.027466148858423</c:v>
                </c:pt>
                <c:pt idx="5253">
                  <c:v>12.039093611824756</c:v>
                </c:pt>
                <c:pt idx="5254">
                  <c:v>12.050682886636265</c:v>
                </c:pt>
                <c:pt idx="5255">
                  <c:v>12.059403068772374</c:v>
                </c:pt>
                <c:pt idx="5256">
                  <c:v>12.068123250908483</c:v>
                </c:pt>
                <c:pt idx="5257">
                  <c:v>12.076820188080788</c:v>
                </c:pt>
                <c:pt idx="5258">
                  <c:v>12.085553653053356</c:v>
                </c:pt>
                <c:pt idx="5259">
                  <c:v>12.094257231643889</c:v>
                </c:pt>
                <c:pt idx="5260">
                  <c:v>12.10295084810708</c:v>
                </c:pt>
                <c:pt idx="5261">
                  <c:v>12.114560047173278</c:v>
                </c:pt>
                <c:pt idx="5262">
                  <c:v>12.12617256694859</c:v>
                </c:pt>
                <c:pt idx="5263">
                  <c:v>12.13487448518457</c:v>
                </c:pt>
                <c:pt idx="5264">
                  <c:v>12.143597988029793</c:v>
                </c:pt>
                <c:pt idx="5265">
                  <c:v>12.152265038820062</c:v>
                </c:pt>
                <c:pt idx="5266">
                  <c:v>12.163885860368163</c:v>
                </c:pt>
                <c:pt idx="5267">
                  <c:v>12.175519964752723</c:v>
                </c:pt>
                <c:pt idx="5268">
                  <c:v>12.187092636018656</c:v>
                </c:pt>
                <c:pt idx="5269">
                  <c:v>12.198680250475608</c:v>
                </c:pt>
                <c:pt idx="5270">
                  <c:v>12.210286128832692</c:v>
                </c:pt>
                <c:pt idx="5271">
                  <c:v>12.218996348841456</c:v>
                </c:pt>
                <c:pt idx="5272">
                  <c:v>12.227689965304643</c:v>
                </c:pt>
                <c:pt idx="5273">
                  <c:v>12.236368638576815</c:v>
                </c:pt>
                <c:pt idx="5274">
                  <c:v>12.245103763903943</c:v>
                </c:pt>
                <c:pt idx="5275">
                  <c:v>12.253792399303459</c:v>
                </c:pt>
                <c:pt idx="5276">
                  <c:v>12.262509260730454</c:v>
                </c:pt>
                <c:pt idx="5277">
                  <c:v>12.271192915066298</c:v>
                </c:pt>
                <c:pt idx="5278">
                  <c:v>12.279981171739264</c:v>
                </c:pt>
                <c:pt idx="5279">
                  <c:v>12.291573767259887</c:v>
                </c:pt>
                <c:pt idx="5280">
                  <c:v>12.303169683489626</c:v>
                </c:pt>
                <c:pt idx="5281">
                  <c:v>12.314787184328612</c:v>
                </c:pt>
                <c:pt idx="5282">
                  <c:v>12.326409666231269</c:v>
                </c:pt>
                <c:pt idx="5283">
                  <c:v>12.337979016788088</c:v>
                </c:pt>
                <c:pt idx="5284">
                  <c:v>12.346639426160127</c:v>
                </c:pt>
                <c:pt idx="5285">
                  <c:v>12.355389494678274</c:v>
                </c:pt>
                <c:pt idx="5286">
                  <c:v>12.364101375041594</c:v>
                </c:pt>
                <c:pt idx="5287">
                  <c:v>12.372808274341244</c:v>
                </c:pt>
                <c:pt idx="5288">
                  <c:v>12.381513513286336</c:v>
                </c:pt>
                <c:pt idx="5289">
                  <c:v>12.390203809040408</c:v>
                </c:pt>
                <c:pt idx="5290">
                  <c:v>12.398923991176519</c:v>
                </c:pt>
                <c:pt idx="5291">
                  <c:v>12.410504964215239</c:v>
                </c:pt>
                <c:pt idx="5292">
                  <c:v>12.42209257867219</c:v>
                </c:pt>
                <c:pt idx="5293">
                  <c:v>12.430797817617281</c:v>
                </c:pt>
                <c:pt idx="5294">
                  <c:v>12.439519660107949</c:v>
                </c:pt>
                <c:pt idx="5295">
                  <c:v>12.448211616216579</c:v>
                </c:pt>
                <c:pt idx="5296">
                  <c:v>12.459727835427556</c:v>
                </c:pt>
                <c:pt idx="5297">
                  <c:v>12.474338955533756</c:v>
                </c:pt>
                <c:pt idx="5298">
                  <c:v>12.488872038975751</c:v>
                </c:pt>
                <c:pt idx="5299">
                  <c:v>12.500481238041949</c:v>
                </c:pt>
                <c:pt idx="5300">
                  <c:v>12.512095418171823</c:v>
                </c:pt>
                <c:pt idx="5301">
                  <c:v>12.520820581371604</c:v>
                </c:pt>
                <c:pt idx="5302">
                  <c:v>12.529534122089482</c:v>
                </c:pt>
                <c:pt idx="5303">
                  <c:v>12.538159664015813</c:v>
                </c:pt>
                <c:pt idx="5304">
                  <c:v>12.549792108045818</c:v>
                </c:pt>
                <c:pt idx="5305">
                  <c:v>12.561414589948477</c:v>
                </c:pt>
                <c:pt idx="5306">
                  <c:v>12.573003864759986</c:v>
                </c:pt>
                <c:pt idx="5307">
                  <c:v>12.584593139571492</c:v>
                </c:pt>
                <c:pt idx="5308">
                  <c:v>12.599215882159594</c:v>
                </c:pt>
                <c:pt idx="5309">
                  <c:v>12.613646023619026</c:v>
                </c:pt>
                <c:pt idx="5310">
                  <c:v>12.62813925855164</c:v>
                </c:pt>
                <c:pt idx="5311">
                  <c:v>12.639692005562884</c:v>
                </c:pt>
                <c:pt idx="5312">
                  <c:v>12.648413848053549</c:v>
                </c:pt>
                <c:pt idx="5313">
                  <c:v>12.657137350898775</c:v>
                </c:pt>
                <c:pt idx="5314">
                  <c:v>12.665776175661565</c:v>
                </c:pt>
                <c:pt idx="5315">
                  <c:v>12.677460090682853</c:v>
                </c:pt>
                <c:pt idx="5316">
                  <c:v>12.691933401360778</c:v>
                </c:pt>
                <c:pt idx="5317">
                  <c:v>12.70360735425472</c:v>
                </c:pt>
                <c:pt idx="5318">
                  <c:v>12.712292668945121</c:v>
                </c:pt>
                <c:pt idx="5319">
                  <c:v>12.721036096045037</c:v>
                </c:pt>
                <c:pt idx="5320">
                  <c:v>12.732600465538182</c:v>
                </c:pt>
                <c:pt idx="5321">
                  <c:v>12.747120266143716</c:v>
                </c:pt>
                <c:pt idx="5322">
                  <c:v>12.764542366515805</c:v>
                </c:pt>
                <c:pt idx="5323">
                  <c:v>12.779037261802975</c:v>
                </c:pt>
                <c:pt idx="5324">
                  <c:v>12.790674686896654</c:v>
                </c:pt>
                <c:pt idx="5325">
                  <c:v>12.79938988796909</c:v>
                </c:pt>
                <c:pt idx="5326">
                  <c:v>12.808027052377323</c:v>
                </c:pt>
                <c:pt idx="5327">
                  <c:v>12.816742253449757</c:v>
                </c:pt>
                <c:pt idx="5328">
                  <c:v>12.828334848970384</c:v>
                </c:pt>
                <c:pt idx="5329">
                  <c:v>12.839968953354944</c:v>
                </c:pt>
                <c:pt idx="5330">
                  <c:v>12.851564869584683</c:v>
                </c:pt>
                <c:pt idx="5331">
                  <c:v>12.863205615387475</c:v>
                </c:pt>
                <c:pt idx="5332">
                  <c:v>12.877687227838187</c:v>
                </c:pt>
                <c:pt idx="5333">
                  <c:v>12.892127331424962</c:v>
                </c:pt>
                <c:pt idx="5334">
                  <c:v>12.909632449524924</c:v>
                </c:pt>
                <c:pt idx="5335">
                  <c:v>12.924097458430063</c:v>
                </c:pt>
                <c:pt idx="5336">
                  <c:v>12.938622240099269</c:v>
                </c:pt>
                <c:pt idx="5337">
                  <c:v>12.950267966965734</c:v>
                </c:pt>
                <c:pt idx="5338">
                  <c:v>12.961855581422688</c:v>
                </c:pt>
                <c:pt idx="5339">
                  <c:v>12.973444856234192</c:v>
                </c:pt>
                <c:pt idx="5340">
                  <c:v>12.985078960618756</c:v>
                </c:pt>
                <c:pt idx="5341">
                  <c:v>12.996616764438983</c:v>
                </c:pt>
                <c:pt idx="5342">
                  <c:v>13.011105018307923</c:v>
                </c:pt>
                <c:pt idx="5343">
                  <c:v>13.028580250025851</c:v>
                </c:pt>
                <c:pt idx="5344">
                  <c:v>13.045945898342982</c:v>
                </c:pt>
                <c:pt idx="5345">
                  <c:v>13.06916927753905</c:v>
                </c:pt>
                <c:pt idx="5346">
                  <c:v>13.080791759441709</c:v>
                </c:pt>
                <c:pt idx="5347">
                  <c:v>13.092389336026004</c:v>
                </c:pt>
                <c:pt idx="5348">
                  <c:v>13.103996874737645</c:v>
                </c:pt>
                <c:pt idx="5349">
                  <c:v>13.115601092740171</c:v>
                </c:pt>
                <c:pt idx="5350">
                  <c:v>13.130135836536725</c:v>
                </c:pt>
                <c:pt idx="5351">
                  <c:v>13.144619109341997</c:v>
                </c:pt>
                <c:pt idx="5352">
                  <c:v>13.159080797538019</c:v>
                </c:pt>
                <c:pt idx="5353">
                  <c:v>13.176551048192273</c:v>
                </c:pt>
                <c:pt idx="5354">
                  <c:v>13.199741220297192</c:v>
                </c:pt>
                <c:pt idx="5355">
                  <c:v>13.220110450008882</c:v>
                </c:pt>
                <c:pt idx="5356">
                  <c:v>13.234582100332247</c:v>
                </c:pt>
                <c:pt idx="5357">
                  <c:v>13.246219525425927</c:v>
                </c:pt>
                <c:pt idx="5358">
                  <c:v>13.260721062131328</c:v>
                </c:pt>
                <c:pt idx="5359">
                  <c:v>13.278129879666952</c:v>
                </c:pt>
                <c:pt idx="5360">
                  <c:v>13.29270945303656</c:v>
                </c:pt>
                <c:pt idx="5361">
                  <c:v>13.310071780644572</c:v>
                </c:pt>
                <c:pt idx="5362">
                  <c:v>13.339084816182726</c:v>
                </c:pt>
                <c:pt idx="5363">
                  <c:v>13.365130798126586</c:v>
                </c:pt>
                <c:pt idx="5364">
                  <c:v>13.379655579795793</c:v>
                </c:pt>
                <c:pt idx="5365">
                  <c:v>13.39123157177084</c:v>
                </c:pt>
                <c:pt idx="5366">
                  <c:v>13.405777938049297</c:v>
                </c:pt>
                <c:pt idx="5367">
                  <c:v>13.428973091217889</c:v>
                </c:pt>
                <c:pt idx="5368">
                  <c:v>13.446421757262895</c:v>
                </c:pt>
                <c:pt idx="5369">
                  <c:v>13.463823933380292</c:v>
                </c:pt>
                <c:pt idx="5370">
                  <c:v>13.492871836364149</c:v>
                </c:pt>
                <c:pt idx="5371">
                  <c:v>13.51018435333544</c:v>
                </c:pt>
                <c:pt idx="5372">
                  <c:v>13.524729059259341</c:v>
                </c:pt>
                <c:pt idx="5373">
                  <c:v>13.539288708374256</c:v>
                </c:pt>
                <c:pt idx="5374">
                  <c:v>13.553773641534084</c:v>
                </c:pt>
                <c:pt idx="5375">
                  <c:v>13.57406317422701</c:v>
                </c:pt>
                <c:pt idx="5376">
                  <c:v>13.591442105380601</c:v>
                </c:pt>
                <c:pt idx="5377">
                  <c:v>13.614673786349462</c:v>
                </c:pt>
                <c:pt idx="5378">
                  <c:v>13.643713387560529</c:v>
                </c:pt>
                <c:pt idx="5379">
                  <c:v>13.664079296563106</c:v>
                </c:pt>
                <c:pt idx="5380">
                  <c:v>13.681541245444572</c:v>
                </c:pt>
                <c:pt idx="5381">
                  <c:v>13.69885874347953</c:v>
                </c:pt>
                <c:pt idx="5382">
                  <c:v>13.722077141611928</c:v>
                </c:pt>
                <c:pt idx="5383">
                  <c:v>13.742396560686894</c:v>
                </c:pt>
                <c:pt idx="5384">
                  <c:v>13.771459406861768</c:v>
                </c:pt>
                <c:pt idx="5385">
                  <c:v>13.800440895663328</c:v>
                </c:pt>
                <c:pt idx="5386">
                  <c:v>13.820717145519797</c:v>
                </c:pt>
                <c:pt idx="5387">
                  <c:v>13.838144226955553</c:v>
                </c:pt>
                <c:pt idx="5388">
                  <c:v>13.85842047681202</c:v>
                </c:pt>
                <c:pt idx="5389">
                  <c:v>13.87872993375964</c:v>
                </c:pt>
                <c:pt idx="5390">
                  <c:v>13.907703120788407</c:v>
                </c:pt>
                <c:pt idx="5391">
                  <c:v>13.933935062442709</c:v>
                </c:pt>
                <c:pt idx="5392">
                  <c:v>13.957115272420285</c:v>
                </c:pt>
                <c:pt idx="5393">
                  <c:v>13.971575300261748</c:v>
                </c:pt>
                <c:pt idx="5394">
                  <c:v>13.986101742285516</c:v>
                </c:pt>
                <c:pt idx="5395">
                  <c:v>14.00932180077247</c:v>
                </c:pt>
                <c:pt idx="5396">
                  <c:v>14.026733939017209</c:v>
                </c:pt>
                <c:pt idx="5397">
                  <c:v>14.052847995497928</c:v>
                </c:pt>
                <c:pt idx="5398">
                  <c:v>14.081869332808868</c:v>
                </c:pt>
                <c:pt idx="5399">
                  <c:v>14.10220867613852</c:v>
                </c:pt>
                <c:pt idx="5400">
                  <c:v>14.116768325253435</c:v>
                </c:pt>
                <c:pt idx="5401">
                  <c:v>14.134170501370832</c:v>
                </c:pt>
                <c:pt idx="5402">
                  <c:v>14.157430408367169</c:v>
                </c:pt>
                <c:pt idx="5403">
                  <c:v>14.186401935041383</c:v>
                </c:pt>
                <c:pt idx="5404">
                  <c:v>14.2153967066794</c:v>
                </c:pt>
                <c:pt idx="5405">
                  <c:v>14.244403100799323</c:v>
                </c:pt>
                <c:pt idx="5406">
                  <c:v>14.261838484007866</c:v>
                </c:pt>
                <c:pt idx="5407">
                  <c:v>14.282054961100267</c:v>
                </c:pt>
                <c:pt idx="5408">
                  <c:v>14.302374380175227</c:v>
                </c:pt>
                <c:pt idx="5409">
                  <c:v>14.319653690055365</c:v>
                </c:pt>
                <c:pt idx="5410">
                  <c:v>14.348801214312678</c:v>
                </c:pt>
                <c:pt idx="5411">
                  <c:v>14.377835834460075</c:v>
                </c:pt>
                <c:pt idx="5412">
                  <c:v>14.395251293413933</c:v>
                </c:pt>
                <c:pt idx="5413">
                  <c:v>14.409771094019465</c:v>
                </c:pt>
                <c:pt idx="5414">
                  <c:v>14.433016057824785</c:v>
                </c:pt>
                <c:pt idx="5415">
                  <c:v>14.459120152178155</c:v>
                </c:pt>
                <c:pt idx="5416">
                  <c:v>14.4852292275952</c:v>
                </c:pt>
                <c:pt idx="5417">
                  <c:v>14.514247244197026</c:v>
                </c:pt>
                <c:pt idx="5418">
                  <c:v>14.543251977962388</c:v>
                </c:pt>
                <c:pt idx="5419">
                  <c:v>14.56353985030076</c:v>
                </c:pt>
                <c:pt idx="5420">
                  <c:v>14.592546244420678</c:v>
                </c:pt>
                <c:pt idx="5421">
                  <c:v>14.62165558052317</c:v>
                </c:pt>
                <c:pt idx="5422">
                  <c:v>14.650642050388399</c:v>
                </c:pt>
                <c:pt idx="5423">
                  <c:v>14.679626859899074</c:v>
                </c:pt>
                <c:pt idx="5424">
                  <c:v>14.699918052946559</c:v>
                </c:pt>
                <c:pt idx="5425">
                  <c:v>14.726086901127672</c:v>
                </c:pt>
                <c:pt idx="5426">
                  <c:v>14.754980391137686</c:v>
                </c:pt>
                <c:pt idx="5427">
                  <c:v>14.784029954476102</c:v>
                </c:pt>
                <c:pt idx="5428">
                  <c:v>14.8130645746235</c:v>
                </c:pt>
                <c:pt idx="5429">
                  <c:v>14.842158967534971</c:v>
                </c:pt>
                <c:pt idx="5430">
                  <c:v>14.86242691561865</c:v>
                </c:pt>
                <c:pt idx="5431">
                  <c:v>14.891449913284147</c:v>
                </c:pt>
                <c:pt idx="5432">
                  <c:v>14.920537664777386</c:v>
                </c:pt>
                <c:pt idx="5433">
                  <c:v>14.949517493224389</c:v>
                </c:pt>
                <c:pt idx="5434">
                  <c:v>14.978525547698867</c:v>
                </c:pt>
                <c:pt idx="5435">
                  <c:v>15.007531941818787</c:v>
                </c:pt>
                <c:pt idx="5436">
                  <c:v>15.03653999629327</c:v>
                </c:pt>
                <c:pt idx="5437">
                  <c:v>15.065582918213453</c:v>
                </c:pt>
                <c:pt idx="5438">
                  <c:v>15.094552784533112</c:v>
                </c:pt>
                <c:pt idx="5439">
                  <c:v>15.12360898928976</c:v>
                </c:pt>
                <c:pt idx="5440">
                  <c:v>15.149681536906538</c:v>
                </c:pt>
                <c:pt idx="5441">
                  <c:v>15.178691251735577</c:v>
                </c:pt>
                <c:pt idx="5442">
                  <c:v>15.207712589046512</c:v>
                </c:pt>
                <c:pt idx="5443">
                  <c:v>15.236700719266299</c:v>
                </c:pt>
                <c:pt idx="5444">
                  <c:v>15.265798432886886</c:v>
                </c:pt>
                <c:pt idx="5445">
                  <c:v>15.294794864879462</c:v>
                </c:pt>
                <c:pt idx="5446">
                  <c:v>15.323786315808368</c:v>
                </c:pt>
                <c:pt idx="5447">
                  <c:v>15.352791049573733</c:v>
                </c:pt>
                <c:pt idx="5448">
                  <c:v>15.381833971493917</c:v>
                </c:pt>
                <c:pt idx="5449">
                  <c:v>15.410871912350434</c:v>
                </c:pt>
                <c:pt idx="5450">
                  <c:v>15.43986668398845</c:v>
                </c:pt>
                <c:pt idx="5451">
                  <c:v>15.468853153853685</c:v>
                </c:pt>
                <c:pt idx="5452">
                  <c:v>15.49789607577387</c:v>
                </c:pt>
                <c:pt idx="5453">
                  <c:v>15.526897488830119</c:v>
                </c:pt>
                <c:pt idx="5454">
                  <c:v>15.555905543304597</c:v>
                </c:pt>
                <c:pt idx="5455">
                  <c:v>15.584951785933901</c:v>
                </c:pt>
                <c:pt idx="5456">
                  <c:v>15.613991387144972</c:v>
                </c:pt>
                <c:pt idx="5457">
                  <c:v>15.64299944161945</c:v>
                </c:pt>
                <c:pt idx="5458">
                  <c:v>15.672017458221276</c:v>
                </c:pt>
                <c:pt idx="5459">
                  <c:v>15.701037135177657</c:v>
                </c:pt>
                <c:pt idx="5460">
                  <c:v>15.730025265397444</c:v>
                </c:pt>
                <c:pt idx="5461">
                  <c:v>15.759029999162809</c:v>
                </c:pt>
                <c:pt idx="5462">
                  <c:v>15.78808122285578</c:v>
                </c:pt>
                <c:pt idx="5463">
                  <c:v>15.817127465485084</c:v>
                </c:pt>
                <c:pt idx="5464">
                  <c:v>15.846100652513856</c:v>
                </c:pt>
                <c:pt idx="5465">
                  <c:v>15.87513029159758</c:v>
                </c:pt>
                <c:pt idx="5466">
                  <c:v>15.904090195789891</c:v>
                </c:pt>
                <c:pt idx="5467">
                  <c:v>15.933070024236896</c:v>
                </c:pt>
                <c:pt idx="5468">
                  <c:v>15.962131210057215</c:v>
                </c:pt>
                <c:pt idx="5469">
                  <c:v>15.991207339068554</c:v>
                </c:pt>
                <c:pt idx="5470">
                  <c:v>16.020228676379496</c:v>
                </c:pt>
                <c:pt idx="5471">
                  <c:v>16.049241711917645</c:v>
                </c:pt>
                <c:pt idx="5472">
                  <c:v>16.078269690646813</c:v>
                </c:pt>
                <c:pt idx="5473">
                  <c:v>16.107289367603194</c:v>
                </c:pt>
                <c:pt idx="5474">
                  <c:v>16.136265875341081</c:v>
                </c:pt>
                <c:pt idx="5475">
                  <c:v>16.162366648985337</c:v>
                </c:pt>
                <c:pt idx="5476">
                  <c:v>16.191366401687027</c:v>
                </c:pt>
                <c:pt idx="5477">
                  <c:v>16.220425927152792</c:v>
                </c:pt>
                <c:pt idx="5478">
                  <c:v>16.249432321272714</c:v>
                </c:pt>
                <c:pt idx="5479">
                  <c:v>16.278470262129225</c:v>
                </c:pt>
                <c:pt idx="5480">
                  <c:v>16.307421864548751</c:v>
                </c:pt>
                <c:pt idx="5481">
                  <c:v>16.336449843277919</c:v>
                </c:pt>
                <c:pt idx="5482">
                  <c:v>16.365524311934703</c:v>
                </c:pt>
                <c:pt idx="5483">
                  <c:v>16.394515762863605</c:v>
                </c:pt>
                <c:pt idx="5484">
                  <c:v>16.423513855210739</c:v>
                </c:pt>
                <c:pt idx="5485">
                  <c:v>16.449677722328179</c:v>
                </c:pt>
                <c:pt idx="5486">
                  <c:v>16.4787389081485</c:v>
                </c:pt>
                <c:pt idx="5487">
                  <c:v>16.507741981559306</c:v>
                </c:pt>
                <c:pt idx="5488">
                  <c:v>16.536726791069981</c:v>
                </c:pt>
                <c:pt idx="5489">
                  <c:v>16.56573982660813</c:v>
                </c:pt>
                <c:pt idx="5490">
                  <c:v>16.588961545449646</c:v>
                </c:pt>
                <c:pt idx="5491">
                  <c:v>16.617949675669433</c:v>
                </c:pt>
                <c:pt idx="5492">
                  <c:v>16.646809958588292</c:v>
                </c:pt>
                <c:pt idx="5493">
                  <c:v>16.676007293482332</c:v>
                </c:pt>
                <c:pt idx="5494">
                  <c:v>16.70496055625641</c:v>
                </c:pt>
                <c:pt idx="5495">
                  <c:v>16.725278314976816</c:v>
                </c:pt>
                <c:pt idx="5496">
                  <c:v>16.75142557854868</c:v>
                </c:pt>
                <c:pt idx="5497">
                  <c:v>16.78046019869608</c:v>
                </c:pt>
                <c:pt idx="5498">
                  <c:v>16.809446668561311</c:v>
                </c:pt>
                <c:pt idx="5499">
                  <c:v>16.838479628354154</c:v>
                </c:pt>
                <c:pt idx="5500">
                  <c:v>16.867525870983457</c:v>
                </c:pt>
                <c:pt idx="5501">
                  <c:v>16.884878236464125</c:v>
                </c:pt>
                <c:pt idx="5502">
                  <c:v>16.899388074942319</c:v>
                </c:pt>
                <c:pt idx="5503">
                  <c:v>16.922593190238256</c:v>
                </c:pt>
                <c:pt idx="5504">
                  <c:v>16.94877532125583</c:v>
                </c:pt>
                <c:pt idx="5505">
                  <c:v>16.977763451475621</c:v>
                </c:pt>
                <c:pt idx="5506">
                  <c:v>16.995149024047439</c:v>
                </c:pt>
                <c:pt idx="5507">
                  <c:v>17.01549500879532</c:v>
                </c:pt>
                <c:pt idx="5508">
                  <c:v>17.030014809400857</c:v>
                </c:pt>
                <c:pt idx="5509">
                  <c:v>17.05900626032976</c:v>
                </c:pt>
                <c:pt idx="5510">
                  <c:v>17.079252623804191</c:v>
                </c:pt>
                <c:pt idx="5511">
                  <c:v>17.105381623475928</c:v>
                </c:pt>
                <c:pt idx="5512">
                  <c:v>17.134414583268768</c:v>
                </c:pt>
                <c:pt idx="5513">
                  <c:v>17.157657886719527</c:v>
                </c:pt>
                <c:pt idx="5514">
                  <c:v>17.177973985085377</c:v>
                </c:pt>
                <c:pt idx="5515">
                  <c:v>17.195354576593523</c:v>
                </c:pt>
                <c:pt idx="5516">
                  <c:v>17.215735428787113</c:v>
                </c:pt>
                <c:pt idx="5517">
                  <c:v>17.241851145622391</c:v>
                </c:pt>
                <c:pt idx="5518">
                  <c:v>17.270847577614969</c:v>
                </c:pt>
                <c:pt idx="5519">
                  <c:v>17.288214886286653</c:v>
                </c:pt>
                <c:pt idx="5520">
                  <c:v>17.302698159091925</c:v>
                </c:pt>
                <c:pt idx="5521">
                  <c:v>17.31720301650644</c:v>
                </c:pt>
                <c:pt idx="5522">
                  <c:v>17.331731118884768</c:v>
                </c:pt>
                <c:pt idx="5523">
                  <c:v>17.35208208469632</c:v>
                </c:pt>
                <c:pt idx="5524">
                  <c:v>17.366605206010973</c:v>
                </c:pt>
                <c:pt idx="5525">
                  <c:v>17.386853229839964</c:v>
                </c:pt>
                <c:pt idx="5526">
                  <c:v>17.413023738375635</c:v>
                </c:pt>
                <c:pt idx="5527">
                  <c:v>17.436267041826394</c:v>
                </c:pt>
                <c:pt idx="5528">
                  <c:v>17.450745333567994</c:v>
                </c:pt>
                <c:pt idx="5529">
                  <c:v>17.459437289676625</c:v>
                </c:pt>
                <c:pt idx="5530">
                  <c:v>17.473930524609241</c:v>
                </c:pt>
                <c:pt idx="5531">
                  <c:v>17.494235000493187</c:v>
                </c:pt>
                <c:pt idx="5532">
                  <c:v>17.511677025119962</c:v>
                </c:pt>
                <c:pt idx="5533">
                  <c:v>17.526156977216115</c:v>
                </c:pt>
                <c:pt idx="5534">
                  <c:v>17.546479717000199</c:v>
                </c:pt>
                <c:pt idx="5535">
                  <c:v>17.563840384253652</c:v>
                </c:pt>
                <c:pt idx="5536">
                  <c:v>17.578360184859186</c:v>
                </c:pt>
                <c:pt idx="5537">
                  <c:v>17.592894928655738</c:v>
                </c:pt>
                <c:pt idx="5538">
                  <c:v>17.60453069339486</c:v>
                </c:pt>
                <c:pt idx="5539">
                  <c:v>17.616121628560926</c:v>
                </c:pt>
                <c:pt idx="5540">
                  <c:v>17.627757393300044</c:v>
                </c:pt>
                <c:pt idx="5541">
                  <c:v>17.6393566302389</c:v>
                </c:pt>
                <c:pt idx="5542">
                  <c:v>17.650874509804432</c:v>
                </c:pt>
                <c:pt idx="5543">
                  <c:v>17.662523557380013</c:v>
                </c:pt>
                <c:pt idx="5544">
                  <c:v>17.674144378928116</c:v>
                </c:pt>
                <c:pt idx="5545">
                  <c:v>17.685768521185331</c:v>
                </c:pt>
                <c:pt idx="5546">
                  <c:v>17.700245152572371</c:v>
                </c:pt>
                <c:pt idx="5547">
                  <c:v>17.714781556723484</c:v>
                </c:pt>
                <c:pt idx="5548">
                  <c:v>17.726367510825877</c:v>
                </c:pt>
                <c:pt idx="5549">
                  <c:v>17.738001615210436</c:v>
                </c:pt>
                <c:pt idx="5550">
                  <c:v>17.746705193800974</c:v>
                </c:pt>
                <c:pt idx="5551">
                  <c:v>17.755387187782258</c:v>
                </c:pt>
                <c:pt idx="5552">
                  <c:v>17.764110690627483</c:v>
                </c:pt>
                <c:pt idx="5553">
                  <c:v>17.772764458581289</c:v>
                </c:pt>
                <c:pt idx="5554">
                  <c:v>17.781529470290451</c:v>
                </c:pt>
                <c:pt idx="5555">
                  <c:v>17.793125386520192</c:v>
                </c:pt>
                <c:pt idx="5556">
                  <c:v>17.804721302749929</c:v>
                </c:pt>
                <c:pt idx="5557">
                  <c:v>17.816323860397898</c:v>
                </c:pt>
                <c:pt idx="5558">
                  <c:v>17.827944681946001</c:v>
                </c:pt>
                <c:pt idx="5559">
                  <c:v>17.836671505500338</c:v>
                </c:pt>
                <c:pt idx="5560">
                  <c:v>17.845326933808703</c:v>
                </c:pt>
                <c:pt idx="5561">
                  <c:v>17.854062059135831</c:v>
                </c:pt>
                <c:pt idx="5562">
                  <c:v>17.865731030966103</c:v>
                </c:pt>
                <c:pt idx="5563">
                  <c:v>17.877326947195844</c:v>
                </c:pt>
                <c:pt idx="5564">
                  <c:v>17.885962451249519</c:v>
                </c:pt>
                <c:pt idx="5565">
                  <c:v>17.894742406149696</c:v>
                </c:pt>
                <c:pt idx="5566">
                  <c:v>17.903432701903771</c:v>
                </c:pt>
                <c:pt idx="5567">
                  <c:v>17.912126318366955</c:v>
                </c:pt>
                <c:pt idx="5568">
                  <c:v>17.920843179793952</c:v>
                </c:pt>
                <c:pt idx="5569">
                  <c:v>17.92952351342068</c:v>
                </c:pt>
                <c:pt idx="5570">
                  <c:v>17.938247016265908</c:v>
                </c:pt>
                <c:pt idx="5571">
                  <c:v>17.946952255210995</c:v>
                </c:pt>
                <c:pt idx="5572">
                  <c:v>17.95561100422848</c:v>
                </c:pt>
                <c:pt idx="5573">
                  <c:v>17.967226844712908</c:v>
                </c:pt>
                <c:pt idx="5574">
                  <c:v>17.978836043779104</c:v>
                </c:pt>
                <c:pt idx="5575">
                  <c:v>17.990465167099995</c:v>
                </c:pt>
                <c:pt idx="5576">
                  <c:v>18.002039498720485</c:v>
                </c:pt>
                <c:pt idx="5577">
                  <c:v>18.013607188922748</c:v>
                </c:pt>
                <c:pt idx="5578">
                  <c:v>18.022402087013941</c:v>
                </c:pt>
                <c:pt idx="5579">
                  <c:v>18.028131970591954</c:v>
                </c:pt>
                <c:pt idx="5580">
                  <c:v>18.033908344097576</c:v>
                </c:pt>
                <c:pt idx="5581">
                  <c:v>18.039747811076381</c:v>
                </c:pt>
                <c:pt idx="5582">
                  <c:v>18.048433125766785</c:v>
                </c:pt>
                <c:pt idx="5583">
                  <c:v>18.057146666484666</c:v>
                </c:pt>
                <c:pt idx="5584">
                  <c:v>18.062881531126347</c:v>
                </c:pt>
                <c:pt idx="5585">
                  <c:v>18.071653184253741</c:v>
                </c:pt>
                <c:pt idx="5586">
                  <c:v>18.077495971941659</c:v>
                </c:pt>
                <c:pt idx="5587">
                  <c:v>18.083282307574628</c:v>
                </c:pt>
                <c:pt idx="5588">
                  <c:v>18.089075284625824</c:v>
                </c:pt>
                <c:pt idx="5589">
                  <c:v>18.094924713731977</c:v>
                </c:pt>
                <c:pt idx="5590">
                  <c:v>18.10069942688304</c:v>
                </c:pt>
                <c:pt idx="5591">
                  <c:v>18.106485762516005</c:v>
                </c:pt>
                <c:pt idx="5592">
                  <c:v>18.11232855020393</c:v>
                </c:pt>
                <c:pt idx="5593">
                  <c:v>18.118114885836899</c:v>
                </c:pt>
                <c:pt idx="5594">
                  <c:v>18.123864693669599</c:v>
                </c:pt>
                <c:pt idx="5595">
                  <c:v>18.132664572824467</c:v>
                </c:pt>
                <c:pt idx="5596">
                  <c:v>18.138459210230224</c:v>
                </c:pt>
                <c:pt idx="5597">
                  <c:v>18.144250526926861</c:v>
                </c:pt>
                <c:pt idx="5598">
                  <c:v>18.150006976177792</c:v>
                </c:pt>
                <c:pt idx="5599">
                  <c:v>18.155809915356333</c:v>
                </c:pt>
                <c:pt idx="5600">
                  <c:v>18.161631118435007</c:v>
                </c:pt>
                <c:pt idx="5601">
                  <c:v>18.167412473004301</c:v>
                </c:pt>
                <c:pt idx="5602">
                  <c:v>18.17323201572842</c:v>
                </c:pt>
                <c:pt idx="5603">
                  <c:v>18.179054879161654</c:v>
                </c:pt>
                <c:pt idx="5604">
                  <c:v>18.184822950894485</c:v>
                </c:pt>
                <c:pt idx="5605">
                  <c:v>18.190650795391395</c:v>
                </c:pt>
                <c:pt idx="5606">
                  <c:v>18.196430489606126</c:v>
                </c:pt>
                <c:pt idx="5607">
                  <c:v>18.202271616939491</c:v>
                </c:pt>
                <c:pt idx="5608">
                  <c:v>18.208054631863344</c:v>
                </c:pt>
                <c:pt idx="5609">
                  <c:v>18.213880816005691</c:v>
                </c:pt>
                <c:pt idx="5610">
                  <c:v>18.219687075893351</c:v>
                </c:pt>
                <c:pt idx="5611">
                  <c:v>18.225458468335294</c:v>
                </c:pt>
                <c:pt idx="5612">
                  <c:v>18.231258086804726</c:v>
                </c:pt>
                <c:pt idx="5613">
                  <c:v>18.237039441374019</c:v>
                </c:pt>
                <c:pt idx="5614">
                  <c:v>18.242829097716101</c:v>
                </c:pt>
                <c:pt idx="5615">
                  <c:v>18.248643659376548</c:v>
                </c:pt>
                <c:pt idx="5616">
                  <c:v>18.254474824582562</c:v>
                </c:pt>
                <c:pt idx="5617">
                  <c:v>18.260309310497696</c:v>
                </c:pt>
                <c:pt idx="5618">
                  <c:v>18.266064099394075</c:v>
                </c:pt>
                <c:pt idx="5619">
                  <c:v>18.271840472899694</c:v>
                </c:pt>
                <c:pt idx="5620">
                  <c:v>18.277706505551421</c:v>
                </c:pt>
                <c:pt idx="5621">
                  <c:v>18.283517746502749</c:v>
                </c:pt>
                <c:pt idx="5622">
                  <c:v>18.289312383908506</c:v>
                </c:pt>
                <c:pt idx="5623">
                  <c:v>18.29511200237793</c:v>
                </c:pt>
                <c:pt idx="5624">
                  <c:v>18.300966412547755</c:v>
                </c:pt>
                <c:pt idx="5625">
                  <c:v>18.306767691371739</c:v>
                </c:pt>
                <c:pt idx="5626">
                  <c:v>18.309663349720061</c:v>
                </c:pt>
                <c:pt idx="5627">
                  <c:v>18.315443043934795</c:v>
                </c:pt>
                <c:pt idx="5628">
                  <c:v>18.321319038713867</c:v>
                </c:pt>
                <c:pt idx="5629">
                  <c:v>18.324173188198252</c:v>
                </c:pt>
                <c:pt idx="5630">
                  <c:v>18.329954542767545</c:v>
                </c:pt>
                <c:pt idx="5631">
                  <c:v>18.33290499281626</c:v>
                </c:pt>
                <c:pt idx="5632">
                  <c:v>18.335840499673964</c:v>
                </c:pt>
                <c:pt idx="5633">
                  <c:v>18.341615212825026</c:v>
                </c:pt>
                <c:pt idx="5634">
                  <c:v>18.34734343604848</c:v>
                </c:pt>
                <c:pt idx="5635">
                  <c:v>18.353191204800076</c:v>
                </c:pt>
                <c:pt idx="5636">
                  <c:v>18.359038973551669</c:v>
                </c:pt>
                <c:pt idx="5637">
                  <c:v>18.364773838193354</c:v>
                </c:pt>
                <c:pt idx="5638">
                  <c:v>18.367701043278267</c:v>
                </c:pt>
                <c:pt idx="5639">
                  <c:v>18.37348239784756</c:v>
                </c:pt>
                <c:pt idx="5640">
                  <c:v>18.379275374898757</c:v>
                </c:pt>
                <c:pt idx="5641">
                  <c:v>18.382141146865042</c:v>
                </c:pt>
                <c:pt idx="5642">
                  <c:v>18.385056729468051</c:v>
                </c:pt>
                <c:pt idx="5643">
                  <c:v>18.388013820935001</c:v>
                </c:pt>
                <c:pt idx="5644">
                  <c:v>18.390884573964957</c:v>
                </c:pt>
                <c:pt idx="5645">
                  <c:v>18.393763628767697</c:v>
                </c:pt>
                <c:pt idx="5646">
                  <c:v>18.399637963192212</c:v>
                </c:pt>
                <c:pt idx="5647">
                  <c:v>18.405409355634166</c:v>
                </c:pt>
                <c:pt idx="5648">
                  <c:v>18.411217275876378</c:v>
                </c:pt>
                <c:pt idx="5649">
                  <c:v>18.41414780167041</c:v>
                </c:pt>
                <c:pt idx="5650">
                  <c:v>18.419924175176028</c:v>
                </c:pt>
                <c:pt idx="5651">
                  <c:v>18.4257337557728</c:v>
                </c:pt>
                <c:pt idx="5652">
                  <c:v>18.431500167151075</c:v>
                </c:pt>
                <c:pt idx="5653">
                  <c:v>18.43438420301749</c:v>
                </c:pt>
                <c:pt idx="5654">
                  <c:v>18.437301445975059</c:v>
                </c:pt>
                <c:pt idx="5655">
                  <c:v>18.440183821486922</c:v>
                </c:pt>
                <c:pt idx="5656">
                  <c:v>18.443107705862719</c:v>
                </c:pt>
                <c:pt idx="5657">
                  <c:v>18.446001703856481</c:v>
                </c:pt>
                <c:pt idx="5658">
                  <c:v>18.448905663977584</c:v>
                </c:pt>
                <c:pt idx="5659">
                  <c:v>18.451812944807806</c:v>
                </c:pt>
                <c:pt idx="5660">
                  <c:v>18.454736829183602</c:v>
                </c:pt>
                <c:pt idx="5661">
                  <c:v>18.457634147886484</c:v>
                </c:pt>
                <c:pt idx="5662">
                  <c:v>18.4605181837529</c:v>
                </c:pt>
                <c:pt idx="5663">
                  <c:v>18.463377314300953</c:v>
                </c:pt>
                <c:pt idx="5664">
                  <c:v>18.466296217613078</c:v>
                </c:pt>
                <c:pt idx="5665">
                  <c:v>18.469186894897724</c:v>
                </c:pt>
                <c:pt idx="5666">
                  <c:v>18.472107458564409</c:v>
                </c:pt>
                <c:pt idx="5667">
                  <c:v>18.475006437621843</c:v>
                </c:pt>
                <c:pt idx="5668">
                  <c:v>18.47789545455193</c:v>
                </c:pt>
                <c:pt idx="5669">
                  <c:v>18.480792773254805</c:v>
                </c:pt>
                <c:pt idx="5670">
                  <c:v>18.483686771248571</c:v>
                </c:pt>
                <c:pt idx="5671">
                  <c:v>18.486628919524502</c:v>
                </c:pt>
                <c:pt idx="5672">
                  <c:v>18.489514615745474</c:v>
                </c:pt>
                <c:pt idx="5673">
                  <c:v>18.492383708420878</c:v>
                </c:pt>
                <c:pt idx="5674">
                  <c:v>18.495300951378443</c:v>
                </c:pt>
                <c:pt idx="5675">
                  <c:v>18.498193289017649</c:v>
                </c:pt>
                <c:pt idx="5676">
                  <c:v>18.501123814811674</c:v>
                </c:pt>
                <c:pt idx="5677">
                  <c:v>18.504019473159996</c:v>
                </c:pt>
                <c:pt idx="5678">
                  <c:v>18.506870301935262</c:v>
                </c:pt>
                <c:pt idx="5679">
                  <c:v>18.509759318865349</c:v>
                </c:pt>
                <c:pt idx="5680">
                  <c:v>18.512742976005221</c:v>
                </c:pt>
                <c:pt idx="5681">
                  <c:v>18.515693426053936</c:v>
                </c:pt>
                <c:pt idx="5682">
                  <c:v>18.51856085837478</c:v>
                </c:pt>
                <c:pt idx="5683">
                  <c:v>18.521410026795486</c:v>
                </c:pt>
                <c:pt idx="5684">
                  <c:v>18.524309005852921</c:v>
                </c:pt>
                <c:pt idx="5685">
                  <c:v>18.527239531646948</c:v>
                </c:pt>
                <c:pt idx="5686">
                  <c:v>18.530128548577039</c:v>
                </c:pt>
                <c:pt idx="5687">
                  <c:v>18.533004282670664</c:v>
                </c:pt>
                <c:pt idx="5688">
                  <c:v>18.535921525628236</c:v>
                </c:pt>
                <c:pt idx="5689">
                  <c:v>18.538833787522133</c:v>
                </c:pt>
                <c:pt idx="5690">
                  <c:v>18.541752690834258</c:v>
                </c:pt>
                <c:pt idx="5691">
                  <c:v>18.544593557482177</c:v>
                </c:pt>
                <c:pt idx="5692">
                  <c:v>18.547520762567089</c:v>
                </c:pt>
                <c:pt idx="5693">
                  <c:v>18.550438005524654</c:v>
                </c:pt>
                <c:pt idx="5694">
                  <c:v>18.553348607063992</c:v>
                </c:pt>
                <c:pt idx="5695">
                  <c:v>18.556224341157623</c:v>
                </c:pt>
                <c:pt idx="5696">
                  <c:v>18.559113358087714</c:v>
                </c:pt>
                <c:pt idx="5697">
                  <c:v>18.562085392745676</c:v>
                </c:pt>
                <c:pt idx="5698">
                  <c:v>18.565014258185148</c:v>
                </c:pt>
                <c:pt idx="5699">
                  <c:v>18.567881690505988</c:v>
                </c:pt>
                <c:pt idx="5700">
                  <c:v>18.570792292045329</c:v>
                </c:pt>
                <c:pt idx="5701">
                  <c:v>18.573707874648338</c:v>
                </c:pt>
                <c:pt idx="5702">
                  <c:v>18.576616815833116</c:v>
                </c:pt>
                <c:pt idx="5703">
                  <c:v>18.579464323899266</c:v>
                </c:pt>
                <c:pt idx="5704">
                  <c:v>18.582408132529757</c:v>
                </c:pt>
                <c:pt idx="5705">
                  <c:v>18.585258961305023</c:v>
                </c:pt>
                <c:pt idx="5706">
                  <c:v>18.588186166389935</c:v>
                </c:pt>
                <c:pt idx="5707">
                  <c:v>18.591060240129007</c:v>
                </c:pt>
                <c:pt idx="5708">
                  <c:v>18.593929332804404</c:v>
                </c:pt>
                <c:pt idx="5709">
                  <c:v>18.596868160371219</c:v>
                </c:pt>
                <c:pt idx="5710">
                  <c:v>18.599835213965513</c:v>
                </c:pt>
                <c:pt idx="5711">
                  <c:v>18.602699325577241</c:v>
                </c:pt>
                <c:pt idx="5712">
                  <c:v>18.605619889243922</c:v>
                </c:pt>
                <c:pt idx="5713">
                  <c:v>18.608492302628434</c:v>
                </c:pt>
                <c:pt idx="5714">
                  <c:v>18.611389621331313</c:v>
                </c:pt>
                <c:pt idx="5715">
                  <c:v>18.614321807479897</c:v>
                </c:pt>
                <c:pt idx="5716">
                  <c:v>18.617194220864416</c:v>
                </c:pt>
                <c:pt idx="5717">
                  <c:v>18.620098180985526</c:v>
                </c:pt>
                <c:pt idx="5718">
                  <c:v>18.622963952951807</c:v>
                </c:pt>
                <c:pt idx="5719">
                  <c:v>18.625866252718353</c:v>
                </c:pt>
                <c:pt idx="5720">
                  <c:v>18.628760250712119</c:v>
                </c:pt>
                <c:pt idx="5721">
                  <c:v>18.631650927996763</c:v>
                </c:pt>
                <c:pt idx="5722">
                  <c:v>18.634601378045481</c:v>
                </c:pt>
                <c:pt idx="5723">
                  <c:v>18.637498696748363</c:v>
                </c:pt>
                <c:pt idx="5724">
                  <c:v>18.640379411905663</c:v>
                </c:pt>
                <c:pt idx="5725">
                  <c:v>18.643296654863232</c:v>
                </c:pt>
                <c:pt idx="5726">
                  <c:v>18.64620393569345</c:v>
                </c:pt>
                <c:pt idx="5727">
                  <c:v>18.649114537232791</c:v>
                </c:pt>
                <c:pt idx="5728">
                  <c:v>18.651998573099206</c:v>
                </c:pt>
                <c:pt idx="5729">
                  <c:v>18.654872646838275</c:v>
                </c:pt>
                <c:pt idx="5730">
                  <c:v>18.657789889795843</c:v>
                </c:pt>
                <c:pt idx="5731">
                  <c:v>18.660722075944431</c:v>
                </c:pt>
                <c:pt idx="5732">
                  <c:v>18.663612753229078</c:v>
                </c:pt>
                <c:pt idx="5733">
                  <c:v>18.666490147677262</c:v>
                </c:pt>
                <c:pt idx="5734">
                  <c:v>18.66941901311673</c:v>
                </c:pt>
                <c:pt idx="5735">
                  <c:v>18.672316331819612</c:v>
                </c:pt>
                <c:pt idx="5736">
                  <c:v>18.675207009104259</c:v>
                </c:pt>
                <c:pt idx="5737">
                  <c:v>18.678101007098018</c:v>
                </c:pt>
                <c:pt idx="5738">
                  <c:v>18.681058098564968</c:v>
                </c:pt>
                <c:pt idx="5739">
                  <c:v>18.683928851594924</c:v>
                </c:pt>
                <c:pt idx="5740">
                  <c:v>18.686831151361474</c:v>
                </c:pt>
                <c:pt idx="5741">
                  <c:v>18.689728470064352</c:v>
                </c:pt>
                <c:pt idx="5742">
                  <c:v>18.692639071603686</c:v>
                </c:pt>
                <c:pt idx="5743">
                  <c:v>18.695564616334043</c:v>
                </c:pt>
                <c:pt idx="5744">
                  <c:v>18.698460274682361</c:v>
                </c:pt>
                <c:pt idx="5745">
                  <c:v>18.701355933030683</c:v>
                </c:pt>
                <c:pt idx="5746">
                  <c:v>18.704249931024442</c:v>
                </c:pt>
                <c:pt idx="5747">
                  <c:v>18.707157211854668</c:v>
                </c:pt>
                <c:pt idx="5748">
                  <c:v>18.710077775521352</c:v>
                </c:pt>
                <c:pt idx="5749">
                  <c:v>18.713014942733604</c:v>
                </c:pt>
                <c:pt idx="5750">
                  <c:v>18.715872412927105</c:v>
                </c:pt>
                <c:pt idx="5751">
                  <c:v>18.718766410920864</c:v>
                </c:pt>
                <c:pt idx="5752">
                  <c:v>18.721677012460205</c:v>
                </c:pt>
                <c:pt idx="5753">
                  <c:v>18.724607538254229</c:v>
                </c:pt>
                <c:pt idx="5754">
                  <c:v>18.727513158729895</c:v>
                </c:pt>
                <c:pt idx="5755">
                  <c:v>18.730408817078214</c:v>
                </c:pt>
                <c:pt idx="5756">
                  <c:v>18.733266287271707</c:v>
                </c:pt>
                <c:pt idx="5757">
                  <c:v>18.736143681719899</c:v>
                </c:pt>
                <c:pt idx="5758">
                  <c:v>18.739036019359101</c:v>
                </c:pt>
                <c:pt idx="5759">
                  <c:v>18.741958243380342</c:v>
                </c:pt>
                <c:pt idx="5760">
                  <c:v>18.744882127756139</c:v>
                </c:pt>
                <c:pt idx="5761">
                  <c:v>18.747782767168133</c:v>
                </c:pt>
                <c:pt idx="5762">
                  <c:v>18.750666803034544</c:v>
                </c:pt>
                <c:pt idx="5763">
                  <c:v>18.753570763155654</c:v>
                </c:pt>
                <c:pt idx="5764">
                  <c:v>18.756446497249286</c:v>
                </c:pt>
                <c:pt idx="5765">
                  <c:v>18.759403588716236</c:v>
                </c:pt>
                <c:pt idx="5766">
                  <c:v>18.762314190255569</c:v>
                </c:pt>
                <c:pt idx="5767">
                  <c:v>18.765223131440347</c:v>
                </c:pt>
                <c:pt idx="5768">
                  <c:v>18.768127091561457</c:v>
                </c:pt>
                <c:pt idx="5769">
                  <c:v>18.770992863527741</c:v>
                </c:pt>
                <c:pt idx="5770">
                  <c:v>18.773898484003404</c:v>
                </c:pt>
                <c:pt idx="5771">
                  <c:v>18.776833990861103</c:v>
                </c:pt>
                <c:pt idx="5772">
                  <c:v>18.77972632850031</c:v>
                </c:pt>
                <c:pt idx="5773">
                  <c:v>18.782600402239382</c:v>
                </c:pt>
                <c:pt idx="5774">
                  <c:v>18.785491079524032</c:v>
                </c:pt>
                <c:pt idx="5775">
                  <c:v>18.788421605318057</c:v>
                </c:pt>
                <c:pt idx="5776">
                  <c:v>18.791401941748813</c:v>
                </c:pt>
                <c:pt idx="5777">
                  <c:v>18.794282656906113</c:v>
                </c:pt>
                <c:pt idx="5778">
                  <c:v>18.797208201636469</c:v>
                </c:pt>
                <c:pt idx="5779">
                  <c:v>18.800070652893638</c:v>
                </c:pt>
                <c:pt idx="5780">
                  <c:v>18.802961330178281</c:v>
                </c:pt>
                <c:pt idx="5781">
                  <c:v>18.805906799163328</c:v>
                </c:pt>
                <c:pt idx="5782">
                  <c:v>18.808810759284437</c:v>
                </c:pt>
                <c:pt idx="5783">
                  <c:v>18.811676531250718</c:v>
                </c:pt>
                <c:pt idx="5784">
                  <c:v>18.814510756480413</c:v>
                </c:pt>
                <c:pt idx="5785">
                  <c:v>18.817409735537844</c:v>
                </c:pt>
                <c:pt idx="5786">
                  <c:v>18.820360185586562</c:v>
                </c:pt>
                <c:pt idx="5787">
                  <c:v>18.823255843934884</c:v>
                </c:pt>
                <c:pt idx="5788">
                  <c:v>18.826169766183337</c:v>
                </c:pt>
                <c:pt idx="5789">
                  <c:v>18.829032217440506</c:v>
                </c:pt>
                <c:pt idx="5790">
                  <c:v>18.831917913661481</c:v>
                </c:pt>
                <c:pt idx="5791">
                  <c:v>18.834860061937409</c:v>
                </c:pt>
                <c:pt idx="5792">
                  <c:v>18.837762361703959</c:v>
                </c:pt>
                <c:pt idx="5793">
                  <c:v>18.840667982179625</c:v>
                </c:pt>
                <c:pt idx="5794">
                  <c:v>18.843596847619093</c:v>
                </c:pt>
                <c:pt idx="5795">
                  <c:v>18.846502468094759</c:v>
                </c:pt>
                <c:pt idx="5796">
                  <c:v>18.849384843606622</c:v>
                </c:pt>
              </c:numCache>
            </c:numRef>
          </c:xVal>
          <c:yVal>
            <c:numRef>
              <c:f>'5'!$C$4:$C$5800</c:f>
              <c:numCache>
                <c:formatCode>0.000</c:formatCode>
                <c:ptCount val="5797"/>
                <c:pt idx="0">
                  <c:v>4.6809603911564336E-2</c:v>
                </c:pt>
                <c:pt idx="1">
                  <c:v>4.7286003808995947E-2</c:v>
                </c:pt>
                <c:pt idx="2">
                  <c:v>4.8353596464353908E-2</c:v>
                </c:pt>
                <c:pt idx="3">
                  <c:v>4.8605835913331473E-2</c:v>
                </c:pt>
                <c:pt idx="4">
                  <c:v>4.8792062322740706E-2</c:v>
                </c:pt>
                <c:pt idx="5">
                  <c:v>4.8549673149095231E-2</c:v>
                </c:pt>
                <c:pt idx="6">
                  <c:v>4.9604948197098861E-2</c:v>
                </c:pt>
                <c:pt idx="7">
                  <c:v>4.9517748491825948E-2</c:v>
                </c:pt>
                <c:pt idx="8">
                  <c:v>4.9166972947202972E-2</c:v>
                </c:pt>
                <c:pt idx="9">
                  <c:v>4.9936509036359357E-2</c:v>
                </c:pt>
                <c:pt idx="10">
                  <c:v>5.0398624129283767E-2</c:v>
                </c:pt>
                <c:pt idx="11">
                  <c:v>5.1647017921515548E-2</c:v>
                </c:pt>
                <c:pt idx="12">
                  <c:v>5.1746535234142792E-2</c:v>
                </c:pt>
                <c:pt idx="13">
                  <c:v>5.2019470740334028E-2</c:v>
                </c:pt>
                <c:pt idx="14">
                  <c:v>5.1624359430338225E-2</c:v>
                </c:pt>
                <c:pt idx="15">
                  <c:v>5.313041318089376E-2</c:v>
                </c:pt>
                <c:pt idx="16">
                  <c:v>5.3007742005409052E-2</c:v>
                </c:pt>
                <c:pt idx="17">
                  <c:v>5.3816198113781306E-2</c:v>
                </c:pt>
                <c:pt idx="18">
                  <c:v>5.5056218219342978E-2</c:v>
                </c:pt>
                <c:pt idx="19">
                  <c:v>5.4951280397369552E-2</c:v>
                </c:pt>
                <c:pt idx="20">
                  <c:v>5.4703966086058035E-2</c:v>
                </c:pt>
                <c:pt idx="21">
                  <c:v>5.4538926342353383E-2</c:v>
                </c:pt>
                <c:pt idx="22">
                  <c:v>5.5282841236630055E-2</c:v>
                </c:pt>
                <c:pt idx="23">
                  <c:v>5.4997592886273719E-2</c:v>
                </c:pt>
                <c:pt idx="24">
                  <c:v>5.5618836605065683E-2</c:v>
                </c:pt>
                <c:pt idx="25">
                  <c:v>5.6517936204525686E-2</c:v>
                </c:pt>
                <c:pt idx="26">
                  <c:v>5.9361564939306485E-2</c:v>
                </c:pt>
                <c:pt idx="27">
                  <c:v>6.0088727697053687E-2</c:v>
                </c:pt>
                <c:pt idx="28">
                  <c:v>6.4320173536080438E-2</c:v>
                </c:pt>
                <c:pt idx="29">
                  <c:v>6.9672421617377453E-2</c:v>
                </c:pt>
                <c:pt idx="30">
                  <c:v>7.5409925970148964E-2</c:v>
                </c:pt>
                <c:pt idx="31">
                  <c:v>8.0407949957818942E-2</c:v>
                </c:pt>
                <c:pt idx="32">
                  <c:v>8.5774978215303305E-2</c:v>
                </c:pt>
                <c:pt idx="33">
                  <c:v>9.1810539134276392E-2</c:v>
                </c:pt>
                <c:pt idx="34">
                  <c:v>9.8536314752122933E-2</c:v>
                </c:pt>
                <c:pt idx="35">
                  <c:v>0.10653955866927427</c:v>
                </c:pt>
                <c:pt idx="36">
                  <c:v>0.1145575875258022</c:v>
                </c:pt>
                <c:pt idx="37">
                  <c:v>0.11942505249661903</c:v>
                </c:pt>
                <c:pt idx="38">
                  <c:v>0.12420532252535219</c:v>
                </c:pt>
                <c:pt idx="39">
                  <c:v>0.12923586004272078</c:v>
                </c:pt>
                <c:pt idx="40">
                  <c:v>0.13430482697081433</c:v>
                </c:pt>
                <c:pt idx="41">
                  <c:v>0.13978812467745541</c:v>
                </c:pt>
                <c:pt idx="42">
                  <c:v>0.14538817767855486</c:v>
                </c:pt>
                <c:pt idx="43">
                  <c:v>0.15151044769430996</c:v>
                </c:pt>
                <c:pt idx="44">
                  <c:v>0.15752186877025451</c:v>
                </c:pt>
                <c:pt idx="45">
                  <c:v>0.16447919254305418</c:v>
                </c:pt>
                <c:pt idx="46">
                  <c:v>0.17151387050898387</c:v>
                </c:pt>
                <c:pt idx="47">
                  <c:v>0.17833917772902536</c:v>
                </c:pt>
                <c:pt idx="48">
                  <c:v>0.18578274691139945</c:v>
                </c:pt>
                <c:pt idx="49">
                  <c:v>0.19364854424006797</c:v>
                </c:pt>
                <c:pt idx="50">
                  <c:v>0.20170991811860844</c:v>
                </c:pt>
                <c:pt idx="51">
                  <c:v>0.20991416862135637</c:v>
                </c:pt>
                <c:pt idx="52">
                  <c:v>0.21856427268899015</c:v>
                </c:pt>
                <c:pt idx="53">
                  <c:v>0.22734986091114312</c:v>
                </c:pt>
                <c:pt idx="54">
                  <c:v>0.23651478952374425</c:v>
                </c:pt>
                <c:pt idx="55">
                  <c:v>0.2454787115507488</c:v>
                </c:pt>
                <c:pt idx="56">
                  <c:v>0.25490180501973225</c:v>
                </c:pt>
                <c:pt idx="57">
                  <c:v>0.26483084444895438</c:v>
                </c:pt>
                <c:pt idx="58">
                  <c:v>0.27478354740228178</c:v>
                </c:pt>
                <c:pt idx="59">
                  <c:v>0.28496137773147734</c:v>
                </c:pt>
                <c:pt idx="60">
                  <c:v>0.29514364735303733</c:v>
                </c:pt>
                <c:pt idx="61">
                  <c:v>0.30546042943851309</c:v>
                </c:pt>
                <c:pt idx="62">
                  <c:v>0.31588310674699793</c:v>
                </c:pt>
                <c:pt idx="63">
                  <c:v>0.32653144490854497</c:v>
                </c:pt>
                <c:pt idx="64">
                  <c:v>0.33706693359080397</c:v>
                </c:pt>
                <c:pt idx="65">
                  <c:v>0.34811532248958055</c:v>
                </c:pt>
                <c:pt idx="66">
                  <c:v>0.35921690668570172</c:v>
                </c:pt>
                <c:pt idx="67">
                  <c:v>0.37039877919951997</c:v>
                </c:pt>
                <c:pt idx="68">
                  <c:v>0.38164962269341973</c:v>
                </c:pt>
                <c:pt idx="69">
                  <c:v>0.39328129269280804</c:v>
                </c:pt>
                <c:pt idx="70">
                  <c:v>0.40525339735299631</c:v>
                </c:pt>
                <c:pt idx="71">
                  <c:v>0.4172688660879541</c:v>
                </c:pt>
                <c:pt idx="72">
                  <c:v>0.42953952744921337</c:v>
                </c:pt>
                <c:pt idx="73">
                  <c:v>0.44186041187773639</c:v>
                </c:pt>
                <c:pt idx="74">
                  <c:v>0.45492572562497313</c:v>
                </c:pt>
                <c:pt idx="75">
                  <c:v>0.46734221678776383</c:v>
                </c:pt>
                <c:pt idx="76">
                  <c:v>0.48013164661467461</c:v>
                </c:pt>
                <c:pt idx="77">
                  <c:v>0.49277376052501359</c:v>
                </c:pt>
                <c:pt idx="78">
                  <c:v>0.50572327161563846</c:v>
                </c:pt>
                <c:pt idx="79">
                  <c:v>0.51820431351890317</c:v>
                </c:pt>
                <c:pt idx="80">
                  <c:v>0.53083705347283328</c:v>
                </c:pt>
                <c:pt idx="81">
                  <c:v>0.54345062635329322</c:v>
                </c:pt>
                <c:pt idx="82">
                  <c:v>0.5558114072548247</c:v>
                </c:pt>
                <c:pt idx="83">
                  <c:v>0.5681683013939427</c:v>
                </c:pt>
                <c:pt idx="84">
                  <c:v>0.58014974190502611</c:v>
                </c:pt>
                <c:pt idx="85">
                  <c:v>0.59246129048265406</c:v>
                </c:pt>
                <c:pt idx="86">
                  <c:v>0.6044003957678421</c:v>
                </c:pt>
                <c:pt idx="87">
                  <c:v>0.61659617979437198</c:v>
                </c:pt>
                <c:pt idx="88">
                  <c:v>0.62869243221870696</c:v>
                </c:pt>
                <c:pt idx="89">
                  <c:v>0.64073941421362457</c:v>
                </c:pt>
                <c:pt idx="90">
                  <c:v>0.65274257486760656</c:v>
                </c:pt>
                <c:pt idx="91">
                  <c:v>0.66462006353688752</c:v>
                </c:pt>
                <c:pt idx="92">
                  <c:v>0.67684294058376981</c:v>
                </c:pt>
                <c:pt idx="93">
                  <c:v>0.68895546406252184</c:v>
                </c:pt>
                <c:pt idx="94">
                  <c:v>0.70120486254704883</c:v>
                </c:pt>
                <c:pt idx="95">
                  <c:v>0.71338193676627482</c:v>
                </c:pt>
                <c:pt idx="96">
                  <c:v>0.72563339294855012</c:v>
                </c:pt>
                <c:pt idx="97">
                  <c:v>0.73778828975871125</c:v>
                </c:pt>
                <c:pt idx="98">
                  <c:v>0.74990469999987663</c:v>
                </c:pt>
                <c:pt idx="99">
                  <c:v>0.76197340213769293</c:v>
                </c:pt>
                <c:pt idx="100">
                  <c:v>0.77391201205120075</c:v>
                </c:pt>
                <c:pt idx="101">
                  <c:v>0.78616095326956148</c:v>
                </c:pt>
                <c:pt idx="102">
                  <c:v>0.79815916020674194</c:v>
                </c:pt>
                <c:pt idx="103">
                  <c:v>0.81036428008416683</c:v>
                </c:pt>
                <c:pt idx="104">
                  <c:v>0.82221814333485632</c:v>
                </c:pt>
                <c:pt idx="105">
                  <c:v>0.83439864705032951</c:v>
                </c:pt>
                <c:pt idx="106">
                  <c:v>0.8463786395518863</c:v>
                </c:pt>
                <c:pt idx="107">
                  <c:v>0.85817435378842977</c:v>
                </c:pt>
                <c:pt idx="108">
                  <c:v>0.86994743334974201</c:v>
                </c:pt>
                <c:pt idx="109">
                  <c:v>0.88186584734090556</c:v>
                </c:pt>
                <c:pt idx="110">
                  <c:v>0.8937828133225425</c:v>
                </c:pt>
                <c:pt idx="111">
                  <c:v>0.90545681854782623</c:v>
                </c:pt>
                <c:pt idx="112">
                  <c:v>0.91735701810336601</c:v>
                </c:pt>
                <c:pt idx="113">
                  <c:v>0.92894139916005758</c:v>
                </c:pt>
                <c:pt idx="114">
                  <c:v>0.94094257832731887</c:v>
                </c:pt>
                <c:pt idx="115">
                  <c:v>0.95250379123158535</c:v>
                </c:pt>
                <c:pt idx="116">
                  <c:v>0.96434828052586596</c:v>
                </c:pt>
                <c:pt idx="117">
                  <c:v>0.9763006846353901</c:v>
                </c:pt>
                <c:pt idx="118">
                  <c:v>0.9881989027042094</c:v>
                </c:pt>
                <c:pt idx="119">
                  <c:v>1.0000453734852106</c:v>
                </c:pt>
                <c:pt idx="120">
                  <c:v>1.0121386155739509</c:v>
                </c:pt>
                <c:pt idx="121">
                  <c:v>1.024226522890751</c:v>
                </c:pt>
                <c:pt idx="122">
                  <c:v>1.0361493571215221</c:v>
                </c:pt>
                <c:pt idx="123">
                  <c:v>1.0482308627119943</c:v>
                </c:pt>
                <c:pt idx="124">
                  <c:v>1.0598674483226702</c:v>
                </c:pt>
                <c:pt idx="125">
                  <c:v>1.0719617573657985</c:v>
                </c:pt>
                <c:pt idx="126">
                  <c:v>1.0836343145815555</c:v>
                </c:pt>
                <c:pt idx="127">
                  <c:v>1.0955172142338043</c:v>
                </c:pt>
                <c:pt idx="128">
                  <c:v>1.1072735273690193</c:v>
                </c:pt>
                <c:pt idx="129">
                  <c:v>1.1194836009632456</c:v>
                </c:pt>
                <c:pt idx="130">
                  <c:v>1.1313394457006558</c:v>
                </c:pt>
                <c:pt idx="131">
                  <c:v>1.1432321765754796</c:v>
                </c:pt>
                <c:pt idx="132">
                  <c:v>1.1550427519624273</c:v>
                </c:pt>
                <c:pt idx="133">
                  <c:v>1.1666699636166944</c:v>
                </c:pt>
                <c:pt idx="134">
                  <c:v>1.1787376750111502</c:v>
                </c:pt>
                <c:pt idx="135">
                  <c:v>1.1905801828187104</c:v>
                </c:pt>
                <c:pt idx="136">
                  <c:v>1.2027099299897259</c:v>
                </c:pt>
                <c:pt idx="137">
                  <c:v>1.2145386436012695</c:v>
                </c:pt>
                <c:pt idx="138">
                  <c:v>1.2263684241672013</c:v>
                </c:pt>
                <c:pt idx="139">
                  <c:v>1.237997617308189</c:v>
                </c:pt>
                <c:pt idx="140">
                  <c:v>1.249731295768173</c:v>
                </c:pt>
                <c:pt idx="141">
                  <c:v>1.2615358504839314</c:v>
                </c:pt>
                <c:pt idx="142">
                  <c:v>1.2734438997753257</c:v>
                </c:pt>
                <c:pt idx="143">
                  <c:v>1.2853953131414895</c:v>
                </c:pt>
                <c:pt idx="144">
                  <c:v>1.2969580502663103</c:v>
                </c:pt>
                <c:pt idx="145">
                  <c:v>1.308394581929236</c:v>
                </c:pt>
                <c:pt idx="146">
                  <c:v>1.3199050382890447</c:v>
                </c:pt>
                <c:pt idx="147">
                  <c:v>1.3316915309912347</c:v>
                </c:pt>
                <c:pt idx="148">
                  <c:v>1.3432792653331456</c:v>
                </c:pt>
                <c:pt idx="149">
                  <c:v>1.3548163955526542</c:v>
                </c:pt>
                <c:pt idx="150">
                  <c:v>1.3664283650013784</c:v>
                </c:pt>
                <c:pt idx="151">
                  <c:v>1.3781166978998725</c:v>
                </c:pt>
                <c:pt idx="152">
                  <c:v>1.3893907476517111</c:v>
                </c:pt>
                <c:pt idx="153">
                  <c:v>1.4007158587921185</c:v>
                </c:pt>
                <c:pt idx="154">
                  <c:v>1.4121830272881855</c:v>
                </c:pt>
                <c:pt idx="155">
                  <c:v>1.4239521438760565</c:v>
                </c:pt>
                <c:pt idx="156">
                  <c:v>1.4355139664685448</c:v>
                </c:pt>
                <c:pt idx="157">
                  <c:v>1.4467613423606833</c:v>
                </c:pt>
                <c:pt idx="158">
                  <c:v>1.4582722559866583</c:v>
                </c:pt>
                <c:pt idx="159">
                  <c:v>1.4696162674619389</c:v>
                </c:pt>
                <c:pt idx="160">
                  <c:v>1.4807760006722062</c:v>
                </c:pt>
                <c:pt idx="161">
                  <c:v>1.4919086027566071</c:v>
                </c:pt>
                <c:pt idx="162">
                  <c:v>1.5034190591164156</c:v>
                </c:pt>
                <c:pt idx="163">
                  <c:v>1.5151314746996674</c:v>
                </c:pt>
                <c:pt idx="164">
                  <c:v>1.5264114689116679</c:v>
                </c:pt>
                <c:pt idx="165">
                  <c:v>1.5375454427945676</c:v>
                </c:pt>
                <c:pt idx="166">
                  <c:v>1.5486731673731948</c:v>
                </c:pt>
                <c:pt idx="167">
                  <c:v>1.5599821217757268</c:v>
                </c:pt>
                <c:pt idx="168">
                  <c:v>1.5706847412417633</c:v>
                </c:pt>
                <c:pt idx="169">
                  <c:v>1.581455645788632</c:v>
                </c:pt>
                <c:pt idx="170">
                  <c:v>1.592456707639198</c:v>
                </c:pt>
                <c:pt idx="171">
                  <c:v>1.603500142821173</c:v>
                </c:pt>
                <c:pt idx="172">
                  <c:v>1.6142504703905587</c:v>
                </c:pt>
                <c:pt idx="173">
                  <c:v>1.6245677669004717</c:v>
                </c:pt>
                <c:pt idx="174">
                  <c:v>1.6352062166811727</c:v>
                </c:pt>
                <c:pt idx="175">
                  <c:v>1.6460127879890116</c:v>
                </c:pt>
                <c:pt idx="176">
                  <c:v>1.6568196641409614</c:v>
                </c:pt>
                <c:pt idx="177">
                  <c:v>1.6672912117709682</c:v>
                </c:pt>
                <c:pt idx="178">
                  <c:v>1.6782962365949752</c:v>
                </c:pt>
                <c:pt idx="179">
                  <c:v>1.6893681747013156</c:v>
                </c:pt>
                <c:pt idx="180">
                  <c:v>1.7005126657060399</c:v>
                </c:pt>
                <c:pt idx="181">
                  <c:v>1.7114934554232339</c:v>
                </c:pt>
                <c:pt idx="182">
                  <c:v>1.7222373812662917</c:v>
                </c:pt>
                <c:pt idx="183">
                  <c:v>1.7335083825770219</c:v>
                </c:pt>
                <c:pt idx="184">
                  <c:v>1.7447104891186982</c:v>
                </c:pt>
                <c:pt idx="185">
                  <c:v>1.7558071195980181</c:v>
                </c:pt>
                <c:pt idx="186">
                  <c:v>1.7665726893729465</c:v>
                </c:pt>
                <c:pt idx="187">
                  <c:v>1.7775924991363303</c:v>
                </c:pt>
                <c:pt idx="188">
                  <c:v>1.7887206809811238</c:v>
                </c:pt>
                <c:pt idx="189">
                  <c:v>1.7997409480106736</c:v>
                </c:pt>
                <c:pt idx="190">
                  <c:v>1.8103524190875639</c:v>
                </c:pt>
                <c:pt idx="191">
                  <c:v>1.8209686152481726</c:v>
                </c:pt>
                <c:pt idx="192">
                  <c:v>1.8322213259122513</c:v>
                </c:pt>
                <c:pt idx="193">
                  <c:v>1.8429657090214753</c:v>
                </c:pt>
                <c:pt idx="194">
                  <c:v>1.8536200106959408</c:v>
                </c:pt>
                <c:pt idx="195">
                  <c:v>1.8642077039321843</c:v>
                </c:pt>
                <c:pt idx="196">
                  <c:v>1.8754880029882957</c:v>
                </c:pt>
                <c:pt idx="197">
                  <c:v>1.8864788525611478</c:v>
                </c:pt>
                <c:pt idx="198">
                  <c:v>1.8973756577258005</c:v>
                </c:pt>
                <c:pt idx="199">
                  <c:v>1.9083059957426476</c:v>
                </c:pt>
                <c:pt idx="200">
                  <c:v>1.9193200134679249</c:v>
                </c:pt>
                <c:pt idx="201">
                  <c:v>1.9302779398768046</c:v>
                </c:pt>
                <c:pt idx="202">
                  <c:v>1.9409346803041572</c:v>
                </c:pt>
                <c:pt idx="203">
                  <c:v>1.9518708103591105</c:v>
                </c:pt>
                <c:pt idx="204">
                  <c:v>1.9628214205093295</c:v>
                </c:pt>
                <c:pt idx="205">
                  <c:v>1.9737599893171698</c:v>
                </c:pt>
                <c:pt idx="206">
                  <c:v>1.9842053203536427</c:v>
                </c:pt>
                <c:pt idx="207">
                  <c:v>1.9949600681626358</c:v>
                </c:pt>
                <c:pt idx="208">
                  <c:v>2.0057986481021151</c:v>
                </c:pt>
                <c:pt idx="209">
                  <c:v>2.0162462654694191</c:v>
                </c:pt>
                <c:pt idx="210">
                  <c:v>2.0271263042079748</c:v>
                </c:pt>
                <c:pt idx="211">
                  <c:v>2.0379924725394862</c:v>
                </c:pt>
                <c:pt idx="212">
                  <c:v>2.0487216134431674</c:v>
                </c:pt>
                <c:pt idx="213">
                  <c:v>2.0596071393757187</c:v>
                </c:pt>
                <c:pt idx="214">
                  <c:v>2.0705822894768615</c:v>
                </c:pt>
                <c:pt idx="215">
                  <c:v>2.0810446917835428</c:v>
                </c:pt>
                <c:pt idx="216">
                  <c:v>2.091804469520365</c:v>
                </c:pt>
                <c:pt idx="217">
                  <c:v>2.1026834413045323</c:v>
                </c:pt>
                <c:pt idx="218">
                  <c:v>2.1135131807647967</c:v>
                </c:pt>
                <c:pt idx="219">
                  <c:v>2.1243705086170932</c:v>
                </c:pt>
                <c:pt idx="220">
                  <c:v>2.134806846752296</c:v>
                </c:pt>
                <c:pt idx="221">
                  <c:v>2.1454660259325355</c:v>
                </c:pt>
                <c:pt idx="222">
                  <c:v>2.1561976055891034</c:v>
                </c:pt>
                <c:pt idx="223">
                  <c:v>2.1665505688599866</c:v>
                </c:pt>
                <c:pt idx="224">
                  <c:v>2.1769500208577752</c:v>
                </c:pt>
                <c:pt idx="225">
                  <c:v>2.1880474134473724</c:v>
                </c:pt>
                <c:pt idx="226">
                  <c:v>2.1988456015421627</c:v>
                </c:pt>
                <c:pt idx="227">
                  <c:v>2.209486947341917</c:v>
                </c:pt>
                <c:pt idx="228">
                  <c:v>2.2199129207773503</c:v>
                </c:pt>
                <c:pt idx="229">
                  <c:v>2.2307406787508941</c:v>
                </c:pt>
                <c:pt idx="230">
                  <c:v>2.2415580720246684</c:v>
                </c:pt>
                <c:pt idx="231">
                  <c:v>2.2522064292389725</c:v>
                </c:pt>
                <c:pt idx="232">
                  <c:v>2.2628256738406893</c:v>
                </c:pt>
                <c:pt idx="233">
                  <c:v>2.2735272263523378</c:v>
                </c:pt>
                <c:pt idx="234">
                  <c:v>2.2842533188149106</c:v>
                </c:pt>
                <c:pt idx="235">
                  <c:v>2.2945235169096958</c:v>
                </c:pt>
                <c:pt idx="236">
                  <c:v>2.3050999309138374</c:v>
                </c:pt>
                <c:pt idx="237">
                  <c:v>2.3154237815721337</c:v>
                </c:pt>
                <c:pt idx="238">
                  <c:v>2.3258651496351654</c:v>
                </c:pt>
                <c:pt idx="239">
                  <c:v>2.3361313847565097</c:v>
                </c:pt>
                <c:pt idx="240">
                  <c:v>2.3464666670689631</c:v>
                </c:pt>
                <c:pt idx="241">
                  <c:v>2.3569853131140976</c:v>
                </c:pt>
                <c:pt idx="242">
                  <c:v>2.3674817055391388</c:v>
                </c:pt>
                <c:pt idx="243">
                  <c:v>2.3778924367690295</c:v>
                </c:pt>
                <c:pt idx="244">
                  <c:v>2.38837953144869</c:v>
                </c:pt>
                <c:pt idx="245">
                  <c:v>2.3988750093413991</c:v>
                </c:pt>
                <c:pt idx="246">
                  <c:v>2.4092660781261395</c:v>
                </c:pt>
                <c:pt idx="247">
                  <c:v>2.4197467710794718</c:v>
                </c:pt>
                <c:pt idx="248">
                  <c:v>2.4302559669571693</c:v>
                </c:pt>
                <c:pt idx="249">
                  <c:v>2.4410126962528831</c:v>
                </c:pt>
                <c:pt idx="250">
                  <c:v>2.4518252120208839</c:v>
                </c:pt>
                <c:pt idx="251">
                  <c:v>2.4624069607969652</c:v>
                </c:pt>
                <c:pt idx="252">
                  <c:v>2.4727590095355159</c:v>
                </c:pt>
                <c:pt idx="253">
                  <c:v>2.483426571928804</c:v>
                </c:pt>
                <c:pt idx="254">
                  <c:v>2.4941704977718615</c:v>
                </c:pt>
                <c:pt idx="255">
                  <c:v>2.5048996386755427</c:v>
                </c:pt>
                <c:pt idx="256">
                  <c:v>2.5154592862535874</c:v>
                </c:pt>
                <c:pt idx="257">
                  <c:v>2.5263230158322121</c:v>
                </c:pt>
                <c:pt idx="258">
                  <c:v>2.5370530712682258</c:v>
                </c:pt>
                <c:pt idx="259">
                  <c:v>2.5476127188462701</c:v>
                </c:pt>
                <c:pt idx="260">
                  <c:v>2.5580673476281244</c:v>
                </c:pt>
                <c:pt idx="261">
                  <c:v>2.5687067119411582</c:v>
                </c:pt>
                <c:pt idx="262">
                  <c:v>2.5796637238177049</c:v>
                </c:pt>
                <c:pt idx="263">
                  <c:v>2.5903857008847813</c:v>
                </c:pt>
                <c:pt idx="264">
                  <c:v>2.6008942870742571</c:v>
                </c:pt>
                <c:pt idx="265">
                  <c:v>2.6117677716644292</c:v>
                </c:pt>
                <c:pt idx="266">
                  <c:v>2.6226019313643008</c:v>
                </c:pt>
                <c:pt idx="267">
                  <c:v>2.6332330648863409</c:v>
                </c:pt>
                <c:pt idx="268">
                  <c:v>2.6438084119360945</c:v>
                </c:pt>
                <c:pt idx="269">
                  <c:v>2.6542746247941613</c:v>
                </c:pt>
                <c:pt idx="270">
                  <c:v>2.6650447672307527</c:v>
                </c:pt>
                <c:pt idx="271">
                  <c:v>2.675476227860182</c:v>
                </c:pt>
                <c:pt idx="272">
                  <c:v>2.6860555378833766</c:v>
                </c:pt>
                <c:pt idx="273">
                  <c:v>2.6965193119885562</c:v>
                </c:pt>
                <c:pt idx="274">
                  <c:v>2.7070666133801113</c:v>
                </c:pt>
                <c:pt idx="275">
                  <c:v>2.7174054013998394</c:v>
                </c:pt>
                <c:pt idx="276">
                  <c:v>2.7278743578549038</c:v>
                </c:pt>
                <c:pt idx="277">
                  <c:v>2.7381537012730148</c:v>
                </c:pt>
                <c:pt idx="278">
                  <c:v>2.748855863472885</c:v>
                </c:pt>
                <c:pt idx="279">
                  <c:v>2.7593903614117838</c:v>
                </c:pt>
                <c:pt idx="280">
                  <c:v>2.7695593512617647</c:v>
                </c:pt>
                <c:pt idx="281">
                  <c:v>2.7802136529362302</c:v>
                </c:pt>
                <c:pt idx="282">
                  <c:v>2.7904591586580363</c:v>
                </c:pt>
                <c:pt idx="283">
                  <c:v>2.8007875819779953</c:v>
                </c:pt>
                <c:pt idx="284">
                  <c:v>2.8107126965392903</c:v>
                </c:pt>
                <c:pt idx="285">
                  <c:v>2.8209359486410035</c:v>
                </c:pt>
                <c:pt idx="286">
                  <c:v>2.8313097937334804</c:v>
                </c:pt>
                <c:pt idx="287">
                  <c:v>2.8420710956908573</c:v>
                </c:pt>
                <c:pt idx="288">
                  <c:v>2.852346171291416</c:v>
                </c:pt>
                <c:pt idx="289">
                  <c:v>2.8625767396517898</c:v>
                </c:pt>
                <c:pt idx="290">
                  <c:v>2.8731959842535071</c:v>
                </c:pt>
                <c:pt idx="291">
                  <c:v>2.8833439398598388</c:v>
                </c:pt>
                <c:pt idx="292">
                  <c:v>2.8938202125735635</c:v>
                </c:pt>
                <c:pt idx="293">
                  <c:v>2.9041260774293192</c:v>
                </c:pt>
                <c:pt idx="294">
                  <c:v>2.9148184846176424</c:v>
                </c:pt>
                <c:pt idx="295">
                  <c:v>2.9252810393463786</c:v>
                </c:pt>
                <c:pt idx="296">
                  <c:v>2.9355393485208405</c:v>
                </c:pt>
                <c:pt idx="297">
                  <c:v>2.9454196509978394</c:v>
                </c:pt>
                <c:pt idx="298">
                  <c:v>2.9555996152358111</c:v>
                </c:pt>
                <c:pt idx="299">
                  <c:v>2.9658176849876394</c:v>
                </c:pt>
                <c:pt idx="300">
                  <c:v>2.9755617221470851</c:v>
                </c:pt>
                <c:pt idx="301">
                  <c:v>2.9853237451090711</c:v>
                </c:pt>
                <c:pt idx="302">
                  <c:v>2.9951537483077786</c:v>
                </c:pt>
                <c:pt idx="303">
                  <c:v>3.0053376755191912</c:v>
                </c:pt>
                <c:pt idx="304">
                  <c:v>3.0154179557329126</c:v>
                </c:pt>
                <c:pt idx="305">
                  <c:v>3.0251671752422427</c:v>
                </c:pt>
                <c:pt idx="306">
                  <c:v>3.0349892524940678</c:v>
                </c:pt>
                <c:pt idx="307">
                  <c:v>3.0451051994687592</c:v>
                </c:pt>
                <c:pt idx="308">
                  <c:v>3.0551373143129648</c:v>
                </c:pt>
                <c:pt idx="309">
                  <c:v>3.0651712582218358</c:v>
                </c:pt>
                <c:pt idx="310">
                  <c:v>3.0753487837069207</c:v>
                </c:pt>
                <c:pt idx="311">
                  <c:v>3.0856500759010133</c:v>
                </c:pt>
                <c:pt idx="312">
                  <c:v>3.0958068719865599</c:v>
                </c:pt>
                <c:pt idx="313">
                  <c:v>3.1056417526910409</c:v>
                </c:pt>
                <c:pt idx="314">
                  <c:v>3.1156357620213893</c:v>
                </c:pt>
                <c:pt idx="315">
                  <c:v>3.1257285408436557</c:v>
                </c:pt>
                <c:pt idx="316">
                  <c:v>3.1360569641636151</c:v>
                </c:pt>
                <c:pt idx="317">
                  <c:v>3.1459964063981198</c:v>
                </c:pt>
                <c:pt idx="318">
                  <c:v>3.1561486298220034</c:v>
                </c:pt>
                <c:pt idx="319">
                  <c:v>3.1663340812539706</c:v>
                </c:pt>
                <c:pt idx="320">
                  <c:v>3.176752128742522</c:v>
                </c:pt>
                <c:pt idx="321">
                  <c:v>3.1870796375301484</c:v>
                </c:pt>
                <c:pt idx="322">
                  <c:v>3.1970998634540306</c:v>
                </c:pt>
                <c:pt idx="323">
                  <c:v>3.2073036055326494</c:v>
                </c:pt>
                <c:pt idx="324">
                  <c:v>3.217673182807574</c:v>
                </c:pt>
                <c:pt idx="325">
                  <c:v>3.2281964015143711</c:v>
                </c:pt>
                <c:pt idx="326">
                  <c:v>3.2382407101230113</c:v>
                </c:pt>
                <c:pt idx="327">
                  <c:v>3.2488008149672218</c:v>
                </c:pt>
                <c:pt idx="328">
                  <c:v>3.2594761508853365</c:v>
                </c:pt>
                <c:pt idx="329">
                  <c:v>3.2698658478715781</c:v>
                </c:pt>
                <c:pt idx="330">
                  <c:v>3.280319257276989</c:v>
                </c:pt>
                <c:pt idx="331">
                  <c:v>3.2908601569422156</c:v>
                </c:pt>
                <c:pt idx="332">
                  <c:v>3.3021805429989044</c:v>
                </c:pt>
                <c:pt idx="333">
                  <c:v>3.3134533733742999</c:v>
                </c:pt>
                <c:pt idx="334">
                  <c:v>3.3244433084148195</c:v>
                </c:pt>
                <c:pt idx="335">
                  <c:v>3.3356649249795907</c:v>
                </c:pt>
                <c:pt idx="336">
                  <c:v>3.3474578194081088</c:v>
                </c:pt>
                <c:pt idx="337">
                  <c:v>3.3590339696738072</c:v>
                </c:pt>
                <c:pt idx="338">
                  <c:v>3.3705656126993206</c:v>
                </c:pt>
                <c:pt idx="339">
                  <c:v>3.3826432315273793</c:v>
                </c:pt>
                <c:pt idx="340">
                  <c:v>3.3952692649108704</c:v>
                </c:pt>
                <c:pt idx="341">
                  <c:v>3.4078446941719598</c:v>
                </c:pt>
                <c:pt idx="342">
                  <c:v>3.4201408862275033</c:v>
                </c:pt>
                <c:pt idx="343">
                  <c:v>3.4330461568165398</c:v>
                </c:pt>
                <c:pt idx="344">
                  <c:v>3.4461504906099663</c:v>
                </c:pt>
                <c:pt idx="345">
                  <c:v>3.459551437723257</c:v>
                </c:pt>
                <c:pt idx="346">
                  <c:v>3.4728926353908198</c:v>
                </c:pt>
                <c:pt idx="347">
                  <c:v>3.4864277139128879</c:v>
                </c:pt>
                <c:pt idx="348">
                  <c:v>3.5002526991843812</c:v>
                </c:pt>
                <c:pt idx="349">
                  <c:v>3.5144553863092267</c:v>
                </c:pt>
                <c:pt idx="350">
                  <c:v>3.5284096254837238</c:v>
                </c:pt>
                <c:pt idx="351">
                  <c:v>3.5426915720773922</c:v>
                </c:pt>
                <c:pt idx="352">
                  <c:v>3.5576655148027072</c:v>
                </c:pt>
                <c:pt idx="353">
                  <c:v>3.5724970953282513</c:v>
                </c:pt>
                <c:pt idx="354">
                  <c:v>3.5872308208942107</c:v>
                </c:pt>
                <c:pt idx="355">
                  <c:v>3.6017670074763344</c:v>
                </c:pt>
                <c:pt idx="356">
                  <c:v>3.6167900301034974</c:v>
                </c:pt>
                <c:pt idx="357">
                  <c:v>3.6322306891625349</c:v>
                </c:pt>
                <c:pt idx="358">
                  <c:v>3.6477963343070239</c:v>
                </c:pt>
                <c:pt idx="359">
                  <c:v>3.6632168736547448</c:v>
                </c:pt>
                <c:pt idx="360">
                  <c:v>3.678649301922789</c:v>
                </c:pt>
                <c:pt idx="361">
                  <c:v>3.6945527143421084</c:v>
                </c:pt>
                <c:pt idx="362">
                  <c:v>3.7101003736840568</c:v>
                </c:pt>
                <c:pt idx="363">
                  <c:v>3.7259245266345529</c:v>
                </c:pt>
                <c:pt idx="364">
                  <c:v>3.7424144591231614</c:v>
                </c:pt>
                <c:pt idx="365">
                  <c:v>3.7594845099547318</c:v>
                </c:pt>
                <c:pt idx="366">
                  <c:v>3.7764503041003885</c:v>
                </c:pt>
                <c:pt idx="367">
                  <c:v>3.7931639921663667</c:v>
                </c:pt>
                <c:pt idx="368">
                  <c:v>3.8101813049667586</c:v>
                </c:pt>
                <c:pt idx="369">
                  <c:v>3.8277019153941763</c:v>
                </c:pt>
                <c:pt idx="370">
                  <c:v>3.8453560475421491</c:v>
                </c:pt>
                <c:pt idx="371">
                  <c:v>3.8628345894822682</c:v>
                </c:pt>
                <c:pt idx="372">
                  <c:v>3.8805057929004492</c:v>
                </c:pt>
                <c:pt idx="373">
                  <c:v>3.898297409742419</c:v>
                </c:pt>
                <c:pt idx="374">
                  <c:v>3.916260958662912</c:v>
                </c:pt>
                <c:pt idx="375">
                  <c:v>3.9337513895233549</c:v>
                </c:pt>
                <c:pt idx="376">
                  <c:v>3.9514384448353002</c:v>
                </c:pt>
                <c:pt idx="377">
                  <c:v>3.9699251062500247</c:v>
                </c:pt>
                <c:pt idx="378">
                  <c:v>3.9880301028379561</c:v>
                </c:pt>
                <c:pt idx="379">
                  <c:v>4.0059738368912434</c:v>
                </c:pt>
                <c:pt idx="380">
                  <c:v>4.0241480330923389</c:v>
                </c:pt>
                <c:pt idx="381">
                  <c:v>4.0425514720647993</c:v>
                </c:pt>
                <c:pt idx="382">
                  <c:v>4.0612100655580479</c:v>
                </c:pt>
                <c:pt idx="383">
                  <c:v>4.0797397099924035</c:v>
                </c:pt>
                <c:pt idx="384">
                  <c:v>4.0981425392766422</c:v>
                </c:pt>
                <c:pt idx="385">
                  <c:v>4.1170285464765897</c:v>
                </c:pt>
                <c:pt idx="386">
                  <c:v>4.135862730177692</c:v>
                </c:pt>
                <c:pt idx="387">
                  <c:v>4.1546761844792552</c:v>
                </c:pt>
                <c:pt idx="388">
                  <c:v>4.1737758874009137</c:v>
                </c:pt>
                <c:pt idx="389">
                  <c:v>4.1930027103167999</c:v>
                </c:pt>
                <c:pt idx="390">
                  <c:v>4.2122420318412317</c:v>
                </c:pt>
                <c:pt idx="391">
                  <c:v>4.2317334594453424</c:v>
                </c:pt>
                <c:pt idx="392">
                  <c:v>4.2514303519801704</c:v>
                </c:pt>
                <c:pt idx="393">
                  <c:v>4.2717015708198538</c:v>
                </c:pt>
                <c:pt idx="394">
                  <c:v>4.2919551087011083</c:v>
                </c:pt>
                <c:pt idx="395">
                  <c:v>4.312196757662039</c:v>
                </c:pt>
                <c:pt idx="396">
                  <c:v>4.332793854856229</c:v>
                </c:pt>
                <c:pt idx="397">
                  <c:v>4.3533824164153154</c:v>
                </c:pt>
                <c:pt idx="398">
                  <c:v>4.3741599813231327</c:v>
                </c:pt>
                <c:pt idx="399">
                  <c:v>4.3949646773568167</c:v>
                </c:pt>
                <c:pt idx="400">
                  <c:v>4.4161336621029754</c:v>
                </c:pt>
                <c:pt idx="401">
                  <c:v>4.4376218186332022</c:v>
                </c:pt>
                <c:pt idx="402">
                  <c:v>4.4589179233735878</c:v>
                </c:pt>
                <c:pt idx="403">
                  <c:v>4.4798448618957263</c:v>
                </c:pt>
                <c:pt idx="404">
                  <c:v>4.501352528449047</c:v>
                </c:pt>
                <c:pt idx="405">
                  <c:v>4.5233074013129961</c:v>
                </c:pt>
                <c:pt idx="406">
                  <c:v>4.5451372880914942</c:v>
                </c:pt>
                <c:pt idx="407">
                  <c:v>4.5669519326644483</c:v>
                </c:pt>
                <c:pt idx="408">
                  <c:v>4.5891522050376379</c:v>
                </c:pt>
                <c:pt idx="409">
                  <c:v>4.6113421127110579</c:v>
                </c:pt>
                <c:pt idx="410">
                  <c:v>4.6339249644433727</c:v>
                </c:pt>
                <c:pt idx="411">
                  <c:v>4.6561828523535143</c:v>
                </c:pt>
                <c:pt idx="412">
                  <c:v>4.6787641798652748</c:v>
                </c:pt>
                <c:pt idx="413">
                  <c:v>4.7017073573366241</c:v>
                </c:pt>
                <c:pt idx="414">
                  <c:v>4.7246066372560094</c:v>
                </c:pt>
                <c:pt idx="415">
                  <c:v>4.7472413124871702</c:v>
                </c:pt>
                <c:pt idx="416">
                  <c:v>4.7700720024816121</c:v>
                </c:pt>
                <c:pt idx="417">
                  <c:v>4.7932675908767512</c:v>
                </c:pt>
                <c:pt idx="418">
                  <c:v>4.8161001099358582</c:v>
                </c:pt>
                <c:pt idx="419">
                  <c:v>4.8398608793125266</c:v>
                </c:pt>
                <c:pt idx="420">
                  <c:v>4.8627147374593944</c:v>
                </c:pt>
                <c:pt idx="421">
                  <c:v>4.8862483979734739</c:v>
                </c:pt>
                <c:pt idx="422">
                  <c:v>4.9096869471249658</c:v>
                </c:pt>
                <c:pt idx="423">
                  <c:v>4.9335245372175693</c:v>
                </c:pt>
                <c:pt idx="424">
                  <c:v>4.9575343642328082</c:v>
                </c:pt>
                <c:pt idx="425">
                  <c:v>4.9819721923796907</c:v>
                </c:pt>
                <c:pt idx="426">
                  <c:v>5.0066663944238039</c:v>
                </c:pt>
                <c:pt idx="427">
                  <c:v>5.0314316251457472</c:v>
                </c:pt>
                <c:pt idx="428">
                  <c:v>5.0564142097187323</c:v>
                </c:pt>
                <c:pt idx="429">
                  <c:v>5.0810434799672333</c:v>
                </c:pt>
                <c:pt idx="430">
                  <c:v>5.1064159601580039</c:v>
                </c:pt>
                <c:pt idx="431">
                  <c:v>5.1314171402217514</c:v>
                </c:pt>
                <c:pt idx="432">
                  <c:v>5.1563893600949662</c:v>
                </c:pt>
                <c:pt idx="433">
                  <c:v>5.1811256306263784</c:v>
                </c:pt>
                <c:pt idx="434">
                  <c:v>5.2057680091716465</c:v>
                </c:pt>
                <c:pt idx="435">
                  <c:v>5.2304128264698004</c:v>
                </c:pt>
                <c:pt idx="436">
                  <c:v>5.2547832840681838</c:v>
                </c:pt>
                <c:pt idx="437">
                  <c:v>5.2787720768397728</c:v>
                </c:pt>
                <c:pt idx="438">
                  <c:v>5.3023859113550085</c:v>
                </c:pt>
                <c:pt idx="439">
                  <c:v>5.3261838717132006</c:v>
                </c:pt>
                <c:pt idx="440">
                  <c:v>5.3495385887342071</c:v>
                </c:pt>
                <c:pt idx="441">
                  <c:v>5.372982929923805</c:v>
                </c:pt>
                <c:pt idx="442">
                  <c:v>5.3966394426145605</c:v>
                </c:pt>
                <c:pt idx="443">
                  <c:v>5.4199374586309466</c:v>
                </c:pt>
                <c:pt idx="444">
                  <c:v>5.4430659813216966</c:v>
                </c:pt>
                <c:pt idx="445">
                  <c:v>5.4660134266105977</c:v>
                </c:pt>
                <c:pt idx="446">
                  <c:v>5.4890931742436102</c:v>
                </c:pt>
                <c:pt idx="447">
                  <c:v>5.512387532130667</c:v>
                </c:pt>
                <c:pt idx="448">
                  <c:v>5.5361080620847014</c:v>
                </c:pt>
                <c:pt idx="449">
                  <c:v>5.5593195023736053</c:v>
                </c:pt>
                <c:pt idx="450">
                  <c:v>5.5829863797641286</c:v>
                </c:pt>
                <c:pt idx="451">
                  <c:v>5.6063142705033799</c:v>
                </c:pt>
                <c:pt idx="452">
                  <c:v>5.6296189930902054</c:v>
                </c:pt>
                <c:pt idx="453">
                  <c:v>5.652950541958786</c:v>
                </c:pt>
                <c:pt idx="454">
                  <c:v>5.6765777896148988</c:v>
                </c:pt>
                <c:pt idx="455">
                  <c:v>5.6999904270169681</c:v>
                </c:pt>
                <c:pt idx="456">
                  <c:v>5.7231902832296582</c:v>
                </c:pt>
                <c:pt idx="457">
                  <c:v>5.7464693989111719</c:v>
                </c:pt>
                <c:pt idx="458">
                  <c:v>5.7695564628028455</c:v>
                </c:pt>
                <c:pt idx="459">
                  <c:v>5.792713031151794</c:v>
                </c:pt>
                <c:pt idx="460">
                  <c:v>5.815787901279033</c:v>
                </c:pt>
                <c:pt idx="461">
                  <c:v>5.8391840770991159</c:v>
                </c:pt>
                <c:pt idx="462">
                  <c:v>5.8622790669376714</c:v>
                </c:pt>
                <c:pt idx="463">
                  <c:v>5.8854685584505928</c:v>
                </c:pt>
                <c:pt idx="464">
                  <c:v>5.9085672064184793</c:v>
                </c:pt>
                <c:pt idx="465">
                  <c:v>5.9319481400330192</c:v>
                </c:pt>
                <c:pt idx="466">
                  <c:v>5.9553748002641873</c:v>
                </c:pt>
                <c:pt idx="467">
                  <c:v>5.9786685484630224</c:v>
                </c:pt>
                <c:pt idx="468">
                  <c:v>6.0020787471122041</c:v>
                </c:pt>
                <c:pt idx="469">
                  <c:v>6.0257175788445299</c:v>
                </c:pt>
                <c:pt idx="470">
                  <c:v>6.0490552245953273</c:v>
                </c:pt>
                <c:pt idx="471">
                  <c:v>6.0721557016278789</c:v>
                </c:pt>
                <c:pt idx="472">
                  <c:v>6.0956610116396481</c:v>
                </c:pt>
                <c:pt idx="473">
                  <c:v>6.1190742587299392</c:v>
                </c:pt>
                <c:pt idx="474">
                  <c:v>6.1423094768594888</c:v>
                </c:pt>
                <c:pt idx="475">
                  <c:v>6.165287406559476</c:v>
                </c:pt>
                <c:pt idx="476">
                  <c:v>6.1885854225758621</c:v>
                </c:pt>
                <c:pt idx="477">
                  <c:v>6.2117389424837022</c:v>
                </c:pt>
                <c:pt idx="478">
                  <c:v>6.2347382112714493</c:v>
                </c:pt>
                <c:pt idx="479">
                  <c:v>6.2577704032231685</c:v>
                </c:pt>
                <c:pt idx="480">
                  <c:v>6.2810714676806629</c:v>
                </c:pt>
                <c:pt idx="481">
                  <c:v>6.304288395163562</c:v>
                </c:pt>
                <c:pt idx="482">
                  <c:v>6.3269791617111206</c:v>
                </c:pt>
                <c:pt idx="483">
                  <c:v>6.3502942489977157</c:v>
                </c:pt>
                <c:pt idx="484">
                  <c:v>6.3734441107762256</c:v>
                </c:pt>
                <c:pt idx="485">
                  <c:v>6.3969616145524295</c:v>
                </c:pt>
                <c:pt idx="486">
                  <c:v>6.4200883081785145</c:v>
                </c:pt>
                <c:pt idx="487">
                  <c:v>6.442996733421225</c:v>
                </c:pt>
                <c:pt idx="488">
                  <c:v>6.4660088056616276</c:v>
                </c:pt>
                <c:pt idx="489">
                  <c:v>6.4888294358004117</c:v>
                </c:pt>
                <c:pt idx="490">
                  <c:v>6.5114098487798397</c:v>
                </c:pt>
                <c:pt idx="491">
                  <c:v>6.5337939421518758</c:v>
                </c:pt>
                <c:pt idx="492">
                  <c:v>6.5565017799696426</c:v>
                </c:pt>
                <c:pt idx="493">
                  <c:v>6.5785261572908675</c:v>
                </c:pt>
                <c:pt idx="494">
                  <c:v>6.6007602673603616</c:v>
                </c:pt>
                <c:pt idx="495">
                  <c:v>6.6226139319795063</c:v>
                </c:pt>
                <c:pt idx="496">
                  <c:v>6.6444511350166646</c:v>
                </c:pt>
                <c:pt idx="497">
                  <c:v>6.666203591391004</c:v>
                </c:pt>
                <c:pt idx="498">
                  <c:v>6.6882828406521826</c:v>
                </c:pt>
                <c:pt idx="499">
                  <c:v>6.7104779306754878</c:v>
                </c:pt>
                <c:pt idx="500">
                  <c:v>6.7324376810452105</c:v>
                </c:pt>
                <c:pt idx="501">
                  <c:v>6.7549187148444991</c:v>
                </c:pt>
                <c:pt idx="502">
                  <c:v>6.7774869340594934</c:v>
                </c:pt>
                <c:pt idx="503">
                  <c:v>6.8001880653068207</c:v>
                </c:pt>
                <c:pt idx="504">
                  <c:v>6.8227453101338247</c:v>
                </c:pt>
                <c:pt idx="505">
                  <c:v>6.8453562075243379</c:v>
                </c:pt>
                <c:pt idx="506">
                  <c:v>6.8681164785291724</c:v>
                </c:pt>
                <c:pt idx="507">
                  <c:v>6.8910383169127609</c:v>
                </c:pt>
                <c:pt idx="508">
                  <c:v>6.9136437271092799</c:v>
                </c:pt>
                <c:pt idx="509">
                  <c:v>6.9360077007699994</c:v>
                </c:pt>
                <c:pt idx="510">
                  <c:v>6.9586411566247168</c:v>
                </c:pt>
                <c:pt idx="511">
                  <c:v>6.9806350495348557</c:v>
                </c:pt>
                <c:pt idx="512">
                  <c:v>7.0025271245119685</c:v>
                </c:pt>
                <c:pt idx="513">
                  <c:v>7.024396641024877</c:v>
                </c:pt>
                <c:pt idx="514">
                  <c:v>7.0463466363830527</c:v>
                </c:pt>
                <c:pt idx="515">
                  <c:v>7.0684838060252941</c:v>
                </c:pt>
                <c:pt idx="516">
                  <c:v>7.0904807473765414</c:v>
                </c:pt>
                <c:pt idx="517">
                  <c:v>7.1126679114529638</c:v>
                </c:pt>
                <c:pt idx="518">
                  <c:v>7.134872756487816</c:v>
                </c:pt>
                <c:pt idx="519">
                  <c:v>7.1569367635434524</c:v>
                </c:pt>
                <c:pt idx="520">
                  <c:v>7.1788014025505875</c:v>
                </c:pt>
                <c:pt idx="521">
                  <c:v>7.2014062030588839</c:v>
                </c:pt>
                <c:pt idx="522">
                  <c:v>7.2239378409805752</c:v>
                </c:pt>
                <c:pt idx="523">
                  <c:v>7.2466444594218986</c:v>
                </c:pt>
                <c:pt idx="524">
                  <c:v>7.2691925589255764</c:v>
                </c:pt>
                <c:pt idx="525">
                  <c:v>7.2917406584292541</c:v>
                </c:pt>
                <c:pt idx="526">
                  <c:v>7.3141930368821217</c:v>
                </c:pt>
                <c:pt idx="527">
                  <c:v>7.3369167265936532</c:v>
                </c:pt>
                <c:pt idx="528">
                  <c:v>7.3594471451389012</c:v>
                </c:pt>
                <c:pt idx="529">
                  <c:v>7.3820745041114018</c:v>
                </c:pt>
                <c:pt idx="530">
                  <c:v>7.4050115847005333</c:v>
                </c:pt>
                <c:pt idx="531">
                  <c:v>7.4274261624836555</c:v>
                </c:pt>
                <c:pt idx="532">
                  <c:v>7.4498907347009578</c:v>
                </c:pt>
                <c:pt idx="533">
                  <c:v>7.4722986059136405</c:v>
                </c:pt>
                <c:pt idx="534">
                  <c:v>7.494418094597453</c:v>
                </c:pt>
                <c:pt idx="535">
                  <c:v>7.51645405599489</c:v>
                </c:pt>
                <c:pt idx="536">
                  <c:v>7.5386143937895564</c:v>
                </c:pt>
                <c:pt idx="537">
                  <c:v>7.5603327076234805</c:v>
                </c:pt>
                <c:pt idx="538">
                  <c:v>7.5820558989631781</c:v>
                </c:pt>
                <c:pt idx="539">
                  <c:v>7.6040400368617691</c:v>
                </c:pt>
                <c:pt idx="540">
                  <c:v>7.6257254275317203</c:v>
                </c:pt>
                <c:pt idx="541">
                  <c:v>7.6474760548413947</c:v>
                </c:pt>
                <c:pt idx="542">
                  <c:v>7.6690693825898668</c:v>
                </c:pt>
                <c:pt idx="543">
                  <c:v>7.6906803912967687</c:v>
                </c:pt>
                <c:pt idx="544">
                  <c:v>7.7123182262854266</c:v>
                </c:pt>
                <c:pt idx="545">
                  <c:v>7.7340767795419829</c:v>
                </c:pt>
                <c:pt idx="546">
                  <c:v>7.7554567164128549</c:v>
                </c:pt>
                <c:pt idx="547">
                  <c:v>7.7770457763437753</c:v>
                </c:pt>
                <c:pt idx="548">
                  <c:v>7.7986311781453654</c:v>
                </c:pt>
                <c:pt idx="549">
                  <c:v>7.8200306250393323</c:v>
                </c:pt>
                <c:pt idx="550">
                  <c:v>7.8416062718293746</c:v>
                </c:pt>
                <c:pt idx="551">
                  <c:v>7.8632136224069464</c:v>
                </c:pt>
                <c:pt idx="552">
                  <c:v>7.8850922842431803</c:v>
                </c:pt>
                <c:pt idx="553">
                  <c:v>7.9067916977422312</c:v>
                </c:pt>
                <c:pt idx="554">
                  <c:v>7.9287941262874737</c:v>
                </c:pt>
                <c:pt idx="555">
                  <c:v>7.950458177869665</c:v>
                </c:pt>
                <c:pt idx="556">
                  <c:v>7.9723161103063616</c:v>
                </c:pt>
                <c:pt idx="557">
                  <c:v>7.9941374614497551</c:v>
                </c:pt>
                <c:pt idx="558">
                  <c:v>8.0161539128240964</c:v>
                </c:pt>
                <c:pt idx="559">
                  <c:v>8.0378490585055964</c:v>
                </c:pt>
                <c:pt idx="560">
                  <c:v>8.0594832353649224</c:v>
                </c:pt>
                <c:pt idx="561">
                  <c:v>8.0812990993143217</c:v>
                </c:pt>
                <c:pt idx="562">
                  <c:v>8.1028838914276893</c:v>
                </c:pt>
                <c:pt idx="563">
                  <c:v>8.1243839368782389</c:v>
                </c:pt>
                <c:pt idx="564">
                  <c:v>8.1459766549384884</c:v>
                </c:pt>
                <c:pt idx="565">
                  <c:v>8.1677028947192944</c:v>
                </c:pt>
                <c:pt idx="566">
                  <c:v>8.1895541205855533</c:v>
                </c:pt>
                <c:pt idx="567">
                  <c:v>8.2112413403201696</c:v>
                </c:pt>
                <c:pt idx="568">
                  <c:v>8.2328962465790347</c:v>
                </c:pt>
                <c:pt idx="569">
                  <c:v>8.25492794015892</c:v>
                </c:pt>
                <c:pt idx="570">
                  <c:v>8.2769821922030076</c:v>
                </c:pt>
                <c:pt idx="571">
                  <c:v>8.2986413662794245</c:v>
                </c:pt>
                <c:pt idx="572">
                  <c:v>8.3203901645244347</c:v>
                </c:pt>
                <c:pt idx="573">
                  <c:v>8.3423669861643663</c:v>
                </c:pt>
                <c:pt idx="574">
                  <c:v>8.3642401608066042</c:v>
                </c:pt>
                <c:pt idx="575">
                  <c:v>8.3859188449061168</c:v>
                </c:pt>
                <c:pt idx="576">
                  <c:v>8.4074603491557429</c:v>
                </c:pt>
                <c:pt idx="577">
                  <c:v>8.4293792504146108</c:v>
                </c:pt>
                <c:pt idx="578">
                  <c:v>8.4512573025626239</c:v>
                </c:pt>
                <c:pt idx="579">
                  <c:v>8.4728286815351144</c:v>
                </c:pt>
                <c:pt idx="580">
                  <c:v>8.4943476273205381</c:v>
                </c:pt>
                <c:pt idx="581">
                  <c:v>8.5160446020667013</c:v>
                </c:pt>
                <c:pt idx="582">
                  <c:v>8.5378696113394259</c:v>
                </c:pt>
                <c:pt idx="583">
                  <c:v>8.5594336740532544</c:v>
                </c:pt>
                <c:pt idx="584">
                  <c:v>8.5808465340880993</c:v>
                </c:pt>
                <c:pt idx="585">
                  <c:v>8.6025886257626691</c:v>
                </c:pt>
                <c:pt idx="586">
                  <c:v>8.6244313159938244</c:v>
                </c:pt>
                <c:pt idx="587">
                  <c:v>8.6457740618831718</c:v>
                </c:pt>
                <c:pt idx="588">
                  <c:v>8.666924755982679</c:v>
                </c:pt>
                <c:pt idx="589">
                  <c:v>8.688241285278492</c:v>
                </c:pt>
                <c:pt idx="590">
                  <c:v>8.7096035411909334</c:v>
                </c:pt>
                <c:pt idx="591">
                  <c:v>8.7311566295167733</c:v>
                </c:pt>
                <c:pt idx="592">
                  <c:v>8.7523695118148961</c:v>
                </c:pt>
                <c:pt idx="593">
                  <c:v>8.7734049748404992</c:v>
                </c:pt>
                <c:pt idx="594">
                  <c:v>8.794780034205596</c:v>
                </c:pt>
                <c:pt idx="595">
                  <c:v>8.8155685735014053</c:v>
                </c:pt>
                <c:pt idx="596">
                  <c:v>8.836424178501602</c:v>
                </c:pt>
                <c:pt idx="597">
                  <c:v>8.8574468380745497</c:v>
                </c:pt>
                <c:pt idx="598">
                  <c:v>8.8784566941948402</c:v>
                </c:pt>
                <c:pt idx="599">
                  <c:v>8.8995067897377655</c:v>
                </c:pt>
                <c:pt idx="600">
                  <c:v>8.9203556881675237</c:v>
                </c:pt>
                <c:pt idx="601">
                  <c:v>8.9412137319206071</c:v>
                </c:pt>
                <c:pt idx="602">
                  <c:v>8.9619272795651455</c:v>
                </c:pt>
                <c:pt idx="603">
                  <c:v>8.9829346969325492</c:v>
                </c:pt>
                <c:pt idx="604">
                  <c:v>9.0035628882260479</c:v>
                </c:pt>
                <c:pt idx="605">
                  <c:v>9.024506288330171</c:v>
                </c:pt>
                <c:pt idx="606">
                  <c:v>9.0454423721756356</c:v>
                </c:pt>
                <c:pt idx="607">
                  <c:v>9.0660790991042361</c:v>
                </c:pt>
                <c:pt idx="608">
                  <c:v>9.0869383622337647</c:v>
                </c:pt>
                <c:pt idx="609">
                  <c:v>9.1077573859406584</c:v>
                </c:pt>
                <c:pt idx="610">
                  <c:v>9.1287794358253844</c:v>
                </c:pt>
                <c:pt idx="611">
                  <c:v>9.1494503052944012</c:v>
                </c:pt>
                <c:pt idx="612">
                  <c:v>9.1703699275578785</c:v>
                </c:pt>
                <c:pt idx="613">
                  <c:v>9.1913944161954912</c:v>
                </c:pt>
                <c:pt idx="614">
                  <c:v>9.2124853608492714</c:v>
                </c:pt>
                <c:pt idx="615">
                  <c:v>9.2336134964845744</c:v>
                </c:pt>
                <c:pt idx="616">
                  <c:v>9.2547276092907786</c:v>
                </c:pt>
                <c:pt idx="617">
                  <c:v>9.2760868167621133</c:v>
                </c:pt>
                <c:pt idx="618">
                  <c:v>9.2972369011733988</c:v>
                </c:pt>
                <c:pt idx="619">
                  <c:v>9.3184369800188644</c:v>
                </c:pt>
                <c:pt idx="620">
                  <c:v>9.339465736474029</c:v>
                </c:pt>
                <c:pt idx="621">
                  <c:v>9.3606054561855441</c:v>
                </c:pt>
                <c:pt idx="622">
                  <c:v>9.3819536892688884</c:v>
                </c:pt>
                <c:pt idx="623">
                  <c:v>9.4031458421674721</c:v>
                </c:pt>
                <c:pt idx="624">
                  <c:v>9.424120336370903</c:v>
                </c:pt>
                <c:pt idx="625">
                  <c:v>9.4453954068676396</c:v>
                </c:pt>
                <c:pt idx="626">
                  <c:v>9.4666247507477479</c:v>
                </c:pt>
                <c:pt idx="627">
                  <c:v>9.4879979810481814</c:v>
                </c:pt>
                <c:pt idx="628">
                  <c:v>9.5092017180229789</c:v>
                </c:pt>
                <c:pt idx="629">
                  <c:v>9.5302310841663651</c:v>
                </c:pt>
                <c:pt idx="630">
                  <c:v>9.5515195678039788</c:v>
                </c:pt>
                <c:pt idx="631">
                  <c:v>9.5728964562337424</c:v>
                </c:pt>
                <c:pt idx="632">
                  <c:v>9.5938861926427172</c:v>
                </c:pt>
                <c:pt idx="633">
                  <c:v>9.6146247375043448</c:v>
                </c:pt>
                <c:pt idx="634">
                  <c:v>9.6357309243636671</c:v>
                </c:pt>
                <c:pt idx="635">
                  <c:v>9.6565505577587825</c:v>
                </c:pt>
                <c:pt idx="636">
                  <c:v>9.6771080252185619</c:v>
                </c:pt>
                <c:pt idx="637">
                  <c:v>9.6974264948954279</c:v>
                </c:pt>
                <c:pt idx="638">
                  <c:v>9.7178656828401948</c:v>
                </c:pt>
                <c:pt idx="639">
                  <c:v>9.7382804832560925</c:v>
                </c:pt>
                <c:pt idx="640">
                  <c:v>9.7585117675172537</c:v>
                </c:pt>
                <c:pt idx="641">
                  <c:v>9.7786936670324565</c:v>
                </c:pt>
                <c:pt idx="642">
                  <c:v>9.7987152185453468</c:v>
                </c:pt>
                <c:pt idx="643">
                  <c:v>9.8189788162822591</c:v>
                </c:pt>
                <c:pt idx="644">
                  <c:v>9.8390058549891464</c:v>
                </c:pt>
                <c:pt idx="645">
                  <c:v>9.8586829326567695</c:v>
                </c:pt>
                <c:pt idx="646">
                  <c:v>9.8785038967447161</c:v>
                </c:pt>
                <c:pt idx="647">
                  <c:v>9.8983852199666131</c:v>
                </c:pt>
                <c:pt idx="648">
                  <c:v>9.9183086116758084</c:v>
                </c:pt>
                <c:pt idx="649">
                  <c:v>9.9382246871263433</c:v>
                </c:pt>
                <c:pt idx="650">
                  <c:v>9.9581291785006663</c:v>
                </c:pt>
                <c:pt idx="651">
                  <c:v>9.9781135390320337</c:v>
                </c:pt>
                <c:pt idx="652">
                  <c:v>9.998575285441003</c:v>
                </c:pt>
                <c:pt idx="653">
                  <c:v>10.018691948316482</c:v>
                </c:pt>
                <c:pt idx="654">
                  <c:v>10.039012856746234</c:v>
                </c:pt>
                <c:pt idx="655">
                  <c:v>10.059461190014327</c:v>
                </c:pt>
                <c:pt idx="656">
                  <c:v>10.080242413051474</c:v>
                </c:pt>
                <c:pt idx="657">
                  <c:v>10.100703549772222</c:v>
                </c:pt>
                <c:pt idx="658">
                  <c:v>10.121181148074957</c:v>
                </c:pt>
                <c:pt idx="659">
                  <c:v>10.141742883352288</c:v>
                </c:pt>
                <c:pt idx="660">
                  <c:v>10.162013797347861</c:v>
                </c:pt>
                <c:pt idx="661">
                  <c:v>10.182271298202556</c:v>
                </c:pt>
                <c:pt idx="662">
                  <c:v>10.202144695477569</c:v>
                </c:pt>
                <c:pt idx="663">
                  <c:v>10.222131494761824</c:v>
                </c:pt>
                <c:pt idx="664">
                  <c:v>10.24224023169042</c:v>
                </c:pt>
                <c:pt idx="665">
                  <c:v>10.262347749242574</c:v>
                </c:pt>
                <c:pt idx="666">
                  <c:v>10.282166274577634</c:v>
                </c:pt>
                <c:pt idx="667">
                  <c:v>10.301970167395373</c:v>
                </c:pt>
                <c:pt idx="668">
                  <c:v>10.321852100305492</c:v>
                </c:pt>
                <c:pt idx="669">
                  <c:v>10.341453576633622</c:v>
                </c:pt>
                <c:pt idx="670">
                  <c:v>10.361142848065679</c:v>
                </c:pt>
                <c:pt idx="671">
                  <c:v>10.380676039312977</c:v>
                </c:pt>
                <c:pt idx="672">
                  <c:v>10.400572604740416</c:v>
                </c:pt>
                <c:pt idx="673">
                  <c:v>10.420486241438065</c:v>
                </c:pt>
                <c:pt idx="674">
                  <c:v>10.440260869221163</c:v>
                </c:pt>
                <c:pt idx="675">
                  <c:v>10.460144021507725</c:v>
                </c:pt>
                <c:pt idx="676">
                  <c:v>10.480197886496367</c:v>
                </c:pt>
                <c:pt idx="677">
                  <c:v>10.500346862847596</c:v>
                </c:pt>
                <c:pt idx="678">
                  <c:v>10.520288545203444</c:v>
                </c:pt>
                <c:pt idx="679">
                  <c:v>10.540498490376844</c:v>
                </c:pt>
                <c:pt idx="680">
                  <c:v>10.560874270746552</c:v>
                </c:pt>
                <c:pt idx="681">
                  <c:v>10.581257367374921</c:v>
                </c:pt>
                <c:pt idx="682">
                  <c:v>10.601520965111833</c:v>
                </c:pt>
                <c:pt idx="683">
                  <c:v>10.621478499361444</c:v>
                </c:pt>
                <c:pt idx="684">
                  <c:v>10.641143383264632</c:v>
                </c:pt>
                <c:pt idx="685">
                  <c:v>10.661161886336416</c:v>
                </c:pt>
                <c:pt idx="686">
                  <c:v>10.680681664442837</c:v>
                </c:pt>
                <c:pt idx="687">
                  <c:v>10.700200223172812</c:v>
                </c:pt>
                <c:pt idx="688">
                  <c:v>10.719707807514798</c:v>
                </c:pt>
                <c:pt idx="689">
                  <c:v>10.739178810563482</c:v>
                </c:pt>
                <c:pt idx="690">
                  <c:v>10.758214496221861</c:v>
                </c:pt>
                <c:pt idx="691">
                  <c:v>10.777208723081163</c:v>
                </c:pt>
                <c:pt idx="692">
                  <c:v>10.796111496707207</c:v>
                </c:pt>
                <c:pt idx="693">
                  <c:v>10.815104504190066</c:v>
                </c:pt>
                <c:pt idx="694">
                  <c:v>10.834262127492787</c:v>
                </c:pt>
                <c:pt idx="695">
                  <c:v>10.852763726268945</c:v>
                </c:pt>
                <c:pt idx="696">
                  <c:v>10.871579924167506</c:v>
                </c:pt>
                <c:pt idx="697">
                  <c:v>10.89039002518385</c:v>
                </c:pt>
                <c:pt idx="698">
                  <c:v>10.909567158509667</c:v>
                </c:pt>
                <c:pt idx="699">
                  <c:v>10.928371162643794</c:v>
                </c:pt>
                <c:pt idx="700">
                  <c:v>10.947328808209793</c:v>
                </c:pt>
                <c:pt idx="701">
                  <c:v>10.966649827955933</c:v>
                </c:pt>
                <c:pt idx="702">
                  <c:v>10.985790379988448</c:v>
                </c:pt>
                <c:pt idx="703">
                  <c:v>11.004987023337359</c:v>
                </c:pt>
                <c:pt idx="704">
                  <c:v>11.024126355993429</c:v>
                </c:pt>
                <c:pt idx="705">
                  <c:v>11.043492492667976</c:v>
                </c:pt>
                <c:pt idx="706">
                  <c:v>11.062809854284788</c:v>
                </c:pt>
                <c:pt idx="707">
                  <c:v>11.082093073361182</c:v>
                </c:pt>
                <c:pt idx="708">
                  <c:v>11.100859276825563</c:v>
                </c:pt>
                <c:pt idx="709">
                  <c:v>11.11978399922759</c:v>
                </c:pt>
                <c:pt idx="710">
                  <c:v>11.138831878650404</c:v>
                </c:pt>
                <c:pt idx="711">
                  <c:v>11.157192029759122</c:v>
                </c:pt>
                <c:pt idx="712">
                  <c:v>11.175759474863224</c:v>
                </c:pt>
                <c:pt idx="713">
                  <c:v>11.194372036895732</c:v>
                </c:pt>
                <c:pt idx="714">
                  <c:v>11.213029715856647</c:v>
                </c:pt>
                <c:pt idx="715">
                  <c:v>11.231487417080841</c:v>
                </c:pt>
                <c:pt idx="716">
                  <c:v>11.249810986896257</c:v>
                </c:pt>
                <c:pt idx="717">
                  <c:v>11.268371115741697</c:v>
                </c:pt>
                <c:pt idx="718">
                  <c:v>11.287171461746494</c:v>
                </c:pt>
                <c:pt idx="719">
                  <c:v>11.306208366781316</c:v>
                </c:pt>
                <c:pt idx="720">
                  <c:v>11.324936769575951</c:v>
                </c:pt>
                <c:pt idx="721">
                  <c:v>11.343983429622321</c:v>
                </c:pt>
                <c:pt idx="722">
                  <c:v>11.363008140892708</c:v>
                </c:pt>
                <c:pt idx="723">
                  <c:v>11.381831655049931</c:v>
                </c:pt>
                <c:pt idx="724">
                  <c:v>11.400621026666736</c:v>
                </c:pt>
                <c:pt idx="725">
                  <c:v>11.419473805858601</c:v>
                </c:pt>
                <c:pt idx="726">
                  <c:v>11.438576557221367</c:v>
                </c:pt>
                <c:pt idx="727">
                  <c:v>11.45741104576658</c:v>
                </c:pt>
                <c:pt idx="728">
                  <c:v>11.476004097775995</c:v>
                </c:pt>
                <c:pt idx="729">
                  <c:v>11.494414243318893</c:v>
                </c:pt>
                <c:pt idx="730">
                  <c:v>11.513235318723229</c:v>
                </c:pt>
                <c:pt idx="731">
                  <c:v>11.531838125744191</c:v>
                </c:pt>
                <c:pt idx="732">
                  <c:v>11.550326311379468</c:v>
                </c:pt>
                <c:pt idx="733">
                  <c:v>11.568874246460476</c:v>
                </c:pt>
                <c:pt idx="734">
                  <c:v>11.587502660386749</c:v>
                </c:pt>
                <c:pt idx="735">
                  <c:v>11.605882321518562</c:v>
                </c:pt>
                <c:pt idx="736">
                  <c:v>11.623902266599565</c:v>
                </c:pt>
                <c:pt idx="737">
                  <c:v>11.642000251772945</c:v>
                </c:pt>
                <c:pt idx="738">
                  <c:v>11.660093359440554</c:v>
                </c:pt>
                <c:pt idx="739">
                  <c:v>11.678255971565436</c:v>
                </c:pt>
                <c:pt idx="740">
                  <c:v>11.695999118193781</c:v>
                </c:pt>
                <c:pt idx="741">
                  <c:v>11.71378738175053</c:v>
                </c:pt>
                <c:pt idx="742">
                  <c:v>11.731482972697579</c:v>
                </c:pt>
                <c:pt idx="743">
                  <c:v>11.749268797501443</c:v>
                </c:pt>
                <c:pt idx="744">
                  <c:v>11.766891225861887</c:v>
                </c:pt>
                <c:pt idx="745">
                  <c:v>11.784388058448657</c:v>
                </c:pt>
                <c:pt idx="746">
                  <c:v>11.802037313090857</c:v>
                </c:pt>
                <c:pt idx="747">
                  <c:v>11.819599992005573</c:v>
                </c:pt>
                <c:pt idx="748">
                  <c:v>11.837155354661627</c:v>
                </c:pt>
                <c:pt idx="749">
                  <c:v>11.854353440019759</c:v>
                </c:pt>
                <c:pt idx="750">
                  <c:v>11.871933190204683</c:v>
                </c:pt>
                <c:pt idx="751">
                  <c:v>11.889580006093995</c:v>
                </c:pt>
                <c:pt idx="752">
                  <c:v>11.907253648265062</c:v>
                </c:pt>
                <c:pt idx="753">
                  <c:v>11.925022401798717</c:v>
                </c:pt>
                <c:pt idx="754">
                  <c:v>11.94271921212221</c:v>
                </c:pt>
                <c:pt idx="755">
                  <c:v>11.960852559212451</c:v>
                </c:pt>
                <c:pt idx="756">
                  <c:v>11.979054191383524</c:v>
                </c:pt>
                <c:pt idx="757">
                  <c:v>11.997192415979539</c:v>
                </c:pt>
                <c:pt idx="758">
                  <c:v>12.015502572654077</c:v>
                </c:pt>
                <c:pt idx="759">
                  <c:v>12.034133425333238</c:v>
                </c:pt>
                <c:pt idx="760">
                  <c:v>12.05270452856667</c:v>
                </c:pt>
                <c:pt idx="761">
                  <c:v>12.071275631800102</c:v>
                </c:pt>
                <c:pt idx="762">
                  <c:v>12.090000376465404</c:v>
                </c:pt>
                <c:pt idx="763">
                  <c:v>12.109008016465586</c:v>
                </c:pt>
                <c:pt idx="764">
                  <c:v>12.128069309029275</c:v>
                </c:pt>
                <c:pt idx="765">
                  <c:v>12.147240345472875</c:v>
                </c:pt>
                <c:pt idx="766">
                  <c:v>12.166280908637027</c:v>
                </c:pt>
                <c:pt idx="767">
                  <c:v>12.185728743533286</c:v>
                </c:pt>
                <c:pt idx="768">
                  <c:v>12.205165604041552</c:v>
                </c:pt>
                <c:pt idx="769">
                  <c:v>12.224581735150281</c:v>
                </c:pt>
                <c:pt idx="770">
                  <c:v>12.243928361801734</c:v>
                </c:pt>
                <c:pt idx="771">
                  <c:v>12.263459114296145</c:v>
                </c:pt>
                <c:pt idx="772">
                  <c:v>12.283039861224736</c:v>
                </c:pt>
                <c:pt idx="773">
                  <c:v>12.30262792441199</c:v>
                </c:pt>
                <c:pt idx="774">
                  <c:v>12.322185503188155</c:v>
                </c:pt>
                <c:pt idx="775">
                  <c:v>12.34167479688349</c:v>
                </c:pt>
                <c:pt idx="776">
                  <c:v>12.361509174112316</c:v>
                </c:pt>
                <c:pt idx="777">
                  <c:v>12.38112650233421</c:v>
                </c:pt>
                <c:pt idx="778">
                  <c:v>12.401031603396754</c:v>
                </c:pt>
                <c:pt idx="779">
                  <c:v>12.420587962796477</c:v>
                </c:pt>
                <c:pt idx="780">
                  <c:v>12.440524767646551</c:v>
                </c:pt>
                <c:pt idx="781">
                  <c:v>12.46033231859362</c:v>
                </c:pt>
                <c:pt idx="782">
                  <c:v>12.480269123443692</c:v>
                </c:pt>
                <c:pt idx="783">
                  <c:v>12.499877916030483</c:v>
                </c:pt>
                <c:pt idx="784">
                  <c:v>12.519611085014503</c:v>
                </c:pt>
                <c:pt idx="785">
                  <c:v>12.539313769587439</c:v>
                </c:pt>
                <c:pt idx="786">
                  <c:v>12.558640886215796</c:v>
                </c:pt>
                <c:pt idx="787">
                  <c:v>12.578209439379954</c:v>
                </c:pt>
                <c:pt idx="788">
                  <c:v>12.597242686285446</c:v>
                </c:pt>
                <c:pt idx="789">
                  <c:v>12.616775877532744</c:v>
                </c:pt>
                <c:pt idx="790">
                  <c:v>12.636006663422071</c:v>
                </c:pt>
                <c:pt idx="791">
                  <c:v>12.655300856886457</c:v>
                </c:pt>
                <c:pt idx="792">
                  <c:v>12.67417070734853</c:v>
                </c:pt>
                <c:pt idx="793">
                  <c:v>12.692832044438775</c:v>
                </c:pt>
                <c:pt idx="794">
                  <c:v>12.711707991783065</c:v>
                </c:pt>
                <c:pt idx="795">
                  <c:v>12.730433955824813</c:v>
                </c:pt>
                <c:pt idx="796">
                  <c:v>12.749270883122913</c:v>
                </c:pt>
                <c:pt idx="797">
                  <c:v>12.767787114416389</c:v>
                </c:pt>
                <c:pt idx="798">
                  <c:v>12.78659965418562</c:v>
                </c:pt>
                <c:pt idx="799">
                  <c:v>12.805230506864781</c:v>
                </c:pt>
                <c:pt idx="800">
                  <c:v>12.823997929705605</c:v>
                </c:pt>
                <c:pt idx="801">
                  <c:v>12.842566594186151</c:v>
                </c:pt>
                <c:pt idx="802">
                  <c:v>12.861342552662078</c:v>
                </c:pt>
                <c:pt idx="803">
                  <c:v>12.880351412038701</c:v>
                </c:pt>
                <c:pt idx="804">
                  <c:v>12.89931637386336</c:v>
                </c:pt>
                <c:pt idx="805">
                  <c:v>12.918380105179939</c:v>
                </c:pt>
                <c:pt idx="806">
                  <c:v>12.937410913332544</c:v>
                </c:pt>
                <c:pt idx="807">
                  <c:v>12.95661609231656</c:v>
                </c:pt>
                <c:pt idx="808">
                  <c:v>12.975778593125055</c:v>
                </c:pt>
                <c:pt idx="809">
                  <c:v>12.994978894603296</c:v>
                </c:pt>
                <c:pt idx="810">
                  <c:v>13.014058477813638</c:v>
                </c:pt>
                <c:pt idx="811">
                  <c:v>13.033434369499734</c:v>
                </c:pt>
                <c:pt idx="812">
                  <c:v>13.052284709938711</c:v>
                </c:pt>
                <c:pt idx="813">
                  <c:v>13.071467940146745</c:v>
                </c:pt>
                <c:pt idx="814">
                  <c:v>13.090530452086879</c:v>
                </c:pt>
                <c:pt idx="815">
                  <c:v>13.109731972941564</c:v>
                </c:pt>
                <c:pt idx="816">
                  <c:v>13.128826188669228</c:v>
                </c:pt>
                <c:pt idx="817">
                  <c:v>13.147796027999661</c:v>
                </c:pt>
                <c:pt idx="818">
                  <c:v>13.166926825020628</c:v>
                </c:pt>
                <c:pt idx="819">
                  <c:v>13.186114932734435</c:v>
                </c:pt>
                <c:pt idx="820">
                  <c:v>13.205054287653782</c:v>
                </c:pt>
                <c:pt idx="821">
                  <c:v>13.223902189339872</c:v>
                </c:pt>
                <c:pt idx="822">
                  <c:v>13.243320759201488</c:v>
                </c:pt>
                <c:pt idx="823">
                  <c:v>13.262384490518066</c:v>
                </c:pt>
                <c:pt idx="824">
                  <c:v>13.281484803127947</c:v>
                </c:pt>
                <c:pt idx="825">
                  <c:v>13.300574141349836</c:v>
                </c:pt>
                <c:pt idx="826">
                  <c:v>13.319617143266875</c:v>
                </c:pt>
                <c:pt idx="827">
                  <c:v>13.338769889063823</c:v>
                </c:pt>
                <c:pt idx="828">
                  <c:v>13.357832401003957</c:v>
                </c:pt>
                <c:pt idx="829">
                  <c:v>13.376726638994898</c:v>
                </c:pt>
                <c:pt idx="830">
                  <c:v>13.395659897032029</c:v>
                </c:pt>
                <c:pt idx="831">
                  <c:v>13.414449268648834</c:v>
                </c:pt>
                <c:pt idx="832">
                  <c:v>13.433220349618988</c:v>
                </c:pt>
                <c:pt idx="833">
                  <c:v>13.45206825130508</c:v>
                </c:pt>
                <c:pt idx="834">
                  <c:v>13.470774705323732</c:v>
                </c:pt>
                <c:pt idx="835">
                  <c:v>13.489551883176103</c:v>
                </c:pt>
                <c:pt idx="836">
                  <c:v>13.508292479735173</c:v>
                </c:pt>
                <c:pt idx="837">
                  <c:v>13.526911138649899</c:v>
                </c:pt>
                <c:pt idx="838">
                  <c:v>13.54561027640989</c:v>
                </c:pt>
                <c:pt idx="839">
                  <c:v>13.564046028858103</c:v>
                </c:pt>
                <c:pt idx="840">
                  <c:v>13.582641519620402</c:v>
                </c:pt>
                <c:pt idx="841">
                  <c:v>13.601218719736051</c:v>
                </c:pt>
                <c:pt idx="842">
                  <c:v>13.619937367519139</c:v>
                </c:pt>
                <c:pt idx="843">
                  <c:v>13.638352390567812</c:v>
                </c:pt>
                <c:pt idx="844">
                  <c:v>13.656629624078377</c:v>
                </c:pt>
                <c:pt idx="845">
                  <c:v>13.674748338651296</c:v>
                </c:pt>
                <c:pt idx="846">
                  <c:v>13.693062153455166</c:v>
                </c:pt>
                <c:pt idx="847">
                  <c:v>13.711347922600835</c:v>
                </c:pt>
                <c:pt idx="848">
                  <c:v>13.729322750753431</c:v>
                </c:pt>
                <c:pt idx="849">
                  <c:v>13.747859711446447</c:v>
                </c:pt>
                <c:pt idx="850">
                  <c:v>13.766307657659091</c:v>
                </c:pt>
                <c:pt idx="851">
                  <c:v>13.784819011446796</c:v>
                </c:pt>
                <c:pt idx="852">
                  <c:v>13.803126729368447</c:v>
                </c:pt>
                <c:pt idx="853">
                  <c:v>13.821844157775091</c:v>
                </c:pt>
                <c:pt idx="854">
                  <c:v>13.840614019368802</c:v>
                </c:pt>
                <c:pt idx="855">
                  <c:v>13.859388758468286</c:v>
                </c:pt>
                <c:pt idx="856">
                  <c:v>13.878040340546985</c:v>
                </c:pt>
                <c:pt idx="857">
                  <c:v>13.896418782302355</c:v>
                </c:pt>
                <c:pt idx="858">
                  <c:v>13.915102068168583</c:v>
                </c:pt>
                <c:pt idx="859">
                  <c:v>13.933653661378919</c:v>
                </c:pt>
                <c:pt idx="860">
                  <c:v>13.952129653249765</c:v>
                </c:pt>
                <c:pt idx="861">
                  <c:v>13.970634910155251</c:v>
                </c:pt>
                <c:pt idx="862">
                  <c:v>13.989008474404848</c:v>
                </c:pt>
                <c:pt idx="863">
                  <c:v>14.007185719047051</c:v>
                </c:pt>
                <c:pt idx="864">
                  <c:v>14.025303214243527</c:v>
                </c:pt>
                <c:pt idx="865">
                  <c:v>14.043414612557786</c:v>
                </c:pt>
                <c:pt idx="866">
                  <c:v>14.061829635606459</c:v>
                </c:pt>
                <c:pt idx="867">
                  <c:v>14.080476340179384</c:v>
                </c:pt>
                <c:pt idx="868">
                  <c:v>14.098773083713045</c:v>
                </c:pt>
                <c:pt idx="869">
                  <c:v>14.117045439717836</c:v>
                </c:pt>
                <c:pt idx="870">
                  <c:v>14.135568987269975</c:v>
                </c:pt>
                <c:pt idx="871">
                  <c:v>14.154014494729735</c:v>
                </c:pt>
                <c:pt idx="872">
                  <c:v>14.172439272789955</c:v>
                </c:pt>
                <c:pt idx="873">
                  <c:v>14.190837224568419</c:v>
                </c:pt>
                <c:pt idx="874">
                  <c:v>14.20961806055012</c:v>
                </c:pt>
                <c:pt idx="875">
                  <c:v>14.228468400989099</c:v>
                </c:pt>
                <c:pt idx="876">
                  <c:v>14.247084621150938</c:v>
                </c:pt>
                <c:pt idx="877">
                  <c:v>14.265569148656885</c:v>
                </c:pt>
                <c:pt idx="878">
                  <c:v>14.284610931197482</c:v>
                </c:pt>
                <c:pt idx="879">
                  <c:v>14.303664907502512</c:v>
                </c:pt>
                <c:pt idx="880">
                  <c:v>14.322499396047725</c:v>
                </c:pt>
                <c:pt idx="881">
                  <c:v>14.341418021567534</c:v>
                </c:pt>
                <c:pt idx="882">
                  <c:v>14.360293968911824</c:v>
                </c:pt>
                <c:pt idx="883">
                  <c:v>14.379543045447802</c:v>
                </c:pt>
                <c:pt idx="884">
                  <c:v>14.398231208819803</c:v>
                </c:pt>
                <c:pt idx="885">
                  <c:v>14.416716955702196</c:v>
                </c:pt>
                <c:pt idx="886">
                  <c:v>14.435164901914842</c:v>
                </c:pt>
                <c:pt idx="887">
                  <c:v>14.454093282446198</c:v>
                </c:pt>
                <c:pt idx="888">
                  <c:v>14.472393684109189</c:v>
                </c:pt>
                <c:pt idx="889">
                  <c:v>14.490662381984651</c:v>
                </c:pt>
                <c:pt idx="890">
                  <c:v>14.508978635541405</c:v>
                </c:pt>
                <c:pt idx="891">
                  <c:v>14.527293669721718</c:v>
                </c:pt>
                <c:pt idx="892">
                  <c:v>14.545611142654916</c:v>
                </c:pt>
                <c:pt idx="893">
                  <c:v>14.563403064340998</c:v>
                </c:pt>
                <c:pt idx="894">
                  <c:v>14.581288878013222</c:v>
                </c:pt>
                <c:pt idx="895">
                  <c:v>14.599416128221245</c:v>
                </c:pt>
                <c:pt idx="896">
                  <c:v>14.617559230323034</c:v>
                </c:pt>
                <c:pt idx="897">
                  <c:v>14.63525726002297</c:v>
                </c:pt>
                <c:pt idx="898">
                  <c:v>14.653062594849928</c:v>
                </c:pt>
                <c:pt idx="899">
                  <c:v>14.67074111452677</c:v>
                </c:pt>
                <c:pt idx="900">
                  <c:v>14.688562301247492</c:v>
                </c:pt>
                <c:pt idx="901">
                  <c:v>14.70631398351094</c:v>
                </c:pt>
                <c:pt idx="902">
                  <c:v>14.724008355081546</c:v>
                </c:pt>
                <c:pt idx="903">
                  <c:v>14.742319731132527</c:v>
                </c:pt>
                <c:pt idx="904">
                  <c:v>14.76072377979321</c:v>
                </c:pt>
                <c:pt idx="905">
                  <c:v>14.779008329562435</c:v>
                </c:pt>
                <c:pt idx="906">
                  <c:v>14.796938040786625</c:v>
                </c:pt>
                <c:pt idx="907">
                  <c:v>14.815209177414973</c:v>
                </c:pt>
                <c:pt idx="908">
                  <c:v>14.833579083535238</c:v>
                </c:pt>
                <c:pt idx="909">
                  <c:v>14.852003861595458</c:v>
                </c:pt>
                <c:pt idx="910">
                  <c:v>14.870455465937434</c:v>
                </c:pt>
                <c:pt idx="911">
                  <c:v>14.888668072496499</c:v>
                </c:pt>
                <c:pt idx="912">
                  <c:v>14.907005055452792</c:v>
                </c:pt>
                <c:pt idx="913">
                  <c:v>14.925105479379059</c:v>
                </c:pt>
                <c:pt idx="914">
                  <c:v>14.943074210649439</c:v>
                </c:pt>
                <c:pt idx="915">
                  <c:v>14.96093441741635</c:v>
                </c:pt>
                <c:pt idx="916">
                  <c:v>14.97947991374447</c:v>
                </c:pt>
                <c:pt idx="917">
                  <c:v>14.997746172867044</c:v>
                </c:pt>
                <c:pt idx="918">
                  <c:v>15.015780750465368</c:v>
                </c:pt>
                <c:pt idx="919">
                  <c:v>15.034014086423971</c:v>
                </c:pt>
                <c:pt idx="920">
                  <c:v>15.052131581620447</c:v>
                </c:pt>
                <c:pt idx="921">
                  <c:v>15.07015884296011</c:v>
                </c:pt>
                <c:pt idx="922">
                  <c:v>15.088448270235109</c:v>
                </c:pt>
                <c:pt idx="923">
                  <c:v>15.10675964628609</c:v>
                </c:pt>
                <c:pt idx="924">
                  <c:v>15.12507346108996</c:v>
                </c:pt>
                <c:pt idx="925">
                  <c:v>15.143620176794522</c:v>
                </c:pt>
                <c:pt idx="926">
                  <c:v>15.16193399159839</c:v>
                </c:pt>
                <c:pt idx="927">
                  <c:v>15.180488023561615</c:v>
                </c:pt>
                <c:pt idx="928">
                  <c:v>15.199265201413986</c:v>
                </c:pt>
                <c:pt idx="929">
                  <c:v>15.217949706656658</c:v>
                </c:pt>
                <c:pt idx="930">
                  <c:v>15.236467157326578</c:v>
                </c:pt>
                <c:pt idx="931">
                  <c:v>15.255256528943384</c:v>
                </c:pt>
                <c:pt idx="932">
                  <c:v>15.273733740190671</c:v>
                </c:pt>
                <c:pt idx="933">
                  <c:v>15.292093891299391</c:v>
                </c:pt>
                <c:pt idx="934">
                  <c:v>15.310779615918506</c:v>
                </c:pt>
                <c:pt idx="935">
                  <c:v>15.329097088851704</c:v>
                </c:pt>
                <c:pt idx="936">
                  <c:v>15.347297501646333</c:v>
                </c:pt>
                <c:pt idx="937">
                  <c:v>15.365506450076067</c:v>
                </c:pt>
                <c:pt idx="938">
                  <c:v>15.383482497605105</c:v>
                </c:pt>
                <c:pt idx="939">
                  <c:v>15.401645109729989</c:v>
                </c:pt>
                <c:pt idx="940">
                  <c:v>15.419619937882583</c:v>
                </c:pt>
                <c:pt idx="941">
                  <c:v>15.437777672501692</c:v>
                </c:pt>
                <c:pt idx="942">
                  <c:v>15.455722016243202</c:v>
                </c:pt>
                <c:pt idx="943">
                  <c:v>15.473743180700648</c:v>
                </c:pt>
                <c:pt idx="944">
                  <c:v>15.491554612409823</c:v>
                </c:pt>
                <c:pt idx="945">
                  <c:v>15.50964040381877</c:v>
                </c:pt>
                <c:pt idx="946">
                  <c:v>15.527382331070669</c:v>
                </c:pt>
                <c:pt idx="947">
                  <c:v>15.545188885274072</c:v>
                </c:pt>
                <c:pt idx="948">
                  <c:v>15.563601469569857</c:v>
                </c:pt>
                <c:pt idx="949">
                  <c:v>15.581542155182037</c:v>
                </c:pt>
                <c:pt idx="950">
                  <c:v>15.599607217191446</c:v>
                </c:pt>
                <c:pt idx="951">
                  <c:v>15.6175893616027</c:v>
                </c:pt>
                <c:pt idx="952">
                  <c:v>15.635822697561302</c:v>
                </c:pt>
                <c:pt idx="953">
                  <c:v>15.654002380956394</c:v>
                </c:pt>
                <c:pt idx="954">
                  <c:v>15.672362532065113</c:v>
                </c:pt>
                <c:pt idx="955">
                  <c:v>15.690450762226947</c:v>
                </c:pt>
                <c:pt idx="956">
                  <c:v>15.709284031395716</c:v>
                </c:pt>
                <c:pt idx="957">
                  <c:v>15.727649060010208</c:v>
                </c:pt>
                <c:pt idx="958">
                  <c:v>15.745695831372966</c:v>
                </c:pt>
                <c:pt idx="959">
                  <c:v>15.763591400056738</c:v>
                </c:pt>
                <c:pt idx="960">
                  <c:v>15.781619880772844</c:v>
                </c:pt>
                <c:pt idx="961">
                  <c:v>15.799438628740679</c:v>
                </c:pt>
                <c:pt idx="962">
                  <c:v>15.817340294306669</c:v>
                </c:pt>
                <c:pt idx="963">
                  <c:v>15.83536023938767</c:v>
                </c:pt>
                <c:pt idx="964">
                  <c:v>15.853118018533335</c:v>
                </c:pt>
                <c:pt idx="965">
                  <c:v>15.870930669618954</c:v>
                </c:pt>
                <c:pt idx="966">
                  <c:v>15.88862504118956</c:v>
                </c:pt>
                <c:pt idx="967">
                  <c:v>15.906558410543079</c:v>
                </c:pt>
                <c:pt idx="968">
                  <c:v>15.92438935227535</c:v>
                </c:pt>
                <c:pt idx="969">
                  <c:v>15.942621468857508</c:v>
                </c:pt>
                <c:pt idx="970">
                  <c:v>15.961009665624426</c:v>
                </c:pt>
                <c:pt idx="971">
                  <c:v>15.979478341236609</c:v>
                </c:pt>
                <c:pt idx="972">
                  <c:v>15.997889706155952</c:v>
                </c:pt>
                <c:pt idx="973">
                  <c:v>16.016410814955204</c:v>
                </c:pt>
                <c:pt idx="974">
                  <c:v>16.035069713292561</c:v>
                </c:pt>
                <c:pt idx="975">
                  <c:v>16.053757876664562</c:v>
                </c:pt>
                <c:pt idx="976">
                  <c:v>16.072425310637026</c:v>
                </c:pt>
                <c:pt idx="977">
                  <c:v>16.09088666999055</c:v>
                </c:pt>
                <c:pt idx="978">
                  <c:v>16.109791882369482</c:v>
                </c:pt>
                <c:pt idx="979">
                  <c:v>16.128539795187212</c:v>
                </c:pt>
                <c:pt idx="980">
                  <c:v>16.147175525372145</c:v>
                </c:pt>
                <c:pt idx="981">
                  <c:v>16.166125854679482</c:v>
                </c:pt>
                <c:pt idx="982">
                  <c:v>16.184946930083818</c:v>
                </c:pt>
                <c:pt idx="983">
                  <c:v>16.203247331746809</c:v>
                </c:pt>
                <c:pt idx="984">
                  <c:v>16.221692839206568</c:v>
                </c:pt>
                <c:pt idx="985">
                  <c:v>16.240085913479259</c:v>
                </c:pt>
                <c:pt idx="986">
                  <c:v>16.258080251654949</c:v>
                </c:pt>
                <c:pt idx="987">
                  <c:v>16.276605018583531</c:v>
                </c:pt>
                <c:pt idx="988">
                  <c:v>16.294528632925502</c:v>
                </c:pt>
                <c:pt idx="989">
                  <c:v>16.312321773988025</c:v>
                </c:pt>
                <c:pt idx="990">
                  <c:v>16.330063701239926</c:v>
                </c:pt>
                <c:pt idx="991">
                  <c:v>16.347750756551871</c:v>
                </c:pt>
                <c:pt idx="992">
                  <c:v>16.365350016759891</c:v>
                </c:pt>
                <c:pt idx="993">
                  <c:v>16.383021220178072</c:v>
                </c:pt>
                <c:pt idx="994">
                  <c:v>16.400518052764841</c:v>
                </c:pt>
                <c:pt idx="995">
                  <c:v>16.418338020109122</c:v>
                </c:pt>
                <c:pt idx="996">
                  <c:v>16.436251879439546</c:v>
                </c:pt>
                <c:pt idx="997">
                  <c:v>16.453676768816152</c:v>
                </c:pt>
                <c:pt idx="998">
                  <c:v>16.471386992280525</c:v>
                </c:pt>
                <c:pt idx="999">
                  <c:v>16.489152087684847</c:v>
                </c:pt>
                <c:pt idx="1000">
                  <c:v>16.507202517176935</c:v>
                </c:pt>
                <c:pt idx="1001">
                  <c:v>16.524831042419596</c:v>
                </c:pt>
                <c:pt idx="1002">
                  <c:v>16.542692468562954</c:v>
                </c:pt>
                <c:pt idx="1003">
                  <c:v>16.561003844613936</c:v>
                </c:pt>
                <c:pt idx="1004">
                  <c:v>16.579126217316183</c:v>
                </c:pt>
                <c:pt idx="1005">
                  <c:v>16.597044954152381</c:v>
                </c:pt>
                <c:pt idx="1006">
                  <c:v>16.615011246669873</c:v>
                </c:pt>
                <c:pt idx="1007">
                  <c:v>16.633301893321317</c:v>
                </c:pt>
                <c:pt idx="1008">
                  <c:v>16.65156815244389</c:v>
                </c:pt>
                <c:pt idx="1009">
                  <c:v>16.669803927155378</c:v>
                </c:pt>
                <c:pt idx="1010">
                  <c:v>16.687797045954625</c:v>
                </c:pt>
                <c:pt idx="1011">
                  <c:v>16.706036478795447</c:v>
                </c:pt>
                <c:pt idx="1012">
                  <c:v>16.724094224546192</c:v>
                </c:pt>
                <c:pt idx="1013">
                  <c:v>16.741762989211487</c:v>
                </c:pt>
                <c:pt idx="1014">
                  <c:v>16.759908530066163</c:v>
                </c:pt>
                <c:pt idx="1015">
                  <c:v>16.77810772348435</c:v>
                </c:pt>
                <c:pt idx="1016">
                  <c:v>16.796416660782445</c:v>
                </c:pt>
                <c:pt idx="1017">
                  <c:v>16.814350030135962</c:v>
                </c:pt>
                <c:pt idx="1018">
                  <c:v>16.832226088796638</c:v>
                </c:pt>
                <c:pt idx="1019">
                  <c:v>16.85000459734184</c:v>
                </c:pt>
                <c:pt idx="1020">
                  <c:v>16.867911140413604</c:v>
                </c:pt>
                <c:pt idx="1021">
                  <c:v>16.885961569905692</c:v>
                </c:pt>
                <c:pt idx="1022">
                  <c:v>16.904294894732654</c:v>
                </c:pt>
                <c:pt idx="1023">
                  <c:v>16.922512378797492</c:v>
                </c:pt>
                <c:pt idx="1024">
                  <c:v>16.940427457504359</c:v>
                </c:pt>
                <c:pt idx="1025">
                  <c:v>16.958702252262039</c:v>
                </c:pt>
                <c:pt idx="1026">
                  <c:v>16.976740487989691</c:v>
                </c:pt>
                <c:pt idx="1027">
                  <c:v>16.994825060022194</c:v>
                </c:pt>
                <c:pt idx="1028">
                  <c:v>17.012779158775253</c:v>
                </c:pt>
                <c:pt idx="1029">
                  <c:v>17.031180768683047</c:v>
                </c:pt>
                <c:pt idx="1030">
                  <c:v>17.049382400854121</c:v>
                </c:pt>
                <c:pt idx="1031">
                  <c:v>17.067479166651058</c:v>
                </c:pt>
                <c:pt idx="1032">
                  <c:v>17.085218655150072</c:v>
                </c:pt>
                <c:pt idx="1033">
                  <c:v>17.103103249445851</c:v>
                </c:pt>
                <c:pt idx="1034">
                  <c:v>17.121080516351334</c:v>
                </c:pt>
                <c:pt idx="1035">
                  <c:v>17.138954136259123</c:v>
                </c:pt>
                <c:pt idx="1036">
                  <c:v>17.156835072425576</c:v>
                </c:pt>
                <c:pt idx="1037">
                  <c:v>17.174552612148606</c:v>
                </c:pt>
                <c:pt idx="1038">
                  <c:v>17.192520124042542</c:v>
                </c:pt>
                <c:pt idx="1039">
                  <c:v>17.210531533488439</c:v>
                </c:pt>
                <c:pt idx="1040">
                  <c:v>17.228580743604084</c:v>
                </c:pt>
                <c:pt idx="1041">
                  <c:v>17.246410465959912</c:v>
                </c:pt>
                <c:pt idx="1042">
                  <c:v>17.264288963373474</c:v>
                </c:pt>
                <c:pt idx="1043">
                  <c:v>17.282184532057247</c:v>
                </c:pt>
                <c:pt idx="1044">
                  <c:v>17.300060590717923</c:v>
                </c:pt>
                <c:pt idx="1045">
                  <c:v>17.317559862057582</c:v>
                </c:pt>
                <c:pt idx="1046">
                  <c:v>17.335201800441119</c:v>
                </c:pt>
                <c:pt idx="1047">
                  <c:v>17.35311078226577</c:v>
                </c:pt>
                <c:pt idx="1048">
                  <c:v>17.370800276330602</c:v>
                </c:pt>
                <c:pt idx="1049">
                  <c:v>17.388149564367719</c:v>
                </c:pt>
                <c:pt idx="1050">
                  <c:v>17.405525678686587</c:v>
                </c:pt>
                <c:pt idx="1051">
                  <c:v>17.423065189448881</c:v>
                </c:pt>
                <c:pt idx="1052">
                  <c:v>17.440755902890157</c:v>
                </c:pt>
                <c:pt idx="1053">
                  <c:v>17.458403938155911</c:v>
                </c:pt>
                <c:pt idx="1054">
                  <c:v>17.476009295246147</c:v>
                </c:pt>
                <c:pt idx="1055">
                  <c:v>17.493519540973796</c:v>
                </c:pt>
                <c:pt idx="1056">
                  <c:v>17.511289513883895</c:v>
                </c:pt>
                <c:pt idx="1057">
                  <c:v>17.528521741782441</c:v>
                </c:pt>
                <c:pt idx="1058">
                  <c:v>17.54601491623988</c:v>
                </c:pt>
                <c:pt idx="1059">
                  <c:v>17.563777572891318</c:v>
                </c:pt>
                <c:pt idx="1060">
                  <c:v>17.581512183884559</c:v>
                </c:pt>
                <c:pt idx="1061">
                  <c:v>17.599123637857012</c:v>
                </c:pt>
                <c:pt idx="1062">
                  <c:v>17.616915559543092</c:v>
                </c:pt>
                <c:pt idx="1063">
                  <c:v>17.634656267418549</c:v>
                </c:pt>
                <c:pt idx="1064">
                  <c:v>17.652294547672756</c:v>
                </c:pt>
                <c:pt idx="1065">
                  <c:v>17.670069398088629</c:v>
                </c:pt>
                <c:pt idx="1066">
                  <c:v>17.687561353169627</c:v>
                </c:pt>
                <c:pt idx="1067">
                  <c:v>17.70571299090652</c:v>
                </c:pt>
                <c:pt idx="1068">
                  <c:v>17.723780491668816</c:v>
                </c:pt>
                <c:pt idx="1069">
                  <c:v>17.741445598204777</c:v>
                </c:pt>
                <c:pt idx="1070">
                  <c:v>17.759377748181851</c:v>
                </c:pt>
                <c:pt idx="1071">
                  <c:v>17.777283071877171</c:v>
                </c:pt>
                <c:pt idx="1072">
                  <c:v>17.795089626080575</c:v>
                </c:pt>
                <c:pt idx="1073">
                  <c:v>17.812955929729704</c:v>
                </c:pt>
                <c:pt idx="1074">
                  <c:v>17.830878324695231</c:v>
                </c:pt>
                <c:pt idx="1075">
                  <c:v>17.848940947951753</c:v>
                </c:pt>
                <c:pt idx="1076">
                  <c:v>17.867170625781025</c:v>
                </c:pt>
                <c:pt idx="1077">
                  <c:v>17.884905236774266</c:v>
                </c:pt>
                <c:pt idx="1078">
                  <c:v>17.902761785411847</c:v>
                </c:pt>
                <c:pt idx="1079">
                  <c:v>17.92110974275613</c:v>
                </c:pt>
                <c:pt idx="1080">
                  <c:v>17.938979704534592</c:v>
                </c:pt>
                <c:pt idx="1081">
                  <c:v>17.956865518206815</c:v>
                </c:pt>
                <c:pt idx="1082">
                  <c:v>17.97462695548181</c:v>
                </c:pt>
                <c:pt idx="1083">
                  <c:v>17.992485942872278</c:v>
                </c:pt>
                <c:pt idx="1084">
                  <c:v>18.010638799985614</c:v>
                </c:pt>
                <c:pt idx="1085">
                  <c:v>18.028507542387633</c:v>
                </c:pt>
                <c:pt idx="1086">
                  <c:v>18.046116557607199</c:v>
                </c:pt>
                <c:pt idx="1087">
                  <c:v>18.063990177514988</c:v>
                </c:pt>
                <c:pt idx="1088">
                  <c:v>18.081839409893909</c:v>
                </c:pt>
                <c:pt idx="1089">
                  <c:v>18.099366726891766</c:v>
                </c:pt>
                <c:pt idx="1090">
                  <c:v>18.116973303358446</c:v>
                </c:pt>
                <c:pt idx="1091">
                  <c:v>18.134778638185402</c:v>
                </c:pt>
                <c:pt idx="1092">
                  <c:v>18.152691278139383</c:v>
                </c:pt>
                <c:pt idx="1093">
                  <c:v>18.170068611834697</c:v>
                </c:pt>
                <c:pt idx="1094">
                  <c:v>18.187300839733243</c:v>
                </c:pt>
                <c:pt idx="1095">
                  <c:v>18.20454648077267</c:v>
                </c:pt>
                <c:pt idx="1096">
                  <c:v>18.222031119595005</c:v>
                </c:pt>
                <c:pt idx="1097">
                  <c:v>18.239247495599788</c:v>
                </c:pt>
                <c:pt idx="1098">
                  <c:v>18.256245603221195</c:v>
                </c:pt>
                <c:pt idx="1099">
                  <c:v>18.273535141812584</c:v>
                </c:pt>
                <c:pt idx="1100">
                  <c:v>18.290930766154549</c:v>
                </c:pt>
                <c:pt idx="1101">
                  <c:v>18.307692314745932</c:v>
                </c:pt>
                <c:pt idx="1102">
                  <c:v>18.324422159549783</c:v>
                </c:pt>
                <c:pt idx="1103">
                  <c:v>18.341744621305146</c:v>
                </c:pt>
                <c:pt idx="1104">
                  <c:v>18.358936609781058</c:v>
                </c:pt>
                <c:pt idx="1105">
                  <c:v>18.376034706270826</c:v>
                </c:pt>
                <c:pt idx="1106">
                  <c:v>18.393012084492696</c:v>
                </c:pt>
                <c:pt idx="1107">
                  <c:v>18.410573544030967</c:v>
                </c:pt>
                <c:pt idx="1108">
                  <c:v>18.428192314262084</c:v>
                </c:pt>
                <c:pt idx="1109">
                  <c:v>18.445413567772636</c:v>
                </c:pt>
                <c:pt idx="1110">
                  <c:v>18.462621408142315</c:v>
                </c:pt>
                <c:pt idx="1111">
                  <c:v>18.480248714008532</c:v>
                </c:pt>
                <c:pt idx="1112">
                  <c:v>18.497866264863202</c:v>
                </c:pt>
                <c:pt idx="1113">
                  <c:v>18.515058253339117</c:v>
                </c:pt>
                <c:pt idx="1114">
                  <c:v>18.532531917773461</c:v>
                </c:pt>
                <c:pt idx="1115">
                  <c:v>18.550193366180096</c:v>
                </c:pt>
                <c:pt idx="1116">
                  <c:v>18.567785310129455</c:v>
                </c:pt>
                <c:pt idx="1117">
                  <c:v>18.584973640476036</c:v>
                </c:pt>
                <c:pt idx="1118">
                  <c:v>18.60212660890576</c:v>
                </c:pt>
                <c:pt idx="1119">
                  <c:v>18.619595395834331</c:v>
                </c:pt>
                <c:pt idx="1120">
                  <c:v>18.637165391007709</c:v>
                </c:pt>
                <c:pt idx="1121">
                  <c:v>18.654611009783856</c:v>
                </c:pt>
                <c:pt idx="1122">
                  <c:v>18.671776171978014</c:v>
                </c:pt>
                <c:pt idx="1123">
                  <c:v>18.689633939992039</c:v>
                </c:pt>
                <c:pt idx="1124">
                  <c:v>18.707222225812068</c:v>
                </c:pt>
                <c:pt idx="1125">
                  <c:v>18.724797098491216</c:v>
                </c:pt>
                <c:pt idx="1126">
                  <c:v>18.742195161586068</c:v>
                </c:pt>
                <c:pt idx="1127">
                  <c:v>18.759787105535427</c:v>
                </c:pt>
                <c:pt idx="1128">
                  <c:v>18.777683893595643</c:v>
                </c:pt>
                <c:pt idx="1129">
                  <c:v>18.795534345351008</c:v>
                </c:pt>
                <c:pt idx="1130">
                  <c:v>18.813220181286511</c:v>
                </c:pt>
                <c:pt idx="1131">
                  <c:v>18.830985276690836</c:v>
                </c:pt>
                <c:pt idx="1132">
                  <c:v>18.849463707314566</c:v>
                </c:pt>
                <c:pt idx="1133">
                  <c:v>18.867366592257</c:v>
                </c:pt>
                <c:pt idx="1134">
                  <c:v>18.885134126414211</c:v>
                </c:pt>
                <c:pt idx="1135">
                  <c:v>18.902669979047172</c:v>
                </c:pt>
                <c:pt idx="1136">
                  <c:v>18.920355814982674</c:v>
                </c:pt>
                <c:pt idx="1137">
                  <c:v>18.938237970525567</c:v>
                </c:pt>
                <c:pt idx="1138">
                  <c:v>18.955560432280929</c:v>
                </c:pt>
                <c:pt idx="1139">
                  <c:v>18.972524397361919</c:v>
                </c:pt>
                <c:pt idx="1140">
                  <c:v>18.98978223216578</c:v>
                </c:pt>
                <c:pt idx="1141">
                  <c:v>19.007371737362249</c:v>
                </c:pt>
                <c:pt idx="1142">
                  <c:v>19.024054026484809</c:v>
                </c:pt>
                <c:pt idx="1143">
                  <c:v>19.040810697570418</c:v>
                </c:pt>
                <c:pt idx="1144">
                  <c:v>19.057662480018614</c:v>
                </c:pt>
                <c:pt idx="1145">
                  <c:v>19.074904462928707</c:v>
                </c:pt>
                <c:pt idx="1146">
                  <c:v>19.092030605076676</c:v>
                </c:pt>
                <c:pt idx="1147">
                  <c:v>19.108504380827409</c:v>
                </c:pt>
                <c:pt idx="1148">
                  <c:v>19.125509804707477</c:v>
                </c:pt>
                <c:pt idx="1149">
                  <c:v>19.142763981382007</c:v>
                </c:pt>
                <c:pt idx="1150">
                  <c:v>19.1599132916824</c:v>
                </c:pt>
                <c:pt idx="1151">
                  <c:v>19.176478520666389</c:v>
                </c:pt>
                <c:pt idx="1152">
                  <c:v>19.1935412552393</c:v>
                </c:pt>
                <c:pt idx="1153">
                  <c:v>19.210872252629763</c:v>
                </c:pt>
                <c:pt idx="1154">
                  <c:v>19.228059363599904</c:v>
                </c:pt>
                <c:pt idx="1155">
                  <c:v>19.24482944782639</c:v>
                </c:pt>
                <c:pt idx="1156">
                  <c:v>19.262005584408538</c:v>
                </c:pt>
                <c:pt idx="1157">
                  <c:v>19.279671910320946</c:v>
                </c:pt>
                <c:pt idx="1158">
                  <c:v>19.297141916625961</c:v>
                </c:pt>
                <c:pt idx="1159">
                  <c:v>19.314389996418271</c:v>
                </c:pt>
                <c:pt idx="1160">
                  <c:v>19.330971077296027</c:v>
                </c:pt>
                <c:pt idx="1161">
                  <c:v>19.348233789605658</c:v>
                </c:pt>
                <c:pt idx="1162">
                  <c:v>19.365323350460322</c:v>
                </c:pt>
                <c:pt idx="1163">
                  <c:v>19.381995884571335</c:v>
                </c:pt>
                <c:pt idx="1164">
                  <c:v>19.398935462123458</c:v>
                </c:pt>
                <c:pt idx="1165">
                  <c:v>19.416128669975816</c:v>
                </c:pt>
                <c:pt idx="1166">
                  <c:v>19.433053615010618</c:v>
                </c:pt>
                <c:pt idx="1167">
                  <c:v>19.449755414156272</c:v>
                </c:pt>
                <c:pt idx="1168">
                  <c:v>19.466391366973983</c:v>
                </c:pt>
                <c:pt idx="1169">
                  <c:v>19.483460198429107</c:v>
                </c:pt>
                <c:pt idx="1170">
                  <c:v>19.501013122332278</c:v>
                </c:pt>
                <c:pt idx="1171">
                  <c:v>19.518060005011421</c:v>
                </c:pt>
                <c:pt idx="1172">
                  <c:v>19.535580005750617</c:v>
                </c:pt>
                <c:pt idx="1173">
                  <c:v>19.553152439676882</c:v>
                </c:pt>
                <c:pt idx="1174">
                  <c:v>19.570811449330627</c:v>
                </c:pt>
                <c:pt idx="1175">
                  <c:v>19.58834120508137</c:v>
                </c:pt>
                <c:pt idx="1176">
                  <c:v>19.605899006490311</c:v>
                </c:pt>
                <c:pt idx="1177">
                  <c:v>19.623709218823045</c:v>
                </c:pt>
                <c:pt idx="1178">
                  <c:v>19.641358473465246</c:v>
                </c:pt>
                <c:pt idx="1179">
                  <c:v>19.658769949700975</c:v>
                </c:pt>
                <c:pt idx="1180">
                  <c:v>19.676272879169964</c:v>
                </c:pt>
                <c:pt idx="1181">
                  <c:v>19.693997735151655</c:v>
                </c:pt>
                <c:pt idx="1182">
                  <c:v>19.711206794897777</c:v>
                </c:pt>
                <c:pt idx="1183">
                  <c:v>19.728617051757062</c:v>
                </c:pt>
                <c:pt idx="1184">
                  <c:v>19.745498099239903</c:v>
                </c:pt>
                <c:pt idx="1185">
                  <c:v>19.762540104413272</c:v>
                </c:pt>
                <c:pt idx="1186">
                  <c:v>19.779501630741379</c:v>
                </c:pt>
                <c:pt idx="1187">
                  <c:v>19.796340000048698</c:v>
                </c:pt>
                <c:pt idx="1188">
                  <c:v>19.813168614344466</c:v>
                </c:pt>
                <c:pt idx="1189">
                  <c:v>19.829974060487814</c:v>
                </c:pt>
                <c:pt idx="1190">
                  <c:v>19.846753899725847</c:v>
                </c:pt>
                <c:pt idx="1191">
                  <c:v>19.863189874806835</c:v>
                </c:pt>
                <c:pt idx="1192">
                  <c:v>19.879850215153411</c:v>
                </c:pt>
                <c:pt idx="1193">
                  <c:v>19.896415444137403</c:v>
                </c:pt>
                <c:pt idx="1194">
                  <c:v>19.91364401390662</c:v>
                </c:pt>
                <c:pt idx="1195">
                  <c:v>19.930399465615785</c:v>
                </c:pt>
                <c:pt idx="1196">
                  <c:v>19.947014689033956</c:v>
                </c:pt>
                <c:pt idx="1197">
                  <c:v>19.963789650766216</c:v>
                </c:pt>
                <c:pt idx="1198">
                  <c:v>19.980892624761758</c:v>
                </c:pt>
                <c:pt idx="1199">
                  <c:v>19.997967553099102</c:v>
                </c:pt>
                <c:pt idx="1200">
                  <c:v>20.014810799912194</c:v>
                </c:pt>
                <c:pt idx="1201">
                  <c:v>20.031894263884642</c:v>
                </c:pt>
                <c:pt idx="1202">
                  <c:v>20.049046012937922</c:v>
                </c:pt>
                <c:pt idx="1203">
                  <c:v>20.066285557095132</c:v>
                </c:pt>
                <c:pt idx="1204">
                  <c:v>20.082915413030623</c:v>
                </c:pt>
                <c:pt idx="1205">
                  <c:v>20.100090330236327</c:v>
                </c:pt>
                <c:pt idx="1206">
                  <c:v>20.117646912268825</c:v>
                </c:pt>
                <c:pt idx="1207">
                  <c:v>20.134943767118873</c:v>
                </c:pt>
                <c:pt idx="1208">
                  <c:v>20.151669953793398</c:v>
                </c:pt>
                <c:pt idx="1209">
                  <c:v>20.168388824209259</c:v>
                </c:pt>
                <c:pt idx="1210">
                  <c:v>20.185561302662077</c:v>
                </c:pt>
                <c:pt idx="1211">
                  <c:v>20.202578920306582</c:v>
                </c:pt>
                <c:pt idx="1212">
                  <c:v>20.219270964440689</c:v>
                </c:pt>
                <c:pt idx="1213">
                  <c:v>20.235967886080569</c:v>
                </c:pt>
                <c:pt idx="1214">
                  <c:v>20.252909902385579</c:v>
                </c:pt>
                <c:pt idx="1215">
                  <c:v>20.269828750538164</c:v>
                </c:pt>
                <c:pt idx="1216">
                  <c:v>20.286372030746172</c:v>
                </c:pt>
                <c:pt idx="1217">
                  <c:v>20.303220155065038</c:v>
                </c:pt>
                <c:pt idx="1218">
                  <c:v>20.320170707005154</c:v>
                </c:pt>
                <c:pt idx="1219">
                  <c:v>20.337251732224715</c:v>
                </c:pt>
                <c:pt idx="1220">
                  <c:v>20.354024255204088</c:v>
                </c:pt>
                <c:pt idx="1221">
                  <c:v>20.370818726959442</c:v>
                </c:pt>
                <c:pt idx="1222">
                  <c:v>20.388031444834894</c:v>
                </c:pt>
                <c:pt idx="1223">
                  <c:v>20.405350248460923</c:v>
                </c:pt>
                <c:pt idx="1224">
                  <c:v>20.422295922895266</c:v>
                </c:pt>
                <c:pt idx="1225">
                  <c:v>20.439191602895423</c:v>
                </c:pt>
                <c:pt idx="1226">
                  <c:v>20.456471386475265</c:v>
                </c:pt>
                <c:pt idx="1227">
                  <c:v>20.473552411694826</c:v>
                </c:pt>
                <c:pt idx="1228">
                  <c:v>20.490972423565662</c:v>
                </c:pt>
                <c:pt idx="1229">
                  <c:v>20.508099785090071</c:v>
                </c:pt>
                <c:pt idx="1230">
                  <c:v>20.525390543057902</c:v>
                </c:pt>
                <c:pt idx="1231">
                  <c:v>20.542742269847906</c:v>
                </c:pt>
                <c:pt idx="1232">
                  <c:v>20.559652582365388</c:v>
                </c:pt>
                <c:pt idx="1233">
                  <c:v>20.576350723381712</c:v>
                </c:pt>
                <c:pt idx="1234">
                  <c:v>20.593758541488111</c:v>
                </c:pt>
                <c:pt idx="1235">
                  <c:v>20.611200502134928</c:v>
                </c:pt>
                <c:pt idx="1236">
                  <c:v>20.628081549617765</c:v>
                </c:pt>
                <c:pt idx="1237">
                  <c:v>20.645008933405453</c:v>
                </c:pt>
                <c:pt idx="1238">
                  <c:v>20.661668054375589</c:v>
                </c:pt>
                <c:pt idx="1239">
                  <c:v>20.67856373437575</c:v>
                </c:pt>
                <c:pt idx="1240">
                  <c:v>20.695122866477522</c:v>
                </c:pt>
                <c:pt idx="1241">
                  <c:v>20.71164053978022</c:v>
                </c:pt>
                <c:pt idx="1242">
                  <c:v>20.728097244260745</c:v>
                </c:pt>
                <c:pt idx="1243">
                  <c:v>20.744912445415636</c:v>
                </c:pt>
                <c:pt idx="1244">
                  <c:v>20.761103325831495</c:v>
                </c:pt>
                <c:pt idx="1245">
                  <c:v>20.77697716837206</c:v>
                </c:pt>
                <c:pt idx="1246">
                  <c:v>20.793102202459973</c:v>
                </c:pt>
                <c:pt idx="1247">
                  <c:v>20.809454040566365</c:v>
                </c:pt>
                <c:pt idx="1248">
                  <c:v>20.825737593591921</c:v>
                </c:pt>
                <c:pt idx="1249">
                  <c:v>20.841643139920016</c:v>
                </c:pt>
                <c:pt idx="1250">
                  <c:v>20.857736470220399</c:v>
                </c:pt>
                <c:pt idx="1251">
                  <c:v>20.874017584493071</c:v>
                </c:pt>
                <c:pt idx="1252">
                  <c:v>20.890437707680292</c:v>
                </c:pt>
                <c:pt idx="1253">
                  <c:v>20.906545670497998</c:v>
                </c:pt>
                <c:pt idx="1254">
                  <c:v>20.922775570960045</c:v>
                </c:pt>
                <c:pt idx="1255">
                  <c:v>20.939271295486758</c:v>
                </c:pt>
                <c:pt idx="1256">
                  <c:v>20.955923100198234</c:v>
                </c:pt>
                <c:pt idx="1257">
                  <c:v>20.972184704447809</c:v>
                </c:pt>
                <c:pt idx="1258">
                  <c:v>20.988485328743575</c:v>
                </c:pt>
                <c:pt idx="1259">
                  <c:v>21.00501275705782</c:v>
                </c:pt>
                <c:pt idx="1260">
                  <c:v>21.022003548420567</c:v>
                </c:pt>
                <c:pt idx="1261">
                  <c:v>21.038699250684004</c:v>
                </c:pt>
                <c:pt idx="1262">
                  <c:v>21.055246189021343</c:v>
                </c:pt>
                <c:pt idx="1263">
                  <c:v>21.071583394610414</c:v>
                </c:pt>
                <c:pt idx="1264">
                  <c:v>21.088244954333433</c:v>
                </c:pt>
                <c:pt idx="1265">
                  <c:v>21.105118685557613</c:v>
                </c:pt>
                <c:pt idx="1266">
                  <c:v>21.121507104957306</c:v>
                </c:pt>
                <c:pt idx="1267">
                  <c:v>21.13801258449557</c:v>
                </c:pt>
                <c:pt idx="1268">
                  <c:v>21.154747306805195</c:v>
                </c:pt>
                <c:pt idx="1269">
                  <c:v>21.171635670546696</c:v>
                </c:pt>
                <c:pt idx="1270">
                  <c:v>21.187907029807818</c:v>
                </c:pt>
                <c:pt idx="1271">
                  <c:v>21.204161317798736</c:v>
                </c:pt>
                <c:pt idx="1272">
                  <c:v>21.220827755027528</c:v>
                </c:pt>
                <c:pt idx="1273">
                  <c:v>21.237574671101591</c:v>
                </c:pt>
                <c:pt idx="1274">
                  <c:v>21.254150874473574</c:v>
                </c:pt>
                <c:pt idx="1275">
                  <c:v>21.270302734843241</c:v>
                </c:pt>
                <c:pt idx="1276">
                  <c:v>21.286747245559329</c:v>
                </c:pt>
                <c:pt idx="1277">
                  <c:v>21.303540497938243</c:v>
                </c:pt>
                <c:pt idx="1278">
                  <c:v>21.320302046529626</c:v>
                </c:pt>
                <c:pt idx="1279">
                  <c:v>21.336966045005532</c:v>
                </c:pt>
                <c:pt idx="1280">
                  <c:v>21.35367881853918</c:v>
                </c:pt>
                <c:pt idx="1281">
                  <c:v>21.37073789498276</c:v>
                </c:pt>
                <c:pt idx="1282">
                  <c:v>21.387301904590306</c:v>
                </c:pt>
                <c:pt idx="1283">
                  <c:v>21.40402931064127</c:v>
                </c:pt>
                <c:pt idx="1284">
                  <c:v>21.420588442743046</c:v>
                </c:pt>
                <c:pt idx="1285">
                  <c:v>21.437381695121957</c:v>
                </c:pt>
                <c:pt idx="1286">
                  <c:v>21.454292007639438</c:v>
                </c:pt>
                <c:pt idx="1287">
                  <c:v>21.470695059556451</c:v>
                </c:pt>
                <c:pt idx="1288">
                  <c:v>21.486822532397252</c:v>
                </c:pt>
                <c:pt idx="1289">
                  <c:v>21.503271920619117</c:v>
                </c:pt>
                <c:pt idx="1290">
                  <c:v>21.519801787686248</c:v>
                </c:pt>
                <c:pt idx="1291">
                  <c:v>21.535736599048985</c:v>
                </c:pt>
                <c:pt idx="1292">
                  <c:v>21.551995764545673</c:v>
                </c:pt>
                <c:pt idx="1293">
                  <c:v>21.568291511335666</c:v>
                </c:pt>
                <c:pt idx="1294">
                  <c:v>21.584470197987091</c:v>
                </c:pt>
                <c:pt idx="1295">
                  <c:v>21.600556212028813</c:v>
                </c:pt>
                <c:pt idx="1296">
                  <c:v>21.616288606901939</c:v>
                </c:pt>
                <c:pt idx="1297">
                  <c:v>21.632233173276227</c:v>
                </c:pt>
                <c:pt idx="1298">
                  <c:v>21.648209443438038</c:v>
                </c:pt>
                <c:pt idx="1299">
                  <c:v>21.66429545747976</c:v>
                </c:pt>
                <c:pt idx="1300">
                  <c:v>21.680227830089613</c:v>
                </c:pt>
                <c:pt idx="1301">
                  <c:v>21.696762574662518</c:v>
                </c:pt>
                <c:pt idx="1302">
                  <c:v>21.713109535263133</c:v>
                </c:pt>
                <c:pt idx="1303">
                  <c:v>21.72914677424712</c:v>
                </c:pt>
                <c:pt idx="1304">
                  <c:v>21.745671763808478</c:v>
                </c:pt>
                <c:pt idx="1305">
                  <c:v>21.762169927088078</c:v>
                </c:pt>
                <c:pt idx="1306">
                  <c:v>21.779007077018953</c:v>
                </c:pt>
                <c:pt idx="1307">
                  <c:v>21.795441832723498</c:v>
                </c:pt>
                <c:pt idx="1308">
                  <c:v>21.81191560847423</c:v>
                </c:pt>
                <c:pt idx="1309">
                  <c:v>21.828096733878539</c:v>
                </c:pt>
                <c:pt idx="1310">
                  <c:v>21.844207135449132</c:v>
                </c:pt>
                <c:pt idx="1311">
                  <c:v>21.860061467966602</c:v>
                </c:pt>
                <c:pt idx="1312">
                  <c:v>21.87603529937553</c:v>
                </c:pt>
                <c:pt idx="1313">
                  <c:v>21.892221302285613</c:v>
                </c:pt>
                <c:pt idx="1314">
                  <c:v>21.908334142609093</c:v>
                </c:pt>
                <c:pt idx="1315">
                  <c:v>21.924359187828642</c:v>
                </c:pt>
                <c:pt idx="1316">
                  <c:v>21.940169622794148</c:v>
                </c:pt>
                <c:pt idx="1317">
                  <c:v>21.956255636835873</c:v>
                </c:pt>
                <c:pt idx="1318">
                  <c:v>21.972458711016163</c:v>
                </c:pt>
                <c:pt idx="1319">
                  <c:v>21.988454491201072</c:v>
                </c:pt>
                <c:pt idx="1320">
                  <c:v>22.004550260254344</c:v>
                </c:pt>
                <c:pt idx="1321">
                  <c:v>22.020885027090525</c:v>
                </c:pt>
                <c:pt idx="1322">
                  <c:v>22.03724174270269</c:v>
                </c:pt>
                <c:pt idx="1323">
                  <c:v>22.053403358083905</c:v>
                </c:pt>
                <c:pt idx="1324">
                  <c:v>22.069640574804612</c:v>
                </c:pt>
                <c:pt idx="1325">
                  <c:v>22.086007045428325</c:v>
                </c:pt>
                <c:pt idx="1326">
                  <c:v>22.102617391340722</c:v>
                </c:pt>
                <c:pt idx="1327">
                  <c:v>22.119215543488682</c:v>
                </c:pt>
                <c:pt idx="1328">
                  <c:v>22.135769798084684</c:v>
                </c:pt>
                <c:pt idx="1329">
                  <c:v>22.152411847784609</c:v>
                </c:pt>
                <c:pt idx="1330">
                  <c:v>22.169212416422184</c:v>
                </c:pt>
                <c:pt idx="1331">
                  <c:v>22.185878853650976</c:v>
                </c:pt>
                <c:pt idx="1332">
                  <c:v>22.202674544782777</c:v>
                </c:pt>
                <c:pt idx="1333">
                  <c:v>22.219406828339515</c:v>
                </c:pt>
                <c:pt idx="1334">
                  <c:v>22.235946450418194</c:v>
                </c:pt>
                <c:pt idx="1335">
                  <c:v>22.252310482289019</c:v>
                </c:pt>
                <c:pt idx="1336">
                  <c:v>22.268579402797258</c:v>
                </c:pt>
                <c:pt idx="1337">
                  <c:v>22.284838568293946</c:v>
                </c:pt>
                <c:pt idx="1338">
                  <c:v>22.301146508848372</c:v>
                </c:pt>
                <c:pt idx="1339">
                  <c:v>22.317356899287326</c:v>
                </c:pt>
                <c:pt idx="1340">
                  <c:v>22.333386822012649</c:v>
                </c:pt>
                <c:pt idx="1341">
                  <c:v>22.349472836054371</c:v>
                </c:pt>
                <c:pt idx="1342">
                  <c:v>22.365188159657293</c:v>
                </c:pt>
                <c:pt idx="1343">
                  <c:v>22.381218082382617</c:v>
                </c:pt>
                <c:pt idx="1344">
                  <c:v>22.396935844738422</c:v>
                </c:pt>
                <c:pt idx="1345">
                  <c:v>22.412892604877143</c:v>
                </c:pt>
                <c:pt idx="1346">
                  <c:v>22.428739621135954</c:v>
                </c:pt>
                <c:pt idx="1347">
                  <c:v>22.444706136286221</c:v>
                </c:pt>
                <c:pt idx="1348">
                  <c:v>22.460440969912234</c:v>
                </c:pt>
                <c:pt idx="1349">
                  <c:v>22.476107518457418</c:v>
                </c:pt>
                <c:pt idx="1350">
                  <c:v>22.491966728480662</c:v>
                </c:pt>
                <c:pt idx="1351">
                  <c:v>22.507686929589358</c:v>
                </c:pt>
                <c:pt idx="1352">
                  <c:v>22.523465660767336</c:v>
                </c:pt>
                <c:pt idx="1353">
                  <c:v>22.539171229358708</c:v>
                </c:pt>
                <c:pt idx="1354">
                  <c:v>22.555274314670637</c:v>
                </c:pt>
                <c:pt idx="1355">
                  <c:v>22.571270094855546</c:v>
                </c:pt>
                <c:pt idx="1356">
                  <c:v>22.58712930487879</c:v>
                </c:pt>
                <c:pt idx="1357">
                  <c:v>22.60287633226924</c:v>
                </c:pt>
                <c:pt idx="1358">
                  <c:v>22.618833092407961</c:v>
                </c:pt>
                <c:pt idx="1359">
                  <c:v>22.63502153407093</c:v>
                </c:pt>
                <c:pt idx="1360">
                  <c:v>22.650995365479858</c:v>
                </c:pt>
                <c:pt idx="1361">
                  <c:v>22.666991145664767</c:v>
                </c:pt>
                <c:pt idx="1362">
                  <c:v>22.683213729868154</c:v>
                </c:pt>
                <c:pt idx="1363">
                  <c:v>22.699363151484935</c:v>
                </c:pt>
                <c:pt idx="1364">
                  <c:v>22.71515163767446</c:v>
                </c:pt>
                <c:pt idx="1365">
                  <c:v>22.730915736335117</c:v>
                </c:pt>
                <c:pt idx="1366">
                  <c:v>22.747055402940351</c:v>
                </c:pt>
                <c:pt idx="1367">
                  <c:v>22.763385292270758</c:v>
                </c:pt>
                <c:pt idx="1368">
                  <c:v>22.779412776243198</c:v>
                </c:pt>
                <c:pt idx="1369">
                  <c:v>22.795410995180994</c:v>
                </c:pt>
                <c:pt idx="1370">
                  <c:v>22.811494570469829</c:v>
                </c:pt>
                <c:pt idx="1371">
                  <c:v>22.82773666469631</c:v>
                </c:pt>
                <c:pt idx="1372">
                  <c:v>22.843873892548658</c:v>
                </c:pt>
                <c:pt idx="1373">
                  <c:v>22.859816020170054</c:v>
                </c:pt>
                <c:pt idx="1374">
                  <c:v>22.876189807052427</c:v>
                </c:pt>
                <c:pt idx="1375">
                  <c:v>22.892646511532952</c:v>
                </c:pt>
                <c:pt idx="1376">
                  <c:v>22.909047124697079</c:v>
                </c:pt>
                <c:pt idx="1377">
                  <c:v>22.925001446082913</c:v>
                </c:pt>
                <c:pt idx="1378">
                  <c:v>22.941392304235492</c:v>
                </c:pt>
                <c:pt idx="1379">
                  <c:v>22.957646592226407</c:v>
                </c:pt>
                <c:pt idx="1380">
                  <c:v>22.973910635228872</c:v>
                </c:pt>
                <c:pt idx="1381">
                  <c:v>22.990021036799462</c:v>
                </c:pt>
                <c:pt idx="1382">
                  <c:v>23.005892440587139</c:v>
                </c:pt>
                <c:pt idx="1383">
                  <c:v>23.022102831026093</c:v>
                </c:pt>
                <c:pt idx="1384">
                  <c:v>23.038171773797608</c:v>
                </c:pt>
                <c:pt idx="1385">
                  <c:v>23.05407975887859</c:v>
                </c:pt>
                <c:pt idx="1386">
                  <c:v>23.069595104744788</c:v>
                </c:pt>
                <c:pt idx="1387">
                  <c:v>23.085576252412373</c:v>
                </c:pt>
                <c:pt idx="1388">
                  <c:v>23.101291576015296</c:v>
                </c:pt>
                <c:pt idx="1389">
                  <c:v>23.116936175784495</c:v>
                </c:pt>
                <c:pt idx="1390">
                  <c:v>23.132700274445153</c:v>
                </c:pt>
                <c:pt idx="1391">
                  <c:v>23.14845705684715</c:v>
                </c:pt>
                <c:pt idx="1392">
                  <c:v>23.1644821020667</c:v>
                </c:pt>
                <c:pt idx="1393">
                  <c:v>23.180209619434056</c:v>
                </c:pt>
                <c:pt idx="1394">
                  <c:v>23.19570301652427</c:v>
                </c:pt>
                <c:pt idx="1395">
                  <c:v>23.211469553937814</c:v>
                </c:pt>
                <c:pt idx="1396">
                  <c:v>23.227465334122723</c:v>
                </c:pt>
                <c:pt idx="1397">
                  <c:v>23.242807528533955</c:v>
                </c:pt>
                <c:pt idx="1398">
                  <c:v>23.25841798576274</c:v>
                </c:pt>
                <c:pt idx="1399">
                  <c:v>23.273982106686674</c:v>
                </c:pt>
                <c:pt idx="1400">
                  <c:v>23.289419412460493</c:v>
                </c:pt>
                <c:pt idx="1401">
                  <c:v>23.304922564562254</c:v>
                </c:pt>
                <c:pt idx="1402">
                  <c:v>23.320130627564708</c:v>
                </c:pt>
                <c:pt idx="1403">
                  <c:v>23.335538668303887</c:v>
                </c:pt>
                <c:pt idx="1404">
                  <c:v>23.351078401698953</c:v>
                </c:pt>
                <c:pt idx="1405">
                  <c:v>23.36628890345429</c:v>
                </c:pt>
                <c:pt idx="1406">
                  <c:v>23.38147745643365</c:v>
                </c:pt>
                <c:pt idx="1407">
                  <c:v>23.397187902530796</c:v>
                </c:pt>
                <c:pt idx="1408">
                  <c:v>23.41276909472494</c:v>
                </c:pt>
                <c:pt idx="1409">
                  <c:v>23.428408816988366</c:v>
                </c:pt>
                <c:pt idx="1410">
                  <c:v>23.443911969090131</c:v>
                </c:pt>
                <c:pt idx="1411">
                  <c:v>23.459385856157251</c:v>
                </c:pt>
                <c:pt idx="1412">
                  <c:v>23.475171903593889</c:v>
                </c:pt>
                <c:pt idx="1413">
                  <c:v>23.490587260591727</c:v>
                </c:pt>
                <c:pt idx="1414">
                  <c:v>23.506187962808962</c:v>
                </c:pt>
                <c:pt idx="1415">
                  <c:v>23.521700869922274</c:v>
                </c:pt>
                <c:pt idx="1416">
                  <c:v>23.537494233617572</c:v>
                </c:pt>
                <c:pt idx="1417">
                  <c:v>23.553204679714721</c:v>
                </c:pt>
                <c:pt idx="1418">
                  <c:v>23.568798065673295</c:v>
                </c:pt>
                <c:pt idx="1419">
                  <c:v>23.584335360315475</c:v>
                </c:pt>
                <c:pt idx="1420">
                  <c:v>23.60021895786759</c:v>
                </c:pt>
                <c:pt idx="1421">
                  <c:v>23.615839170107922</c:v>
                </c:pt>
                <c:pt idx="1422">
                  <c:v>23.631271598375967</c:v>
                </c:pt>
                <c:pt idx="1423">
                  <c:v>23.64719421597427</c:v>
                </c:pt>
                <c:pt idx="1424">
                  <c:v>23.663048548491741</c:v>
                </c:pt>
                <c:pt idx="1425">
                  <c:v>23.678917513526532</c:v>
                </c:pt>
                <c:pt idx="1426">
                  <c:v>23.694718193480494</c:v>
                </c:pt>
                <c:pt idx="1427">
                  <c:v>23.710416445813205</c:v>
                </c:pt>
                <c:pt idx="1428">
                  <c:v>23.72610494313437</c:v>
                </c:pt>
                <c:pt idx="1429">
                  <c:v>23.742195834681866</c:v>
                </c:pt>
                <c:pt idx="1430">
                  <c:v>23.758181859855227</c:v>
                </c:pt>
                <c:pt idx="1431">
                  <c:v>23.774160568769929</c:v>
                </c:pt>
                <c:pt idx="1432">
                  <c:v>23.79020756276546</c:v>
                </c:pt>
                <c:pt idx="1433">
                  <c:v>23.806125302857989</c:v>
                </c:pt>
                <c:pt idx="1434">
                  <c:v>23.821923544059064</c:v>
                </c:pt>
                <c:pt idx="1435">
                  <c:v>23.838070526922959</c:v>
                </c:pt>
                <c:pt idx="1436">
                  <c:v>23.853763901749897</c:v>
                </c:pt>
                <c:pt idx="1437">
                  <c:v>23.86960847925582</c:v>
                </c:pt>
                <c:pt idx="1438">
                  <c:v>23.885382332928025</c:v>
                </c:pt>
                <c:pt idx="1439">
                  <c:v>23.900978157639489</c:v>
                </c:pt>
                <c:pt idx="1440">
                  <c:v>23.916422779671965</c:v>
                </c:pt>
                <c:pt idx="1441">
                  <c:v>23.93192593177373</c:v>
                </c:pt>
                <c:pt idx="1442">
                  <c:v>23.94739250258219</c:v>
                </c:pt>
                <c:pt idx="1443">
                  <c:v>23.962578616808663</c:v>
                </c:pt>
                <c:pt idx="1444">
                  <c:v>23.977589140827281</c:v>
                </c:pt>
                <c:pt idx="1445">
                  <c:v>23.992475288448667</c:v>
                </c:pt>
                <c:pt idx="1446">
                  <c:v>24.007495567478834</c:v>
                </c:pt>
                <c:pt idx="1447">
                  <c:v>24.022498775238791</c:v>
                </c:pt>
                <c:pt idx="1448">
                  <c:v>24.037331270296665</c:v>
                </c:pt>
                <c:pt idx="1449">
                  <c:v>24.052285702998887</c:v>
                </c:pt>
                <c:pt idx="1450">
                  <c:v>24.066945046601798</c:v>
                </c:pt>
                <c:pt idx="1451">
                  <c:v>24.081843387987618</c:v>
                </c:pt>
                <c:pt idx="1452">
                  <c:v>24.09697584965058</c:v>
                </c:pt>
                <c:pt idx="1453">
                  <c:v>24.112108311313541</c:v>
                </c:pt>
                <c:pt idx="1454">
                  <c:v>24.127545617087357</c:v>
                </c:pt>
                <c:pt idx="1455">
                  <c:v>24.142758557595585</c:v>
                </c:pt>
                <c:pt idx="1456">
                  <c:v>24.158225128404045</c:v>
                </c:pt>
                <c:pt idx="1457">
                  <c:v>24.173635607896109</c:v>
                </c:pt>
                <c:pt idx="1458">
                  <c:v>24.189316788958614</c:v>
                </c:pt>
                <c:pt idx="1459">
                  <c:v>24.204722390944902</c:v>
                </c:pt>
                <c:pt idx="1460">
                  <c:v>24.220454785818028</c:v>
                </c:pt>
                <c:pt idx="1461">
                  <c:v>24.236133528127645</c:v>
                </c:pt>
                <c:pt idx="1462">
                  <c:v>24.251339152377213</c:v>
                </c:pt>
                <c:pt idx="1463">
                  <c:v>24.266930099582904</c:v>
                </c:pt>
                <c:pt idx="1464">
                  <c:v>24.282072316257413</c:v>
                </c:pt>
                <c:pt idx="1465">
                  <c:v>24.297846169929617</c:v>
                </c:pt>
                <c:pt idx="1466">
                  <c:v>24.313385903324683</c:v>
                </c:pt>
                <c:pt idx="1467">
                  <c:v>24.328703710207044</c:v>
                </c:pt>
                <c:pt idx="1468">
                  <c:v>24.343919089468159</c:v>
                </c:pt>
                <c:pt idx="1469">
                  <c:v>24.359400292793939</c:v>
                </c:pt>
                <c:pt idx="1470">
                  <c:v>24.374647375842581</c:v>
                </c:pt>
                <c:pt idx="1471">
                  <c:v>24.389609124803464</c:v>
                </c:pt>
                <c:pt idx="1472">
                  <c:v>24.405043991824396</c:v>
                </c:pt>
                <c:pt idx="1473">
                  <c:v>24.420517878891516</c:v>
                </c:pt>
                <c:pt idx="1474">
                  <c:v>24.436279538799287</c:v>
                </c:pt>
                <c:pt idx="1475">
                  <c:v>24.451509550577722</c:v>
                </c:pt>
                <c:pt idx="1476">
                  <c:v>24.467010263926596</c:v>
                </c:pt>
                <c:pt idx="1477">
                  <c:v>24.482523171039908</c:v>
                </c:pt>
                <c:pt idx="1478">
                  <c:v>24.498326289746753</c:v>
                </c:pt>
                <c:pt idx="1479">
                  <c:v>24.513697749192627</c:v>
                </c:pt>
                <c:pt idx="1480">
                  <c:v>24.529437460324417</c:v>
                </c:pt>
                <c:pt idx="1481">
                  <c:v>24.545642973257596</c:v>
                </c:pt>
                <c:pt idx="1482">
                  <c:v>24.561638753442505</c:v>
                </c:pt>
                <c:pt idx="1483">
                  <c:v>24.577117518015399</c:v>
                </c:pt>
                <c:pt idx="1484">
                  <c:v>24.5926133538585</c:v>
                </c:pt>
                <c:pt idx="1485">
                  <c:v>24.608318922449875</c:v>
                </c:pt>
                <c:pt idx="1486">
                  <c:v>24.623824513304523</c:v>
                </c:pt>
                <c:pt idx="1487">
                  <c:v>24.639220360279264</c:v>
                </c:pt>
                <c:pt idx="1488">
                  <c:v>24.65437233196532</c:v>
                </c:pt>
                <c:pt idx="1489">
                  <c:v>24.669816953997799</c:v>
                </c:pt>
                <c:pt idx="1490">
                  <c:v>24.685125005868613</c:v>
                </c:pt>
                <c:pt idx="1491">
                  <c:v>24.700101387346816</c:v>
                </c:pt>
                <c:pt idx="1492">
                  <c:v>24.714811944760349</c:v>
                </c:pt>
                <c:pt idx="1493">
                  <c:v>24.72972735741638</c:v>
                </c:pt>
                <c:pt idx="1494">
                  <c:v>24.744911032889966</c:v>
                </c:pt>
                <c:pt idx="1495">
                  <c:v>24.75972157917186</c:v>
                </c:pt>
                <c:pt idx="1496">
                  <c:v>24.774519931689323</c:v>
                </c:pt>
                <c:pt idx="1497">
                  <c:v>24.789459731874221</c:v>
                </c:pt>
                <c:pt idx="1498">
                  <c:v>24.804797048779676</c:v>
                </c:pt>
                <c:pt idx="1499">
                  <c:v>24.819600278802913</c:v>
                </c:pt>
                <c:pt idx="1500">
                  <c:v>24.834147439773027</c:v>
                </c:pt>
                <c:pt idx="1501">
                  <c:v>24.849048219911737</c:v>
                </c:pt>
                <c:pt idx="1502">
                  <c:v>24.864258721667074</c:v>
                </c:pt>
                <c:pt idx="1503">
                  <c:v>24.879588722313873</c:v>
                </c:pt>
                <c:pt idx="1504">
                  <c:v>24.894267575939878</c:v>
                </c:pt>
                <c:pt idx="1505">
                  <c:v>24.909231763653644</c:v>
                </c:pt>
                <c:pt idx="1506">
                  <c:v>24.924264236448245</c:v>
                </c:pt>
                <c:pt idx="1507">
                  <c:v>24.939655205917212</c:v>
                </c:pt>
                <c:pt idx="1508">
                  <c:v>24.9542072443931</c:v>
                </c:pt>
                <c:pt idx="1509">
                  <c:v>24.969261665963682</c:v>
                </c:pt>
                <c:pt idx="1510">
                  <c:v>24.98449655524789</c:v>
                </c:pt>
                <c:pt idx="1511">
                  <c:v>24.999738760790759</c:v>
                </c:pt>
                <c:pt idx="1512">
                  <c:v>25.014556623331316</c:v>
                </c:pt>
                <c:pt idx="1513">
                  <c:v>25.028794062684799</c:v>
                </c:pt>
                <c:pt idx="1514">
                  <c:v>25.043743617881244</c:v>
                </c:pt>
                <c:pt idx="1515">
                  <c:v>25.058915099590394</c:v>
                </c:pt>
                <c:pt idx="1516">
                  <c:v>25.073406169244112</c:v>
                </c:pt>
                <c:pt idx="1517">
                  <c:v>25.087428998343551</c:v>
                </c:pt>
                <c:pt idx="1518">
                  <c:v>25.102549266242079</c:v>
                </c:pt>
                <c:pt idx="1519">
                  <c:v>25.117657340376169</c:v>
                </c:pt>
                <c:pt idx="1520">
                  <c:v>25.132411795341667</c:v>
                </c:pt>
                <c:pt idx="1521">
                  <c:v>25.146595582131638</c:v>
                </c:pt>
                <c:pt idx="1522">
                  <c:v>25.161401250907762</c:v>
                </c:pt>
                <c:pt idx="1523">
                  <c:v>25.177055605688512</c:v>
                </c:pt>
                <c:pt idx="1524">
                  <c:v>25.191927120792577</c:v>
                </c:pt>
                <c:pt idx="1525">
                  <c:v>25.206369415388558</c:v>
                </c:pt>
                <c:pt idx="1526">
                  <c:v>25.221935975065378</c:v>
                </c:pt>
                <c:pt idx="1527">
                  <c:v>25.237724461254903</c:v>
                </c:pt>
                <c:pt idx="1528">
                  <c:v>25.252681332710011</c:v>
                </c:pt>
                <c:pt idx="1529">
                  <c:v>25.267330921301372</c:v>
                </c:pt>
                <c:pt idx="1530">
                  <c:v>25.282836512156024</c:v>
                </c:pt>
                <c:pt idx="1531">
                  <c:v>25.298798149800515</c:v>
                </c:pt>
                <c:pt idx="1532">
                  <c:v>25.314186680516599</c:v>
                </c:pt>
                <c:pt idx="1533">
                  <c:v>25.329002104304266</c:v>
                </c:pt>
                <c:pt idx="1534">
                  <c:v>25.34421748356538</c:v>
                </c:pt>
                <c:pt idx="1535">
                  <c:v>25.359588943011254</c:v>
                </c:pt>
                <c:pt idx="1536">
                  <c:v>25.374228776591067</c:v>
                </c:pt>
                <c:pt idx="1537">
                  <c:v>25.38863205114086</c:v>
                </c:pt>
                <c:pt idx="1538">
                  <c:v>25.403230425921596</c:v>
                </c:pt>
                <c:pt idx="1539">
                  <c:v>25.418038533450606</c:v>
                </c:pt>
                <c:pt idx="1540">
                  <c:v>25.432432052988847</c:v>
                </c:pt>
                <c:pt idx="1541">
                  <c:v>25.446240271834245</c:v>
                </c:pt>
                <c:pt idx="1542">
                  <c:v>25.460470394929068</c:v>
                </c:pt>
                <c:pt idx="1543">
                  <c:v>25.475132177284863</c:v>
                </c:pt>
                <c:pt idx="1544">
                  <c:v>25.489513503058671</c:v>
                </c:pt>
                <c:pt idx="1545">
                  <c:v>25.503787523705459</c:v>
                </c:pt>
                <c:pt idx="1546">
                  <c:v>25.518078615622453</c:v>
                </c:pt>
                <c:pt idx="1547">
                  <c:v>25.532696500426287</c:v>
                </c:pt>
                <c:pt idx="1548">
                  <c:v>25.547504607955293</c:v>
                </c:pt>
                <c:pt idx="1549">
                  <c:v>25.5619420250455</c:v>
                </c:pt>
                <c:pt idx="1550">
                  <c:v>25.576125811835471</c:v>
                </c:pt>
                <c:pt idx="1551">
                  <c:v>25.590836369249008</c:v>
                </c:pt>
                <c:pt idx="1552">
                  <c:v>25.605459131558614</c:v>
                </c:pt>
                <c:pt idx="1553">
                  <c:v>25.619623408325491</c:v>
                </c:pt>
                <c:pt idx="1554">
                  <c:v>25.634094967956113</c:v>
                </c:pt>
                <c:pt idx="1555">
                  <c:v>25.64872504652438</c:v>
                </c:pt>
                <c:pt idx="1556">
                  <c:v>25.663557541582257</c:v>
                </c:pt>
                <c:pt idx="1557">
                  <c:v>25.678007152436898</c:v>
                </c:pt>
                <c:pt idx="1558">
                  <c:v>25.691995838995922</c:v>
                </c:pt>
                <c:pt idx="1559">
                  <c:v>25.706506418672735</c:v>
                </c:pt>
                <c:pt idx="1560">
                  <c:v>25.72110479345347</c:v>
                </c:pt>
                <c:pt idx="1561">
                  <c:v>25.735410517887786</c:v>
                </c:pt>
                <c:pt idx="1562">
                  <c:v>25.749657712252819</c:v>
                </c:pt>
                <c:pt idx="1563">
                  <c:v>25.764102445601686</c:v>
                </c:pt>
                <c:pt idx="1564">
                  <c:v>25.77854717895055</c:v>
                </c:pt>
                <c:pt idx="1565">
                  <c:v>25.792765108280939</c:v>
                </c:pt>
                <c:pt idx="1566">
                  <c:v>25.80674891733419</c:v>
                </c:pt>
                <c:pt idx="1567">
                  <c:v>25.821181456918623</c:v>
                </c:pt>
                <c:pt idx="1568">
                  <c:v>25.835992003200516</c:v>
                </c:pt>
                <c:pt idx="1569">
                  <c:v>25.85025383008287</c:v>
                </c:pt>
                <c:pt idx="1570">
                  <c:v>25.864618084586468</c:v>
                </c:pt>
                <c:pt idx="1571">
                  <c:v>25.879065256688222</c:v>
                </c:pt>
                <c:pt idx="1572">
                  <c:v>25.893434388697596</c:v>
                </c:pt>
                <c:pt idx="1573">
                  <c:v>25.908110803570715</c:v>
                </c:pt>
                <c:pt idx="1574">
                  <c:v>25.922506761861843</c:v>
                </c:pt>
                <c:pt idx="1575">
                  <c:v>25.936878332624104</c:v>
                </c:pt>
                <c:pt idx="1576">
                  <c:v>25.951586451284751</c:v>
                </c:pt>
                <c:pt idx="1577">
                  <c:v>25.966399436319534</c:v>
                </c:pt>
                <c:pt idx="1578">
                  <c:v>25.980614926897037</c:v>
                </c:pt>
                <c:pt idx="1579">
                  <c:v>25.995125506573846</c:v>
                </c:pt>
                <c:pt idx="1580">
                  <c:v>26.0096653512853</c:v>
                </c:pt>
                <c:pt idx="1581">
                  <c:v>26.024168614703452</c:v>
                </c:pt>
                <c:pt idx="1582">
                  <c:v>26.038849907082344</c:v>
                </c:pt>
                <c:pt idx="1583">
                  <c:v>26.053150754010886</c:v>
                </c:pt>
                <c:pt idx="1584">
                  <c:v>26.067478427221182</c:v>
                </c:pt>
                <c:pt idx="1585">
                  <c:v>26.08203778195573</c:v>
                </c:pt>
                <c:pt idx="1586">
                  <c:v>26.096314241355405</c:v>
                </c:pt>
                <c:pt idx="1587">
                  <c:v>26.110205377798955</c:v>
                </c:pt>
                <c:pt idx="1588">
                  <c:v>26.124498908468837</c:v>
                </c:pt>
                <c:pt idx="1589">
                  <c:v>26.138892428007079</c:v>
                </c:pt>
                <c:pt idx="1590">
                  <c:v>26.15317620366541</c:v>
                </c:pt>
                <c:pt idx="1591">
                  <c:v>26.167474611841065</c:v>
                </c:pt>
                <c:pt idx="1592">
                  <c:v>26.181634011102169</c:v>
                </c:pt>
                <c:pt idx="1593">
                  <c:v>26.195781216598839</c:v>
                </c:pt>
                <c:pt idx="1594">
                  <c:v>26.2099674421417</c:v>
                </c:pt>
                <c:pt idx="1595">
                  <c:v>26.2236634783543</c:v>
                </c:pt>
                <c:pt idx="1596">
                  <c:v>26.237654603666211</c:v>
                </c:pt>
                <c:pt idx="1597">
                  <c:v>26.251589637661723</c:v>
                </c:pt>
                <c:pt idx="1598">
                  <c:v>26.265563691703427</c:v>
                </c:pt>
                <c:pt idx="1599">
                  <c:v>26.279245095398707</c:v>
                </c:pt>
                <c:pt idx="1600">
                  <c:v>26.292987467916156</c:v>
                </c:pt>
                <c:pt idx="1601">
                  <c:v>26.306559127731528</c:v>
                </c:pt>
                <c:pt idx="1602">
                  <c:v>26.320301500248977</c:v>
                </c:pt>
                <c:pt idx="1603">
                  <c:v>26.333765854937326</c:v>
                </c:pt>
                <c:pt idx="1604">
                  <c:v>26.347527737477872</c:v>
                </c:pt>
                <c:pt idx="1605">
                  <c:v>26.361513985284009</c:v>
                </c:pt>
                <c:pt idx="1606">
                  <c:v>26.375417315491994</c:v>
                </c:pt>
                <c:pt idx="1607">
                  <c:v>26.389323084452865</c:v>
                </c:pt>
                <c:pt idx="1608">
                  <c:v>26.403311771011889</c:v>
                </c:pt>
                <c:pt idx="1609">
                  <c:v>26.417437027732575</c:v>
                </c:pt>
                <c:pt idx="1610">
                  <c:v>26.43135499045788</c:v>
                </c:pt>
                <c:pt idx="1611">
                  <c:v>26.445687541173953</c:v>
                </c:pt>
                <c:pt idx="1612">
                  <c:v>26.459725002790712</c:v>
                </c:pt>
                <c:pt idx="1613">
                  <c:v>26.4741843686569</c:v>
                </c:pt>
                <c:pt idx="1614">
                  <c:v>26.488104770135092</c:v>
                </c:pt>
                <c:pt idx="1615">
                  <c:v>26.502298311936613</c:v>
                </c:pt>
                <c:pt idx="1616">
                  <c:v>26.516238223437899</c:v>
                </c:pt>
                <c:pt idx="1617">
                  <c:v>26.530300072583529</c:v>
                </c:pt>
                <c:pt idx="1618">
                  <c:v>26.544132678957794</c:v>
                </c:pt>
                <c:pt idx="1619">
                  <c:v>26.557850663946375</c:v>
                </c:pt>
                <c:pt idx="1620">
                  <c:v>26.571856421775607</c:v>
                </c:pt>
                <c:pt idx="1621">
                  <c:v>26.585701221914306</c:v>
                </c:pt>
                <c:pt idx="1622">
                  <c:v>26.599709418496424</c:v>
                </c:pt>
                <c:pt idx="1623">
                  <c:v>26.613483494801404</c:v>
                </c:pt>
                <c:pt idx="1624">
                  <c:v>26.627459987595994</c:v>
                </c:pt>
                <c:pt idx="1625">
                  <c:v>26.641497449212757</c:v>
                </c:pt>
                <c:pt idx="1626">
                  <c:v>26.655505645794875</c:v>
                </c:pt>
                <c:pt idx="1627">
                  <c:v>26.669313864640269</c:v>
                </c:pt>
                <c:pt idx="1628">
                  <c:v>26.683244021130012</c:v>
                </c:pt>
                <c:pt idx="1629">
                  <c:v>26.697681438220215</c:v>
                </c:pt>
                <c:pt idx="1630">
                  <c:v>26.711711583578317</c:v>
                </c:pt>
                <c:pt idx="1631">
                  <c:v>26.725456394848653</c:v>
                </c:pt>
                <c:pt idx="1632">
                  <c:v>26.739135359791046</c:v>
                </c:pt>
                <c:pt idx="1633">
                  <c:v>26.753253300253075</c:v>
                </c:pt>
                <c:pt idx="1634">
                  <c:v>26.767224915541888</c:v>
                </c:pt>
                <c:pt idx="1635">
                  <c:v>26.781035573140173</c:v>
                </c:pt>
                <c:pt idx="1636">
                  <c:v>26.794919393325063</c:v>
                </c:pt>
                <c:pt idx="1637">
                  <c:v>26.80926901531134</c:v>
                </c:pt>
                <c:pt idx="1638">
                  <c:v>26.82340890454935</c:v>
                </c:pt>
                <c:pt idx="1639">
                  <c:v>26.83709030824463</c:v>
                </c:pt>
                <c:pt idx="1640">
                  <c:v>26.85086438454961</c:v>
                </c:pt>
                <c:pt idx="1641">
                  <c:v>26.864862826120181</c:v>
                </c:pt>
                <c:pt idx="1642">
                  <c:v>26.878890532725393</c:v>
                </c:pt>
                <c:pt idx="1643">
                  <c:v>26.892254898545382</c:v>
                </c:pt>
                <c:pt idx="1644">
                  <c:v>26.905782660808789</c:v>
                </c:pt>
                <c:pt idx="1645">
                  <c:v>26.919388463164577</c:v>
                </c:pt>
                <c:pt idx="1646">
                  <c:v>26.933145468199349</c:v>
                </c:pt>
                <c:pt idx="1647">
                  <c:v>26.946031838453511</c:v>
                </c:pt>
                <c:pt idx="1648">
                  <c:v>26.959025513834696</c:v>
                </c:pt>
                <c:pt idx="1649">
                  <c:v>26.972231360717039</c:v>
                </c:pt>
                <c:pt idx="1650">
                  <c:v>26.985407942564738</c:v>
                </c:pt>
                <c:pt idx="1651">
                  <c:v>26.998574769400893</c:v>
                </c:pt>
                <c:pt idx="1652">
                  <c:v>27.011575761040739</c:v>
                </c:pt>
                <c:pt idx="1653">
                  <c:v>27.025113278315693</c:v>
                </c:pt>
                <c:pt idx="1654">
                  <c:v>27.038667866860855</c:v>
                </c:pt>
                <c:pt idx="1655">
                  <c:v>27.051898101272066</c:v>
                </c:pt>
                <c:pt idx="1656">
                  <c:v>27.065021030556256</c:v>
                </c:pt>
                <c:pt idx="1657">
                  <c:v>27.078692679239985</c:v>
                </c:pt>
                <c:pt idx="1658">
                  <c:v>27.092396031711246</c:v>
                </c:pt>
                <c:pt idx="1659">
                  <c:v>27.106033537854564</c:v>
                </c:pt>
                <c:pt idx="1660">
                  <c:v>27.119556422612199</c:v>
                </c:pt>
                <c:pt idx="1661">
                  <c:v>27.133023216053434</c:v>
                </c:pt>
                <c:pt idx="1662">
                  <c:v>27.146697303490051</c:v>
                </c:pt>
                <c:pt idx="1663">
                  <c:v>27.159895834113733</c:v>
                </c:pt>
                <c:pt idx="1664">
                  <c:v>27.173265077439495</c:v>
                </c:pt>
                <c:pt idx="1665">
                  <c:v>27.186692850834543</c:v>
                </c:pt>
                <c:pt idx="1666">
                  <c:v>27.200374254529819</c:v>
                </c:pt>
                <c:pt idx="1667">
                  <c:v>27.213975179379833</c:v>
                </c:pt>
                <c:pt idx="1668">
                  <c:v>27.227583420488507</c:v>
                </c:pt>
                <c:pt idx="1669">
                  <c:v>27.241164835315427</c:v>
                </c:pt>
                <c:pt idx="1670">
                  <c:v>27.255063288017634</c:v>
                </c:pt>
                <c:pt idx="1671">
                  <c:v>27.26909099462285</c:v>
                </c:pt>
                <c:pt idx="1672">
                  <c:v>27.282887019703811</c:v>
                </c:pt>
                <c:pt idx="1673">
                  <c:v>27.29739272187485</c:v>
                </c:pt>
                <c:pt idx="1674">
                  <c:v>27.311559437394614</c:v>
                </c:pt>
                <c:pt idx="1675">
                  <c:v>27.326035874531009</c:v>
                </c:pt>
                <c:pt idx="1676">
                  <c:v>27.340248926355624</c:v>
                </c:pt>
                <c:pt idx="1677">
                  <c:v>27.354447345662919</c:v>
                </c:pt>
                <c:pt idx="1678">
                  <c:v>27.368838426448274</c:v>
                </c:pt>
                <c:pt idx="1679">
                  <c:v>27.383297792314462</c:v>
                </c:pt>
                <c:pt idx="1680">
                  <c:v>27.398183939935848</c:v>
                </c:pt>
                <c:pt idx="1681">
                  <c:v>27.412696958365547</c:v>
                </c:pt>
                <c:pt idx="1682">
                  <c:v>27.427619687280238</c:v>
                </c:pt>
                <c:pt idx="1683">
                  <c:v>27.442249765848505</c:v>
                </c:pt>
                <c:pt idx="1684">
                  <c:v>27.457189566033406</c:v>
                </c:pt>
                <c:pt idx="1685">
                  <c:v>27.471778185802595</c:v>
                </c:pt>
                <c:pt idx="1686">
                  <c:v>27.486503375733452</c:v>
                </c:pt>
                <c:pt idx="1687">
                  <c:v>27.501601694855996</c:v>
                </c:pt>
                <c:pt idx="1688">
                  <c:v>27.516441506172534</c:v>
                </c:pt>
                <c:pt idx="1689">
                  <c:v>27.531264246218864</c:v>
                </c:pt>
                <c:pt idx="1690">
                  <c:v>27.545796774671658</c:v>
                </c:pt>
                <c:pt idx="1691">
                  <c:v>27.560746329868103</c:v>
                </c:pt>
                <c:pt idx="1692">
                  <c:v>27.575071564325512</c:v>
                </c:pt>
                <c:pt idx="1693">
                  <c:v>27.589374850006941</c:v>
                </c:pt>
                <c:pt idx="1694">
                  <c:v>27.603365975318852</c:v>
                </c:pt>
                <c:pt idx="1695">
                  <c:v>27.617674138506054</c:v>
                </c:pt>
                <c:pt idx="1696">
                  <c:v>27.631940842894181</c:v>
                </c:pt>
                <c:pt idx="1697">
                  <c:v>27.646012447051358</c:v>
                </c:pt>
                <c:pt idx="1698">
                  <c:v>27.660001133610383</c:v>
                </c:pt>
                <c:pt idx="1699">
                  <c:v>27.674006891439614</c:v>
                </c:pt>
                <c:pt idx="1700">
                  <c:v>27.687749263957063</c:v>
                </c:pt>
                <c:pt idx="1701">
                  <c:v>27.701716001740106</c:v>
                </c:pt>
                <c:pt idx="1702">
                  <c:v>27.716033919938855</c:v>
                </c:pt>
                <c:pt idx="1703">
                  <c:v>27.730166492918205</c:v>
                </c:pt>
                <c:pt idx="1704">
                  <c:v>27.744733163911413</c:v>
                </c:pt>
                <c:pt idx="1705">
                  <c:v>27.759148632225639</c:v>
                </c:pt>
                <c:pt idx="1706">
                  <c:v>27.773593365574506</c:v>
                </c:pt>
                <c:pt idx="1707">
                  <c:v>27.787655214720132</c:v>
                </c:pt>
                <c:pt idx="1708">
                  <c:v>27.802324313334591</c:v>
                </c:pt>
                <c:pt idx="1709">
                  <c:v>27.816671496567984</c:v>
                </c:pt>
                <c:pt idx="1710">
                  <c:v>27.83135766645265</c:v>
                </c:pt>
                <c:pt idx="1711">
                  <c:v>27.845478045667562</c:v>
                </c:pt>
                <c:pt idx="1712">
                  <c:v>27.859886197723128</c:v>
                </c:pt>
                <c:pt idx="1713">
                  <c:v>27.874348002342202</c:v>
                </c:pt>
                <c:pt idx="1714">
                  <c:v>27.888595196707232</c:v>
                </c:pt>
                <c:pt idx="1715">
                  <c:v>27.90287653361268</c:v>
                </c:pt>
                <c:pt idx="1716">
                  <c:v>27.916940821511194</c:v>
                </c:pt>
                <c:pt idx="1717">
                  <c:v>27.931670888947824</c:v>
                </c:pt>
                <c:pt idx="1718">
                  <c:v>27.945957103359046</c:v>
                </c:pt>
                <c:pt idx="1719">
                  <c:v>27.960438418001214</c:v>
                </c:pt>
                <c:pt idx="1720">
                  <c:v>27.9748612025741</c:v>
                </c:pt>
                <c:pt idx="1721">
                  <c:v>27.989264477123889</c:v>
                </c:pt>
                <c:pt idx="1722">
                  <c:v>28.003538497770673</c:v>
                </c:pt>
                <c:pt idx="1723">
                  <c:v>28.018156382574507</c:v>
                </c:pt>
                <c:pt idx="1724">
                  <c:v>28.032659645992659</c:v>
                </c:pt>
                <c:pt idx="1725">
                  <c:v>28.046897085346142</c:v>
                </c:pt>
                <c:pt idx="1726">
                  <c:v>28.061761284191547</c:v>
                </c:pt>
                <c:pt idx="1727">
                  <c:v>28.076342587702079</c:v>
                </c:pt>
                <c:pt idx="1728">
                  <c:v>28.09089950368374</c:v>
                </c:pt>
                <c:pt idx="1729">
                  <c:v>28.105573479803972</c:v>
                </c:pt>
                <c:pt idx="1730">
                  <c:v>28.120027968164386</c:v>
                </c:pt>
                <c:pt idx="1731">
                  <c:v>28.134875095739584</c:v>
                </c:pt>
                <c:pt idx="1732">
                  <c:v>28.149451521744343</c:v>
                </c:pt>
                <c:pt idx="1733">
                  <c:v>28.163569462206368</c:v>
                </c:pt>
                <c:pt idx="1734">
                  <c:v>28.178045899342763</c:v>
                </c:pt>
                <c:pt idx="1735">
                  <c:v>28.192819864331359</c:v>
                </c:pt>
                <c:pt idx="1736">
                  <c:v>28.207037793661744</c:v>
                </c:pt>
                <c:pt idx="1737">
                  <c:v>28.221085010290054</c:v>
                </c:pt>
                <c:pt idx="1738">
                  <c:v>28.235093206872172</c:v>
                </c:pt>
                <c:pt idx="1739">
                  <c:v>28.249237973615955</c:v>
                </c:pt>
                <c:pt idx="1740">
                  <c:v>28.26334128156066</c:v>
                </c:pt>
                <c:pt idx="1741">
                  <c:v>28.277178765440699</c:v>
                </c:pt>
                <c:pt idx="1742">
                  <c:v>28.291289389644067</c:v>
                </c:pt>
                <c:pt idx="1743">
                  <c:v>28.30561950160725</c:v>
                </c:pt>
                <c:pt idx="1744">
                  <c:v>28.319471618004609</c:v>
                </c:pt>
                <c:pt idx="1745">
                  <c:v>28.333221306780722</c:v>
                </c:pt>
                <c:pt idx="1746">
                  <c:v>28.347290472185012</c:v>
                </c:pt>
                <c:pt idx="1747">
                  <c:v>28.361405973894154</c:v>
                </c:pt>
                <c:pt idx="1748">
                  <c:v>28.375501965580199</c:v>
                </c:pt>
                <c:pt idx="1749">
                  <c:v>28.389263848120745</c:v>
                </c:pt>
                <c:pt idx="1750">
                  <c:v>28.403323258513488</c:v>
                </c:pt>
                <c:pt idx="1751">
                  <c:v>28.417636299206464</c:v>
                </c:pt>
                <c:pt idx="1752">
                  <c:v>28.431542068167332</c:v>
                </c:pt>
                <c:pt idx="1753">
                  <c:v>28.445269808167463</c:v>
                </c:pt>
                <c:pt idx="1754">
                  <c:v>28.459597481377759</c:v>
                </c:pt>
                <c:pt idx="1755">
                  <c:v>28.473888573294754</c:v>
                </c:pt>
                <c:pt idx="1756">
                  <c:v>28.488030901285651</c:v>
                </c:pt>
                <c:pt idx="1757">
                  <c:v>28.502034220361995</c:v>
                </c:pt>
                <c:pt idx="1758">
                  <c:v>28.515996080639265</c:v>
                </c:pt>
                <c:pt idx="1759">
                  <c:v>28.530474956528547</c:v>
                </c:pt>
                <c:pt idx="1760">
                  <c:v>28.544578264473252</c:v>
                </c:pt>
                <c:pt idx="1761">
                  <c:v>28.558313320732044</c:v>
                </c:pt>
                <c:pt idx="1762">
                  <c:v>28.572348343595916</c:v>
                </c:pt>
                <c:pt idx="1763">
                  <c:v>28.586497987845473</c:v>
                </c:pt>
                <c:pt idx="1764">
                  <c:v>28.600201340316733</c:v>
                </c:pt>
                <c:pt idx="1765">
                  <c:v>28.613760806367672</c:v>
                </c:pt>
                <c:pt idx="1766">
                  <c:v>28.627583657730387</c:v>
                </c:pt>
                <c:pt idx="1767">
                  <c:v>28.641633313111583</c:v>
                </c:pt>
                <c:pt idx="1768">
                  <c:v>28.655731743550515</c:v>
                </c:pt>
                <c:pt idx="1769">
                  <c:v>28.66908391560607</c:v>
                </c:pt>
                <c:pt idx="1770">
                  <c:v>28.683187223550775</c:v>
                </c:pt>
                <c:pt idx="1771">
                  <c:v>28.697312480271464</c:v>
                </c:pt>
                <c:pt idx="1772">
                  <c:v>28.711484073297001</c:v>
                </c:pt>
                <c:pt idx="1773">
                  <c:v>28.725619085029237</c:v>
                </c:pt>
                <c:pt idx="1774">
                  <c:v>28.73976385177302</c:v>
                </c:pt>
                <c:pt idx="1775">
                  <c:v>28.754625611865539</c:v>
                </c:pt>
                <c:pt idx="1776">
                  <c:v>28.768682583505395</c:v>
                </c:pt>
                <c:pt idx="1777">
                  <c:v>28.782754187662572</c:v>
                </c:pt>
                <c:pt idx="1778">
                  <c:v>28.797072105861321</c:v>
                </c:pt>
                <c:pt idx="1779">
                  <c:v>28.811985079764465</c:v>
                </c:pt>
                <c:pt idx="1780">
                  <c:v>28.826107897732268</c:v>
                </c:pt>
                <c:pt idx="1781">
                  <c:v>28.840281929510692</c:v>
                </c:pt>
                <c:pt idx="1782">
                  <c:v>28.85476324415286</c:v>
                </c:pt>
                <c:pt idx="1783">
                  <c:v>28.869268946323899</c:v>
                </c:pt>
                <c:pt idx="1784">
                  <c:v>28.88336006050417</c:v>
                </c:pt>
                <c:pt idx="1785">
                  <c:v>28.896800027663652</c:v>
                </c:pt>
                <c:pt idx="1786">
                  <c:v>28.910971620689189</c:v>
                </c:pt>
                <c:pt idx="1787">
                  <c:v>28.925074928633897</c:v>
                </c:pt>
                <c:pt idx="1788">
                  <c:v>28.938970942583218</c:v>
                </c:pt>
                <c:pt idx="1789">
                  <c:v>28.952388960966719</c:v>
                </c:pt>
                <c:pt idx="1790">
                  <c:v>28.966158159765925</c:v>
                </c:pt>
                <c:pt idx="1791">
                  <c:v>28.979856634731412</c:v>
                </c:pt>
                <c:pt idx="1792">
                  <c:v>28.992852748865484</c:v>
                </c:pt>
                <c:pt idx="1793">
                  <c:v>29.005912270574616</c:v>
                </c:pt>
                <c:pt idx="1794">
                  <c:v>29.01962050055165</c:v>
                </c:pt>
                <c:pt idx="1795">
                  <c:v>29.033338485540231</c:v>
                </c:pt>
                <c:pt idx="1796">
                  <c:v>29.046515067387933</c:v>
                </c:pt>
                <c:pt idx="1797">
                  <c:v>29.059637996672119</c:v>
                </c:pt>
                <c:pt idx="1798">
                  <c:v>29.072795068496724</c:v>
                </c:pt>
                <c:pt idx="1799">
                  <c:v>29.086510614732422</c:v>
                </c:pt>
                <c:pt idx="1800">
                  <c:v>29.099806695471575</c:v>
                </c:pt>
                <c:pt idx="1801">
                  <c:v>29.113161306280016</c:v>
                </c:pt>
                <c:pt idx="1802">
                  <c:v>29.127098779028415</c:v>
                </c:pt>
                <c:pt idx="1803">
                  <c:v>29.141116730622084</c:v>
                </c:pt>
                <c:pt idx="1804">
                  <c:v>29.154429882631447</c:v>
                </c:pt>
                <c:pt idx="1805">
                  <c:v>29.167669872054205</c:v>
                </c:pt>
                <c:pt idx="1806">
                  <c:v>29.181629293578585</c:v>
                </c:pt>
                <c:pt idx="1807">
                  <c:v>29.195576521338534</c:v>
                </c:pt>
                <c:pt idx="1808">
                  <c:v>29.209284751315568</c:v>
                </c:pt>
                <c:pt idx="1809">
                  <c:v>29.222346711777586</c:v>
                </c:pt>
                <c:pt idx="1810">
                  <c:v>29.236064696766167</c:v>
                </c:pt>
                <c:pt idx="1811">
                  <c:v>29.249872915611565</c:v>
                </c:pt>
                <c:pt idx="1812">
                  <c:v>29.263381167851875</c:v>
                </c:pt>
                <c:pt idx="1813">
                  <c:v>29.276474832101425</c:v>
                </c:pt>
                <c:pt idx="1814">
                  <c:v>29.290085511962985</c:v>
                </c:pt>
                <c:pt idx="1815">
                  <c:v>29.304105902309537</c:v>
                </c:pt>
                <c:pt idx="1816">
                  <c:v>29.31749709441128</c:v>
                </c:pt>
                <c:pt idx="1817">
                  <c:v>29.330732206328264</c:v>
                </c:pt>
                <c:pt idx="1818">
                  <c:v>29.344152663464651</c:v>
                </c:pt>
                <c:pt idx="1819">
                  <c:v>29.35828279769111</c:v>
                </c:pt>
                <c:pt idx="1820">
                  <c:v>29.371866651270917</c:v>
                </c:pt>
                <c:pt idx="1821">
                  <c:v>29.385109079446561</c:v>
                </c:pt>
                <c:pt idx="1822">
                  <c:v>29.398522220324285</c:v>
                </c:pt>
                <c:pt idx="1823">
                  <c:v>29.412110951409865</c:v>
                </c:pt>
                <c:pt idx="1824">
                  <c:v>29.425831375151336</c:v>
                </c:pt>
                <c:pt idx="1825">
                  <c:v>29.439117700878942</c:v>
                </c:pt>
                <c:pt idx="1826">
                  <c:v>29.452740574504936</c:v>
                </c:pt>
                <c:pt idx="1827">
                  <c:v>29.466748771087058</c:v>
                </c:pt>
                <c:pt idx="1828">
                  <c:v>29.480649662542152</c:v>
                </c:pt>
                <c:pt idx="1829">
                  <c:v>29.493943304528422</c:v>
                </c:pt>
                <c:pt idx="1830">
                  <c:v>29.507729574597835</c:v>
                </c:pt>
                <c:pt idx="1831">
                  <c:v>29.521762158708825</c:v>
                </c:pt>
                <c:pt idx="1832">
                  <c:v>29.535675243928356</c:v>
                </c:pt>
                <c:pt idx="1833">
                  <c:v>29.549532237831489</c:v>
                </c:pt>
                <c:pt idx="1834">
                  <c:v>29.563096581388198</c:v>
                </c:pt>
                <c:pt idx="1835">
                  <c:v>29.576999911596182</c:v>
                </c:pt>
                <c:pt idx="1836">
                  <c:v>29.590588642681762</c:v>
                </c:pt>
                <c:pt idx="1837">
                  <c:v>29.603984712289279</c:v>
                </c:pt>
                <c:pt idx="1838">
                  <c:v>29.617451505730514</c:v>
                </c:pt>
                <c:pt idx="1839">
                  <c:v>29.631067063097849</c:v>
                </c:pt>
                <c:pt idx="1840">
                  <c:v>29.644299736261946</c:v>
                </c:pt>
                <c:pt idx="1841">
                  <c:v>29.657573868225121</c:v>
                </c:pt>
                <c:pt idx="1842">
                  <c:v>29.670555349841873</c:v>
                </c:pt>
                <c:pt idx="1843">
                  <c:v>29.68368559538472</c:v>
                </c:pt>
                <c:pt idx="1844">
                  <c:v>29.69689388101995</c:v>
                </c:pt>
                <c:pt idx="1845">
                  <c:v>29.709726598710603</c:v>
                </c:pt>
                <c:pt idx="1846">
                  <c:v>29.722542245131045</c:v>
                </c:pt>
                <c:pt idx="1847">
                  <c:v>29.73533594277551</c:v>
                </c:pt>
                <c:pt idx="1848">
                  <c:v>29.748407658249075</c:v>
                </c:pt>
                <c:pt idx="1849">
                  <c:v>29.76109161201363</c:v>
                </c:pt>
                <c:pt idx="1850">
                  <c:v>29.773536567995272</c:v>
                </c:pt>
                <c:pt idx="1851">
                  <c:v>29.786361969427261</c:v>
                </c:pt>
                <c:pt idx="1852">
                  <c:v>29.799514163746093</c:v>
                </c:pt>
                <c:pt idx="1853">
                  <c:v>29.812637093030283</c:v>
                </c:pt>
                <c:pt idx="1854">
                  <c:v>29.825352750582365</c:v>
                </c:pt>
                <c:pt idx="1855">
                  <c:v>29.838519577418516</c:v>
                </c:pt>
                <c:pt idx="1856">
                  <c:v>29.851774199358598</c:v>
                </c:pt>
                <c:pt idx="1857">
                  <c:v>29.864906883654335</c:v>
                </c:pt>
                <c:pt idx="1858">
                  <c:v>29.877693265040136</c:v>
                </c:pt>
                <c:pt idx="1859">
                  <c:v>29.890943009474441</c:v>
                </c:pt>
                <c:pt idx="1860">
                  <c:v>29.904446384208981</c:v>
                </c:pt>
                <c:pt idx="1861">
                  <c:v>29.91762296605668</c:v>
                </c:pt>
                <c:pt idx="1862">
                  <c:v>29.930431296218465</c:v>
                </c:pt>
                <c:pt idx="1863">
                  <c:v>29.943205483839833</c:v>
                </c:pt>
                <c:pt idx="1864">
                  <c:v>29.956457667027024</c:v>
                </c:pt>
                <c:pt idx="1865">
                  <c:v>29.969426954879342</c:v>
                </c:pt>
                <c:pt idx="1866">
                  <c:v>29.982410875248977</c:v>
                </c:pt>
                <c:pt idx="1867">
                  <c:v>29.995494784486979</c:v>
                </c:pt>
                <c:pt idx="1868">
                  <c:v>30.00901035298595</c:v>
                </c:pt>
                <c:pt idx="1869">
                  <c:v>30.022006467120022</c:v>
                </c:pt>
                <c:pt idx="1870">
                  <c:v>30.034958683702133</c:v>
                </c:pt>
                <c:pt idx="1871">
                  <c:v>30.047937726565994</c:v>
                </c:pt>
                <c:pt idx="1872">
                  <c:v>30.061421591277441</c:v>
                </c:pt>
                <c:pt idx="1873">
                  <c:v>30.075029832386114</c:v>
                </c:pt>
                <c:pt idx="1874">
                  <c:v>30.08848930956869</c:v>
                </c:pt>
                <c:pt idx="1875">
                  <c:v>30.101860991647339</c:v>
                </c:pt>
                <c:pt idx="1876">
                  <c:v>30.115559466612826</c:v>
                </c:pt>
                <c:pt idx="1877">
                  <c:v>30.129184778991707</c:v>
                </c:pt>
                <c:pt idx="1878">
                  <c:v>30.14229551451146</c:v>
                </c:pt>
                <c:pt idx="1879">
                  <c:v>30.156189089707897</c:v>
                </c:pt>
                <c:pt idx="1880">
                  <c:v>30.169992431047518</c:v>
                </c:pt>
                <c:pt idx="1881">
                  <c:v>30.183834792433331</c:v>
                </c:pt>
                <c:pt idx="1882">
                  <c:v>30.197013813033919</c:v>
                </c:pt>
                <c:pt idx="1883">
                  <c:v>30.210105038530578</c:v>
                </c:pt>
                <c:pt idx="1884">
                  <c:v>30.223362099223543</c:v>
                </c:pt>
                <c:pt idx="1885">
                  <c:v>30.23676792384261</c:v>
                </c:pt>
                <c:pt idx="1886">
                  <c:v>30.249783547999776</c:v>
                </c:pt>
                <c:pt idx="1887">
                  <c:v>30.262991833635006</c:v>
                </c:pt>
                <c:pt idx="1888">
                  <c:v>30.276287914374159</c:v>
                </c:pt>
                <c:pt idx="1889">
                  <c:v>30.289369384859274</c:v>
                </c:pt>
                <c:pt idx="1890">
                  <c:v>30.302438661579949</c:v>
                </c:pt>
                <c:pt idx="1891">
                  <c:v>30.315381123150512</c:v>
                </c:pt>
                <c:pt idx="1892">
                  <c:v>30.328862549109068</c:v>
                </c:pt>
                <c:pt idx="1893">
                  <c:v>30.342336658808964</c:v>
                </c:pt>
                <c:pt idx="1894">
                  <c:v>30.355325456684376</c:v>
                </c:pt>
                <c:pt idx="1895">
                  <c:v>30.368228898208748</c:v>
                </c:pt>
                <c:pt idx="1896">
                  <c:v>30.380990892065682</c:v>
                </c:pt>
                <c:pt idx="1897">
                  <c:v>30.39385775229675</c:v>
                </c:pt>
                <c:pt idx="1898">
                  <c:v>30.406619746153684</c:v>
                </c:pt>
                <c:pt idx="1899">
                  <c:v>30.419101283428628</c:v>
                </c:pt>
                <c:pt idx="1900">
                  <c:v>30.431887664814433</c:v>
                </c:pt>
                <c:pt idx="1901">
                  <c:v>30.444759402551274</c:v>
                </c:pt>
                <c:pt idx="1902">
                  <c:v>30.45720923603869</c:v>
                </c:pt>
                <c:pt idx="1903">
                  <c:v>30.469805394699318</c:v>
                </c:pt>
                <c:pt idx="1904">
                  <c:v>30.482786876316066</c:v>
                </c:pt>
                <c:pt idx="1905">
                  <c:v>30.495680562828891</c:v>
                </c:pt>
                <c:pt idx="1906">
                  <c:v>30.508659605692756</c:v>
                </c:pt>
                <c:pt idx="1907">
                  <c:v>30.521397212020819</c:v>
                </c:pt>
                <c:pt idx="1908">
                  <c:v>30.534634762690693</c:v>
                </c:pt>
                <c:pt idx="1909">
                  <c:v>30.547982057240471</c:v>
                </c:pt>
                <c:pt idx="1910">
                  <c:v>30.560675766016573</c:v>
                </c:pt>
                <c:pt idx="1911">
                  <c:v>30.57354506500053</c:v>
                </c:pt>
                <c:pt idx="1912">
                  <c:v>30.586604586709658</c:v>
                </c:pt>
                <c:pt idx="1913">
                  <c:v>30.599605578349504</c:v>
                </c:pt>
                <c:pt idx="1914">
                  <c:v>30.612387082229535</c:v>
                </c:pt>
                <c:pt idx="1915">
                  <c:v>30.625451481444436</c:v>
                </c:pt>
                <c:pt idx="1916">
                  <c:v>30.638625624539252</c:v>
                </c:pt>
                <c:pt idx="1917">
                  <c:v>30.651685146248383</c:v>
                </c:pt>
                <c:pt idx="1918">
                  <c:v>30.664291059920554</c:v>
                </c:pt>
                <c:pt idx="1919">
                  <c:v>30.677109145093887</c:v>
                </c:pt>
                <c:pt idx="1920">
                  <c:v>30.69050765345429</c:v>
                </c:pt>
                <c:pt idx="1921">
                  <c:v>30.703498890082589</c:v>
                </c:pt>
                <c:pt idx="1922">
                  <c:v>30.716441351653149</c:v>
                </c:pt>
                <c:pt idx="1923">
                  <c:v>30.729220416780294</c:v>
                </c:pt>
                <c:pt idx="1924">
                  <c:v>30.742084838258474</c:v>
                </c:pt>
                <c:pt idx="1925">
                  <c:v>30.754954137242429</c:v>
                </c:pt>
                <c:pt idx="1926">
                  <c:v>30.767886843801442</c:v>
                </c:pt>
                <c:pt idx="1927">
                  <c:v>30.780714683986321</c:v>
                </c:pt>
                <c:pt idx="1928">
                  <c:v>30.793849807034945</c:v>
                </c:pt>
                <c:pt idx="1929">
                  <c:v>30.806909328744077</c:v>
                </c:pt>
                <c:pt idx="1930">
                  <c:v>30.819905442878149</c:v>
                </c:pt>
                <c:pt idx="1931">
                  <c:v>30.832955209575729</c:v>
                </c:pt>
                <c:pt idx="1932">
                  <c:v>30.846304942878398</c:v>
                </c:pt>
                <c:pt idx="1933">
                  <c:v>30.859464453455889</c:v>
                </c:pt>
                <c:pt idx="1934">
                  <c:v>30.872731269160404</c:v>
                </c:pt>
                <c:pt idx="1935">
                  <c:v>30.885802984633969</c:v>
                </c:pt>
                <c:pt idx="1936">
                  <c:v>30.898703987405451</c:v>
                </c:pt>
                <c:pt idx="1937">
                  <c:v>30.912036649437912</c:v>
                </c:pt>
                <c:pt idx="1938">
                  <c:v>30.924903509668979</c:v>
                </c:pt>
                <c:pt idx="1939">
                  <c:v>30.937738666112519</c:v>
                </c:pt>
                <c:pt idx="1940">
                  <c:v>30.950305559738503</c:v>
                </c:pt>
                <c:pt idx="1941">
                  <c:v>30.963152909946476</c:v>
                </c:pt>
                <c:pt idx="1942">
                  <c:v>30.975741752348444</c:v>
                </c:pt>
                <c:pt idx="1943">
                  <c:v>30.988235483387822</c:v>
                </c:pt>
                <c:pt idx="1944">
                  <c:v>31.000760918214731</c:v>
                </c:pt>
                <c:pt idx="1945">
                  <c:v>31.01330098555896</c:v>
                </c:pt>
                <c:pt idx="1946">
                  <c:v>31.026082489438991</c:v>
                </c:pt>
                <c:pt idx="1947">
                  <c:v>31.037978726021088</c:v>
                </c:pt>
                <c:pt idx="1948">
                  <c:v>31.050272479323745</c:v>
                </c:pt>
                <c:pt idx="1949">
                  <c:v>31.062678415259196</c:v>
                </c:pt>
                <c:pt idx="1950">
                  <c:v>31.075367246529524</c:v>
                </c:pt>
                <c:pt idx="1951">
                  <c:v>31.087446389578137</c:v>
                </c:pt>
                <c:pt idx="1952">
                  <c:v>31.099627960248</c:v>
                </c:pt>
                <c:pt idx="1953">
                  <c:v>31.112309475259668</c:v>
                </c:pt>
                <c:pt idx="1954">
                  <c:v>31.124717849948006</c:v>
                </c:pt>
                <c:pt idx="1955">
                  <c:v>31.137172560941195</c:v>
                </c:pt>
                <c:pt idx="1956">
                  <c:v>31.149376080387039</c:v>
                </c:pt>
                <c:pt idx="1957">
                  <c:v>31.162289276922959</c:v>
                </c:pt>
                <c:pt idx="1958">
                  <c:v>31.175287829809918</c:v>
                </c:pt>
                <c:pt idx="1959">
                  <c:v>31.187830335907034</c:v>
                </c:pt>
                <c:pt idx="1960">
                  <c:v>31.200046049117308</c:v>
                </c:pt>
                <c:pt idx="1961">
                  <c:v>31.212715370364542</c:v>
                </c:pt>
                <c:pt idx="1962">
                  <c:v>31.225379814106002</c:v>
                </c:pt>
                <c:pt idx="1963">
                  <c:v>31.237812576323211</c:v>
                </c:pt>
                <c:pt idx="1964">
                  <c:v>31.250494091334875</c:v>
                </c:pt>
                <c:pt idx="1965">
                  <c:v>31.262824425930837</c:v>
                </c:pt>
                <c:pt idx="1966">
                  <c:v>31.275559593506014</c:v>
                </c:pt>
                <c:pt idx="1967">
                  <c:v>31.288263057293666</c:v>
                </c:pt>
                <c:pt idx="1968">
                  <c:v>31.300439750457752</c:v>
                </c:pt>
                <c:pt idx="1969">
                  <c:v>31.312974940296208</c:v>
                </c:pt>
                <c:pt idx="1970">
                  <c:v>31.326019829488015</c:v>
                </c:pt>
                <c:pt idx="1971">
                  <c:v>31.339040331150958</c:v>
                </c:pt>
                <c:pt idx="1972">
                  <c:v>31.351704774892415</c:v>
                </c:pt>
                <c:pt idx="1973">
                  <c:v>31.364071690781678</c:v>
                </c:pt>
                <c:pt idx="1974">
                  <c:v>31.376872704684803</c:v>
                </c:pt>
                <c:pt idx="1975">
                  <c:v>31.390046847779615</c:v>
                </c:pt>
                <c:pt idx="1976">
                  <c:v>31.402608863899825</c:v>
                </c:pt>
                <c:pt idx="1977">
                  <c:v>31.41520746131334</c:v>
                </c:pt>
                <c:pt idx="1978">
                  <c:v>31.42822064671762</c:v>
                </c:pt>
                <c:pt idx="1979">
                  <c:v>31.441346014754696</c:v>
                </c:pt>
                <c:pt idx="1980">
                  <c:v>31.453793409489226</c:v>
                </c:pt>
                <c:pt idx="1981">
                  <c:v>31.466238365470868</c:v>
                </c:pt>
                <c:pt idx="1982">
                  <c:v>31.47903937937399</c:v>
                </c:pt>
                <c:pt idx="1983">
                  <c:v>31.492374480159334</c:v>
                </c:pt>
                <c:pt idx="1984">
                  <c:v>31.50526816667216</c:v>
                </c:pt>
                <c:pt idx="1985">
                  <c:v>31.517778968981748</c:v>
                </c:pt>
                <c:pt idx="1986">
                  <c:v>31.530255628750918</c:v>
                </c:pt>
                <c:pt idx="1987">
                  <c:v>31.54287129743464</c:v>
                </c:pt>
                <c:pt idx="1988">
                  <c:v>31.555394293508662</c:v>
                </c:pt>
                <c:pt idx="1989">
                  <c:v>31.56750026283903</c:v>
                </c:pt>
                <c:pt idx="1990">
                  <c:v>31.579686711014666</c:v>
                </c:pt>
                <c:pt idx="1991">
                  <c:v>31.591587825102536</c:v>
                </c:pt>
                <c:pt idx="1992">
                  <c:v>31.603732814479095</c:v>
                </c:pt>
                <c:pt idx="1993">
                  <c:v>31.615572959744796</c:v>
                </c:pt>
                <c:pt idx="1994">
                  <c:v>31.627347258682551</c:v>
                </c:pt>
                <c:pt idx="1995">
                  <c:v>31.639209352724237</c:v>
                </c:pt>
                <c:pt idx="1996">
                  <c:v>31.651659186211653</c:v>
                </c:pt>
                <c:pt idx="1997">
                  <c:v>31.664018785842252</c:v>
                </c:pt>
                <c:pt idx="1998">
                  <c:v>31.675693095911647</c:v>
                </c:pt>
                <c:pt idx="1999">
                  <c:v>31.687652740068806</c:v>
                </c:pt>
                <c:pt idx="2000">
                  <c:v>31.700270847505415</c:v>
                </c:pt>
                <c:pt idx="2001">
                  <c:v>31.713120636466275</c:v>
                </c:pt>
                <c:pt idx="2002">
                  <c:v>31.725394879745835</c:v>
                </c:pt>
                <c:pt idx="2003">
                  <c:v>31.737878855773669</c:v>
                </c:pt>
                <c:pt idx="2004">
                  <c:v>31.750560370785333</c:v>
                </c:pt>
                <c:pt idx="2005">
                  <c:v>31.76321262076236</c:v>
                </c:pt>
                <c:pt idx="2006">
                  <c:v>31.77559660792183</c:v>
                </c:pt>
                <c:pt idx="2007">
                  <c:v>31.787987911339961</c:v>
                </c:pt>
                <c:pt idx="2008">
                  <c:v>31.801091330601054</c:v>
                </c:pt>
                <c:pt idx="2009">
                  <c:v>31.813843569446441</c:v>
                </c:pt>
                <c:pt idx="2010">
                  <c:v>31.825878814943092</c:v>
                </c:pt>
                <c:pt idx="2011">
                  <c:v>31.838060385612952</c:v>
                </c:pt>
                <c:pt idx="2012">
                  <c:v>31.850495586583047</c:v>
                </c:pt>
                <c:pt idx="2013">
                  <c:v>31.862640575959606</c:v>
                </c:pt>
                <c:pt idx="2014">
                  <c:v>31.874805075359259</c:v>
                </c:pt>
                <c:pt idx="2015">
                  <c:v>31.887247592588015</c:v>
                </c:pt>
                <c:pt idx="2016">
                  <c:v>31.899568172172426</c:v>
                </c:pt>
                <c:pt idx="2017">
                  <c:v>31.911635121456605</c:v>
                </c:pt>
                <c:pt idx="2018">
                  <c:v>31.923748407045633</c:v>
                </c:pt>
                <c:pt idx="2019">
                  <c:v>31.93622262806192</c:v>
                </c:pt>
                <c:pt idx="2020">
                  <c:v>31.94879196044079</c:v>
                </c:pt>
                <c:pt idx="2021">
                  <c:v>31.961214967646448</c:v>
                </c:pt>
                <c:pt idx="2022">
                  <c:v>31.973591638547258</c:v>
                </c:pt>
                <c:pt idx="2023">
                  <c:v>31.986409723720591</c:v>
                </c:pt>
                <c:pt idx="2024">
                  <c:v>31.999013198639879</c:v>
                </c:pt>
                <c:pt idx="2025">
                  <c:v>32.011163065522211</c:v>
                </c:pt>
                <c:pt idx="2026">
                  <c:v>32.023664112820249</c:v>
                </c:pt>
                <c:pt idx="2027">
                  <c:v>32.036304169032839</c:v>
                </c:pt>
                <c:pt idx="2028">
                  <c:v>32.04889057268192</c:v>
                </c:pt>
                <c:pt idx="2029">
                  <c:v>32.061235539795199</c:v>
                </c:pt>
                <c:pt idx="2030">
                  <c:v>32.074085328756063</c:v>
                </c:pt>
                <c:pt idx="2031">
                  <c:v>32.087198503028702</c:v>
                </c:pt>
                <c:pt idx="2032">
                  <c:v>32.100050730742453</c:v>
                </c:pt>
                <c:pt idx="2033">
                  <c:v>32.112588359333792</c:v>
                </c:pt>
                <c:pt idx="2034">
                  <c:v>32.125211344276174</c:v>
                </c:pt>
                <c:pt idx="2035">
                  <c:v>32.138124540812093</c:v>
                </c:pt>
                <c:pt idx="2036">
                  <c:v>32.150645098133232</c:v>
                </c:pt>
                <c:pt idx="2037">
                  <c:v>32.163185165477458</c:v>
                </c:pt>
                <c:pt idx="2038">
                  <c:v>32.175822782937161</c:v>
                </c:pt>
                <c:pt idx="2039">
                  <c:v>32.188567705523887</c:v>
                </c:pt>
                <c:pt idx="2040">
                  <c:v>32.200734643676427</c:v>
                </c:pt>
                <c:pt idx="2041">
                  <c:v>32.212443096286243</c:v>
                </c:pt>
                <c:pt idx="2042">
                  <c:v>32.224775869635089</c:v>
                </c:pt>
                <c:pt idx="2043">
                  <c:v>32.237203754346517</c:v>
                </c:pt>
                <c:pt idx="2044">
                  <c:v>32.249158520997902</c:v>
                </c:pt>
                <c:pt idx="2045">
                  <c:v>32.261074267603099</c:v>
                </c:pt>
                <c:pt idx="2046">
                  <c:v>32.273307052083581</c:v>
                </c:pt>
                <c:pt idx="2047">
                  <c:v>32.285525204046749</c:v>
                </c:pt>
                <c:pt idx="2048">
                  <c:v>32.297265360444086</c:v>
                </c:pt>
                <c:pt idx="2049">
                  <c:v>32.309044536887619</c:v>
                </c:pt>
                <c:pt idx="2050">
                  <c:v>32.321323657672949</c:v>
                </c:pt>
                <c:pt idx="2051">
                  <c:v>32.333517422107249</c:v>
                </c:pt>
                <c:pt idx="2052">
                  <c:v>32.345260017257473</c:v>
                </c:pt>
                <c:pt idx="2053">
                  <c:v>32.357153815086683</c:v>
                </c:pt>
                <c:pt idx="2054">
                  <c:v>32.369635352361627</c:v>
                </c:pt>
                <c:pt idx="2055">
                  <c:v>32.381807168019947</c:v>
                </c:pt>
                <c:pt idx="2056">
                  <c:v>32.393803393470407</c:v>
                </c:pt>
                <c:pt idx="2057">
                  <c:v>32.405987402893153</c:v>
                </c:pt>
                <c:pt idx="2058">
                  <c:v>32.418890844417525</c:v>
                </c:pt>
                <c:pt idx="2059">
                  <c:v>32.431301657858747</c:v>
                </c:pt>
                <c:pt idx="2060">
                  <c:v>32.443153996888881</c:v>
                </c:pt>
                <c:pt idx="2061">
                  <c:v>32.455506280260828</c:v>
                </c:pt>
                <c:pt idx="2062">
                  <c:v>32.468375579244778</c:v>
                </c:pt>
                <c:pt idx="2063">
                  <c:v>32.480854677766835</c:v>
                </c:pt>
                <c:pt idx="2064">
                  <c:v>32.492816760676881</c:v>
                </c:pt>
                <c:pt idx="2065">
                  <c:v>32.505532418228967</c:v>
                </c:pt>
                <c:pt idx="2066">
                  <c:v>32.517977374210609</c:v>
                </c:pt>
                <c:pt idx="2067">
                  <c:v>32.530339412594095</c:v>
                </c:pt>
                <c:pt idx="2068">
                  <c:v>32.542074691485659</c:v>
                </c:pt>
                <c:pt idx="2069">
                  <c:v>32.554422097351832</c:v>
                </c:pt>
                <c:pt idx="2070">
                  <c:v>32.567310906358884</c:v>
                </c:pt>
                <c:pt idx="2071">
                  <c:v>32.579636363449069</c:v>
                </c:pt>
                <c:pt idx="2072">
                  <c:v>32.591425294904141</c:v>
                </c:pt>
                <c:pt idx="2073">
                  <c:v>32.603548335504719</c:v>
                </c:pt>
                <c:pt idx="2074">
                  <c:v>32.616290819338559</c:v>
                </c:pt>
                <c:pt idx="2075">
                  <c:v>32.628421176197797</c:v>
                </c:pt>
                <c:pt idx="2076">
                  <c:v>32.640697858230247</c:v>
                </c:pt>
                <c:pt idx="2077">
                  <c:v>32.652906255181861</c:v>
                </c:pt>
                <c:pt idx="2078">
                  <c:v>32.66580481920046</c:v>
                </c:pt>
                <c:pt idx="2079">
                  <c:v>32.678344886544686</c:v>
                </c:pt>
                <c:pt idx="2080">
                  <c:v>32.690575232272288</c:v>
                </c:pt>
                <c:pt idx="2081">
                  <c:v>32.702871424327832</c:v>
                </c:pt>
                <c:pt idx="2082">
                  <c:v>32.715716335782915</c:v>
                </c:pt>
                <c:pt idx="2083">
                  <c:v>32.728631971071721</c:v>
                </c:pt>
                <c:pt idx="2084">
                  <c:v>32.74067941033281</c:v>
                </c:pt>
                <c:pt idx="2085">
                  <c:v>32.752819522203595</c:v>
                </c:pt>
                <c:pt idx="2086">
                  <c:v>32.765298620725652</c:v>
                </c:pt>
                <c:pt idx="2087">
                  <c:v>32.777819178046784</c:v>
                </c:pt>
                <c:pt idx="2088">
                  <c:v>32.78980320973281</c:v>
                </c:pt>
                <c:pt idx="2089">
                  <c:v>32.801828700217911</c:v>
                </c:pt>
                <c:pt idx="2090">
                  <c:v>32.813973689594469</c:v>
                </c:pt>
                <c:pt idx="2091">
                  <c:v>32.8264576656223</c:v>
                </c:pt>
                <c:pt idx="2092">
                  <c:v>32.838429503543892</c:v>
                </c:pt>
                <c:pt idx="2093">
                  <c:v>32.849950172181416</c:v>
                </c:pt>
                <c:pt idx="2094">
                  <c:v>32.862248802989846</c:v>
                </c:pt>
                <c:pt idx="2095">
                  <c:v>32.874820574121607</c:v>
                </c:pt>
                <c:pt idx="2096">
                  <c:v>32.887111888671377</c:v>
                </c:pt>
                <c:pt idx="2097">
                  <c:v>32.899069094075642</c:v>
                </c:pt>
                <c:pt idx="2098">
                  <c:v>32.911484785022644</c:v>
                </c:pt>
                <c:pt idx="2099">
                  <c:v>32.923985832320682</c:v>
                </c:pt>
                <c:pt idx="2100">
                  <c:v>32.936445420819645</c:v>
                </c:pt>
                <c:pt idx="2101">
                  <c:v>32.948663572782813</c:v>
                </c:pt>
                <c:pt idx="2102">
                  <c:v>32.961123161281776</c:v>
                </c:pt>
                <c:pt idx="2103">
                  <c:v>32.974238774307302</c:v>
                </c:pt>
                <c:pt idx="2104">
                  <c:v>32.986986135646916</c:v>
                </c:pt>
                <c:pt idx="2105">
                  <c:v>32.99948230543918</c:v>
                </c:pt>
                <c:pt idx="2106">
                  <c:v>33.01195164894969</c:v>
                </c:pt>
                <c:pt idx="2107">
                  <c:v>33.025052629457896</c:v>
                </c:pt>
                <c:pt idx="2108">
                  <c:v>33.037682930658946</c:v>
                </c:pt>
                <c:pt idx="2109">
                  <c:v>33.050344935647516</c:v>
                </c:pt>
                <c:pt idx="2110">
                  <c:v>33.06273867781853</c:v>
                </c:pt>
                <c:pt idx="2111">
                  <c:v>33.075549446733206</c:v>
                </c:pt>
                <c:pt idx="2112">
                  <c:v>33.088565070890368</c:v>
                </c:pt>
                <c:pt idx="2113">
                  <c:v>33.100685672738059</c:v>
                </c:pt>
                <c:pt idx="2114">
                  <c:v>33.113213546317859</c:v>
                </c:pt>
                <c:pt idx="2115">
                  <c:v>33.126029192738301</c:v>
                </c:pt>
                <c:pt idx="2116">
                  <c:v>33.138820451629876</c:v>
                </c:pt>
                <c:pt idx="2117">
                  <c:v>33.151102011168099</c:v>
                </c:pt>
                <c:pt idx="2118">
                  <c:v>33.163800597449971</c:v>
                </c:pt>
                <c:pt idx="2119">
                  <c:v>33.176694283962796</c:v>
                </c:pt>
                <c:pt idx="2120">
                  <c:v>33.189773315695021</c:v>
                </c:pt>
                <c:pt idx="2121">
                  <c:v>33.202403616896063</c:v>
                </c:pt>
                <c:pt idx="2122">
                  <c:v>33.214816869090178</c:v>
                </c:pt>
                <c:pt idx="2123">
                  <c:v>33.228071491030256</c:v>
                </c:pt>
                <c:pt idx="2124">
                  <c:v>33.241048095141238</c:v>
                </c:pt>
                <c:pt idx="2125">
                  <c:v>33.25357596872103</c:v>
                </c:pt>
                <c:pt idx="2126">
                  <c:v>33.266225779945167</c:v>
                </c:pt>
                <c:pt idx="2127">
                  <c:v>33.279502350661232</c:v>
                </c:pt>
                <c:pt idx="2128">
                  <c:v>33.292510658559735</c:v>
                </c:pt>
                <c:pt idx="2129">
                  <c:v>33.305038532139534</c:v>
                </c:pt>
                <c:pt idx="2130">
                  <c:v>33.317649323317482</c:v>
                </c:pt>
                <c:pt idx="2131">
                  <c:v>33.330850292694045</c:v>
                </c:pt>
                <c:pt idx="2132">
                  <c:v>33.344200025996713</c:v>
                </c:pt>
                <c:pt idx="2133">
                  <c:v>33.356788868398681</c:v>
                </c:pt>
                <c:pt idx="2134">
                  <c:v>33.369387465812196</c:v>
                </c:pt>
                <c:pt idx="2135">
                  <c:v>33.382368947428944</c:v>
                </c:pt>
                <c:pt idx="2136">
                  <c:v>33.395606498098815</c:v>
                </c:pt>
                <c:pt idx="2137">
                  <c:v>33.407992924011175</c:v>
                </c:pt>
                <c:pt idx="2138">
                  <c:v>33.420315942348473</c:v>
                </c:pt>
                <c:pt idx="2139">
                  <c:v>33.433051109923653</c:v>
                </c:pt>
                <c:pt idx="2140">
                  <c:v>33.445949673942252</c:v>
                </c:pt>
                <c:pt idx="2141">
                  <c:v>33.458182458422733</c:v>
                </c:pt>
                <c:pt idx="2142">
                  <c:v>33.470381100362808</c:v>
                </c:pt>
                <c:pt idx="2143">
                  <c:v>33.482808985074236</c:v>
                </c:pt>
                <c:pt idx="2144">
                  <c:v>33.49519297223371</c:v>
                </c:pt>
                <c:pt idx="2145">
                  <c:v>33.507330645351608</c:v>
                </c:pt>
                <c:pt idx="2146">
                  <c:v>33.519017149185437</c:v>
                </c:pt>
                <c:pt idx="2147">
                  <c:v>33.531335290016962</c:v>
                </c:pt>
                <c:pt idx="2148">
                  <c:v>33.543538809462802</c:v>
                </c:pt>
                <c:pt idx="2149">
                  <c:v>33.555615513758532</c:v>
                </c:pt>
                <c:pt idx="2150">
                  <c:v>33.567292262580814</c:v>
                </c:pt>
                <c:pt idx="2151">
                  <c:v>33.579542118331503</c:v>
                </c:pt>
                <c:pt idx="2152">
                  <c:v>33.591755392788897</c:v>
                </c:pt>
                <c:pt idx="2153">
                  <c:v>33.604185716253212</c:v>
                </c:pt>
                <c:pt idx="2154">
                  <c:v>33.616420939486588</c:v>
                </c:pt>
                <c:pt idx="2155">
                  <c:v>33.628839069186476</c:v>
                </c:pt>
                <c:pt idx="2156">
                  <c:v>33.641693735653107</c:v>
                </c:pt>
                <c:pt idx="2157">
                  <c:v>33.654106987847221</c:v>
                </c:pt>
                <c:pt idx="2158">
                  <c:v>33.666490975006695</c:v>
                </c:pt>
                <c:pt idx="2159">
                  <c:v>33.678911543459463</c:v>
                </c:pt>
                <c:pt idx="2160">
                  <c:v>33.691880831311785</c:v>
                </c:pt>
                <c:pt idx="2161">
                  <c:v>33.704411143644464</c:v>
                </c:pt>
                <c:pt idx="2162">
                  <c:v>33.716631734360512</c:v>
                </c:pt>
                <c:pt idx="2163">
                  <c:v>33.728886467616981</c:v>
                </c:pt>
                <c:pt idx="2164">
                  <c:v>33.741528962582457</c:v>
                </c:pt>
                <c:pt idx="2165">
                  <c:v>33.754239742628769</c:v>
                </c:pt>
                <c:pt idx="2166">
                  <c:v>33.766416435792856</c:v>
                </c:pt>
                <c:pt idx="2167">
                  <c:v>33.778617516485809</c:v>
                </c:pt>
                <c:pt idx="2168">
                  <c:v>33.791474621705333</c:v>
                </c:pt>
                <c:pt idx="2169">
                  <c:v>33.804324410666197</c:v>
                </c:pt>
                <c:pt idx="2170">
                  <c:v>33.816527930112038</c:v>
                </c:pt>
                <c:pt idx="2171">
                  <c:v>33.828794857132941</c:v>
                </c:pt>
                <c:pt idx="2172">
                  <c:v>33.841432474592644</c:v>
                </c:pt>
                <c:pt idx="2173">
                  <c:v>33.854038388264819</c:v>
                </c:pt>
                <c:pt idx="2174">
                  <c:v>33.866593088126365</c:v>
                </c:pt>
                <c:pt idx="2175">
                  <c:v>33.878786852560665</c:v>
                </c:pt>
                <c:pt idx="2176">
                  <c:v>33.891507387618518</c:v>
                </c:pt>
                <c:pt idx="2177">
                  <c:v>33.904554715563215</c:v>
                </c:pt>
                <c:pt idx="2178">
                  <c:v>33.916897243923607</c:v>
                </c:pt>
                <c:pt idx="2179">
                  <c:v>33.92914953842719</c:v>
                </c:pt>
                <c:pt idx="2180">
                  <c:v>33.942262712699829</c:v>
                </c:pt>
                <c:pt idx="2181">
                  <c:v>33.95541002951289</c:v>
                </c:pt>
                <c:pt idx="2182">
                  <c:v>33.968108615794762</c:v>
                </c:pt>
                <c:pt idx="2183">
                  <c:v>33.980668193162089</c:v>
                </c:pt>
                <c:pt idx="2184">
                  <c:v>33.993361901938194</c:v>
                </c:pt>
                <c:pt idx="2185">
                  <c:v>34.006462882446399</c:v>
                </c:pt>
                <c:pt idx="2186">
                  <c:v>34.019102938658989</c:v>
                </c:pt>
                <c:pt idx="2187">
                  <c:v>34.03170397482539</c:v>
                </c:pt>
                <c:pt idx="2188">
                  <c:v>34.044283062215811</c:v>
                </c:pt>
                <c:pt idx="2189">
                  <c:v>34.057235278797918</c:v>
                </c:pt>
                <c:pt idx="2190">
                  <c:v>34.069568052146764</c:v>
                </c:pt>
                <c:pt idx="2191">
                  <c:v>34.081864244202308</c:v>
                </c:pt>
                <c:pt idx="2192">
                  <c:v>34.094409189052307</c:v>
                </c:pt>
                <c:pt idx="2193">
                  <c:v>34.106915113856125</c:v>
                </c:pt>
                <c:pt idx="2194">
                  <c:v>34.119313733532913</c:v>
                </c:pt>
                <c:pt idx="2195">
                  <c:v>34.131241673902544</c:v>
                </c:pt>
                <c:pt idx="2196">
                  <c:v>34.14341105080797</c:v>
                </c:pt>
                <c:pt idx="2197">
                  <c:v>34.155675539075986</c:v>
                </c:pt>
                <c:pt idx="2198">
                  <c:v>34.167937588591116</c:v>
                </c:pt>
                <c:pt idx="2199">
                  <c:v>34.179716765034641</c:v>
                </c:pt>
                <c:pt idx="2200">
                  <c:v>34.191520329007041</c:v>
                </c:pt>
                <c:pt idx="2201">
                  <c:v>34.203477534411313</c:v>
                </c:pt>
                <c:pt idx="2202">
                  <c:v>34.215320118429901</c:v>
                </c:pt>
                <c:pt idx="2203">
                  <c:v>34.227306588868807</c:v>
                </c:pt>
                <c:pt idx="2204">
                  <c:v>34.238919930116033</c:v>
                </c:pt>
                <c:pt idx="2205">
                  <c:v>34.251425854919844</c:v>
                </c:pt>
                <c:pt idx="2206">
                  <c:v>34.263802525820658</c:v>
                </c:pt>
                <c:pt idx="2207">
                  <c:v>34.275589018522844</c:v>
                </c:pt>
                <c:pt idx="2208">
                  <c:v>34.287692549100328</c:v>
                </c:pt>
                <c:pt idx="2209">
                  <c:v>34.300286269008069</c:v>
                </c:pt>
                <c:pt idx="2210">
                  <c:v>34.312604409839594</c:v>
                </c:pt>
                <c:pt idx="2211">
                  <c:v>34.324546982726545</c:v>
                </c:pt>
                <c:pt idx="2212">
                  <c:v>34.3367846447128</c:v>
                </c:pt>
                <c:pt idx="2213">
                  <c:v>34.349078398015457</c:v>
                </c:pt>
                <c:pt idx="2214">
                  <c:v>34.361513598985553</c:v>
                </c:pt>
                <c:pt idx="2215">
                  <c:v>34.373317162957953</c:v>
                </c:pt>
                <c:pt idx="2216">
                  <c:v>34.385291439632432</c:v>
                </c:pt>
                <c:pt idx="2217">
                  <c:v>34.39770469182654</c:v>
                </c:pt>
                <c:pt idx="2218">
                  <c:v>34.410274024205414</c:v>
                </c:pt>
                <c:pt idx="2219">
                  <c:v>34.421943456769036</c:v>
                </c:pt>
                <c:pt idx="2220">
                  <c:v>34.433876274644433</c:v>
                </c:pt>
                <c:pt idx="2221">
                  <c:v>34.446421219494439</c:v>
                </c:pt>
                <c:pt idx="2222">
                  <c:v>34.458932021804024</c:v>
                </c:pt>
                <c:pt idx="2223">
                  <c:v>34.471030674875735</c:v>
                </c:pt>
                <c:pt idx="2224">
                  <c:v>34.482965931504026</c:v>
                </c:pt>
                <c:pt idx="2225">
                  <c:v>34.495496243836705</c:v>
                </c:pt>
                <c:pt idx="2226">
                  <c:v>34.507863159725964</c:v>
                </c:pt>
                <c:pt idx="2227">
                  <c:v>34.520039852890058</c:v>
                </c:pt>
                <c:pt idx="2228">
                  <c:v>34.531745866746981</c:v>
                </c:pt>
                <c:pt idx="2229">
                  <c:v>34.544244475292132</c:v>
                </c:pt>
                <c:pt idx="2230">
                  <c:v>34.557123529287637</c:v>
                </c:pt>
                <c:pt idx="2231">
                  <c:v>34.569383140049872</c:v>
                </c:pt>
                <c:pt idx="2232">
                  <c:v>34.581618363283248</c:v>
                </c:pt>
                <c:pt idx="2233">
                  <c:v>34.594136481851493</c:v>
                </c:pt>
                <c:pt idx="2234">
                  <c:v>34.607086259680713</c:v>
                </c:pt>
                <c:pt idx="2235">
                  <c:v>34.619228810304385</c:v>
                </c:pt>
                <c:pt idx="2236">
                  <c:v>34.631329902128982</c:v>
                </c:pt>
                <c:pt idx="2237">
                  <c:v>34.643516350304616</c:v>
                </c:pt>
                <c:pt idx="2238">
                  <c:v>34.656283221667323</c:v>
                </c:pt>
                <c:pt idx="2239">
                  <c:v>34.668591607487301</c:v>
                </c:pt>
                <c:pt idx="2240">
                  <c:v>34.680236652522055</c:v>
                </c:pt>
                <c:pt idx="2241">
                  <c:v>34.69236944813418</c:v>
                </c:pt>
                <c:pt idx="2242">
                  <c:v>34.704316898526905</c:v>
                </c:pt>
                <c:pt idx="2243">
                  <c:v>34.716393602822627</c:v>
                </c:pt>
                <c:pt idx="2244">
                  <c:v>34.727967924023659</c:v>
                </c:pt>
                <c:pt idx="2245">
                  <c:v>34.7396154078113</c:v>
                </c:pt>
                <c:pt idx="2246">
                  <c:v>34.751440920559681</c:v>
                </c:pt>
                <c:pt idx="2247">
                  <c:v>34.763246923284967</c:v>
                </c:pt>
                <c:pt idx="2248">
                  <c:v>34.774448115294312</c:v>
                </c:pt>
                <c:pt idx="2249">
                  <c:v>34.785795632476862</c:v>
                </c:pt>
                <c:pt idx="2250">
                  <c:v>34.797589441437715</c:v>
                </c:pt>
                <c:pt idx="2251">
                  <c:v>34.809412515433209</c:v>
                </c:pt>
                <c:pt idx="2252">
                  <c:v>34.820933184070732</c:v>
                </c:pt>
                <c:pt idx="2253">
                  <c:v>34.832253874971528</c:v>
                </c:pt>
                <c:pt idx="2254">
                  <c:v>34.843979398851552</c:v>
                </c:pt>
                <c:pt idx="2255">
                  <c:v>34.856043909382841</c:v>
                </c:pt>
                <c:pt idx="2256">
                  <c:v>34.867857228366788</c:v>
                </c:pt>
                <c:pt idx="2257">
                  <c:v>34.879916861392303</c:v>
                </c:pt>
                <c:pt idx="2258">
                  <c:v>34.89200332069958</c:v>
                </c:pt>
                <c:pt idx="2259">
                  <c:v>34.904216595156967</c:v>
                </c:pt>
                <c:pt idx="2260">
                  <c:v>34.916239646889181</c:v>
                </c:pt>
                <c:pt idx="2261">
                  <c:v>34.927835916866201</c:v>
                </c:pt>
                <c:pt idx="2262">
                  <c:v>34.939893111138829</c:v>
                </c:pt>
                <c:pt idx="2263">
                  <c:v>34.951933234141251</c:v>
                </c:pt>
                <c:pt idx="2264">
                  <c:v>34.96362705423374</c:v>
                </c:pt>
                <c:pt idx="2265">
                  <c:v>34.97533306809067</c:v>
                </c:pt>
                <c:pt idx="2266">
                  <c:v>34.987082979499554</c:v>
                </c:pt>
                <c:pt idx="2267">
                  <c:v>34.998945073541236</c:v>
                </c:pt>
                <c:pt idx="2268">
                  <c:v>35.010624261116405</c:v>
                </c:pt>
                <c:pt idx="2269">
                  <c:v>35.022315642456007</c:v>
                </c:pt>
                <c:pt idx="2270">
                  <c:v>35.034253337837185</c:v>
                </c:pt>
                <c:pt idx="2271">
                  <c:v>35.046308093356927</c:v>
                </c:pt>
                <c:pt idx="2272">
                  <c:v>35.05800679095519</c:v>
                </c:pt>
                <c:pt idx="2273">
                  <c:v>35.069590867167769</c:v>
                </c:pt>
                <c:pt idx="2274">
                  <c:v>35.08180658037805</c:v>
                </c:pt>
                <c:pt idx="2275">
                  <c:v>35.094039364858531</c:v>
                </c:pt>
                <c:pt idx="2276">
                  <c:v>35.106152650447562</c:v>
                </c:pt>
                <c:pt idx="2277">
                  <c:v>35.118158630909569</c:v>
                </c:pt>
                <c:pt idx="2278">
                  <c:v>35.130284110263034</c:v>
                </c:pt>
                <c:pt idx="2279">
                  <c:v>35.14263883238786</c:v>
                </c:pt>
                <c:pt idx="2280">
                  <c:v>35.15464969035564</c:v>
                </c:pt>
                <c:pt idx="2281">
                  <c:v>35.166687374605182</c:v>
                </c:pt>
                <c:pt idx="2282">
                  <c:v>35.178986005413613</c:v>
                </c:pt>
                <c:pt idx="2283">
                  <c:v>35.191540705275159</c:v>
                </c:pt>
                <c:pt idx="2284">
                  <c:v>35.203641797099756</c:v>
                </c:pt>
                <c:pt idx="2285">
                  <c:v>35.215316107169151</c:v>
                </c:pt>
                <c:pt idx="2286">
                  <c:v>35.227368423936007</c:v>
                </c:pt>
                <c:pt idx="2287">
                  <c:v>35.239252466753669</c:v>
                </c:pt>
                <c:pt idx="2288">
                  <c:v>35.251434037423529</c:v>
                </c:pt>
                <c:pt idx="2289">
                  <c:v>35.262996164860134</c:v>
                </c:pt>
                <c:pt idx="2290">
                  <c:v>35.274919227723984</c:v>
                </c:pt>
                <c:pt idx="2291">
                  <c:v>35.286586221534719</c:v>
                </c:pt>
                <c:pt idx="2292">
                  <c:v>35.298292235391642</c:v>
                </c:pt>
                <c:pt idx="2293">
                  <c:v>35.30965438509152</c:v>
                </c:pt>
                <c:pt idx="2294">
                  <c:v>35.321418929017725</c:v>
                </c:pt>
                <c:pt idx="2295">
                  <c:v>35.333439541997059</c:v>
                </c:pt>
                <c:pt idx="2296">
                  <c:v>35.34499191442211</c:v>
                </c:pt>
                <c:pt idx="2297">
                  <c:v>35.35624188148919</c:v>
                </c:pt>
                <c:pt idx="2298">
                  <c:v>35.36766987751701</c:v>
                </c:pt>
                <c:pt idx="2299">
                  <c:v>35.379224688694947</c:v>
                </c:pt>
                <c:pt idx="2300">
                  <c:v>35.390850223706607</c:v>
                </c:pt>
                <c:pt idx="2301">
                  <c:v>35.402795235346446</c:v>
                </c:pt>
                <c:pt idx="2302">
                  <c:v>35.414406137840778</c:v>
                </c:pt>
                <c:pt idx="2303">
                  <c:v>35.426436505831653</c:v>
                </c:pt>
                <c:pt idx="2304">
                  <c:v>35.438252263568486</c:v>
                </c:pt>
                <c:pt idx="2305">
                  <c:v>35.449716840889614</c:v>
                </c:pt>
                <c:pt idx="2306">
                  <c:v>35.461571618672636</c:v>
                </c:pt>
                <c:pt idx="2307">
                  <c:v>35.473704414284761</c:v>
                </c:pt>
                <c:pt idx="2308">
                  <c:v>35.485627477148611</c:v>
                </c:pt>
                <c:pt idx="2309">
                  <c:v>35.49759443756443</c:v>
                </c:pt>
                <c:pt idx="2310">
                  <c:v>35.50921509507031</c:v>
                </c:pt>
                <c:pt idx="2311">
                  <c:v>35.520677233638551</c:v>
                </c:pt>
                <c:pt idx="2312">
                  <c:v>35.532480797610951</c:v>
                </c:pt>
                <c:pt idx="2313">
                  <c:v>35.543864896086809</c:v>
                </c:pt>
                <c:pt idx="2314">
                  <c:v>35.555146566941417</c:v>
                </c:pt>
                <c:pt idx="2315">
                  <c:v>35.566889162091641</c:v>
                </c:pt>
                <c:pt idx="2316">
                  <c:v>35.578341545648335</c:v>
                </c:pt>
                <c:pt idx="2317">
                  <c:v>35.59000853945907</c:v>
                </c:pt>
                <c:pt idx="2318">
                  <c:v>35.601117058858712</c:v>
                </c:pt>
                <c:pt idx="2319">
                  <c:v>35.612603584955821</c:v>
                </c:pt>
                <c:pt idx="2320">
                  <c:v>35.624309598812744</c:v>
                </c:pt>
                <c:pt idx="2321">
                  <c:v>35.635886358766662</c:v>
                </c:pt>
                <c:pt idx="2322">
                  <c:v>35.64753628130719</c:v>
                </c:pt>
                <c:pt idx="2323">
                  <c:v>35.659544700522083</c:v>
                </c:pt>
                <c:pt idx="2324">
                  <c:v>35.671694567404415</c:v>
                </c:pt>
                <c:pt idx="2325">
                  <c:v>35.683681037843328</c:v>
                </c:pt>
                <c:pt idx="2326">
                  <c:v>35.695582151931198</c:v>
                </c:pt>
                <c:pt idx="2327">
                  <c:v>35.707488143524841</c:v>
                </c:pt>
                <c:pt idx="2328">
                  <c:v>35.719930660753597</c:v>
                </c:pt>
                <c:pt idx="2329">
                  <c:v>35.732126863940785</c:v>
                </c:pt>
                <c:pt idx="2330">
                  <c:v>35.744157231931659</c:v>
                </c:pt>
                <c:pt idx="2331">
                  <c:v>35.756563167867107</c:v>
                </c:pt>
                <c:pt idx="2332">
                  <c:v>35.768810584864916</c:v>
                </c:pt>
                <c:pt idx="2333">
                  <c:v>35.780779984033622</c:v>
                </c:pt>
                <c:pt idx="2334">
                  <c:v>35.792422590315489</c:v>
                </c:pt>
                <c:pt idx="2335">
                  <c:v>35.804260296828303</c:v>
                </c:pt>
                <c:pt idx="2336">
                  <c:v>35.816383337428874</c:v>
                </c:pt>
                <c:pt idx="2337">
                  <c:v>35.827889373549077</c:v>
                </c:pt>
                <c:pt idx="2338">
                  <c:v>35.839358828375978</c:v>
                </c:pt>
                <c:pt idx="2339">
                  <c:v>35.850916078306803</c:v>
                </c:pt>
                <c:pt idx="2340">
                  <c:v>35.862646479692593</c:v>
                </c:pt>
                <c:pt idx="2341">
                  <c:v>35.874081791979073</c:v>
                </c:pt>
                <c:pt idx="2342">
                  <c:v>35.885390289115442</c:v>
                </c:pt>
                <c:pt idx="2343">
                  <c:v>35.896674398722936</c:v>
                </c:pt>
                <c:pt idx="2344">
                  <c:v>35.908351147545218</c:v>
                </c:pt>
                <c:pt idx="2345">
                  <c:v>35.919774266067265</c:v>
                </c:pt>
                <c:pt idx="2346">
                  <c:v>35.931185190824884</c:v>
                </c:pt>
                <c:pt idx="2347">
                  <c:v>35.942879010917373</c:v>
                </c:pt>
                <c:pt idx="2348">
                  <c:v>35.954663064866672</c:v>
                </c:pt>
                <c:pt idx="2349">
                  <c:v>35.966069112118511</c:v>
                </c:pt>
                <c:pt idx="2350">
                  <c:v>35.977272742880743</c:v>
                </c:pt>
                <c:pt idx="2351">
                  <c:v>35.988400772303486</c:v>
                </c:pt>
                <c:pt idx="2352">
                  <c:v>35.999860472118833</c:v>
                </c:pt>
                <c:pt idx="2353">
                  <c:v>36.011542098446888</c:v>
                </c:pt>
                <c:pt idx="2354">
                  <c:v>36.022906686899653</c:v>
                </c:pt>
                <c:pt idx="2355">
                  <c:v>36.034242010317776</c:v>
                </c:pt>
                <c:pt idx="2356">
                  <c:v>36.045523681172384</c:v>
                </c:pt>
                <c:pt idx="2357">
                  <c:v>36.057093124867642</c:v>
                </c:pt>
                <c:pt idx="2358">
                  <c:v>36.068187011749963</c:v>
                </c:pt>
                <c:pt idx="2359">
                  <c:v>36.079685731611505</c:v>
                </c:pt>
                <c:pt idx="2360">
                  <c:v>36.091025932535402</c:v>
                </c:pt>
                <c:pt idx="2361">
                  <c:v>36.102731946392325</c:v>
                </c:pt>
                <c:pt idx="2362">
                  <c:v>36.114137993644164</c:v>
                </c:pt>
                <c:pt idx="2363">
                  <c:v>36.125129452905242</c:v>
                </c:pt>
                <c:pt idx="2364">
                  <c:v>36.136489163852225</c:v>
                </c:pt>
                <c:pt idx="2365">
                  <c:v>36.147965934937787</c:v>
                </c:pt>
                <c:pt idx="2366">
                  <c:v>36.159503674845517</c:v>
                </c:pt>
                <c:pt idx="2367">
                  <c:v>36.170468307824834</c:v>
                </c:pt>
                <c:pt idx="2368">
                  <c:v>36.181881671335333</c:v>
                </c:pt>
                <c:pt idx="2369">
                  <c:v>36.193212117247683</c:v>
                </c:pt>
                <c:pt idx="2370">
                  <c:v>36.204932763621926</c:v>
                </c:pt>
                <c:pt idx="2371">
                  <c:v>36.216341249626659</c:v>
                </c:pt>
                <c:pt idx="2372">
                  <c:v>36.227839969488194</c:v>
                </c:pt>
                <c:pt idx="2373">
                  <c:v>36.239711818541423</c:v>
                </c:pt>
                <c:pt idx="2374">
                  <c:v>36.251200783391418</c:v>
                </c:pt>
                <c:pt idx="2375">
                  <c:v>36.262648289442339</c:v>
                </c:pt>
                <c:pt idx="2376">
                  <c:v>36.273981174107568</c:v>
                </c:pt>
                <c:pt idx="2377">
                  <c:v>36.285865216925238</c:v>
                </c:pt>
                <c:pt idx="2378">
                  <c:v>36.297612689581236</c:v>
                </c:pt>
                <c:pt idx="2379">
                  <c:v>36.309150429488966</c:v>
                </c:pt>
                <c:pt idx="2380">
                  <c:v>36.320563792999465</c:v>
                </c:pt>
                <c:pt idx="2381">
                  <c:v>36.33231858191413</c:v>
                </c:pt>
                <c:pt idx="2382">
                  <c:v>36.343914851891142</c:v>
                </c:pt>
                <c:pt idx="2383">
                  <c:v>36.355450153045986</c:v>
                </c:pt>
                <c:pt idx="2384">
                  <c:v>36.367092759327853</c:v>
                </c:pt>
                <c:pt idx="2385">
                  <c:v>36.378667080528885</c:v>
                </c:pt>
                <c:pt idx="2386">
                  <c:v>36.390382849397355</c:v>
                </c:pt>
                <c:pt idx="2387">
                  <c:v>36.401613306441341</c:v>
                </c:pt>
                <c:pt idx="2388">
                  <c:v>36.41292180357771</c:v>
                </c:pt>
                <c:pt idx="2389">
                  <c:v>36.424408329674812</c:v>
                </c:pt>
                <c:pt idx="2390">
                  <c:v>36.435904610783467</c:v>
                </c:pt>
                <c:pt idx="2391">
                  <c:v>36.447037517711976</c:v>
                </c:pt>
                <c:pt idx="2392">
                  <c:v>36.458363086118553</c:v>
                </c:pt>
                <c:pt idx="2393">
                  <c:v>36.469556961869237</c:v>
                </c:pt>
                <c:pt idx="2394">
                  <c:v>36.480653287504445</c:v>
                </c:pt>
                <c:pt idx="2395">
                  <c:v>36.491722786857899</c:v>
                </c:pt>
                <c:pt idx="2396">
                  <c:v>36.502755704918052</c:v>
                </c:pt>
                <c:pt idx="2397">
                  <c:v>36.513905683116768</c:v>
                </c:pt>
                <c:pt idx="2398">
                  <c:v>36.524948356188467</c:v>
                </c:pt>
                <c:pt idx="2399">
                  <c:v>36.536005661777487</c:v>
                </c:pt>
                <c:pt idx="2400">
                  <c:v>36.546921519699069</c:v>
                </c:pt>
                <c:pt idx="2401">
                  <c:v>36.557998335311183</c:v>
                </c:pt>
                <c:pt idx="2402">
                  <c:v>36.568728848013357</c:v>
                </c:pt>
                <c:pt idx="2403">
                  <c:v>36.579656899699373</c:v>
                </c:pt>
                <c:pt idx="2404">
                  <c:v>36.590848336697171</c:v>
                </c:pt>
                <c:pt idx="2405">
                  <c:v>36.601893448521757</c:v>
                </c:pt>
                <c:pt idx="2406">
                  <c:v>36.612641032494146</c:v>
                </c:pt>
                <c:pt idx="2407">
                  <c:v>36.623298382609718</c:v>
                </c:pt>
                <c:pt idx="2408">
                  <c:v>36.634584930970107</c:v>
                </c:pt>
                <c:pt idx="2409">
                  <c:v>36.645600777760045</c:v>
                </c:pt>
                <c:pt idx="2410">
                  <c:v>36.656502003164306</c:v>
                </c:pt>
                <c:pt idx="2411">
                  <c:v>36.667542237483119</c:v>
                </c:pt>
                <c:pt idx="2412">
                  <c:v>36.67883610210216</c:v>
                </c:pt>
                <c:pt idx="2413">
                  <c:v>36.689986080300883</c:v>
                </c:pt>
                <c:pt idx="2414">
                  <c:v>36.700792194342554</c:v>
                </c:pt>
                <c:pt idx="2415">
                  <c:v>36.711827551155594</c:v>
                </c:pt>
                <c:pt idx="2416">
                  <c:v>36.723326271017136</c:v>
                </c:pt>
                <c:pt idx="2417">
                  <c:v>36.734856694666199</c:v>
                </c:pt>
                <c:pt idx="2418">
                  <c:v>36.745935949031207</c:v>
                </c:pt>
                <c:pt idx="2419">
                  <c:v>36.75710299850013</c:v>
                </c:pt>
                <c:pt idx="2420">
                  <c:v>36.768482219470215</c:v>
                </c:pt>
                <c:pt idx="2421">
                  <c:v>36.779741941548842</c:v>
                </c:pt>
                <c:pt idx="2422">
                  <c:v>36.790855338454264</c:v>
                </c:pt>
                <c:pt idx="2423">
                  <c:v>36.802029704181848</c:v>
                </c:pt>
                <c:pt idx="2424">
                  <c:v>36.813511352773183</c:v>
                </c:pt>
                <c:pt idx="2425">
                  <c:v>36.824895451249041</c:v>
                </c:pt>
                <c:pt idx="2426">
                  <c:v>36.836162489586329</c:v>
                </c:pt>
                <c:pt idx="2427">
                  <c:v>36.847429527923616</c:v>
                </c:pt>
                <c:pt idx="2428">
                  <c:v>36.858508782288617</c:v>
                </c:pt>
                <c:pt idx="2429">
                  <c:v>36.869822156930759</c:v>
                </c:pt>
                <c:pt idx="2430">
                  <c:v>36.881106266538254</c:v>
                </c:pt>
                <c:pt idx="2431">
                  <c:v>36.892536701318967</c:v>
                </c:pt>
                <c:pt idx="2432">
                  <c:v>36.903820810926462</c:v>
                </c:pt>
                <c:pt idx="2433">
                  <c:v>36.915290265753363</c:v>
                </c:pt>
                <c:pt idx="2434">
                  <c:v>36.926432927693419</c:v>
                </c:pt>
                <c:pt idx="2435">
                  <c:v>36.9377194760538</c:v>
                </c:pt>
                <c:pt idx="2436">
                  <c:v>36.948974320626654</c:v>
                </c:pt>
                <c:pt idx="2437">
                  <c:v>36.96030720529189</c:v>
                </c:pt>
                <c:pt idx="2438">
                  <c:v>36.971615702428259</c:v>
                </c:pt>
                <c:pt idx="2439">
                  <c:v>36.982721783075014</c:v>
                </c:pt>
                <c:pt idx="2440">
                  <c:v>36.993979066400755</c:v>
                </c:pt>
                <c:pt idx="2441">
                  <c:v>37.004860781781922</c:v>
                </c:pt>
                <c:pt idx="2442">
                  <c:v>37.016079045061474</c:v>
                </c:pt>
                <c:pt idx="2443">
                  <c:v>37.027007096747489</c:v>
                </c:pt>
                <c:pt idx="2444">
                  <c:v>37.03809366737115</c:v>
                </c:pt>
                <c:pt idx="2445">
                  <c:v>37.048865638872407</c:v>
                </c:pt>
                <c:pt idx="2446">
                  <c:v>37.05955225402262</c:v>
                </c:pt>
                <c:pt idx="2447">
                  <c:v>37.070287644230575</c:v>
                </c:pt>
                <c:pt idx="2448">
                  <c:v>37.081018156932757</c:v>
                </c:pt>
                <c:pt idx="2449">
                  <c:v>37.091651119519462</c:v>
                </c:pt>
                <c:pt idx="2450">
                  <c:v>37.102201164508017</c:v>
                </c:pt>
                <c:pt idx="2451">
                  <c:v>37.113126777441146</c:v>
                </c:pt>
                <c:pt idx="2452">
                  <c:v>37.123840218873113</c:v>
                </c:pt>
                <c:pt idx="2453">
                  <c:v>37.134517079011786</c:v>
                </c:pt>
                <c:pt idx="2454">
                  <c:v>37.145303683030363</c:v>
                </c:pt>
                <c:pt idx="2455">
                  <c:v>37.156307336055868</c:v>
                </c:pt>
                <c:pt idx="2456">
                  <c:v>37.167076868804237</c:v>
                </c:pt>
                <c:pt idx="2457">
                  <c:v>37.177902492869009</c:v>
                </c:pt>
                <c:pt idx="2458">
                  <c:v>37.188640321829851</c:v>
                </c:pt>
                <c:pt idx="2459">
                  <c:v>37.199712259936192</c:v>
                </c:pt>
                <c:pt idx="2460">
                  <c:v>37.210591536564465</c:v>
                </c:pt>
                <c:pt idx="2461">
                  <c:v>37.221202550375189</c:v>
                </c:pt>
                <c:pt idx="2462">
                  <c:v>37.231825757950347</c:v>
                </c:pt>
                <c:pt idx="2463">
                  <c:v>37.242780635918123</c:v>
                </c:pt>
                <c:pt idx="2464">
                  <c:v>37.253791605202288</c:v>
                </c:pt>
                <c:pt idx="2465">
                  <c:v>37.264563576703544</c:v>
                </c:pt>
                <c:pt idx="2466">
                  <c:v>37.275269701876859</c:v>
                </c:pt>
                <c:pt idx="2467">
                  <c:v>37.286156294763799</c:v>
                </c:pt>
                <c:pt idx="2468">
                  <c:v>37.297437965618407</c:v>
                </c:pt>
                <c:pt idx="2469">
                  <c:v>37.308505026218974</c:v>
                </c:pt>
                <c:pt idx="2470">
                  <c:v>37.319533066773353</c:v>
                </c:pt>
                <c:pt idx="2471">
                  <c:v>37.330636708667221</c:v>
                </c:pt>
                <c:pt idx="2472">
                  <c:v>37.341652555457159</c:v>
                </c:pt>
                <c:pt idx="2473">
                  <c:v>37.352622065942256</c:v>
                </c:pt>
                <c:pt idx="2474">
                  <c:v>37.363255028528961</c:v>
                </c:pt>
                <c:pt idx="2475">
                  <c:v>37.374185518967863</c:v>
                </c:pt>
                <c:pt idx="2476">
                  <c:v>37.385535474903307</c:v>
                </c:pt>
                <c:pt idx="2477">
                  <c:v>37.396636678044288</c:v>
                </c:pt>
                <c:pt idx="2478">
                  <c:v>37.407679351115988</c:v>
                </c:pt>
                <c:pt idx="2479">
                  <c:v>37.418570821508695</c:v>
                </c:pt>
                <c:pt idx="2480">
                  <c:v>37.429542770746679</c:v>
                </c:pt>
                <c:pt idx="2481">
                  <c:v>37.440704942709829</c:v>
                </c:pt>
                <c:pt idx="2482">
                  <c:v>37.452076847421253</c:v>
                </c:pt>
                <c:pt idx="2483">
                  <c:v>37.463295110700805</c:v>
                </c:pt>
                <c:pt idx="2484">
                  <c:v>37.474435333887982</c:v>
                </c:pt>
                <c:pt idx="2485">
                  <c:v>37.48592429873797</c:v>
                </c:pt>
                <c:pt idx="2486">
                  <c:v>37.497037695643392</c:v>
                </c:pt>
                <c:pt idx="2487">
                  <c:v>37.508063297444878</c:v>
                </c:pt>
                <c:pt idx="2488">
                  <c:v>37.518854778969228</c:v>
                </c:pt>
                <c:pt idx="2489">
                  <c:v>37.529924278322682</c:v>
                </c:pt>
                <c:pt idx="2490">
                  <c:v>37.540779167422095</c:v>
                </c:pt>
                <c:pt idx="2491">
                  <c:v>37.551358477445291</c:v>
                </c:pt>
                <c:pt idx="2492">
                  <c:v>37.56193778746848</c:v>
                </c:pt>
                <c:pt idx="2493">
                  <c:v>37.57252197499745</c:v>
                </c:pt>
                <c:pt idx="2494">
                  <c:v>37.583440271671918</c:v>
                </c:pt>
                <c:pt idx="2495">
                  <c:v>37.593834236475715</c:v>
                </c:pt>
                <c:pt idx="2496">
                  <c:v>37.604245272549718</c:v>
                </c:pt>
                <c:pt idx="2497">
                  <c:v>37.614692889917016</c:v>
                </c:pt>
                <c:pt idx="2498">
                  <c:v>37.625247812411345</c:v>
                </c:pt>
                <c:pt idx="2499">
                  <c:v>37.635417411949547</c:v>
                </c:pt>
                <c:pt idx="2500">
                  <c:v>37.645789427977363</c:v>
                </c:pt>
                <c:pt idx="2501">
                  <c:v>37.656588225760373</c:v>
                </c:pt>
                <c:pt idx="2502">
                  <c:v>37.667140709501808</c:v>
                </c:pt>
                <c:pt idx="2503">
                  <c:v>37.67741273666126</c:v>
                </c:pt>
                <c:pt idx="2504">
                  <c:v>37.687774997677529</c:v>
                </c:pt>
                <c:pt idx="2505">
                  <c:v>37.698481122850836</c:v>
                </c:pt>
                <c:pt idx="2506">
                  <c:v>37.709221390564565</c:v>
                </c:pt>
                <c:pt idx="2507">
                  <c:v>37.719937270749426</c:v>
                </c:pt>
                <c:pt idx="2508">
                  <c:v>37.730506825761069</c:v>
                </c:pt>
                <c:pt idx="2509">
                  <c:v>37.741690946500206</c:v>
                </c:pt>
                <c:pt idx="2510">
                  <c:v>37.752823853428715</c:v>
                </c:pt>
                <c:pt idx="2511">
                  <c:v>37.763117829364148</c:v>
                </c:pt>
                <c:pt idx="2512">
                  <c:v>37.773499600403511</c:v>
                </c:pt>
                <c:pt idx="2513">
                  <c:v>37.784278888163428</c:v>
                </c:pt>
                <c:pt idx="2514">
                  <c:v>37.795097195969532</c:v>
                </c:pt>
                <c:pt idx="2515">
                  <c:v>37.805403365669399</c:v>
                </c:pt>
                <c:pt idx="2516">
                  <c:v>37.815682709087511</c:v>
                </c:pt>
                <c:pt idx="2517">
                  <c:v>37.825976685022944</c:v>
                </c:pt>
                <c:pt idx="2518">
                  <c:v>37.836616963868309</c:v>
                </c:pt>
                <c:pt idx="2519">
                  <c:v>37.846945082344156</c:v>
                </c:pt>
                <c:pt idx="2520">
                  <c:v>37.857197599480514</c:v>
                </c:pt>
                <c:pt idx="2521">
                  <c:v>37.867881775877841</c:v>
                </c:pt>
                <c:pt idx="2522">
                  <c:v>37.878773246270555</c:v>
                </c:pt>
                <c:pt idx="2523">
                  <c:v>37.889633012875741</c:v>
                </c:pt>
                <c:pt idx="2524">
                  <c:v>37.899863581236112</c:v>
                </c:pt>
                <c:pt idx="2525">
                  <c:v>37.910550196386332</c:v>
                </c:pt>
                <c:pt idx="2526">
                  <c:v>37.921534339388742</c:v>
                </c:pt>
                <c:pt idx="2527">
                  <c:v>37.932720898880767</c:v>
                </c:pt>
                <c:pt idx="2528">
                  <c:v>37.94329533139819</c:v>
                </c:pt>
                <c:pt idx="2529">
                  <c:v>37.954142904238935</c:v>
                </c:pt>
                <c:pt idx="2530">
                  <c:v>37.964975844562368</c:v>
                </c:pt>
                <c:pt idx="2531">
                  <c:v>37.975786836109812</c:v>
                </c:pt>
                <c:pt idx="2532">
                  <c:v>37.986236892230004</c:v>
                </c:pt>
                <c:pt idx="2533">
                  <c:v>37.996613785763586</c:v>
                </c:pt>
                <c:pt idx="2534">
                  <c:v>38.007895456618201</c:v>
                </c:pt>
                <c:pt idx="2535">
                  <c:v>38.018404042807674</c:v>
                </c:pt>
                <c:pt idx="2536">
                  <c:v>38.028798007611471</c:v>
                </c:pt>
                <c:pt idx="2537">
                  <c:v>38.039165146133506</c:v>
                </c:pt>
                <c:pt idx="2538">
                  <c:v>38.049781037450003</c:v>
                </c:pt>
                <c:pt idx="2539">
                  <c:v>38.06016768599514</c:v>
                </c:pt>
                <c:pt idx="2540">
                  <c:v>38.070376305579529</c:v>
                </c:pt>
                <c:pt idx="2541">
                  <c:v>38.080636138974548</c:v>
                </c:pt>
                <c:pt idx="2542">
                  <c:v>38.091232520267951</c:v>
                </c:pt>
                <c:pt idx="2543">
                  <c:v>38.10181183029114</c:v>
                </c:pt>
                <c:pt idx="2544">
                  <c:v>38.111444904194236</c:v>
                </c:pt>
                <c:pt idx="2545">
                  <c:v>38.121865695279787</c:v>
                </c:pt>
                <c:pt idx="2546">
                  <c:v>38.132315751399979</c:v>
                </c:pt>
                <c:pt idx="2547">
                  <c:v>38.142514615972821</c:v>
                </c:pt>
                <c:pt idx="2548">
                  <c:v>38.152689093016797</c:v>
                </c:pt>
                <c:pt idx="2549">
                  <c:v>38.162748948675087</c:v>
                </c:pt>
                <c:pt idx="2550">
                  <c:v>38.173189249783732</c:v>
                </c:pt>
                <c:pt idx="2551">
                  <c:v>38.183463715696071</c:v>
                </c:pt>
                <c:pt idx="2552">
                  <c:v>38.193550397636123</c:v>
                </c:pt>
                <c:pt idx="2553">
                  <c:v>38.203576110754</c:v>
                </c:pt>
                <c:pt idx="2554">
                  <c:v>38.214423683594745</c:v>
                </c:pt>
                <c:pt idx="2555">
                  <c:v>38.224900565996698</c:v>
                </c:pt>
                <c:pt idx="2556">
                  <c:v>38.235033584241592</c:v>
                </c:pt>
                <c:pt idx="2557">
                  <c:v>38.245149531216285</c:v>
                </c:pt>
                <c:pt idx="2558">
                  <c:v>38.255416680869963</c:v>
                </c:pt>
                <c:pt idx="2559">
                  <c:v>38.265847226967061</c:v>
                </c:pt>
                <c:pt idx="2560">
                  <c:v>38.275977806459075</c:v>
                </c:pt>
                <c:pt idx="2561">
                  <c:v>38.286279098653168</c:v>
                </c:pt>
                <c:pt idx="2562">
                  <c:v>38.296514544519312</c:v>
                </c:pt>
                <c:pt idx="2563">
                  <c:v>38.306828030477838</c:v>
                </c:pt>
                <c:pt idx="2564">
                  <c:v>38.316446471863614</c:v>
                </c:pt>
                <c:pt idx="2565">
                  <c:v>38.326250258468782</c:v>
                </c:pt>
                <c:pt idx="2566">
                  <c:v>38.336197931494283</c:v>
                </c:pt>
                <c:pt idx="2567">
                  <c:v>38.346506539947036</c:v>
                </c:pt>
                <c:pt idx="2568">
                  <c:v>38.356595660639975</c:v>
                </c:pt>
                <c:pt idx="2569">
                  <c:v>38.366614057499191</c:v>
                </c:pt>
                <c:pt idx="2570">
                  <c:v>38.37688852341153</c:v>
                </c:pt>
                <c:pt idx="2571">
                  <c:v>38.387292243226867</c:v>
                </c:pt>
                <c:pt idx="2572">
                  <c:v>38.397791074404793</c:v>
                </c:pt>
                <c:pt idx="2573">
                  <c:v>38.407936286414127</c:v>
                </c:pt>
                <c:pt idx="2574">
                  <c:v>38.418654605351875</c:v>
                </c:pt>
                <c:pt idx="2575">
                  <c:v>38.429131487753821</c:v>
                </c:pt>
                <c:pt idx="2576">
                  <c:v>38.439652267707736</c:v>
                </c:pt>
                <c:pt idx="2577">
                  <c:v>38.450043793758638</c:v>
                </c:pt>
                <c:pt idx="2578">
                  <c:v>38.460540186183678</c:v>
                </c:pt>
                <c:pt idx="2579">
                  <c:v>38.471221923828125</c:v>
                </c:pt>
                <c:pt idx="2580">
                  <c:v>38.481679296206977</c:v>
                </c:pt>
                <c:pt idx="2581">
                  <c:v>38.492129352327169</c:v>
                </c:pt>
                <c:pt idx="2582">
                  <c:v>38.50229895186537</c:v>
                </c:pt>
                <c:pt idx="2583">
                  <c:v>38.513058729602193</c:v>
                </c:pt>
                <c:pt idx="2584">
                  <c:v>38.523262471680809</c:v>
                </c:pt>
                <c:pt idx="2585">
                  <c:v>38.533502795052733</c:v>
                </c:pt>
                <c:pt idx="2586">
                  <c:v>38.543789454729506</c:v>
                </c:pt>
                <c:pt idx="2587">
                  <c:v>38.553985880549462</c:v>
                </c:pt>
                <c:pt idx="2588">
                  <c:v>38.564345702812837</c:v>
                </c:pt>
                <c:pt idx="2589">
                  <c:v>38.574095836854504</c:v>
                </c:pt>
                <c:pt idx="2590">
                  <c:v>38.584170325030115</c:v>
                </c:pt>
                <c:pt idx="2591">
                  <c:v>38.594120436808502</c:v>
                </c:pt>
                <c:pt idx="2592">
                  <c:v>38.604297352605364</c:v>
                </c:pt>
                <c:pt idx="2593">
                  <c:v>38.613986517824856</c:v>
                </c:pt>
                <c:pt idx="2594">
                  <c:v>38.623685438055894</c:v>
                </c:pt>
                <c:pt idx="2595">
                  <c:v>38.633713589926657</c:v>
                </c:pt>
                <c:pt idx="2596">
                  <c:v>38.643590539118435</c:v>
                </c:pt>
                <c:pt idx="2597">
                  <c:v>38.653318724384121</c:v>
                </c:pt>
                <c:pt idx="2598">
                  <c:v>38.662920094499682</c:v>
                </c:pt>
                <c:pt idx="2599">
                  <c:v>38.672909226324258</c:v>
                </c:pt>
                <c:pt idx="2600">
                  <c:v>38.682544738980241</c:v>
                </c:pt>
                <c:pt idx="2601">
                  <c:v>38.692275362998807</c:v>
                </c:pt>
                <c:pt idx="2602">
                  <c:v>38.702162067202131</c:v>
                </c:pt>
                <c:pt idx="2603">
                  <c:v>38.712309717964352</c:v>
                </c:pt>
                <c:pt idx="2604">
                  <c:v>38.722218370943665</c:v>
                </c:pt>
                <c:pt idx="2605">
                  <c:v>38.7320099637844</c:v>
                </c:pt>
                <c:pt idx="2606">
                  <c:v>38.742003973114748</c:v>
                </c:pt>
                <c:pt idx="2607">
                  <c:v>38.752090655054801</c:v>
                </c:pt>
                <c:pt idx="2608">
                  <c:v>38.76220172452372</c:v>
                </c:pt>
                <c:pt idx="2609">
                  <c:v>38.772173785078081</c:v>
                </c:pt>
                <c:pt idx="2610">
                  <c:v>38.782428740967326</c:v>
                </c:pt>
                <c:pt idx="2611">
                  <c:v>38.79265443182193</c:v>
                </c:pt>
                <c:pt idx="2612">
                  <c:v>38.802828908865905</c:v>
                </c:pt>
                <c:pt idx="2613">
                  <c:v>38.812674154270155</c:v>
                </c:pt>
                <c:pt idx="2614">
                  <c:v>38.822843753808357</c:v>
                </c:pt>
                <c:pt idx="2615">
                  <c:v>38.833232841106373</c:v>
                </c:pt>
                <c:pt idx="2616">
                  <c:v>38.843339033069519</c:v>
                </c:pt>
                <c:pt idx="2617">
                  <c:v>38.853067218335198</c:v>
                </c:pt>
                <c:pt idx="2618">
                  <c:v>38.863102686464629</c:v>
                </c:pt>
                <c:pt idx="2619">
                  <c:v>38.873311306049018</c:v>
                </c:pt>
                <c:pt idx="2620">
                  <c:v>38.8832809278505</c:v>
                </c:pt>
                <c:pt idx="2621">
                  <c:v>38.893048133162367</c:v>
                </c:pt>
                <c:pt idx="2622">
                  <c:v>38.902678768312576</c:v>
                </c:pt>
                <c:pt idx="2623">
                  <c:v>38.912650828866944</c:v>
                </c:pt>
                <c:pt idx="2624">
                  <c:v>38.922674103231934</c:v>
                </c:pt>
                <c:pt idx="2625">
                  <c:v>38.932158413208931</c:v>
                </c:pt>
                <c:pt idx="2626">
                  <c:v>38.942098769975765</c:v>
                </c:pt>
                <c:pt idx="2627">
                  <c:v>38.952734171315356</c:v>
                </c:pt>
                <c:pt idx="2628">
                  <c:v>38.962891577089124</c:v>
                </c:pt>
                <c:pt idx="2629">
                  <c:v>38.972878270160813</c:v>
                </c:pt>
                <c:pt idx="2630">
                  <c:v>38.983038114687467</c:v>
                </c:pt>
                <c:pt idx="2631">
                  <c:v>38.993319896858466</c:v>
                </c:pt>
                <c:pt idx="2632">
                  <c:v>39.003769952978658</c:v>
                </c:pt>
                <c:pt idx="2633">
                  <c:v>39.014037102632336</c:v>
                </c:pt>
                <c:pt idx="2634">
                  <c:v>39.024309129791789</c:v>
                </c:pt>
                <c:pt idx="2635">
                  <c:v>39.034678707066711</c:v>
                </c:pt>
                <c:pt idx="2636">
                  <c:v>39.044858061616459</c:v>
                </c:pt>
                <c:pt idx="2637">
                  <c:v>39.054522839307083</c:v>
                </c:pt>
                <c:pt idx="2638">
                  <c:v>39.064168106974613</c:v>
                </c:pt>
                <c:pt idx="2639">
                  <c:v>39.074198697598263</c:v>
                </c:pt>
                <c:pt idx="2640">
                  <c:v>39.084219533210366</c:v>
                </c:pt>
                <c:pt idx="2641">
                  <c:v>39.093872117136556</c:v>
                </c:pt>
                <c:pt idx="2642">
                  <c:v>39.103390569653968</c:v>
                </c:pt>
                <c:pt idx="2643">
                  <c:v>39.112984623510869</c:v>
                </c:pt>
                <c:pt idx="2644">
                  <c:v>39.122344557090635</c:v>
                </c:pt>
                <c:pt idx="2645">
                  <c:v>39.132055671086107</c:v>
                </c:pt>
                <c:pt idx="2646">
                  <c:v>39.141654602448781</c:v>
                </c:pt>
                <c:pt idx="2647">
                  <c:v>39.151229146282596</c:v>
                </c:pt>
                <c:pt idx="2648">
                  <c:v>39.161149993026335</c:v>
                </c:pt>
                <c:pt idx="2649">
                  <c:v>39.170492855335894</c:v>
                </c:pt>
                <c:pt idx="2650">
                  <c:v>39.179808891363699</c:v>
                </c:pt>
                <c:pt idx="2651">
                  <c:v>39.189371241433072</c:v>
                </c:pt>
                <c:pt idx="2652">
                  <c:v>39.19898236656018</c:v>
                </c:pt>
                <c:pt idx="2653">
                  <c:v>39.208522767853573</c:v>
                </c:pt>
                <c:pt idx="2654">
                  <c:v>39.218392400786691</c:v>
                </c:pt>
                <c:pt idx="2655">
                  <c:v>39.227864516999254</c:v>
                </c:pt>
                <c:pt idx="2656">
                  <c:v>39.237534172195652</c:v>
                </c:pt>
                <c:pt idx="2657">
                  <c:v>39.247252602449784</c:v>
                </c:pt>
                <c:pt idx="2658">
                  <c:v>39.256527179678507</c:v>
                </c:pt>
                <c:pt idx="2659">
                  <c:v>39.266118794782528</c:v>
                </c:pt>
                <c:pt idx="2660">
                  <c:v>39.275661634828808</c:v>
                </c:pt>
                <c:pt idx="2661">
                  <c:v>39.285370310071393</c:v>
                </c:pt>
                <c:pt idx="2662">
                  <c:v>39.294764386191574</c:v>
                </c:pt>
                <c:pt idx="2663">
                  <c:v>39.304129197277113</c:v>
                </c:pt>
                <c:pt idx="2664">
                  <c:v>39.313747638662882</c:v>
                </c:pt>
                <c:pt idx="2665">
                  <c:v>39.323370957554431</c:v>
                </c:pt>
                <c:pt idx="2666">
                  <c:v>39.332779666191932</c:v>
                </c:pt>
                <c:pt idx="2667">
                  <c:v>39.342288363697797</c:v>
                </c:pt>
                <c:pt idx="2668">
                  <c:v>39.352172629148235</c:v>
                </c:pt>
                <c:pt idx="2669">
                  <c:v>39.361715469194515</c:v>
                </c:pt>
                <c:pt idx="2670">
                  <c:v>39.371446093213081</c:v>
                </c:pt>
                <c:pt idx="2671">
                  <c:v>39.380954790718945</c:v>
                </c:pt>
                <c:pt idx="2672">
                  <c:v>39.39081954614629</c:v>
                </c:pt>
                <c:pt idx="2673">
                  <c:v>39.400815994229525</c:v>
                </c:pt>
                <c:pt idx="2674">
                  <c:v>39.410373466793125</c:v>
                </c:pt>
                <c:pt idx="2675">
                  <c:v>39.420057754506843</c:v>
                </c:pt>
                <c:pt idx="2676">
                  <c:v>39.429768868502322</c:v>
                </c:pt>
                <c:pt idx="2677">
                  <c:v>39.43965313395276</c:v>
                </c:pt>
                <c:pt idx="2678">
                  <c:v>39.449193535246152</c:v>
                </c:pt>
                <c:pt idx="2679">
                  <c:v>39.459155840788974</c:v>
                </c:pt>
                <c:pt idx="2680">
                  <c:v>39.468793792197836</c:v>
                </c:pt>
                <c:pt idx="2681">
                  <c:v>39.478597578803011</c:v>
                </c:pt>
                <c:pt idx="2682">
                  <c:v>39.488291621528276</c:v>
                </c:pt>
                <c:pt idx="2683">
                  <c:v>39.497544249981019</c:v>
                </c:pt>
                <c:pt idx="2684">
                  <c:v>39.507177323884115</c:v>
                </c:pt>
                <c:pt idx="2685">
                  <c:v>39.516903070396907</c:v>
                </c:pt>
                <c:pt idx="2686">
                  <c:v>39.526323972798842</c:v>
                </c:pt>
                <c:pt idx="2687">
                  <c:v>39.53543759233704</c:v>
                </c:pt>
                <c:pt idx="2688">
                  <c:v>39.545216991413341</c:v>
                </c:pt>
                <c:pt idx="2689">
                  <c:v>39.554540343699806</c:v>
                </c:pt>
                <c:pt idx="2690">
                  <c:v>39.563868573492037</c:v>
                </c:pt>
                <c:pt idx="2691">
                  <c:v>39.573018774323536</c:v>
                </c:pt>
                <c:pt idx="2692">
                  <c:v>39.582446992984131</c:v>
                </c:pt>
                <c:pt idx="2693">
                  <c:v>39.592299554647042</c:v>
                </c:pt>
                <c:pt idx="2694">
                  <c:v>39.60143512296122</c:v>
                </c:pt>
                <c:pt idx="2695">
                  <c:v>39.610836515340061</c:v>
                </c:pt>
                <c:pt idx="2696">
                  <c:v>39.620096460051464</c:v>
                </c:pt>
                <c:pt idx="2697">
                  <c:v>39.62965637136795</c:v>
                </c:pt>
                <c:pt idx="2698">
                  <c:v>39.638523676864573</c:v>
                </c:pt>
                <c:pt idx="2699">
                  <c:v>39.647554378804607</c:v>
                </c:pt>
                <c:pt idx="2700">
                  <c:v>39.656880169843959</c:v>
                </c:pt>
                <c:pt idx="2701">
                  <c:v>39.666257174693932</c:v>
                </c:pt>
                <c:pt idx="2702">
                  <c:v>39.675536629428429</c:v>
                </c:pt>
                <c:pt idx="2703">
                  <c:v>39.684442954971239</c:v>
                </c:pt>
                <c:pt idx="2704">
                  <c:v>39.693807766056779</c:v>
                </c:pt>
                <c:pt idx="2705">
                  <c:v>39.702704336588042</c:v>
                </c:pt>
                <c:pt idx="2706">
                  <c:v>39.712239860375661</c:v>
                </c:pt>
                <c:pt idx="2707">
                  <c:v>39.721633936495842</c:v>
                </c:pt>
                <c:pt idx="2708">
                  <c:v>39.73105240014489</c:v>
                </c:pt>
                <c:pt idx="2709">
                  <c:v>39.74051232259302</c:v>
                </c:pt>
                <c:pt idx="2710">
                  <c:v>39.749635697142757</c:v>
                </c:pt>
                <c:pt idx="2711">
                  <c:v>39.758868815572406</c:v>
                </c:pt>
                <c:pt idx="2712">
                  <c:v>39.768050720191432</c:v>
                </c:pt>
                <c:pt idx="2713">
                  <c:v>39.777398460006765</c:v>
                </c:pt>
                <c:pt idx="2714">
                  <c:v>39.786504763286295</c:v>
                </c:pt>
                <c:pt idx="2715">
                  <c:v>39.795728126704397</c:v>
                </c:pt>
                <c:pt idx="2716">
                  <c:v>39.804751512385771</c:v>
                </c:pt>
                <c:pt idx="2717">
                  <c:v>39.813760265549831</c:v>
                </c:pt>
                <c:pt idx="2718">
                  <c:v>39.822947047674631</c:v>
                </c:pt>
                <c:pt idx="2719">
                  <c:v>39.832007014649314</c:v>
                </c:pt>
                <c:pt idx="2720">
                  <c:v>39.841374264487733</c:v>
                </c:pt>
                <c:pt idx="2721">
                  <c:v>39.850622015434709</c:v>
                </c:pt>
                <c:pt idx="2722">
                  <c:v>39.859835623841256</c:v>
                </c:pt>
                <c:pt idx="2723">
                  <c:v>39.868902907074599</c:v>
                </c:pt>
                <c:pt idx="2724">
                  <c:v>39.87839209455737</c:v>
                </c:pt>
                <c:pt idx="2725">
                  <c:v>39.887710569338061</c:v>
                </c:pt>
                <c:pt idx="2726">
                  <c:v>39.897392418298892</c:v>
                </c:pt>
                <c:pt idx="2727">
                  <c:v>39.906713331832464</c:v>
                </c:pt>
                <c:pt idx="2728">
                  <c:v>39.915802563841787</c:v>
                </c:pt>
                <c:pt idx="2729">
                  <c:v>39.92546002527375</c:v>
                </c:pt>
                <c:pt idx="2730">
                  <c:v>39.934839468876611</c:v>
                </c:pt>
                <c:pt idx="2731">
                  <c:v>39.944465226521046</c:v>
                </c:pt>
                <c:pt idx="2732">
                  <c:v>39.953703222456468</c:v>
                </c:pt>
                <c:pt idx="2733">
                  <c:v>39.963255817514295</c:v>
                </c:pt>
                <c:pt idx="2734">
                  <c:v>39.972579169800753</c:v>
                </c:pt>
                <c:pt idx="2735">
                  <c:v>39.982153713634567</c:v>
                </c:pt>
                <c:pt idx="2736">
                  <c:v>39.991362444535348</c:v>
                </c:pt>
                <c:pt idx="2737">
                  <c:v>40.000676041810259</c:v>
                </c:pt>
                <c:pt idx="2738">
                  <c:v>40.010367645782637</c:v>
                </c:pt>
                <c:pt idx="2739">
                  <c:v>40.019673926798895</c:v>
                </c:pt>
                <c:pt idx="2740">
                  <c:v>40.02912409423547</c:v>
                </c:pt>
                <c:pt idx="2741">
                  <c:v>40.038237713773661</c:v>
                </c:pt>
                <c:pt idx="2742">
                  <c:v>40.047585453588994</c:v>
                </c:pt>
                <c:pt idx="2743">
                  <c:v>40.056808817007095</c:v>
                </c:pt>
                <c:pt idx="2744">
                  <c:v>40.066010231649216</c:v>
                </c:pt>
                <c:pt idx="2745">
                  <c:v>40.075148238716274</c:v>
                </c:pt>
                <c:pt idx="2746">
                  <c:v>40.084152114374561</c:v>
                </c:pt>
                <c:pt idx="2747">
                  <c:v>40.093212081349243</c:v>
                </c:pt>
                <c:pt idx="2748">
                  <c:v>40.10194525543708</c:v>
                </c:pt>
                <c:pt idx="2749">
                  <c:v>40.110519910587279</c:v>
                </c:pt>
                <c:pt idx="2750">
                  <c:v>40.119021403150875</c:v>
                </c:pt>
                <c:pt idx="2751">
                  <c:v>40.127857004859962</c:v>
                </c:pt>
                <c:pt idx="2752">
                  <c:v>40.136480435067895</c:v>
                </c:pt>
                <c:pt idx="2753">
                  <c:v>40.145237996684607</c:v>
                </c:pt>
                <c:pt idx="2754">
                  <c:v>40.154010190818639</c:v>
                </c:pt>
                <c:pt idx="2755">
                  <c:v>40.162565335945743</c:v>
                </c:pt>
                <c:pt idx="2756">
                  <c:v>40.17140093765483</c:v>
                </c:pt>
                <c:pt idx="2757">
                  <c:v>40.180331650726508</c:v>
                </c:pt>
                <c:pt idx="2758">
                  <c:v>40.189381862689643</c:v>
                </c:pt>
                <c:pt idx="2759">
                  <c:v>40.198585716084651</c:v>
                </c:pt>
                <c:pt idx="2760">
                  <c:v>40.207931017147096</c:v>
                </c:pt>
                <c:pt idx="2761">
                  <c:v>40.216930015299603</c:v>
                </c:pt>
                <c:pt idx="2762">
                  <c:v>40.226182643752345</c:v>
                </c:pt>
                <c:pt idx="2763">
                  <c:v>40.235559648602319</c:v>
                </c:pt>
                <c:pt idx="2764">
                  <c:v>40.244665951881849</c:v>
                </c:pt>
                <c:pt idx="2765">
                  <c:v>40.253921019087485</c:v>
                </c:pt>
                <c:pt idx="2766">
                  <c:v>40.262756620796573</c:v>
                </c:pt>
                <c:pt idx="2767">
                  <c:v>40.271533692436378</c:v>
                </c:pt>
                <c:pt idx="2768">
                  <c:v>40.280281499041543</c:v>
                </c:pt>
                <c:pt idx="2769">
                  <c:v>40.289234160889201</c:v>
                </c:pt>
                <c:pt idx="2770">
                  <c:v>40.297869784861568</c:v>
                </c:pt>
                <c:pt idx="2771">
                  <c:v>40.306432246247333</c:v>
                </c:pt>
                <c:pt idx="2772">
                  <c:v>40.315077625231247</c:v>
                </c:pt>
                <c:pt idx="2773">
                  <c:v>40.323474251420706</c:v>
                </c:pt>
                <c:pt idx="2774">
                  <c:v>40.332158650450808</c:v>
                </c:pt>
                <c:pt idx="2775">
                  <c:v>40.340896702044425</c:v>
                </c:pt>
                <c:pt idx="2776">
                  <c:v>40.349895700196932</c:v>
                </c:pt>
                <c:pt idx="2777">
                  <c:v>40.359272705046905</c:v>
                </c:pt>
                <c:pt idx="2778">
                  <c:v>40.368574108557389</c:v>
                </c:pt>
                <c:pt idx="2779">
                  <c:v>40.377707238118674</c:v>
                </c:pt>
                <c:pt idx="2780">
                  <c:v>40.387069610451327</c:v>
                </c:pt>
                <c:pt idx="2781">
                  <c:v>40.396556359181211</c:v>
                </c:pt>
                <c:pt idx="2782">
                  <c:v>40.405904098996544</c:v>
                </c:pt>
                <c:pt idx="2783">
                  <c:v>40.415278665093631</c:v>
                </c:pt>
                <c:pt idx="2784">
                  <c:v>40.424780046340828</c:v>
                </c:pt>
                <c:pt idx="2785">
                  <c:v>40.434135102414821</c:v>
                </c:pt>
                <c:pt idx="2786">
                  <c:v>40.443441383431079</c:v>
                </c:pt>
                <c:pt idx="2787">
                  <c:v>40.452203822553564</c:v>
                </c:pt>
                <c:pt idx="2788">
                  <c:v>40.461154045648335</c:v>
                </c:pt>
                <c:pt idx="2789">
                  <c:v>40.470172553823936</c:v>
                </c:pt>
                <c:pt idx="2790">
                  <c:v>40.479044736826332</c:v>
                </c:pt>
                <c:pt idx="2791">
                  <c:v>40.487880338535426</c:v>
                </c:pt>
                <c:pt idx="2792">
                  <c:v>40.496542788789547</c:v>
                </c:pt>
                <c:pt idx="2793">
                  <c:v>40.505129637704179</c:v>
                </c:pt>
                <c:pt idx="2794">
                  <c:v>40.513589671468694</c:v>
                </c:pt>
                <c:pt idx="2795">
                  <c:v>40.521983858905259</c:v>
                </c:pt>
                <c:pt idx="2796">
                  <c:v>40.530439015163999</c:v>
                </c:pt>
                <c:pt idx="2797">
                  <c:v>40.538762478766849</c:v>
                </c:pt>
                <c:pt idx="2798">
                  <c:v>40.547144472438987</c:v>
                </c:pt>
                <c:pt idx="2799">
                  <c:v>40.555328927127285</c:v>
                </c:pt>
                <c:pt idx="2800">
                  <c:v>40.563469484263621</c:v>
                </c:pt>
                <c:pt idx="2801">
                  <c:v>40.571680765233673</c:v>
                </c:pt>
                <c:pt idx="2802">
                  <c:v>40.580160309021281</c:v>
                </c:pt>
                <c:pt idx="2803">
                  <c:v>40.588705699136838</c:v>
                </c:pt>
                <c:pt idx="2804">
                  <c:v>40.597055989021442</c:v>
                </c:pt>
                <c:pt idx="2805">
                  <c:v>40.605611134148546</c:v>
                </c:pt>
                <c:pt idx="2806">
                  <c:v>40.614295533178648</c:v>
                </c:pt>
                <c:pt idx="2807">
                  <c:v>40.623331112624463</c:v>
                </c:pt>
                <c:pt idx="2808">
                  <c:v>40.631917961539095</c:v>
                </c:pt>
                <c:pt idx="2809">
                  <c:v>40.640714543201995</c:v>
                </c:pt>
                <c:pt idx="2810">
                  <c:v>40.649664766296766</c:v>
                </c:pt>
                <c:pt idx="2811">
                  <c:v>40.658136993825714</c:v>
                </c:pt>
                <c:pt idx="2812">
                  <c:v>40.666643363895083</c:v>
                </c:pt>
                <c:pt idx="2813">
                  <c:v>40.675071693872063</c:v>
                </c:pt>
                <c:pt idx="2814">
                  <c:v>40.68361708398762</c:v>
                </c:pt>
                <c:pt idx="2815">
                  <c:v>40.692067362740588</c:v>
                </c:pt>
                <c:pt idx="2816">
                  <c:v>40.699988432117102</c:v>
                </c:pt>
                <c:pt idx="2817">
                  <c:v>40.708053387913949</c:v>
                </c:pt>
                <c:pt idx="2818">
                  <c:v>40.716525615442897</c:v>
                </c:pt>
                <c:pt idx="2819">
                  <c:v>40.724663733826347</c:v>
                </c:pt>
                <c:pt idx="2820">
                  <c:v>40.732565293179768</c:v>
                </c:pt>
                <c:pt idx="2821">
                  <c:v>40.741235059692556</c:v>
                </c:pt>
                <c:pt idx="2822">
                  <c:v>40.749648757152215</c:v>
                </c:pt>
                <c:pt idx="2823">
                  <c:v>40.758181953503339</c:v>
                </c:pt>
                <c:pt idx="2824">
                  <c:v>40.766685884819815</c:v>
                </c:pt>
                <c:pt idx="2825">
                  <c:v>40.775199571147837</c:v>
                </c:pt>
                <c:pt idx="2826">
                  <c:v>40.784193691794577</c:v>
                </c:pt>
                <c:pt idx="2827">
                  <c:v>40.793241465004826</c:v>
                </c:pt>
                <c:pt idx="2828">
                  <c:v>40.802011220385971</c:v>
                </c:pt>
                <c:pt idx="2829">
                  <c:v>40.810849260847945</c:v>
                </c:pt>
                <c:pt idx="2830">
                  <c:v>40.820396978399998</c:v>
                </c:pt>
                <c:pt idx="2831">
                  <c:v>40.82918380505135</c:v>
                </c:pt>
                <c:pt idx="2832">
                  <c:v>40.838280353319341</c:v>
                </c:pt>
                <c:pt idx="2833">
                  <c:v>40.846830620940665</c:v>
                </c:pt>
                <c:pt idx="2834">
                  <c:v>40.855639396367998</c:v>
                </c:pt>
                <c:pt idx="2835">
                  <c:v>40.864384764220276</c:v>
                </c:pt>
                <c:pt idx="2836">
                  <c:v>40.872793584174168</c:v>
                </c:pt>
                <c:pt idx="2837">
                  <c:v>40.881104854012584</c:v>
                </c:pt>
                <c:pt idx="2838">
                  <c:v>40.889523428978023</c:v>
                </c:pt>
                <c:pt idx="2839">
                  <c:v>40.897839576322212</c:v>
                </c:pt>
                <c:pt idx="2840">
                  <c:v>40.905465556599417</c:v>
                </c:pt>
                <c:pt idx="2841">
                  <c:v>40.913686592581023</c:v>
                </c:pt>
                <c:pt idx="2842">
                  <c:v>40.921536938123822</c:v>
                </c:pt>
                <c:pt idx="2843">
                  <c:v>40.929965268100808</c:v>
                </c:pt>
                <c:pt idx="2844">
                  <c:v>40.937627829671314</c:v>
                </c:pt>
                <c:pt idx="2845">
                  <c:v>40.945534266530515</c:v>
                </c:pt>
                <c:pt idx="2846">
                  <c:v>40.953708966207266</c:v>
                </c:pt>
                <c:pt idx="2847">
                  <c:v>40.961625158078007</c:v>
                </c:pt>
                <c:pt idx="2848">
                  <c:v>40.96947306486792</c:v>
                </c:pt>
                <c:pt idx="2849">
                  <c:v>40.977545336923427</c:v>
                </c:pt>
                <c:pt idx="2850">
                  <c:v>40.985876116784937</c:v>
                </c:pt>
                <c:pt idx="2851">
                  <c:v>40.993967898863538</c:v>
                </c:pt>
                <c:pt idx="2852">
                  <c:v>41.002162108563383</c:v>
                </c:pt>
                <c:pt idx="2853">
                  <c:v>41.010400215815196</c:v>
                </c:pt>
                <c:pt idx="2854">
                  <c:v>41.018794403251761</c:v>
                </c:pt>
                <c:pt idx="2855">
                  <c:v>41.027339793367318</c:v>
                </c:pt>
                <c:pt idx="2856">
                  <c:v>41.0352852502727</c:v>
                </c:pt>
                <c:pt idx="2857">
                  <c:v>41.04331850228202</c:v>
                </c:pt>
                <c:pt idx="2858">
                  <c:v>41.051410284360614</c:v>
                </c:pt>
                <c:pt idx="2859">
                  <c:v>41.05962400408356</c:v>
                </c:pt>
                <c:pt idx="2860">
                  <c:v>41.067467033367699</c:v>
                </c:pt>
                <c:pt idx="2861">
                  <c:v>41.075256410088322</c:v>
                </c:pt>
                <c:pt idx="2862">
                  <c:v>41.08317260195907</c:v>
                </c:pt>
                <c:pt idx="2863">
                  <c:v>41.091074161312491</c:v>
                </c:pt>
                <c:pt idx="2864">
                  <c:v>41.099068393275616</c:v>
                </c:pt>
                <c:pt idx="2865">
                  <c:v>41.106657792259519</c:v>
                </c:pt>
                <c:pt idx="2866">
                  <c:v>41.115144652305787</c:v>
                </c:pt>
                <c:pt idx="2867">
                  <c:v>41.123460799649983</c:v>
                </c:pt>
                <c:pt idx="2868">
                  <c:v>41.131830599557681</c:v>
                </c:pt>
                <c:pt idx="2869">
                  <c:v>41.139751668934196</c:v>
                </c:pt>
                <c:pt idx="2870">
                  <c:v>41.147955633645594</c:v>
                </c:pt>
                <c:pt idx="2871">
                  <c:v>41.156340066070612</c:v>
                </c:pt>
                <c:pt idx="2872">
                  <c:v>41.164451358172307</c:v>
                </c:pt>
                <c:pt idx="2873">
                  <c:v>41.172465100158526</c:v>
                </c:pt>
                <c:pt idx="2874">
                  <c:v>41.180961715216341</c:v>
                </c:pt>
                <c:pt idx="2875">
                  <c:v>41.189360780158687</c:v>
                </c:pt>
                <c:pt idx="2876">
                  <c:v>41.197218441960146</c:v>
                </c:pt>
                <c:pt idx="2877">
                  <c:v>41.205271203992552</c:v>
                </c:pt>
                <c:pt idx="2878">
                  <c:v>41.213562963807874</c:v>
                </c:pt>
                <c:pt idx="2879">
                  <c:v>41.22226443410819</c:v>
                </c:pt>
                <c:pt idx="2880">
                  <c:v>41.230468398819582</c:v>
                </c:pt>
                <c:pt idx="2881">
                  <c:v>41.238721138588716</c:v>
                </c:pt>
                <c:pt idx="2882">
                  <c:v>41.246949490828975</c:v>
                </c:pt>
                <c:pt idx="2883">
                  <c:v>41.255309535725132</c:v>
                </c:pt>
                <c:pt idx="2884">
                  <c:v>41.263264747642062</c:v>
                </c:pt>
                <c:pt idx="2885">
                  <c:v>41.271015104316504</c:v>
                </c:pt>
                <c:pt idx="2886">
                  <c:v>41.279233701545216</c:v>
                </c:pt>
                <c:pt idx="2887">
                  <c:v>41.287408401221967</c:v>
                </c:pt>
                <c:pt idx="2888">
                  <c:v>41.295192900436824</c:v>
                </c:pt>
                <c:pt idx="2889">
                  <c:v>41.302879849536204</c:v>
                </c:pt>
                <c:pt idx="2890">
                  <c:v>41.311049671707181</c:v>
                </c:pt>
                <c:pt idx="2891">
                  <c:v>41.318843925933585</c:v>
                </c:pt>
                <c:pt idx="2892">
                  <c:v>41.326877177942897</c:v>
                </c:pt>
                <c:pt idx="2893">
                  <c:v>41.334598269582692</c:v>
                </c:pt>
                <c:pt idx="2894">
                  <c:v>41.342519338959214</c:v>
                </c:pt>
                <c:pt idx="2895">
                  <c:v>41.350874506349591</c:v>
                </c:pt>
                <c:pt idx="2896">
                  <c:v>41.358541945425877</c:v>
                </c:pt>
                <c:pt idx="2897">
                  <c:v>41.366160609444421</c:v>
                </c:pt>
                <c:pt idx="2898">
                  <c:v>41.373954863670825</c:v>
                </c:pt>
                <c:pt idx="2899">
                  <c:v>41.381802770460737</c:v>
                </c:pt>
                <c:pt idx="2900">
                  <c:v>41.389211701731014</c:v>
                </c:pt>
                <c:pt idx="2901">
                  <c:v>41.396971813417004</c:v>
                </c:pt>
                <c:pt idx="2902">
                  <c:v>41.404590477435548</c:v>
                </c:pt>
                <c:pt idx="2903">
                  <c:v>41.412472526765875</c:v>
                </c:pt>
                <c:pt idx="2904">
                  <c:v>41.420378963625076</c:v>
                </c:pt>
                <c:pt idx="2905">
                  <c:v>41.427631814710594</c:v>
                </c:pt>
                <c:pt idx="2906">
                  <c:v>41.435377293879256</c:v>
                </c:pt>
                <c:pt idx="2907">
                  <c:v>41.443215445657621</c:v>
                </c:pt>
                <c:pt idx="2908">
                  <c:v>41.450995067366705</c:v>
                </c:pt>
                <c:pt idx="2909">
                  <c:v>41.458306448521505</c:v>
                </c:pt>
                <c:pt idx="2910">
                  <c:v>41.466310435496176</c:v>
                </c:pt>
                <c:pt idx="2911">
                  <c:v>41.473948609537821</c:v>
                </c:pt>
                <c:pt idx="2912">
                  <c:v>41.481850168891242</c:v>
                </c:pt>
                <c:pt idx="2913">
                  <c:v>41.489493220438661</c:v>
                </c:pt>
                <c:pt idx="2914">
                  <c:v>41.496916784226258</c:v>
                </c:pt>
                <c:pt idx="2915">
                  <c:v>41.505237809076228</c:v>
                </c:pt>
                <c:pt idx="2916">
                  <c:v>41.513178388475836</c:v>
                </c:pt>
                <c:pt idx="2917">
                  <c:v>41.521099457852358</c:v>
                </c:pt>
                <c:pt idx="2918">
                  <c:v>41.528893712078755</c:v>
                </c:pt>
                <c:pt idx="2919">
                  <c:v>41.536936719099621</c:v>
                </c:pt>
                <c:pt idx="2920">
                  <c:v>41.544760238360659</c:v>
                </c:pt>
                <c:pt idx="2921">
                  <c:v>41.552715450277596</c:v>
                </c:pt>
                <c:pt idx="2922">
                  <c:v>41.560295094249952</c:v>
                </c:pt>
                <c:pt idx="2923">
                  <c:v>41.56793814579737</c:v>
                </c:pt>
                <c:pt idx="2924">
                  <c:v>41.575839705150798</c:v>
                </c:pt>
                <c:pt idx="2925">
                  <c:v>41.583146208799825</c:v>
                </c:pt>
                <c:pt idx="2926">
                  <c:v>41.590618547645164</c:v>
                </c:pt>
                <c:pt idx="2927">
                  <c:v>41.598100641502043</c:v>
                </c:pt>
                <c:pt idx="2928">
                  <c:v>41.605743693049462</c:v>
                </c:pt>
                <c:pt idx="2929">
                  <c:v>41.613094094250457</c:v>
                </c:pt>
                <c:pt idx="2930">
                  <c:v>41.620551800578468</c:v>
                </c:pt>
                <c:pt idx="2931">
                  <c:v>41.628228994666301</c:v>
                </c:pt>
                <c:pt idx="2932">
                  <c:v>41.636247614158293</c:v>
                </c:pt>
                <c:pt idx="2933">
                  <c:v>41.64401748085583</c:v>
                </c:pt>
                <c:pt idx="2934">
                  <c:v>41.651753205012945</c:v>
                </c:pt>
                <c:pt idx="2935">
                  <c:v>41.659547459239349</c:v>
                </c:pt>
                <c:pt idx="2936">
                  <c:v>41.667273428384917</c:v>
                </c:pt>
                <c:pt idx="2937">
                  <c:v>41.675228640301853</c:v>
                </c:pt>
                <c:pt idx="2938">
                  <c:v>41.682700979147185</c:v>
                </c:pt>
                <c:pt idx="2939">
                  <c:v>41.690661068569895</c:v>
                </c:pt>
                <c:pt idx="2940">
                  <c:v>41.698391915221237</c:v>
                </c:pt>
                <c:pt idx="2941">
                  <c:v>41.705932539147405</c:v>
                </c:pt>
                <c:pt idx="2942">
                  <c:v>41.713180512727149</c:v>
                </c:pt>
                <c:pt idx="2943">
                  <c:v>41.720750401687965</c:v>
                </c:pt>
                <c:pt idx="2944">
                  <c:v>41.72809592538318</c:v>
                </c:pt>
                <c:pt idx="2945">
                  <c:v>41.735202451295493</c:v>
                </c:pt>
                <c:pt idx="2946">
                  <c:v>41.74233824224244</c:v>
                </c:pt>
                <c:pt idx="2947">
                  <c:v>41.749025302658204</c:v>
                </c:pt>
                <c:pt idx="2948">
                  <c:v>41.756185481134025</c:v>
                </c:pt>
                <c:pt idx="2949">
                  <c:v>41.763067641780744</c:v>
                </c:pt>
                <c:pt idx="2950">
                  <c:v>41.769998577485197</c:v>
                </c:pt>
                <c:pt idx="2951">
                  <c:v>41.777007553282026</c:v>
                </c:pt>
                <c:pt idx="2952">
                  <c:v>41.783992141549994</c:v>
                </c:pt>
                <c:pt idx="2953">
                  <c:v>41.790791384598556</c:v>
                </c:pt>
                <c:pt idx="2954">
                  <c:v>41.797541852589383</c:v>
                </c:pt>
                <c:pt idx="2955">
                  <c:v>41.804789826169127</c:v>
                </c:pt>
                <c:pt idx="2956">
                  <c:v>41.812208512450951</c:v>
                </c:pt>
                <c:pt idx="2957">
                  <c:v>41.819632076238548</c:v>
                </c:pt>
                <c:pt idx="2958">
                  <c:v>41.826972722427996</c:v>
                </c:pt>
                <c:pt idx="2959">
                  <c:v>41.834635283998509</c:v>
                </c:pt>
                <c:pt idx="2960">
                  <c:v>41.841917400118668</c:v>
                </c:pt>
                <c:pt idx="2961">
                  <c:v>41.849375106446686</c:v>
                </c:pt>
                <c:pt idx="2962">
                  <c:v>41.85708156556916</c:v>
                </c:pt>
                <c:pt idx="2963">
                  <c:v>41.864631944506876</c:v>
                </c:pt>
                <c:pt idx="2964">
                  <c:v>41.872328648617803</c:v>
                </c:pt>
                <c:pt idx="2965">
                  <c:v>41.879698559841891</c:v>
                </c:pt>
                <c:pt idx="2966">
                  <c:v>41.886888003352354</c:v>
                </c:pt>
                <c:pt idx="2967">
                  <c:v>41.894214017024474</c:v>
                </c:pt>
                <c:pt idx="2968">
                  <c:v>41.901344930465655</c:v>
                </c:pt>
                <c:pt idx="2969">
                  <c:v>41.90814905101999</c:v>
                </c:pt>
                <c:pt idx="2970">
                  <c:v>41.915387269588187</c:v>
                </c:pt>
                <c:pt idx="2971">
                  <c:v>41.922152370096335</c:v>
                </c:pt>
                <c:pt idx="2972">
                  <c:v>41.9288589405352</c:v>
                </c:pt>
                <c:pt idx="2973">
                  <c:v>41.935745978687684</c:v>
                </c:pt>
                <c:pt idx="2974">
                  <c:v>41.942564731759347</c:v>
                </c:pt>
                <c:pt idx="2975">
                  <c:v>41.94966638016588</c:v>
                </c:pt>
                <c:pt idx="2976">
                  <c:v>41.956768028572412</c:v>
                </c:pt>
                <c:pt idx="2977">
                  <c:v>41.963679454253771</c:v>
                </c:pt>
                <c:pt idx="2978">
                  <c:v>41.970664042521733</c:v>
                </c:pt>
                <c:pt idx="2979">
                  <c:v>41.977999811205407</c:v>
                </c:pt>
                <c:pt idx="2980">
                  <c:v>41.985359967417949</c:v>
                </c:pt>
                <c:pt idx="2981">
                  <c:v>41.992817673745961</c:v>
                </c:pt>
                <c:pt idx="2982">
                  <c:v>42.000353420166356</c:v>
                </c:pt>
                <c:pt idx="2983">
                  <c:v>42.008015981736868</c:v>
                </c:pt>
                <c:pt idx="2984">
                  <c:v>42.015532218134169</c:v>
                </c:pt>
                <c:pt idx="2985">
                  <c:v>42.022887496840937</c:v>
                </c:pt>
                <c:pt idx="2986">
                  <c:v>42.030067185339853</c:v>
                </c:pt>
                <c:pt idx="2987">
                  <c:v>42.037466361598582</c:v>
                </c:pt>
                <c:pt idx="2988">
                  <c:v>42.044743600212968</c:v>
                </c:pt>
                <c:pt idx="2989">
                  <c:v>42.051796473561765</c:v>
                </c:pt>
                <c:pt idx="2990">
                  <c:v>42.058478656471756</c:v>
                </c:pt>
                <c:pt idx="2991">
                  <c:v>42.065160839381754</c:v>
                </c:pt>
                <c:pt idx="2992">
                  <c:v>42.071711329635853</c:v>
                </c:pt>
                <c:pt idx="2993">
                  <c:v>42.078003312083951</c:v>
                </c:pt>
                <c:pt idx="2994">
                  <c:v>42.084207499428125</c:v>
                </c:pt>
                <c:pt idx="2995">
                  <c:v>42.090509236887762</c:v>
                </c:pt>
                <c:pt idx="2996">
                  <c:v>42.09719141979776</c:v>
                </c:pt>
                <c:pt idx="2997">
                  <c:v>42.103629727419069</c:v>
                </c:pt>
                <c:pt idx="2998">
                  <c:v>42.110194850190489</c:v>
                </c:pt>
                <c:pt idx="2999">
                  <c:v>42.11651122016746</c:v>
                </c:pt>
                <c:pt idx="3000">
                  <c:v>42.123359238273757</c:v>
                </c:pt>
                <c:pt idx="3001">
                  <c:v>42.130256031437796</c:v>
                </c:pt>
                <c:pt idx="3002">
                  <c:v>42.136982111899755</c:v>
                </c:pt>
                <c:pt idx="3003">
                  <c:v>42.14358625471737</c:v>
                </c:pt>
                <c:pt idx="3004">
                  <c:v>42.150824473285567</c:v>
                </c:pt>
                <c:pt idx="3005">
                  <c:v>42.157721266449599</c:v>
                </c:pt>
                <c:pt idx="3006">
                  <c:v>42.164310776749893</c:v>
                </c:pt>
                <c:pt idx="3007">
                  <c:v>42.171036857211853</c:v>
                </c:pt>
                <c:pt idx="3008">
                  <c:v>42.177670265064108</c:v>
                </c:pt>
                <c:pt idx="3009">
                  <c:v>42.184952381184267</c:v>
                </c:pt>
                <c:pt idx="3010">
                  <c:v>42.191502871438374</c:v>
                </c:pt>
                <c:pt idx="3011">
                  <c:v>42.197848506449979</c:v>
                </c:pt>
                <c:pt idx="3012">
                  <c:v>42.204569709406165</c:v>
                </c:pt>
                <c:pt idx="3013">
                  <c:v>42.211525032639486</c:v>
                </c:pt>
                <c:pt idx="3014">
                  <c:v>42.217875545156872</c:v>
                </c:pt>
                <c:pt idx="3015">
                  <c:v>42.224255322708892</c:v>
                </c:pt>
                <c:pt idx="3016">
                  <c:v>42.230796057951451</c:v>
                </c:pt>
                <c:pt idx="3017">
                  <c:v>42.237224610561206</c:v>
                </c:pt>
                <c:pt idx="3018">
                  <c:v>42.244018976103995</c:v>
                </c:pt>
                <c:pt idx="3019">
                  <c:v>42.250286571023224</c:v>
                </c:pt>
                <c:pt idx="3020">
                  <c:v>42.257061426542919</c:v>
                </c:pt>
                <c:pt idx="3021">
                  <c:v>42.263826527051066</c:v>
                </c:pt>
                <c:pt idx="3022">
                  <c:v>42.270411159845587</c:v>
                </c:pt>
                <c:pt idx="3023">
                  <c:v>42.277195770376828</c:v>
                </c:pt>
                <c:pt idx="3024">
                  <c:v>42.284112073563961</c:v>
                </c:pt>
                <c:pt idx="3025">
                  <c:v>42.291116171855023</c:v>
                </c:pt>
                <c:pt idx="3026">
                  <c:v>42.297934924926679</c:v>
                </c:pt>
                <c:pt idx="3027">
                  <c:v>42.305031695827438</c:v>
                </c:pt>
                <c:pt idx="3028">
                  <c:v>42.311757776289397</c:v>
                </c:pt>
                <c:pt idx="3029">
                  <c:v>42.318664324464983</c:v>
                </c:pt>
                <c:pt idx="3030">
                  <c:v>42.325434302478904</c:v>
                </c:pt>
                <c:pt idx="3031">
                  <c:v>42.332516440862342</c:v>
                </c:pt>
                <c:pt idx="3032">
                  <c:v>42.339579069222687</c:v>
                </c:pt>
                <c:pt idx="3033">
                  <c:v>42.346256374626904</c:v>
                </c:pt>
                <c:pt idx="3034">
                  <c:v>42.352967822571543</c:v>
                </c:pt>
                <c:pt idx="3035">
                  <c:v>42.359913390793317</c:v>
                </c:pt>
                <c:pt idx="3036">
                  <c:v>42.366873591532411</c:v>
                </c:pt>
                <c:pt idx="3037">
                  <c:v>42.373663079569425</c:v>
                </c:pt>
                <c:pt idx="3038">
                  <c:v>42.380116019708055</c:v>
                </c:pt>
                <c:pt idx="3039">
                  <c:v>42.386690897491029</c:v>
                </c:pt>
                <c:pt idx="3040">
                  <c:v>42.393265775274003</c:v>
                </c:pt>
                <c:pt idx="3041">
                  <c:v>42.399835775551196</c:v>
                </c:pt>
                <c:pt idx="3042">
                  <c:v>42.406108247976199</c:v>
                </c:pt>
                <c:pt idx="3043">
                  <c:v>42.412522168068641</c:v>
                </c:pt>
                <c:pt idx="3044">
                  <c:v>42.418897068114887</c:v>
                </c:pt>
                <c:pt idx="3045">
                  <c:v>42.425189050562985</c:v>
                </c:pt>
                <c:pt idx="3046">
                  <c:v>42.431456645482214</c:v>
                </c:pt>
                <c:pt idx="3047">
                  <c:v>42.437646200309061</c:v>
                </c:pt>
                <c:pt idx="3048">
                  <c:v>42.443972325297572</c:v>
                </c:pt>
                <c:pt idx="3049">
                  <c:v>42.450230165205255</c:v>
                </c:pt>
                <c:pt idx="3050">
                  <c:v>42.456653840309244</c:v>
                </c:pt>
                <c:pt idx="3051">
                  <c:v>42.462638539893597</c:v>
                </c:pt>
                <c:pt idx="3052">
                  <c:v>42.468950032364788</c:v>
                </c:pt>
                <c:pt idx="3053">
                  <c:v>42.475115199662767</c:v>
                </c:pt>
                <c:pt idx="3054">
                  <c:v>42.481377917076223</c:v>
                </c:pt>
                <c:pt idx="3055">
                  <c:v>42.487304086591287</c:v>
                </c:pt>
                <c:pt idx="3056">
                  <c:v>42.493649721602893</c:v>
                </c:pt>
                <c:pt idx="3057">
                  <c:v>42.500034376660693</c:v>
                </c:pt>
                <c:pt idx="3058">
                  <c:v>42.506677539524496</c:v>
                </c:pt>
                <c:pt idx="3059">
                  <c:v>42.513047562064969</c:v>
                </c:pt>
                <c:pt idx="3060">
                  <c:v>42.51895909906272</c:v>
                </c:pt>
                <c:pt idx="3061">
                  <c:v>42.525446181741763</c:v>
                </c:pt>
                <c:pt idx="3062">
                  <c:v>42.531743041695634</c:v>
                </c:pt>
                <c:pt idx="3063">
                  <c:v>42.538132574259208</c:v>
                </c:pt>
                <c:pt idx="3064">
                  <c:v>42.54445869924772</c:v>
                </c:pt>
                <c:pt idx="3065">
                  <c:v>42.550945781926764</c:v>
                </c:pt>
                <c:pt idx="3066">
                  <c:v>42.556969501557305</c:v>
                </c:pt>
                <c:pt idx="3067">
                  <c:v>42.563159056384151</c:v>
                </c:pt>
                <c:pt idx="3068">
                  <c:v>42.569192531026239</c:v>
                </c:pt>
                <c:pt idx="3069">
                  <c:v>42.57540647338196</c:v>
                </c:pt>
                <c:pt idx="3070">
                  <c:v>42.581986228670708</c:v>
                </c:pt>
                <c:pt idx="3071">
                  <c:v>42.587931908208866</c:v>
                </c:pt>
                <c:pt idx="3072">
                  <c:v>42.594184870610775</c:v>
                </c:pt>
                <c:pt idx="3073">
                  <c:v>42.600345160402981</c:v>
                </c:pt>
                <c:pt idx="3074">
                  <c:v>42.606559102758695</c:v>
                </c:pt>
                <c:pt idx="3075">
                  <c:v>42.61289498275876</c:v>
                </c:pt>
                <c:pt idx="3076">
                  <c:v>42.619313780356968</c:v>
                </c:pt>
                <c:pt idx="3077">
                  <c:v>42.625513090195369</c:v>
                </c:pt>
                <c:pt idx="3078">
                  <c:v>42.631980662851319</c:v>
                </c:pt>
                <c:pt idx="3079">
                  <c:v>42.63829215532251</c:v>
                </c:pt>
                <c:pt idx="3080">
                  <c:v>42.64419881481448</c:v>
                </c:pt>
                <c:pt idx="3081">
                  <c:v>42.650656632458883</c:v>
                </c:pt>
                <c:pt idx="3082">
                  <c:v>42.656982757447395</c:v>
                </c:pt>
                <c:pt idx="3083">
                  <c:v>42.663343024976328</c:v>
                </c:pt>
                <c:pt idx="3084">
                  <c:v>42.669561844837816</c:v>
                </c:pt>
                <c:pt idx="3085">
                  <c:v>42.675883092320554</c:v>
                </c:pt>
                <c:pt idx="3086">
                  <c:v>42.681936076985735</c:v>
                </c:pt>
                <c:pt idx="3087">
                  <c:v>42.688106121789495</c:v>
                </c:pt>
                <c:pt idx="3088">
                  <c:v>42.694203004006638</c:v>
                </c:pt>
                <c:pt idx="3089">
                  <c:v>42.700192581096765</c:v>
                </c:pt>
                <c:pt idx="3090">
                  <c:v>42.706674786270035</c:v>
                </c:pt>
                <c:pt idx="3091">
                  <c:v>42.712410733059933</c:v>
                </c:pt>
                <c:pt idx="3092">
                  <c:v>42.718361290103864</c:v>
                </c:pt>
                <c:pt idx="3093">
                  <c:v>42.724121624422629</c:v>
                </c:pt>
                <c:pt idx="3094">
                  <c:v>42.729940488810676</c:v>
                </c:pt>
                <c:pt idx="3095">
                  <c:v>42.735427682806105</c:v>
                </c:pt>
                <c:pt idx="3096">
                  <c:v>42.741002671905463</c:v>
                </c:pt>
                <c:pt idx="3097">
                  <c:v>42.746631313568336</c:v>
                </c:pt>
                <c:pt idx="3098">
                  <c:v>42.752059977494483</c:v>
                </c:pt>
                <c:pt idx="3099">
                  <c:v>42.757434988857121</c:v>
                </c:pt>
                <c:pt idx="3100">
                  <c:v>42.762629532506132</c:v>
                </c:pt>
                <c:pt idx="3101">
                  <c:v>42.768253296663232</c:v>
                </c:pt>
                <c:pt idx="3102">
                  <c:v>42.773394187748728</c:v>
                </c:pt>
                <c:pt idx="3103">
                  <c:v>42.778915524284578</c:v>
                </c:pt>
                <c:pt idx="3104">
                  <c:v>42.784392963268466</c:v>
                </c:pt>
                <c:pt idx="3105">
                  <c:v>42.789914299804309</c:v>
                </c:pt>
                <c:pt idx="3106">
                  <c:v>42.795830714307833</c:v>
                </c:pt>
                <c:pt idx="3107">
                  <c:v>42.801347173337909</c:v>
                </c:pt>
                <c:pt idx="3108">
                  <c:v>42.807078242622026</c:v>
                </c:pt>
                <c:pt idx="3109">
                  <c:v>42.812994657125543</c:v>
                </c:pt>
                <c:pt idx="3110">
                  <c:v>42.818828154030911</c:v>
                </c:pt>
                <c:pt idx="3111">
                  <c:v>42.824447040682237</c:v>
                </c:pt>
                <c:pt idx="3112">
                  <c:v>42.830202497495222</c:v>
                </c:pt>
                <c:pt idx="3113">
                  <c:v>42.835982341837081</c:v>
                </c:pt>
                <c:pt idx="3114">
                  <c:v>42.841845103777089</c:v>
                </c:pt>
                <c:pt idx="3115">
                  <c:v>42.847790783315254</c:v>
                </c:pt>
                <c:pt idx="3116">
                  <c:v>42.853370649920386</c:v>
                </c:pt>
                <c:pt idx="3117">
                  <c:v>42.859238289366168</c:v>
                </c:pt>
                <c:pt idx="3118">
                  <c:v>42.864871808534815</c:v>
                </c:pt>
                <c:pt idx="3119">
                  <c:v>42.870359002530243</c:v>
                </c:pt>
                <c:pt idx="3120">
                  <c:v>42.87599252169889</c:v>
                </c:pt>
                <c:pt idx="3121">
                  <c:v>42.881879671167766</c:v>
                </c:pt>
                <c:pt idx="3122">
                  <c:v>42.887527822853734</c:v>
                </c:pt>
                <c:pt idx="3123">
                  <c:v>42.893263769643625</c:v>
                </c:pt>
                <c:pt idx="3124">
                  <c:v>42.898555863408113</c:v>
                </c:pt>
                <c:pt idx="3125">
                  <c:v>42.904023547380447</c:v>
                </c:pt>
                <c:pt idx="3126">
                  <c:v>42.90973510664147</c:v>
                </c:pt>
                <c:pt idx="3127">
                  <c:v>42.915183280590718</c:v>
                </c:pt>
                <c:pt idx="3128">
                  <c:v>42.920689984609247</c:v>
                </c:pt>
                <c:pt idx="3129">
                  <c:v>42.926596644101217</c:v>
                </c:pt>
                <c:pt idx="3130">
                  <c:v>42.932400875971943</c:v>
                </c:pt>
                <c:pt idx="3131">
                  <c:v>42.938263637911952</c:v>
                </c:pt>
                <c:pt idx="3132">
                  <c:v>42.943965442161428</c:v>
                </c:pt>
                <c:pt idx="3133">
                  <c:v>42.94944775865109</c:v>
                </c:pt>
                <c:pt idx="3134">
                  <c:v>42.955344663131513</c:v>
                </c:pt>
                <c:pt idx="3135">
                  <c:v>42.961085487427177</c:v>
                </c:pt>
                <c:pt idx="3136">
                  <c:v>42.966689741561183</c:v>
                </c:pt>
                <c:pt idx="3137">
                  <c:v>42.972562258512738</c:v>
                </c:pt>
                <c:pt idx="3138">
                  <c:v>42.978215287704479</c:v>
                </c:pt>
                <c:pt idx="3139">
                  <c:v>42.983526891492055</c:v>
                </c:pt>
                <c:pt idx="3140">
                  <c:v>42.98863851754291</c:v>
                </c:pt>
                <c:pt idx="3141">
                  <c:v>42.993842816203468</c:v>
                </c:pt>
                <c:pt idx="3142">
                  <c:v>42.999369030245091</c:v>
                </c:pt>
                <c:pt idx="3143">
                  <c:v>43.004563573894103</c:v>
                </c:pt>
                <c:pt idx="3144">
                  <c:v>43.009455712185144</c:v>
                </c:pt>
                <c:pt idx="3145">
                  <c:v>43.014313707935763</c:v>
                </c:pt>
                <c:pt idx="3146">
                  <c:v>43.019332661376922</c:v>
                </c:pt>
                <c:pt idx="3147">
                  <c:v>43.024029699437008</c:v>
                </c:pt>
                <c:pt idx="3148">
                  <c:v>43.028824287612579</c:v>
                </c:pt>
                <c:pt idx="3149">
                  <c:v>43.033574978236182</c:v>
                </c:pt>
                <c:pt idx="3150">
                  <c:v>43.038569544148466</c:v>
                </c:pt>
                <c:pt idx="3151">
                  <c:v>43.043261704702779</c:v>
                </c:pt>
                <c:pt idx="3152">
                  <c:v>43.047905090199365</c:v>
                </c:pt>
                <c:pt idx="3153">
                  <c:v>43.052992328721352</c:v>
                </c:pt>
                <c:pt idx="3154">
                  <c:v>43.058260034956966</c:v>
                </c:pt>
                <c:pt idx="3155">
                  <c:v>43.063669188860018</c:v>
                </c:pt>
                <c:pt idx="3156">
                  <c:v>43.068732039853138</c:v>
                </c:pt>
                <c:pt idx="3157">
                  <c:v>43.073946093525244</c:v>
                </c:pt>
                <c:pt idx="3158">
                  <c:v>43.079477185072641</c:v>
                </c:pt>
                <c:pt idx="3159">
                  <c:v>43.085144846781702</c:v>
                </c:pt>
                <c:pt idx="3160">
                  <c:v>43.090514980638567</c:v>
                </c:pt>
                <c:pt idx="3161">
                  <c:v>43.095802196897274</c:v>
                </c:pt>
                <c:pt idx="3162">
                  <c:v>43.101221105811874</c:v>
                </c:pt>
                <c:pt idx="3163">
                  <c:v>43.106454669507073</c:v>
                </c:pt>
                <c:pt idx="3164">
                  <c:v>43.111605315604123</c:v>
                </c:pt>
                <c:pt idx="3165">
                  <c:v>43.116531596435578</c:v>
                </c:pt>
                <c:pt idx="3166">
                  <c:v>43.121677365026848</c:v>
                </c:pt>
                <c:pt idx="3167">
                  <c:v>43.126862153664312</c:v>
                </c:pt>
                <c:pt idx="3168">
                  <c:v>43.131690884380291</c:v>
                </c:pt>
                <c:pt idx="3169">
                  <c:v>43.136300127336455</c:v>
                </c:pt>
                <c:pt idx="3170">
                  <c:v>43.141065450477377</c:v>
                </c:pt>
                <c:pt idx="3171">
                  <c:v>43.146264871632162</c:v>
                </c:pt>
                <c:pt idx="3172">
                  <c:v>43.151264315050227</c:v>
                </c:pt>
                <c:pt idx="3173">
                  <c:v>43.156068658237338</c:v>
                </c:pt>
                <c:pt idx="3174">
                  <c:v>43.160936408999511</c:v>
                </c:pt>
                <c:pt idx="3175">
                  <c:v>43.166218747752445</c:v>
                </c:pt>
                <c:pt idx="3176">
                  <c:v>43.171188926135862</c:v>
                </c:pt>
                <c:pt idx="3177">
                  <c:v>43.176217634588568</c:v>
                </c:pt>
                <c:pt idx="3178">
                  <c:v>43.181485340824182</c:v>
                </c:pt>
                <c:pt idx="3179">
                  <c:v>43.187001799854258</c:v>
                </c:pt>
                <c:pt idx="3180">
                  <c:v>43.19249874886124</c:v>
                </c:pt>
                <c:pt idx="3181">
                  <c:v>43.197425029692695</c:v>
                </c:pt>
                <c:pt idx="3182">
                  <c:v>43.202775653526466</c:v>
                </c:pt>
                <c:pt idx="3183">
                  <c:v>43.20834576512005</c:v>
                </c:pt>
                <c:pt idx="3184">
                  <c:v>43.213969529277144</c:v>
                </c:pt>
                <c:pt idx="3185">
                  <c:v>43.218905565120146</c:v>
                </c:pt>
                <c:pt idx="3186">
                  <c:v>43.224017191171008</c:v>
                </c:pt>
                <c:pt idx="3187">
                  <c:v>43.229226367337333</c:v>
                </c:pt>
                <c:pt idx="3188">
                  <c:v>43.234245320778491</c:v>
                </c:pt>
                <c:pt idx="3189">
                  <c:v>43.238996011402094</c:v>
                </c:pt>
                <c:pt idx="3190">
                  <c:v>43.243522336760101</c:v>
                </c:pt>
                <c:pt idx="3191">
                  <c:v>43.248546167707033</c:v>
                </c:pt>
                <c:pt idx="3192">
                  <c:v>43.253365143411465</c:v>
                </c:pt>
                <c:pt idx="3193">
                  <c:v>43.2577207560674</c:v>
                </c:pt>
                <c:pt idx="3194">
                  <c:v>43.262169041333031</c:v>
                </c:pt>
                <c:pt idx="3195">
                  <c:v>43.266919731956634</c:v>
                </c:pt>
                <c:pt idx="3196">
                  <c:v>43.271763095189932</c:v>
                </c:pt>
                <c:pt idx="3197">
                  <c:v>43.276308930571041</c:v>
                </c:pt>
                <c:pt idx="3198">
                  <c:v>43.28098158110226</c:v>
                </c:pt>
                <c:pt idx="3199">
                  <c:v>43.285776169277824</c:v>
                </c:pt>
                <c:pt idx="3200">
                  <c:v>43.290770735190115</c:v>
                </c:pt>
                <c:pt idx="3201">
                  <c:v>43.295379978146279</c:v>
                </c:pt>
                <c:pt idx="3202">
                  <c:v>43.299745345813754</c:v>
                </c:pt>
                <c:pt idx="3203">
                  <c:v>43.304588709047053</c:v>
                </c:pt>
                <c:pt idx="3204">
                  <c:v>43.30929062461292</c:v>
                </c:pt>
                <c:pt idx="3205">
                  <c:v>43.313821827476701</c:v>
                </c:pt>
                <c:pt idx="3206">
                  <c:v>43.318348152834716</c:v>
                </c:pt>
                <c:pt idx="3207">
                  <c:v>43.323040313389029</c:v>
                </c:pt>
                <c:pt idx="3208">
                  <c:v>43.327600781287458</c:v>
                </c:pt>
                <c:pt idx="3209">
                  <c:v>43.332117351633919</c:v>
                </c:pt>
                <c:pt idx="3210">
                  <c:v>43.336419311726338</c:v>
                </c:pt>
                <c:pt idx="3211">
                  <c:v>43.340984657130541</c:v>
                </c:pt>
                <c:pt idx="3212">
                  <c:v>43.345462207430813</c:v>
                </c:pt>
                <c:pt idx="3213">
                  <c:v>43.34975929001746</c:v>
                </c:pt>
                <c:pt idx="3214">
                  <c:v>43.353841762350065</c:v>
                </c:pt>
                <c:pt idx="3215">
                  <c:v>43.35819249750022</c:v>
                </c:pt>
                <c:pt idx="3216">
                  <c:v>43.362621272742757</c:v>
                </c:pt>
                <c:pt idx="3217">
                  <c:v>43.366962252881365</c:v>
                </c:pt>
                <c:pt idx="3218">
                  <c:v>43.371161785352534</c:v>
                </c:pt>
                <c:pt idx="3219">
                  <c:v>43.375551540548884</c:v>
                </c:pt>
                <c:pt idx="3220">
                  <c:v>43.380438801334151</c:v>
                </c:pt>
                <c:pt idx="3221">
                  <c:v>43.38509681934805</c:v>
                </c:pt>
                <c:pt idx="3222">
                  <c:v>43.389608512188737</c:v>
                </c:pt>
                <c:pt idx="3223">
                  <c:v>43.394276285214183</c:v>
                </c:pt>
                <c:pt idx="3224">
                  <c:v>43.399222076068739</c:v>
                </c:pt>
                <c:pt idx="3225">
                  <c:v>43.403845951542223</c:v>
                </c:pt>
                <c:pt idx="3226">
                  <c:v>43.408401541934872</c:v>
                </c:pt>
                <c:pt idx="3227">
                  <c:v>43.413015662396809</c:v>
                </c:pt>
                <c:pt idx="3228">
                  <c:v>43.417878535653209</c:v>
                </c:pt>
                <c:pt idx="3229">
                  <c:v>43.422799938978891</c:v>
                </c:pt>
                <c:pt idx="3230">
                  <c:v>43.42699947145006</c:v>
                </c:pt>
                <c:pt idx="3231">
                  <c:v>43.431296554036706</c:v>
                </c:pt>
                <c:pt idx="3232">
                  <c:v>43.435808246877393</c:v>
                </c:pt>
                <c:pt idx="3233">
                  <c:v>43.440305307200767</c:v>
                </c:pt>
                <c:pt idx="3234">
                  <c:v>43.444729204937524</c:v>
                </c:pt>
                <c:pt idx="3235">
                  <c:v>43.448904349879832</c:v>
                </c:pt>
                <c:pt idx="3236">
                  <c:v>43.453279472558854</c:v>
                </c:pt>
                <c:pt idx="3237">
                  <c:v>43.457391209926101</c:v>
                </c:pt>
                <c:pt idx="3238">
                  <c:v>43.465268381750654</c:v>
                </c:pt>
                <c:pt idx="3239">
                  <c:v>43.4695654643373</c:v>
                </c:pt>
                <c:pt idx="3240">
                  <c:v>43.473686956716094</c:v>
                </c:pt>
                <c:pt idx="3241">
                  <c:v>43.477779184060239</c:v>
                </c:pt>
                <c:pt idx="3242">
                  <c:v>43.481812881335109</c:v>
                </c:pt>
                <c:pt idx="3243">
                  <c:v>43.486007536300505</c:v>
                </c:pt>
                <c:pt idx="3244">
                  <c:v>43.490387536485301</c:v>
                </c:pt>
                <c:pt idx="3245">
                  <c:v>43.494430988771718</c:v>
                </c:pt>
                <c:pt idx="3246">
                  <c:v>43.49850370609277</c:v>
                </c:pt>
                <c:pt idx="3247">
                  <c:v>43.506424775469291</c:v>
                </c:pt>
                <c:pt idx="3248">
                  <c:v>43.51409221454557</c:v>
                </c:pt>
                <c:pt idx="3249">
                  <c:v>43.521969386370131</c:v>
                </c:pt>
                <c:pt idx="3250">
                  <c:v>43.529061279765116</c:v>
                </c:pt>
                <c:pt idx="3251">
                  <c:v>43.536372660919916</c:v>
                </c:pt>
                <c:pt idx="3252">
                  <c:v>43.543927917363405</c:v>
                </c:pt>
                <c:pt idx="3253">
                  <c:v>43.548034777224878</c:v>
                </c:pt>
                <c:pt idx="3254">
                  <c:v>43.552029454453553</c:v>
                </c:pt>
                <c:pt idx="3255">
                  <c:v>43.559692016024066</c:v>
                </c:pt>
                <c:pt idx="3256">
                  <c:v>43.567188742398272</c:v>
                </c:pt>
                <c:pt idx="3257">
                  <c:v>43.574368430897181</c:v>
                </c:pt>
                <c:pt idx="3258">
                  <c:v>43.581938319857997</c:v>
                </c:pt>
                <c:pt idx="3259">
                  <c:v>43.589064355793397</c:v>
                </c:pt>
                <c:pt idx="3260">
                  <c:v>43.596239166786532</c:v>
                </c:pt>
                <c:pt idx="3261">
                  <c:v>43.603857830805083</c:v>
                </c:pt>
                <c:pt idx="3262">
                  <c:v>43.607915915608814</c:v>
                </c:pt>
                <c:pt idx="3263">
                  <c:v>43.611988632929872</c:v>
                </c:pt>
                <c:pt idx="3264">
                  <c:v>43.619070771313311</c:v>
                </c:pt>
                <c:pt idx="3265">
                  <c:v>43.626908923091676</c:v>
                </c:pt>
                <c:pt idx="3266">
                  <c:v>43.631079190528204</c:v>
                </c:pt>
                <c:pt idx="3267">
                  <c:v>43.63893197482389</c:v>
                </c:pt>
                <c:pt idx="3268">
                  <c:v>43.642990059627621</c:v>
                </c:pt>
                <c:pt idx="3269">
                  <c:v>43.650335583322843</c:v>
                </c:pt>
                <c:pt idx="3270">
                  <c:v>43.658441997918764</c:v>
                </c:pt>
                <c:pt idx="3271">
                  <c:v>43.665387566140538</c:v>
                </c:pt>
                <c:pt idx="3272">
                  <c:v>43.672181931683326</c:v>
                </c:pt>
                <c:pt idx="3273">
                  <c:v>43.678522689189158</c:v>
                </c:pt>
                <c:pt idx="3274">
                  <c:v>43.684970751822014</c:v>
                </c:pt>
                <c:pt idx="3275">
                  <c:v>43.690974961429461</c:v>
                </c:pt>
                <c:pt idx="3276">
                  <c:v>43.6965548280346</c:v>
                </c:pt>
                <c:pt idx="3277">
                  <c:v>43.701861554316402</c:v>
                </c:pt>
                <c:pt idx="3278">
                  <c:v>43.70770968373909</c:v>
                </c:pt>
                <c:pt idx="3279">
                  <c:v>43.713943136117905</c:v>
                </c:pt>
                <c:pt idx="3280">
                  <c:v>43.720225363554455</c:v>
                </c:pt>
                <c:pt idx="3281">
                  <c:v>43.727117279212713</c:v>
                </c:pt>
                <c:pt idx="3282">
                  <c:v>43.734711555702397</c:v>
                </c:pt>
                <c:pt idx="3283">
                  <c:v>43.741301066002691</c:v>
                </c:pt>
                <c:pt idx="3284">
                  <c:v>43.747866188774111</c:v>
                </c:pt>
                <c:pt idx="3285">
                  <c:v>43.754080131129832</c:v>
                </c:pt>
                <c:pt idx="3286">
                  <c:v>43.760201400875843</c:v>
                </c:pt>
                <c:pt idx="3287">
                  <c:v>43.765678839859731</c:v>
                </c:pt>
                <c:pt idx="3288">
                  <c:v>43.771663539444084</c:v>
                </c:pt>
                <c:pt idx="3289">
                  <c:v>43.777316568635825</c:v>
                </c:pt>
                <c:pt idx="3290">
                  <c:v>43.784140199213255</c:v>
                </c:pt>
                <c:pt idx="3291">
                  <c:v>43.790627281892299</c:v>
                </c:pt>
                <c:pt idx="3292">
                  <c:v>43.797441157458188</c:v>
                </c:pt>
                <c:pt idx="3293">
                  <c:v>43.804484275795431</c:v>
                </c:pt>
                <c:pt idx="3294">
                  <c:v>43.808620400691545</c:v>
                </c:pt>
                <c:pt idx="3295">
                  <c:v>43.81542452124588</c:v>
                </c:pt>
                <c:pt idx="3296">
                  <c:v>43.821526280968804</c:v>
                </c:pt>
                <c:pt idx="3297">
                  <c:v>43.827023229975786</c:v>
                </c:pt>
                <c:pt idx="3298">
                  <c:v>43.832217773624798</c:v>
                </c:pt>
                <c:pt idx="3299">
                  <c:v>43.83781227274725</c:v>
                </c:pt>
                <c:pt idx="3300">
                  <c:v>43.841967907666458</c:v>
                </c:pt>
                <c:pt idx="3301">
                  <c:v>43.845830892239242</c:v>
                </c:pt>
                <c:pt idx="3302">
                  <c:v>43.851269311176935</c:v>
                </c:pt>
                <c:pt idx="3303">
                  <c:v>43.856288264618094</c:v>
                </c:pt>
                <c:pt idx="3304">
                  <c:v>43.862804612331779</c:v>
                </c:pt>
                <c:pt idx="3305">
                  <c:v>43.868886862031609</c:v>
                </c:pt>
                <c:pt idx="3306">
                  <c:v>43.875071539352682</c:v>
                </c:pt>
                <c:pt idx="3307">
                  <c:v>43.879553967158728</c:v>
                </c:pt>
                <c:pt idx="3308">
                  <c:v>43.883885192285796</c:v>
                </c:pt>
                <c:pt idx="3309">
                  <c:v>43.887494546558344</c:v>
                </c:pt>
                <c:pt idx="3310">
                  <c:v>43.893162208267405</c:v>
                </c:pt>
                <c:pt idx="3311">
                  <c:v>43.89893229759771</c:v>
                </c:pt>
                <c:pt idx="3312">
                  <c:v>43.903809803371431</c:v>
                </c:pt>
                <c:pt idx="3313">
                  <c:v>43.909506730115133</c:v>
                </c:pt>
                <c:pt idx="3314">
                  <c:v>43.914891496489318</c:v>
                </c:pt>
                <c:pt idx="3315">
                  <c:v>43.921559046881988</c:v>
                </c:pt>
                <c:pt idx="3316">
                  <c:v>43.927294993671886</c:v>
                </c:pt>
                <c:pt idx="3317">
                  <c:v>43.932538312378632</c:v>
                </c:pt>
                <c:pt idx="3318">
                  <c:v>43.936581764665043</c:v>
                </c:pt>
                <c:pt idx="3319">
                  <c:v>43.941566575565787</c:v>
                </c:pt>
                <c:pt idx="3320">
                  <c:v>43.943741943140864</c:v>
                </c:pt>
                <c:pt idx="3321">
                  <c:v>43.946883056859136</c:v>
                </c:pt>
                <c:pt idx="3322">
                  <c:v>43.952599493625932</c:v>
                </c:pt>
                <c:pt idx="3323">
                  <c:v>43.958340317921603</c:v>
                </c:pt>
                <c:pt idx="3324">
                  <c:v>43.964007979630658</c:v>
                </c:pt>
                <c:pt idx="3325">
                  <c:v>43.968080696951716</c:v>
                </c:pt>
                <c:pt idx="3326">
                  <c:v>43.972992345265851</c:v>
                </c:pt>
                <c:pt idx="3327">
                  <c:v>43.977055307575355</c:v>
                </c:pt>
                <c:pt idx="3328">
                  <c:v>43.981054862309804</c:v>
                </c:pt>
                <c:pt idx="3329">
                  <c:v>43.986307936028098</c:v>
                </c:pt>
                <c:pt idx="3330">
                  <c:v>43.991287869423068</c:v>
                </c:pt>
                <c:pt idx="3331">
                  <c:v>43.996155620185235</c:v>
                </c:pt>
                <c:pt idx="3332">
                  <c:v>44.001203838661034</c:v>
                </c:pt>
                <c:pt idx="3333">
                  <c:v>44.00624717963106</c:v>
                </c:pt>
                <c:pt idx="3334">
                  <c:v>44.009168805589518</c:v>
                </c:pt>
                <c:pt idx="3335">
                  <c:v>44.013856088638057</c:v>
                </c:pt>
                <c:pt idx="3336">
                  <c:v>44.015133995150777</c:v>
                </c:pt>
                <c:pt idx="3337">
                  <c:v>44.019923705820567</c:v>
                </c:pt>
                <c:pt idx="3338">
                  <c:v>44.024254930947627</c:v>
                </c:pt>
                <c:pt idx="3339">
                  <c:v>44.028283750716717</c:v>
                </c:pt>
                <c:pt idx="3340">
                  <c:v>44.029927470162463</c:v>
                </c:pt>
                <c:pt idx="3341">
                  <c:v>44.033912392379591</c:v>
                </c:pt>
                <c:pt idx="3342">
                  <c:v>44.038838673211046</c:v>
                </c:pt>
                <c:pt idx="3343">
                  <c:v>44.043023573164895</c:v>
                </c:pt>
                <c:pt idx="3344">
                  <c:v>44.044706312656828</c:v>
                </c:pt>
                <c:pt idx="3345">
                  <c:v>44.045496468592169</c:v>
                </c:pt>
                <c:pt idx="3346">
                  <c:v>44.049549675890134</c:v>
                </c:pt>
                <c:pt idx="3347">
                  <c:v>44.053602883188091</c:v>
                </c:pt>
                <c:pt idx="3348">
                  <c:v>44.052442036813943</c:v>
                </c:pt>
                <c:pt idx="3349">
                  <c:v>44.048866825081809</c:v>
                </c:pt>
                <c:pt idx="3350">
                  <c:v>44.047554776028683</c:v>
                </c:pt>
                <c:pt idx="3351">
                  <c:v>44.045954954134899</c:v>
                </c:pt>
                <c:pt idx="3352">
                  <c:v>44.042726045312698</c:v>
                </c:pt>
                <c:pt idx="3353">
                  <c:v>44.039580054088653</c:v>
                </c:pt>
                <c:pt idx="3354">
                  <c:v>44.037004731040128</c:v>
                </c:pt>
                <c:pt idx="3355">
                  <c:v>44.032493038199441</c:v>
                </c:pt>
                <c:pt idx="3356">
                  <c:v>44.027922815289465</c:v>
                </c:pt>
                <c:pt idx="3357">
                  <c:v>44.023650120231686</c:v>
                </c:pt>
                <c:pt idx="3358">
                  <c:v>44.019601790439502</c:v>
                </c:pt>
                <c:pt idx="3359">
                  <c:v>44.015372992933685</c:v>
                </c:pt>
                <c:pt idx="3360">
                  <c:v>44.011061277829718</c:v>
                </c:pt>
                <c:pt idx="3361">
                  <c:v>44.006408137321593</c:v>
                </c:pt>
                <c:pt idx="3362">
                  <c:v>44.001569651594068</c:v>
                </c:pt>
                <c:pt idx="3363">
                  <c:v>43.996560453164456</c:v>
                </c:pt>
                <c:pt idx="3364">
                  <c:v>43.991736599954251</c:v>
                </c:pt>
                <c:pt idx="3365">
                  <c:v>43.98757608752927</c:v>
                </c:pt>
                <c:pt idx="3366">
                  <c:v>43.982015730947225</c:v>
                </c:pt>
                <c:pt idx="3367">
                  <c:v>43.977645485773976</c:v>
                </c:pt>
                <c:pt idx="3368">
                  <c:v>43.972187556813189</c:v>
                </c:pt>
                <c:pt idx="3369">
                  <c:v>43.968022166882434</c:v>
                </c:pt>
                <c:pt idx="3370">
                  <c:v>43.963569004111029</c:v>
                </c:pt>
                <c:pt idx="3371">
                  <c:v>43.959071943787656</c:v>
                </c:pt>
                <c:pt idx="3372">
                  <c:v>43.954038357829184</c:v>
                </c:pt>
                <c:pt idx="3373">
                  <c:v>43.949765662771405</c:v>
                </c:pt>
                <c:pt idx="3374">
                  <c:v>43.944858891963044</c:v>
                </c:pt>
                <c:pt idx="3375">
                  <c:v>43.940078936304801</c:v>
                </c:pt>
                <c:pt idx="3376">
                  <c:v>43.935040472840548</c:v>
                </c:pt>
                <c:pt idx="3377">
                  <c:v>43.930553167528728</c:v>
                </c:pt>
                <c:pt idx="3378">
                  <c:v>43.92507572854484</c:v>
                </c:pt>
                <c:pt idx="3379">
                  <c:v>43.920349425450112</c:v>
                </c:pt>
                <c:pt idx="3380">
                  <c:v>43.915028066650983</c:v>
                </c:pt>
                <c:pt idx="3381">
                  <c:v>43.909979848175183</c:v>
                </c:pt>
                <c:pt idx="3382">
                  <c:v>43.903863455934939</c:v>
                </c:pt>
                <c:pt idx="3383">
                  <c:v>43.898639647251287</c:v>
                </c:pt>
                <c:pt idx="3384">
                  <c:v>43.892703722724676</c:v>
                </c:pt>
                <c:pt idx="3385">
                  <c:v>43.887484791546797</c:v>
                </c:pt>
                <c:pt idx="3386">
                  <c:v>43.88148058193935</c:v>
                </c:pt>
                <c:pt idx="3387">
                  <c:v>43.875778777689874</c:v>
                </c:pt>
                <c:pt idx="3388">
                  <c:v>43.869311205033924</c:v>
                </c:pt>
                <c:pt idx="3389">
                  <c:v>43.863116772701296</c:v>
                </c:pt>
                <c:pt idx="3390">
                  <c:v>43.856732117643503</c:v>
                </c:pt>
                <c:pt idx="3391">
                  <c:v>43.850601092885938</c:v>
                </c:pt>
                <c:pt idx="3392">
                  <c:v>43.844782228497891</c:v>
                </c:pt>
                <c:pt idx="3393">
                  <c:v>43.838812161430859</c:v>
                </c:pt>
                <c:pt idx="3394">
                  <c:v>43.833032317089007</c:v>
                </c:pt>
                <c:pt idx="3395">
                  <c:v>43.82655498942151</c:v>
                </c:pt>
                <c:pt idx="3396">
                  <c:v>43.819960601615442</c:v>
                </c:pt>
                <c:pt idx="3397">
                  <c:v>43.813088195980271</c:v>
                </c:pt>
                <c:pt idx="3398">
                  <c:v>43.805957282539097</c:v>
                </c:pt>
                <c:pt idx="3399">
                  <c:v>43.80181628013721</c:v>
                </c:pt>
                <c:pt idx="3400">
                  <c:v>43.793934230806883</c:v>
                </c:pt>
                <c:pt idx="3401">
                  <c:v>43.785705878566617</c:v>
                </c:pt>
                <c:pt idx="3402">
                  <c:v>43.781423428497291</c:v>
                </c:pt>
                <c:pt idx="3403">
                  <c:v>43.777043428312496</c:v>
                </c:pt>
                <c:pt idx="3404">
                  <c:v>43.772600020552638</c:v>
                </c:pt>
                <c:pt idx="3405">
                  <c:v>43.768068817688857</c:v>
                </c:pt>
                <c:pt idx="3406">
                  <c:v>43.76395708032161</c:v>
                </c:pt>
                <c:pt idx="3407">
                  <c:v>43.755889685771876</c:v>
                </c:pt>
                <c:pt idx="3408">
                  <c:v>43.751695030806481</c:v>
                </c:pt>
                <c:pt idx="3409">
                  <c:v>43.747402825725608</c:v>
                </c:pt>
                <c:pt idx="3410">
                  <c:v>43.743403270991159</c:v>
                </c:pt>
                <c:pt idx="3411">
                  <c:v>43.739198861014216</c:v>
                </c:pt>
                <c:pt idx="3412">
                  <c:v>43.734970063508399</c:v>
                </c:pt>
                <c:pt idx="3413">
                  <c:v>43.726873403924031</c:v>
                </c:pt>
                <c:pt idx="3414">
                  <c:v>43.722312936025602</c:v>
                </c:pt>
                <c:pt idx="3415">
                  <c:v>43.7177475906214</c:v>
                </c:pt>
                <c:pt idx="3416">
                  <c:v>43.713484650575175</c:v>
                </c:pt>
                <c:pt idx="3417">
                  <c:v>43.709075385355732</c:v>
                </c:pt>
                <c:pt idx="3418">
                  <c:v>43.704719772699804</c:v>
                </c:pt>
                <c:pt idx="3419">
                  <c:v>43.700247099905305</c:v>
                </c:pt>
                <c:pt idx="3420">
                  <c:v>43.69590611976669</c:v>
                </c:pt>
                <c:pt idx="3421">
                  <c:v>43.691687077272427</c:v>
                </c:pt>
                <c:pt idx="3422">
                  <c:v>43.687165629420193</c:v>
                </c:pt>
                <c:pt idx="3423">
                  <c:v>43.682458836348552</c:v>
                </c:pt>
                <c:pt idx="3424">
                  <c:v>43.678030061106014</c:v>
                </c:pt>
                <c:pt idx="3425">
                  <c:v>43.673625673392351</c:v>
                </c:pt>
                <c:pt idx="3426">
                  <c:v>43.668796942676366</c:v>
                </c:pt>
                <c:pt idx="3427">
                  <c:v>43.66375360170634</c:v>
                </c:pt>
                <c:pt idx="3428">
                  <c:v>43.659119971221308</c:v>
                </c:pt>
                <c:pt idx="3429">
                  <c:v>43.654305873022651</c:v>
                </c:pt>
                <c:pt idx="3430">
                  <c:v>43.649521039858634</c:v>
                </c:pt>
                <c:pt idx="3431">
                  <c:v>43.644497208911702</c:v>
                </c:pt>
                <c:pt idx="3432">
                  <c:v>43.639629458149535</c:v>
                </c:pt>
                <c:pt idx="3433">
                  <c:v>43.635034847710692</c:v>
                </c:pt>
                <c:pt idx="3434">
                  <c:v>43.630386584708333</c:v>
                </c:pt>
                <c:pt idx="3435">
                  <c:v>43.62533836623254</c:v>
                </c:pt>
                <c:pt idx="3436">
                  <c:v>43.620436472929953</c:v>
                </c:pt>
                <c:pt idx="3437">
                  <c:v>43.615734557364085</c:v>
                </c:pt>
                <c:pt idx="3438">
                  <c:v>43.610681461382512</c:v>
                </c:pt>
                <c:pt idx="3439">
                  <c:v>43.605696650481775</c:v>
                </c:pt>
                <c:pt idx="3440">
                  <c:v>43.600599656948241</c:v>
                </c:pt>
                <c:pt idx="3441">
                  <c:v>43.595449010851191</c:v>
                </c:pt>
                <c:pt idx="3442">
                  <c:v>43.589956939349989</c:v>
                </c:pt>
                <c:pt idx="3443">
                  <c:v>43.584420970296819</c:v>
                </c:pt>
                <c:pt idx="3444">
                  <c:v>43.578806961151265</c:v>
                </c:pt>
                <c:pt idx="3445">
                  <c:v>43.573475847340589</c:v>
                </c:pt>
                <c:pt idx="3446">
                  <c:v>43.567778920596886</c:v>
                </c:pt>
                <c:pt idx="3447">
                  <c:v>43.56189177112801</c:v>
                </c:pt>
                <c:pt idx="3448">
                  <c:v>43.555887561520564</c:v>
                </c:pt>
                <c:pt idx="3449">
                  <c:v>43.549995534545914</c:v>
                </c:pt>
                <c:pt idx="3450">
                  <c:v>43.544127895100132</c:v>
                </c:pt>
                <c:pt idx="3451">
                  <c:v>43.537933462767505</c:v>
                </c:pt>
                <c:pt idx="3452">
                  <c:v>43.531895110619644</c:v>
                </c:pt>
                <c:pt idx="3453">
                  <c:v>43.525993328633447</c:v>
                </c:pt>
                <c:pt idx="3454">
                  <c:v>43.520140321704986</c:v>
                </c:pt>
                <c:pt idx="3455">
                  <c:v>43.514145867109086</c:v>
                </c:pt>
                <c:pt idx="3456">
                  <c:v>43.508292860180624</c:v>
                </c:pt>
                <c:pt idx="3457">
                  <c:v>43.502493505815671</c:v>
                </c:pt>
                <c:pt idx="3458">
                  <c:v>43.496620988864116</c:v>
                </c:pt>
                <c:pt idx="3459">
                  <c:v>43.490821634499163</c:v>
                </c:pt>
                <c:pt idx="3460">
                  <c:v>43.484627202166543</c:v>
                </c:pt>
                <c:pt idx="3461">
                  <c:v>43.478910765399746</c:v>
                </c:pt>
                <c:pt idx="3462">
                  <c:v>43.473189451127176</c:v>
                </c:pt>
                <c:pt idx="3463">
                  <c:v>43.466970631265681</c:v>
                </c:pt>
                <c:pt idx="3464">
                  <c:v>43.460488426092411</c:v>
                </c:pt>
                <c:pt idx="3465">
                  <c:v>43.454162301103899</c:v>
                </c:pt>
                <c:pt idx="3466">
                  <c:v>43.448060541380976</c:v>
                </c:pt>
                <c:pt idx="3467">
                  <c:v>43.44172953888669</c:v>
                </c:pt>
                <c:pt idx="3468">
                  <c:v>43.435461943967461</c:v>
                </c:pt>
                <c:pt idx="3469">
                  <c:v>43.428789516069017</c:v>
                </c:pt>
                <c:pt idx="3470">
                  <c:v>43.422399983505443</c:v>
                </c:pt>
                <c:pt idx="3471">
                  <c:v>43.415961675884134</c:v>
                </c:pt>
                <c:pt idx="3472">
                  <c:v>43.409513613251285</c:v>
                </c:pt>
                <c:pt idx="3473">
                  <c:v>43.402997265537593</c:v>
                </c:pt>
                <c:pt idx="3474">
                  <c:v>43.39655408041051</c:v>
                </c:pt>
                <c:pt idx="3475">
                  <c:v>43.390164547846943</c:v>
                </c:pt>
                <c:pt idx="3476">
                  <c:v>43.383253122165584</c:v>
                </c:pt>
                <c:pt idx="3477">
                  <c:v>43.376722141934572</c:v>
                </c:pt>
                <c:pt idx="3478">
                  <c:v>43.370269201795942</c:v>
                </c:pt>
                <c:pt idx="3479">
                  <c:v>43.364099156992189</c:v>
                </c:pt>
                <c:pt idx="3480">
                  <c:v>43.357558421749637</c:v>
                </c:pt>
                <c:pt idx="3481">
                  <c:v>43.350842096299225</c:v>
                </c:pt>
                <c:pt idx="3482">
                  <c:v>43.34414040336614</c:v>
                </c:pt>
                <c:pt idx="3483">
                  <c:v>43.337765503319886</c:v>
                </c:pt>
                <c:pt idx="3484">
                  <c:v>43.331454010848695</c:v>
                </c:pt>
                <c:pt idx="3485">
                  <c:v>43.324742562904056</c:v>
                </c:pt>
                <c:pt idx="3486">
                  <c:v>43.318104277546027</c:v>
                </c:pt>
                <c:pt idx="3487">
                  <c:v>43.311397707107169</c:v>
                </c:pt>
                <c:pt idx="3488">
                  <c:v>43.30450091394313</c:v>
                </c:pt>
                <c:pt idx="3489">
                  <c:v>43.297248062857612</c:v>
                </c:pt>
                <c:pt idx="3490">
                  <c:v>43.290248842072323</c:v>
                </c:pt>
                <c:pt idx="3491">
                  <c:v>43.28294721592907</c:v>
                </c:pt>
                <c:pt idx="3492">
                  <c:v>43.275616324751169</c:v>
                </c:pt>
                <c:pt idx="3493">
                  <c:v>43.268173250940478</c:v>
                </c:pt>
                <c:pt idx="3494">
                  <c:v>43.26054483191038</c:v>
                </c:pt>
                <c:pt idx="3495">
                  <c:v>43.253038350524626</c:v>
                </c:pt>
                <c:pt idx="3496">
                  <c:v>43.24564405177167</c:v>
                </c:pt>
                <c:pt idx="3497">
                  <c:v>43.237840042533719</c:v>
                </c:pt>
                <c:pt idx="3498">
                  <c:v>43.229826300547501</c:v>
                </c:pt>
                <c:pt idx="3499">
                  <c:v>43.222095453896159</c:v>
                </c:pt>
                <c:pt idx="3500">
                  <c:v>43.214442647337194</c:v>
                </c:pt>
                <c:pt idx="3501">
                  <c:v>43.206711800685852</c:v>
                </c:pt>
                <c:pt idx="3502">
                  <c:v>43.199029729092246</c:v>
                </c:pt>
                <c:pt idx="3503">
                  <c:v>43.191235474865842</c:v>
                </c:pt>
                <c:pt idx="3504">
                  <c:v>43.183455853156765</c:v>
                </c:pt>
                <c:pt idx="3505">
                  <c:v>43.175559171309118</c:v>
                </c:pt>
                <c:pt idx="3506">
                  <c:v>43.167521041794025</c:v>
                </c:pt>
                <c:pt idx="3507">
                  <c:v>43.159658502486792</c:v>
                </c:pt>
                <c:pt idx="3508">
                  <c:v>43.151878880777716</c:v>
                </c:pt>
                <c:pt idx="3509">
                  <c:v>43.144294359299579</c:v>
                </c:pt>
                <c:pt idx="3510">
                  <c:v>43.136295249830681</c:v>
                </c:pt>
                <c:pt idx="3511">
                  <c:v>43.128257120315595</c:v>
                </c:pt>
                <c:pt idx="3512">
                  <c:v>43.120072665627298</c:v>
                </c:pt>
                <c:pt idx="3513">
                  <c:v>43.111932108490961</c:v>
                </c:pt>
                <c:pt idx="3514">
                  <c:v>43.103703756250695</c:v>
                </c:pt>
                <c:pt idx="3515">
                  <c:v>43.095485159021983</c:v>
                </c:pt>
                <c:pt idx="3516">
                  <c:v>43.087344601885647</c:v>
                </c:pt>
                <c:pt idx="3517">
                  <c:v>43.079228432278178</c:v>
                </c:pt>
                <c:pt idx="3518">
                  <c:v>43.071053732601428</c:v>
                </c:pt>
                <c:pt idx="3519">
                  <c:v>43.06239615985308</c:v>
                </c:pt>
                <c:pt idx="3520">
                  <c:v>43.054289745257158</c:v>
                </c:pt>
                <c:pt idx="3521">
                  <c:v>43.046188208167017</c:v>
                </c:pt>
                <c:pt idx="3522">
                  <c:v>43.038042773524907</c:v>
                </c:pt>
                <c:pt idx="3523">
                  <c:v>43.029604688536374</c:v>
                </c:pt>
                <c:pt idx="3524">
                  <c:v>43.021405601330748</c:v>
                </c:pt>
                <c:pt idx="3525">
                  <c:v>43.012982148859543</c:v>
                </c:pt>
                <c:pt idx="3526">
                  <c:v>43.004466023778626</c:v>
                </c:pt>
                <c:pt idx="3527">
                  <c:v>42.995915756157302</c:v>
                </c:pt>
                <c:pt idx="3528">
                  <c:v>42.987263060914721</c:v>
                </c:pt>
                <c:pt idx="3529">
                  <c:v>42.978878628489703</c:v>
                </c:pt>
                <c:pt idx="3530">
                  <c:v>42.970079608073917</c:v>
                </c:pt>
                <c:pt idx="3531">
                  <c:v>42.961480565394851</c:v>
                </c:pt>
                <c:pt idx="3532">
                  <c:v>42.952632769921323</c:v>
                </c:pt>
                <c:pt idx="3533">
                  <c:v>42.944150787380828</c:v>
                </c:pt>
                <c:pt idx="3534">
                  <c:v>42.935171299251415</c:v>
                </c:pt>
                <c:pt idx="3535">
                  <c:v>42.92641617638759</c:v>
                </c:pt>
                <c:pt idx="3536">
                  <c:v>42.91786590876626</c:v>
                </c:pt>
                <c:pt idx="3537">
                  <c:v>42.908979093246543</c:v>
                </c:pt>
                <c:pt idx="3538">
                  <c:v>42.900267867934687</c:v>
                </c:pt>
                <c:pt idx="3539">
                  <c:v>42.891210339712892</c:v>
                </c:pt>
                <c:pt idx="3540">
                  <c:v>42.882147933985323</c:v>
                </c:pt>
                <c:pt idx="3541">
                  <c:v>42.872905060544127</c:v>
                </c:pt>
                <c:pt idx="3542">
                  <c:v>42.863623167056744</c:v>
                </c:pt>
                <c:pt idx="3543">
                  <c:v>42.854112030797992</c:v>
                </c:pt>
                <c:pt idx="3544">
                  <c:v>42.844893544885664</c:v>
                </c:pt>
                <c:pt idx="3545">
                  <c:v>42.835601896386727</c:v>
                </c:pt>
                <c:pt idx="3546">
                  <c:v>42.826056617587561</c:v>
                </c:pt>
                <c:pt idx="3547">
                  <c:v>42.816340626086316</c:v>
                </c:pt>
                <c:pt idx="3548">
                  <c:v>42.806570982021562</c:v>
                </c:pt>
                <c:pt idx="3549">
                  <c:v>42.796728175370198</c:v>
                </c:pt>
                <c:pt idx="3550">
                  <c:v>42.786836593661093</c:v>
                </c:pt>
                <c:pt idx="3551">
                  <c:v>42.777101092136753</c:v>
                </c:pt>
                <c:pt idx="3552">
                  <c:v>42.76725828548539</c:v>
                </c:pt>
                <c:pt idx="3553">
                  <c:v>42.757464253891762</c:v>
                </c:pt>
                <c:pt idx="3554">
                  <c:v>42.747367816940169</c:v>
                </c:pt>
                <c:pt idx="3555">
                  <c:v>42.737227482436609</c:v>
                </c:pt>
                <c:pt idx="3556">
                  <c:v>42.726838395138586</c:v>
                </c:pt>
                <c:pt idx="3557">
                  <c:v>42.716815120773596</c:v>
                </c:pt>
                <c:pt idx="3558">
                  <c:v>42.706957681604912</c:v>
                </c:pt>
                <c:pt idx="3559">
                  <c:v>42.696895387193734</c:v>
                </c:pt>
                <c:pt idx="3560">
                  <c:v>42.686989172967309</c:v>
                </c:pt>
                <c:pt idx="3561">
                  <c:v>42.676702513290536</c:v>
                </c:pt>
                <c:pt idx="3562">
                  <c:v>42.666581688810076</c:v>
                </c:pt>
                <c:pt idx="3563">
                  <c:v>42.656348681696812</c:v>
                </c:pt>
                <c:pt idx="3564">
                  <c:v>42.646398569918425</c:v>
                </c:pt>
                <c:pt idx="3565">
                  <c:v>42.636214337862903</c:v>
                </c:pt>
                <c:pt idx="3566">
                  <c:v>42.626083758370889</c:v>
                </c:pt>
                <c:pt idx="3567">
                  <c:v>42.615909281326914</c:v>
                </c:pt>
                <c:pt idx="3568">
                  <c:v>42.605398256384554</c:v>
                </c:pt>
                <c:pt idx="3569">
                  <c:v>42.594975026546116</c:v>
                </c:pt>
                <c:pt idx="3570">
                  <c:v>42.584590816753874</c:v>
                </c:pt>
                <c:pt idx="3571">
                  <c:v>42.574216361973171</c:v>
                </c:pt>
                <c:pt idx="3572">
                  <c:v>42.563768744605866</c:v>
                </c:pt>
                <c:pt idx="3573">
                  <c:v>42.553247964651959</c:v>
                </c:pt>
                <c:pt idx="3574">
                  <c:v>42.542746694721146</c:v>
                </c:pt>
                <c:pt idx="3575">
                  <c:v>42.532294199848067</c:v>
                </c:pt>
                <c:pt idx="3576">
                  <c:v>42.521988030148201</c:v>
                </c:pt>
                <c:pt idx="3577">
                  <c:v>42.511545290286669</c:v>
                </c:pt>
                <c:pt idx="3578">
                  <c:v>42.501302528161858</c:v>
                </c:pt>
                <c:pt idx="3579">
                  <c:v>42.490884175829194</c:v>
                </c:pt>
                <c:pt idx="3580">
                  <c:v>42.480373150886834</c:v>
                </c:pt>
                <c:pt idx="3581">
                  <c:v>42.469915778507982</c:v>
                </c:pt>
                <c:pt idx="3582">
                  <c:v>42.459629118831209</c:v>
                </c:pt>
                <c:pt idx="3583">
                  <c:v>42.44913272640617</c:v>
                </c:pt>
                <c:pt idx="3584">
                  <c:v>42.438480253796371</c:v>
                </c:pt>
                <c:pt idx="3585">
                  <c:v>42.427754618599963</c:v>
                </c:pt>
                <c:pt idx="3586">
                  <c:v>42.417228961140282</c:v>
                </c:pt>
                <c:pt idx="3587">
                  <c:v>42.406522835966967</c:v>
                </c:pt>
                <c:pt idx="3588">
                  <c:v>42.395460652872174</c:v>
                </c:pt>
                <c:pt idx="3589">
                  <c:v>42.384739895181539</c:v>
                </c:pt>
                <c:pt idx="3590">
                  <c:v>42.373721609638714</c:v>
                </c:pt>
                <c:pt idx="3591">
                  <c:v>42.362747221647844</c:v>
                </c:pt>
                <c:pt idx="3592">
                  <c:v>42.351480183310557</c:v>
                </c:pt>
                <c:pt idx="3593">
                  <c:v>42.340408245204216</c:v>
                </c:pt>
                <c:pt idx="3594">
                  <c:v>42.329175349407343</c:v>
                </c:pt>
                <c:pt idx="3595">
                  <c:v>42.318069268760588</c:v>
                </c:pt>
                <c:pt idx="3596">
                  <c:v>42.306524212594198</c:v>
                </c:pt>
                <c:pt idx="3597">
                  <c:v>42.29496940141626</c:v>
                </c:pt>
                <c:pt idx="3598">
                  <c:v>42.283502385342246</c:v>
                </c:pt>
                <c:pt idx="3599">
                  <c:v>42.271854901554605</c:v>
                </c:pt>
                <c:pt idx="3600">
                  <c:v>42.260353742940183</c:v>
                </c:pt>
                <c:pt idx="3601">
                  <c:v>42.248657484094807</c:v>
                </c:pt>
                <c:pt idx="3602">
                  <c:v>42.237380690745965</c:v>
                </c:pt>
                <c:pt idx="3603">
                  <c:v>42.22587465462577</c:v>
                </c:pt>
                <c:pt idx="3604">
                  <c:v>42.214305210930505</c:v>
                </c:pt>
                <c:pt idx="3605">
                  <c:v>42.202794297304528</c:v>
                </c:pt>
                <c:pt idx="3606">
                  <c:v>42.191351668759388</c:v>
                </c:pt>
                <c:pt idx="3607">
                  <c:v>42.180060242893234</c:v>
                </c:pt>
                <c:pt idx="3608">
                  <c:v>42.16852494173839</c:v>
                </c:pt>
                <c:pt idx="3609">
                  <c:v>42.157121333239438</c:v>
                </c:pt>
                <c:pt idx="3610">
                  <c:v>42.145790887327088</c:v>
                </c:pt>
                <c:pt idx="3611">
                  <c:v>42.134450686403191</c:v>
                </c:pt>
                <c:pt idx="3612">
                  <c:v>42.122710530005854</c:v>
                </c:pt>
                <c:pt idx="3613">
                  <c:v>42.111233758920292</c:v>
                </c:pt>
                <c:pt idx="3614">
                  <c:v>42.099908190513723</c:v>
                </c:pt>
                <c:pt idx="3615">
                  <c:v>42.088148524093285</c:v>
                </c:pt>
                <c:pt idx="3616">
                  <c:v>42.076710773053918</c:v>
                </c:pt>
                <c:pt idx="3617">
                  <c:v>42.065151084370207</c:v>
                </c:pt>
                <c:pt idx="3618">
                  <c:v>42.053859658504045</c:v>
                </c:pt>
                <c:pt idx="3619">
                  <c:v>42.042426784970452</c:v>
                </c:pt>
                <c:pt idx="3620">
                  <c:v>42.030774423677038</c:v>
                </c:pt>
                <c:pt idx="3621">
                  <c:v>42.019175714947139</c:v>
                </c:pt>
                <c:pt idx="3622">
                  <c:v>42.007513598642177</c:v>
                </c:pt>
                <c:pt idx="3623">
                  <c:v>41.995739299704418</c:v>
                </c:pt>
                <c:pt idx="3624">
                  <c:v>41.98398451078976</c:v>
                </c:pt>
                <c:pt idx="3625">
                  <c:v>41.972415067094502</c:v>
                </c:pt>
                <c:pt idx="3626">
                  <c:v>41.960445667925796</c:v>
                </c:pt>
                <c:pt idx="3627">
                  <c:v>41.948778674115061</c:v>
                </c:pt>
                <c:pt idx="3628">
                  <c:v>41.937033640211951</c:v>
                </c:pt>
                <c:pt idx="3629">
                  <c:v>41.925415421458951</c:v>
                </c:pt>
                <c:pt idx="3630">
                  <c:v>41.913943527879169</c:v>
                </c:pt>
                <c:pt idx="3631">
                  <c:v>41.902500899334022</c:v>
                </c:pt>
                <c:pt idx="3632">
                  <c:v>41.891272881042923</c:v>
                </c:pt>
                <c:pt idx="3633">
                  <c:v>41.879903415084385</c:v>
                </c:pt>
                <c:pt idx="3634">
                  <c:v>41.868314461366033</c:v>
                </c:pt>
                <c:pt idx="3635">
                  <c:v>41.856662100072619</c:v>
                </c:pt>
                <c:pt idx="3636">
                  <c:v>41.845287756608307</c:v>
                </c:pt>
                <c:pt idx="3637">
                  <c:v>41.833879270603582</c:v>
                </c:pt>
                <c:pt idx="3638">
                  <c:v>41.822222031804394</c:v>
                </c:pt>
                <c:pt idx="3639">
                  <c:v>41.810150205014445</c:v>
                </c:pt>
                <c:pt idx="3640">
                  <c:v>41.798171050834192</c:v>
                </c:pt>
                <c:pt idx="3641">
                  <c:v>41.786396751896433</c:v>
                </c:pt>
                <c:pt idx="3642">
                  <c:v>41.774441985245055</c:v>
                </c:pt>
                <c:pt idx="3643">
                  <c:v>41.762467708570576</c:v>
                </c:pt>
                <c:pt idx="3644">
                  <c:v>41.750517819424964</c:v>
                </c:pt>
                <c:pt idx="3645">
                  <c:v>41.738724010464111</c:v>
                </c:pt>
                <c:pt idx="3646">
                  <c:v>41.726671693697256</c:v>
                </c:pt>
                <c:pt idx="3647">
                  <c:v>41.714268196514688</c:v>
                </c:pt>
                <c:pt idx="3648">
                  <c:v>41.702147594667004</c:v>
                </c:pt>
                <c:pt idx="3649">
                  <c:v>41.690261113096447</c:v>
                </c:pt>
                <c:pt idx="3650">
                  <c:v>41.678267326398874</c:v>
                </c:pt>
                <c:pt idx="3651">
                  <c:v>41.665668728985366</c:v>
                </c:pt>
                <c:pt idx="3652">
                  <c:v>41.653382291941369</c:v>
                </c:pt>
                <c:pt idx="3653">
                  <c:v>41.641144629955107</c:v>
                </c:pt>
                <c:pt idx="3654">
                  <c:v>41.629136210740214</c:v>
                </c:pt>
                <c:pt idx="3655">
                  <c:v>41.617000976375202</c:v>
                </c:pt>
                <c:pt idx="3656">
                  <c:v>41.604875497021737</c:v>
                </c:pt>
                <c:pt idx="3657">
                  <c:v>41.593013402980056</c:v>
                </c:pt>
                <c:pt idx="3658">
                  <c:v>41.581312266628906</c:v>
                </c:pt>
                <c:pt idx="3659">
                  <c:v>41.569289214896692</c:v>
                </c:pt>
                <c:pt idx="3660">
                  <c:v>41.55696863531228</c:v>
                </c:pt>
                <c:pt idx="3661">
                  <c:v>41.545482109215172</c:v>
                </c:pt>
                <c:pt idx="3662">
                  <c:v>41.533566362609982</c:v>
                </c:pt>
                <c:pt idx="3663">
                  <c:v>41.5218896137877</c:v>
                </c:pt>
                <c:pt idx="3664">
                  <c:v>41.509642196789891</c:v>
                </c:pt>
                <c:pt idx="3665">
                  <c:v>41.497658165103864</c:v>
                </c:pt>
                <c:pt idx="3666">
                  <c:v>41.485893621177659</c:v>
                </c:pt>
                <c:pt idx="3667">
                  <c:v>41.473841304410797</c:v>
                </c:pt>
                <c:pt idx="3668">
                  <c:v>41.461320747089665</c:v>
                </c:pt>
                <c:pt idx="3669">
                  <c:v>41.449092840114957</c:v>
                </c:pt>
                <c:pt idx="3670">
                  <c:v>41.437684354110225</c:v>
                </c:pt>
                <c:pt idx="3671">
                  <c:v>41.425578384779861</c:v>
                </c:pt>
                <c:pt idx="3672">
                  <c:v>41.41364312815157</c:v>
                </c:pt>
                <c:pt idx="3673">
                  <c:v>41.401288406026744</c:v>
                </c:pt>
                <c:pt idx="3674">
                  <c:v>41.389601902192915</c:v>
                </c:pt>
                <c:pt idx="3675">
                  <c:v>41.377612993001115</c:v>
                </c:pt>
                <c:pt idx="3676">
                  <c:v>41.365477758636104</c:v>
                </c:pt>
                <c:pt idx="3677">
                  <c:v>41.353518114478945</c:v>
                </c:pt>
                <c:pt idx="3678">
                  <c:v>41.341968180806781</c:v>
                </c:pt>
                <c:pt idx="3679">
                  <c:v>41.330618224871337</c:v>
                </c:pt>
                <c:pt idx="3680">
                  <c:v>41.318453725471684</c:v>
                </c:pt>
                <c:pt idx="3681">
                  <c:v>41.306757466626308</c:v>
                </c:pt>
                <c:pt idx="3682">
                  <c:v>41.294861230044212</c:v>
                </c:pt>
                <c:pt idx="3683">
                  <c:v>41.283608824224245</c:v>
                </c:pt>
                <c:pt idx="3684">
                  <c:v>41.271883300344221</c:v>
                </c:pt>
                <c:pt idx="3685">
                  <c:v>41.260245571568134</c:v>
                </c:pt>
                <c:pt idx="3686">
                  <c:v>41.24877855549412</c:v>
                </c:pt>
                <c:pt idx="3687">
                  <c:v>41.237140826718033</c:v>
                </c:pt>
                <c:pt idx="3688">
                  <c:v>41.225483587918845</c:v>
                </c:pt>
                <c:pt idx="3689">
                  <c:v>41.213641003900257</c:v>
                </c:pt>
                <c:pt idx="3690">
                  <c:v>41.202003275124163</c:v>
                </c:pt>
                <c:pt idx="3691">
                  <c:v>41.190048508472778</c:v>
                </c:pt>
                <c:pt idx="3692">
                  <c:v>41.178518084823708</c:v>
                </c:pt>
                <c:pt idx="3693">
                  <c:v>41.166338952906735</c:v>
                </c:pt>
                <c:pt idx="3694">
                  <c:v>41.154476858865053</c:v>
                </c:pt>
                <c:pt idx="3695">
                  <c:v>41.142551357248315</c:v>
                </c:pt>
                <c:pt idx="3696">
                  <c:v>41.130030799927177</c:v>
                </c:pt>
                <c:pt idx="3697">
                  <c:v>41.117924830596813</c:v>
                </c:pt>
                <c:pt idx="3698">
                  <c:v>41.105706678633645</c:v>
                </c:pt>
                <c:pt idx="3699">
                  <c:v>41.093849462097737</c:v>
                </c:pt>
                <c:pt idx="3700">
                  <c:v>41.081948348009867</c:v>
                </c:pt>
                <c:pt idx="3701">
                  <c:v>41.069827746162176</c:v>
                </c:pt>
                <c:pt idx="3702">
                  <c:v>41.057624226716335</c:v>
                </c:pt>
                <c:pt idx="3703">
                  <c:v>41.045771887686193</c:v>
                </c:pt>
                <c:pt idx="3704">
                  <c:v>41.033997588748441</c:v>
                </c:pt>
                <c:pt idx="3705">
                  <c:v>41.021994047039321</c:v>
                </c:pt>
                <c:pt idx="3706">
                  <c:v>41.010844068840598</c:v>
                </c:pt>
                <c:pt idx="3707">
                  <c:v>40.999338032720402</c:v>
                </c:pt>
                <c:pt idx="3708">
                  <c:v>40.987910036692575</c:v>
                </c:pt>
                <c:pt idx="3709">
                  <c:v>40.976150370272144</c:v>
                </c:pt>
                <c:pt idx="3710">
                  <c:v>40.964332173782424</c:v>
                </c:pt>
                <c:pt idx="3711">
                  <c:v>40.952923687777698</c:v>
                </c:pt>
                <c:pt idx="3712">
                  <c:v>40.941222551426549</c:v>
                </c:pt>
                <c:pt idx="3713">
                  <c:v>40.929516537569626</c:v>
                </c:pt>
                <c:pt idx="3714">
                  <c:v>40.917634933504843</c:v>
                </c:pt>
                <c:pt idx="3715">
                  <c:v>40.905899654613279</c:v>
                </c:pt>
                <c:pt idx="3716">
                  <c:v>40.893805879047349</c:v>
                </c:pt>
                <c:pt idx="3717">
                  <c:v>40.882077916414438</c:v>
                </c:pt>
                <c:pt idx="3718">
                  <c:v>40.87022069987853</c:v>
                </c:pt>
                <c:pt idx="3719">
                  <c:v>40.858280565744472</c:v>
                </c:pt>
                <c:pt idx="3720">
                  <c:v>40.846303850317106</c:v>
                </c:pt>
                <c:pt idx="3721">
                  <c:v>40.834614907730391</c:v>
                </c:pt>
                <c:pt idx="3722">
                  <c:v>40.823245441771853</c:v>
                </c:pt>
                <c:pt idx="3723">
                  <c:v>40.811512601633176</c:v>
                </c:pt>
                <c:pt idx="3724">
                  <c:v>40.799760251471398</c:v>
                </c:pt>
                <c:pt idx="3725">
                  <c:v>40.788549304450505</c:v>
                </c:pt>
                <c:pt idx="3726">
                  <c:v>40.777367622464261</c:v>
                </c:pt>
                <c:pt idx="3727">
                  <c:v>40.765615272302483</c:v>
                </c:pt>
                <c:pt idx="3728">
                  <c:v>40.754109236182281</c:v>
                </c:pt>
                <c:pt idx="3729">
                  <c:v>40.742864146620974</c:v>
                </c:pt>
                <c:pt idx="3730">
                  <c:v>40.731962921216713</c:v>
                </c:pt>
                <c:pt idx="3731">
                  <c:v>40.72052273142446</c:v>
                </c:pt>
                <c:pt idx="3732">
                  <c:v>40.70930202939202</c:v>
                </c:pt>
                <c:pt idx="3733">
                  <c:v>40.698691015581296</c:v>
                </c:pt>
                <c:pt idx="3734">
                  <c:v>40.688270224495746</c:v>
                </c:pt>
                <c:pt idx="3735">
                  <c:v>40.677495814241603</c:v>
                </c:pt>
                <c:pt idx="3736">
                  <c:v>40.666404366112168</c:v>
                </c:pt>
                <c:pt idx="3737">
                  <c:v>40.655998207543938</c:v>
                </c:pt>
                <c:pt idx="3738">
                  <c:v>40.645133563432985</c:v>
                </c:pt>
                <c:pt idx="3739">
                  <c:v>40.634003095257356</c:v>
                </c:pt>
                <c:pt idx="3740">
                  <c:v>40.622884820846167</c:v>
                </c:pt>
                <c:pt idx="3741">
                  <c:v>40.612300633317197</c:v>
                </c:pt>
                <c:pt idx="3742">
                  <c:v>40.601257960245505</c:v>
                </c:pt>
                <c:pt idx="3743">
                  <c:v>40.589915320568721</c:v>
                </c:pt>
                <c:pt idx="3744">
                  <c:v>40.578570242139051</c:v>
                </c:pt>
                <c:pt idx="3745">
                  <c:v>40.567681210499224</c:v>
                </c:pt>
                <c:pt idx="3746">
                  <c:v>40.557392112069564</c:v>
                </c:pt>
                <c:pt idx="3747">
                  <c:v>40.546607946803874</c:v>
                </c:pt>
                <c:pt idx="3748">
                  <c:v>40.535872556595926</c:v>
                </c:pt>
                <c:pt idx="3749">
                  <c:v>40.525532244355638</c:v>
                </c:pt>
                <c:pt idx="3750">
                  <c:v>40.515165105833603</c:v>
                </c:pt>
                <c:pt idx="3751">
                  <c:v>40.504434593131421</c:v>
                </c:pt>
                <c:pt idx="3752">
                  <c:v>40.493867476872659</c:v>
                </c:pt>
                <c:pt idx="3753">
                  <c:v>40.483388155717826</c:v>
                </c:pt>
                <c:pt idx="3754">
                  <c:v>40.472611306710796</c:v>
                </c:pt>
                <c:pt idx="3755">
                  <c:v>40.461541807357342</c:v>
                </c:pt>
                <c:pt idx="3756">
                  <c:v>40.449947976133217</c:v>
                </c:pt>
                <c:pt idx="3757">
                  <c:v>40.43888823179131</c:v>
                </c:pt>
                <c:pt idx="3758">
                  <c:v>40.427901650036013</c:v>
                </c:pt>
                <c:pt idx="3759">
                  <c:v>40.416822395671012</c:v>
                </c:pt>
                <c:pt idx="3760">
                  <c:v>40.405879711467669</c:v>
                </c:pt>
                <c:pt idx="3761">
                  <c:v>40.394824844631543</c:v>
                </c:pt>
                <c:pt idx="3762">
                  <c:v>40.383840701629126</c:v>
                </c:pt>
                <c:pt idx="3763">
                  <c:v>40.372722427217937</c:v>
                </c:pt>
                <c:pt idx="3764">
                  <c:v>40.36185534435409</c:v>
                </c:pt>
                <c:pt idx="3765">
                  <c:v>40.350893150127661</c:v>
                </c:pt>
                <c:pt idx="3766">
                  <c:v>40.340148004908158</c:v>
                </c:pt>
                <c:pt idx="3767">
                  <c:v>40.329461389757945</c:v>
                </c:pt>
                <c:pt idx="3768">
                  <c:v>40.318755264584631</c:v>
                </c:pt>
                <c:pt idx="3769">
                  <c:v>40.308005241859355</c:v>
                </c:pt>
                <c:pt idx="3770">
                  <c:v>40.297311310450482</c:v>
                </c:pt>
                <c:pt idx="3771">
                  <c:v>40.286800285508114</c:v>
                </c:pt>
                <c:pt idx="3772">
                  <c:v>40.27616732292141</c:v>
                </c:pt>
                <c:pt idx="3773">
                  <c:v>40.265629471697295</c:v>
                </c:pt>
                <c:pt idx="3774">
                  <c:v>40.255498892205281</c:v>
                </c:pt>
                <c:pt idx="3775">
                  <c:v>40.245417087771003</c:v>
                </c:pt>
                <c:pt idx="3776">
                  <c:v>40.235254804491461</c:v>
                </c:pt>
                <c:pt idx="3777">
                  <c:v>40.224797432112609</c:v>
                </c:pt>
                <c:pt idx="3778">
                  <c:v>40.214654658856162</c:v>
                </c:pt>
                <c:pt idx="3779">
                  <c:v>40.204577731927664</c:v>
                </c:pt>
                <c:pt idx="3780">
                  <c:v>40.194252052204703</c:v>
                </c:pt>
                <c:pt idx="3781">
                  <c:v>40.184165370264651</c:v>
                </c:pt>
                <c:pt idx="3782">
                  <c:v>40.174115269617907</c:v>
                </c:pt>
                <c:pt idx="3783">
                  <c:v>40.164323676777165</c:v>
                </c:pt>
                <c:pt idx="3784">
                  <c:v>40.154093108416795</c:v>
                </c:pt>
                <c:pt idx="3785">
                  <c:v>40.143821081257343</c:v>
                </c:pt>
                <c:pt idx="3786">
                  <c:v>40.133812439409674</c:v>
                </c:pt>
                <c:pt idx="3787">
                  <c:v>40.12396231649965</c:v>
                </c:pt>
                <c:pt idx="3788">
                  <c:v>40.114004888462603</c:v>
                </c:pt>
                <c:pt idx="3789">
                  <c:v>40.103893818993683</c:v>
                </c:pt>
                <c:pt idx="3790">
                  <c:v>40.094077838624074</c:v>
                </c:pt>
                <c:pt idx="3791">
                  <c:v>40.083996034189802</c:v>
                </c:pt>
                <c:pt idx="3792">
                  <c:v>40.073980076083473</c:v>
                </c:pt>
                <c:pt idx="3793">
                  <c:v>40.064039719316632</c:v>
                </c:pt>
                <c:pt idx="3794">
                  <c:v>40.053889629801525</c:v>
                </c:pt>
                <c:pt idx="3795">
                  <c:v>40.043951711787571</c:v>
                </c:pt>
                <c:pt idx="3796">
                  <c:v>40.033806499778244</c:v>
                </c:pt>
                <c:pt idx="3797">
                  <c:v>40.023546666383226</c:v>
                </c:pt>
                <c:pt idx="3798">
                  <c:v>40.013272200470887</c:v>
                </c:pt>
                <c:pt idx="3799">
                  <c:v>40.003197712295275</c:v>
                </c:pt>
                <c:pt idx="3800">
                  <c:v>39.992633034789399</c:v>
                </c:pt>
                <c:pt idx="3801">
                  <c:v>39.982321987583759</c:v>
                </c:pt>
                <c:pt idx="3802">
                  <c:v>39.971881686475115</c:v>
                </c:pt>
                <c:pt idx="3803">
                  <c:v>39.961660873126284</c:v>
                </c:pt>
                <c:pt idx="3804">
                  <c:v>39.951627843749748</c:v>
                </c:pt>
                <c:pt idx="3805">
                  <c:v>39.94147043797598</c:v>
                </c:pt>
                <c:pt idx="3806">
                  <c:v>39.931256940885817</c:v>
                </c:pt>
                <c:pt idx="3807">
                  <c:v>39.921172697698651</c:v>
                </c:pt>
                <c:pt idx="3808">
                  <c:v>39.911456706197406</c:v>
                </c:pt>
                <c:pt idx="3809">
                  <c:v>39.901482206890151</c:v>
                </c:pt>
                <c:pt idx="3810">
                  <c:v>39.892102763287291</c:v>
                </c:pt>
                <c:pt idx="3811">
                  <c:v>39.882455056866881</c:v>
                </c:pt>
                <c:pt idx="3812">
                  <c:v>39.87305610324092</c:v>
                </c:pt>
                <c:pt idx="3813">
                  <c:v>39.862876748691171</c:v>
                </c:pt>
                <c:pt idx="3814">
                  <c:v>39.853041258298468</c:v>
                </c:pt>
                <c:pt idx="3815">
                  <c:v>39.84324478795196</c:v>
                </c:pt>
                <c:pt idx="3816">
                  <c:v>39.833743406704755</c:v>
                </c:pt>
                <c:pt idx="3817">
                  <c:v>39.824244464210437</c:v>
                </c:pt>
                <c:pt idx="3818">
                  <c:v>39.814494330168777</c:v>
                </c:pt>
                <c:pt idx="3819">
                  <c:v>39.805173416635199</c:v>
                </c:pt>
                <c:pt idx="3820">
                  <c:v>39.795569607766751</c:v>
                </c:pt>
                <c:pt idx="3821">
                  <c:v>39.786114562824395</c:v>
                </c:pt>
                <c:pt idx="3822">
                  <c:v>39.776542457743474</c:v>
                </c:pt>
                <c:pt idx="3823">
                  <c:v>39.767684907258399</c:v>
                </c:pt>
                <c:pt idx="3824">
                  <c:v>39.758498125133606</c:v>
                </c:pt>
                <c:pt idx="3825">
                  <c:v>39.749277200468391</c:v>
                </c:pt>
                <c:pt idx="3826">
                  <c:v>39.740078224579158</c:v>
                </c:pt>
                <c:pt idx="3827">
                  <c:v>39.730806086103321</c:v>
                </c:pt>
                <c:pt idx="3828">
                  <c:v>39.721797332939261</c:v>
                </c:pt>
                <c:pt idx="3829">
                  <c:v>39.712422766842174</c:v>
                </c:pt>
                <c:pt idx="3830">
                  <c:v>39.703214035941393</c:v>
                </c:pt>
                <c:pt idx="3831">
                  <c:v>39.694254057835074</c:v>
                </c:pt>
                <c:pt idx="3832">
                  <c:v>39.685469669936609</c:v>
                </c:pt>
                <c:pt idx="3833">
                  <c:v>39.676458478019661</c:v>
                </c:pt>
                <c:pt idx="3834">
                  <c:v>39.667578978758613</c:v>
                </c:pt>
                <c:pt idx="3835">
                  <c:v>39.658750693308178</c:v>
                </c:pt>
                <c:pt idx="3836">
                  <c:v>39.649915091599091</c:v>
                </c:pt>
                <c:pt idx="3837">
                  <c:v>39.64079659455512</c:v>
                </c:pt>
                <c:pt idx="3838">
                  <c:v>39.63178540263818</c:v>
                </c:pt>
                <c:pt idx="3839">
                  <c:v>39.622976627210846</c:v>
                </c:pt>
                <c:pt idx="3840">
                  <c:v>39.613887395201523</c:v>
                </c:pt>
                <c:pt idx="3841">
                  <c:v>39.604661593030535</c:v>
                </c:pt>
                <c:pt idx="3842">
                  <c:v>39.59551626970481</c:v>
                </c:pt>
                <c:pt idx="3843">
                  <c:v>39.586444108965694</c:v>
                </c:pt>
                <c:pt idx="3844">
                  <c:v>39.57725244933512</c:v>
                </c:pt>
                <c:pt idx="3845">
                  <c:v>39.568148584808476</c:v>
                </c:pt>
                <c:pt idx="3846">
                  <c:v>39.558759386194069</c:v>
                </c:pt>
                <c:pt idx="3847">
                  <c:v>39.549643327902992</c:v>
                </c:pt>
                <c:pt idx="3848">
                  <c:v>39.540373628180042</c:v>
                </c:pt>
                <c:pt idx="3849">
                  <c:v>39.531042959634917</c:v>
                </c:pt>
                <c:pt idx="3850">
                  <c:v>39.52168302605515</c:v>
                </c:pt>
                <c:pt idx="3851">
                  <c:v>39.512298704946517</c:v>
                </c:pt>
                <c:pt idx="3852">
                  <c:v>39.503138749103478</c:v>
                </c:pt>
                <c:pt idx="3853">
                  <c:v>39.493900753168049</c:v>
                </c:pt>
                <c:pt idx="3854">
                  <c:v>39.484428636955492</c:v>
                </c:pt>
                <c:pt idx="3855">
                  <c:v>39.475263803606673</c:v>
                </c:pt>
                <c:pt idx="3856">
                  <c:v>39.466576965823684</c:v>
                </c:pt>
                <c:pt idx="3857">
                  <c:v>39.457719415338609</c:v>
                </c:pt>
                <c:pt idx="3858">
                  <c:v>39.448849671089107</c:v>
                </c:pt>
                <c:pt idx="3859">
                  <c:v>39.440087231966622</c:v>
                </c:pt>
                <c:pt idx="3860">
                  <c:v>39.431649146978089</c:v>
                </c:pt>
                <c:pt idx="3861">
                  <c:v>39.423284224576157</c:v>
                </c:pt>
                <c:pt idx="3862">
                  <c:v>39.414538856723887</c:v>
                </c:pt>
                <c:pt idx="3863">
                  <c:v>39.405739836308094</c:v>
                </c:pt>
                <c:pt idx="3864">
                  <c:v>39.397221272474297</c:v>
                </c:pt>
                <c:pt idx="3865">
                  <c:v>39.388329579448808</c:v>
                </c:pt>
                <c:pt idx="3866">
                  <c:v>39.379691516723554</c:v>
                </c:pt>
                <c:pt idx="3867">
                  <c:v>39.371085157785828</c:v>
                </c:pt>
                <c:pt idx="3868">
                  <c:v>39.362534890164497</c:v>
                </c:pt>
                <c:pt idx="3869">
                  <c:v>39.353884633674809</c:v>
                </c:pt>
                <c:pt idx="3870">
                  <c:v>39.345302662265951</c:v>
                </c:pt>
                <c:pt idx="3871">
                  <c:v>39.336552416907907</c:v>
                </c:pt>
                <c:pt idx="3872">
                  <c:v>39.328209443281956</c:v>
                </c:pt>
                <c:pt idx="3873">
                  <c:v>39.319756725776102</c:v>
                </c:pt>
                <c:pt idx="3874">
                  <c:v>39.311742983789884</c:v>
                </c:pt>
                <c:pt idx="3875">
                  <c:v>39.303819475660482</c:v>
                </c:pt>
                <c:pt idx="3876">
                  <c:v>39.295132637877487</c:v>
                </c:pt>
                <c:pt idx="3877">
                  <c:v>39.286836000556391</c:v>
                </c:pt>
                <c:pt idx="3878">
                  <c:v>39.278354018015897</c:v>
                </c:pt>
                <c:pt idx="3879">
                  <c:v>39.270357347299885</c:v>
                </c:pt>
                <c:pt idx="3880">
                  <c:v>39.262136311318287</c:v>
                </c:pt>
                <c:pt idx="3881">
                  <c:v>39.254307914551468</c:v>
                </c:pt>
                <c:pt idx="3882">
                  <c:v>39.246160041156472</c:v>
                </c:pt>
                <c:pt idx="3883">
                  <c:v>39.238314573119446</c:v>
                </c:pt>
                <c:pt idx="3884">
                  <c:v>39.230244739816825</c:v>
                </c:pt>
                <c:pt idx="3885">
                  <c:v>39.222282211641236</c:v>
                </c:pt>
                <c:pt idx="3886">
                  <c:v>39.214573313765875</c:v>
                </c:pt>
                <c:pt idx="3887">
                  <c:v>39.206498602957481</c:v>
                </c:pt>
                <c:pt idx="3888">
                  <c:v>39.198633624897361</c:v>
                </c:pt>
                <c:pt idx="3889">
                  <c:v>39.190539404065873</c:v>
                </c:pt>
                <c:pt idx="3890">
                  <c:v>39.182701252287508</c:v>
                </c:pt>
                <c:pt idx="3891">
                  <c:v>39.17458996018582</c:v>
                </c:pt>
                <c:pt idx="3892">
                  <c:v>39.166329904158026</c:v>
                </c:pt>
                <c:pt idx="3893">
                  <c:v>39.158152765728389</c:v>
                </c:pt>
                <c:pt idx="3894">
                  <c:v>39.149914658476575</c:v>
                </c:pt>
                <c:pt idx="3895">
                  <c:v>39.141583878615066</c:v>
                </c:pt>
                <c:pt idx="3896">
                  <c:v>39.1331701811554</c:v>
                </c:pt>
                <c:pt idx="3897">
                  <c:v>39.125107664111447</c:v>
                </c:pt>
                <c:pt idx="3898">
                  <c:v>39.117037830808826</c:v>
                </c:pt>
                <c:pt idx="3899">
                  <c:v>39.10888995741383</c:v>
                </c:pt>
                <c:pt idx="3900">
                  <c:v>39.100456749931077</c:v>
                </c:pt>
                <c:pt idx="3901">
                  <c:v>39.092357651593815</c:v>
                </c:pt>
                <c:pt idx="3902">
                  <c:v>39.08462924369536</c:v>
                </c:pt>
                <c:pt idx="3903">
                  <c:v>39.076539900369646</c:v>
                </c:pt>
                <c:pt idx="3904">
                  <c:v>39.068348129422688</c:v>
                </c:pt>
                <c:pt idx="3905">
                  <c:v>39.060585578983812</c:v>
                </c:pt>
                <c:pt idx="3906">
                  <c:v>39.053015690023003</c:v>
                </c:pt>
                <c:pt idx="3907">
                  <c:v>39.045338495935169</c:v>
                </c:pt>
                <c:pt idx="3908">
                  <c:v>39.037717393163739</c:v>
                </c:pt>
                <c:pt idx="3909">
                  <c:v>39.030149942955816</c:v>
                </c:pt>
                <c:pt idx="3910">
                  <c:v>39.02247518762087</c:v>
                </c:pt>
                <c:pt idx="3911">
                  <c:v>39.014532169468367</c:v>
                </c:pt>
                <c:pt idx="3912">
                  <c:v>39.006350153532956</c:v>
                </c:pt>
                <c:pt idx="3913">
                  <c:v>38.99840225787468</c:v>
                </c:pt>
                <c:pt idx="3914">
                  <c:v>38.990622636165604</c:v>
                </c:pt>
                <c:pt idx="3915">
                  <c:v>38.982806433163219</c:v>
                </c:pt>
                <c:pt idx="3916">
                  <c:v>38.974995107666608</c:v>
                </c:pt>
                <c:pt idx="3917">
                  <c:v>38.967117935842055</c:v>
                </c:pt>
                <c:pt idx="3918">
                  <c:v>38.959096877597176</c:v>
                </c:pt>
                <c:pt idx="3919">
                  <c:v>38.951229460784162</c:v>
                </c:pt>
                <c:pt idx="3920">
                  <c:v>38.94355714420211</c:v>
                </c:pt>
                <c:pt idx="3921">
                  <c:v>38.935855562585409</c:v>
                </c:pt>
                <c:pt idx="3922">
                  <c:v>38.928436876303579</c:v>
                </c:pt>
                <c:pt idx="3923">
                  <c:v>38.921032822539075</c:v>
                </c:pt>
                <c:pt idx="3924">
                  <c:v>38.913936051638316</c:v>
                </c:pt>
                <c:pt idx="3925">
                  <c:v>38.906495416580512</c:v>
                </c:pt>
                <c:pt idx="3926">
                  <c:v>38.899208422954572</c:v>
                </c:pt>
                <c:pt idx="3927">
                  <c:v>38.892062876996079</c:v>
                </c:pt>
                <c:pt idx="3928">
                  <c:v>38.885136818797399</c:v>
                </c:pt>
                <c:pt idx="3929">
                  <c:v>38.877998589097558</c:v>
                </c:pt>
                <c:pt idx="3930">
                  <c:v>38.871009123323823</c:v>
                </c:pt>
                <c:pt idx="3931">
                  <c:v>38.864280604108977</c:v>
                </c:pt>
                <c:pt idx="3932">
                  <c:v>38.857325280875656</c:v>
                </c:pt>
                <c:pt idx="3933">
                  <c:v>38.850508966556887</c:v>
                </c:pt>
                <c:pt idx="3934">
                  <c:v>38.843551204570673</c:v>
                </c:pt>
                <c:pt idx="3935">
                  <c:v>38.836678798935509</c:v>
                </c:pt>
                <c:pt idx="3936">
                  <c:v>38.829613731822278</c:v>
                </c:pt>
                <c:pt idx="3937">
                  <c:v>38.822580368496574</c:v>
                </c:pt>
                <c:pt idx="3938">
                  <c:v>38.815322639905283</c:v>
                </c:pt>
                <c:pt idx="3939">
                  <c:v>38.808301470344013</c:v>
                </c:pt>
                <c:pt idx="3940">
                  <c:v>38.80109739431623</c:v>
                </c:pt>
                <c:pt idx="3941">
                  <c:v>38.793817716948958</c:v>
                </c:pt>
                <c:pt idx="3942">
                  <c:v>38.786655099720257</c:v>
                </c:pt>
                <c:pt idx="3943">
                  <c:v>38.779329086048129</c:v>
                </c:pt>
                <c:pt idx="3944">
                  <c:v>38.772022582399096</c:v>
                </c:pt>
                <c:pt idx="3945">
                  <c:v>38.764472203461381</c:v>
                </c:pt>
                <c:pt idx="3946">
                  <c:v>38.757451033900118</c:v>
                </c:pt>
                <c:pt idx="3947">
                  <c:v>38.750298171682957</c:v>
                </c:pt>
                <c:pt idx="3948">
                  <c:v>38.74327212461592</c:v>
                </c:pt>
                <c:pt idx="3949">
                  <c:v>38.735775398241714</c:v>
                </c:pt>
                <c:pt idx="3950">
                  <c:v>38.72834939570123</c:v>
                </c:pt>
                <c:pt idx="3951">
                  <c:v>38.721189217225408</c:v>
                </c:pt>
                <c:pt idx="3952">
                  <c:v>38.71401928373804</c:v>
                </c:pt>
                <c:pt idx="3953">
                  <c:v>38.706671321289939</c:v>
                </c:pt>
                <c:pt idx="3954">
                  <c:v>38.699550162860305</c:v>
                </c:pt>
                <c:pt idx="3955">
                  <c:v>38.69273872604731</c:v>
                </c:pt>
                <c:pt idx="3956">
                  <c:v>38.685454171174264</c:v>
                </c:pt>
                <c:pt idx="3957">
                  <c:v>38.678445195377428</c:v>
                </c:pt>
                <c:pt idx="3958">
                  <c:v>38.671448413345033</c:v>
                </c:pt>
                <c:pt idx="3959">
                  <c:v>38.664668680319565</c:v>
                </c:pt>
                <c:pt idx="3960">
                  <c:v>38.658184036393401</c:v>
                </c:pt>
                <c:pt idx="3961">
                  <c:v>38.651514047247844</c:v>
                </c:pt>
                <c:pt idx="3962">
                  <c:v>38.645009893298592</c:v>
                </c:pt>
                <c:pt idx="3963">
                  <c:v>38.638459403044486</c:v>
                </c:pt>
                <c:pt idx="3964">
                  <c:v>38.631589436162201</c:v>
                </c:pt>
                <c:pt idx="3965">
                  <c:v>38.62481214188962</c:v>
                </c:pt>
                <c:pt idx="3966">
                  <c:v>38.618178734037365</c:v>
                </c:pt>
                <c:pt idx="3967">
                  <c:v>38.611279502120439</c:v>
                </c:pt>
                <c:pt idx="3968">
                  <c:v>38.604450994037236</c:v>
                </c:pt>
                <c:pt idx="3969">
                  <c:v>38.597837096208075</c:v>
                </c:pt>
                <c:pt idx="3970">
                  <c:v>38.591013465630645</c:v>
                </c:pt>
                <c:pt idx="3971">
                  <c:v>38.58412886623104</c:v>
                </c:pt>
                <c:pt idx="3972">
                  <c:v>38.577095502905337</c:v>
                </c:pt>
                <c:pt idx="3973">
                  <c:v>38.5704401462771</c:v>
                </c:pt>
                <c:pt idx="3974">
                  <c:v>38.563601883182343</c:v>
                </c:pt>
                <c:pt idx="3975">
                  <c:v>38.557012372882056</c:v>
                </c:pt>
                <c:pt idx="3976">
                  <c:v>38.550369210018246</c:v>
                </c:pt>
                <c:pt idx="3977">
                  <c:v>38.543606548262986</c:v>
                </c:pt>
                <c:pt idx="3978">
                  <c:v>38.537046302997339</c:v>
                </c:pt>
                <c:pt idx="3979">
                  <c:v>38.530349487570021</c:v>
                </c:pt>
                <c:pt idx="3980">
                  <c:v>38.52384533362077</c:v>
                </c:pt>
                <c:pt idx="3981">
                  <c:v>38.517467994821637</c:v>
                </c:pt>
                <c:pt idx="3982">
                  <c:v>38.511171134867766</c:v>
                </c:pt>
                <c:pt idx="3983">
                  <c:v>38.504779163551305</c:v>
                </c:pt>
                <c:pt idx="3984">
                  <c:v>38.498535956160943</c:v>
                </c:pt>
                <c:pt idx="3985">
                  <c:v>38.491975710895296</c:v>
                </c:pt>
                <c:pt idx="3986">
                  <c:v>38.485586178331722</c:v>
                </c:pt>
                <c:pt idx="3987">
                  <c:v>38.479479541103032</c:v>
                </c:pt>
                <c:pt idx="3988">
                  <c:v>38.473253404982877</c:v>
                </c:pt>
                <c:pt idx="3989">
                  <c:v>38.467100431449332</c:v>
                </c:pt>
                <c:pt idx="3990">
                  <c:v>38.460818204012782</c:v>
                </c:pt>
                <c:pt idx="3991">
                  <c:v>38.454318927569304</c:v>
                </c:pt>
                <c:pt idx="3992">
                  <c:v>38.447800141102732</c:v>
                </c:pt>
                <c:pt idx="3993">
                  <c:v>38.441530107430616</c:v>
                </c:pt>
                <c:pt idx="3994">
                  <c:v>38.435021075975591</c:v>
                </c:pt>
                <c:pt idx="3995">
                  <c:v>38.428487656991692</c:v>
                </c:pt>
                <c:pt idx="3996">
                  <c:v>38.421946921749139</c:v>
                </c:pt>
                <c:pt idx="3997">
                  <c:v>38.415203770016973</c:v>
                </c:pt>
                <c:pt idx="3998">
                  <c:v>38.40847281204924</c:v>
                </c:pt>
                <c:pt idx="3999">
                  <c:v>38.401749170340167</c:v>
                </c:pt>
                <c:pt idx="4000">
                  <c:v>38.395132833758119</c:v>
                </c:pt>
                <c:pt idx="4001">
                  <c:v>38.388643312326188</c:v>
                </c:pt>
                <c:pt idx="4002">
                  <c:v>38.382183055928898</c:v>
                </c:pt>
                <c:pt idx="4003">
                  <c:v>38.375600861887264</c:v>
                </c:pt>
                <c:pt idx="4004">
                  <c:v>38.369362532002683</c:v>
                </c:pt>
                <c:pt idx="4005">
                  <c:v>38.363082743319019</c:v>
                </c:pt>
                <c:pt idx="4006">
                  <c:v>38.356824903411336</c:v>
                </c:pt>
                <c:pt idx="4007">
                  <c:v>38.350725582441306</c:v>
                </c:pt>
                <c:pt idx="4008">
                  <c:v>38.34455309888466</c:v>
                </c:pt>
                <c:pt idx="4009">
                  <c:v>38.338546450524326</c:v>
                </c:pt>
                <c:pt idx="4010">
                  <c:v>38.332227641794475</c:v>
                </c:pt>
                <c:pt idx="4011">
                  <c:v>38.325745436621204</c:v>
                </c:pt>
                <c:pt idx="4012">
                  <c:v>38.319368097822071</c:v>
                </c:pt>
                <c:pt idx="4013">
                  <c:v>38.312812730062191</c:v>
                </c:pt>
                <c:pt idx="4014">
                  <c:v>38.306423197498617</c:v>
                </c:pt>
                <c:pt idx="4015">
                  <c:v>38.299870268491631</c:v>
                </c:pt>
                <c:pt idx="4016">
                  <c:v>38.293397818329908</c:v>
                </c:pt>
                <c:pt idx="4017">
                  <c:v>38.287103397128924</c:v>
                </c:pt>
                <c:pt idx="4018">
                  <c:v>38.280748007105771</c:v>
                </c:pt>
                <c:pt idx="4019">
                  <c:v>38.274312138237349</c:v>
                </c:pt>
                <c:pt idx="4020">
                  <c:v>38.268254276066386</c:v>
                </c:pt>
                <c:pt idx="4021">
                  <c:v>38.262396391632151</c:v>
                </c:pt>
                <c:pt idx="4022">
                  <c:v>38.256394620777591</c:v>
                </c:pt>
                <c:pt idx="4023">
                  <c:v>38.250470890015414</c:v>
                </c:pt>
                <c:pt idx="4024">
                  <c:v>38.244366691539604</c:v>
                </c:pt>
                <c:pt idx="4025">
                  <c:v>38.238747804888284</c:v>
                </c:pt>
                <c:pt idx="4026">
                  <c:v>38.232863094172288</c:v>
                </c:pt>
                <c:pt idx="4027">
                  <c:v>38.226978383456299</c:v>
                </c:pt>
                <c:pt idx="4028">
                  <c:v>38.221169274079799</c:v>
                </c:pt>
                <c:pt idx="4029">
                  <c:v>38.215525999899612</c:v>
                </c:pt>
                <c:pt idx="4030">
                  <c:v>38.209724206781772</c:v>
                </c:pt>
                <c:pt idx="4031">
                  <c:v>38.203805353525361</c:v>
                </c:pt>
                <c:pt idx="4032">
                  <c:v>38.198020631677736</c:v>
                </c:pt>
                <c:pt idx="4033">
                  <c:v>38.192223716065669</c:v>
                </c:pt>
                <c:pt idx="4034">
                  <c:v>38.186580441885475</c:v>
                </c:pt>
                <c:pt idx="4035">
                  <c:v>38.18061769107711</c:v>
                </c:pt>
                <c:pt idx="4036">
                  <c:v>38.174930519344954</c:v>
                </c:pt>
                <c:pt idx="4037">
                  <c:v>38.169038492370298</c:v>
                </c:pt>
                <c:pt idx="4038">
                  <c:v>38.163431799483412</c:v>
                </c:pt>
                <c:pt idx="4039">
                  <c:v>38.157510507474115</c:v>
                </c:pt>
                <c:pt idx="4040">
                  <c:v>38.151552634171523</c:v>
                </c:pt>
                <c:pt idx="4041">
                  <c:v>38.145780106088324</c:v>
                </c:pt>
                <c:pt idx="4042">
                  <c:v>38.139831987797272</c:v>
                </c:pt>
                <c:pt idx="4043">
                  <c:v>38.134171642346878</c:v>
                </c:pt>
                <c:pt idx="4044">
                  <c:v>38.128233279067373</c:v>
                </c:pt>
                <c:pt idx="4045">
                  <c:v>38.12251440354769</c:v>
                </c:pt>
                <c:pt idx="4046">
                  <c:v>38.116700416665417</c:v>
                </c:pt>
                <c:pt idx="4047">
                  <c:v>38.11079131842056</c:v>
                </c:pt>
                <c:pt idx="4048">
                  <c:v>38.104660293662995</c:v>
                </c:pt>
                <c:pt idx="4049">
                  <c:v>38.098602431492033</c:v>
                </c:pt>
                <c:pt idx="4050">
                  <c:v>38.092761618328005</c:v>
                </c:pt>
                <c:pt idx="4051">
                  <c:v>38.086796428766753</c:v>
                </c:pt>
                <c:pt idx="4052">
                  <c:v>38.080897085533437</c:v>
                </c:pt>
                <c:pt idx="4053">
                  <c:v>38.074817274586501</c:v>
                </c:pt>
                <c:pt idx="4054">
                  <c:v>38.069115470337024</c:v>
                </c:pt>
                <c:pt idx="4055">
                  <c:v>38.06326490216145</c:v>
                </c:pt>
                <c:pt idx="4056">
                  <c:v>38.057228988766468</c:v>
                </c:pt>
                <c:pt idx="4057">
                  <c:v>38.051375981838007</c:v>
                </c:pt>
                <c:pt idx="4058">
                  <c:v>38.045730268904933</c:v>
                </c:pt>
                <c:pt idx="4059">
                  <c:v>38.040140647288247</c:v>
                </c:pt>
                <c:pt idx="4060">
                  <c:v>38.03440957800413</c:v>
                </c:pt>
                <c:pt idx="4061">
                  <c:v>38.028912628997148</c:v>
                </c:pt>
                <c:pt idx="4062">
                  <c:v>38.023476648812341</c:v>
                </c:pt>
                <c:pt idx="4063">
                  <c:v>38.018038229874648</c:v>
                </c:pt>
                <c:pt idx="4064">
                  <c:v>38.012351058142492</c:v>
                </c:pt>
                <c:pt idx="4065">
                  <c:v>38.006807772830662</c:v>
                </c:pt>
                <c:pt idx="4066">
                  <c:v>38.001379108904509</c:v>
                </c:pt>
                <c:pt idx="4067">
                  <c:v>37.996147983962196</c:v>
                </c:pt>
                <c:pt idx="4068">
                  <c:v>37.990609576156139</c:v>
                </c:pt>
                <c:pt idx="4069">
                  <c:v>37.985071168350082</c:v>
                </c:pt>
                <c:pt idx="4070">
                  <c:v>37.979644943176822</c:v>
                </c:pt>
                <c:pt idx="4071">
                  <c:v>37.974160187934274</c:v>
                </c:pt>
                <c:pt idx="4072">
                  <c:v>37.968807125347624</c:v>
                </c:pt>
                <c:pt idx="4073">
                  <c:v>37.963407726456111</c:v>
                </c:pt>
                <c:pt idx="4074">
                  <c:v>37.957957113753984</c:v>
                </c:pt>
                <c:pt idx="4075">
                  <c:v>37.952491868534537</c:v>
                </c:pt>
                <c:pt idx="4076">
                  <c:v>37.947453405070284</c:v>
                </c:pt>
                <c:pt idx="4077">
                  <c:v>37.941997914862377</c:v>
                </c:pt>
                <c:pt idx="4078">
                  <c:v>37.936654607287274</c:v>
                </c:pt>
                <c:pt idx="4079">
                  <c:v>37.931540542483525</c:v>
                </c:pt>
                <c:pt idx="4080">
                  <c:v>37.92642891643267</c:v>
                </c:pt>
                <c:pt idx="4081">
                  <c:v>37.921483125578121</c:v>
                </c:pt>
                <c:pt idx="4082">
                  <c:v>37.916395887056133</c:v>
                </c:pt>
                <c:pt idx="4083">
                  <c:v>37.911591543869022</c:v>
                </c:pt>
                <c:pt idx="4084">
                  <c:v>37.906675018049114</c:v>
                </c:pt>
                <c:pt idx="4085">
                  <c:v>37.901790196016734</c:v>
                </c:pt>
                <c:pt idx="4086">
                  <c:v>37.896473714723378</c:v>
                </c:pt>
                <c:pt idx="4087">
                  <c:v>37.891566943915016</c:v>
                </c:pt>
                <c:pt idx="4088">
                  <c:v>37.88661139804892</c:v>
                </c:pt>
                <c:pt idx="4089">
                  <c:v>37.881802177356036</c:v>
                </c:pt>
                <c:pt idx="4090">
                  <c:v>37.877017344192019</c:v>
                </c:pt>
                <c:pt idx="4091">
                  <c:v>37.871830116801668</c:v>
                </c:pt>
                <c:pt idx="4092">
                  <c:v>37.866616063129563</c:v>
                </c:pt>
                <c:pt idx="4093">
                  <c:v>37.861187399203416</c:v>
                </c:pt>
                <c:pt idx="4094">
                  <c:v>37.856178200773805</c:v>
                </c:pt>
                <c:pt idx="4095">
                  <c:v>37.851039748441195</c:v>
                </c:pt>
                <c:pt idx="4096">
                  <c:v>37.845959826177868</c:v>
                </c:pt>
                <c:pt idx="4097">
                  <c:v>37.84076284377597</c:v>
                </c:pt>
                <c:pt idx="4098">
                  <c:v>37.83541953620086</c:v>
                </c:pt>
                <c:pt idx="4099">
                  <c:v>37.829946974722752</c:v>
                </c:pt>
                <c:pt idx="4100">
                  <c:v>37.824252486731936</c:v>
                </c:pt>
                <c:pt idx="4101">
                  <c:v>37.818794557771142</c:v>
                </c:pt>
                <c:pt idx="4102">
                  <c:v>37.813368332597882</c:v>
                </c:pt>
                <c:pt idx="4103">
                  <c:v>37.808146962667116</c:v>
                </c:pt>
                <c:pt idx="4104">
                  <c:v>37.802664646177455</c:v>
                </c:pt>
                <c:pt idx="4105">
                  <c:v>37.797053075784795</c:v>
                </c:pt>
                <c:pt idx="4106">
                  <c:v>37.791829267101143</c:v>
                </c:pt>
                <c:pt idx="4107">
                  <c:v>37.786561560865529</c:v>
                </c:pt>
                <c:pt idx="4108">
                  <c:v>37.781391404745385</c:v>
                </c:pt>
                <c:pt idx="4109">
                  <c:v>37.776150524791525</c:v>
                </c:pt>
                <c:pt idx="4110">
                  <c:v>37.7709584198954</c:v>
                </c:pt>
                <c:pt idx="4111">
                  <c:v>37.765583408532763</c:v>
                </c:pt>
                <c:pt idx="4112">
                  <c:v>37.760657127701307</c:v>
                </c:pt>
                <c:pt idx="4113">
                  <c:v>37.755311381373318</c:v>
                </c:pt>
                <c:pt idx="4114">
                  <c:v>37.750094888948325</c:v>
                </c:pt>
                <c:pt idx="4115">
                  <c:v>37.744846692735806</c:v>
                </c:pt>
                <c:pt idx="4116">
                  <c:v>37.739515578925129</c:v>
                </c:pt>
                <c:pt idx="4117">
                  <c:v>37.734379565345407</c:v>
                </c:pt>
                <c:pt idx="4118">
                  <c:v>37.729236235507017</c:v>
                </c:pt>
                <c:pt idx="4119">
                  <c:v>37.724261179617827</c:v>
                </c:pt>
                <c:pt idx="4120">
                  <c:v>37.719144676061191</c:v>
                </c:pt>
                <c:pt idx="4121">
                  <c:v>37.714337894121194</c:v>
                </c:pt>
                <c:pt idx="4122">
                  <c:v>37.709189686777037</c:v>
                </c:pt>
                <c:pt idx="4123">
                  <c:v>37.704492648716943</c:v>
                </c:pt>
                <c:pt idx="4124">
                  <c:v>37.699573684144148</c:v>
                </c:pt>
                <c:pt idx="4125">
                  <c:v>37.694793728485905</c:v>
                </c:pt>
                <c:pt idx="4126">
                  <c:v>37.690013772827662</c:v>
                </c:pt>
                <c:pt idx="4127">
                  <c:v>37.685311857261802</c:v>
                </c:pt>
                <c:pt idx="4128">
                  <c:v>37.68049532031025</c:v>
                </c:pt>
                <c:pt idx="4129">
                  <c:v>37.675659273335611</c:v>
                </c:pt>
                <c:pt idx="4130">
                  <c:v>37.671223181834414</c:v>
                </c:pt>
                <c:pt idx="4131">
                  <c:v>37.666501756245452</c:v>
                </c:pt>
                <c:pt idx="4132">
                  <c:v>37.661999818416312</c:v>
                </c:pt>
                <c:pt idx="4133">
                  <c:v>37.657219862758069</c:v>
                </c:pt>
                <c:pt idx="4134">
                  <c:v>37.652422835829618</c:v>
                </c:pt>
                <c:pt idx="4135">
                  <c:v>37.647872122942736</c:v>
                </c:pt>
                <c:pt idx="4136">
                  <c:v>37.642972668393035</c:v>
                </c:pt>
                <c:pt idx="4137">
                  <c:v>37.637843971071973</c:v>
                </c:pt>
                <c:pt idx="4138">
                  <c:v>37.632756732549986</c:v>
                </c:pt>
                <c:pt idx="4139">
                  <c:v>37.62772802409728</c:v>
                </c:pt>
                <c:pt idx="4140">
                  <c:v>37.622543235459815</c:v>
                </c:pt>
                <c:pt idx="4141">
                  <c:v>37.617590128346606</c:v>
                </c:pt>
                <c:pt idx="4142">
                  <c:v>37.612400462203375</c:v>
                </c:pt>
                <c:pt idx="4143">
                  <c:v>37.607376631256443</c:v>
                </c:pt>
                <c:pt idx="4144">
                  <c:v>37.602521074258703</c:v>
                </c:pt>
                <c:pt idx="4145">
                  <c:v>37.597499682064665</c:v>
                </c:pt>
                <c:pt idx="4146">
                  <c:v>37.59239049476669</c:v>
                </c:pt>
                <c:pt idx="4147">
                  <c:v>37.5872300936581</c:v>
                </c:pt>
                <c:pt idx="4148">
                  <c:v>37.582464770517177</c:v>
                </c:pt>
                <c:pt idx="4149">
                  <c:v>37.577058055367011</c:v>
                </c:pt>
                <c:pt idx="4150">
                  <c:v>37.572007398138325</c:v>
                </c:pt>
                <c:pt idx="4151">
                  <c:v>37.566795783219106</c:v>
                </c:pt>
                <c:pt idx="4152">
                  <c:v>37.561606117075868</c:v>
                </c:pt>
                <c:pt idx="4153">
                  <c:v>37.556362798369122</c:v>
                </c:pt>
                <c:pt idx="4154">
                  <c:v>37.551356038692404</c:v>
                </c:pt>
                <c:pt idx="4155">
                  <c:v>37.546217586359788</c:v>
                </c:pt>
                <c:pt idx="4156">
                  <c:v>37.541271795505239</c:v>
                </c:pt>
                <c:pt idx="4157">
                  <c:v>37.536633287514434</c:v>
                </c:pt>
                <c:pt idx="4158">
                  <c:v>37.531682619154111</c:v>
                </c:pt>
                <c:pt idx="4159">
                  <c:v>37.527180681324971</c:v>
                </c:pt>
                <c:pt idx="4160">
                  <c:v>37.522478765759104</c:v>
                </c:pt>
                <c:pt idx="4161">
                  <c:v>37.517901226590467</c:v>
                </c:pt>
                <c:pt idx="4162">
                  <c:v>37.513052985851395</c:v>
                </c:pt>
                <c:pt idx="4163">
                  <c:v>37.508421794119251</c:v>
                </c:pt>
                <c:pt idx="4164">
                  <c:v>37.503624767190793</c:v>
                </c:pt>
                <c:pt idx="4165">
                  <c:v>37.498935045389366</c:v>
                </c:pt>
                <c:pt idx="4166">
                  <c:v>37.49435750622073</c:v>
                </c:pt>
                <c:pt idx="4167">
                  <c:v>37.489380011578653</c:v>
                </c:pt>
                <c:pt idx="4168">
                  <c:v>37.484631759707938</c:v>
                </c:pt>
                <c:pt idx="4169">
                  <c:v>37.479727427652463</c:v>
                </c:pt>
                <c:pt idx="4170">
                  <c:v>37.474908451948032</c:v>
                </c:pt>
                <c:pt idx="4171">
                  <c:v>37.469772438368302</c:v>
                </c:pt>
                <c:pt idx="4172">
                  <c:v>37.465019308991813</c:v>
                </c:pt>
                <c:pt idx="4173">
                  <c:v>37.460266179615324</c:v>
                </c:pt>
                <c:pt idx="4174">
                  <c:v>37.455522805250389</c:v>
                </c:pt>
                <c:pt idx="4175">
                  <c:v>37.450857470977823</c:v>
                </c:pt>
                <c:pt idx="4176">
                  <c:v>37.446162871670623</c:v>
                </c:pt>
                <c:pt idx="4177">
                  <c:v>37.441638985065495</c:v>
                </c:pt>
                <c:pt idx="4178">
                  <c:v>37.437005354580464</c:v>
                </c:pt>
                <c:pt idx="4179">
                  <c:v>37.432583895596593</c:v>
                </c:pt>
                <c:pt idx="4180">
                  <c:v>37.427881980030726</c:v>
                </c:pt>
                <c:pt idx="4181">
                  <c:v>37.419787759199238</c:v>
                </c:pt>
                <c:pt idx="4182">
                  <c:v>37.415451656566404</c:v>
                </c:pt>
                <c:pt idx="4183">
                  <c:v>37.411166767744191</c:v>
                </c:pt>
                <c:pt idx="4184">
                  <c:v>37.406652636150618</c:v>
                </c:pt>
                <c:pt idx="4185">
                  <c:v>37.402455542432335</c:v>
                </c:pt>
                <c:pt idx="4186">
                  <c:v>37.398080419753306</c:v>
                </c:pt>
                <c:pt idx="4187">
                  <c:v>37.394007702432255</c:v>
                </c:pt>
                <c:pt idx="4188">
                  <c:v>37.389874016289028</c:v>
                </c:pt>
                <c:pt idx="4189">
                  <c:v>37.385806176473743</c:v>
                </c:pt>
                <c:pt idx="4190">
                  <c:v>37.381082312131902</c:v>
                </c:pt>
                <c:pt idx="4191">
                  <c:v>37.376573058044094</c:v>
                </c:pt>
                <c:pt idx="4192">
                  <c:v>37.371973570099478</c:v>
                </c:pt>
                <c:pt idx="4193">
                  <c:v>37.367503336057865</c:v>
                </c:pt>
                <c:pt idx="4194">
                  <c:v>37.363264783540508</c:v>
                </c:pt>
                <c:pt idx="4195">
                  <c:v>37.358462879106284</c:v>
                </c:pt>
                <c:pt idx="4196">
                  <c:v>37.353878023678988</c:v>
                </c:pt>
                <c:pt idx="4197">
                  <c:v>37.349022466681248</c:v>
                </c:pt>
                <c:pt idx="4198">
                  <c:v>37.343898646865959</c:v>
                </c:pt>
                <c:pt idx="4199">
                  <c:v>37.339096742431735</c:v>
                </c:pt>
                <c:pt idx="4200">
                  <c:v>37.334214359152242</c:v>
                </c:pt>
                <c:pt idx="4201">
                  <c:v>37.329446597258432</c:v>
                </c:pt>
                <c:pt idx="4202">
                  <c:v>37.324705661646377</c:v>
                </c:pt>
                <c:pt idx="4203">
                  <c:v>37.32010617370176</c:v>
                </c:pt>
                <c:pt idx="4204">
                  <c:v>37.315260371715574</c:v>
                </c:pt>
                <c:pt idx="4205">
                  <c:v>37.310721852593126</c:v>
                </c:pt>
                <c:pt idx="4206">
                  <c:v>37.306195527235118</c:v>
                </c:pt>
                <c:pt idx="4207">
                  <c:v>37.302132564925607</c:v>
                </c:pt>
                <c:pt idx="4208">
                  <c:v>37.298098867650744</c:v>
                </c:pt>
                <c:pt idx="4209">
                  <c:v>37.293713989960175</c:v>
                </c:pt>
                <c:pt idx="4210">
                  <c:v>37.289355938551353</c:v>
                </c:pt>
                <c:pt idx="4211">
                  <c:v>37.285090559752241</c:v>
                </c:pt>
                <c:pt idx="4212">
                  <c:v>37.280839813470443</c:v>
                </c:pt>
                <c:pt idx="4213">
                  <c:v>37.276228131761393</c:v>
                </c:pt>
                <c:pt idx="4214">
                  <c:v>37.27213590441724</c:v>
                </c:pt>
                <c:pt idx="4215">
                  <c:v>37.26789247439411</c:v>
                </c:pt>
                <c:pt idx="4216">
                  <c:v>37.263592953054577</c:v>
                </c:pt>
                <c:pt idx="4217">
                  <c:v>37.258978832592639</c:v>
                </c:pt>
                <c:pt idx="4218">
                  <c:v>37.254552496102988</c:v>
                </c:pt>
                <c:pt idx="4219">
                  <c:v>37.25027980104521</c:v>
                </c:pt>
                <c:pt idx="4220">
                  <c:v>37.246202206218385</c:v>
                </c:pt>
                <c:pt idx="4221">
                  <c:v>37.23819334173794</c:v>
                </c:pt>
                <c:pt idx="4222">
                  <c:v>37.229847929359103</c:v>
                </c:pt>
                <c:pt idx="4223">
                  <c:v>37.225697171945676</c:v>
                </c:pt>
                <c:pt idx="4224">
                  <c:v>37.221461058181198</c:v>
                </c:pt>
                <c:pt idx="4225">
                  <c:v>37.217422483400561</c:v>
                </c:pt>
                <c:pt idx="4226">
                  <c:v>37.20960384164529</c:v>
                </c:pt>
                <c:pt idx="4227">
                  <c:v>37.201414509451219</c:v>
                </c:pt>
                <c:pt idx="4228">
                  <c:v>37.197202783215609</c:v>
                </c:pt>
                <c:pt idx="4229">
                  <c:v>37.192822783030813</c:v>
                </c:pt>
                <c:pt idx="4230">
                  <c:v>37.184682225894477</c:v>
                </c:pt>
                <c:pt idx="4231">
                  <c:v>37.176331936009873</c:v>
                </c:pt>
                <c:pt idx="4232">
                  <c:v>37.172127526032924</c:v>
                </c:pt>
                <c:pt idx="4233">
                  <c:v>37.167803617164523</c:v>
                </c:pt>
                <c:pt idx="4234">
                  <c:v>37.163060242799581</c:v>
                </c:pt>
                <c:pt idx="4235">
                  <c:v>37.154770921737146</c:v>
                </c:pt>
                <c:pt idx="4236">
                  <c:v>37.146371856794808</c:v>
                </c:pt>
                <c:pt idx="4237">
                  <c:v>37.137982546864009</c:v>
                </c:pt>
                <c:pt idx="4238">
                  <c:v>37.133548894115698</c:v>
                </c:pt>
                <c:pt idx="4239">
                  <c:v>37.128959161182635</c:v>
                </c:pt>
                <c:pt idx="4240">
                  <c:v>37.124630374808454</c:v>
                </c:pt>
                <c:pt idx="4241">
                  <c:v>37.12058204501627</c:v>
                </c:pt>
                <c:pt idx="4242">
                  <c:v>37.116077668434244</c:v>
                </c:pt>
                <c:pt idx="4243">
                  <c:v>37.111800095870692</c:v>
                </c:pt>
                <c:pt idx="4244">
                  <c:v>37.1073444943464</c:v>
                </c:pt>
                <c:pt idx="4245">
                  <c:v>37.10333030709463</c:v>
                </c:pt>
                <c:pt idx="4246">
                  <c:v>37.098952745662721</c:v>
                </c:pt>
                <c:pt idx="4247">
                  <c:v>37.094633714300087</c:v>
                </c:pt>
                <c:pt idx="4248">
                  <c:v>37.086515105939739</c:v>
                </c:pt>
                <c:pt idx="4249">
                  <c:v>37.082405807325379</c:v>
                </c:pt>
                <c:pt idx="4250">
                  <c:v>37.077923379519333</c:v>
                </c:pt>
                <c:pt idx="4251">
                  <c:v>37.073765305847239</c:v>
                </c:pt>
                <c:pt idx="4252">
                  <c:v>37.06949992704812</c:v>
                </c:pt>
                <c:pt idx="4253">
                  <c:v>37.065078468064243</c:v>
                </c:pt>
                <c:pt idx="4254">
                  <c:v>37.060503367648501</c:v>
                </c:pt>
                <c:pt idx="4255">
                  <c:v>37.056206285061855</c:v>
                </c:pt>
                <c:pt idx="4256">
                  <c:v>37.052157955269664</c:v>
                </c:pt>
                <c:pt idx="4257">
                  <c:v>37.048119380489027</c:v>
                </c:pt>
                <c:pt idx="4258">
                  <c:v>37.044083244461277</c:v>
                </c:pt>
                <c:pt idx="4259">
                  <c:v>37.039595939149457</c:v>
                </c:pt>
                <c:pt idx="4260">
                  <c:v>37.031748032359545</c:v>
                </c:pt>
                <c:pt idx="4261">
                  <c:v>37.027653366262506</c:v>
                </c:pt>
                <c:pt idx="4262">
                  <c:v>37.023558700165466</c:v>
                </c:pt>
                <c:pt idx="4263">
                  <c:v>37.019439646539567</c:v>
                </c:pt>
                <c:pt idx="4264">
                  <c:v>37.01540351051181</c:v>
                </c:pt>
                <c:pt idx="4265">
                  <c:v>37.007214178317739</c:v>
                </c:pt>
                <c:pt idx="4266">
                  <c:v>37.002985380811928</c:v>
                </c:pt>
                <c:pt idx="4267">
                  <c:v>36.995337451758736</c:v>
                </c:pt>
                <c:pt idx="4268">
                  <c:v>36.991191571851076</c:v>
                </c:pt>
                <c:pt idx="4269">
                  <c:v>36.983836293144307</c:v>
                </c:pt>
                <c:pt idx="4270">
                  <c:v>36.97604447767079</c:v>
                </c:pt>
                <c:pt idx="4271">
                  <c:v>36.968330702289656</c:v>
                </c:pt>
                <c:pt idx="4272">
                  <c:v>36.960009677439693</c:v>
                </c:pt>
                <c:pt idx="4273">
                  <c:v>36.95599061268215</c:v>
                </c:pt>
                <c:pt idx="4274">
                  <c:v>36.951895946585111</c:v>
                </c:pt>
                <c:pt idx="4275">
                  <c:v>36.943555411712055</c:v>
                </c:pt>
                <c:pt idx="4276">
                  <c:v>36.939475378132343</c:v>
                </c:pt>
                <c:pt idx="4277">
                  <c:v>36.935400222058398</c:v>
                </c:pt>
                <c:pt idx="4278">
                  <c:v>36.930700745245424</c:v>
                </c:pt>
                <c:pt idx="4279">
                  <c:v>36.926201246169164</c:v>
                </c:pt>
                <c:pt idx="4280">
                  <c:v>36.921838317254576</c:v>
                </c:pt>
                <c:pt idx="4281">
                  <c:v>36.917794864968165</c:v>
                </c:pt>
                <c:pt idx="4282">
                  <c:v>36.913353895961194</c:v>
                </c:pt>
                <c:pt idx="4283">
                  <c:v>36.909008038316813</c:v>
                </c:pt>
                <c:pt idx="4284">
                  <c:v>36.904396356607762</c:v>
                </c:pt>
                <c:pt idx="4285">
                  <c:v>36.900101712774003</c:v>
                </c:pt>
                <c:pt idx="4286">
                  <c:v>36.8957217125892</c:v>
                </c:pt>
                <c:pt idx="4287">
                  <c:v>36.891349028663065</c:v>
                </c:pt>
                <c:pt idx="4288">
                  <c:v>36.883379184228808</c:v>
                </c:pt>
                <c:pt idx="4289">
                  <c:v>36.875299595914647</c:v>
                </c:pt>
                <c:pt idx="4290">
                  <c:v>36.871246388616683</c:v>
                </c:pt>
                <c:pt idx="4291">
                  <c:v>36.867046856145514</c:v>
                </c:pt>
                <c:pt idx="4292">
                  <c:v>36.859320886999946</c:v>
                </c:pt>
                <c:pt idx="4293">
                  <c:v>36.8514607864456</c:v>
                </c:pt>
                <c:pt idx="4294">
                  <c:v>36.847444160440936</c:v>
                </c:pt>
                <c:pt idx="4295">
                  <c:v>36.839488948524007</c:v>
                </c:pt>
                <c:pt idx="4296">
                  <c:v>36.831728836838018</c:v>
                </c:pt>
                <c:pt idx="4297">
                  <c:v>36.824149192865661</c:v>
                </c:pt>
                <c:pt idx="4298">
                  <c:v>36.820120373096572</c:v>
                </c:pt>
                <c:pt idx="4299">
                  <c:v>36.81219930372005</c:v>
                </c:pt>
                <c:pt idx="4300">
                  <c:v>36.804602588477486</c:v>
                </c:pt>
                <c:pt idx="4301">
                  <c:v>36.797259503535152</c:v>
                </c:pt>
                <c:pt idx="4302">
                  <c:v>36.789701808338776</c:v>
                </c:pt>
                <c:pt idx="4303">
                  <c:v>36.782648934989979</c:v>
                </c:pt>
                <c:pt idx="4304">
                  <c:v>36.775754580578827</c:v>
                </c:pt>
                <c:pt idx="4305">
                  <c:v>36.768396863119179</c:v>
                </c:pt>
                <c:pt idx="4306">
                  <c:v>36.760800147876608</c:v>
                </c:pt>
                <c:pt idx="4307">
                  <c:v>36.753615581871919</c:v>
                </c:pt>
                <c:pt idx="4308">
                  <c:v>36.745643298684783</c:v>
                </c:pt>
                <c:pt idx="4309">
                  <c:v>36.737917329539208</c:v>
                </c:pt>
                <c:pt idx="4310">
                  <c:v>36.729947485104958</c:v>
                </c:pt>
                <c:pt idx="4311">
                  <c:v>36.722331259839294</c:v>
                </c:pt>
                <c:pt idx="4312">
                  <c:v>36.718119533603691</c:v>
                </c:pt>
                <c:pt idx="4313">
                  <c:v>36.714088275081707</c:v>
                </c:pt>
                <c:pt idx="4314">
                  <c:v>36.706533018638218</c:v>
                </c:pt>
                <c:pt idx="4315">
                  <c:v>36.70237006746035</c:v>
                </c:pt>
                <c:pt idx="4316">
                  <c:v>36.694646537067669</c:v>
                </c:pt>
                <c:pt idx="4317">
                  <c:v>36.687054699330879</c:v>
                </c:pt>
                <c:pt idx="4318">
                  <c:v>36.679475055358516</c:v>
                </c:pt>
                <c:pt idx="4319">
                  <c:v>36.671900288891933</c:v>
                </c:pt>
                <c:pt idx="4320">
                  <c:v>36.667712950185198</c:v>
                </c:pt>
                <c:pt idx="4321">
                  <c:v>36.65997966478097</c:v>
                </c:pt>
                <c:pt idx="4322">
                  <c:v>36.655960600023427</c:v>
                </c:pt>
                <c:pt idx="4323">
                  <c:v>36.651765945058024</c:v>
                </c:pt>
                <c:pt idx="4324">
                  <c:v>36.64442773762147</c:v>
                </c:pt>
                <c:pt idx="4325">
                  <c:v>36.636923694988603</c:v>
                </c:pt>
                <c:pt idx="4326">
                  <c:v>36.630148839468909</c:v>
                </c:pt>
                <c:pt idx="4327">
                  <c:v>36.623473972817571</c:v>
                </c:pt>
                <c:pt idx="4328">
                  <c:v>36.617203939145462</c:v>
                </c:pt>
                <c:pt idx="4329">
                  <c:v>36.610602235080734</c:v>
                </c:pt>
                <c:pt idx="4330">
                  <c:v>36.604541934156885</c:v>
                </c:pt>
                <c:pt idx="4331">
                  <c:v>36.597591488429337</c:v>
                </c:pt>
                <c:pt idx="4332">
                  <c:v>36.590687379006638</c:v>
                </c:pt>
                <c:pt idx="4333">
                  <c:v>36.583905207228284</c:v>
                </c:pt>
                <c:pt idx="4334">
                  <c:v>36.576815752586185</c:v>
                </c:pt>
                <c:pt idx="4335">
                  <c:v>36.568877611939456</c:v>
                </c:pt>
                <c:pt idx="4336">
                  <c:v>36.561412589352784</c:v>
                </c:pt>
                <c:pt idx="4337">
                  <c:v>36.553545172539778</c:v>
                </c:pt>
                <c:pt idx="4338">
                  <c:v>36.549352956327262</c:v>
                </c:pt>
                <c:pt idx="4339">
                  <c:v>36.544948568613599</c:v>
                </c:pt>
                <c:pt idx="4340">
                  <c:v>36.536729971384879</c:v>
                </c:pt>
                <c:pt idx="4341">
                  <c:v>36.532576775218558</c:v>
                </c:pt>
                <c:pt idx="4342">
                  <c:v>36.52503615129239</c:v>
                </c:pt>
                <c:pt idx="4343">
                  <c:v>36.520753701223072</c:v>
                </c:pt>
                <c:pt idx="4344">
                  <c:v>36.516661473878919</c:v>
                </c:pt>
                <c:pt idx="4345">
                  <c:v>36.509523244179086</c:v>
                </c:pt>
                <c:pt idx="4346">
                  <c:v>36.502102119144368</c:v>
                </c:pt>
                <c:pt idx="4347">
                  <c:v>36.495324824871787</c:v>
                </c:pt>
                <c:pt idx="4348">
                  <c:v>36.487903699837076</c:v>
                </c:pt>
                <c:pt idx="4349">
                  <c:v>36.481109334294288</c:v>
                </c:pt>
                <c:pt idx="4350">
                  <c:v>36.473639434201836</c:v>
                </c:pt>
                <c:pt idx="4351">
                  <c:v>36.466245135448879</c:v>
                </c:pt>
                <c:pt idx="4352">
                  <c:v>36.458772796603547</c:v>
                </c:pt>
                <c:pt idx="4353">
                  <c:v>36.451663831938347</c:v>
                </c:pt>
                <c:pt idx="4354">
                  <c:v>36.444086626718878</c:v>
                </c:pt>
                <c:pt idx="4355">
                  <c:v>36.437072773416276</c:v>
                </c:pt>
                <c:pt idx="4356">
                  <c:v>36.430300356649468</c:v>
                </c:pt>
                <c:pt idx="4357">
                  <c:v>36.423369420945008</c:v>
                </c:pt>
                <c:pt idx="4358">
                  <c:v>36.416611636695528</c:v>
                </c:pt>
                <c:pt idx="4359">
                  <c:v>36.409868484963361</c:v>
                </c:pt>
                <c:pt idx="4360">
                  <c:v>36.403035099374378</c:v>
                </c:pt>
                <c:pt idx="4361">
                  <c:v>36.396116357434359</c:v>
                </c:pt>
                <c:pt idx="4362">
                  <c:v>36.388956178958544</c:v>
                </c:pt>
                <c:pt idx="4363">
                  <c:v>36.381342392445767</c:v>
                </c:pt>
                <c:pt idx="4364">
                  <c:v>36.374260254062328</c:v>
                </c:pt>
                <c:pt idx="4365">
                  <c:v>36.36673426265348</c:v>
                </c:pt>
                <c:pt idx="4366">
                  <c:v>36.359027803531006</c:v>
                </c:pt>
                <c:pt idx="4367">
                  <c:v>36.351457914570197</c:v>
                </c:pt>
                <c:pt idx="4368">
                  <c:v>36.344102635863429</c:v>
                </c:pt>
                <c:pt idx="4369">
                  <c:v>36.336398615493842</c:v>
                </c:pt>
                <c:pt idx="4370">
                  <c:v>36.328992122976452</c:v>
                </c:pt>
                <c:pt idx="4371">
                  <c:v>36.321929494616107</c:v>
                </c:pt>
                <c:pt idx="4372">
                  <c:v>36.314508369581397</c:v>
                </c:pt>
                <c:pt idx="4373">
                  <c:v>36.306816542976243</c:v>
                </c:pt>
                <c:pt idx="4374">
                  <c:v>36.299375907918431</c:v>
                </c:pt>
                <c:pt idx="4375">
                  <c:v>36.29201575170589</c:v>
                </c:pt>
                <c:pt idx="4376">
                  <c:v>36.284440985239307</c:v>
                </c:pt>
                <c:pt idx="4377">
                  <c:v>36.276958891382428</c:v>
                </c:pt>
                <c:pt idx="4378">
                  <c:v>36.270293779742637</c:v>
                </c:pt>
                <c:pt idx="4379">
                  <c:v>36.263921318449277</c:v>
                </c:pt>
                <c:pt idx="4380">
                  <c:v>36.257300104361455</c:v>
                </c:pt>
                <c:pt idx="4381">
                  <c:v>36.250805705423751</c:v>
                </c:pt>
                <c:pt idx="4382">
                  <c:v>36.245118533691596</c:v>
                </c:pt>
                <c:pt idx="4383">
                  <c:v>36.238729001128021</c:v>
                </c:pt>
                <c:pt idx="4384">
                  <c:v>36.232363856093322</c:v>
                </c:pt>
                <c:pt idx="4385">
                  <c:v>36.225971884776861</c:v>
                </c:pt>
                <c:pt idx="4386">
                  <c:v>36.219709167363405</c:v>
                </c:pt>
                <c:pt idx="4387">
                  <c:v>36.212902608056183</c:v>
                </c:pt>
                <c:pt idx="4388">
                  <c:v>36.206183843852884</c:v>
                </c:pt>
                <c:pt idx="4389">
                  <c:v>36.198857830180764</c:v>
                </c:pt>
                <c:pt idx="4390">
                  <c:v>36.191683019187622</c:v>
                </c:pt>
                <c:pt idx="4391">
                  <c:v>36.184359444268388</c:v>
                </c:pt>
                <c:pt idx="4392">
                  <c:v>36.177057818125128</c:v>
                </c:pt>
                <c:pt idx="4393">
                  <c:v>36.169712294429907</c:v>
                </c:pt>
                <c:pt idx="4394">
                  <c:v>36.162825256277422</c:v>
                </c:pt>
                <c:pt idx="4395">
                  <c:v>36.15564312902562</c:v>
                </c:pt>
                <c:pt idx="4396">
                  <c:v>36.148846324729945</c:v>
                </c:pt>
                <c:pt idx="4397">
                  <c:v>36.141883685237957</c:v>
                </c:pt>
                <c:pt idx="4398">
                  <c:v>36.135257593644361</c:v>
                </c:pt>
                <c:pt idx="4399">
                  <c:v>36.128233985330212</c:v>
                </c:pt>
                <c:pt idx="4400">
                  <c:v>36.121712760110746</c:v>
                </c:pt>
                <c:pt idx="4401">
                  <c:v>36.114645254244628</c:v>
                </c:pt>
                <c:pt idx="4402">
                  <c:v>36.107711879787288</c:v>
                </c:pt>
                <c:pt idx="4403">
                  <c:v>36.100700465237573</c:v>
                </c:pt>
                <c:pt idx="4404">
                  <c:v>36.094203627546975</c:v>
                </c:pt>
                <c:pt idx="4405">
                  <c:v>36.087743371149685</c:v>
                </c:pt>
                <c:pt idx="4406">
                  <c:v>36.081044116969487</c:v>
                </c:pt>
                <c:pt idx="4407">
                  <c:v>36.074537524267349</c:v>
                </c:pt>
                <c:pt idx="4408">
                  <c:v>36.068143114198001</c:v>
                </c:pt>
                <c:pt idx="4409">
                  <c:v>36.061714561588239</c:v>
                </c:pt>
                <c:pt idx="4410">
                  <c:v>36.055220162650535</c:v>
                </c:pt>
                <c:pt idx="4411">
                  <c:v>36.048847701357175</c:v>
                </c:pt>
                <c:pt idx="4412">
                  <c:v>36.04243622001762</c:v>
                </c:pt>
                <c:pt idx="4413">
                  <c:v>36.036073513735808</c:v>
                </c:pt>
                <c:pt idx="4414">
                  <c:v>36.029340117015188</c:v>
                </c:pt>
                <c:pt idx="4415">
                  <c:v>36.022492098908884</c:v>
                </c:pt>
                <c:pt idx="4416">
                  <c:v>36.015609938262173</c:v>
                </c:pt>
                <c:pt idx="4417">
                  <c:v>36.008600962465337</c:v>
                </c:pt>
                <c:pt idx="4418">
                  <c:v>36.001077409809376</c:v>
                </c:pt>
                <c:pt idx="4419">
                  <c:v>35.993727008608381</c:v>
                </c:pt>
                <c:pt idx="4420">
                  <c:v>35.986488790040184</c:v>
                </c:pt>
                <c:pt idx="4421">
                  <c:v>35.97990659599855</c:v>
                </c:pt>
                <c:pt idx="4422">
                  <c:v>35.972641551148598</c:v>
                </c:pt>
                <c:pt idx="4423">
                  <c:v>35.966210559785949</c:v>
                </c:pt>
                <c:pt idx="4424">
                  <c:v>35.959691773319378</c:v>
                </c:pt>
                <c:pt idx="4425">
                  <c:v>35.952938866575664</c:v>
                </c:pt>
                <c:pt idx="4426">
                  <c:v>35.945783565605623</c:v>
                </c:pt>
                <c:pt idx="4427">
                  <c:v>35.939328186714107</c:v>
                </c:pt>
                <c:pt idx="4428">
                  <c:v>35.932606983757921</c:v>
                </c:pt>
                <c:pt idx="4429">
                  <c:v>35.925954065882571</c:v>
                </c:pt>
                <c:pt idx="4430">
                  <c:v>35.919581604589204</c:v>
                </c:pt>
                <c:pt idx="4431">
                  <c:v>35.913165245743883</c:v>
                </c:pt>
                <c:pt idx="4432">
                  <c:v>35.906914722094861</c:v>
                </c:pt>
                <c:pt idx="4433">
                  <c:v>35.900834911147918</c:v>
                </c:pt>
                <c:pt idx="4434">
                  <c:v>35.894769732718302</c:v>
                </c:pt>
                <c:pt idx="4435">
                  <c:v>35.888304598815239</c:v>
                </c:pt>
                <c:pt idx="4436">
                  <c:v>35.882188206574995</c:v>
                </c:pt>
                <c:pt idx="4437">
                  <c:v>35.875793796505654</c:v>
                </c:pt>
                <c:pt idx="4438">
                  <c:v>35.868982359692652</c:v>
                </c:pt>
                <c:pt idx="4439">
                  <c:v>35.862322125558642</c:v>
                </c:pt>
                <c:pt idx="4440">
                  <c:v>35.855598483849569</c:v>
                </c:pt>
                <c:pt idx="4441">
                  <c:v>35.84823588888414</c:v>
                </c:pt>
                <c:pt idx="4442">
                  <c:v>35.840956211516868</c:v>
                </c:pt>
                <c:pt idx="4443">
                  <c:v>35.833817981817035</c:v>
                </c:pt>
                <c:pt idx="4444">
                  <c:v>35.826382224264997</c:v>
                </c:pt>
                <c:pt idx="4445">
                  <c:v>35.819626878768396</c:v>
                </c:pt>
                <c:pt idx="4446">
                  <c:v>35.813166622371106</c:v>
                </c:pt>
                <c:pt idx="4447">
                  <c:v>35.807111198953038</c:v>
                </c:pt>
                <c:pt idx="4448">
                  <c:v>35.800682646343276</c:v>
                </c:pt>
                <c:pt idx="4449">
                  <c:v>35.794354082601878</c:v>
                </c:pt>
                <c:pt idx="4450">
                  <c:v>35.787776766066017</c:v>
                </c:pt>
                <c:pt idx="4451">
                  <c:v>35.780984839276115</c:v>
                </c:pt>
                <c:pt idx="4452">
                  <c:v>35.774027077289908</c:v>
                </c:pt>
                <c:pt idx="4453">
                  <c:v>35.767279048051968</c:v>
                </c:pt>
                <c:pt idx="4454">
                  <c:v>35.760640762693939</c:v>
                </c:pt>
                <c:pt idx="4455">
                  <c:v>35.754524370453694</c:v>
                </c:pt>
                <c:pt idx="4456">
                  <c:v>35.748846953733086</c:v>
                </c:pt>
                <c:pt idx="4457">
                  <c:v>35.743220750823106</c:v>
                </c:pt>
                <c:pt idx="4458">
                  <c:v>35.738099369760697</c:v>
                </c:pt>
                <c:pt idx="4459">
                  <c:v>35.733175527682128</c:v>
                </c:pt>
                <c:pt idx="4460">
                  <c:v>35.727559079783695</c:v>
                </c:pt>
                <c:pt idx="4461">
                  <c:v>35.721410983755923</c:v>
                </c:pt>
                <c:pt idx="4462">
                  <c:v>35.715072665002978</c:v>
                </c:pt>
                <c:pt idx="4463">
                  <c:v>35.708653867404763</c:v>
                </c:pt>
                <c:pt idx="4464">
                  <c:v>35.70182535932156</c:v>
                </c:pt>
                <c:pt idx="4465">
                  <c:v>35.695133421400016</c:v>
                </c:pt>
                <c:pt idx="4466">
                  <c:v>35.688568298628589</c:v>
                </c:pt>
                <c:pt idx="4467">
                  <c:v>35.68183977941375</c:v>
                </c:pt>
                <c:pt idx="4468">
                  <c:v>35.67464058089174</c:v>
                </c:pt>
                <c:pt idx="4469">
                  <c:v>35.66768525765842</c:v>
                </c:pt>
                <c:pt idx="4470">
                  <c:v>35.661090869852352</c:v>
                </c:pt>
                <c:pt idx="4471">
                  <c:v>35.654637929713722</c:v>
                </c:pt>
                <c:pt idx="4472">
                  <c:v>35.648702005187104</c:v>
                </c:pt>
                <c:pt idx="4473">
                  <c:v>35.643275780013845</c:v>
                </c:pt>
                <c:pt idx="4474">
                  <c:v>35.637127683986073</c:v>
                </c:pt>
                <c:pt idx="4475">
                  <c:v>35.630935690406339</c:v>
                </c:pt>
                <c:pt idx="4476">
                  <c:v>35.624433975209968</c:v>
                </c:pt>
                <c:pt idx="4477">
                  <c:v>35.618105411468569</c:v>
                </c:pt>
                <c:pt idx="4478">
                  <c:v>35.611306168420008</c:v>
                </c:pt>
                <c:pt idx="4479">
                  <c:v>35.605589731653211</c:v>
                </c:pt>
                <c:pt idx="4480">
                  <c:v>35.599383105556157</c:v>
                </c:pt>
                <c:pt idx="4481">
                  <c:v>35.59394956412423</c:v>
                </c:pt>
                <c:pt idx="4482">
                  <c:v>35.58795510952833</c:v>
                </c:pt>
                <c:pt idx="4483">
                  <c:v>35.582328906618351</c:v>
                </c:pt>
                <c:pt idx="4484">
                  <c:v>35.576341768281111</c:v>
                </c:pt>
                <c:pt idx="4485">
                  <c:v>35.570674106572049</c:v>
                </c:pt>
                <c:pt idx="4486">
                  <c:v>35.564591856872219</c:v>
                </c:pt>
                <c:pt idx="4487">
                  <c:v>35.558575453500339</c:v>
                </c:pt>
                <c:pt idx="4488">
                  <c:v>35.552566366387119</c:v>
                </c:pt>
                <c:pt idx="4489">
                  <c:v>35.546140252530243</c:v>
                </c:pt>
                <c:pt idx="4490">
                  <c:v>35.539280040659513</c:v>
                </c:pt>
                <c:pt idx="4491">
                  <c:v>35.532607612761062</c:v>
                </c:pt>
                <c:pt idx="4492">
                  <c:v>35.525883971051996</c:v>
                </c:pt>
                <c:pt idx="4493">
                  <c:v>35.51866770125978</c:v>
                </c:pt>
                <c:pt idx="4494">
                  <c:v>35.512361086294362</c:v>
                </c:pt>
                <c:pt idx="4495">
                  <c:v>35.50629590786474</c:v>
                </c:pt>
                <c:pt idx="4496">
                  <c:v>35.500164883107182</c:v>
                </c:pt>
                <c:pt idx="4497">
                  <c:v>35.493831441860003</c:v>
                </c:pt>
                <c:pt idx="4498">
                  <c:v>35.487717488372652</c:v>
                </c:pt>
                <c:pt idx="4499">
                  <c:v>35.480971897887599</c:v>
                </c:pt>
                <c:pt idx="4500">
                  <c:v>35.474175093591924</c:v>
                </c:pt>
                <c:pt idx="4501">
                  <c:v>35.467344146755828</c:v>
                </c:pt>
                <c:pt idx="4502">
                  <c:v>35.46066684135161</c:v>
                </c:pt>
                <c:pt idx="4503">
                  <c:v>35.45429681881113</c:v>
                </c:pt>
                <c:pt idx="4504">
                  <c:v>35.448048733915002</c:v>
                </c:pt>
                <c:pt idx="4505">
                  <c:v>35.442076228095083</c:v>
                </c:pt>
                <c:pt idx="4506">
                  <c:v>35.436759746801727</c:v>
                </c:pt>
                <c:pt idx="4507">
                  <c:v>35.43161153945757</c:v>
                </c:pt>
                <c:pt idx="4508">
                  <c:v>35.426290180658441</c:v>
                </c:pt>
                <c:pt idx="4509">
                  <c:v>35.420893220519822</c:v>
                </c:pt>
                <c:pt idx="4510">
                  <c:v>35.415386516501293</c:v>
                </c:pt>
                <c:pt idx="4511">
                  <c:v>35.409040881489688</c:v>
                </c:pt>
                <c:pt idx="4512">
                  <c:v>35.402573308833738</c:v>
                </c:pt>
                <c:pt idx="4513">
                  <c:v>35.395976482274783</c:v>
                </c:pt>
                <c:pt idx="4514">
                  <c:v>35.389250401812824</c:v>
                </c:pt>
                <c:pt idx="4515">
                  <c:v>35.382212160981354</c:v>
                </c:pt>
                <c:pt idx="4516">
                  <c:v>35.374825178487058</c:v>
                </c:pt>
                <c:pt idx="4517">
                  <c:v>35.367743040103619</c:v>
                </c:pt>
                <c:pt idx="4518">
                  <c:v>35.360641391697079</c:v>
                </c:pt>
                <c:pt idx="4519">
                  <c:v>35.353554375807867</c:v>
                </c:pt>
                <c:pt idx="4520">
                  <c:v>35.346847805369009</c:v>
                </c:pt>
                <c:pt idx="4521">
                  <c:v>35.340885054560637</c:v>
                </c:pt>
                <c:pt idx="4522">
                  <c:v>35.334883283706077</c:v>
                </c:pt>
                <c:pt idx="4523">
                  <c:v>35.328774207724493</c:v>
                </c:pt>
                <c:pt idx="4524">
                  <c:v>35.322938272066239</c:v>
                </c:pt>
                <c:pt idx="4525">
                  <c:v>35.316456066892968</c:v>
                </c:pt>
                <c:pt idx="4526">
                  <c:v>35.309825097793599</c:v>
                </c:pt>
                <c:pt idx="4527">
                  <c:v>35.303345331373215</c:v>
                </c:pt>
                <c:pt idx="4528">
                  <c:v>35.297089930218419</c:v>
                </c:pt>
                <c:pt idx="4529">
                  <c:v>35.290456522366163</c:v>
                </c:pt>
                <c:pt idx="4530">
                  <c:v>35.284774228139781</c:v>
                </c:pt>
                <c:pt idx="4531">
                  <c:v>35.278974873774835</c:v>
                </c:pt>
                <c:pt idx="4532">
                  <c:v>35.273163325645449</c:v>
                </c:pt>
                <c:pt idx="4533">
                  <c:v>35.267437133867105</c:v>
                </c:pt>
                <c:pt idx="4534">
                  <c:v>35.261896287308161</c:v>
                </c:pt>
                <c:pt idx="4535">
                  <c:v>35.256009137839278</c:v>
                </c:pt>
                <c:pt idx="4536">
                  <c:v>35.250421954975486</c:v>
                </c:pt>
                <c:pt idx="4537">
                  <c:v>35.244249471418847</c:v>
                </c:pt>
                <c:pt idx="4538">
                  <c:v>35.238372076961518</c:v>
                </c:pt>
                <c:pt idx="4539">
                  <c:v>35.232419081164693</c:v>
                </c:pt>
                <c:pt idx="4540">
                  <c:v>35.226470962873641</c:v>
                </c:pt>
                <c:pt idx="4541">
                  <c:v>35.219742443658795</c:v>
                </c:pt>
                <c:pt idx="4542">
                  <c:v>35.213250483473978</c:v>
                </c:pt>
                <c:pt idx="4543">
                  <c:v>35.206651218162136</c:v>
                </c:pt>
                <c:pt idx="4544">
                  <c:v>35.200215349293721</c:v>
                </c:pt>
                <c:pt idx="4545">
                  <c:v>35.193389279963398</c:v>
                </c:pt>
                <c:pt idx="4546">
                  <c:v>35.187463110448334</c:v>
                </c:pt>
                <c:pt idx="4547">
                  <c:v>35.181468655852434</c:v>
                </c:pt>
                <c:pt idx="4548">
                  <c:v>35.174986450679157</c:v>
                </c:pt>
                <c:pt idx="4549">
                  <c:v>35.168482296729906</c:v>
                </c:pt>
                <c:pt idx="4550">
                  <c:v>35.162485403381119</c:v>
                </c:pt>
                <c:pt idx="4551">
                  <c:v>35.156122697099306</c:v>
                </c:pt>
                <c:pt idx="4552">
                  <c:v>35.15042820910849</c:v>
                </c:pt>
                <c:pt idx="4553">
                  <c:v>35.144565447168482</c:v>
                </c:pt>
                <c:pt idx="4554">
                  <c:v>35.138644155159184</c:v>
                </c:pt>
                <c:pt idx="4555">
                  <c:v>35.132659455574831</c:v>
                </c:pt>
                <c:pt idx="4556">
                  <c:v>35.126964967584016</c:v>
                </c:pt>
                <c:pt idx="4557">
                  <c:v>35.121082695620913</c:v>
                </c:pt>
                <c:pt idx="4558">
                  <c:v>35.11574182679869</c:v>
                </c:pt>
                <c:pt idx="4559">
                  <c:v>35.110888708553844</c:v>
                </c:pt>
                <c:pt idx="4560">
                  <c:v>35.105618563565343</c:v>
                </c:pt>
                <c:pt idx="4561">
                  <c:v>35.100228919685378</c:v>
                </c:pt>
                <c:pt idx="4562">
                  <c:v>35.093983273542136</c:v>
                </c:pt>
                <c:pt idx="4563">
                  <c:v>35.087608373495883</c:v>
                </c:pt>
                <c:pt idx="4564">
                  <c:v>35.080753039130926</c:v>
                </c:pt>
                <c:pt idx="4565">
                  <c:v>35.074358629061578</c:v>
                </c:pt>
                <c:pt idx="4566">
                  <c:v>35.067286245689687</c:v>
                </c:pt>
                <c:pt idx="4567">
                  <c:v>35.060291902410178</c:v>
                </c:pt>
                <c:pt idx="4568">
                  <c:v>35.053756044673392</c:v>
                </c:pt>
                <c:pt idx="4569">
                  <c:v>35.047320175804977</c:v>
                </c:pt>
                <c:pt idx="4570">
                  <c:v>35.040242914927312</c:v>
                </c:pt>
                <c:pt idx="4571">
                  <c:v>35.034372836728636</c:v>
                </c:pt>
                <c:pt idx="4572">
                  <c:v>35.028595431139671</c:v>
                </c:pt>
                <c:pt idx="4573">
                  <c:v>35.021927880746993</c:v>
                </c:pt>
                <c:pt idx="4574">
                  <c:v>35.015226187813909</c:v>
                </c:pt>
                <c:pt idx="4575">
                  <c:v>35.009724361301153</c:v>
                </c:pt>
                <c:pt idx="4576">
                  <c:v>35.002951944534345</c:v>
                </c:pt>
                <c:pt idx="4577">
                  <c:v>34.996867256081636</c:v>
                </c:pt>
                <c:pt idx="4578">
                  <c:v>34.991260563194743</c:v>
                </c:pt>
                <c:pt idx="4579">
                  <c:v>34.985544126427946</c:v>
                </c:pt>
                <c:pt idx="4580">
                  <c:v>34.979130206335505</c:v>
                </c:pt>
                <c:pt idx="4581">
                  <c:v>34.973677154880491</c:v>
                </c:pt>
                <c:pt idx="4582">
                  <c:v>34.967763179129854</c:v>
                </c:pt>
                <c:pt idx="4583">
                  <c:v>34.961900417189845</c:v>
                </c:pt>
                <c:pt idx="4584">
                  <c:v>34.956635149707118</c:v>
                </c:pt>
                <c:pt idx="4585">
                  <c:v>34.951411341023466</c:v>
                </c:pt>
                <c:pt idx="4586">
                  <c:v>34.94627044993797</c:v>
                </c:pt>
                <c:pt idx="4587">
                  <c:v>34.940922264857086</c:v>
                </c:pt>
                <c:pt idx="4588">
                  <c:v>34.935396050815463</c:v>
                </c:pt>
                <c:pt idx="4589">
                  <c:v>34.929108945873139</c:v>
                </c:pt>
                <c:pt idx="4590">
                  <c:v>34.922565771877693</c:v>
                </c:pt>
                <c:pt idx="4591">
                  <c:v>34.915620203655919</c:v>
                </c:pt>
                <c:pt idx="4592">
                  <c:v>34.909057519637386</c:v>
                </c:pt>
                <c:pt idx="4593">
                  <c:v>34.902209501531082</c:v>
                </c:pt>
                <c:pt idx="4594">
                  <c:v>34.895905325318552</c:v>
                </c:pt>
                <c:pt idx="4595">
                  <c:v>34.889537741530965</c:v>
                </c:pt>
                <c:pt idx="4596">
                  <c:v>34.883267707858849</c:v>
                </c:pt>
                <c:pt idx="4597">
                  <c:v>34.877175703147472</c:v>
                </c:pt>
                <c:pt idx="4598">
                  <c:v>34.871373910029639</c:v>
                </c:pt>
                <c:pt idx="4599">
                  <c:v>34.865130702639277</c:v>
                </c:pt>
                <c:pt idx="4600">
                  <c:v>34.859289889475249</c:v>
                </c:pt>
                <c:pt idx="4601">
                  <c:v>34.852958886980964</c:v>
                </c:pt>
                <c:pt idx="4602">
                  <c:v>34.846742505872363</c:v>
                </c:pt>
                <c:pt idx="4603">
                  <c:v>34.840411503378071</c:v>
                </c:pt>
                <c:pt idx="4604">
                  <c:v>34.834685311599728</c:v>
                </c:pt>
                <c:pt idx="4605">
                  <c:v>34.828910344763649</c:v>
                </c:pt>
                <c:pt idx="4606">
                  <c:v>34.824037716495702</c:v>
                </c:pt>
                <c:pt idx="4607">
                  <c:v>34.81880659155339</c:v>
                </c:pt>
                <c:pt idx="4608">
                  <c:v>34.81402419714226</c:v>
                </c:pt>
                <c:pt idx="4609">
                  <c:v>34.80876868467108</c:v>
                </c:pt>
                <c:pt idx="4610">
                  <c:v>34.803627793585576</c:v>
                </c:pt>
                <c:pt idx="4611">
                  <c:v>34.797472381299144</c:v>
                </c:pt>
                <c:pt idx="4612">
                  <c:v>34.79145110042149</c:v>
                </c:pt>
                <c:pt idx="4613">
                  <c:v>34.785507859636212</c:v>
                </c:pt>
                <c:pt idx="4614">
                  <c:v>34.779374396125768</c:v>
                </c:pt>
                <c:pt idx="4615">
                  <c:v>34.772901945964037</c:v>
                </c:pt>
                <c:pt idx="4616">
                  <c:v>34.766648983562135</c:v>
                </c:pt>
                <c:pt idx="4617">
                  <c:v>34.76061307016716</c:v>
                </c:pt>
                <c:pt idx="4618">
                  <c:v>34.754406444070099</c:v>
                </c:pt>
                <c:pt idx="4619">
                  <c:v>34.748416866979973</c:v>
                </c:pt>
                <c:pt idx="4620">
                  <c:v>34.742734572753591</c:v>
                </c:pt>
                <c:pt idx="4621">
                  <c:v>34.73725713376971</c:v>
                </c:pt>
                <c:pt idx="4622">
                  <c:v>34.731411443099908</c:v>
                </c:pt>
                <c:pt idx="4623">
                  <c:v>34.725692567580225</c:v>
                </c:pt>
                <c:pt idx="4624">
                  <c:v>34.719598124115961</c:v>
                </c:pt>
                <c:pt idx="4625">
                  <c:v>34.713452466841076</c:v>
                </c:pt>
                <c:pt idx="4626">
                  <c:v>34.706953190397599</c:v>
                </c:pt>
                <c:pt idx="4627">
                  <c:v>34.70079533935828</c:v>
                </c:pt>
                <c:pt idx="4628">
                  <c:v>34.694108278942508</c:v>
                </c:pt>
                <c:pt idx="4629">
                  <c:v>34.688004080466705</c:v>
                </c:pt>
                <c:pt idx="4630">
                  <c:v>34.681987677094817</c:v>
                </c:pt>
                <c:pt idx="4631">
                  <c:v>34.676673634554355</c:v>
                </c:pt>
                <c:pt idx="4632">
                  <c:v>34.67100109533952</c:v>
                </c:pt>
                <c:pt idx="4633">
                  <c:v>34.666045549473424</c:v>
                </c:pt>
                <c:pt idx="4634">
                  <c:v>34.660987575986077</c:v>
                </c:pt>
                <c:pt idx="4635">
                  <c:v>34.655832052383253</c:v>
                </c:pt>
                <c:pt idx="4636">
                  <c:v>34.650110738110683</c:v>
                </c:pt>
                <c:pt idx="4637">
                  <c:v>34.644567452798853</c:v>
                </c:pt>
                <c:pt idx="4638">
                  <c:v>34.638426673029741</c:v>
                </c:pt>
                <c:pt idx="4639">
                  <c:v>34.632232240697121</c:v>
                </c:pt>
                <c:pt idx="4640">
                  <c:v>34.625601271597752</c:v>
                </c:pt>
                <c:pt idx="4641">
                  <c:v>34.619133698941802</c:v>
                </c:pt>
                <c:pt idx="4642">
                  <c:v>34.612497852336659</c:v>
                </c:pt>
                <c:pt idx="4643">
                  <c:v>34.605844934461302</c:v>
                </c:pt>
                <c:pt idx="4644">
                  <c:v>34.599018865130986</c:v>
                </c:pt>
                <c:pt idx="4645">
                  <c:v>34.592831749057027</c:v>
                </c:pt>
                <c:pt idx="4646">
                  <c:v>34.586803151920712</c:v>
                </c:pt>
                <c:pt idx="4647">
                  <c:v>34.580769677278617</c:v>
                </c:pt>
                <c:pt idx="4648">
                  <c:v>34.575167861897505</c:v>
                </c:pt>
                <c:pt idx="4649">
                  <c:v>34.569417282590294</c:v>
                </c:pt>
                <c:pt idx="4650">
                  <c:v>34.563617928225341</c:v>
                </c:pt>
                <c:pt idx="4651">
                  <c:v>34.557482025962003</c:v>
                </c:pt>
                <c:pt idx="4652">
                  <c:v>34.551468061343009</c:v>
                </c:pt>
                <c:pt idx="4653">
                  <c:v>34.545424831689374</c:v>
                </c:pt>
                <c:pt idx="4654">
                  <c:v>34.539525488456057</c:v>
                </c:pt>
                <c:pt idx="4655">
                  <c:v>34.53341641247448</c:v>
                </c:pt>
                <c:pt idx="4656">
                  <c:v>34.528014574830081</c:v>
                </c:pt>
                <c:pt idx="4657">
                  <c:v>34.52255176836352</c:v>
                </c:pt>
                <c:pt idx="4658">
                  <c:v>34.516915810441986</c:v>
                </c:pt>
                <c:pt idx="4659">
                  <c:v>34.511706634275654</c:v>
                </c:pt>
                <c:pt idx="4660">
                  <c:v>34.506182858986918</c:v>
                </c:pt>
                <c:pt idx="4661">
                  <c:v>34.500388382127746</c:v>
                </c:pt>
                <c:pt idx="4662">
                  <c:v>34.494345152474111</c:v>
                </c:pt>
                <c:pt idx="4663">
                  <c:v>34.488140965129936</c:v>
                </c:pt>
                <c:pt idx="4664">
                  <c:v>34.481651443698006</c:v>
                </c:pt>
                <c:pt idx="4665">
                  <c:v>34.475147289748755</c:v>
                </c:pt>
                <c:pt idx="4666">
                  <c:v>34.468769950949614</c:v>
                </c:pt>
                <c:pt idx="4667">
                  <c:v>34.462434070949556</c:v>
                </c:pt>
                <c:pt idx="4668">
                  <c:v>34.45627378115735</c:v>
                </c:pt>
                <c:pt idx="4669">
                  <c:v>34.450193970210414</c:v>
                </c:pt>
                <c:pt idx="4670">
                  <c:v>34.4445726448062</c:v>
                </c:pt>
                <c:pt idx="4671">
                  <c:v>34.43882938175765</c:v>
                </c:pt>
                <c:pt idx="4672">
                  <c:v>34.433286096445819</c:v>
                </c:pt>
                <c:pt idx="4673">
                  <c:v>34.427520884621281</c:v>
                </c:pt>
                <c:pt idx="4674">
                  <c:v>34.421663000187046</c:v>
                </c:pt>
                <c:pt idx="4675">
                  <c:v>34.415497832889066</c:v>
                </c:pt>
                <c:pt idx="4676">
                  <c:v>34.409661897230812</c:v>
                </c:pt>
                <c:pt idx="4677">
                  <c:v>34.403850349101425</c:v>
                </c:pt>
                <c:pt idx="4678">
                  <c:v>34.398689947992835</c:v>
                </c:pt>
                <c:pt idx="4679">
                  <c:v>34.393068622588622</c:v>
                </c:pt>
                <c:pt idx="4680">
                  <c:v>34.387976506560861</c:v>
                </c:pt>
                <c:pt idx="4681">
                  <c:v>34.382382007438409</c:v>
                </c:pt>
                <c:pt idx="4682">
                  <c:v>34.377480114135821</c:v>
                </c:pt>
                <c:pt idx="4683">
                  <c:v>34.371671004759321</c:v>
                </c:pt>
                <c:pt idx="4684">
                  <c:v>34.367159311918634</c:v>
                </c:pt>
                <c:pt idx="4685">
                  <c:v>34.361850146883938</c:v>
                </c:pt>
                <c:pt idx="4686">
                  <c:v>34.356965324851558</c:v>
                </c:pt>
                <c:pt idx="4687">
                  <c:v>34.351056226606701</c:v>
                </c:pt>
                <c:pt idx="4688">
                  <c:v>34.345749500324892</c:v>
                </c:pt>
                <c:pt idx="4689">
                  <c:v>34.339542874227838</c:v>
                </c:pt>
                <c:pt idx="4690">
                  <c:v>34.33388740628321</c:v>
                </c:pt>
                <c:pt idx="4691">
                  <c:v>34.327790524066067</c:v>
                </c:pt>
                <c:pt idx="4692">
                  <c:v>34.321510735382404</c:v>
                </c:pt>
                <c:pt idx="4693">
                  <c:v>34.314979755151391</c:v>
                </c:pt>
                <c:pt idx="4694">
                  <c:v>34.308514621248328</c:v>
                </c:pt>
                <c:pt idx="4695">
                  <c:v>34.301844632102771</c:v>
                </c:pt>
                <c:pt idx="4696">
                  <c:v>34.295518507114259</c:v>
                </c:pt>
                <c:pt idx="4697">
                  <c:v>34.289828896629217</c:v>
                </c:pt>
                <c:pt idx="4698">
                  <c:v>34.284214887483664</c:v>
                </c:pt>
                <c:pt idx="4699">
                  <c:v>34.278778907298857</c:v>
                </c:pt>
                <c:pt idx="4700">
                  <c:v>34.273064909284948</c:v>
                </c:pt>
                <c:pt idx="4701">
                  <c:v>34.267614296582821</c:v>
                </c:pt>
                <c:pt idx="4702">
                  <c:v>34.261914931086224</c:v>
                </c:pt>
                <c:pt idx="4703">
                  <c:v>34.256378962033054</c:v>
                </c:pt>
                <c:pt idx="4704">
                  <c:v>34.250657647760484</c:v>
                </c:pt>
                <c:pt idx="4705">
                  <c:v>34.245609429284684</c:v>
                </c:pt>
                <c:pt idx="4706">
                  <c:v>34.239736912333129</c:v>
                </c:pt>
                <c:pt idx="4707">
                  <c:v>34.234291177136775</c:v>
                </c:pt>
                <c:pt idx="4708">
                  <c:v>34.228940553303005</c:v>
                </c:pt>
                <c:pt idx="4709">
                  <c:v>34.22384355976947</c:v>
                </c:pt>
                <c:pt idx="4710">
                  <c:v>34.218256376905678</c:v>
                </c:pt>
                <c:pt idx="4711">
                  <c:v>34.213291076028028</c:v>
                </c:pt>
                <c:pt idx="4712">
                  <c:v>34.208103848637684</c:v>
                </c:pt>
                <c:pt idx="4713">
                  <c:v>34.202316688037165</c:v>
                </c:pt>
                <c:pt idx="4714">
                  <c:v>34.196485629884684</c:v>
                </c:pt>
                <c:pt idx="4715">
                  <c:v>34.190730173071699</c:v>
                </c:pt>
                <c:pt idx="4716">
                  <c:v>34.184296742956164</c:v>
                </c:pt>
                <c:pt idx="4717">
                  <c:v>34.177777956489585</c:v>
                </c:pt>
                <c:pt idx="4718">
                  <c:v>34.171717655565743</c:v>
                </c:pt>
                <c:pt idx="4719">
                  <c:v>34.165159849052976</c:v>
                </c:pt>
                <c:pt idx="4720">
                  <c:v>34.158950784203036</c:v>
                </c:pt>
                <c:pt idx="4721">
                  <c:v>34.152939258336929</c:v>
                </c:pt>
                <c:pt idx="4722">
                  <c:v>34.147227699075906</c:v>
                </c:pt>
                <c:pt idx="4723">
                  <c:v>34.140964981662449</c:v>
                </c:pt>
                <c:pt idx="4724">
                  <c:v>34.135407063833298</c:v>
                </c:pt>
                <c:pt idx="4725">
                  <c:v>34.129354079168117</c:v>
                </c:pt>
                <c:pt idx="4726">
                  <c:v>34.123662029930188</c:v>
                </c:pt>
                <c:pt idx="4727">
                  <c:v>34.117955348174938</c:v>
                </c:pt>
                <c:pt idx="4728">
                  <c:v>34.112487664202597</c:v>
                </c:pt>
                <c:pt idx="4729">
                  <c:v>34.106724891130952</c:v>
                </c:pt>
                <c:pt idx="4730">
                  <c:v>34.101184044572008</c:v>
                </c:pt>
                <c:pt idx="4731">
                  <c:v>34.095945603371028</c:v>
                </c:pt>
                <c:pt idx="4732">
                  <c:v>34.09028038041486</c:v>
                </c:pt>
                <c:pt idx="4733">
                  <c:v>34.084951705357071</c:v>
                </c:pt>
                <c:pt idx="4734">
                  <c:v>34.080042495795823</c:v>
                </c:pt>
                <c:pt idx="4735">
                  <c:v>34.075072317412406</c:v>
                </c:pt>
                <c:pt idx="4736">
                  <c:v>34.069772907389257</c:v>
                </c:pt>
                <c:pt idx="4737">
                  <c:v>34.064802729005841</c:v>
                </c:pt>
                <c:pt idx="4738">
                  <c:v>34.05925212743535</c:v>
                </c:pt>
                <c:pt idx="4739">
                  <c:v>34.053333274178939</c:v>
                </c:pt>
                <c:pt idx="4740">
                  <c:v>34.047602204894822</c:v>
                </c:pt>
                <c:pt idx="4741">
                  <c:v>34.041458986372824</c:v>
                </c:pt>
                <c:pt idx="4742">
                  <c:v>34.034976781199553</c:v>
                </c:pt>
                <c:pt idx="4743">
                  <c:v>34.029043295425829</c:v>
                </c:pt>
                <c:pt idx="4744">
                  <c:v>34.02298299450198</c:v>
                </c:pt>
                <c:pt idx="4745">
                  <c:v>34.017049508728256</c:v>
                </c:pt>
                <c:pt idx="4746">
                  <c:v>34.011401357042288</c:v>
                </c:pt>
                <c:pt idx="4747">
                  <c:v>34.00593123431706</c:v>
                </c:pt>
                <c:pt idx="4748">
                  <c:v>34.000739129420943</c:v>
                </c:pt>
                <c:pt idx="4749">
                  <c:v>33.995351924293864</c:v>
                </c:pt>
                <c:pt idx="4750">
                  <c:v>33.990011055471648</c:v>
                </c:pt>
                <c:pt idx="4751">
                  <c:v>33.984584830298381</c:v>
                </c:pt>
                <c:pt idx="4752">
                  <c:v>33.97892936235376</c:v>
                </c:pt>
                <c:pt idx="4753">
                  <c:v>33.972830041383723</c:v>
                </c:pt>
                <c:pt idx="4754">
                  <c:v>33.967535508866355</c:v>
                </c:pt>
                <c:pt idx="4755">
                  <c:v>33.961814194593778</c:v>
                </c:pt>
                <c:pt idx="4756">
                  <c:v>33.956463570760015</c:v>
                </c:pt>
                <c:pt idx="4757">
                  <c:v>33.951525096164126</c:v>
                </c:pt>
                <c:pt idx="4758">
                  <c:v>33.947018280829205</c:v>
                </c:pt>
                <c:pt idx="4759">
                  <c:v>33.942131020043938</c:v>
                </c:pt>
                <c:pt idx="4760">
                  <c:v>33.937441298242511</c:v>
                </c:pt>
                <c:pt idx="4761">
                  <c:v>33.932273580875254</c:v>
                </c:pt>
                <c:pt idx="4762">
                  <c:v>33.927083914732023</c:v>
                </c:pt>
                <c:pt idx="4763">
                  <c:v>33.921062633854369</c:v>
                </c:pt>
                <c:pt idx="4764">
                  <c:v>33.914851130251535</c:v>
                </c:pt>
                <c:pt idx="4765">
                  <c:v>33.908898134454709</c:v>
                </c:pt>
                <c:pt idx="4766">
                  <c:v>33.903047566279135</c:v>
                </c:pt>
                <c:pt idx="4767">
                  <c:v>33.896799481383006</c:v>
                </c:pt>
                <c:pt idx="4768">
                  <c:v>33.891117187156624</c:v>
                </c:pt>
                <c:pt idx="4769">
                  <c:v>33.885349536579199</c:v>
                </c:pt>
                <c:pt idx="4770">
                  <c:v>33.87958188600178</c:v>
                </c:pt>
                <c:pt idx="4771">
                  <c:v>33.873843500459003</c:v>
                </c:pt>
                <c:pt idx="4772">
                  <c:v>33.86871724189082</c:v>
                </c:pt>
                <c:pt idx="4773">
                  <c:v>33.863117865262595</c:v>
                </c:pt>
                <c:pt idx="4774">
                  <c:v>33.857691640089335</c:v>
                </c:pt>
                <c:pt idx="4775">
                  <c:v>33.852297118703596</c:v>
                </c:pt>
                <c:pt idx="4776">
                  <c:v>33.846978198657361</c:v>
                </c:pt>
                <c:pt idx="4777">
                  <c:v>33.841369067017581</c:v>
                </c:pt>
                <c:pt idx="4778">
                  <c:v>33.835642875239238</c:v>
                </c:pt>
                <c:pt idx="4779">
                  <c:v>33.830421505308472</c:v>
                </c:pt>
                <c:pt idx="4780">
                  <c:v>33.824602640920425</c:v>
                </c:pt>
                <c:pt idx="4781">
                  <c:v>33.818973999257558</c:v>
                </c:pt>
                <c:pt idx="4782">
                  <c:v>33.813513631543877</c:v>
                </c:pt>
                <c:pt idx="4783">
                  <c:v>33.808662952051918</c:v>
                </c:pt>
                <c:pt idx="4784">
                  <c:v>33.803636682352099</c:v>
                </c:pt>
                <c:pt idx="4785">
                  <c:v>33.799034755654596</c:v>
                </c:pt>
                <c:pt idx="4786">
                  <c:v>33.793859722028685</c:v>
                </c:pt>
                <c:pt idx="4787">
                  <c:v>33.78857250576997</c:v>
                </c:pt>
                <c:pt idx="4788">
                  <c:v>33.782865824014721</c:v>
                </c:pt>
                <c:pt idx="4789">
                  <c:v>33.776917705723669</c:v>
                </c:pt>
                <c:pt idx="4790">
                  <c:v>33.770445255561945</c:v>
                </c:pt>
                <c:pt idx="4791">
                  <c:v>33.764345934591915</c:v>
                </c:pt>
                <c:pt idx="4792">
                  <c:v>33.758217348587237</c:v>
                </c:pt>
                <c:pt idx="4793">
                  <c:v>33.75256188064261</c:v>
                </c:pt>
                <c:pt idx="4794">
                  <c:v>33.74657474230537</c:v>
                </c:pt>
                <c:pt idx="4795">
                  <c:v>33.741143639626337</c:v>
                </c:pt>
                <c:pt idx="4796">
                  <c:v>33.735478416670162</c:v>
                </c:pt>
                <c:pt idx="4797">
                  <c:v>33.730118037824845</c:v>
                </c:pt>
                <c:pt idx="4798">
                  <c:v>33.724184552051121</c:v>
                </c:pt>
                <c:pt idx="4799">
                  <c:v>33.718790030665389</c:v>
                </c:pt>
                <c:pt idx="4800">
                  <c:v>33.71311261394478</c:v>
                </c:pt>
                <c:pt idx="4801">
                  <c:v>33.707522992328094</c:v>
                </c:pt>
                <c:pt idx="4802">
                  <c:v>33.70139196757053</c:v>
                </c:pt>
                <c:pt idx="4803">
                  <c:v>33.695851121011586</c:v>
                </c:pt>
                <c:pt idx="4804">
                  <c:v>33.689915196484975</c:v>
                </c:pt>
                <c:pt idx="4805">
                  <c:v>33.684445073759747</c:v>
                </c:pt>
                <c:pt idx="4806">
                  <c:v>33.678870084660389</c:v>
                </c:pt>
                <c:pt idx="4807">
                  <c:v>33.673565797131474</c:v>
                </c:pt>
                <c:pt idx="4808">
                  <c:v>33.668090796900472</c:v>
                </c:pt>
                <c:pt idx="4809">
                  <c:v>33.663291331219135</c:v>
                </c:pt>
                <c:pt idx="4810">
                  <c:v>33.658304081565504</c:v>
                </c:pt>
                <c:pt idx="4811">
                  <c:v>33.653850918794099</c:v>
                </c:pt>
                <c:pt idx="4812">
                  <c:v>33.649178268262879</c:v>
                </c:pt>
                <c:pt idx="4813">
                  <c:v>33.644520250248981</c:v>
                </c:pt>
                <c:pt idx="4814">
                  <c:v>33.639359849140384</c:v>
                </c:pt>
                <c:pt idx="4815">
                  <c:v>33.633828757592987</c:v>
                </c:pt>
                <c:pt idx="4816">
                  <c:v>33.628117198331964</c:v>
                </c:pt>
                <c:pt idx="4817">
                  <c:v>33.622083723689876</c:v>
                </c:pt>
                <c:pt idx="4818">
                  <c:v>33.615816128770646</c:v>
                </c:pt>
                <c:pt idx="4819">
                  <c:v>33.609726562812156</c:v>
                </c:pt>
                <c:pt idx="4820">
                  <c:v>33.604205226276314</c:v>
                </c:pt>
                <c:pt idx="4821">
                  <c:v>33.598332709324751</c:v>
                </c:pt>
                <c:pt idx="4822">
                  <c:v>33.593125971911313</c:v>
                </c:pt>
                <c:pt idx="4823">
                  <c:v>33.587785103089089</c:v>
                </c:pt>
                <c:pt idx="4824">
                  <c:v>33.582617385721832</c:v>
                </c:pt>
                <c:pt idx="4825">
                  <c:v>33.577098487938869</c:v>
                </c:pt>
                <c:pt idx="4826">
                  <c:v>33.571828342950369</c:v>
                </c:pt>
                <c:pt idx="4827">
                  <c:v>33.566102151172025</c:v>
                </c:pt>
                <c:pt idx="4828">
                  <c:v>33.561205135375211</c:v>
                </c:pt>
                <c:pt idx="4829">
                  <c:v>33.555656972557607</c:v>
                </c:pt>
                <c:pt idx="4830">
                  <c:v>33.550972128261954</c:v>
                </c:pt>
                <c:pt idx="4831">
                  <c:v>33.545872695975525</c:v>
                </c:pt>
                <c:pt idx="4832">
                  <c:v>33.541304911818443</c:v>
                </c:pt>
                <c:pt idx="4833">
                  <c:v>33.536527394913087</c:v>
                </c:pt>
                <c:pt idx="4834">
                  <c:v>33.53249857514399</c:v>
                </c:pt>
                <c:pt idx="4835">
                  <c:v>33.52686505597535</c:v>
                </c:pt>
                <c:pt idx="4836">
                  <c:v>33.522126559116181</c:v>
                </c:pt>
                <c:pt idx="4837">
                  <c:v>33.517058830617287</c:v>
                </c:pt>
                <c:pt idx="4838">
                  <c:v>33.512100845998305</c:v>
                </c:pt>
                <c:pt idx="4839">
                  <c:v>33.506296614127578</c:v>
                </c:pt>
                <c:pt idx="4840">
                  <c:v>33.501245956898892</c:v>
                </c:pt>
                <c:pt idx="4841">
                  <c:v>33.495709987845721</c:v>
                </c:pt>
                <c:pt idx="4842">
                  <c:v>33.48985698091726</c:v>
                </c:pt>
                <c:pt idx="4843">
                  <c:v>33.483435744566158</c:v>
                </c:pt>
                <c:pt idx="4844">
                  <c:v>33.477714430293588</c:v>
                </c:pt>
                <c:pt idx="4845">
                  <c:v>33.471932147198849</c:v>
                </c:pt>
                <c:pt idx="4846">
                  <c:v>33.466037681471306</c:v>
                </c:pt>
                <c:pt idx="4847">
                  <c:v>33.460989462995514</c:v>
                </c:pt>
                <c:pt idx="4848">
                  <c:v>33.455882714450425</c:v>
                </c:pt>
                <c:pt idx="4849">
                  <c:v>33.450697925812968</c:v>
                </c:pt>
                <c:pt idx="4850">
                  <c:v>33.44533023070899</c:v>
                </c:pt>
                <c:pt idx="4851">
                  <c:v>33.440445408676609</c:v>
                </c:pt>
                <c:pt idx="4852">
                  <c:v>33.434916755882099</c:v>
                </c:pt>
                <c:pt idx="4853">
                  <c:v>33.429463704427086</c:v>
                </c:pt>
                <c:pt idx="4854">
                  <c:v>33.424125274357749</c:v>
                </c:pt>
                <c:pt idx="4855">
                  <c:v>33.419174605997426</c:v>
                </c:pt>
                <c:pt idx="4856">
                  <c:v>33.413694728260651</c:v>
                </c:pt>
                <c:pt idx="4857">
                  <c:v>33.408566030939589</c:v>
                </c:pt>
                <c:pt idx="4858">
                  <c:v>33.403993369276726</c:v>
                </c:pt>
                <c:pt idx="4859">
                  <c:v>33.399101230985686</c:v>
                </c:pt>
                <c:pt idx="4860">
                  <c:v>33.394011553710811</c:v>
                </c:pt>
                <c:pt idx="4861">
                  <c:v>33.389470595835483</c:v>
                </c:pt>
                <c:pt idx="4862">
                  <c:v>33.384827210338898</c:v>
                </c:pt>
                <c:pt idx="4863">
                  <c:v>33.379615595419679</c:v>
                </c:pt>
                <c:pt idx="4864">
                  <c:v>33.374396664241807</c:v>
                </c:pt>
                <c:pt idx="4865">
                  <c:v>33.368897276481938</c:v>
                </c:pt>
                <c:pt idx="4866">
                  <c:v>33.362541886458779</c:v>
                </c:pt>
                <c:pt idx="4867">
                  <c:v>33.35667912451877</c:v>
                </c:pt>
                <c:pt idx="4868">
                  <c:v>33.350431039622642</c:v>
                </c:pt>
                <c:pt idx="4869">
                  <c:v>33.344161005950525</c:v>
                </c:pt>
                <c:pt idx="4870">
                  <c:v>33.338356774079799</c:v>
                </c:pt>
                <c:pt idx="4871">
                  <c:v>33.333096384102845</c:v>
                </c:pt>
                <c:pt idx="4872">
                  <c:v>33.32725313218593</c:v>
                </c:pt>
                <c:pt idx="4873">
                  <c:v>33.322056149784032</c:v>
                </c:pt>
                <c:pt idx="4874">
                  <c:v>33.316620169599226</c:v>
                </c:pt>
                <c:pt idx="4875">
                  <c:v>33.311530492324351</c:v>
                </c:pt>
                <c:pt idx="4876">
                  <c:v>33.306462763825458</c:v>
                </c:pt>
                <c:pt idx="4877">
                  <c:v>33.301643788121027</c:v>
                </c:pt>
                <c:pt idx="4878">
                  <c:v>33.296568743363473</c:v>
                </c:pt>
                <c:pt idx="4879">
                  <c:v>33.291783910199449</c:v>
                </c:pt>
                <c:pt idx="4880">
                  <c:v>33.286699110430348</c:v>
                </c:pt>
                <c:pt idx="4881">
                  <c:v>33.281577729367946</c:v>
                </c:pt>
                <c:pt idx="4882">
                  <c:v>33.276417328259356</c:v>
                </c:pt>
                <c:pt idx="4883">
                  <c:v>33.271664198882867</c:v>
                </c:pt>
                <c:pt idx="4884">
                  <c:v>33.267103730984438</c:v>
                </c:pt>
                <c:pt idx="4885">
                  <c:v>33.262799332139132</c:v>
                </c:pt>
                <c:pt idx="4886">
                  <c:v>33.258202282947401</c:v>
                </c:pt>
                <c:pt idx="4887">
                  <c:v>33.253268685857286</c:v>
                </c:pt>
                <c:pt idx="4888">
                  <c:v>33.248035122162086</c:v>
                </c:pt>
                <c:pt idx="4889">
                  <c:v>33.242467449321389</c:v>
                </c:pt>
                <c:pt idx="4890">
                  <c:v>33.236643707427568</c:v>
                </c:pt>
                <c:pt idx="4891">
                  <c:v>33.230985800730053</c:v>
                </c:pt>
                <c:pt idx="4892">
                  <c:v>33.2257254107531</c:v>
                </c:pt>
                <c:pt idx="4893">
                  <c:v>33.220172370429722</c:v>
                </c:pt>
                <c:pt idx="4894">
                  <c:v>33.21494124548741</c:v>
                </c:pt>
                <c:pt idx="4895">
                  <c:v>33.209532091584357</c:v>
                </c:pt>
                <c:pt idx="4896">
                  <c:v>33.204396078004628</c:v>
                </c:pt>
                <c:pt idx="4897">
                  <c:v>33.198964975325595</c:v>
                </c:pt>
                <c:pt idx="4898">
                  <c:v>33.194197213431785</c:v>
                </c:pt>
                <c:pt idx="4899">
                  <c:v>33.188888048397096</c:v>
                </c:pt>
                <c:pt idx="4900">
                  <c:v>33.183191121653394</c:v>
                </c:pt>
                <c:pt idx="4901">
                  <c:v>33.17707472941315</c:v>
                </c:pt>
                <c:pt idx="4902">
                  <c:v>33.171507056572452</c:v>
                </c:pt>
                <c:pt idx="4903">
                  <c:v>33.165836956110503</c:v>
                </c:pt>
                <c:pt idx="4904">
                  <c:v>33.160715575048094</c:v>
                </c:pt>
                <c:pt idx="4905">
                  <c:v>33.156155107149672</c:v>
                </c:pt>
                <c:pt idx="4906">
                  <c:v>33.151836075787045</c:v>
                </c:pt>
                <c:pt idx="4907">
                  <c:v>33.147341454216559</c:v>
                </c:pt>
                <c:pt idx="4908">
                  <c:v>33.143185819297351</c:v>
                </c:pt>
                <c:pt idx="4909">
                  <c:v>33.13894238927422</c:v>
                </c:pt>
                <c:pt idx="4910">
                  <c:v>33.133050362299571</c:v>
                </c:pt>
                <c:pt idx="4911">
                  <c:v>33.128833758558187</c:v>
                </c:pt>
                <c:pt idx="4912">
                  <c:v>33.124187934308722</c:v>
                </c:pt>
                <c:pt idx="4913">
                  <c:v>33.118761709135462</c:v>
                </c:pt>
                <c:pt idx="4914">
                  <c:v>33.113318412691989</c:v>
                </c:pt>
                <c:pt idx="4915">
                  <c:v>33.107294693061448</c:v>
                </c:pt>
                <c:pt idx="4916">
                  <c:v>33.101529481236916</c:v>
                </c:pt>
                <c:pt idx="4917">
                  <c:v>33.095654525532467</c:v>
                </c:pt>
                <c:pt idx="4918">
                  <c:v>33.09029902419293</c:v>
                </c:pt>
                <c:pt idx="4919">
                  <c:v>33.085065460497731</c:v>
                </c:pt>
                <c:pt idx="4920">
                  <c:v>33.080029435786365</c:v>
                </c:pt>
                <c:pt idx="4921">
                  <c:v>33.074983656063452</c:v>
                </c:pt>
                <c:pt idx="4922">
                  <c:v>33.070140292830153</c:v>
                </c:pt>
                <c:pt idx="4923">
                  <c:v>33.06519206322271</c:v>
                </c:pt>
                <c:pt idx="4924">
                  <c:v>33.059968254539058</c:v>
                </c:pt>
                <c:pt idx="4925">
                  <c:v>33.054981004885434</c:v>
                </c:pt>
                <c:pt idx="4926">
                  <c:v>33.049654768580531</c:v>
                </c:pt>
                <c:pt idx="4927">
                  <c:v>33.044287073476553</c:v>
                </c:pt>
                <c:pt idx="4928">
                  <c:v>33.039021805993826</c:v>
                </c:pt>
                <c:pt idx="4929">
                  <c:v>33.034019923822882</c:v>
                </c:pt>
                <c:pt idx="4930">
                  <c:v>33.02873026881128</c:v>
                </c:pt>
                <c:pt idx="4931">
                  <c:v>33.023655224053726</c:v>
                </c:pt>
                <c:pt idx="4932">
                  <c:v>33.018853319619502</c:v>
                </c:pt>
                <c:pt idx="4933">
                  <c:v>33.013575858372342</c:v>
                </c:pt>
                <c:pt idx="4934">
                  <c:v>33.008656893799547</c:v>
                </c:pt>
                <c:pt idx="4935">
                  <c:v>33.004089109642457</c:v>
                </c:pt>
                <c:pt idx="4936">
                  <c:v>32.99910429874172</c:v>
                </c:pt>
                <c:pt idx="4937">
                  <c:v>32.993895122575388</c:v>
                </c:pt>
                <c:pt idx="4938">
                  <c:v>32.988920066686198</c:v>
                </c:pt>
                <c:pt idx="4939">
                  <c:v>32.983603585392842</c:v>
                </c:pt>
                <c:pt idx="4940">
                  <c:v>32.978240767794638</c:v>
                </c:pt>
                <c:pt idx="4941">
                  <c:v>32.973151090519764</c:v>
                </c:pt>
                <c:pt idx="4942">
                  <c:v>32.968210177170988</c:v>
                </c:pt>
                <c:pt idx="4943">
                  <c:v>32.962861992090104</c:v>
                </c:pt>
                <c:pt idx="4944">
                  <c:v>32.957479664468806</c:v>
                </c:pt>
                <c:pt idx="4945">
                  <c:v>32.95194857292141</c:v>
                </c:pt>
                <c:pt idx="4946">
                  <c:v>32.946300421235442</c:v>
                </c:pt>
                <c:pt idx="4947">
                  <c:v>32.94080834973424</c:v>
                </c:pt>
                <c:pt idx="4948">
                  <c:v>32.9353772470552</c:v>
                </c:pt>
                <c:pt idx="4949">
                  <c:v>32.929802257955842</c:v>
                </c:pt>
                <c:pt idx="4950">
                  <c:v>32.924402859064337</c:v>
                </c:pt>
                <c:pt idx="4951">
                  <c:v>32.919518037031956</c:v>
                </c:pt>
                <c:pt idx="4952">
                  <c:v>32.914125954399111</c:v>
                </c:pt>
                <c:pt idx="4953">
                  <c:v>32.909716689179675</c:v>
                </c:pt>
                <c:pt idx="4954">
                  <c:v>32.905370831535286</c:v>
                </c:pt>
                <c:pt idx="4955">
                  <c:v>32.901129840265043</c:v>
                </c:pt>
                <c:pt idx="4956">
                  <c:v>32.896208436939361</c:v>
                </c:pt>
                <c:pt idx="4957">
                  <c:v>32.891904038094054</c:v>
                </c:pt>
                <c:pt idx="4958">
                  <c:v>32.88718505125798</c:v>
                </c:pt>
                <c:pt idx="4959">
                  <c:v>32.883131843960022</c:v>
                </c:pt>
                <c:pt idx="4960">
                  <c:v>32.878800618832962</c:v>
                </c:pt>
                <c:pt idx="4961">
                  <c:v>32.874749850287884</c:v>
                </c:pt>
                <c:pt idx="4962">
                  <c:v>32.869821130703542</c:v>
                </c:pt>
                <c:pt idx="4963">
                  <c:v>32.864968012458696</c:v>
                </c:pt>
                <c:pt idx="4964">
                  <c:v>32.859907600218463</c:v>
                </c:pt>
                <c:pt idx="4965">
                  <c:v>32.854420406223028</c:v>
                </c:pt>
                <c:pt idx="4966">
                  <c:v>32.849072221142144</c:v>
                </c:pt>
                <c:pt idx="4967">
                  <c:v>32.844045951442332</c:v>
                </c:pt>
                <c:pt idx="4968">
                  <c:v>32.838500227377615</c:v>
                </c:pt>
                <c:pt idx="4969">
                  <c:v>32.833183746084259</c:v>
                </c:pt>
                <c:pt idx="4970">
                  <c:v>32.82796481490638</c:v>
                </c:pt>
                <c:pt idx="4971">
                  <c:v>32.823075115368226</c:v>
                </c:pt>
                <c:pt idx="4972">
                  <c:v>32.818117130749243</c:v>
                </c:pt>
                <c:pt idx="4973">
                  <c:v>32.81362494793165</c:v>
                </c:pt>
                <c:pt idx="4974">
                  <c:v>32.808515760633682</c:v>
                </c:pt>
                <c:pt idx="4975">
                  <c:v>32.803889446407311</c:v>
                </c:pt>
                <c:pt idx="4976">
                  <c:v>32.798814401649757</c:v>
                </c:pt>
                <c:pt idx="4977">
                  <c:v>32.794110047331003</c:v>
                </c:pt>
                <c:pt idx="4978">
                  <c:v>32.789349601695854</c:v>
                </c:pt>
                <c:pt idx="4979">
                  <c:v>32.784140425529522</c:v>
                </c:pt>
                <c:pt idx="4980">
                  <c:v>32.779097084559496</c:v>
                </c:pt>
                <c:pt idx="4981">
                  <c:v>32.774239088808876</c:v>
                </c:pt>
                <c:pt idx="4982">
                  <c:v>32.769881037400062</c:v>
                </c:pt>
                <c:pt idx="4983">
                  <c:v>32.76543275213443</c:v>
                </c:pt>
                <c:pt idx="4984">
                  <c:v>32.760247963496965</c:v>
                </c:pt>
                <c:pt idx="4985">
                  <c:v>32.754312038970347</c:v>
                </c:pt>
                <c:pt idx="4986">
                  <c:v>32.749861314951829</c:v>
                </c:pt>
                <c:pt idx="4987">
                  <c:v>32.745791036383665</c:v>
                </c:pt>
                <c:pt idx="4988">
                  <c:v>32.740620880263521</c:v>
                </c:pt>
                <c:pt idx="4989">
                  <c:v>32.735911648439</c:v>
                </c:pt>
                <c:pt idx="4990">
                  <c:v>32.7310487751826</c:v>
                </c:pt>
                <c:pt idx="4991">
                  <c:v>32.725651815043982</c:v>
                </c:pt>
                <c:pt idx="4992">
                  <c:v>32.719959765806053</c:v>
                </c:pt>
                <c:pt idx="4993">
                  <c:v>32.714416480494222</c:v>
                </c:pt>
                <c:pt idx="4994">
                  <c:v>32.708812226360216</c:v>
                </c:pt>
                <c:pt idx="4995">
                  <c:v>32.703429898738918</c:v>
                </c:pt>
                <c:pt idx="4996">
                  <c:v>32.698520689177677</c:v>
                </c:pt>
                <c:pt idx="4997">
                  <c:v>32.693479786960538</c:v>
                </c:pt>
                <c:pt idx="4998">
                  <c:v>32.688516924835781</c:v>
                </c:pt>
                <c:pt idx="4999">
                  <c:v>32.683585766498545</c:v>
                </c:pt>
                <c:pt idx="5000">
                  <c:v>32.678869218415365</c:v>
                </c:pt>
                <c:pt idx="5001">
                  <c:v>32.674099017768668</c:v>
                </c:pt>
                <c:pt idx="5002">
                  <c:v>32.669082503080396</c:v>
                </c:pt>
                <c:pt idx="5003">
                  <c:v>32.664458627606912</c:v>
                </c:pt>
                <c:pt idx="5004">
                  <c:v>32.659571366821645</c:v>
                </c:pt>
                <c:pt idx="5005">
                  <c:v>32.655103571532919</c:v>
                </c:pt>
                <c:pt idx="5006">
                  <c:v>32.650474818553661</c:v>
                </c:pt>
                <c:pt idx="5007">
                  <c:v>32.646207001001656</c:v>
                </c:pt>
                <c:pt idx="5008">
                  <c:v>32.642068437352663</c:v>
                </c:pt>
                <c:pt idx="5009">
                  <c:v>32.63806400511244</c:v>
                </c:pt>
                <c:pt idx="5010">
                  <c:v>32.633310875735951</c:v>
                </c:pt>
                <c:pt idx="5011">
                  <c:v>32.628911365528054</c:v>
                </c:pt>
                <c:pt idx="5012">
                  <c:v>32.624136287375585</c:v>
                </c:pt>
                <c:pt idx="5013">
                  <c:v>32.618863703634197</c:v>
                </c:pt>
                <c:pt idx="5014">
                  <c:v>32.613174093149155</c:v>
                </c:pt>
                <c:pt idx="5015">
                  <c:v>32.608008814534784</c:v>
                </c:pt>
                <c:pt idx="5016">
                  <c:v>32.602882555966609</c:v>
                </c:pt>
                <c:pt idx="5017">
                  <c:v>32.597807511209055</c:v>
                </c:pt>
                <c:pt idx="5018">
                  <c:v>32.593010484280605</c:v>
                </c:pt>
                <c:pt idx="5019">
                  <c:v>32.58867682040065</c:v>
                </c:pt>
                <c:pt idx="5020">
                  <c:v>32.584165127559963</c:v>
                </c:pt>
                <c:pt idx="5021">
                  <c:v>32.579241285481395</c:v>
                </c:pt>
                <c:pt idx="5022">
                  <c:v>32.574797877721537</c:v>
                </c:pt>
                <c:pt idx="5023">
                  <c:v>32.569986218275766</c:v>
                </c:pt>
                <c:pt idx="5024">
                  <c:v>32.565262353933917</c:v>
                </c:pt>
                <c:pt idx="5025">
                  <c:v>32.560253155504313</c:v>
                </c:pt>
                <c:pt idx="5026">
                  <c:v>32.555329313425744</c:v>
                </c:pt>
                <c:pt idx="5027">
                  <c:v>32.549942108298673</c:v>
                </c:pt>
                <c:pt idx="5028">
                  <c:v>32.545069480030726</c:v>
                </c:pt>
                <c:pt idx="5029">
                  <c:v>32.540262698090729</c:v>
                </c:pt>
                <c:pt idx="5030">
                  <c:v>32.536043655596458</c:v>
                </c:pt>
                <c:pt idx="5031">
                  <c:v>32.531966060769633</c:v>
                </c:pt>
                <c:pt idx="5032">
                  <c:v>32.526559345619468</c:v>
                </c:pt>
                <c:pt idx="5033">
                  <c:v>32.521042886589392</c:v>
                </c:pt>
                <c:pt idx="5034">
                  <c:v>32.517036015596283</c:v>
                </c:pt>
                <c:pt idx="5035">
                  <c:v>32.512999879568525</c:v>
                </c:pt>
                <c:pt idx="5036">
                  <c:v>32.508666215688578</c:v>
                </c:pt>
                <c:pt idx="5037">
                  <c:v>32.504486193240503</c:v>
                </c:pt>
                <c:pt idx="5038">
                  <c:v>32.4997355026169</c:v>
                </c:pt>
                <c:pt idx="5039">
                  <c:v>32.494779956750804</c:v>
                </c:pt>
                <c:pt idx="5040">
                  <c:v>32.489534199291171</c:v>
                </c:pt>
                <c:pt idx="5041">
                  <c:v>32.484542072131767</c:v>
                </c:pt>
                <c:pt idx="5042">
                  <c:v>32.479032929360358</c:v>
                </c:pt>
                <c:pt idx="5043">
                  <c:v>32.47450172649657</c:v>
                </c:pt>
                <c:pt idx="5044">
                  <c:v>32.469585200676661</c:v>
                </c:pt>
                <c:pt idx="5045">
                  <c:v>32.465385668205492</c:v>
                </c:pt>
                <c:pt idx="5046">
                  <c:v>32.460659365110757</c:v>
                </c:pt>
                <c:pt idx="5047">
                  <c:v>32.456423251346287</c:v>
                </c:pt>
                <c:pt idx="5048">
                  <c:v>32.451609153147622</c:v>
                </c:pt>
                <c:pt idx="5049">
                  <c:v>32.447502293286156</c:v>
                </c:pt>
                <c:pt idx="5050">
                  <c:v>32.442880856565559</c:v>
                </c:pt>
                <c:pt idx="5051">
                  <c:v>32.438595967743346</c:v>
                </c:pt>
                <c:pt idx="5052">
                  <c:v>32.434262303863399</c:v>
                </c:pt>
                <c:pt idx="5053">
                  <c:v>32.429818896103541</c:v>
                </c:pt>
                <c:pt idx="5054">
                  <c:v>32.425509619752461</c:v>
                </c:pt>
                <c:pt idx="5055">
                  <c:v>32.421432024925629</c:v>
                </c:pt>
                <c:pt idx="5056">
                  <c:v>32.416871557027207</c:v>
                </c:pt>
                <c:pt idx="5057">
                  <c:v>32.412498873101065</c:v>
                </c:pt>
                <c:pt idx="5058">
                  <c:v>32.406587336103321</c:v>
                </c:pt>
                <c:pt idx="5059">
                  <c:v>32.401987848158704</c:v>
                </c:pt>
                <c:pt idx="5060">
                  <c:v>32.396103137442715</c:v>
                </c:pt>
                <c:pt idx="5061">
                  <c:v>32.391857268666691</c:v>
                </c:pt>
                <c:pt idx="5062">
                  <c:v>32.387091945525768</c:v>
                </c:pt>
                <c:pt idx="5063">
                  <c:v>32.3817974130084</c:v>
                </c:pt>
                <c:pt idx="5064">
                  <c:v>32.376680909451764</c:v>
                </c:pt>
                <c:pt idx="5065">
                  <c:v>32.371540018366268</c:v>
                </c:pt>
                <c:pt idx="5066">
                  <c:v>32.366428392315413</c:v>
                </c:pt>
                <c:pt idx="5067">
                  <c:v>32.361780129313054</c:v>
                </c:pt>
                <c:pt idx="5068">
                  <c:v>32.357585474347658</c:v>
                </c:pt>
                <c:pt idx="5069">
                  <c:v>32.352912823816439</c:v>
                </c:pt>
                <c:pt idx="5070">
                  <c:v>32.348601108712472</c:v>
                </c:pt>
                <c:pt idx="5071">
                  <c:v>32.343918703169699</c:v>
                </c:pt>
                <c:pt idx="5072">
                  <c:v>32.338933892268962</c:v>
                </c:pt>
                <c:pt idx="5073">
                  <c:v>32.334385618134966</c:v>
                </c:pt>
                <c:pt idx="5074">
                  <c:v>32.329649560028685</c:v>
                </c:pt>
                <c:pt idx="5075">
                  <c:v>32.325030562060974</c:v>
                </c:pt>
                <c:pt idx="5076">
                  <c:v>32.320843223354238</c:v>
                </c:pt>
                <c:pt idx="5077">
                  <c:v>32.316629058365749</c:v>
                </c:pt>
                <c:pt idx="5078">
                  <c:v>32.312205160628984</c:v>
                </c:pt>
                <c:pt idx="5079">
                  <c:v>32.306298501137015</c:v>
                </c:pt>
                <c:pt idx="5080">
                  <c:v>32.302225783815956</c:v>
                </c:pt>
                <c:pt idx="5081">
                  <c:v>32.296402041922136</c:v>
                </c:pt>
                <c:pt idx="5082">
                  <c:v>32.29004909065187</c:v>
                </c:pt>
                <c:pt idx="5083">
                  <c:v>32.285720304277696</c:v>
                </c:pt>
                <c:pt idx="5084">
                  <c:v>32.281286651529385</c:v>
                </c:pt>
                <c:pt idx="5085">
                  <c:v>32.27656034843465</c:v>
                </c:pt>
                <c:pt idx="5086">
                  <c:v>32.271855994115903</c:v>
                </c:pt>
                <c:pt idx="5087">
                  <c:v>32.267093109727867</c:v>
                </c:pt>
                <c:pt idx="5088">
                  <c:v>32.262720425801724</c:v>
                </c:pt>
                <c:pt idx="5089">
                  <c:v>32.257850236286671</c:v>
                </c:pt>
                <c:pt idx="5090">
                  <c:v>32.253082474392862</c:v>
                </c:pt>
                <c:pt idx="5091">
                  <c:v>32.248378120074108</c:v>
                </c:pt>
                <c:pt idx="5092">
                  <c:v>32.244381004092546</c:v>
                </c:pt>
                <c:pt idx="5093">
                  <c:v>32.239866872498972</c:v>
                </c:pt>
                <c:pt idx="5094">
                  <c:v>32.235740502614405</c:v>
                </c:pt>
                <c:pt idx="5095">
                  <c:v>32.231543408896123</c:v>
                </c:pt>
                <c:pt idx="5096">
                  <c:v>32.227204867510395</c:v>
                </c:pt>
                <c:pt idx="5097">
                  <c:v>32.223000457533452</c:v>
                </c:pt>
                <c:pt idx="5098">
                  <c:v>32.218603386078449</c:v>
                </c:pt>
                <c:pt idx="5099">
                  <c:v>32.212718675362453</c:v>
                </c:pt>
                <c:pt idx="5100">
                  <c:v>32.207197338826603</c:v>
                </c:pt>
                <c:pt idx="5101">
                  <c:v>32.203051458918942</c:v>
                </c:pt>
                <c:pt idx="5102">
                  <c:v>32.197583774946608</c:v>
                </c:pt>
                <c:pt idx="5103">
                  <c:v>32.192989164507765</c:v>
                </c:pt>
                <c:pt idx="5104">
                  <c:v>32.187928752267531</c:v>
                </c:pt>
                <c:pt idx="5105">
                  <c:v>32.18209037785639</c:v>
                </c:pt>
                <c:pt idx="5106">
                  <c:v>32.176166647094213</c:v>
                </c:pt>
                <c:pt idx="5107">
                  <c:v>32.171813473191165</c:v>
                </c:pt>
                <c:pt idx="5108">
                  <c:v>32.167494441828538</c:v>
                </c:pt>
                <c:pt idx="5109">
                  <c:v>32.162473049634499</c:v>
                </c:pt>
                <c:pt idx="5110">
                  <c:v>32.157856490419675</c:v>
                </c:pt>
                <c:pt idx="5111">
                  <c:v>32.152752180627473</c:v>
                </c:pt>
                <c:pt idx="5112">
                  <c:v>32.147733227186322</c:v>
                </c:pt>
                <c:pt idx="5113">
                  <c:v>32.142970342798286</c:v>
                </c:pt>
                <c:pt idx="5114">
                  <c:v>32.138656188941432</c:v>
                </c:pt>
                <c:pt idx="5115">
                  <c:v>32.132995843491031</c:v>
                </c:pt>
                <c:pt idx="5116">
                  <c:v>32.128801188525635</c:v>
                </c:pt>
                <c:pt idx="5117">
                  <c:v>32.122853070234584</c:v>
                </c:pt>
                <c:pt idx="5118">
                  <c:v>32.116924461966633</c:v>
                </c:pt>
                <c:pt idx="5119">
                  <c:v>32.112315219010469</c:v>
                </c:pt>
                <c:pt idx="5120">
                  <c:v>32.108186410373015</c:v>
                </c:pt>
                <c:pt idx="5121">
                  <c:v>32.102330964691667</c:v>
                </c:pt>
                <c:pt idx="5122">
                  <c:v>32.096651109218172</c:v>
                </c:pt>
                <c:pt idx="5123">
                  <c:v>32.091951632405191</c:v>
                </c:pt>
                <c:pt idx="5124">
                  <c:v>32.086510774714611</c:v>
                </c:pt>
                <c:pt idx="5125">
                  <c:v>32.082286854714567</c:v>
                </c:pt>
                <c:pt idx="5126">
                  <c:v>32.078097077254945</c:v>
                </c:pt>
                <c:pt idx="5127">
                  <c:v>32.073543925615176</c:v>
                </c:pt>
                <c:pt idx="5128">
                  <c:v>32.068673736100124</c:v>
                </c:pt>
                <c:pt idx="5129">
                  <c:v>32.064018156839111</c:v>
                </c:pt>
                <c:pt idx="5130">
                  <c:v>32.059365016330979</c:v>
                </c:pt>
                <c:pt idx="5131">
                  <c:v>32.054750895869041</c:v>
                </c:pt>
                <c:pt idx="5132">
                  <c:v>32.050280661827429</c:v>
                </c:pt>
                <c:pt idx="5133">
                  <c:v>32.045971385476349</c:v>
                </c:pt>
                <c:pt idx="5134">
                  <c:v>32.039979369633336</c:v>
                </c:pt>
                <c:pt idx="5135">
                  <c:v>32.03587250977187</c:v>
                </c:pt>
                <c:pt idx="5136">
                  <c:v>32.031704681088222</c:v>
                </c:pt>
                <c:pt idx="5137">
                  <c:v>32.027395404737142</c:v>
                </c:pt>
                <c:pt idx="5138">
                  <c:v>32.022681295406848</c:v>
                </c:pt>
                <c:pt idx="5139">
                  <c:v>32.018094001226665</c:v>
                </c:pt>
                <c:pt idx="5140">
                  <c:v>32.013857887462187</c:v>
                </c:pt>
                <c:pt idx="5141">
                  <c:v>32.00915353314344</c:v>
                </c:pt>
                <c:pt idx="5142">
                  <c:v>32.003259067415904</c:v>
                </c:pt>
                <c:pt idx="5143">
                  <c:v>31.997593844459725</c:v>
                </c:pt>
                <c:pt idx="5144">
                  <c:v>31.992448075868456</c:v>
                </c:pt>
                <c:pt idx="5145">
                  <c:v>31.987424244921524</c:v>
                </c:pt>
                <c:pt idx="5146">
                  <c:v>31.982385781457275</c:v>
                </c:pt>
                <c:pt idx="5147">
                  <c:v>31.9766278858914</c:v>
                </c:pt>
                <c:pt idx="5148">
                  <c:v>31.972162529355561</c:v>
                </c:pt>
                <c:pt idx="5149">
                  <c:v>31.966163197253888</c:v>
                </c:pt>
                <c:pt idx="5150">
                  <c:v>31.961885624690336</c:v>
                </c:pt>
                <c:pt idx="5151">
                  <c:v>31.957632439655654</c:v>
                </c:pt>
                <c:pt idx="5152">
                  <c:v>31.953459733466239</c:v>
                </c:pt>
                <c:pt idx="5153">
                  <c:v>31.949133385844949</c:v>
                </c:pt>
                <c:pt idx="5154">
                  <c:v>31.944919220856459</c:v>
                </c:pt>
                <c:pt idx="5155">
                  <c:v>31.939063775175107</c:v>
                </c:pt>
                <c:pt idx="5156">
                  <c:v>31.933415623489143</c:v>
                </c:pt>
                <c:pt idx="5157">
                  <c:v>31.927869899424426</c:v>
                </c:pt>
                <c:pt idx="5158">
                  <c:v>31.923719142010992</c:v>
                </c:pt>
                <c:pt idx="5159">
                  <c:v>31.91965130219571</c:v>
                </c:pt>
                <c:pt idx="5160">
                  <c:v>31.915371290879271</c:v>
                </c:pt>
                <c:pt idx="5161">
                  <c:v>31.909849954343425</c:v>
                </c:pt>
                <c:pt idx="5162">
                  <c:v>31.904511524274088</c:v>
                </c:pt>
                <c:pt idx="5163">
                  <c:v>31.899707181086978</c:v>
                </c:pt>
                <c:pt idx="5164">
                  <c:v>31.895217437022268</c:v>
                </c:pt>
                <c:pt idx="5165">
                  <c:v>31.890700866675807</c:v>
                </c:pt>
                <c:pt idx="5166">
                  <c:v>31.886169663812023</c:v>
                </c:pt>
                <c:pt idx="5167">
                  <c:v>31.880509318361621</c:v>
                </c:pt>
                <c:pt idx="5168">
                  <c:v>31.874927013003603</c:v>
                </c:pt>
                <c:pt idx="5169">
                  <c:v>31.870559206583238</c:v>
                </c:pt>
                <c:pt idx="5170">
                  <c:v>31.866264562749478</c:v>
                </c:pt>
                <c:pt idx="5171">
                  <c:v>31.861760186167448</c:v>
                </c:pt>
                <c:pt idx="5172">
                  <c:v>31.857433838546161</c:v>
                </c:pt>
                <c:pt idx="5173">
                  <c:v>31.853005063303623</c:v>
                </c:pt>
                <c:pt idx="5174">
                  <c:v>31.848805530832454</c:v>
                </c:pt>
                <c:pt idx="5175">
                  <c:v>31.843137869123392</c:v>
                </c:pt>
                <c:pt idx="5176">
                  <c:v>31.83810184441203</c:v>
                </c:pt>
                <c:pt idx="5177">
                  <c:v>31.832821944411979</c:v>
                </c:pt>
                <c:pt idx="5178">
                  <c:v>31.827349382933868</c:v>
                </c:pt>
                <c:pt idx="5179">
                  <c:v>31.823196186767547</c:v>
                </c:pt>
                <c:pt idx="5180">
                  <c:v>31.817270017252479</c:v>
                </c:pt>
                <c:pt idx="5181">
                  <c:v>31.812063279839034</c:v>
                </c:pt>
                <c:pt idx="5182">
                  <c:v>31.806605350878243</c:v>
                </c:pt>
                <c:pt idx="5183">
                  <c:v>31.801496163580275</c:v>
                </c:pt>
                <c:pt idx="5184">
                  <c:v>31.796338201224568</c:v>
                </c:pt>
                <c:pt idx="5185">
                  <c:v>31.790765650878093</c:v>
                </c:pt>
                <c:pt idx="5186">
                  <c:v>31.785554035958874</c:v>
                </c:pt>
                <c:pt idx="5187">
                  <c:v>31.780569225058137</c:v>
                </c:pt>
                <c:pt idx="5188">
                  <c:v>31.774718656882563</c:v>
                </c:pt>
                <c:pt idx="5189">
                  <c:v>31.770599603256656</c:v>
                </c:pt>
                <c:pt idx="5190">
                  <c:v>31.766480549630749</c:v>
                </c:pt>
                <c:pt idx="5191">
                  <c:v>31.761668890184978</c:v>
                </c:pt>
                <c:pt idx="5192">
                  <c:v>31.757198656143366</c:v>
                </c:pt>
                <c:pt idx="5193">
                  <c:v>31.752811339699907</c:v>
                </c:pt>
                <c:pt idx="5194">
                  <c:v>31.746794936328023</c:v>
                </c:pt>
                <c:pt idx="5195">
                  <c:v>31.740893154341826</c:v>
                </c:pt>
                <c:pt idx="5196">
                  <c:v>31.736810682009224</c:v>
                </c:pt>
                <c:pt idx="5197">
                  <c:v>31.731862452401785</c:v>
                </c:pt>
                <c:pt idx="5198">
                  <c:v>31.726248443256235</c:v>
                </c:pt>
                <c:pt idx="5199">
                  <c:v>31.720612485334705</c:v>
                </c:pt>
                <c:pt idx="5200">
                  <c:v>31.715617919422417</c:v>
                </c:pt>
                <c:pt idx="5201">
                  <c:v>31.710950146396968</c:v>
                </c:pt>
                <c:pt idx="5202">
                  <c:v>31.706267740854202</c:v>
                </c:pt>
                <c:pt idx="5203">
                  <c:v>31.701504856466165</c:v>
                </c:pt>
                <c:pt idx="5204">
                  <c:v>31.697241916419934</c:v>
                </c:pt>
                <c:pt idx="5205">
                  <c:v>31.69234733937601</c:v>
                </c:pt>
                <c:pt idx="5206">
                  <c:v>31.686508964964869</c:v>
                </c:pt>
                <c:pt idx="5207">
                  <c:v>31.680716926858576</c:v>
                </c:pt>
                <c:pt idx="5208">
                  <c:v>31.676139387689943</c:v>
                </c:pt>
                <c:pt idx="5209">
                  <c:v>31.671822795080203</c:v>
                </c:pt>
                <c:pt idx="5210">
                  <c:v>31.66667702648893</c:v>
                </c:pt>
                <c:pt idx="5211">
                  <c:v>31.661353228936918</c:v>
                </c:pt>
                <c:pt idx="5212">
                  <c:v>31.656680578405695</c:v>
                </c:pt>
                <c:pt idx="5213">
                  <c:v>31.652024999144679</c:v>
                </c:pt>
                <c:pt idx="5214">
                  <c:v>31.647327961084589</c:v>
                </c:pt>
                <c:pt idx="5215">
                  <c:v>31.642245600068375</c:v>
                </c:pt>
                <c:pt idx="5216">
                  <c:v>31.636946190045229</c:v>
                </c:pt>
                <c:pt idx="5217">
                  <c:v>31.631800421453956</c:v>
                </c:pt>
                <c:pt idx="5218">
                  <c:v>31.627461880068235</c:v>
                </c:pt>
                <c:pt idx="5219">
                  <c:v>31.622942870968885</c:v>
                </c:pt>
                <c:pt idx="5220">
                  <c:v>31.618775042285243</c:v>
                </c:pt>
                <c:pt idx="5221">
                  <c:v>31.614314563255178</c:v>
                </c:pt>
                <c:pt idx="5222">
                  <c:v>31.609580943901783</c:v>
                </c:pt>
                <c:pt idx="5223">
                  <c:v>31.604761968197352</c:v>
                </c:pt>
                <c:pt idx="5224">
                  <c:v>31.600652669582992</c:v>
                </c:pt>
                <c:pt idx="5225">
                  <c:v>31.594755765102569</c:v>
                </c:pt>
                <c:pt idx="5226">
                  <c:v>31.590405029952411</c:v>
                </c:pt>
                <c:pt idx="5227">
                  <c:v>31.586000642238744</c:v>
                </c:pt>
                <c:pt idx="5228">
                  <c:v>31.581881588612838</c:v>
                </c:pt>
                <c:pt idx="5229">
                  <c:v>31.576728503762904</c:v>
                </c:pt>
                <c:pt idx="5230">
                  <c:v>31.572326554802125</c:v>
                </c:pt>
                <c:pt idx="5231">
                  <c:v>31.56799045216929</c:v>
                </c:pt>
                <c:pt idx="5232">
                  <c:v>31.563310485379407</c:v>
                </c:pt>
                <c:pt idx="5233">
                  <c:v>31.558167155541021</c:v>
                </c:pt>
                <c:pt idx="5234">
                  <c:v>31.553621320159916</c:v>
                </c:pt>
                <c:pt idx="5235">
                  <c:v>31.54894379212292</c:v>
                </c:pt>
                <c:pt idx="5236">
                  <c:v>31.544585740714101</c:v>
                </c:pt>
                <c:pt idx="5237">
                  <c:v>31.539330228242921</c:v>
                </c:pt>
                <c:pt idx="5238">
                  <c:v>31.533916196834095</c:v>
                </c:pt>
                <c:pt idx="5239">
                  <c:v>31.529155751198946</c:v>
                </c:pt>
                <c:pt idx="5240">
                  <c:v>31.523749036048777</c:v>
                </c:pt>
                <c:pt idx="5241">
                  <c:v>31.518176485702305</c:v>
                </c:pt>
                <c:pt idx="5242">
                  <c:v>31.514018412030211</c:v>
                </c:pt>
                <c:pt idx="5243">
                  <c:v>31.508238567688355</c:v>
                </c:pt>
                <c:pt idx="5244">
                  <c:v>31.502746496187147</c:v>
                </c:pt>
                <c:pt idx="5245">
                  <c:v>31.497781195309503</c:v>
                </c:pt>
                <c:pt idx="5246">
                  <c:v>31.492674446764418</c:v>
                </c:pt>
                <c:pt idx="5247">
                  <c:v>31.487828644778229</c:v>
                </c:pt>
                <c:pt idx="5248">
                  <c:v>31.482160983069171</c:v>
                </c:pt>
                <c:pt idx="5249">
                  <c:v>31.476373822468652</c:v>
                </c:pt>
                <c:pt idx="5250">
                  <c:v>31.471457296648744</c:v>
                </c:pt>
                <c:pt idx="5251">
                  <c:v>31.466131060343844</c:v>
                </c:pt>
                <c:pt idx="5252">
                  <c:v>31.461451093553961</c:v>
                </c:pt>
                <c:pt idx="5253">
                  <c:v>31.456980859512349</c:v>
                </c:pt>
                <c:pt idx="5254">
                  <c:v>31.451742418311376</c:v>
                </c:pt>
                <c:pt idx="5255">
                  <c:v>31.446952707641586</c:v>
                </c:pt>
                <c:pt idx="5256">
                  <c:v>31.442306883392117</c:v>
                </c:pt>
                <c:pt idx="5257">
                  <c:v>31.437217206117243</c:v>
                </c:pt>
                <c:pt idx="5258">
                  <c:v>31.432205568934748</c:v>
                </c:pt>
                <c:pt idx="5259">
                  <c:v>31.427657294800756</c:v>
                </c:pt>
                <c:pt idx="5260">
                  <c:v>31.423594332491248</c:v>
                </c:pt>
                <c:pt idx="5261">
                  <c:v>31.418599766578961</c:v>
                </c:pt>
                <c:pt idx="5262">
                  <c:v>31.413673485747506</c:v>
                </c:pt>
                <c:pt idx="5263">
                  <c:v>31.409366648149312</c:v>
                </c:pt>
                <c:pt idx="5264">
                  <c:v>31.405147605655046</c:v>
                </c:pt>
                <c:pt idx="5265">
                  <c:v>31.400870033091497</c:v>
                </c:pt>
                <c:pt idx="5266">
                  <c:v>31.395987649812003</c:v>
                </c:pt>
                <c:pt idx="5267">
                  <c:v>31.390958941359301</c:v>
                </c:pt>
                <c:pt idx="5268">
                  <c:v>31.385844876555556</c:v>
                </c:pt>
                <c:pt idx="5269">
                  <c:v>31.380738128010474</c:v>
                </c:pt>
                <c:pt idx="5270">
                  <c:v>31.375541145608576</c:v>
                </c:pt>
                <c:pt idx="5271">
                  <c:v>31.371329419372973</c:v>
                </c:pt>
                <c:pt idx="5272">
                  <c:v>31.366222670827888</c:v>
                </c:pt>
                <c:pt idx="5273">
                  <c:v>31.361506122744704</c:v>
                </c:pt>
                <c:pt idx="5274">
                  <c:v>31.356277436555278</c:v>
                </c:pt>
                <c:pt idx="5275">
                  <c:v>31.351799886255005</c:v>
                </c:pt>
                <c:pt idx="5276">
                  <c:v>31.347268683391221</c:v>
                </c:pt>
                <c:pt idx="5277">
                  <c:v>31.342930142005496</c:v>
                </c:pt>
                <c:pt idx="5278">
                  <c:v>31.338857424684441</c:v>
                </c:pt>
                <c:pt idx="5279">
                  <c:v>31.333711656093168</c:v>
                </c:pt>
                <c:pt idx="5280">
                  <c:v>31.328739038956865</c:v>
                </c:pt>
                <c:pt idx="5281">
                  <c:v>31.324198081081533</c:v>
                </c:pt>
                <c:pt idx="5282">
                  <c:v>31.31989124348334</c:v>
                </c:pt>
                <c:pt idx="5283">
                  <c:v>31.314825953737333</c:v>
                </c:pt>
                <c:pt idx="5284">
                  <c:v>31.309941131704953</c:v>
                </c:pt>
                <c:pt idx="5285">
                  <c:v>31.305212389857335</c:v>
                </c:pt>
                <c:pt idx="5286">
                  <c:v>31.300449505469299</c:v>
                </c:pt>
                <c:pt idx="5287">
                  <c:v>31.295952445145929</c:v>
                </c:pt>
                <c:pt idx="5288">
                  <c:v>31.290899349164359</c:v>
                </c:pt>
                <c:pt idx="5289">
                  <c:v>31.286377901312122</c:v>
                </c:pt>
                <c:pt idx="5290">
                  <c:v>31.282141787547648</c:v>
                </c:pt>
                <c:pt idx="5291">
                  <c:v>31.277293546808572</c:v>
                </c:pt>
                <c:pt idx="5292">
                  <c:v>31.272328245930925</c:v>
                </c:pt>
                <c:pt idx="5293">
                  <c:v>31.268231141081003</c:v>
                </c:pt>
                <c:pt idx="5294">
                  <c:v>31.264199882559026</c:v>
                </c:pt>
                <c:pt idx="5295">
                  <c:v>31.259805249856903</c:v>
                </c:pt>
                <c:pt idx="5296">
                  <c:v>31.255322822050857</c:v>
                </c:pt>
                <c:pt idx="5297">
                  <c:v>31.250752599140885</c:v>
                </c:pt>
                <c:pt idx="5298">
                  <c:v>31.245836073320977</c:v>
                </c:pt>
                <c:pt idx="5299">
                  <c:v>31.240953690041483</c:v>
                </c:pt>
                <c:pt idx="5300">
                  <c:v>31.23591034907146</c:v>
                </c:pt>
                <c:pt idx="5301">
                  <c:v>31.231152342189198</c:v>
                </c:pt>
                <c:pt idx="5302">
                  <c:v>31.226847943343891</c:v>
                </c:pt>
                <c:pt idx="5303">
                  <c:v>31.222621584590964</c:v>
                </c:pt>
                <c:pt idx="5304">
                  <c:v>31.217926985283761</c:v>
                </c:pt>
                <c:pt idx="5305">
                  <c:v>31.212783655445374</c:v>
                </c:pt>
                <c:pt idx="5306">
                  <c:v>31.207847619602372</c:v>
                </c:pt>
                <c:pt idx="5307">
                  <c:v>31.203067663944129</c:v>
                </c:pt>
                <c:pt idx="5308">
                  <c:v>31.198475492258172</c:v>
                </c:pt>
                <c:pt idx="5309">
                  <c:v>31.194017451980994</c:v>
                </c:pt>
                <c:pt idx="5310">
                  <c:v>31.189325291426677</c:v>
                </c:pt>
                <c:pt idx="5311">
                  <c:v>31.184425836876976</c:v>
                </c:pt>
                <c:pt idx="5312">
                  <c:v>31.180170213089408</c:v>
                </c:pt>
                <c:pt idx="5313">
                  <c:v>31.175251248516613</c:v>
                </c:pt>
                <c:pt idx="5314">
                  <c:v>31.171007818493479</c:v>
                </c:pt>
                <c:pt idx="5315">
                  <c:v>31.166144945237082</c:v>
                </c:pt>
                <c:pt idx="5316">
                  <c:v>31.161528386022258</c:v>
                </c:pt>
                <c:pt idx="5317">
                  <c:v>31.156872806761243</c:v>
                </c:pt>
                <c:pt idx="5318">
                  <c:v>31.1528537420037</c:v>
                </c:pt>
                <c:pt idx="5319">
                  <c:v>31.148110367638758</c:v>
                </c:pt>
                <c:pt idx="5320">
                  <c:v>31.142964599047485</c:v>
                </c:pt>
                <c:pt idx="5321">
                  <c:v>31.138279754751828</c:v>
                </c:pt>
                <c:pt idx="5322">
                  <c:v>31.133882683296822</c:v>
                </c:pt>
                <c:pt idx="5323">
                  <c:v>31.129305144128189</c:v>
                </c:pt>
                <c:pt idx="5324">
                  <c:v>31.124456903389113</c:v>
                </c:pt>
                <c:pt idx="5325">
                  <c:v>31.120364676044961</c:v>
                </c:pt>
                <c:pt idx="5326">
                  <c:v>31.116079787222752</c:v>
                </c:pt>
                <c:pt idx="5327">
                  <c:v>31.111838795952504</c:v>
                </c:pt>
                <c:pt idx="5328">
                  <c:v>31.106853985051764</c:v>
                </c:pt>
                <c:pt idx="5329">
                  <c:v>31.10235204722262</c:v>
                </c:pt>
                <c:pt idx="5330">
                  <c:v>31.097162381079386</c:v>
                </c:pt>
                <c:pt idx="5331">
                  <c:v>31.092762870871493</c:v>
                </c:pt>
                <c:pt idx="5332">
                  <c:v>31.088124362880684</c:v>
                </c:pt>
                <c:pt idx="5333">
                  <c:v>31.083993115490347</c:v>
                </c:pt>
                <c:pt idx="5334">
                  <c:v>31.079376556275523</c:v>
                </c:pt>
                <c:pt idx="5335">
                  <c:v>31.075213605097652</c:v>
                </c:pt>
                <c:pt idx="5336">
                  <c:v>31.07020684542093</c:v>
                </c:pt>
                <c:pt idx="5337">
                  <c:v>31.065202524497096</c:v>
                </c:pt>
                <c:pt idx="5338">
                  <c:v>31.060805453042089</c:v>
                </c:pt>
                <c:pt idx="5339">
                  <c:v>31.056544951748748</c:v>
                </c:pt>
                <c:pt idx="5340">
                  <c:v>31.05246735692192</c:v>
                </c:pt>
                <c:pt idx="5341">
                  <c:v>31.047865430224416</c:v>
                </c:pt>
                <c:pt idx="5342">
                  <c:v>31.043463481263636</c:v>
                </c:pt>
                <c:pt idx="5343">
                  <c:v>31.038859115813246</c:v>
                </c:pt>
                <c:pt idx="5344">
                  <c:v>31.034449850593802</c:v>
                </c:pt>
                <c:pt idx="5345">
                  <c:v>31.029596732348953</c:v>
                </c:pt>
                <c:pt idx="5346">
                  <c:v>31.02547767872305</c:v>
                </c:pt>
                <c:pt idx="5347">
                  <c:v>31.021165963619083</c:v>
                </c:pt>
                <c:pt idx="5348">
                  <c:v>31.016117745143283</c:v>
                </c:pt>
                <c:pt idx="5349">
                  <c:v>31.011164638030074</c:v>
                </c:pt>
                <c:pt idx="5350">
                  <c:v>31.006911452995389</c:v>
                </c:pt>
                <c:pt idx="5351">
                  <c:v>31.002631441678954</c:v>
                </c:pt>
                <c:pt idx="5352">
                  <c:v>30.997422265512622</c:v>
                </c:pt>
                <c:pt idx="5353">
                  <c:v>30.992839848838212</c:v>
                </c:pt>
                <c:pt idx="5354">
                  <c:v>30.988159882048329</c:v>
                </c:pt>
                <c:pt idx="5355">
                  <c:v>30.983194581170686</c:v>
                </c:pt>
                <c:pt idx="5356">
                  <c:v>30.978326830408516</c:v>
                </c:pt>
                <c:pt idx="5357">
                  <c:v>30.973868790131338</c:v>
                </c:pt>
                <c:pt idx="5358">
                  <c:v>30.969498544958086</c:v>
                </c:pt>
                <c:pt idx="5359">
                  <c:v>30.965172197336798</c:v>
                </c:pt>
                <c:pt idx="5360">
                  <c:v>30.960472720523818</c:v>
                </c:pt>
                <c:pt idx="5361">
                  <c:v>30.955829335027239</c:v>
                </c:pt>
                <c:pt idx="5362">
                  <c:v>30.952241929530668</c:v>
                </c:pt>
                <c:pt idx="5363">
                  <c:v>30.94749123890707</c:v>
                </c:pt>
                <c:pt idx="5364">
                  <c:v>30.943028321124117</c:v>
                </c:pt>
                <c:pt idx="5365">
                  <c:v>30.93869953474994</c:v>
                </c:pt>
                <c:pt idx="5366">
                  <c:v>30.934539022324959</c:v>
                </c:pt>
                <c:pt idx="5367">
                  <c:v>30.930049278260253</c:v>
                </c:pt>
                <c:pt idx="5368">
                  <c:v>30.925910714611252</c:v>
                </c:pt>
                <c:pt idx="5369">
                  <c:v>30.921701427128532</c:v>
                </c:pt>
                <c:pt idx="5370">
                  <c:v>30.918955391377931</c:v>
                </c:pt>
                <c:pt idx="5371">
                  <c:v>30.914426627267034</c:v>
                </c:pt>
                <c:pt idx="5372">
                  <c:v>30.910314889899787</c:v>
                </c:pt>
                <c:pt idx="5373">
                  <c:v>30.905688575673416</c:v>
                </c:pt>
                <c:pt idx="5374">
                  <c:v>30.901223219137577</c:v>
                </c:pt>
                <c:pt idx="5375">
                  <c:v>30.896584711146772</c:v>
                </c:pt>
                <c:pt idx="5376">
                  <c:v>30.892036437012781</c:v>
                </c:pt>
                <c:pt idx="5377">
                  <c:v>30.887688140615509</c:v>
                </c:pt>
                <c:pt idx="5378">
                  <c:v>30.884169020199771</c:v>
                </c:pt>
                <c:pt idx="5379">
                  <c:v>30.879947538952617</c:v>
                </c:pt>
                <c:pt idx="5380">
                  <c:v>30.87532610223202</c:v>
                </c:pt>
                <c:pt idx="5381">
                  <c:v>30.871328986250457</c:v>
                </c:pt>
                <c:pt idx="5382">
                  <c:v>30.866992883617623</c:v>
                </c:pt>
                <c:pt idx="5383">
                  <c:v>30.862861636227283</c:v>
                </c:pt>
                <c:pt idx="5384">
                  <c:v>30.859542493548268</c:v>
                </c:pt>
                <c:pt idx="5385">
                  <c:v>30.856447716134845</c:v>
                </c:pt>
                <c:pt idx="5386">
                  <c:v>30.85219696985305</c:v>
                </c:pt>
                <c:pt idx="5387">
                  <c:v>30.847843795950006</c:v>
                </c:pt>
                <c:pt idx="5388">
                  <c:v>30.843517448328718</c:v>
                </c:pt>
                <c:pt idx="5389">
                  <c:v>30.839149641908353</c:v>
                </c:pt>
                <c:pt idx="5390">
                  <c:v>30.835832937982225</c:v>
                </c:pt>
                <c:pt idx="5391">
                  <c:v>30.831677303063017</c:v>
                </c:pt>
                <c:pt idx="5392">
                  <c:v>30.827099763894381</c:v>
                </c:pt>
                <c:pt idx="5393">
                  <c:v>30.822039351654151</c:v>
                </c:pt>
                <c:pt idx="5394">
                  <c:v>30.817671545233786</c:v>
                </c:pt>
                <c:pt idx="5395">
                  <c:v>30.813491522785707</c:v>
                </c:pt>
                <c:pt idx="5396">
                  <c:v>30.80926516403278</c:v>
                </c:pt>
                <c:pt idx="5397">
                  <c:v>30.805075386573158</c:v>
                </c:pt>
                <c:pt idx="5398">
                  <c:v>30.80418768052234</c:v>
                </c:pt>
                <c:pt idx="5399">
                  <c:v>30.799493081215136</c:v>
                </c:pt>
                <c:pt idx="5400">
                  <c:v>30.794939929575371</c:v>
                </c:pt>
                <c:pt idx="5401">
                  <c:v>30.790803804679257</c:v>
                </c:pt>
                <c:pt idx="5402">
                  <c:v>30.786731087358202</c:v>
                </c:pt>
                <c:pt idx="5403">
                  <c:v>30.78282176648057</c:v>
                </c:pt>
                <c:pt idx="5404">
                  <c:v>30.780441543662995</c:v>
                </c:pt>
                <c:pt idx="5405">
                  <c:v>30.776602946619079</c:v>
                </c:pt>
                <c:pt idx="5406">
                  <c:v>30.772310741538206</c:v>
                </c:pt>
                <c:pt idx="5407">
                  <c:v>30.767896598812992</c:v>
                </c:pt>
                <c:pt idx="5408">
                  <c:v>30.763753157658218</c:v>
                </c:pt>
                <c:pt idx="5409">
                  <c:v>30.759553625187046</c:v>
                </c:pt>
                <c:pt idx="5410">
                  <c:v>30.756775885648914</c:v>
                </c:pt>
                <c:pt idx="5411">
                  <c:v>30.754868780891389</c:v>
                </c:pt>
                <c:pt idx="5412">
                  <c:v>30.750132722785111</c:v>
                </c:pt>
                <c:pt idx="5413">
                  <c:v>30.745760038858972</c:v>
                </c:pt>
                <c:pt idx="5414">
                  <c:v>30.741721464078331</c:v>
                </c:pt>
                <c:pt idx="5415">
                  <c:v>30.737434136503232</c:v>
                </c:pt>
                <c:pt idx="5416">
                  <c:v>30.733383367958162</c:v>
                </c:pt>
                <c:pt idx="5417">
                  <c:v>30.730103245325335</c:v>
                </c:pt>
                <c:pt idx="5418">
                  <c:v>30.726174414424605</c:v>
                </c:pt>
                <c:pt idx="5419">
                  <c:v>30.721906596872604</c:v>
                </c:pt>
                <c:pt idx="5420">
                  <c:v>30.71795581719589</c:v>
                </c:pt>
                <c:pt idx="5421">
                  <c:v>30.71534635160695</c:v>
                </c:pt>
                <c:pt idx="5422">
                  <c:v>30.714802509713181</c:v>
                </c:pt>
                <c:pt idx="5423">
                  <c:v>30.711673589759343</c:v>
                </c:pt>
                <c:pt idx="5424">
                  <c:v>30.707405772207338</c:v>
                </c:pt>
                <c:pt idx="5425">
                  <c:v>30.703398901214229</c:v>
                </c:pt>
                <c:pt idx="5426">
                  <c:v>30.699813934470544</c:v>
                </c:pt>
                <c:pt idx="5427">
                  <c:v>30.697382497842348</c:v>
                </c:pt>
                <c:pt idx="5428">
                  <c:v>30.69593631738044</c:v>
                </c:pt>
                <c:pt idx="5429">
                  <c:v>30.691366094470464</c:v>
                </c:pt>
                <c:pt idx="5430">
                  <c:v>30.686878789158644</c:v>
                </c:pt>
                <c:pt idx="5431">
                  <c:v>30.683635247819122</c:v>
                </c:pt>
                <c:pt idx="5432">
                  <c:v>30.682818265602023</c:v>
                </c:pt>
                <c:pt idx="5433">
                  <c:v>30.68197445710317</c:v>
                </c:pt>
                <c:pt idx="5434">
                  <c:v>30.678074891237085</c:v>
                </c:pt>
                <c:pt idx="5435">
                  <c:v>30.674185080382543</c:v>
                </c:pt>
                <c:pt idx="5436">
                  <c:v>30.671980447772821</c:v>
                </c:pt>
                <c:pt idx="5437">
                  <c:v>30.669839222738162</c:v>
                </c:pt>
                <c:pt idx="5438">
                  <c:v>30.671724378719702</c:v>
                </c:pt>
                <c:pt idx="5439">
                  <c:v>30.669661193777419</c:v>
                </c:pt>
                <c:pt idx="5440">
                  <c:v>30.665425080012945</c:v>
                </c:pt>
                <c:pt idx="5441">
                  <c:v>30.663586260336253</c:v>
                </c:pt>
                <c:pt idx="5442">
                  <c:v>30.661323097657249</c:v>
                </c:pt>
                <c:pt idx="5443">
                  <c:v>30.660681705648003</c:v>
                </c:pt>
                <c:pt idx="5444">
                  <c:v>30.658647785740364</c:v>
                </c:pt>
                <c:pt idx="5445">
                  <c:v>30.654494589574043</c:v>
                </c:pt>
                <c:pt idx="5446">
                  <c:v>30.652889890174489</c:v>
                </c:pt>
                <c:pt idx="5447">
                  <c:v>30.650829143985092</c:v>
                </c:pt>
                <c:pt idx="5448">
                  <c:v>30.652687473684882</c:v>
                </c:pt>
                <c:pt idx="5449">
                  <c:v>30.652207039366168</c:v>
                </c:pt>
                <c:pt idx="5450">
                  <c:v>30.647939221814166</c:v>
                </c:pt>
                <c:pt idx="5451">
                  <c:v>30.647731927818782</c:v>
                </c:pt>
                <c:pt idx="5452">
                  <c:v>30.647136872114388</c:v>
                </c:pt>
                <c:pt idx="5453">
                  <c:v>30.647007618211386</c:v>
                </c:pt>
                <c:pt idx="5454">
                  <c:v>30.646897874331476</c:v>
                </c:pt>
                <c:pt idx="5455">
                  <c:v>30.643807974423826</c:v>
                </c:pt>
                <c:pt idx="5456">
                  <c:v>30.641552128003482</c:v>
                </c:pt>
                <c:pt idx="5457">
                  <c:v>30.640093753777141</c:v>
                </c:pt>
                <c:pt idx="5458">
                  <c:v>30.641878920890321</c:v>
                </c:pt>
                <c:pt idx="5459">
                  <c:v>30.639218241490756</c:v>
                </c:pt>
                <c:pt idx="5460">
                  <c:v>30.636247840474564</c:v>
                </c:pt>
                <c:pt idx="5461">
                  <c:v>30.634918720151227</c:v>
                </c:pt>
                <c:pt idx="5462">
                  <c:v>30.633801771329043</c:v>
                </c:pt>
                <c:pt idx="5463">
                  <c:v>30.635908853823288</c:v>
                </c:pt>
                <c:pt idx="5464">
                  <c:v>30.635701559827908</c:v>
                </c:pt>
                <c:pt idx="5465">
                  <c:v>30.6333457245392</c:v>
                </c:pt>
                <c:pt idx="5466">
                  <c:v>30.631494711098075</c:v>
                </c:pt>
                <c:pt idx="5467">
                  <c:v>30.632333642091155</c:v>
                </c:pt>
                <c:pt idx="5468">
                  <c:v>30.634265134377547</c:v>
                </c:pt>
                <c:pt idx="5469">
                  <c:v>30.633306704493013</c:v>
                </c:pt>
                <c:pt idx="5470">
                  <c:v>30.6297827065715</c:v>
                </c:pt>
                <c:pt idx="5471">
                  <c:v>30.627841459273558</c:v>
                </c:pt>
                <c:pt idx="5472">
                  <c:v>30.626726949204265</c:v>
                </c:pt>
                <c:pt idx="5473">
                  <c:v>30.627075690867088</c:v>
                </c:pt>
                <c:pt idx="5474">
                  <c:v>30.62685620310727</c:v>
                </c:pt>
                <c:pt idx="5475">
                  <c:v>30.622495712945565</c:v>
                </c:pt>
                <c:pt idx="5476">
                  <c:v>30.620939788603749</c:v>
                </c:pt>
                <c:pt idx="5477">
                  <c:v>30.621059287495203</c:v>
                </c:pt>
                <c:pt idx="5478">
                  <c:v>30.621573864354332</c:v>
                </c:pt>
                <c:pt idx="5479">
                  <c:v>30.621344621582967</c:v>
                </c:pt>
                <c:pt idx="5480">
                  <c:v>30.618498596964002</c:v>
                </c:pt>
                <c:pt idx="5481">
                  <c:v>30.617154844123345</c:v>
                </c:pt>
                <c:pt idx="5482">
                  <c:v>30.615474543384298</c:v>
                </c:pt>
                <c:pt idx="5483">
                  <c:v>30.617364576871612</c:v>
                </c:pt>
                <c:pt idx="5484">
                  <c:v>30.616089109111787</c:v>
                </c:pt>
                <c:pt idx="5485">
                  <c:v>30.611901770405048</c:v>
                </c:pt>
                <c:pt idx="5486">
                  <c:v>30.609526425093247</c:v>
                </c:pt>
                <c:pt idx="5487">
                  <c:v>30.606404821398069</c:v>
                </c:pt>
                <c:pt idx="5488">
                  <c:v>30.605541502876122</c:v>
                </c:pt>
                <c:pt idx="5489">
                  <c:v>30.604931814654407</c:v>
                </c:pt>
                <c:pt idx="5490">
                  <c:v>30.600900556132427</c:v>
                </c:pt>
                <c:pt idx="5491">
                  <c:v>30.597937471374895</c:v>
                </c:pt>
                <c:pt idx="5492">
                  <c:v>30.594869520243225</c:v>
                </c:pt>
                <c:pt idx="5493">
                  <c:v>30.595296301998424</c:v>
                </c:pt>
                <c:pt idx="5494">
                  <c:v>30.594564676132368</c:v>
                </c:pt>
                <c:pt idx="5495">
                  <c:v>30.590521223845954</c:v>
                </c:pt>
                <c:pt idx="5496">
                  <c:v>30.586114397379401</c:v>
                </c:pt>
                <c:pt idx="5497">
                  <c:v>30.58469260444636</c:v>
                </c:pt>
                <c:pt idx="5498">
                  <c:v>30.581427114330857</c:v>
                </c:pt>
                <c:pt idx="5499">
                  <c:v>30.579276134284648</c:v>
                </c:pt>
                <c:pt idx="5500">
                  <c:v>30.576076490497087</c:v>
                </c:pt>
                <c:pt idx="5501">
                  <c:v>30.572054986986657</c:v>
                </c:pt>
                <c:pt idx="5502">
                  <c:v>30.567974953406942</c:v>
                </c:pt>
                <c:pt idx="5503">
                  <c:v>30.563621779503897</c:v>
                </c:pt>
                <c:pt idx="5504">
                  <c:v>30.558710131189766</c:v>
                </c:pt>
                <c:pt idx="5505">
                  <c:v>30.560478227032739</c:v>
                </c:pt>
                <c:pt idx="5506">
                  <c:v>30.555683638857172</c:v>
                </c:pt>
                <c:pt idx="5507">
                  <c:v>30.551498738903323</c:v>
                </c:pt>
                <c:pt idx="5508">
                  <c:v>30.547223605092658</c:v>
                </c:pt>
                <c:pt idx="5509">
                  <c:v>30.544058103845515</c:v>
                </c:pt>
                <c:pt idx="5510">
                  <c:v>30.539475687171109</c:v>
                </c:pt>
                <c:pt idx="5511">
                  <c:v>30.535434673637582</c:v>
                </c:pt>
                <c:pt idx="5512">
                  <c:v>30.535378582321183</c:v>
                </c:pt>
                <c:pt idx="5513">
                  <c:v>30.531291232482808</c:v>
                </c:pt>
                <c:pt idx="5514">
                  <c:v>30.525899149849963</c:v>
                </c:pt>
                <c:pt idx="5515">
                  <c:v>30.521841065046228</c:v>
                </c:pt>
                <c:pt idx="5516">
                  <c:v>30.517419606062354</c:v>
                </c:pt>
                <c:pt idx="5517">
                  <c:v>30.513393225046148</c:v>
                </c:pt>
                <c:pt idx="5518">
                  <c:v>30.510774004445661</c:v>
                </c:pt>
                <c:pt idx="5519">
                  <c:v>30.506101353914442</c:v>
                </c:pt>
                <c:pt idx="5520">
                  <c:v>30.502045707863594</c:v>
                </c:pt>
                <c:pt idx="5521">
                  <c:v>30.497173079595647</c:v>
                </c:pt>
                <c:pt idx="5522">
                  <c:v>30.493097923521709</c:v>
                </c:pt>
                <c:pt idx="5523">
                  <c:v>30.488103357609422</c:v>
                </c:pt>
                <c:pt idx="5524">
                  <c:v>30.483635562320693</c:v>
                </c:pt>
                <c:pt idx="5525">
                  <c:v>30.479175083290627</c:v>
                </c:pt>
                <c:pt idx="5526">
                  <c:v>30.474795083105832</c:v>
                </c:pt>
                <c:pt idx="5527">
                  <c:v>30.469917577332112</c:v>
                </c:pt>
                <c:pt idx="5528">
                  <c:v>30.464991296500656</c:v>
                </c:pt>
                <c:pt idx="5529">
                  <c:v>30.46087468162764</c:v>
                </c:pt>
                <c:pt idx="5530">
                  <c:v>30.456202031096417</c:v>
                </c:pt>
                <c:pt idx="5531">
                  <c:v>30.451704970773047</c:v>
                </c:pt>
                <c:pt idx="5532">
                  <c:v>30.447317654329588</c:v>
                </c:pt>
                <c:pt idx="5533">
                  <c:v>30.442827910264882</c:v>
                </c:pt>
                <c:pt idx="5534">
                  <c:v>30.438282074883777</c:v>
                </c:pt>
                <c:pt idx="5535">
                  <c:v>30.433780137054633</c:v>
                </c:pt>
                <c:pt idx="5536">
                  <c:v>30.429229424167755</c:v>
                </c:pt>
                <c:pt idx="5537">
                  <c:v>30.424000737978329</c:v>
                </c:pt>
                <c:pt idx="5538">
                  <c:v>30.418854969387056</c:v>
                </c:pt>
                <c:pt idx="5539">
                  <c:v>30.414116472527891</c:v>
                </c:pt>
                <c:pt idx="5540">
                  <c:v>30.410119356546328</c:v>
                </c:pt>
                <c:pt idx="5541">
                  <c:v>30.40558327617677</c:v>
                </c:pt>
                <c:pt idx="5542">
                  <c:v>30.400535057700971</c:v>
                </c:pt>
                <c:pt idx="5543">
                  <c:v>30.396086772435339</c:v>
                </c:pt>
                <c:pt idx="5544">
                  <c:v>30.391694578486106</c:v>
                </c:pt>
                <c:pt idx="5545">
                  <c:v>30.387321894559967</c:v>
                </c:pt>
                <c:pt idx="5546">
                  <c:v>30.382083453358995</c:v>
                </c:pt>
                <c:pt idx="5547">
                  <c:v>30.377193753820841</c:v>
                </c:pt>
                <c:pt idx="5548">
                  <c:v>30.372169922873912</c:v>
                </c:pt>
                <c:pt idx="5549">
                  <c:v>30.366733942689102</c:v>
                </c:pt>
                <c:pt idx="5550">
                  <c:v>30.361702795483513</c:v>
                </c:pt>
                <c:pt idx="5551">
                  <c:v>30.356518006846052</c:v>
                </c:pt>
                <c:pt idx="5552">
                  <c:v>30.351333218208588</c:v>
                </c:pt>
                <c:pt idx="5553">
                  <c:v>30.346604476360969</c:v>
                </c:pt>
                <c:pt idx="5554">
                  <c:v>30.342222037423284</c:v>
                </c:pt>
                <c:pt idx="5555">
                  <c:v>30.33658607950175</c:v>
                </c:pt>
                <c:pt idx="5556">
                  <c:v>30.331028161672599</c:v>
                </c:pt>
                <c:pt idx="5557">
                  <c:v>30.325331234928896</c:v>
                </c:pt>
                <c:pt idx="5558">
                  <c:v>30.320068406199056</c:v>
                </c:pt>
                <c:pt idx="5559">
                  <c:v>30.315910332526961</c:v>
                </c:pt>
                <c:pt idx="5560">
                  <c:v>30.311615688693202</c:v>
                </c:pt>
                <c:pt idx="5561">
                  <c:v>30.307286902319028</c:v>
                </c:pt>
                <c:pt idx="5562">
                  <c:v>30.302609374282031</c:v>
                </c:pt>
                <c:pt idx="5563">
                  <c:v>30.296939273820083</c:v>
                </c:pt>
                <c:pt idx="5564">
                  <c:v>30.292139808138746</c:v>
                </c:pt>
                <c:pt idx="5565">
                  <c:v>30.286867224397355</c:v>
                </c:pt>
                <c:pt idx="5566">
                  <c:v>30.281143471371898</c:v>
                </c:pt>
                <c:pt idx="5567">
                  <c:v>30.275995264027738</c:v>
                </c:pt>
                <c:pt idx="5568">
                  <c:v>30.270995820609677</c:v>
                </c:pt>
                <c:pt idx="5569">
                  <c:v>30.265747624397154</c:v>
                </c:pt>
                <c:pt idx="5570">
                  <c:v>30.260184829062229</c:v>
                </c:pt>
                <c:pt idx="5571">
                  <c:v>30.255346343334701</c:v>
                </c:pt>
                <c:pt idx="5572">
                  <c:v>30.25044932753789</c:v>
                </c:pt>
                <c:pt idx="5573">
                  <c:v>30.244598759362312</c:v>
                </c:pt>
                <c:pt idx="5574">
                  <c:v>30.238796966244475</c:v>
                </c:pt>
                <c:pt idx="5575">
                  <c:v>30.233421954881837</c:v>
                </c:pt>
                <c:pt idx="5576">
                  <c:v>30.227134849939514</c:v>
                </c:pt>
                <c:pt idx="5577">
                  <c:v>30.220306341856311</c:v>
                </c:pt>
                <c:pt idx="5578">
                  <c:v>30.214816709107989</c:v>
                </c:pt>
                <c:pt idx="5579">
                  <c:v>30.209822143195701</c:v>
                </c:pt>
                <c:pt idx="5580">
                  <c:v>30.205722599592892</c:v>
                </c:pt>
                <c:pt idx="5581">
                  <c:v>30.200484158391919</c:v>
                </c:pt>
                <c:pt idx="5582">
                  <c:v>30.194140962133197</c:v>
                </c:pt>
                <c:pt idx="5583">
                  <c:v>30.188702543195504</c:v>
                </c:pt>
                <c:pt idx="5584">
                  <c:v>30.184139636544188</c:v>
                </c:pt>
                <c:pt idx="5585">
                  <c:v>30.178718288876702</c:v>
                </c:pt>
                <c:pt idx="5586">
                  <c:v>30.174174892248484</c:v>
                </c:pt>
                <c:pt idx="5587">
                  <c:v>30.16975831077038</c:v>
                </c:pt>
                <c:pt idx="5588">
                  <c:v>30.164905192525531</c:v>
                </c:pt>
                <c:pt idx="5589">
                  <c:v>30.160698343795701</c:v>
                </c:pt>
                <c:pt idx="5590">
                  <c:v>30.155711094142074</c:v>
                </c:pt>
                <c:pt idx="5591">
                  <c:v>30.151684713125867</c:v>
                </c:pt>
                <c:pt idx="5592">
                  <c:v>30.147333977975713</c:v>
                </c:pt>
                <c:pt idx="5593">
                  <c:v>30.143302719453732</c:v>
                </c:pt>
                <c:pt idx="5594">
                  <c:v>30.139171472063396</c:v>
                </c:pt>
                <c:pt idx="5595">
                  <c:v>30.133194088737703</c:v>
                </c:pt>
                <c:pt idx="5596">
                  <c:v>30.129006750030964</c:v>
                </c:pt>
                <c:pt idx="5597">
                  <c:v>30.124819411324228</c:v>
                </c:pt>
                <c:pt idx="5598">
                  <c:v>30.120219923379612</c:v>
                </c:pt>
                <c:pt idx="5599">
                  <c:v>30.114630301762933</c:v>
                </c:pt>
                <c:pt idx="5600">
                  <c:v>30.109128475250177</c:v>
                </c:pt>
                <c:pt idx="5601">
                  <c:v>30.103521782363288</c:v>
                </c:pt>
                <c:pt idx="5602">
                  <c:v>30.097602929106881</c:v>
                </c:pt>
                <c:pt idx="5603">
                  <c:v>30.091715779638005</c:v>
                </c:pt>
                <c:pt idx="5604">
                  <c:v>30.08595788407213</c:v>
                </c:pt>
                <c:pt idx="5605">
                  <c:v>30.08033655866792</c:v>
                </c:pt>
                <c:pt idx="5606">
                  <c:v>30.074881068460016</c:v>
                </c:pt>
                <c:pt idx="5607">
                  <c:v>30.06929388559622</c:v>
                </c:pt>
                <c:pt idx="5608">
                  <c:v>30.06403837312504</c:v>
                </c:pt>
                <c:pt idx="5609">
                  <c:v>30.059126724810906</c:v>
                </c:pt>
                <c:pt idx="5610">
                  <c:v>30.053690744626095</c:v>
                </c:pt>
                <c:pt idx="5611">
                  <c:v>30.047908461531353</c:v>
                </c:pt>
                <c:pt idx="5612">
                  <c:v>30.041984730769173</c:v>
                </c:pt>
                <c:pt idx="5613">
                  <c:v>30.035843951000061</c:v>
                </c:pt>
                <c:pt idx="5614">
                  <c:v>30.029598304856815</c:v>
                </c:pt>
                <c:pt idx="5615">
                  <c:v>30.023608727766689</c:v>
                </c:pt>
                <c:pt idx="5616">
                  <c:v>30.017877658482572</c:v>
                </c:pt>
                <c:pt idx="5617">
                  <c:v>30.012663604810466</c:v>
                </c:pt>
                <c:pt idx="5618">
                  <c:v>30.007000820607178</c:v>
                </c:pt>
                <c:pt idx="5619">
                  <c:v>30.001694094325373</c:v>
                </c:pt>
                <c:pt idx="5620">
                  <c:v>29.995894739960423</c:v>
                </c:pt>
                <c:pt idx="5621">
                  <c:v>29.990400229706328</c:v>
                </c:pt>
                <c:pt idx="5622">
                  <c:v>29.983739995572318</c:v>
                </c:pt>
                <c:pt idx="5623">
                  <c:v>29.977745540976418</c:v>
                </c:pt>
                <c:pt idx="5624">
                  <c:v>29.970409772292744</c:v>
                </c:pt>
                <c:pt idx="5625">
                  <c:v>29.963547121669123</c:v>
                </c:pt>
                <c:pt idx="5626">
                  <c:v>29.959547566934674</c:v>
                </c:pt>
                <c:pt idx="5627">
                  <c:v>29.952163023193265</c:v>
                </c:pt>
                <c:pt idx="5628">
                  <c:v>29.944515094140076</c:v>
                </c:pt>
                <c:pt idx="5629">
                  <c:v>29.940405795525717</c:v>
                </c:pt>
                <c:pt idx="5630">
                  <c:v>29.933213913262371</c:v>
                </c:pt>
                <c:pt idx="5631">
                  <c:v>29.92914607344709</c:v>
                </c:pt>
                <c:pt idx="5632">
                  <c:v>29.924922153447049</c:v>
                </c:pt>
                <c:pt idx="5633">
                  <c:v>29.917062052892703</c:v>
                </c:pt>
                <c:pt idx="5634">
                  <c:v>29.909243411137432</c:v>
                </c:pt>
                <c:pt idx="5635">
                  <c:v>29.902431974324433</c:v>
                </c:pt>
                <c:pt idx="5636">
                  <c:v>29.894862085363624</c:v>
                </c:pt>
                <c:pt idx="5637">
                  <c:v>29.887675080606051</c:v>
                </c:pt>
                <c:pt idx="5638">
                  <c:v>29.883675525871602</c:v>
                </c:pt>
                <c:pt idx="5639">
                  <c:v>29.87581786407014</c:v>
                </c:pt>
                <c:pt idx="5640">
                  <c:v>29.86794556975136</c:v>
                </c:pt>
                <c:pt idx="5641">
                  <c:v>29.863604589612752</c:v>
                </c:pt>
                <c:pt idx="5642">
                  <c:v>29.859570892337885</c:v>
                </c:pt>
                <c:pt idx="5643">
                  <c:v>29.855478664993736</c:v>
                </c:pt>
                <c:pt idx="5644">
                  <c:v>29.85146203898908</c:v>
                </c:pt>
                <c:pt idx="5645">
                  <c:v>29.847313720328533</c:v>
                </c:pt>
                <c:pt idx="5646">
                  <c:v>29.839424354739542</c:v>
                </c:pt>
                <c:pt idx="5647">
                  <c:v>29.831883730813374</c:v>
                </c:pt>
                <c:pt idx="5648">
                  <c:v>29.824360178157413</c:v>
                </c:pt>
                <c:pt idx="5649">
                  <c:v>29.820221614508416</c:v>
                </c:pt>
                <c:pt idx="5650">
                  <c:v>29.812812683238135</c:v>
                </c:pt>
                <c:pt idx="5651">
                  <c:v>29.80516963169072</c:v>
                </c:pt>
                <c:pt idx="5652">
                  <c:v>29.797116869658311</c:v>
                </c:pt>
                <c:pt idx="5653">
                  <c:v>29.792914898434251</c:v>
                </c:pt>
                <c:pt idx="5654">
                  <c:v>29.788910466194029</c:v>
                </c:pt>
                <c:pt idx="5655">
                  <c:v>29.784474374692834</c:v>
                </c:pt>
                <c:pt idx="5656">
                  <c:v>29.780272403468775</c:v>
                </c:pt>
                <c:pt idx="5657">
                  <c:v>29.776053360974508</c:v>
                </c:pt>
                <c:pt idx="5658">
                  <c:v>29.77169043205992</c:v>
                </c:pt>
                <c:pt idx="5659">
                  <c:v>29.767237269288515</c:v>
                </c:pt>
                <c:pt idx="5660">
                  <c:v>29.762696311413183</c:v>
                </c:pt>
                <c:pt idx="5661">
                  <c:v>29.758167547302286</c:v>
                </c:pt>
                <c:pt idx="5662">
                  <c:v>29.753448560466211</c:v>
                </c:pt>
                <c:pt idx="5663">
                  <c:v>29.748575932198268</c:v>
                </c:pt>
                <c:pt idx="5664">
                  <c:v>29.743398459819467</c:v>
                </c:pt>
                <c:pt idx="5665">
                  <c:v>29.738320976309026</c:v>
                </c:pt>
                <c:pt idx="5666">
                  <c:v>29.733165452706206</c:v>
                </c:pt>
                <c:pt idx="5667">
                  <c:v>29.727568514830864</c:v>
                </c:pt>
                <c:pt idx="5668">
                  <c:v>29.722015474507486</c:v>
                </c:pt>
                <c:pt idx="5669">
                  <c:v>29.716628269380415</c:v>
                </c:pt>
                <c:pt idx="5670">
                  <c:v>29.71107035155126</c:v>
                </c:pt>
                <c:pt idx="5671">
                  <c:v>29.705492923699016</c:v>
                </c:pt>
                <c:pt idx="5672">
                  <c:v>29.700091086054623</c:v>
                </c:pt>
                <c:pt idx="5673">
                  <c:v>29.694730707209306</c:v>
                </c:pt>
                <c:pt idx="5674">
                  <c:v>29.689458123467915</c:v>
                </c:pt>
                <c:pt idx="5675">
                  <c:v>29.684031898294656</c:v>
                </c:pt>
                <c:pt idx="5676">
                  <c:v>29.678447154183747</c:v>
                </c:pt>
                <c:pt idx="5677">
                  <c:v>29.67309653034998</c:v>
                </c:pt>
                <c:pt idx="5678">
                  <c:v>29.667967833028914</c:v>
                </c:pt>
                <c:pt idx="5679">
                  <c:v>29.662592821666276</c:v>
                </c:pt>
                <c:pt idx="5680">
                  <c:v>29.657186106516111</c:v>
                </c:pt>
                <c:pt idx="5681">
                  <c:v>29.651759881342848</c:v>
                </c:pt>
                <c:pt idx="5682">
                  <c:v>29.646282442358963</c:v>
                </c:pt>
                <c:pt idx="5683">
                  <c:v>29.640724524529812</c:v>
                </c:pt>
                <c:pt idx="5684">
                  <c:v>29.635305615615209</c:v>
                </c:pt>
                <c:pt idx="5685">
                  <c:v>29.630045225638256</c:v>
                </c:pt>
                <c:pt idx="5686">
                  <c:v>29.624748254367997</c:v>
                </c:pt>
                <c:pt idx="5687">
                  <c:v>29.61948054813238</c:v>
                </c:pt>
                <c:pt idx="5688">
                  <c:v>29.61356657238175</c:v>
                </c:pt>
                <c:pt idx="5689">
                  <c:v>29.607925736954442</c:v>
                </c:pt>
                <c:pt idx="5690">
                  <c:v>29.602638520695731</c:v>
                </c:pt>
                <c:pt idx="5691">
                  <c:v>29.597100112889674</c:v>
                </c:pt>
                <c:pt idx="5692">
                  <c:v>29.591112974552438</c:v>
                </c:pt>
                <c:pt idx="5693">
                  <c:v>29.585459945360697</c:v>
                </c:pt>
                <c:pt idx="5694">
                  <c:v>29.579755702358334</c:v>
                </c:pt>
                <c:pt idx="5695">
                  <c:v>29.573975858016478</c:v>
                </c:pt>
                <c:pt idx="5696">
                  <c:v>29.568369165129589</c:v>
                </c:pt>
                <c:pt idx="5697">
                  <c:v>29.562542984482882</c:v>
                </c:pt>
                <c:pt idx="5698">
                  <c:v>29.557238696953963</c:v>
                </c:pt>
                <c:pt idx="5699">
                  <c:v>29.551336914967763</c:v>
                </c:pt>
                <c:pt idx="5700">
                  <c:v>29.545303440325675</c:v>
                </c:pt>
                <c:pt idx="5701">
                  <c:v>29.539404097092362</c:v>
                </c:pt>
                <c:pt idx="5702">
                  <c:v>29.533890076815176</c:v>
                </c:pt>
                <c:pt idx="5703">
                  <c:v>29.52801512111073</c:v>
                </c:pt>
                <c:pt idx="5704">
                  <c:v>29.521964575198435</c:v>
                </c:pt>
                <c:pt idx="5705">
                  <c:v>29.515765265360038</c:v>
                </c:pt>
                <c:pt idx="5706">
                  <c:v>29.509561078015867</c:v>
                </c:pt>
                <c:pt idx="5707">
                  <c:v>29.503425175752529</c:v>
                </c:pt>
                <c:pt idx="5708">
                  <c:v>29.496784451641613</c:v>
                </c:pt>
                <c:pt idx="5709">
                  <c:v>29.49033395025587</c:v>
                </c:pt>
                <c:pt idx="5710">
                  <c:v>29.484149272934797</c:v>
                </c:pt>
                <c:pt idx="5711">
                  <c:v>29.478023125683006</c:v>
                </c:pt>
                <c:pt idx="5712">
                  <c:v>29.471326310255691</c:v>
                </c:pt>
                <c:pt idx="5713">
                  <c:v>29.464485608408051</c:v>
                </c:pt>
                <c:pt idx="5714">
                  <c:v>29.457908291872194</c:v>
                </c:pt>
                <c:pt idx="5715">
                  <c:v>29.451367556629638</c:v>
                </c:pt>
                <c:pt idx="5716">
                  <c:v>29.44458538485128</c:v>
                </c:pt>
                <c:pt idx="5717">
                  <c:v>29.437622745359299</c:v>
                </c:pt>
                <c:pt idx="5718">
                  <c:v>29.430891787391566</c:v>
                </c:pt>
                <c:pt idx="5719">
                  <c:v>29.424329103373029</c:v>
                </c:pt>
                <c:pt idx="5720">
                  <c:v>29.417288423788666</c:v>
                </c:pt>
                <c:pt idx="5721">
                  <c:v>29.410098980278207</c:v>
                </c:pt>
                <c:pt idx="5722">
                  <c:v>29.403236329654586</c:v>
                </c:pt>
                <c:pt idx="5723">
                  <c:v>29.39630783270302</c:v>
                </c:pt>
                <c:pt idx="5724">
                  <c:v>29.389420794550528</c:v>
                </c:pt>
                <c:pt idx="5725">
                  <c:v>29.38226061607471</c:v>
                </c:pt>
                <c:pt idx="5726">
                  <c:v>29.375307731594276</c:v>
                </c:pt>
                <c:pt idx="5727">
                  <c:v>29.368713343788208</c:v>
                </c:pt>
                <c:pt idx="5728">
                  <c:v>29.361960437044495</c:v>
                </c:pt>
                <c:pt idx="5729">
                  <c:v>29.354856349885075</c:v>
                </c:pt>
                <c:pt idx="5730">
                  <c:v>29.347737630208332</c:v>
                </c:pt>
                <c:pt idx="5731">
                  <c:v>29.340806694503879</c:v>
                </c:pt>
                <c:pt idx="5732">
                  <c:v>29.333797718707046</c:v>
                </c:pt>
                <c:pt idx="5733">
                  <c:v>29.32686922175548</c:v>
                </c:pt>
                <c:pt idx="5734">
                  <c:v>29.319355424111066</c:v>
                </c:pt>
                <c:pt idx="5735">
                  <c:v>29.312373274595988</c:v>
                </c:pt>
                <c:pt idx="5736">
                  <c:v>29.305210657367283</c:v>
                </c:pt>
                <c:pt idx="5737">
                  <c:v>29.297655400923794</c:v>
                </c:pt>
                <c:pt idx="5738">
                  <c:v>29.290046491916794</c:v>
                </c:pt>
                <c:pt idx="5739">
                  <c:v>29.282513184249286</c:v>
                </c:pt>
                <c:pt idx="5740">
                  <c:v>29.275262771916655</c:v>
                </c:pt>
                <c:pt idx="5741">
                  <c:v>29.267683127944295</c:v>
                </c:pt>
                <c:pt idx="5742">
                  <c:v>29.260059586419974</c:v>
                </c:pt>
                <c:pt idx="5743">
                  <c:v>29.252416534872559</c:v>
                </c:pt>
                <c:pt idx="5744">
                  <c:v>29.245100276211982</c:v>
                </c:pt>
                <c:pt idx="5745">
                  <c:v>29.237410888359715</c:v>
                </c:pt>
                <c:pt idx="5746">
                  <c:v>29.229582491592897</c:v>
                </c:pt>
                <c:pt idx="5747">
                  <c:v>29.221739462308758</c:v>
                </c:pt>
                <c:pt idx="5748">
                  <c:v>29.21431345976827</c:v>
                </c:pt>
                <c:pt idx="5749">
                  <c:v>29.206841120922935</c:v>
                </c:pt>
                <c:pt idx="5750">
                  <c:v>29.198900541523322</c:v>
                </c:pt>
                <c:pt idx="5751">
                  <c:v>29.190989227158351</c:v>
                </c:pt>
                <c:pt idx="5752">
                  <c:v>29.18309986156936</c:v>
                </c:pt>
                <c:pt idx="5753">
                  <c:v>29.175069048312935</c:v>
                </c:pt>
                <c:pt idx="5754">
                  <c:v>29.166804114779371</c:v>
                </c:pt>
                <c:pt idx="5755">
                  <c:v>29.158544058751577</c:v>
                </c:pt>
                <c:pt idx="5756">
                  <c:v>29.150247421430482</c:v>
                </c:pt>
                <c:pt idx="5757">
                  <c:v>29.141667888774514</c:v>
                </c:pt>
                <c:pt idx="5758">
                  <c:v>29.132724981938399</c:v>
                </c:pt>
                <c:pt idx="5759">
                  <c:v>29.123794268866721</c:v>
                </c:pt>
                <c:pt idx="5760">
                  <c:v>29.114809903231535</c:v>
                </c:pt>
                <c:pt idx="5761">
                  <c:v>29.105725548727982</c:v>
                </c:pt>
                <c:pt idx="5762">
                  <c:v>29.096592419166697</c:v>
                </c:pt>
                <c:pt idx="5763">
                  <c:v>29.087508064663147</c:v>
                </c:pt>
                <c:pt idx="5764">
                  <c:v>29.078352986325879</c:v>
                </c:pt>
                <c:pt idx="5765">
                  <c:v>29.069044266556734</c:v>
                </c:pt>
                <c:pt idx="5766">
                  <c:v>29.059523375286439</c:v>
                </c:pt>
                <c:pt idx="5767">
                  <c:v>29.050158564200899</c:v>
                </c:pt>
                <c:pt idx="5768">
                  <c:v>29.040664499212355</c:v>
                </c:pt>
                <c:pt idx="5769">
                  <c:v>29.031116781660302</c:v>
                </c:pt>
                <c:pt idx="5770">
                  <c:v>29.021734899304555</c:v>
                </c:pt>
                <c:pt idx="5771">
                  <c:v>29.012370088219019</c:v>
                </c:pt>
                <c:pt idx="5772">
                  <c:v>29.002966257087287</c:v>
                </c:pt>
                <c:pt idx="5773">
                  <c:v>28.993528283415145</c:v>
                </c:pt>
                <c:pt idx="5774">
                  <c:v>28.98401958590928</c:v>
                </c:pt>
                <c:pt idx="5775">
                  <c:v>28.974374318241754</c:v>
                </c:pt>
                <c:pt idx="5776">
                  <c:v>28.965046088449515</c:v>
                </c:pt>
                <c:pt idx="5777">
                  <c:v>28.955520319673443</c:v>
                </c:pt>
                <c:pt idx="5778">
                  <c:v>28.945889684523237</c:v>
                </c:pt>
                <c:pt idx="5779">
                  <c:v>28.936068826647855</c:v>
                </c:pt>
                <c:pt idx="5780">
                  <c:v>28.926279672560003</c:v>
                </c:pt>
                <c:pt idx="5781">
                  <c:v>28.916266153206561</c:v>
                </c:pt>
                <c:pt idx="5782">
                  <c:v>28.905920963460506</c:v>
                </c:pt>
                <c:pt idx="5783">
                  <c:v>28.895483101104748</c:v>
                </c:pt>
                <c:pt idx="5784">
                  <c:v>28.884976953668158</c:v>
                </c:pt>
                <c:pt idx="5785">
                  <c:v>28.874422031173832</c:v>
                </c:pt>
                <c:pt idx="5786">
                  <c:v>28.86375492604671</c:v>
                </c:pt>
                <c:pt idx="5787">
                  <c:v>28.853095137178251</c:v>
                </c:pt>
                <c:pt idx="5788">
                  <c:v>28.842303655653897</c:v>
                </c:pt>
                <c:pt idx="5789">
                  <c:v>28.831658499302758</c:v>
                </c:pt>
                <c:pt idx="5790">
                  <c:v>28.820618264983946</c:v>
                </c:pt>
                <c:pt idx="5791">
                  <c:v>28.809417072974604</c:v>
                </c:pt>
                <c:pt idx="5792">
                  <c:v>28.798408542443322</c:v>
                </c:pt>
                <c:pt idx="5793">
                  <c:v>28.787370746877396</c:v>
                </c:pt>
                <c:pt idx="5794">
                  <c:v>28.776254911219095</c:v>
                </c:pt>
                <c:pt idx="5795">
                  <c:v>28.765036647939542</c:v>
                </c:pt>
                <c:pt idx="5796">
                  <c:v>28.753684253251212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76-F74A-B283-4D337E40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ASA0_5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'5'!$A$4:$A$307</c:f>
              <c:numCache>
                <c:formatCode>0.000</c:formatCode>
                <c:ptCount val="304"/>
                <c:pt idx="0">
                  <c:v>0</c:v>
                </c:pt>
                <c:pt idx="1">
                  <c:v>-7.23784255104602E-3</c:v>
                </c:pt>
                <c:pt idx="2">
                  <c:v>0</c:v>
                </c:pt>
                <c:pt idx="3">
                  <c:v>-7.23784255104602E-3</c:v>
                </c:pt>
                <c:pt idx="4">
                  <c:v>0</c:v>
                </c:pt>
                <c:pt idx="5">
                  <c:v>-7.23784255104602E-3</c:v>
                </c:pt>
                <c:pt idx="6">
                  <c:v>-7.23784255104602E-3</c:v>
                </c:pt>
                <c:pt idx="7">
                  <c:v>-7.23784255104602E-3</c:v>
                </c:pt>
                <c:pt idx="8">
                  <c:v>-7.23784255104602E-3</c:v>
                </c:pt>
                <c:pt idx="9">
                  <c:v>-7.23784255104602E-3</c:v>
                </c:pt>
                <c:pt idx="10">
                  <c:v>-7.23784255104602E-3</c:v>
                </c:pt>
                <c:pt idx="11">
                  <c:v>-7.23784255104602E-3</c:v>
                </c:pt>
                <c:pt idx="12">
                  <c:v>-7.23784255104602E-3</c:v>
                </c:pt>
                <c:pt idx="13">
                  <c:v>-1.447568510209204E-2</c:v>
                </c:pt>
                <c:pt idx="14">
                  <c:v>-7.23784255104602E-3</c:v>
                </c:pt>
                <c:pt idx="15">
                  <c:v>-7.23784255104602E-3</c:v>
                </c:pt>
                <c:pt idx="16">
                  <c:v>-1.447568510209204E-2</c:v>
                </c:pt>
                <c:pt idx="17">
                  <c:v>-7.23784255104602E-3</c:v>
                </c:pt>
                <c:pt idx="18">
                  <c:v>-7.23784255104602E-3</c:v>
                </c:pt>
                <c:pt idx="19">
                  <c:v>-1.447568510209204E-2</c:v>
                </c:pt>
                <c:pt idx="20">
                  <c:v>-7.23784255104602E-3</c:v>
                </c:pt>
                <c:pt idx="21">
                  <c:v>-1.447568510209204E-2</c:v>
                </c:pt>
                <c:pt idx="22">
                  <c:v>-1.447568510209204E-2</c:v>
                </c:pt>
                <c:pt idx="23">
                  <c:v>-7.23784255104602E-3</c:v>
                </c:pt>
                <c:pt idx="24">
                  <c:v>-1.447568510209204E-2</c:v>
                </c:pt>
                <c:pt idx="25">
                  <c:v>-1.447568510209204E-2</c:v>
                </c:pt>
                <c:pt idx="26">
                  <c:v>-7.23784255104602E-3</c:v>
                </c:pt>
                <c:pt idx="27">
                  <c:v>-1.447568510209204E-2</c:v>
                </c:pt>
                <c:pt idx="28">
                  <c:v>-1.447568510209204E-2</c:v>
                </c:pt>
                <c:pt idx="29">
                  <c:v>-1.447568510209204E-2</c:v>
                </c:pt>
                <c:pt idx="30">
                  <c:v>-1.447568510209204E-2</c:v>
                </c:pt>
                <c:pt idx="31">
                  <c:v>-1.447568510209204E-2</c:v>
                </c:pt>
                <c:pt idx="32">
                  <c:v>-1.447568510209204E-2</c:v>
                </c:pt>
                <c:pt idx="33">
                  <c:v>-7.23784255104602E-3</c:v>
                </c:pt>
                <c:pt idx="34">
                  <c:v>-7.23784255104602E-3</c:v>
                </c:pt>
                <c:pt idx="35">
                  <c:v>-7.23784255104602E-3</c:v>
                </c:pt>
                <c:pt idx="36">
                  <c:v>-7.23784255104602E-3</c:v>
                </c:pt>
                <c:pt idx="37">
                  <c:v>-7.23784255104602E-3</c:v>
                </c:pt>
                <c:pt idx="38">
                  <c:v>-7.23784255104602E-3</c:v>
                </c:pt>
                <c:pt idx="39">
                  <c:v>-7.23784255104602E-3</c:v>
                </c:pt>
                <c:pt idx="40">
                  <c:v>-7.23784255104602E-3</c:v>
                </c:pt>
                <c:pt idx="41">
                  <c:v>-7.23784255104602E-3</c:v>
                </c:pt>
                <c:pt idx="42">
                  <c:v>-7.23784255104602E-3</c:v>
                </c:pt>
                <c:pt idx="43">
                  <c:v>-7.23784255104602E-3</c:v>
                </c:pt>
                <c:pt idx="44">
                  <c:v>-7.23784255104602E-3</c:v>
                </c:pt>
                <c:pt idx="45">
                  <c:v>-7.23784255104602E-3</c:v>
                </c:pt>
                <c:pt idx="46">
                  <c:v>-7.23784255104602E-3</c:v>
                </c:pt>
                <c:pt idx="47">
                  <c:v>-7.23784255104602E-3</c:v>
                </c:pt>
                <c:pt idx="48">
                  <c:v>-7.23784255104602E-3</c:v>
                </c:pt>
                <c:pt idx="49">
                  <c:v>-7.23784255104602E-3</c:v>
                </c:pt>
                <c:pt idx="50">
                  <c:v>-7.23784255104602E-3</c:v>
                </c:pt>
                <c:pt idx="51">
                  <c:v>-7.23784255104602E-3</c:v>
                </c:pt>
                <c:pt idx="52">
                  <c:v>-7.23784255104602E-3</c:v>
                </c:pt>
                <c:pt idx="53">
                  <c:v>-7.23784255104602E-3</c:v>
                </c:pt>
                <c:pt idx="54">
                  <c:v>-7.23784255104602E-3</c:v>
                </c:pt>
                <c:pt idx="55">
                  <c:v>-7.23784255104602E-3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7.23784255104602E-3</c:v>
                </c:pt>
                <c:pt idx="73">
                  <c:v>7.23784255104602E-3</c:v>
                </c:pt>
                <c:pt idx="74">
                  <c:v>7.23784255104602E-3</c:v>
                </c:pt>
                <c:pt idx="75">
                  <c:v>7.23784255104602E-3</c:v>
                </c:pt>
                <c:pt idx="76">
                  <c:v>7.23784255104602E-3</c:v>
                </c:pt>
                <c:pt idx="77">
                  <c:v>7.23784255104602E-3</c:v>
                </c:pt>
                <c:pt idx="78">
                  <c:v>7.23784255104602E-3</c:v>
                </c:pt>
                <c:pt idx="79">
                  <c:v>7.23784255104602E-3</c:v>
                </c:pt>
                <c:pt idx="80">
                  <c:v>7.23784255104602E-3</c:v>
                </c:pt>
                <c:pt idx="81">
                  <c:v>7.23784255104602E-3</c:v>
                </c:pt>
                <c:pt idx="82">
                  <c:v>1.447568510209204E-2</c:v>
                </c:pt>
                <c:pt idx="83">
                  <c:v>1.447568510209204E-2</c:v>
                </c:pt>
                <c:pt idx="84">
                  <c:v>1.447568510209204E-2</c:v>
                </c:pt>
                <c:pt idx="85">
                  <c:v>1.447568510209204E-2</c:v>
                </c:pt>
                <c:pt idx="86">
                  <c:v>1.447568510209204E-2</c:v>
                </c:pt>
                <c:pt idx="87">
                  <c:v>1.447568510209204E-2</c:v>
                </c:pt>
                <c:pt idx="88">
                  <c:v>1.447568510209204E-2</c:v>
                </c:pt>
                <c:pt idx="89">
                  <c:v>1.447568510209204E-2</c:v>
                </c:pt>
                <c:pt idx="90">
                  <c:v>1.447568510209204E-2</c:v>
                </c:pt>
                <c:pt idx="91">
                  <c:v>1.447568510209204E-2</c:v>
                </c:pt>
                <c:pt idx="92">
                  <c:v>1.447568510209204E-2</c:v>
                </c:pt>
                <c:pt idx="93">
                  <c:v>1.447568510209204E-2</c:v>
                </c:pt>
                <c:pt idx="94">
                  <c:v>2.1713528214528943E-2</c:v>
                </c:pt>
                <c:pt idx="95">
                  <c:v>2.1713528214528943E-2</c:v>
                </c:pt>
                <c:pt idx="96">
                  <c:v>2.1713528214528943E-2</c:v>
                </c:pt>
                <c:pt idx="97">
                  <c:v>2.1713528214528943E-2</c:v>
                </c:pt>
                <c:pt idx="98">
                  <c:v>2.1713528214528943E-2</c:v>
                </c:pt>
                <c:pt idx="99">
                  <c:v>2.1713528214528943E-2</c:v>
                </c:pt>
                <c:pt idx="100">
                  <c:v>2.1713528214528943E-2</c:v>
                </c:pt>
                <c:pt idx="101">
                  <c:v>2.1713528214528943E-2</c:v>
                </c:pt>
                <c:pt idx="102">
                  <c:v>2.1713528214528943E-2</c:v>
                </c:pt>
                <c:pt idx="103">
                  <c:v>2.1713528214528943E-2</c:v>
                </c:pt>
                <c:pt idx="104">
                  <c:v>2.1713528214528943E-2</c:v>
                </c:pt>
                <c:pt idx="105">
                  <c:v>2.1713528214528943E-2</c:v>
                </c:pt>
                <c:pt idx="106">
                  <c:v>2.1713528214528943E-2</c:v>
                </c:pt>
                <c:pt idx="107">
                  <c:v>2.895137020418408E-2</c:v>
                </c:pt>
                <c:pt idx="108">
                  <c:v>2.895137020418408E-2</c:v>
                </c:pt>
                <c:pt idx="109">
                  <c:v>2.895137020418408E-2</c:v>
                </c:pt>
                <c:pt idx="110">
                  <c:v>2.895137020418408E-2</c:v>
                </c:pt>
                <c:pt idx="111">
                  <c:v>2.895137020418408E-2</c:v>
                </c:pt>
                <c:pt idx="112">
                  <c:v>2.895137020418408E-2</c:v>
                </c:pt>
                <c:pt idx="113">
                  <c:v>2.895137020418408E-2</c:v>
                </c:pt>
                <c:pt idx="114">
                  <c:v>3.6189212193839221E-2</c:v>
                </c:pt>
                <c:pt idx="115">
                  <c:v>3.6189212193839221E-2</c:v>
                </c:pt>
                <c:pt idx="116">
                  <c:v>3.6189212193839221E-2</c:v>
                </c:pt>
                <c:pt idx="117">
                  <c:v>3.6189212193839221E-2</c:v>
                </c:pt>
                <c:pt idx="118">
                  <c:v>3.6189212193839221E-2</c:v>
                </c:pt>
                <c:pt idx="119">
                  <c:v>3.6189212193839221E-2</c:v>
                </c:pt>
                <c:pt idx="120">
                  <c:v>3.6189212193839221E-2</c:v>
                </c:pt>
                <c:pt idx="121">
                  <c:v>3.6189212193839221E-2</c:v>
                </c:pt>
                <c:pt idx="122">
                  <c:v>3.6189212193839221E-2</c:v>
                </c:pt>
                <c:pt idx="123">
                  <c:v>3.6189212193839221E-2</c:v>
                </c:pt>
                <c:pt idx="124">
                  <c:v>3.6189212193839221E-2</c:v>
                </c:pt>
                <c:pt idx="125">
                  <c:v>3.6189212193839221E-2</c:v>
                </c:pt>
                <c:pt idx="126">
                  <c:v>3.6189212193839221E-2</c:v>
                </c:pt>
                <c:pt idx="127">
                  <c:v>4.3427056429057885E-2</c:v>
                </c:pt>
                <c:pt idx="128">
                  <c:v>4.3427056429057885E-2</c:v>
                </c:pt>
                <c:pt idx="129">
                  <c:v>4.3427056429057885E-2</c:v>
                </c:pt>
                <c:pt idx="130">
                  <c:v>4.3427056429057885E-2</c:v>
                </c:pt>
                <c:pt idx="131">
                  <c:v>4.3427056429057885E-2</c:v>
                </c:pt>
                <c:pt idx="132">
                  <c:v>4.3427056429057885E-2</c:v>
                </c:pt>
                <c:pt idx="133">
                  <c:v>4.3427056429057885E-2</c:v>
                </c:pt>
                <c:pt idx="134">
                  <c:v>4.3427056429057885E-2</c:v>
                </c:pt>
                <c:pt idx="135">
                  <c:v>4.3427056429057885E-2</c:v>
                </c:pt>
                <c:pt idx="136">
                  <c:v>4.3427056429057885E-2</c:v>
                </c:pt>
                <c:pt idx="137">
                  <c:v>4.3427056429057885E-2</c:v>
                </c:pt>
                <c:pt idx="138">
                  <c:v>4.3427056429057885E-2</c:v>
                </c:pt>
                <c:pt idx="139">
                  <c:v>5.0664898418713022E-2</c:v>
                </c:pt>
                <c:pt idx="140">
                  <c:v>5.0664898418713022E-2</c:v>
                </c:pt>
                <c:pt idx="141">
                  <c:v>5.0664898418713022E-2</c:v>
                </c:pt>
                <c:pt idx="142">
                  <c:v>5.0664898418713022E-2</c:v>
                </c:pt>
                <c:pt idx="143">
                  <c:v>5.0664898418713022E-2</c:v>
                </c:pt>
                <c:pt idx="144">
                  <c:v>5.0664898418713022E-2</c:v>
                </c:pt>
                <c:pt idx="145">
                  <c:v>5.0664898418713022E-2</c:v>
                </c:pt>
                <c:pt idx="146">
                  <c:v>5.0664898418713022E-2</c:v>
                </c:pt>
                <c:pt idx="147">
                  <c:v>5.0664898418713022E-2</c:v>
                </c:pt>
                <c:pt idx="148">
                  <c:v>5.0664898418713022E-2</c:v>
                </c:pt>
                <c:pt idx="149">
                  <c:v>5.790274040836816E-2</c:v>
                </c:pt>
                <c:pt idx="150">
                  <c:v>5.790274040836816E-2</c:v>
                </c:pt>
                <c:pt idx="151">
                  <c:v>5.790274040836816E-2</c:v>
                </c:pt>
                <c:pt idx="152">
                  <c:v>5.790274040836816E-2</c:v>
                </c:pt>
                <c:pt idx="153">
                  <c:v>5.790274040836816E-2</c:v>
                </c:pt>
                <c:pt idx="154">
                  <c:v>5.790274040836816E-2</c:v>
                </c:pt>
                <c:pt idx="155">
                  <c:v>5.790274040836816E-2</c:v>
                </c:pt>
                <c:pt idx="156">
                  <c:v>5.790274040836816E-2</c:v>
                </c:pt>
                <c:pt idx="157">
                  <c:v>5.790274040836816E-2</c:v>
                </c:pt>
                <c:pt idx="158">
                  <c:v>5.790274040836816E-2</c:v>
                </c:pt>
                <c:pt idx="159">
                  <c:v>5.790274040836816E-2</c:v>
                </c:pt>
                <c:pt idx="160">
                  <c:v>5.790274040836816E-2</c:v>
                </c:pt>
                <c:pt idx="161">
                  <c:v>5.790274040836816E-2</c:v>
                </c:pt>
                <c:pt idx="162">
                  <c:v>6.5140582398023297E-2</c:v>
                </c:pt>
                <c:pt idx="163">
                  <c:v>6.5140582398023297E-2</c:v>
                </c:pt>
                <c:pt idx="164">
                  <c:v>6.5140582398023297E-2</c:v>
                </c:pt>
                <c:pt idx="165">
                  <c:v>6.5140582398023297E-2</c:v>
                </c:pt>
                <c:pt idx="166">
                  <c:v>6.5140582398023297E-2</c:v>
                </c:pt>
                <c:pt idx="167">
                  <c:v>6.5140582398023297E-2</c:v>
                </c:pt>
                <c:pt idx="168">
                  <c:v>6.5140582398023297E-2</c:v>
                </c:pt>
                <c:pt idx="169">
                  <c:v>6.5140582398023297E-2</c:v>
                </c:pt>
                <c:pt idx="170">
                  <c:v>6.5140582398023297E-2</c:v>
                </c:pt>
                <c:pt idx="171">
                  <c:v>6.5140582398023297E-2</c:v>
                </c:pt>
                <c:pt idx="172">
                  <c:v>6.5140582398023297E-2</c:v>
                </c:pt>
                <c:pt idx="173">
                  <c:v>6.5140582398023297E-2</c:v>
                </c:pt>
                <c:pt idx="174">
                  <c:v>7.2378424387678442E-2</c:v>
                </c:pt>
                <c:pt idx="175">
                  <c:v>7.2378424387678442E-2</c:v>
                </c:pt>
                <c:pt idx="176">
                  <c:v>7.2378424387678442E-2</c:v>
                </c:pt>
                <c:pt idx="177">
                  <c:v>7.2378424387678442E-2</c:v>
                </c:pt>
                <c:pt idx="178">
                  <c:v>7.2378424387678442E-2</c:v>
                </c:pt>
                <c:pt idx="179">
                  <c:v>7.2378424387678442E-2</c:v>
                </c:pt>
                <c:pt idx="180">
                  <c:v>7.2378424387678442E-2</c:v>
                </c:pt>
                <c:pt idx="181">
                  <c:v>7.2378424387678442E-2</c:v>
                </c:pt>
                <c:pt idx="182">
                  <c:v>7.2378424387678442E-2</c:v>
                </c:pt>
                <c:pt idx="183">
                  <c:v>7.2378424387678442E-2</c:v>
                </c:pt>
                <c:pt idx="184">
                  <c:v>7.2378424387678442E-2</c:v>
                </c:pt>
                <c:pt idx="185">
                  <c:v>7.2378424387678442E-2</c:v>
                </c:pt>
                <c:pt idx="186">
                  <c:v>7.2378424387678442E-2</c:v>
                </c:pt>
                <c:pt idx="187">
                  <c:v>7.9616266377333572E-2</c:v>
                </c:pt>
                <c:pt idx="188">
                  <c:v>7.9616266377333572E-2</c:v>
                </c:pt>
                <c:pt idx="189">
                  <c:v>7.9616266377333572E-2</c:v>
                </c:pt>
                <c:pt idx="190">
                  <c:v>7.9616266377333572E-2</c:v>
                </c:pt>
                <c:pt idx="191">
                  <c:v>7.9616266377333572E-2</c:v>
                </c:pt>
                <c:pt idx="192">
                  <c:v>7.9616266377333572E-2</c:v>
                </c:pt>
                <c:pt idx="193">
                  <c:v>7.9616266377333572E-2</c:v>
                </c:pt>
                <c:pt idx="194">
                  <c:v>7.9616266377333572E-2</c:v>
                </c:pt>
                <c:pt idx="195">
                  <c:v>7.9616266377333572E-2</c:v>
                </c:pt>
                <c:pt idx="196">
                  <c:v>7.9616266377333572E-2</c:v>
                </c:pt>
                <c:pt idx="197">
                  <c:v>7.9616266377333572E-2</c:v>
                </c:pt>
                <c:pt idx="198">
                  <c:v>7.9616266377333572E-2</c:v>
                </c:pt>
                <c:pt idx="199">
                  <c:v>8.685411285811577E-2</c:v>
                </c:pt>
                <c:pt idx="200">
                  <c:v>8.685411285811577E-2</c:v>
                </c:pt>
                <c:pt idx="201">
                  <c:v>8.685411285811577E-2</c:v>
                </c:pt>
                <c:pt idx="202">
                  <c:v>8.685411285811577E-2</c:v>
                </c:pt>
                <c:pt idx="203">
                  <c:v>8.685411285811577E-2</c:v>
                </c:pt>
                <c:pt idx="204">
                  <c:v>8.685411285811577E-2</c:v>
                </c:pt>
                <c:pt idx="205">
                  <c:v>8.685411285811577E-2</c:v>
                </c:pt>
                <c:pt idx="206">
                  <c:v>8.685411285811577E-2</c:v>
                </c:pt>
                <c:pt idx="207">
                  <c:v>8.685411285811577E-2</c:v>
                </c:pt>
                <c:pt idx="208">
                  <c:v>8.685411285811577E-2</c:v>
                </c:pt>
                <c:pt idx="209">
                  <c:v>8.685411285811577E-2</c:v>
                </c:pt>
                <c:pt idx="210">
                  <c:v>8.685411285811577E-2</c:v>
                </c:pt>
                <c:pt idx="211">
                  <c:v>9.4091950356643847E-2</c:v>
                </c:pt>
                <c:pt idx="212">
                  <c:v>9.4091950356643847E-2</c:v>
                </c:pt>
                <c:pt idx="213">
                  <c:v>9.4091950356643847E-2</c:v>
                </c:pt>
                <c:pt idx="214">
                  <c:v>9.4091950356643847E-2</c:v>
                </c:pt>
                <c:pt idx="215">
                  <c:v>9.4091950356643847E-2</c:v>
                </c:pt>
                <c:pt idx="216">
                  <c:v>9.4091950356643847E-2</c:v>
                </c:pt>
                <c:pt idx="217">
                  <c:v>9.4091950356643847E-2</c:v>
                </c:pt>
                <c:pt idx="218">
                  <c:v>9.4091950356643847E-2</c:v>
                </c:pt>
                <c:pt idx="219">
                  <c:v>9.4091950356643847E-2</c:v>
                </c:pt>
                <c:pt idx="220">
                  <c:v>9.4091950356643847E-2</c:v>
                </c:pt>
                <c:pt idx="221">
                  <c:v>9.4091950356643847E-2</c:v>
                </c:pt>
                <c:pt idx="222">
                  <c:v>9.4091950356643847E-2</c:v>
                </c:pt>
                <c:pt idx="223">
                  <c:v>9.4091950356643847E-2</c:v>
                </c:pt>
                <c:pt idx="224">
                  <c:v>0.10132979683742604</c:v>
                </c:pt>
                <c:pt idx="225">
                  <c:v>0.10132979683742604</c:v>
                </c:pt>
                <c:pt idx="226">
                  <c:v>0.10132979683742604</c:v>
                </c:pt>
                <c:pt idx="227">
                  <c:v>0.10132979683742604</c:v>
                </c:pt>
                <c:pt idx="228">
                  <c:v>0.10132979683742604</c:v>
                </c:pt>
                <c:pt idx="229">
                  <c:v>0.10132979683742604</c:v>
                </c:pt>
                <c:pt idx="230">
                  <c:v>0.10132979683742604</c:v>
                </c:pt>
                <c:pt idx="231">
                  <c:v>0.10132979683742604</c:v>
                </c:pt>
                <c:pt idx="232">
                  <c:v>0.10132979683742604</c:v>
                </c:pt>
                <c:pt idx="233">
                  <c:v>0.10132979683742604</c:v>
                </c:pt>
                <c:pt idx="234">
                  <c:v>0.10132979683742604</c:v>
                </c:pt>
                <c:pt idx="235">
                  <c:v>0.10132979683742604</c:v>
                </c:pt>
                <c:pt idx="236">
                  <c:v>0.10132979683742604</c:v>
                </c:pt>
                <c:pt idx="237">
                  <c:v>0.10132979683742604</c:v>
                </c:pt>
                <c:pt idx="238">
                  <c:v>0.10856764331820824</c:v>
                </c:pt>
                <c:pt idx="239">
                  <c:v>0.10856764331820824</c:v>
                </c:pt>
                <c:pt idx="240">
                  <c:v>0.10856764331820824</c:v>
                </c:pt>
                <c:pt idx="241">
                  <c:v>0.10856764331820824</c:v>
                </c:pt>
                <c:pt idx="242">
                  <c:v>0.10856764331820824</c:v>
                </c:pt>
                <c:pt idx="243">
                  <c:v>0.10856764331820824</c:v>
                </c:pt>
                <c:pt idx="244">
                  <c:v>0.10856764331820824</c:v>
                </c:pt>
                <c:pt idx="245">
                  <c:v>0.10856764331820824</c:v>
                </c:pt>
                <c:pt idx="246">
                  <c:v>0.10856764331820824</c:v>
                </c:pt>
                <c:pt idx="247">
                  <c:v>0.10856764331820824</c:v>
                </c:pt>
                <c:pt idx="248">
                  <c:v>0.10856764331820824</c:v>
                </c:pt>
                <c:pt idx="249">
                  <c:v>0.10856764331820824</c:v>
                </c:pt>
                <c:pt idx="250">
                  <c:v>0.10856764331820824</c:v>
                </c:pt>
                <c:pt idx="251">
                  <c:v>0.10856764331820824</c:v>
                </c:pt>
                <c:pt idx="252">
                  <c:v>0.11580548081673632</c:v>
                </c:pt>
                <c:pt idx="253">
                  <c:v>0.11580548081673632</c:v>
                </c:pt>
                <c:pt idx="254">
                  <c:v>0.11580548081673632</c:v>
                </c:pt>
                <c:pt idx="255">
                  <c:v>0.11580548081673632</c:v>
                </c:pt>
                <c:pt idx="256">
                  <c:v>0.11580548081673632</c:v>
                </c:pt>
                <c:pt idx="257">
                  <c:v>0.11580548081673632</c:v>
                </c:pt>
                <c:pt idx="258">
                  <c:v>0.11580548081673632</c:v>
                </c:pt>
                <c:pt idx="259">
                  <c:v>0.11580548081673632</c:v>
                </c:pt>
                <c:pt idx="260">
                  <c:v>0.11580548081673632</c:v>
                </c:pt>
                <c:pt idx="261">
                  <c:v>0.11580548081673632</c:v>
                </c:pt>
                <c:pt idx="262">
                  <c:v>0.11580548081673632</c:v>
                </c:pt>
                <c:pt idx="263">
                  <c:v>0.11580548081673632</c:v>
                </c:pt>
                <c:pt idx="264">
                  <c:v>0.11580548081673632</c:v>
                </c:pt>
                <c:pt idx="265">
                  <c:v>0.12304332729751852</c:v>
                </c:pt>
                <c:pt idx="266">
                  <c:v>0.12304332729751852</c:v>
                </c:pt>
                <c:pt idx="267">
                  <c:v>0.12304332729751852</c:v>
                </c:pt>
                <c:pt idx="268">
                  <c:v>0.12304332729751852</c:v>
                </c:pt>
                <c:pt idx="269">
                  <c:v>0.12304332729751852</c:v>
                </c:pt>
                <c:pt idx="270">
                  <c:v>0.12304332729751852</c:v>
                </c:pt>
                <c:pt idx="271">
                  <c:v>0.12304332729751852</c:v>
                </c:pt>
                <c:pt idx="272">
                  <c:v>0.12304332729751852</c:v>
                </c:pt>
                <c:pt idx="273">
                  <c:v>0.12304332729751852</c:v>
                </c:pt>
                <c:pt idx="274">
                  <c:v>0.12304332729751852</c:v>
                </c:pt>
                <c:pt idx="275">
                  <c:v>0.12304332729751852</c:v>
                </c:pt>
                <c:pt idx="276">
                  <c:v>0.12304332729751852</c:v>
                </c:pt>
                <c:pt idx="277">
                  <c:v>0.12304332729751852</c:v>
                </c:pt>
                <c:pt idx="278">
                  <c:v>0.12304332729751852</c:v>
                </c:pt>
                <c:pt idx="279">
                  <c:v>0.12304332729751852</c:v>
                </c:pt>
                <c:pt idx="280">
                  <c:v>0.12304332729751852</c:v>
                </c:pt>
                <c:pt idx="281">
                  <c:v>0.12304332729751852</c:v>
                </c:pt>
                <c:pt idx="282">
                  <c:v>0.13028116479604659</c:v>
                </c:pt>
                <c:pt idx="283">
                  <c:v>0.13028116479604659</c:v>
                </c:pt>
                <c:pt idx="284">
                  <c:v>0.13028116479604659</c:v>
                </c:pt>
                <c:pt idx="285">
                  <c:v>0.13028116479604659</c:v>
                </c:pt>
                <c:pt idx="286">
                  <c:v>0.13028116479604659</c:v>
                </c:pt>
                <c:pt idx="287">
                  <c:v>0.13028116479604659</c:v>
                </c:pt>
                <c:pt idx="288">
                  <c:v>0.13028116479604659</c:v>
                </c:pt>
                <c:pt idx="289">
                  <c:v>0.13028116479604659</c:v>
                </c:pt>
                <c:pt idx="290">
                  <c:v>0.13028116479604659</c:v>
                </c:pt>
                <c:pt idx="291">
                  <c:v>0.13028116479604659</c:v>
                </c:pt>
                <c:pt idx="292">
                  <c:v>0.13028116479604659</c:v>
                </c:pt>
                <c:pt idx="293">
                  <c:v>0.13028116479604659</c:v>
                </c:pt>
                <c:pt idx="294">
                  <c:v>0.13028116479604659</c:v>
                </c:pt>
                <c:pt idx="295">
                  <c:v>0.13028116479604659</c:v>
                </c:pt>
                <c:pt idx="296">
                  <c:v>0.13028116479604659</c:v>
                </c:pt>
                <c:pt idx="297">
                  <c:v>0.13751901127682881</c:v>
                </c:pt>
                <c:pt idx="298">
                  <c:v>0.13751901127682881</c:v>
                </c:pt>
                <c:pt idx="299">
                  <c:v>0.13751901127682881</c:v>
                </c:pt>
                <c:pt idx="300">
                  <c:v>0.13751901127682881</c:v>
                </c:pt>
                <c:pt idx="301">
                  <c:v>0.13751901127682881</c:v>
                </c:pt>
                <c:pt idx="302">
                  <c:v>0.13751901127682881</c:v>
                </c:pt>
                <c:pt idx="303">
                  <c:v>0.13751901127682881</c:v>
                </c:pt>
              </c:numCache>
            </c:numRef>
          </c:xVal>
          <c:yVal>
            <c:numRef>
              <c:f>'5'!$C$4:$C$307</c:f>
              <c:numCache>
                <c:formatCode>0.000</c:formatCode>
                <c:ptCount val="304"/>
                <c:pt idx="0">
                  <c:v>4.6809603911564336E-2</c:v>
                </c:pt>
                <c:pt idx="1">
                  <c:v>4.7286003808995947E-2</c:v>
                </c:pt>
                <c:pt idx="2">
                  <c:v>4.8353596464353908E-2</c:v>
                </c:pt>
                <c:pt idx="3">
                  <c:v>4.8605835913331473E-2</c:v>
                </c:pt>
                <c:pt idx="4">
                  <c:v>4.8792062322740706E-2</c:v>
                </c:pt>
                <c:pt idx="5">
                  <c:v>4.8549673149095231E-2</c:v>
                </c:pt>
                <c:pt idx="6">
                  <c:v>4.9604948197098861E-2</c:v>
                </c:pt>
                <c:pt idx="7">
                  <c:v>4.9517748491825948E-2</c:v>
                </c:pt>
                <c:pt idx="8">
                  <c:v>4.9166972947202972E-2</c:v>
                </c:pt>
                <c:pt idx="9">
                  <c:v>4.9936509036359357E-2</c:v>
                </c:pt>
                <c:pt idx="10">
                  <c:v>5.0398624129283767E-2</c:v>
                </c:pt>
                <c:pt idx="11">
                  <c:v>5.1647017921515548E-2</c:v>
                </c:pt>
                <c:pt idx="12">
                  <c:v>5.1746535234142792E-2</c:v>
                </c:pt>
                <c:pt idx="13">
                  <c:v>5.2019470740334028E-2</c:v>
                </c:pt>
                <c:pt idx="14">
                  <c:v>5.1624359430338225E-2</c:v>
                </c:pt>
                <c:pt idx="15">
                  <c:v>5.313041318089376E-2</c:v>
                </c:pt>
                <c:pt idx="16">
                  <c:v>5.3007742005409052E-2</c:v>
                </c:pt>
                <c:pt idx="17">
                  <c:v>5.3816198113781306E-2</c:v>
                </c:pt>
                <c:pt idx="18">
                  <c:v>5.5056218219342978E-2</c:v>
                </c:pt>
                <c:pt idx="19">
                  <c:v>5.4951280397369552E-2</c:v>
                </c:pt>
                <c:pt idx="20">
                  <c:v>5.4703966086058035E-2</c:v>
                </c:pt>
                <c:pt idx="21">
                  <c:v>5.4538926342353383E-2</c:v>
                </c:pt>
                <c:pt idx="22">
                  <c:v>5.5282841236630055E-2</c:v>
                </c:pt>
                <c:pt idx="23">
                  <c:v>5.4997592886273719E-2</c:v>
                </c:pt>
                <c:pt idx="24">
                  <c:v>5.5618836605065683E-2</c:v>
                </c:pt>
                <c:pt idx="25">
                  <c:v>5.6517936204525686E-2</c:v>
                </c:pt>
                <c:pt idx="26">
                  <c:v>5.9361564939306485E-2</c:v>
                </c:pt>
                <c:pt idx="27">
                  <c:v>6.0088727697053687E-2</c:v>
                </c:pt>
                <c:pt idx="28">
                  <c:v>6.4320173536080438E-2</c:v>
                </c:pt>
                <c:pt idx="29">
                  <c:v>6.9672421617377453E-2</c:v>
                </c:pt>
                <c:pt idx="30">
                  <c:v>7.5409925970148964E-2</c:v>
                </c:pt>
                <c:pt idx="31">
                  <c:v>8.0407949957818942E-2</c:v>
                </c:pt>
                <c:pt idx="32">
                  <c:v>8.5774978215303305E-2</c:v>
                </c:pt>
                <c:pt idx="33">
                  <c:v>9.1810539134276392E-2</c:v>
                </c:pt>
                <c:pt idx="34">
                  <c:v>9.8536314752122933E-2</c:v>
                </c:pt>
                <c:pt idx="35">
                  <c:v>0.10653955866927427</c:v>
                </c:pt>
                <c:pt idx="36">
                  <c:v>0.1145575875258022</c:v>
                </c:pt>
                <c:pt idx="37">
                  <c:v>0.11942505249661903</c:v>
                </c:pt>
                <c:pt idx="38">
                  <c:v>0.12420532252535219</c:v>
                </c:pt>
                <c:pt idx="39">
                  <c:v>0.12923586004272078</c:v>
                </c:pt>
                <c:pt idx="40">
                  <c:v>0.13430482697081433</c:v>
                </c:pt>
                <c:pt idx="41">
                  <c:v>0.13978812467745541</c:v>
                </c:pt>
                <c:pt idx="42">
                  <c:v>0.14538817767855486</c:v>
                </c:pt>
                <c:pt idx="43">
                  <c:v>0.15151044769430996</c:v>
                </c:pt>
                <c:pt idx="44">
                  <c:v>0.15752186877025451</c:v>
                </c:pt>
                <c:pt idx="45">
                  <c:v>0.16447919254305418</c:v>
                </c:pt>
                <c:pt idx="46">
                  <c:v>0.17151387050898387</c:v>
                </c:pt>
                <c:pt idx="47">
                  <c:v>0.17833917772902536</c:v>
                </c:pt>
                <c:pt idx="48">
                  <c:v>0.18578274691139945</c:v>
                </c:pt>
                <c:pt idx="49">
                  <c:v>0.19364854424006797</c:v>
                </c:pt>
                <c:pt idx="50">
                  <c:v>0.20170991811860844</c:v>
                </c:pt>
                <c:pt idx="51">
                  <c:v>0.20991416862135637</c:v>
                </c:pt>
                <c:pt idx="52">
                  <c:v>0.21856427268899015</c:v>
                </c:pt>
                <c:pt idx="53">
                  <c:v>0.22734986091114312</c:v>
                </c:pt>
                <c:pt idx="54">
                  <c:v>0.23651478952374425</c:v>
                </c:pt>
                <c:pt idx="55">
                  <c:v>0.2454787115507488</c:v>
                </c:pt>
                <c:pt idx="56">
                  <c:v>0.25490180501973225</c:v>
                </c:pt>
                <c:pt idx="57">
                  <c:v>0.26483084444895438</c:v>
                </c:pt>
                <c:pt idx="58">
                  <c:v>0.27478354740228178</c:v>
                </c:pt>
                <c:pt idx="59">
                  <c:v>0.28496137773147734</c:v>
                </c:pt>
                <c:pt idx="60">
                  <c:v>0.29514364735303733</c:v>
                </c:pt>
                <c:pt idx="61">
                  <c:v>0.30546042943851309</c:v>
                </c:pt>
                <c:pt idx="62">
                  <c:v>0.31588310674699793</c:v>
                </c:pt>
                <c:pt idx="63">
                  <c:v>0.32653144490854497</c:v>
                </c:pt>
                <c:pt idx="64">
                  <c:v>0.33706693359080397</c:v>
                </c:pt>
                <c:pt idx="65">
                  <c:v>0.34811532248958055</c:v>
                </c:pt>
                <c:pt idx="66">
                  <c:v>0.35921690668570172</c:v>
                </c:pt>
                <c:pt idx="67">
                  <c:v>0.37039877919951997</c:v>
                </c:pt>
                <c:pt idx="68">
                  <c:v>0.38164962269341973</c:v>
                </c:pt>
                <c:pt idx="69">
                  <c:v>0.39328129269280804</c:v>
                </c:pt>
                <c:pt idx="70">
                  <c:v>0.40525339735299631</c:v>
                </c:pt>
                <c:pt idx="71">
                  <c:v>0.4172688660879541</c:v>
                </c:pt>
                <c:pt idx="72">
                  <c:v>0.42953952744921337</c:v>
                </c:pt>
                <c:pt idx="73">
                  <c:v>0.44186041187773639</c:v>
                </c:pt>
                <c:pt idx="74">
                  <c:v>0.45492572562497313</c:v>
                </c:pt>
                <c:pt idx="75">
                  <c:v>0.46734221678776383</c:v>
                </c:pt>
                <c:pt idx="76">
                  <c:v>0.48013164661467461</c:v>
                </c:pt>
                <c:pt idx="77">
                  <c:v>0.49277376052501359</c:v>
                </c:pt>
                <c:pt idx="78">
                  <c:v>0.50572327161563846</c:v>
                </c:pt>
                <c:pt idx="79">
                  <c:v>0.51820431351890317</c:v>
                </c:pt>
                <c:pt idx="80">
                  <c:v>0.53083705347283328</c:v>
                </c:pt>
                <c:pt idx="81">
                  <c:v>0.54345062635329322</c:v>
                </c:pt>
                <c:pt idx="82">
                  <c:v>0.5558114072548247</c:v>
                </c:pt>
                <c:pt idx="83">
                  <c:v>0.5681683013939427</c:v>
                </c:pt>
                <c:pt idx="84">
                  <c:v>0.58014974190502611</c:v>
                </c:pt>
                <c:pt idx="85">
                  <c:v>0.59246129048265406</c:v>
                </c:pt>
                <c:pt idx="86">
                  <c:v>0.6044003957678421</c:v>
                </c:pt>
                <c:pt idx="87">
                  <c:v>0.61659617979437198</c:v>
                </c:pt>
                <c:pt idx="88">
                  <c:v>0.62869243221870696</c:v>
                </c:pt>
                <c:pt idx="89">
                  <c:v>0.64073941421362457</c:v>
                </c:pt>
                <c:pt idx="90">
                  <c:v>0.65274257486760656</c:v>
                </c:pt>
                <c:pt idx="91">
                  <c:v>0.66462006353688752</c:v>
                </c:pt>
                <c:pt idx="92">
                  <c:v>0.67684294058376981</c:v>
                </c:pt>
                <c:pt idx="93">
                  <c:v>0.68895546406252184</c:v>
                </c:pt>
                <c:pt idx="94">
                  <c:v>0.70120486254704883</c:v>
                </c:pt>
                <c:pt idx="95">
                  <c:v>0.71338193676627482</c:v>
                </c:pt>
                <c:pt idx="96">
                  <c:v>0.72563339294855012</c:v>
                </c:pt>
                <c:pt idx="97">
                  <c:v>0.73778828975871125</c:v>
                </c:pt>
                <c:pt idx="98">
                  <c:v>0.74990469999987663</c:v>
                </c:pt>
                <c:pt idx="99">
                  <c:v>0.76197340213769293</c:v>
                </c:pt>
                <c:pt idx="100">
                  <c:v>0.77391201205120075</c:v>
                </c:pt>
                <c:pt idx="101">
                  <c:v>0.78616095326956148</c:v>
                </c:pt>
                <c:pt idx="102">
                  <c:v>0.79815916020674194</c:v>
                </c:pt>
                <c:pt idx="103">
                  <c:v>0.81036428008416683</c:v>
                </c:pt>
                <c:pt idx="104">
                  <c:v>0.82221814333485632</c:v>
                </c:pt>
                <c:pt idx="105">
                  <c:v>0.83439864705032951</c:v>
                </c:pt>
                <c:pt idx="106">
                  <c:v>0.8463786395518863</c:v>
                </c:pt>
                <c:pt idx="107">
                  <c:v>0.85817435378842977</c:v>
                </c:pt>
                <c:pt idx="108">
                  <c:v>0.86994743334974201</c:v>
                </c:pt>
                <c:pt idx="109">
                  <c:v>0.88186584734090556</c:v>
                </c:pt>
                <c:pt idx="110">
                  <c:v>0.8937828133225425</c:v>
                </c:pt>
                <c:pt idx="111">
                  <c:v>0.90545681854782623</c:v>
                </c:pt>
                <c:pt idx="112">
                  <c:v>0.91735701810336601</c:v>
                </c:pt>
                <c:pt idx="113">
                  <c:v>0.92894139916005758</c:v>
                </c:pt>
                <c:pt idx="114">
                  <c:v>0.94094257832731887</c:v>
                </c:pt>
                <c:pt idx="115">
                  <c:v>0.95250379123158535</c:v>
                </c:pt>
                <c:pt idx="116">
                  <c:v>0.96434828052586596</c:v>
                </c:pt>
                <c:pt idx="117">
                  <c:v>0.9763006846353901</c:v>
                </c:pt>
                <c:pt idx="118">
                  <c:v>0.9881989027042094</c:v>
                </c:pt>
                <c:pt idx="119">
                  <c:v>1.0000453734852106</c:v>
                </c:pt>
                <c:pt idx="120">
                  <c:v>1.0121386155739509</c:v>
                </c:pt>
                <c:pt idx="121">
                  <c:v>1.024226522890751</c:v>
                </c:pt>
                <c:pt idx="122">
                  <c:v>1.0361493571215221</c:v>
                </c:pt>
                <c:pt idx="123">
                  <c:v>1.0482308627119943</c:v>
                </c:pt>
                <c:pt idx="124">
                  <c:v>1.0598674483226702</c:v>
                </c:pt>
                <c:pt idx="125">
                  <c:v>1.0719617573657985</c:v>
                </c:pt>
                <c:pt idx="126">
                  <c:v>1.0836343145815555</c:v>
                </c:pt>
                <c:pt idx="127">
                  <c:v>1.0955172142338043</c:v>
                </c:pt>
                <c:pt idx="128">
                  <c:v>1.1072735273690193</c:v>
                </c:pt>
                <c:pt idx="129">
                  <c:v>1.1194836009632456</c:v>
                </c:pt>
                <c:pt idx="130">
                  <c:v>1.1313394457006558</c:v>
                </c:pt>
                <c:pt idx="131">
                  <c:v>1.1432321765754796</c:v>
                </c:pt>
                <c:pt idx="132">
                  <c:v>1.1550427519624273</c:v>
                </c:pt>
                <c:pt idx="133">
                  <c:v>1.1666699636166944</c:v>
                </c:pt>
                <c:pt idx="134">
                  <c:v>1.1787376750111502</c:v>
                </c:pt>
                <c:pt idx="135">
                  <c:v>1.1905801828187104</c:v>
                </c:pt>
                <c:pt idx="136">
                  <c:v>1.2027099299897259</c:v>
                </c:pt>
                <c:pt idx="137">
                  <c:v>1.2145386436012695</c:v>
                </c:pt>
                <c:pt idx="138">
                  <c:v>1.2263684241672013</c:v>
                </c:pt>
                <c:pt idx="139">
                  <c:v>1.237997617308189</c:v>
                </c:pt>
                <c:pt idx="140">
                  <c:v>1.249731295768173</c:v>
                </c:pt>
                <c:pt idx="141">
                  <c:v>1.2615358504839314</c:v>
                </c:pt>
                <c:pt idx="142">
                  <c:v>1.2734438997753257</c:v>
                </c:pt>
                <c:pt idx="143">
                  <c:v>1.2853953131414895</c:v>
                </c:pt>
                <c:pt idx="144">
                  <c:v>1.2969580502663103</c:v>
                </c:pt>
                <c:pt idx="145">
                  <c:v>1.308394581929236</c:v>
                </c:pt>
                <c:pt idx="146">
                  <c:v>1.3199050382890447</c:v>
                </c:pt>
                <c:pt idx="147">
                  <c:v>1.3316915309912347</c:v>
                </c:pt>
                <c:pt idx="148">
                  <c:v>1.3432792653331456</c:v>
                </c:pt>
                <c:pt idx="149">
                  <c:v>1.3548163955526542</c:v>
                </c:pt>
                <c:pt idx="150">
                  <c:v>1.3664283650013784</c:v>
                </c:pt>
                <c:pt idx="151">
                  <c:v>1.3781166978998725</c:v>
                </c:pt>
                <c:pt idx="152">
                  <c:v>1.3893907476517111</c:v>
                </c:pt>
                <c:pt idx="153">
                  <c:v>1.4007158587921185</c:v>
                </c:pt>
                <c:pt idx="154">
                  <c:v>1.4121830272881855</c:v>
                </c:pt>
                <c:pt idx="155">
                  <c:v>1.4239521438760565</c:v>
                </c:pt>
                <c:pt idx="156">
                  <c:v>1.4355139664685448</c:v>
                </c:pt>
                <c:pt idx="157">
                  <c:v>1.4467613423606833</c:v>
                </c:pt>
                <c:pt idx="158">
                  <c:v>1.4582722559866583</c:v>
                </c:pt>
                <c:pt idx="159">
                  <c:v>1.4696162674619389</c:v>
                </c:pt>
                <c:pt idx="160">
                  <c:v>1.4807760006722062</c:v>
                </c:pt>
                <c:pt idx="161">
                  <c:v>1.4919086027566071</c:v>
                </c:pt>
                <c:pt idx="162">
                  <c:v>1.5034190591164156</c:v>
                </c:pt>
                <c:pt idx="163">
                  <c:v>1.5151314746996674</c:v>
                </c:pt>
                <c:pt idx="164">
                  <c:v>1.5264114689116679</c:v>
                </c:pt>
                <c:pt idx="165">
                  <c:v>1.5375454427945676</c:v>
                </c:pt>
                <c:pt idx="166">
                  <c:v>1.5486731673731948</c:v>
                </c:pt>
                <c:pt idx="167">
                  <c:v>1.5599821217757268</c:v>
                </c:pt>
                <c:pt idx="168">
                  <c:v>1.5706847412417633</c:v>
                </c:pt>
                <c:pt idx="169">
                  <c:v>1.581455645788632</c:v>
                </c:pt>
                <c:pt idx="170">
                  <c:v>1.592456707639198</c:v>
                </c:pt>
                <c:pt idx="171">
                  <c:v>1.603500142821173</c:v>
                </c:pt>
                <c:pt idx="172">
                  <c:v>1.6142504703905587</c:v>
                </c:pt>
                <c:pt idx="173">
                  <c:v>1.6245677669004717</c:v>
                </c:pt>
                <c:pt idx="174">
                  <c:v>1.6352062166811727</c:v>
                </c:pt>
                <c:pt idx="175">
                  <c:v>1.6460127879890116</c:v>
                </c:pt>
                <c:pt idx="176">
                  <c:v>1.6568196641409614</c:v>
                </c:pt>
                <c:pt idx="177">
                  <c:v>1.6672912117709682</c:v>
                </c:pt>
                <c:pt idx="178">
                  <c:v>1.6782962365949752</c:v>
                </c:pt>
                <c:pt idx="179">
                  <c:v>1.6893681747013156</c:v>
                </c:pt>
                <c:pt idx="180">
                  <c:v>1.7005126657060399</c:v>
                </c:pt>
                <c:pt idx="181">
                  <c:v>1.7114934554232339</c:v>
                </c:pt>
                <c:pt idx="182">
                  <c:v>1.7222373812662917</c:v>
                </c:pt>
                <c:pt idx="183">
                  <c:v>1.7335083825770219</c:v>
                </c:pt>
                <c:pt idx="184">
                  <c:v>1.7447104891186982</c:v>
                </c:pt>
                <c:pt idx="185">
                  <c:v>1.7558071195980181</c:v>
                </c:pt>
                <c:pt idx="186">
                  <c:v>1.7665726893729465</c:v>
                </c:pt>
                <c:pt idx="187">
                  <c:v>1.7775924991363303</c:v>
                </c:pt>
                <c:pt idx="188">
                  <c:v>1.7887206809811238</c:v>
                </c:pt>
                <c:pt idx="189">
                  <c:v>1.7997409480106736</c:v>
                </c:pt>
                <c:pt idx="190">
                  <c:v>1.8103524190875639</c:v>
                </c:pt>
                <c:pt idx="191">
                  <c:v>1.8209686152481726</c:v>
                </c:pt>
                <c:pt idx="192">
                  <c:v>1.8322213259122513</c:v>
                </c:pt>
                <c:pt idx="193">
                  <c:v>1.8429657090214753</c:v>
                </c:pt>
                <c:pt idx="194">
                  <c:v>1.8536200106959408</c:v>
                </c:pt>
                <c:pt idx="195">
                  <c:v>1.8642077039321843</c:v>
                </c:pt>
                <c:pt idx="196">
                  <c:v>1.8754880029882957</c:v>
                </c:pt>
                <c:pt idx="197">
                  <c:v>1.8864788525611478</c:v>
                </c:pt>
                <c:pt idx="198">
                  <c:v>1.8973756577258005</c:v>
                </c:pt>
                <c:pt idx="199">
                  <c:v>1.9083059957426476</c:v>
                </c:pt>
                <c:pt idx="200">
                  <c:v>1.9193200134679249</c:v>
                </c:pt>
                <c:pt idx="201">
                  <c:v>1.9302779398768046</c:v>
                </c:pt>
                <c:pt idx="202">
                  <c:v>1.9409346803041572</c:v>
                </c:pt>
                <c:pt idx="203">
                  <c:v>1.9518708103591105</c:v>
                </c:pt>
                <c:pt idx="204">
                  <c:v>1.9628214205093295</c:v>
                </c:pt>
                <c:pt idx="205">
                  <c:v>1.9737599893171698</c:v>
                </c:pt>
                <c:pt idx="206">
                  <c:v>1.9842053203536427</c:v>
                </c:pt>
                <c:pt idx="207">
                  <c:v>1.9949600681626358</c:v>
                </c:pt>
                <c:pt idx="208">
                  <c:v>2.0057986481021151</c:v>
                </c:pt>
                <c:pt idx="209">
                  <c:v>2.0162462654694191</c:v>
                </c:pt>
                <c:pt idx="210">
                  <c:v>2.0271263042079748</c:v>
                </c:pt>
                <c:pt idx="211">
                  <c:v>2.0379924725394862</c:v>
                </c:pt>
                <c:pt idx="212">
                  <c:v>2.0487216134431674</c:v>
                </c:pt>
                <c:pt idx="213">
                  <c:v>2.0596071393757187</c:v>
                </c:pt>
                <c:pt idx="214">
                  <c:v>2.0705822894768615</c:v>
                </c:pt>
                <c:pt idx="215">
                  <c:v>2.0810446917835428</c:v>
                </c:pt>
                <c:pt idx="216">
                  <c:v>2.091804469520365</c:v>
                </c:pt>
                <c:pt idx="217">
                  <c:v>2.1026834413045323</c:v>
                </c:pt>
                <c:pt idx="218">
                  <c:v>2.1135131807647967</c:v>
                </c:pt>
                <c:pt idx="219">
                  <c:v>2.1243705086170932</c:v>
                </c:pt>
                <c:pt idx="220">
                  <c:v>2.134806846752296</c:v>
                </c:pt>
                <c:pt idx="221">
                  <c:v>2.1454660259325355</c:v>
                </c:pt>
                <c:pt idx="222">
                  <c:v>2.1561976055891034</c:v>
                </c:pt>
                <c:pt idx="223">
                  <c:v>2.1665505688599866</c:v>
                </c:pt>
                <c:pt idx="224">
                  <c:v>2.1769500208577752</c:v>
                </c:pt>
                <c:pt idx="225">
                  <c:v>2.1880474134473724</c:v>
                </c:pt>
                <c:pt idx="226">
                  <c:v>2.1988456015421627</c:v>
                </c:pt>
                <c:pt idx="227">
                  <c:v>2.209486947341917</c:v>
                </c:pt>
                <c:pt idx="228">
                  <c:v>2.2199129207773503</c:v>
                </c:pt>
                <c:pt idx="229">
                  <c:v>2.2307406787508941</c:v>
                </c:pt>
                <c:pt idx="230">
                  <c:v>2.2415580720246684</c:v>
                </c:pt>
                <c:pt idx="231">
                  <c:v>2.2522064292389725</c:v>
                </c:pt>
                <c:pt idx="232">
                  <c:v>2.2628256738406893</c:v>
                </c:pt>
                <c:pt idx="233">
                  <c:v>2.2735272263523378</c:v>
                </c:pt>
                <c:pt idx="234">
                  <c:v>2.2842533188149106</c:v>
                </c:pt>
                <c:pt idx="235">
                  <c:v>2.2945235169096958</c:v>
                </c:pt>
                <c:pt idx="236">
                  <c:v>2.3050999309138374</c:v>
                </c:pt>
                <c:pt idx="237">
                  <c:v>2.3154237815721337</c:v>
                </c:pt>
                <c:pt idx="238">
                  <c:v>2.3258651496351654</c:v>
                </c:pt>
                <c:pt idx="239">
                  <c:v>2.3361313847565097</c:v>
                </c:pt>
                <c:pt idx="240">
                  <c:v>2.3464666670689631</c:v>
                </c:pt>
                <c:pt idx="241">
                  <c:v>2.3569853131140976</c:v>
                </c:pt>
                <c:pt idx="242">
                  <c:v>2.3674817055391388</c:v>
                </c:pt>
                <c:pt idx="243">
                  <c:v>2.3778924367690295</c:v>
                </c:pt>
                <c:pt idx="244">
                  <c:v>2.38837953144869</c:v>
                </c:pt>
                <c:pt idx="245">
                  <c:v>2.3988750093413991</c:v>
                </c:pt>
                <c:pt idx="246">
                  <c:v>2.4092660781261395</c:v>
                </c:pt>
                <c:pt idx="247">
                  <c:v>2.4197467710794718</c:v>
                </c:pt>
                <c:pt idx="248">
                  <c:v>2.4302559669571693</c:v>
                </c:pt>
                <c:pt idx="249">
                  <c:v>2.4410126962528831</c:v>
                </c:pt>
                <c:pt idx="250">
                  <c:v>2.4518252120208839</c:v>
                </c:pt>
                <c:pt idx="251">
                  <c:v>2.4624069607969652</c:v>
                </c:pt>
                <c:pt idx="252">
                  <c:v>2.4727590095355159</c:v>
                </c:pt>
                <c:pt idx="253">
                  <c:v>2.483426571928804</c:v>
                </c:pt>
                <c:pt idx="254">
                  <c:v>2.4941704977718615</c:v>
                </c:pt>
                <c:pt idx="255">
                  <c:v>2.5048996386755427</c:v>
                </c:pt>
                <c:pt idx="256">
                  <c:v>2.5154592862535874</c:v>
                </c:pt>
                <c:pt idx="257">
                  <c:v>2.5263230158322121</c:v>
                </c:pt>
                <c:pt idx="258">
                  <c:v>2.5370530712682258</c:v>
                </c:pt>
                <c:pt idx="259">
                  <c:v>2.5476127188462701</c:v>
                </c:pt>
                <c:pt idx="260">
                  <c:v>2.5580673476281244</c:v>
                </c:pt>
                <c:pt idx="261">
                  <c:v>2.5687067119411582</c:v>
                </c:pt>
                <c:pt idx="262">
                  <c:v>2.5796637238177049</c:v>
                </c:pt>
                <c:pt idx="263">
                  <c:v>2.5903857008847813</c:v>
                </c:pt>
                <c:pt idx="264">
                  <c:v>2.6008942870742571</c:v>
                </c:pt>
                <c:pt idx="265">
                  <c:v>2.6117677716644292</c:v>
                </c:pt>
                <c:pt idx="266">
                  <c:v>2.6226019313643008</c:v>
                </c:pt>
                <c:pt idx="267">
                  <c:v>2.6332330648863409</c:v>
                </c:pt>
                <c:pt idx="268">
                  <c:v>2.6438084119360945</c:v>
                </c:pt>
                <c:pt idx="269">
                  <c:v>2.6542746247941613</c:v>
                </c:pt>
                <c:pt idx="270">
                  <c:v>2.6650447672307527</c:v>
                </c:pt>
                <c:pt idx="271">
                  <c:v>2.675476227860182</c:v>
                </c:pt>
                <c:pt idx="272">
                  <c:v>2.6860555378833766</c:v>
                </c:pt>
                <c:pt idx="273">
                  <c:v>2.6965193119885562</c:v>
                </c:pt>
                <c:pt idx="274">
                  <c:v>2.7070666133801113</c:v>
                </c:pt>
                <c:pt idx="275">
                  <c:v>2.7174054013998394</c:v>
                </c:pt>
                <c:pt idx="276">
                  <c:v>2.7278743578549038</c:v>
                </c:pt>
                <c:pt idx="277">
                  <c:v>2.7381537012730148</c:v>
                </c:pt>
                <c:pt idx="278">
                  <c:v>2.748855863472885</c:v>
                </c:pt>
                <c:pt idx="279">
                  <c:v>2.7593903614117838</c:v>
                </c:pt>
                <c:pt idx="280">
                  <c:v>2.7695593512617647</c:v>
                </c:pt>
                <c:pt idx="281">
                  <c:v>2.7802136529362302</c:v>
                </c:pt>
                <c:pt idx="282">
                  <c:v>2.7904591586580363</c:v>
                </c:pt>
                <c:pt idx="283">
                  <c:v>2.8007875819779953</c:v>
                </c:pt>
                <c:pt idx="284">
                  <c:v>2.8107126965392903</c:v>
                </c:pt>
                <c:pt idx="285">
                  <c:v>2.8209359486410035</c:v>
                </c:pt>
                <c:pt idx="286">
                  <c:v>2.8313097937334804</c:v>
                </c:pt>
                <c:pt idx="287">
                  <c:v>2.8420710956908573</c:v>
                </c:pt>
                <c:pt idx="288">
                  <c:v>2.852346171291416</c:v>
                </c:pt>
                <c:pt idx="289">
                  <c:v>2.8625767396517898</c:v>
                </c:pt>
                <c:pt idx="290">
                  <c:v>2.8731959842535071</c:v>
                </c:pt>
                <c:pt idx="291">
                  <c:v>2.8833439398598388</c:v>
                </c:pt>
                <c:pt idx="292">
                  <c:v>2.8938202125735635</c:v>
                </c:pt>
                <c:pt idx="293">
                  <c:v>2.9041260774293192</c:v>
                </c:pt>
                <c:pt idx="294">
                  <c:v>2.9148184846176424</c:v>
                </c:pt>
                <c:pt idx="295">
                  <c:v>2.9252810393463786</c:v>
                </c:pt>
                <c:pt idx="296">
                  <c:v>2.9355393485208405</c:v>
                </c:pt>
                <c:pt idx="297">
                  <c:v>2.9454196509978394</c:v>
                </c:pt>
                <c:pt idx="298">
                  <c:v>2.9555996152358111</c:v>
                </c:pt>
                <c:pt idx="299">
                  <c:v>2.9658176849876394</c:v>
                </c:pt>
                <c:pt idx="300">
                  <c:v>2.9755617221470851</c:v>
                </c:pt>
                <c:pt idx="301">
                  <c:v>2.9853237451090711</c:v>
                </c:pt>
                <c:pt idx="302">
                  <c:v>2.9951537483077786</c:v>
                </c:pt>
                <c:pt idx="303">
                  <c:v>3.0053376755191912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4-DF41-9D39-BDCBCB70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AB6E235-73D0-204B-A575-7D339CBB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7FB3774-300B-DB49-A045-1400CBD7B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9E8B2AE-8BE5-7446-B191-242A9383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7321CD2-DCF2-1940-8D5F-90FBB5818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B698F1-B47F-A64C-A3F0-A477F378D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C27AB26-DD26-AF49-8AB0-F2F7A6C61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93C65D-3614-374A-81A6-5808F5EC1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AA0A8CF-FA99-4B4C-8A27-2DE2DD12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5525224-FC31-F34C-957C-AAEB72ED1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E1F8EA3-53DB-CA4C-A5DE-8ADA7437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5D2E-4DDE-6644-A9B1-D714E215FBE3}">
  <dimension ref="A2:G16"/>
  <sheetViews>
    <sheetView tabSelected="1" workbookViewId="0">
      <selection activeCell="D17" sqref="D17"/>
    </sheetView>
  </sheetViews>
  <sheetFormatPr defaultColWidth="10.796875" defaultRowHeight="15.6" x14ac:dyDescent="0.3"/>
  <cols>
    <col min="1" max="16384" width="10.796875" style="1"/>
  </cols>
  <sheetData>
    <row r="2" spans="1:7" ht="16.2" x14ac:dyDescent="0.35">
      <c r="B2" s="8" t="s">
        <v>15</v>
      </c>
      <c r="C2" s="9" t="s">
        <v>16</v>
      </c>
      <c r="D2" s="4" t="s">
        <v>17</v>
      </c>
      <c r="E2" s="5" t="s">
        <v>18</v>
      </c>
      <c r="F2" s="4" t="s">
        <v>11</v>
      </c>
      <c r="G2" s="2"/>
    </row>
    <row r="3" spans="1:7" x14ac:dyDescent="0.3">
      <c r="B3" s="4" t="s">
        <v>10</v>
      </c>
      <c r="C3" s="4" t="s">
        <v>0</v>
      </c>
      <c r="D3" s="4" t="s">
        <v>10</v>
      </c>
      <c r="E3" s="8" t="s">
        <v>0</v>
      </c>
      <c r="F3" s="4" t="s">
        <v>12</v>
      </c>
    </row>
    <row r="4" spans="1:7" x14ac:dyDescent="0.3">
      <c r="A4" s="7" t="s">
        <v>19</v>
      </c>
      <c r="B4" s="4">
        <v>42.622850839965444</v>
      </c>
      <c r="C4" s="4">
        <v>3.114954511760315</v>
      </c>
      <c r="D4" s="4">
        <v>26.70877046674212</v>
      </c>
      <c r="E4" s="4">
        <v>10.795025880547808</v>
      </c>
      <c r="F4" s="4">
        <v>2.129</v>
      </c>
      <c r="G4" s="2"/>
    </row>
    <row r="5" spans="1:7" x14ac:dyDescent="0.3">
      <c r="A5" s="7" t="s">
        <v>20</v>
      </c>
      <c r="B5" s="4">
        <v>43.187062492407676</v>
      </c>
      <c r="C5" s="4">
        <v>3.2462975760748609</v>
      </c>
      <c r="D5" s="4">
        <v>28.342270920645042</v>
      </c>
      <c r="E5" s="4">
        <v>16.775335630191361</v>
      </c>
      <c r="F5" s="4">
        <v>1.7370000000000001</v>
      </c>
      <c r="G5" s="2"/>
    </row>
    <row r="6" spans="1:7" x14ac:dyDescent="0.3">
      <c r="A6" s="7" t="s">
        <v>21</v>
      </c>
      <c r="B6" s="4">
        <v>43.915065720417971</v>
      </c>
      <c r="C6" s="4">
        <v>2.9121234764527255</v>
      </c>
      <c r="D6" s="4">
        <v>29.20265296570145</v>
      </c>
      <c r="E6" s="4">
        <v>21.908213040464172</v>
      </c>
      <c r="F6" s="4">
        <v>2.2930000000000001</v>
      </c>
      <c r="G6" s="2"/>
    </row>
    <row r="7" spans="1:7" x14ac:dyDescent="0.3">
      <c r="A7" s="7" t="s">
        <v>22</v>
      </c>
      <c r="B7" s="4">
        <v>42.942819328091318</v>
      </c>
      <c r="C7" s="4">
        <v>3.0922054332079951</v>
      </c>
      <c r="D7" s="4">
        <v>27.997576104129923</v>
      </c>
      <c r="E7" s="4">
        <v>21.256040561594528</v>
      </c>
      <c r="F7" s="4">
        <v>2.37</v>
      </c>
      <c r="G7" s="2"/>
    </row>
    <row r="8" spans="1:7" x14ac:dyDescent="0.3">
      <c r="A8" s="7" t="s">
        <v>23</v>
      </c>
      <c r="B8" s="4">
        <v>44.053602883188091</v>
      </c>
      <c r="C8" s="4">
        <v>3.1991265276999901</v>
      </c>
      <c r="D8" s="4">
        <v>28.753684253251212</v>
      </c>
      <c r="E8" s="4">
        <v>18.849384843606622</v>
      </c>
      <c r="F8" s="4">
        <v>1.9410000000000001</v>
      </c>
      <c r="G8" s="2"/>
    </row>
    <row r="10" spans="1:7" x14ac:dyDescent="0.3">
      <c r="A10" s="1" t="s">
        <v>13</v>
      </c>
      <c r="B10" s="11">
        <f>AVERAGE(B4:B8)</f>
        <v>43.344280252814102</v>
      </c>
      <c r="C10" s="11">
        <f t="shared" ref="C10:F10" si="0">AVERAGE(C4:C8)</f>
        <v>3.1129415050391773</v>
      </c>
      <c r="D10" s="11">
        <f t="shared" si="0"/>
        <v>28.200990942093949</v>
      </c>
      <c r="E10" s="11">
        <f t="shared" si="0"/>
        <v>17.916799991280897</v>
      </c>
      <c r="F10" s="11">
        <f t="shared" si="0"/>
        <v>2.0940000000000003</v>
      </c>
    </row>
    <row r="11" spans="1:7" x14ac:dyDescent="0.3">
      <c r="A11" s="1" t="s">
        <v>14</v>
      </c>
      <c r="B11" s="11">
        <f>STDEV(B4:B8)</f>
        <v>0.61953275538467023</v>
      </c>
      <c r="C11" s="11">
        <f t="shared" ref="C11:F11" si="1">STDEV(C4:C8)</f>
        <v>0.12842664958013519</v>
      </c>
      <c r="D11" s="11">
        <f t="shared" si="1"/>
        <v>0.94826898629002143</v>
      </c>
      <c r="E11" s="11">
        <f t="shared" si="1"/>
        <v>4.4714155363361225</v>
      </c>
      <c r="F11" s="11">
        <f t="shared" si="1"/>
        <v>0.25877596488082066</v>
      </c>
    </row>
    <row r="14" spans="1:7" x14ac:dyDescent="0.3">
      <c r="B14" s="11"/>
      <c r="C14" s="11"/>
      <c r="D14" s="11"/>
      <c r="E14" s="11"/>
      <c r="F14" s="11"/>
    </row>
    <row r="15" spans="1:7" x14ac:dyDescent="0.3">
      <c r="B15" s="10"/>
      <c r="C15" s="10"/>
      <c r="D15" s="10"/>
      <c r="E15" s="10"/>
      <c r="F15" s="10"/>
    </row>
    <row r="16" spans="1:7" x14ac:dyDescent="0.3">
      <c r="B16" s="11"/>
      <c r="C16" s="11"/>
      <c r="D16" s="11"/>
      <c r="E16" s="11"/>
      <c r="F16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4C52-26CF-8048-8297-C9919620DA7E}">
  <dimension ref="A1:P6927"/>
  <sheetViews>
    <sheetView workbookViewId="0">
      <selection activeCell="D7" sqref="D7"/>
    </sheetView>
  </sheetViews>
  <sheetFormatPr defaultColWidth="10.796875" defaultRowHeight="15.6" x14ac:dyDescent="0.3"/>
  <cols>
    <col min="1" max="16384" width="10.796875" style="2"/>
  </cols>
  <sheetData>
    <row r="1" spans="1:16" ht="16.2" x14ac:dyDescent="0.35">
      <c r="A1" s="12" t="s">
        <v>19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  <c r="O1" s="1"/>
      <c r="P1" s="1"/>
    </row>
    <row r="2" spans="1:16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6" x14ac:dyDescent="0.3">
      <c r="A3" s="6" t="s">
        <v>0</v>
      </c>
      <c r="B3" s="6" t="s">
        <v>1</v>
      </c>
      <c r="C3" s="6" t="s">
        <v>2</v>
      </c>
      <c r="E3" s="3">
        <v>20.670905643880367</v>
      </c>
      <c r="F3" s="3">
        <v>2.4</v>
      </c>
      <c r="G3" s="3">
        <v>10.7</v>
      </c>
      <c r="I3" s="4">
        <f>MAX(C:C)</f>
        <v>42.622850839965444</v>
      </c>
      <c r="J3" s="4">
        <v>3.114954511760315</v>
      </c>
      <c r="K3" s="4">
        <v>26.70877046674212</v>
      </c>
      <c r="L3" s="4">
        <v>10.795025880547808</v>
      </c>
      <c r="M3" s="4">
        <v>2.129</v>
      </c>
    </row>
    <row r="4" spans="1:16" x14ac:dyDescent="0.3">
      <c r="A4" s="2">
        <v>0</v>
      </c>
      <c r="B4" s="2">
        <v>0.45227009057998657</v>
      </c>
      <c r="C4" s="2">
        <f t="shared" ref="C4:C67" si="0">B4/(F$3*G$3)</f>
        <v>1.7611763651868638E-2</v>
      </c>
    </row>
    <row r="5" spans="1:16" x14ac:dyDescent="0.3">
      <c r="A5" s="2">
        <v>7.2609661924343477E-3</v>
      </c>
      <c r="B5" s="2">
        <v>0.44832462072372437</v>
      </c>
      <c r="C5" s="2">
        <f t="shared" si="0"/>
        <v>1.7458123859958118E-2</v>
      </c>
    </row>
    <row r="6" spans="1:16" x14ac:dyDescent="0.3">
      <c r="A6" s="2">
        <v>0</v>
      </c>
      <c r="B6" s="2">
        <v>0.45350304245948792</v>
      </c>
      <c r="C6" s="2">
        <f t="shared" si="0"/>
        <v>1.7659775796709035E-2</v>
      </c>
    </row>
    <row r="7" spans="1:16" x14ac:dyDescent="0.3">
      <c r="A7" s="2">
        <v>7.2609661924343477E-3</v>
      </c>
      <c r="B7" s="2">
        <v>0.44416958093643188</v>
      </c>
      <c r="C7" s="2">
        <f t="shared" si="0"/>
        <v>1.729632324518816E-2</v>
      </c>
    </row>
    <row r="8" spans="1:16" x14ac:dyDescent="0.3">
      <c r="A8" s="2">
        <v>0</v>
      </c>
      <c r="B8" s="2">
        <v>0.45331808924674988</v>
      </c>
      <c r="C8" s="2">
        <f t="shared" si="0"/>
        <v>1.7652573568798673E-2</v>
      </c>
    </row>
    <row r="9" spans="1:16" x14ac:dyDescent="0.3">
      <c r="A9" s="2">
        <v>0</v>
      </c>
      <c r="B9" s="2">
        <v>0.48991218209266663</v>
      </c>
      <c r="C9" s="2">
        <f t="shared" si="0"/>
        <v>1.9077577184293874E-2</v>
      </c>
    </row>
    <row r="10" spans="1:16" x14ac:dyDescent="0.3">
      <c r="A10" s="2">
        <v>0</v>
      </c>
      <c r="B10" s="2">
        <v>0.44646286964416504</v>
      </c>
      <c r="C10" s="2">
        <f t="shared" si="0"/>
        <v>1.7385625764959702E-2</v>
      </c>
    </row>
    <row r="11" spans="1:16" x14ac:dyDescent="0.3">
      <c r="A11" s="2">
        <v>0</v>
      </c>
      <c r="B11" s="2">
        <v>0.47503042221069336</v>
      </c>
      <c r="C11" s="2">
        <f t="shared" si="0"/>
        <v>1.8498069400727936E-2</v>
      </c>
    </row>
    <row r="12" spans="1:16" x14ac:dyDescent="0.3">
      <c r="A12" s="2">
        <v>-7.2609661924343477E-3</v>
      </c>
      <c r="B12" s="2">
        <v>0.45106178522109985</v>
      </c>
      <c r="C12" s="2">
        <f t="shared" si="0"/>
        <v>1.756471126250389E-2</v>
      </c>
    </row>
    <row r="13" spans="1:16" x14ac:dyDescent="0.3">
      <c r="A13" s="2">
        <v>0</v>
      </c>
      <c r="B13" s="2">
        <v>0.44917535781860352</v>
      </c>
      <c r="C13" s="2">
        <f t="shared" si="0"/>
        <v>1.7491252251503255E-2</v>
      </c>
    </row>
    <row r="14" spans="1:16" x14ac:dyDescent="0.3">
      <c r="A14" s="2">
        <v>0</v>
      </c>
      <c r="B14" s="2">
        <v>0.49375900626182556</v>
      </c>
      <c r="C14" s="2">
        <f t="shared" si="0"/>
        <v>1.9227375633248663E-2</v>
      </c>
    </row>
    <row r="15" spans="1:16" x14ac:dyDescent="0.3">
      <c r="A15" s="2">
        <v>0</v>
      </c>
      <c r="B15" s="2">
        <v>0.5217100977897644</v>
      </c>
      <c r="C15" s="2">
        <f t="shared" si="0"/>
        <v>2.0315813776859988E-2</v>
      </c>
    </row>
    <row r="16" spans="1:16" x14ac:dyDescent="0.3">
      <c r="A16" s="2">
        <v>0</v>
      </c>
      <c r="B16" s="2">
        <v>0.49978816509246826</v>
      </c>
      <c r="C16" s="2">
        <f t="shared" si="0"/>
        <v>1.9462155961544717E-2</v>
      </c>
    </row>
    <row r="17" spans="1:3" x14ac:dyDescent="0.3">
      <c r="A17" s="2">
        <v>0</v>
      </c>
      <c r="B17" s="2">
        <v>0.54210317134857178</v>
      </c>
      <c r="C17" s="2">
        <f t="shared" si="0"/>
        <v>2.110993657899423E-2</v>
      </c>
    </row>
    <row r="18" spans="1:3" x14ac:dyDescent="0.3">
      <c r="A18" s="2">
        <v>-7.2609661924343477E-3</v>
      </c>
      <c r="B18" s="2">
        <v>0.53030377626419067</v>
      </c>
      <c r="C18" s="2">
        <f t="shared" si="0"/>
        <v>2.0650458577265995E-2</v>
      </c>
    </row>
    <row r="19" spans="1:3" x14ac:dyDescent="0.3">
      <c r="A19" s="2">
        <v>0</v>
      </c>
      <c r="B19" s="2">
        <v>0.54264569282531738</v>
      </c>
      <c r="C19" s="2">
        <f t="shared" si="0"/>
        <v>2.11310628047242E-2</v>
      </c>
    </row>
    <row r="20" spans="1:3" x14ac:dyDescent="0.3">
      <c r="A20" s="2">
        <v>-7.2609661924343477E-3</v>
      </c>
      <c r="B20" s="2">
        <v>0.54750353097915649</v>
      </c>
      <c r="C20" s="2">
        <f t="shared" si="0"/>
        <v>2.1320230957132265E-2</v>
      </c>
    </row>
    <row r="21" spans="1:3" x14ac:dyDescent="0.3">
      <c r="A21" s="2">
        <v>-7.2609661924343477E-3</v>
      </c>
      <c r="B21" s="2">
        <v>0.54154831171035767</v>
      </c>
      <c r="C21" s="2">
        <f t="shared" si="0"/>
        <v>2.1088329895263151E-2</v>
      </c>
    </row>
    <row r="22" spans="1:3" x14ac:dyDescent="0.3">
      <c r="A22" s="2">
        <v>-7.2609661924343477E-3</v>
      </c>
      <c r="B22" s="2">
        <v>0.56745272874832153</v>
      </c>
      <c r="C22" s="2">
        <f t="shared" si="0"/>
        <v>2.2097068876492276E-2</v>
      </c>
    </row>
    <row r="23" spans="1:3" x14ac:dyDescent="0.3">
      <c r="A23" s="2">
        <v>-7.2609661924343477E-3</v>
      </c>
      <c r="B23" s="2">
        <v>0.56729245185852051</v>
      </c>
      <c r="C23" s="2">
        <f t="shared" si="0"/>
        <v>2.2090827564584137E-2</v>
      </c>
    </row>
    <row r="24" spans="1:3" x14ac:dyDescent="0.3">
      <c r="A24" s="2">
        <v>-7.2609661924343477E-3</v>
      </c>
      <c r="B24" s="2">
        <v>0.58066999912261963</v>
      </c>
      <c r="C24" s="2">
        <f t="shared" si="0"/>
        <v>2.2611760090444692E-2</v>
      </c>
    </row>
    <row r="25" spans="1:3" x14ac:dyDescent="0.3">
      <c r="A25" s="2">
        <v>-7.2609661924343477E-3</v>
      </c>
      <c r="B25" s="2">
        <v>0.56906789541244507</v>
      </c>
      <c r="C25" s="2">
        <f t="shared" si="0"/>
        <v>2.2159964774627925E-2</v>
      </c>
    </row>
    <row r="26" spans="1:3" x14ac:dyDescent="0.3">
      <c r="A26" s="2">
        <v>-7.2609661924343477E-3</v>
      </c>
      <c r="B26" s="2">
        <v>0.60483592748641968</v>
      </c>
      <c r="C26" s="2">
        <f t="shared" si="0"/>
        <v>2.3552800914580209E-2</v>
      </c>
    </row>
    <row r="27" spans="1:3" x14ac:dyDescent="0.3">
      <c r="A27" s="2">
        <v>-7.2609661924343477E-3</v>
      </c>
      <c r="B27" s="2">
        <v>0.60740047693252563</v>
      </c>
      <c r="C27" s="2">
        <f t="shared" si="0"/>
        <v>2.3652666547216733E-2</v>
      </c>
    </row>
    <row r="28" spans="1:3" x14ac:dyDescent="0.3">
      <c r="A28" s="2">
        <v>-7.2609661924343477E-3</v>
      </c>
      <c r="B28" s="2">
        <v>0.61328166723251343</v>
      </c>
      <c r="C28" s="2">
        <f t="shared" si="0"/>
        <v>2.3881684861079187E-2</v>
      </c>
    </row>
    <row r="29" spans="1:3" x14ac:dyDescent="0.3">
      <c r="A29" s="2">
        <v>-7.2609661924343477E-3</v>
      </c>
      <c r="B29" s="2">
        <v>0.64233005046844482</v>
      </c>
      <c r="C29" s="2">
        <f t="shared" si="0"/>
        <v>2.5012852432571842E-2</v>
      </c>
    </row>
    <row r="30" spans="1:3" x14ac:dyDescent="0.3">
      <c r="A30" s="2">
        <v>-7.2609661924343477E-3</v>
      </c>
      <c r="B30" s="2">
        <v>0.74350631237030029</v>
      </c>
      <c r="C30" s="2">
        <f t="shared" si="0"/>
        <v>2.8952738020650327E-2</v>
      </c>
    </row>
    <row r="31" spans="1:3" x14ac:dyDescent="0.3">
      <c r="A31" s="2">
        <v>-7.2609661924343477E-3</v>
      </c>
      <c r="B31" s="2">
        <v>0.85478049516677856</v>
      </c>
      <c r="C31" s="2">
        <f t="shared" si="0"/>
        <v>3.3285844827366774E-2</v>
      </c>
    </row>
    <row r="32" spans="1:3" x14ac:dyDescent="0.3">
      <c r="A32" s="2">
        <v>-7.2609661924343477E-3</v>
      </c>
      <c r="B32" s="2">
        <v>0.99013423919677734</v>
      </c>
      <c r="C32" s="2">
        <f t="shared" si="0"/>
        <v>3.8556629252210962E-2</v>
      </c>
    </row>
    <row r="33" spans="1:3" x14ac:dyDescent="0.3">
      <c r="A33" s="2">
        <v>-7.2609661924343477E-3</v>
      </c>
      <c r="B33" s="2">
        <v>1.1012604236602783</v>
      </c>
      <c r="C33" s="2">
        <f t="shared" si="0"/>
        <v>4.2883972883967232E-2</v>
      </c>
    </row>
    <row r="34" spans="1:3" x14ac:dyDescent="0.3">
      <c r="A34" s="2">
        <v>-7.2609661924343477E-3</v>
      </c>
      <c r="B34" s="2">
        <v>1.2198090553283691</v>
      </c>
      <c r="C34" s="2">
        <f t="shared" si="0"/>
        <v>4.7500352621821236E-2</v>
      </c>
    </row>
    <row r="35" spans="1:3" x14ac:dyDescent="0.3">
      <c r="A35" s="2">
        <v>-7.2609661924343477E-3</v>
      </c>
      <c r="B35" s="2">
        <v>1.3507981300354004</v>
      </c>
      <c r="C35" s="2">
        <f t="shared" si="0"/>
        <v>5.2601173287982889E-2</v>
      </c>
    </row>
    <row r="36" spans="1:3" x14ac:dyDescent="0.3">
      <c r="A36" s="2">
        <v>-7.2609661924343477E-3</v>
      </c>
      <c r="B36" s="2">
        <v>1.4881492853164673</v>
      </c>
      <c r="C36" s="2">
        <f t="shared" si="0"/>
        <v>5.7949738524784564E-2</v>
      </c>
    </row>
    <row r="37" spans="1:3" x14ac:dyDescent="0.3">
      <c r="A37" s="2">
        <v>-7.2609661924343477E-3</v>
      </c>
      <c r="B37" s="2">
        <v>1.63688063621521</v>
      </c>
      <c r="C37" s="2">
        <f t="shared" si="0"/>
        <v>6.3741457796542458E-2</v>
      </c>
    </row>
    <row r="38" spans="1:3" x14ac:dyDescent="0.3">
      <c r="A38" s="2">
        <v>-7.2609661924343477E-3</v>
      </c>
      <c r="B38" s="2">
        <v>1.7917767763137817</v>
      </c>
      <c r="C38" s="2">
        <f t="shared" si="0"/>
        <v>6.9773238953028893E-2</v>
      </c>
    </row>
    <row r="39" spans="1:3" x14ac:dyDescent="0.3">
      <c r="A39" s="2">
        <v>-7.2609661924343477E-3</v>
      </c>
      <c r="B39" s="2">
        <v>1.9593229293823242</v>
      </c>
      <c r="C39" s="2">
        <f t="shared" si="0"/>
        <v>7.6297621860682424E-2</v>
      </c>
    </row>
    <row r="40" spans="1:3" x14ac:dyDescent="0.3">
      <c r="A40" s="2">
        <v>-7.2609661924343477E-3</v>
      </c>
      <c r="B40" s="2">
        <v>2.1318132877349854</v>
      </c>
      <c r="C40" s="2">
        <f t="shared" si="0"/>
        <v>8.3014536126751776E-2</v>
      </c>
    </row>
    <row r="41" spans="1:3" x14ac:dyDescent="0.3">
      <c r="A41" s="2">
        <v>-7.2609661924343477E-3</v>
      </c>
      <c r="B41" s="2">
        <v>2.3218855857849121</v>
      </c>
      <c r="C41" s="2">
        <f t="shared" si="0"/>
        <v>9.0416105365456093E-2</v>
      </c>
    </row>
    <row r="42" spans="1:3" x14ac:dyDescent="0.3">
      <c r="A42" s="2">
        <v>-7.2609661924343477E-3</v>
      </c>
      <c r="B42" s="2">
        <v>2.4259593486785889</v>
      </c>
      <c r="C42" s="2">
        <f t="shared" si="0"/>
        <v>9.4468821989041635E-2</v>
      </c>
    </row>
    <row r="43" spans="1:3" x14ac:dyDescent="0.3">
      <c r="A43" s="2">
        <v>-7.2609661924343477E-3</v>
      </c>
      <c r="B43" s="2">
        <v>2.5324742794036865</v>
      </c>
      <c r="C43" s="2">
        <f t="shared" si="0"/>
        <v>9.8616599665252602E-2</v>
      </c>
    </row>
    <row r="44" spans="1:3" x14ac:dyDescent="0.3">
      <c r="A44" s="2">
        <v>-7.2609661924343477E-3</v>
      </c>
      <c r="B44" s="2">
        <v>2.6427128314971924</v>
      </c>
      <c r="C44" s="2">
        <f t="shared" si="0"/>
        <v>0.1029093781735667</v>
      </c>
    </row>
    <row r="45" spans="1:3" x14ac:dyDescent="0.3">
      <c r="A45" s="2">
        <v>-7.2609661924343477E-3</v>
      </c>
      <c r="B45" s="2">
        <v>2.7628271579742432</v>
      </c>
      <c r="C45" s="2">
        <f t="shared" si="0"/>
        <v>0.10758672733544562</v>
      </c>
    </row>
    <row r="46" spans="1:3" x14ac:dyDescent="0.3">
      <c r="A46" s="2">
        <v>-7.2609661924343477E-3</v>
      </c>
      <c r="B46" s="2">
        <v>2.888662576675415</v>
      </c>
      <c r="C46" s="2">
        <f t="shared" si="0"/>
        <v>0.1124868604624383</v>
      </c>
    </row>
    <row r="47" spans="1:3" x14ac:dyDescent="0.3">
      <c r="A47" s="2">
        <v>-7.2609661924343477E-3</v>
      </c>
      <c r="B47" s="2">
        <v>3.0076797008514404</v>
      </c>
      <c r="C47" s="2">
        <f t="shared" si="0"/>
        <v>0.11712148367801561</v>
      </c>
    </row>
    <row r="48" spans="1:3" x14ac:dyDescent="0.3">
      <c r="A48" s="2">
        <v>0</v>
      </c>
      <c r="B48" s="2">
        <v>3.1375961303710938</v>
      </c>
      <c r="C48" s="2">
        <f t="shared" si="0"/>
        <v>0.12218053467177158</v>
      </c>
    </row>
    <row r="49" spans="1:3" x14ac:dyDescent="0.3">
      <c r="A49" s="2">
        <v>0</v>
      </c>
      <c r="B49" s="2">
        <v>3.2751076221466064</v>
      </c>
      <c r="C49" s="2">
        <f t="shared" si="0"/>
        <v>0.12753534354153453</v>
      </c>
    </row>
    <row r="50" spans="1:3" x14ac:dyDescent="0.3">
      <c r="A50" s="2">
        <v>0</v>
      </c>
      <c r="B50" s="2">
        <v>3.4170083999633789</v>
      </c>
      <c r="C50" s="2">
        <f t="shared" si="0"/>
        <v>0.13306107476492909</v>
      </c>
    </row>
    <row r="51" spans="1:3" x14ac:dyDescent="0.3">
      <c r="A51" s="2">
        <v>0</v>
      </c>
      <c r="B51" s="2">
        <v>3.5531511306762695</v>
      </c>
      <c r="C51" s="2">
        <f t="shared" si="0"/>
        <v>0.13836258297025975</v>
      </c>
    </row>
    <row r="52" spans="1:3" x14ac:dyDescent="0.3">
      <c r="A52" s="2">
        <v>0</v>
      </c>
      <c r="B52" s="2">
        <v>3.6913406848907471</v>
      </c>
      <c r="C52" s="2">
        <f t="shared" si="0"/>
        <v>0.14374379614060542</v>
      </c>
    </row>
    <row r="53" spans="1:3" x14ac:dyDescent="0.3">
      <c r="A53" s="2">
        <v>0</v>
      </c>
      <c r="B53" s="2">
        <v>3.8388638496398926</v>
      </c>
      <c r="C53" s="2">
        <f t="shared" si="0"/>
        <v>0.14948846766510487</v>
      </c>
    </row>
    <row r="54" spans="1:3" x14ac:dyDescent="0.3">
      <c r="A54" s="2">
        <v>0</v>
      </c>
      <c r="B54" s="2">
        <v>3.990591287612915</v>
      </c>
      <c r="C54" s="2">
        <f t="shared" si="0"/>
        <v>0.15539685699427241</v>
      </c>
    </row>
    <row r="55" spans="1:3" x14ac:dyDescent="0.3">
      <c r="A55" s="2">
        <v>0</v>
      </c>
      <c r="B55" s="2">
        <v>4.1313085556030273</v>
      </c>
      <c r="C55" s="2">
        <f t="shared" si="0"/>
        <v>0.16087650138641074</v>
      </c>
    </row>
    <row r="56" spans="1:3" x14ac:dyDescent="0.3">
      <c r="A56" s="2">
        <v>0</v>
      </c>
      <c r="B56" s="2">
        <v>4.2791519165039063</v>
      </c>
      <c r="C56" s="2">
        <f t="shared" si="0"/>
        <v>0.1666336416084076</v>
      </c>
    </row>
    <row r="57" spans="1:3" x14ac:dyDescent="0.3">
      <c r="A57" s="2">
        <v>0</v>
      </c>
      <c r="B57" s="2">
        <v>4.4389553070068359</v>
      </c>
      <c r="C57" s="2">
        <f t="shared" si="0"/>
        <v>0.17285651507035968</v>
      </c>
    </row>
    <row r="58" spans="1:3" x14ac:dyDescent="0.3">
      <c r="A58" s="2">
        <v>0</v>
      </c>
      <c r="B58" s="2">
        <v>4.5962677001953125</v>
      </c>
      <c r="C58" s="2">
        <f t="shared" si="0"/>
        <v>0.17898238707925673</v>
      </c>
    </row>
    <row r="59" spans="1:3" x14ac:dyDescent="0.3">
      <c r="A59" s="2">
        <v>0</v>
      </c>
      <c r="B59" s="2">
        <v>4.7594494819641113</v>
      </c>
      <c r="C59" s="2">
        <f t="shared" si="0"/>
        <v>0.18533681783349346</v>
      </c>
    </row>
    <row r="60" spans="1:3" x14ac:dyDescent="0.3">
      <c r="A60" s="2">
        <v>0</v>
      </c>
      <c r="B60" s="2">
        <v>4.9230380058288574</v>
      </c>
      <c r="C60" s="2">
        <f t="shared" si="0"/>
        <v>0.1917070874543948</v>
      </c>
    </row>
    <row r="61" spans="1:3" x14ac:dyDescent="0.3">
      <c r="A61" s="2">
        <v>0</v>
      </c>
      <c r="B61" s="2">
        <v>5.1037149429321289</v>
      </c>
      <c r="C61" s="2">
        <f t="shared" si="0"/>
        <v>0.19874279372788667</v>
      </c>
    </row>
    <row r="62" spans="1:3" x14ac:dyDescent="0.3">
      <c r="A62" s="2">
        <v>0</v>
      </c>
      <c r="B62" s="2">
        <v>5.284515380859375</v>
      </c>
      <c r="C62" s="2">
        <f t="shared" si="0"/>
        <v>0.20578330922349594</v>
      </c>
    </row>
    <row r="63" spans="1:3" x14ac:dyDescent="0.3">
      <c r="A63" s="2">
        <v>0</v>
      </c>
      <c r="B63" s="2">
        <v>5.4682626724243164</v>
      </c>
      <c r="C63" s="2">
        <f t="shared" si="0"/>
        <v>0.21293857758661672</v>
      </c>
    </row>
    <row r="64" spans="1:3" x14ac:dyDescent="0.3">
      <c r="A64" s="2">
        <v>0</v>
      </c>
      <c r="B64" s="2">
        <v>5.6623544692993164</v>
      </c>
      <c r="C64" s="2">
        <f t="shared" si="0"/>
        <v>0.22049666936523821</v>
      </c>
    </row>
    <row r="65" spans="1:3" x14ac:dyDescent="0.3">
      <c r="A65" s="2">
        <v>0</v>
      </c>
      <c r="B65" s="2">
        <v>5.875889778137207</v>
      </c>
      <c r="C65" s="2">
        <f t="shared" si="0"/>
        <v>0.22881190724833364</v>
      </c>
    </row>
    <row r="66" spans="1:3" x14ac:dyDescent="0.3">
      <c r="A66" s="2">
        <v>0</v>
      </c>
      <c r="B66" s="2">
        <v>6.0987586975097656</v>
      </c>
      <c r="C66" s="2">
        <f t="shared" si="0"/>
        <v>0.23749060348558282</v>
      </c>
    </row>
    <row r="67" spans="1:3" x14ac:dyDescent="0.3">
      <c r="A67" s="2">
        <v>0</v>
      </c>
      <c r="B67" s="2">
        <v>6.3257579803466797</v>
      </c>
      <c r="C67" s="2">
        <f t="shared" si="0"/>
        <v>0.2463301394215997</v>
      </c>
    </row>
    <row r="68" spans="1:3" x14ac:dyDescent="0.3">
      <c r="A68" s="2">
        <v>0</v>
      </c>
      <c r="B68" s="2">
        <v>6.5735325813293457</v>
      </c>
      <c r="C68" s="2">
        <f t="shared" ref="C68:C131" si="1">B68/(F$3*G$3)</f>
        <v>0.25597868307357269</v>
      </c>
    </row>
    <row r="69" spans="1:3" x14ac:dyDescent="0.3">
      <c r="A69" s="2">
        <v>7.2609661924343477E-3</v>
      </c>
      <c r="B69" s="2">
        <v>6.8294076919555664</v>
      </c>
      <c r="C69" s="2">
        <f t="shared" si="1"/>
        <v>0.26594266713222614</v>
      </c>
    </row>
    <row r="70" spans="1:3" x14ac:dyDescent="0.3">
      <c r="A70" s="2">
        <v>7.2609661924343477E-3</v>
      </c>
      <c r="B70" s="2">
        <v>7.094024658203125</v>
      </c>
      <c r="C70" s="2">
        <f t="shared" si="1"/>
        <v>0.27624706612940519</v>
      </c>
    </row>
    <row r="71" spans="1:3" x14ac:dyDescent="0.3">
      <c r="A71" s="2">
        <v>7.2609661924343477E-3</v>
      </c>
      <c r="B71" s="2">
        <v>7.3684062957763672</v>
      </c>
      <c r="C71" s="2">
        <f t="shared" si="1"/>
        <v>0.28693170933708601</v>
      </c>
    </row>
    <row r="72" spans="1:3" x14ac:dyDescent="0.3">
      <c r="A72" s="2">
        <v>7.2609661924343477E-3</v>
      </c>
      <c r="B72" s="2">
        <v>7.6463513374328613</v>
      </c>
      <c r="C72" s="2">
        <f t="shared" si="1"/>
        <v>0.29775511438601487</v>
      </c>
    </row>
    <row r="73" spans="1:3" x14ac:dyDescent="0.3">
      <c r="A73" s="2">
        <v>7.2609661924343477E-3</v>
      </c>
      <c r="B73" s="2">
        <v>7.9392151832580566</v>
      </c>
      <c r="C73" s="2">
        <f t="shared" si="1"/>
        <v>0.30915946975303965</v>
      </c>
    </row>
    <row r="74" spans="1:3" x14ac:dyDescent="0.3">
      <c r="A74" s="2">
        <v>7.2609661924343477E-3</v>
      </c>
      <c r="B74" s="2">
        <v>8.2407712936401367</v>
      </c>
      <c r="C74" s="2">
        <f t="shared" si="1"/>
        <v>0.32090230894237298</v>
      </c>
    </row>
    <row r="75" spans="1:3" x14ac:dyDescent="0.3">
      <c r="A75" s="2">
        <v>7.2609661924343477E-3</v>
      </c>
      <c r="B75" s="2">
        <v>8.5360269546508789</v>
      </c>
      <c r="C75" s="2">
        <f t="shared" si="1"/>
        <v>0.33239980353001869</v>
      </c>
    </row>
    <row r="76" spans="1:3" x14ac:dyDescent="0.3">
      <c r="A76" s="2">
        <v>7.2609661924343477E-3</v>
      </c>
      <c r="B76" s="2">
        <v>8.8372125625610352</v>
      </c>
      <c r="C76" s="2">
        <f t="shared" si="1"/>
        <v>0.34412821505299984</v>
      </c>
    </row>
    <row r="77" spans="1:3" x14ac:dyDescent="0.3">
      <c r="A77" s="2">
        <v>7.2609661924343477E-3</v>
      </c>
      <c r="B77" s="2">
        <v>9.1468696594238281</v>
      </c>
      <c r="C77" s="2">
        <f t="shared" si="1"/>
        <v>0.35618651321743883</v>
      </c>
    </row>
    <row r="78" spans="1:3" x14ac:dyDescent="0.3">
      <c r="A78" s="2">
        <v>7.2609661924343477E-3</v>
      </c>
      <c r="B78" s="2">
        <v>9.4496335983276367</v>
      </c>
      <c r="C78" s="2">
        <f t="shared" si="1"/>
        <v>0.36797638622771178</v>
      </c>
    </row>
    <row r="79" spans="1:3" x14ac:dyDescent="0.3">
      <c r="A79" s="2">
        <v>7.2609661924343477E-3</v>
      </c>
      <c r="B79" s="2">
        <v>9.7484407424926758</v>
      </c>
      <c r="C79" s="2">
        <f t="shared" si="1"/>
        <v>0.3796121784459765</v>
      </c>
    </row>
    <row r="80" spans="1:3" x14ac:dyDescent="0.3">
      <c r="A80" s="2">
        <v>7.2609661924343477E-3</v>
      </c>
      <c r="B80" s="2">
        <v>10.054767608642578</v>
      </c>
      <c r="C80" s="2">
        <f t="shared" si="1"/>
        <v>0.39154079472907244</v>
      </c>
    </row>
    <row r="81" spans="1:3" x14ac:dyDescent="0.3">
      <c r="A81" s="2">
        <v>7.2609661924343477E-3</v>
      </c>
      <c r="B81" s="2">
        <v>10.356619834899902</v>
      </c>
      <c r="C81" s="2">
        <f t="shared" si="1"/>
        <v>0.40329516491043238</v>
      </c>
    </row>
    <row r="82" spans="1:3" x14ac:dyDescent="0.3">
      <c r="A82" s="2">
        <v>7.2609661924343477E-3</v>
      </c>
      <c r="B82" s="2">
        <v>10.665931701660156</v>
      </c>
      <c r="C82" s="2">
        <f t="shared" si="1"/>
        <v>0.4153400195350529</v>
      </c>
    </row>
    <row r="83" spans="1:3" x14ac:dyDescent="0.3">
      <c r="A83" s="2">
        <v>1.4521932384868695E-2</v>
      </c>
      <c r="B83" s="2">
        <v>10.967820167541504</v>
      </c>
      <c r="C83" s="2">
        <f t="shared" si="1"/>
        <v>0.42709580091672528</v>
      </c>
    </row>
    <row r="84" spans="1:3" x14ac:dyDescent="0.3">
      <c r="A84" s="2">
        <v>1.4521932384868695E-2</v>
      </c>
      <c r="B84" s="2">
        <v>11.266380310058594</v>
      </c>
      <c r="C84" s="2">
        <f t="shared" si="1"/>
        <v>0.4387219746907553</v>
      </c>
    </row>
    <row r="85" spans="1:3" x14ac:dyDescent="0.3">
      <c r="A85" s="2">
        <v>1.4521932384868695E-2</v>
      </c>
      <c r="B85" s="2">
        <v>11.574113845825195</v>
      </c>
      <c r="C85" s="2">
        <f t="shared" si="1"/>
        <v>0.45070536782808401</v>
      </c>
    </row>
    <row r="86" spans="1:3" x14ac:dyDescent="0.3">
      <c r="A86" s="2">
        <v>1.4521932384868695E-2</v>
      </c>
      <c r="B86" s="2">
        <v>11.876335144042969</v>
      </c>
      <c r="C86" s="2">
        <f t="shared" si="1"/>
        <v>0.46247410997052069</v>
      </c>
    </row>
    <row r="87" spans="1:3" x14ac:dyDescent="0.3">
      <c r="A87" s="2">
        <v>1.4521932384868695E-2</v>
      </c>
      <c r="B87" s="2">
        <v>12.170419692993164</v>
      </c>
      <c r="C87" s="2">
        <f t="shared" si="1"/>
        <v>0.4739260005059644</v>
      </c>
    </row>
    <row r="88" spans="1:3" x14ac:dyDescent="0.3">
      <c r="A88" s="2">
        <v>1.4521932384868695E-2</v>
      </c>
      <c r="B88" s="2">
        <v>12.466168403625488</v>
      </c>
      <c r="C88" s="2">
        <f t="shared" si="1"/>
        <v>0.48544269484522939</v>
      </c>
    </row>
    <row r="89" spans="1:3" x14ac:dyDescent="0.3">
      <c r="A89" s="2">
        <v>1.4521932384868695E-2</v>
      </c>
      <c r="B89" s="2">
        <v>12.765048980712891</v>
      </c>
      <c r="C89" s="2">
        <f t="shared" si="1"/>
        <v>0.49708134660096931</v>
      </c>
    </row>
    <row r="90" spans="1:3" x14ac:dyDescent="0.3">
      <c r="A90" s="2">
        <v>1.4521932384868695E-2</v>
      </c>
      <c r="B90" s="2">
        <v>13.06116771697998</v>
      </c>
      <c r="C90" s="2">
        <f t="shared" si="1"/>
        <v>0.50861245003816136</v>
      </c>
    </row>
    <row r="91" spans="1:3" x14ac:dyDescent="0.3">
      <c r="A91" s="2">
        <v>1.4521932384868695E-2</v>
      </c>
      <c r="B91" s="2">
        <v>13.351035118103027</v>
      </c>
      <c r="C91" s="2">
        <f t="shared" si="1"/>
        <v>0.51990012142145758</v>
      </c>
    </row>
    <row r="92" spans="1:3" x14ac:dyDescent="0.3">
      <c r="A92" s="2">
        <v>1.4521932384868695E-2</v>
      </c>
      <c r="B92" s="2">
        <v>13.63619327545166</v>
      </c>
      <c r="C92" s="2">
        <f t="shared" si="1"/>
        <v>0.53100441103783735</v>
      </c>
    </row>
    <row r="93" spans="1:3" x14ac:dyDescent="0.3">
      <c r="A93" s="2">
        <v>1.4521932384868695E-2</v>
      </c>
      <c r="B93" s="2">
        <v>13.925419807434082</v>
      </c>
      <c r="C93" s="2">
        <f t="shared" si="1"/>
        <v>0.54226712645771358</v>
      </c>
    </row>
    <row r="94" spans="1:3" x14ac:dyDescent="0.3">
      <c r="A94" s="2">
        <v>1.4521932384868695E-2</v>
      </c>
      <c r="B94" s="2">
        <v>14.216754913330078</v>
      </c>
      <c r="C94" s="2">
        <f t="shared" si="1"/>
        <v>0.5536119514536636</v>
      </c>
    </row>
    <row r="95" spans="1:3" x14ac:dyDescent="0.3">
      <c r="A95" s="2">
        <v>1.4521932384868695E-2</v>
      </c>
      <c r="B95" s="2">
        <v>14.508138656616211</v>
      </c>
      <c r="C95" s="2">
        <f t="shared" si="1"/>
        <v>0.56495867042898029</v>
      </c>
    </row>
    <row r="96" spans="1:3" x14ac:dyDescent="0.3">
      <c r="A96" s="2">
        <v>1.4521932384868695E-2</v>
      </c>
      <c r="B96" s="2">
        <v>14.795701026916504</v>
      </c>
      <c r="C96" s="2">
        <f t="shared" si="1"/>
        <v>0.57615658204503528</v>
      </c>
    </row>
    <row r="97" spans="1:3" x14ac:dyDescent="0.3">
      <c r="A97" s="2">
        <v>1.4521932384868695E-2</v>
      </c>
      <c r="B97" s="2">
        <v>15.082301139831543</v>
      </c>
      <c r="C97" s="2">
        <f t="shared" si="1"/>
        <v>0.58731702257911</v>
      </c>
    </row>
    <row r="98" spans="1:3" x14ac:dyDescent="0.3">
      <c r="A98" s="2">
        <v>2.1782899140487474E-2</v>
      </c>
      <c r="B98" s="2">
        <v>15.372341156005859</v>
      </c>
      <c r="C98" s="2">
        <f t="shared" si="1"/>
        <v>0.59861141573231547</v>
      </c>
    </row>
    <row r="99" spans="1:3" x14ac:dyDescent="0.3">
      <c r="A99" s="2">
        <v>2.1782899140487474E-2</v>
      </c>
      <c r="B99" s="2">
        <v>15.663355827331543</v>
      </c>
      <c r="C99" s="2">
        <f t="shared" si="1"/>
        <v>0.60994376274655548</v>
      </c>
    </row>
    <row r="100" spans="1:3" x14ac:dyDescent="0.3">
      <c r="A100" s="2">
        <v>2.1782899140487474E-2</v>
      </c>
      <c r="B100" s="2">
        <v>15.945184707641602</v>
      </c>
      <c r="C100" s="2">
        <f t="shared" si="1"/>
        <v>0.62091840761844252</v>
      </c>
    </row>
    <row r="101" spans="1:3" x14ac:dyDescent="0.3">
      <c r="A101" s="2">
        <v>2.1782899140487474E-2</v>
      </c>
      <c r="B101" s="2">
        <v>16.229701995849609</v>
      </c>
      <c r="C101" s="2">
        <f t="shared" si="1"/>
        <v>0.63199774127140229</v>
      </c>
    </row>
    <row r="102" spans="1:3" x14ac:dyDescent="0.3">
      <c r="A102" s="2">
        <v>2.1782899140487474E-2</v>
      </c>
      <c r="B102" s="2">
        <v>16.526744842529297</v>
      </c>
      <c r="C102" s="2">
        <f t="shared" si="1"/>
        <v>0.64356483031656153</v>
      </c>
    </row>
    <row r="103" spans="1:3" x14ac:dyDescent="0.3">
      <c r="A103" s="2">
        <v>2.1782899140487474E-2</v>
      </c>
      <c r="B103" s="2">
        <v>16.816020965576172</v>
      </c>
      <c r="C103" s="2">
        <f t="shared" si="1"/>
        <v>0.6548294768526548</v>
      </c>
    </row>
    <row r="104" spans="1:3" x14ac:dyDescent="0.3">
      <c r="A104" s="2">
        <v>2.1782899140487474E-2</v>
      </c>
      <c r="B104" s="2">
        <v>17.097108840942383</v>
      </c>
      <c r="C104" s="2">
        <f t="shared" si="1"/>
        <v>0.66577526639183748</v>
      </c>
    </row>
    <row r="105" spans="1:3" x14ac:dyDescent="0.3">
      <c r="A105" s="2">
        <v>2.1782899140487474E-2</v>
      </c>
      <c r="B105" s="2">
        <v>17.377532958984375</v>
      </c>
      <c r="C105" s="2">
        <f t="shared" si="1"/>
        <v>0.67669520868319233</v>
      </c>
    </row>
    <row r="106" spans="1:3" x14ac:dyDescent="0.3">
      <c r="A106" s="2">
        <v>2.1782899140487474E-2</v>
      </c>
      <c r="B106" s="2">
        <v>17.662998199462891</v>
      </c>
      <c r="C106" s="2">
        <f t="shared" si="1"/>
        <v>0.68781145636537744</v>
      </c>
    </row>
    <row r="107" spans="1:3" x14ac:dyDescent="0.3">
      <c r="A107" s="2">
        <v>2.1782899140487474E-2</v>
      </c>
      <c r="B107" s="2">
        <v>17.952829360961914</v>
      </c>
      <c r="C107" s="2">
        <f t="shared" si="1"/>
        <v>0.69909771654836128</v>
      </c>
    </row>
    <row r="108" spans="1:3" x14ac:dyDescent="0.3">
      <c r="A108" s="2">
        <v>2.1782899140487474E-2</v>
      </c>
      <c r="B108" s="2">
        <v>18.233659744262695</v>
      </c>
      <c r="C108" s="2">
        <f t="shared" si="1"/>
        <v>0.71003347913795556</v>
      </c>
    </row>
    <row r="109" spans="1:3" x14ac:dyDescent="0.3">
      <c r="A109" s="2">
        <v>2.1782899140487474E-2</v>
      </c>
      <c r="B109" s="2">
        <v>18.513959884643555</v>
      </c>
      <c r="C109" s="2">
        <f t="shared" si="1"/>
        <v>0.72094859363876784</v>
      </c>
    </row>
    <row r="110" spans="1:3" x14ac:dyDescent="0.3">
      <c r="A110" s="2">
        <v>2.1782899140487474E-2</v>
      </c>
      <c r="B110" s="2">
        <v>18.805097579956055</v>
      </c>
      <c r="C110" s="2">
        <f t="shared" si="1"/>
        <v>0.73228573130670005</v>
      </c>
    </row>
    <row r="111" spans="1:3" x14ac:dyDescent="0.3">
      <c r="A111" s="2">
        <v>2.1782899140487474E-2</v>
      </c>
      <c r="B111" s="2">
        <v>19.096431732177734</v>
      </c>
      <c r="C111" s="2">
        <f t="shared" si="1"/>
        <v>0.7436305191657997</v>
      </c>
    </row>
    <row r="112" spans="1:3" x14ac:dyDescent="0.3">
      <c r="A112" s="2">
        <v>2.9043864769737391E-2</v>
      </c>
      <c r="B112" s="2">
        <v>19.374969482421875</v>
      </c>
      <c r="C112" s="2">
        <f t="shared" si="1"/>
        <v>0.75447700476720714</v>
      </c>
    </row>
    <row r="113" spans="1:3" x14ac:dyDescent="0.3">
      <c r="A113" s="2">
        <v>2.9043864769737391E-2</v>
      </c>
      <c r="B113" s="2">
        <v>19.65800666809082</v>
      </c>
      <c r="C113" s="2">
        <f t="shared" si="1"/>
        <v>0.76549870202845882</v>
      </c>
    </row>
    <row r="114" spans="1:3" x14ac:dyDescent="0.3">
      <c r="A114" s="2">
        <v>2.9043864769737391E-2</v>
      </c>
      <c r="B114" s="2">
        <v>19.947280883789063</v>
      </c>
      <c r="C114" s="2">
        <f t="shared" si="1"/>
        <v>0.77676327429085146</v>
      </c>
    </row>
    <row r="115" spans="1:3" x14ac:dyDescent="0.3">
      <c r="A115" s="2">
        <v>2.9043864769737391E-2</v>
      </c>
      <c r="B115" s="2">
        <v>20.232328414916992</v>
      </c>
      <c r="C115" s="2">
        <f t="shared" si="1"/>
        <v>0.78786325603259322</v>
      </c>
    </row>
    <row r="116" spans="1:3" x14ac:dyDescent="0.3">
      <c r="A116" s="2">
        <v>2.9043864769737391E-2</v>
      </c>
      <c r="B116" s="2">
        <v>20.507375717163086</v>
      </c>
      <c r="C116" s="2">
        <f t="shared" si="1"/>
        <v>0.7985738207618025</v>
      </c>
    </row>
    <row r="117" spans="1:3" x14ac:dyDescent="0.3">
      <c r="A117" s="2">
        <v>2.9043864769737391E-2</v>
      </c>
      <c r="B117" s="2">
        <v>20.782583236694336</v>
      </c>
      <c r="C117" s="2">
        <f t="shared" si="1"/>
        <v>0.80929062448186684</v>
      </c>
    </row>
    <row r="118" spans="1:3" x14ac:dyDescent="0.3">
      <c r="A118" s="2">
        <v>2.9043864769737391E-2</v>
      </c>
      <c r="B118" s="2">
        <v>21.064598083496094</v>
      </c>
      <c r="C118" s="2">
        <f t="shared" si="1"/>
        <v>0.82027251103956766</v>
      </c>
    </row>
    <row r="119" spans="1:3" x14ac:dyDescent="0.3">
      <c r="A119" s="2">
        <v>2.9043864769737391E-2</v>
      </c>
      <c r="B119" s="2">
        <v>21.340852737426758</v>
      </c>
      <c r="C119" s="2">
        <f t="shared" si="1"/>
        <v>0.83103009102129133</v>
      </c>
    </row>
    <row r="120" spans="1:3" x14ac:dyDescent="0.3">
      <c r="A120" s="2">
        <v>2.9043864769737391E-2</v>
      </c>
      <c r="B120" s="2">
        <v>21.608613967895508</v>
      </c>
      <c r="C120" s="2">
        <f t="shared" si="1"/>
        <v>0.8414569302139997</v>
      </c>
    </row>
    <row r="121" spans="1:3" x14ac:dyDescent="0.3">
      <c r="A121" s="2">
        <v>2.9043864769737391E-2</v>
      </c>
      <c r="B121" s="2">
        <v>21.878063201904297</v>
      </c>
      <c r="C121" s="2">
        <f t="shared" si="1"/>
        <v>0.8519495016317874</v>
      </c>
    </row>
    <row r="122" spans="1:3" x14ac:dyDescent="0.3">
      <c r="A122" s="2">
        <v>2.9043864769737391E-2</v>
      </c>
      <c r="B122" s="2">
        <v>22.151557922363281</v>
      </c>
      <c r="C122" s="2">
        <f t="shared" si="1"/>
        <v>0.86259960756866372</v>
      </c>
    </row>
    <row r="123" spans="1:3" x14ac:dyDescent="0.3">
      <c r="A123" s="2">
        <v>2.9043864769737391E-2</v>
      </c>
      <c r="B123" s="2">
        <v>22.423561096191406</v>
      </c>
      <c r="C123" s="2">
        <f t="shared" si="1"/>
        <v>0.87319163147162815</v>
      </c>
    </row>
    <row r="124" spans="1:3" x14ac:dyDescent="0.3">
      <c r="A124" s="2">
        <v>2.9043864769737391E-2</v>
      </c>
      <c r="B124" s="2">
        <v>22.690914154052734</v>
      </c>
      <c r="C124" s="2">
        <f t="shared" si="1"/>
        <v>0.88360257609239634</v>
      </c>
    </row>
    <row r="125" spans="1:3" x14ac:dyDescent="0.3">
      <c r="A125" s="2">
        <v>2.9043864769737391E-2</v>
      </c>
      <c r="B125" s="2">
        <v>22.954519271850586</v>
      </c>
      <c r="C125" s="2">
        <f t="shared" si="1"/>
        <v>0.89386757289137808</v>
      </c>
    </row>
    <row r="126" spans="1:3" x14ac:dyDescent="0.3">
      <c r="A126" s="2">
        <v>2.9043864769737391E-2</v>
      </c>
      <c r="B126" s="2">
        <v>23.226682662963867</v>
      </c>
      <c r="C126" s="2">
        <f t="shared" si="1"/>
        <v>0.90446583578519746</v>
      </c>
    </row>
    <row r="127" spans="1:3" x14ac:dyDescent="0.3">
      <c r="A127" s="2">
        <v>2.9043864769737391E-2</v>
      </c>
      <c r="B127" s="2">
        <v>23.499794006347656</v>
      </c>
      <c r="C127" s="2">
        <f t="shared" si="1"/>
        <v>0.91510101270824218</v>
      </c>
    </row>
    <row r="128" spans="1:3" x14ac:dyDescent="0.3">
      <c r="A128" s="2">
        <v>2.9043864769737391E-2</v>
      </c>
      <c r="B128" s="2">
        <v>23.766544342041016</v>
      </c>
      <c r="C128" s="2">
        <f t="shared" si="1"/>
        <v>0.9254884868396035</v>
      </c>
    </row>
    <row r="129" spans="1:3" x14ac:dyDescent="0.3">
      <c r="A129" s="2">
        <v>3.6304830398987312E-2</v>
      </c>
      <c r="B129" s="2">
        <v>24.038324356079102</v>
      </c>
      <c r="C129" s="2">
        <f t="shared" si="1"/>
        <v>0.93607182071959127</v>
      </c>
    </row>
    <row r="130" spans="1:3" x14ac:dyDescent="0.3">
      <c r="A130" s="2">
        <v>3.6304830398987312E-2</v>
      </c>
      <c r="B130" s="2">
        <v>24.315912246704102</v>
      </c>
      <c r="C130" s="2">
        <f t="shared" si="1"/>
        <v>0.94688131801807263</v>
      </c>
    </row>
    <row r="131" spans="1:3" x14ac:dyDescent="0.3">
      <c r="A131" s="2">
        <v>3.6304830398987312E-2</v>
      </c>
      <c r="B131" s="2">
        <v>24.58564567565918</v>
      </c>
      <c r="C131" s="2">
        <f t="shared" si="1"/>
        <v>0.95738495621725794</v>
      </c>
    </row>
    <row r="132" spans="1:3" x14ac:dyDescent="0.3">
      <c r="A132" s="2">
        <v>3.6304830398987312E-2</v>
      </c>
      <c r="B132" s="2">
        <v>24.8558349609375</v>
      </c>
      <c r="C132" s="2">
        <f t="shared" ref="C132:C195" si="2">B132/(F$3*G$3)</f>
        <v>0.96790634583089963</v>
      </c>
    </row>
    <row r="133" spans="1:3" x14ac:dyDescent="0.3">
      <c r="A133" s="2">
        <v>3.6304830398987312E-2</v>
      </c>
      <c r="B133" s="2">
        <v>25.119354248046875</v>
      </c>
      <c r="C133" s="2">
        <f t="shared" si="2"/>
        <v>0.97816800031335194</v>
      </c>
    </row>
    <row r="134" spans="1:3" x14ac:dyDescent="0.3">
      <c r="A134" s="2">
        <v>3.6304830398987312E-2</v>
      </c>
      <c r="B134" s="2">
        <v>25.386955261230469</v>
      </c>
      <c r="C134" s="2">
        <f t="shared" si="2"/>
        <v>0.98858860051520536</v>
      </c>
    </row>
    <row r="135" spans="1:3" x14ac:dyDescent="0.3">
      <c r="A135" s="2">
        <v>3.6304830398987312E-2</v>
      </c>
      <c r="B135" s="2">
        <v>25.658956527709961</v>
      </c>
      <c r="C135" s="2">
        <f t="shared" si="2"/>
        <v>0.99918055014446905</v>
      </c>
    </row>
    <row r="136" spans="1:3" x14ac:dyDescent="0.3">
      <c r="A136" s="2">
        <v>3.6304830398987312E-2</v>
      </c>
      <c r="B136" s="2">
        <v>25.929441452026367</v>
      </c>
      <c r="C136" s="2">
        <f t="shared" si="2"/>
        <v>1.0097134521817124</v>
      </c>
    </row>
    <row r="137" spans="1:3" x14ac:dyDescent="0.3">
      <c r="A137" s="2">
        <v>3.6304830398987312E-2</v>
      </c>
      <c r="B137" s="2">
        <v>26.187685012817383</v>
      </c>
      <c r="C137" s="2">
        <f t="shared" si="2"/>
        <v>1.0197696656081536</v>
      </c>
    </row>
    <row r="138" spans="1:3" x14ac:dyDescent="0.3">
      <c r="A138" s="2">
        <v>3.6304830398987312E-2</v>
      </c>
      <c r="B138" s="2">
        <v>26.450389862060547</v>
      </c>
      <c r="C138" s="2">
        <f t="shared" si="2"/>
        <v>1.0299996052204263</v>
      </c>
    </row>
    <row r="139" spans="1:3" x14ac:dyDescent="0.3">
      <c r="A139" s="2">
        <v>3.6304830398987312E-2</v>
      </c>
      <c r="B139" s="2">
        <v>26.7120361328125</v>
      </c>
      <c r="C139" s="2">
        <f t="shared" si="2"/>
        <v>1.0401883229288358</v>
      </c>
    </row>
    <row r="140" spans="1:3" x14ac:dyDescent="0.3">
      <c r="A140" s="2">
        <v>3.6304830398987312E-2</v>
      </c>
      <c r="B140" s="2">
        <v>26.972732543945313</v>
      </c>
      <c r="C140" s="2">
        <f t="shared" si="2"/>
        <v>1.0503400523343192</v>
      </c>
    </row>
    <row r="141" spans="1:3" x14ac:dyDescent="0.3">
      <c r="A141" s="2">
        <v>3.6304830398987312E-2</v>
      </c>
      <c r="B141" s="2">
        <v>27.230073928833008</v>
      </c>
      <c r="C141" s="2">
        <f t="shared" si="2"/>
        <v>1.0603611343003509</v>
      </c>
    </row>
    <row r="142" spans="1:3" x14ac:dyDescent="0.3">
      <c r="A142" s="2">
        <v>3.6304830398987312E-2</v>
      </c>
      <c r="B142" s="2">
        <v>27.488735198974609</v>
      </c>
      <c r="C142" s="2">
        <f t="shared" si="2"/>
        <v>1.0704336136672357</v>
      </c>
    </row>
    <row r="143" spans="1:3" x14ac:dyDescent="0.3">
      <c r="A143" s="2">
        <v>3.6304830398987312E-2</v>
      </c>
      <c r="B143" s="2">
        <v>27.748617172241211</v>
      </c>
      <c r="C143" s="2">
        <f t="shared" si="2"/>
        <v>1.0805536282025394</v>
      </c>
    </row>
    <row r="144" spans="1:3" x14ac:dyDescent="0.3">
      <c r="A144" s="2">
        <v>3.6304830398987312E-2</v>
      </c>
      <c r="B144" s="2">
        <v>28.000942230224609</v>
      </c>
      <c r="C144" s="2">
        <f t="shared" si="2"/>
        <v>1.0903793703358495</v>
      </c>
    </row>
    <row r="145" spans="1:3" x14ac:dyDescent="0.3">
      <c r="A145" s="2">
        <v>4.3565798280974947E-2</v>
      </c>
      <c r="B145" s="2">
        <v>28.251712799072266</v>
      </c>
      <c r="C145" s="2">
        <f t="shared" si="2"/>
        <v>1.1001445794031257</v>
      </c>
    </row>
    <row r="146" spans="1:3" x14ac:dyDescent="0.3">
      <c r="A146" s="2">
        <v>4.3565798280974947E-2</v>
      </c>
      <c r="B146" s="2">
        <v>28.503345489501953</v>
      </c>
      <c r="C146" s="2">
        <f t="shared" si="2"/>
        <v>1.1099433601830981</v>
      </c>
    </row>
    <row r="147" spans="1:3" x14ac:dyDescent="0.3">
      <c r="A147" s="2">
        <v>4.3565798280974947E-2</v>
      </c>
      <c r="B147" s="2">
        <v>28.762180328369141</v>
      </c>
      <c r="C147" s="2">
        <f t="shared" si="2"/>
        <v>1.1200225984567425</v>
      </c>
    </row>
    <row r="148" spans="1:3" x14ac:dyDescent="0.3">
      <c r="A148" s="2">
        <v>4.3565798280974947E-2</v>
      </c>
      <c r="B148" s="2">
        <v>29.016231536865234</v>
      </c>
      <c r="C148" s="2">
        <f t="shared" si="2"/>
        <v>1.1299155582891449</v>
      </c>
    </row>
    <row r="149" spans="1:3" x14ac:dyDescent="0.3">
      <c r="A149" s="2">
        <v>4.3565798280974947E-2</v>
      </c>
      <c r="B149" s="2">
        <v>29.269615173339844</v>
      </c>
      <c r="C149" s="2">
        <f t="shared" si="2"/>
        <v>1.139782522326318</v>
      </c>
    </row>
    <row r="150" spans="1:3" x14ac:dyDescent="0.3">
      <c r="A150" s="2">
        <v>4.3565798280974947E-2</v>
      </c>
      <c r="B150" s="2">
        <v>29.51524543762207</v>
      </c>
      <c r="C150" s="2">
        <f t="shared" si="2"/>
        <v>1.1493475637703301</v>
      </c>
    </row>
    <row r="151" spans="1:3" x14ac:dyDescent="0.3">
      <c r="A151" s="2">
        <v>4.3565798280974947E-2</v>
      </c>
      <c r="B151" s="2">
        <v>29.768753051757813</v>
      </c>
      <c r="C151" s="2">
        <f t="shared" si="2"/>
        <v>1.1592193555980459</v>
      </c>
    </row>
    <row r="152" spans="1:3" x14ac:dyDescent="0.3">
      <c r="A152" s="2">
        <v>4.3565798280974947E-2</v>
      </c>
      <c r="B152" s="2">
        <v>30.016057968139648</v>
      </c>
      <c r="C152" s="2">
        <f t="shared" si="2"/>
        <v>1.1688496093512326</v>
      </c>
    </row>
    <row r="153" spans="1:3" x14ac:dyDescent="0.3">
      <c r="A153" s="2">
        <v>4.3565798280974947E-2</v>
      </c>
      <c r="B153" s="2">
        <v>30.26848030090332</v>
      </c>
      <c r="C153" s="2">
        <f t="shared" si="2"/>
        <v>1.1786791394432758</v>
      </c>
    </row>
    <row r="154" spans="1:3" x14ac:dyDescent="0.3">
      <c r="A154" s="2">
        <v>4.3565798280974947E-2</v>
      </c>
      <c r="B154" s="2">
        <v>30.526784896850586</v>
      </c>
      <c r="C154" s="2">
        <f t="shared" si="2"/>
        <v>1.1887377296281383</v>
      </c>
    </row>
    <row r="155" spans="1:3" x14ac:dyDescent="0.3">
      <c r="A155" s="2">
        <v>4.3565798280974947E-2</v>
      </c>
      <c r="B155" s="2">
        <v>30.783992767333984</v>
      </c>
      <c r="C155" s="2">
        <f t="shared" si="2"/>
        <v>1.1987536124351241</v>
      </c>
    </row>
    <row r="156" spans="1:3" x14ac:dyDescent="0.3">
      <c r="A156" s="2">
        <v>5.0826763910224865E-2</v>
      </c>
      <c r="B156" s="2">
        <v>31.032371520996094</v>
      </c>
      <c r="C156" s="2">
        <f t="shared" si="2"/>
        <v>1.2084256822817796</v>
      </c>
    </row>
    <row r="157" spans="1:3" x14ac:dyDescent="0.3">
      <c r="A157" s="2">
        <v>5.0826763910224865E-2</v>
      </c>
      <c r="B157" s="2">
        <v>31.275177001953125</v>
      </c>
      <c r="C157" s="2">
        <f t="shared" si="2"/>
        <v>1.217880724375122</v>
      </c>
    </row>
    <row r="158" spans="1:3" x14ac:dyDescent="0.3">
      <c r="A158" s="2">
        <v>5.0826763910224865E-2</v>
      </c>
      <c r="B158" s="2">
        <v>31.523517608642578</v>
      </c>
      <c r="C158" s="2">
        <f t="shared" si="2"/>
        <v>1.2275513087477641</v>
      </c>
    </row>
    <row r="159" spans="1:3" x14ac:dyDescent="0.3">
      <c r="A159" s="2">
        <v>5.0826763910224865E-2</v>
      </c>
      <c r="B159" s="2">
        <v>31.775596618652344</v>
      </c>
      <c r="C159" s="2">
        <f t="shared" si="2"/>
        <v>1.2373674695736896</v>
      </c>
    </row>
    <row r="160" spans="1:3" x14ac:dyDescent="0.3">
      <c r="A160" s="2">
        <v>5.0826763910224865E-2</v>
      </c>
      <c r="B160" s="2">
        <v>32.023899078369141</v>
      </c>
      <c r="C160" s="2">
        <f t="shared" si="2"/>
        <v>1.2470365684723188</v>
      </c>
    </row>
    <row r="161" spans="1:3" x14ac:dyDescent="0.3">
      <c r="A161" s="2">
        <v>5.0826763910224865E-2</v>
      </c>
      <c r="B161" s="2">
        <v>32.272132873535156</v>
      </c>
      <c r="C161" s="2">
        <f t="shared" si="2"/>
        <v>1.2567029935177243</v>
      </c>
    </row>
    <row r="162" spans="1:3" x14ac:dyDescent="0.3">
      <c r="A162" s="2">
        <v>5.0826763910224865E-2</v>
      </c>
      <c r="B162" s="2">
        <v>32.517280578613281</v>
      </c>
      <c r="C162" s="2">
        <f t="shared" si="2"/>
        <v>1.2662492437154707</v>
      </c>
    </row>
    <row r="163" spans="1:3" x14ac:dyDescent="0.3">
      <c r="A163" s="2">
        <v>5.0826763910224865E-2</v>
      </c>
      <c r="B163" s="2">
        <v>32.762035369873047</v>
      </c>
      <c r="C163" s="2">
        <f t="shared" si="2"/>
        <v>1.2757801935308821</v>
      </c>
    </row>
    <row r="164" spans="1:3" x14ac:dyDescent="0.3">
      <c r="A164" s="2">
        <v>5.0826763910224865E-2</v>
      </c>
      <c r="B164" s="2">
        <v>33.004642486572266</v>
      </c>
      <c r="C164" s="2">
        <f t="shared" si="2"/>
        <v>1.2852275111593563</v>
      </c>
    </row>
    <row r="165" spans="1:3" x14ac:dyDescent="0.3">
      <c r="A165" s="2">
        <v>5.0826763910224865E-2</v>
      </c>
      <c r="B165" s="2">
        <v>33.24371337890625</v>
      </c>
      <c r="C165" s="2">
        <f t="shared" si="2"/>
        <v>1.2945371253468168</v>
      </c>
    </row>
    <row r="166" spans="1:3" x14ac:dyDescent="0.3">
      <c r="A166" s="2">
        <v>5.0826763910224865E-2</v>
      </c>
      <c r="B166" s="2">
        <v>33.484901428222656</v>
      </c>
      <c r="C166" s="2">
        <f t="shared" si="2"/>
        <v>1.3039291833420039</v>
      </c>
    </row>
    <row r="167" spans="1:3" x14ac:dyDescent="0.3">
      <c r="A167" s="2">
        <v>5.0826763910224865E-2</v>
      </c>
      <c r="B167" s="2">
        <v>33.73651123046875</v>
      </c>
      <c r="C167" s="2">
        <f t="shared" si="2"/>
        <v>1.3137270728375683</v>
      </c>
    </row>
    <row r="168" spans="1:3" x14ac:dyDescent="0.3">
      <c r="A168" s="2">
        <v>5.0826763910224865E-2</v>
      </c>
      <c r="B168" s="2">
        <v>33.980304718017578</v>
      </c>
      <c r="C168" s="2">
        <f t="shared" si="2"/>
        <v>1.3232205887078499</v>
      </c>
    </row>
    <row r="169" spans="1:3" x14ac:dyDescent="0.3">
      <c r="A169" s="2">
        <v>5.0826763910224865E-2</v>
      </c>
      <c r="B169" s="2">
        <v>34.221778869628906</v>
      </c>
      <c r="C169" s="2">
        <f t="shared" si="2"/>
        <v>1.3326237877581353</v>
      </c>
    </row>
    <row r="170" spans="1:3" x14ac:dyDescent="0.3">
      <c r="A170" s="2">
        <v>5.0826763910224865E-2</v>
      </c>
      <c r="B170" s="2">
        <v>34.468788146972656</v>
      </c>
      <c r="C170" s="2">
        <f t="shared" si="2"/>
        <v>1.3422425290877205</v>
      </c>
    </row>
    <row r="171" spans="1:3" x14ac:dyDescent="0.3">
      <c r="A171" s="2">
        <v>5.0826763910224865E-2</v>
      </c>
      <c r="B171" s="2">
        <v>34.710334777832031</v>
      </c>
      <c r="C171" s="2">
        <f t="shared" si="2"/>
        <v>1.3516485505386306</v>
      </c>
    </row>
    <row r="172" spans="1:3" x14ac:dyDescent="0.3">
      <c r="A172" s="2">
        <v>5.0826763910224865E-2</v>
      </c>
      <c r="B172" s="2">
        <v>34.950183868408203</v>
      </c>
      <c r="C172" s="2">
        <f t="shared" si="2"/>
        <v>1.3609884683959583</v>
      </c>
    </row>
    <row r="173" spans="1:3" x14ac:dyDescent="0.3">
      <c r="A173" s="2">
        <v>5.0826763910224865E-2</v>
      </c>
      <c r="B173" s="2">
        <v>35.192668914794922</v>
      </c>
      <c r="C173" s="2">
        <f t="shared" si="2"/>
        <v>1.3704310325075906</v>
      </c>
    </row>
    <row r="174" spans="1:3" x14ac:dyDescent="0.3">
      <c r="A174" s="2">
        <v>5.8087729539474782E-2</v>
      </c>
      <c r="B174" s="2">
        <v>35.442180633544922</v>
      </c>
      <c r="C174" s="2">
        <f t="shared" si="2"/>
        <v>1.3801472209324348</v>
      </c>
    </row>
    <row r="175" spans="1:3" x14ac:dyDescent="0.3">
      <c r="A175" s="2">
        <v>5.8087729539474782E-2</v>
      </c>
      <c r="B175" s="2">
        <v>35.687503814697266</v>
      </c>
      <c r="C175" s="2">
        <f t="shared" si="2"/>
        <v>1.3897003043106413</v>
      </c>
    </row>
    <row r="176" spans="1:3" x14ac:dyDescent="0.3">
      <c r="A176" s="2">
        <v>5.8087729539474782E-2</v>
      </c>
      <c r="B176" s="2">
        <v>35.938716888427734</v>
      </c>
      <c r="C176" s="2">
        <f t="shared" si="2"/>
        <v>1.3994827448764695</v>
      </c>
    </row>
    <row r="177" spans="1:3" x14ac:dyDescent="0.3">
      <c r="A177" s="2">
        <v>5.8087729539474782E-2</v>
      </c>
      <c r="B177" s="2">
        <v>36.188697814941406</v>
      </c>
      <c r="C177" s="2">
        <f t="shared" si="2"/>
        <v>1.4092172046316749</v>
      </c>
    </row>
    <row r="178" spans="1:3" x14ac:dyDescent="0.3">
      <c r="A178" s="2">
        <v>5.8087729539474782E-2</v>
      </c>
      <c r="B178" s="2">
        <v>36.433624267578125</v>
      </c>
      <c r="C178" s="2">
        <f t="shared" si="2"/>
        <v>1.4187548390801452</v>
      </c>
    </row>
    <row r="179" spans="1:3" x14ac:dyDescent="0.3">
      <c r="A179" s="2">
        <v>5.8087729539474782E-2</v>
      </c>
      <c r="B179" s="2">
        <v>36.676406860351563</v>
      </c>
      <c r="C179" s="2">
        <f t="shared" si="2"/>
        <v>1.4282089898890797</v>
      </c>
    </row>
    <row r="180" spans="1:3" x14ac:dyDescent="0.3">
      <c r="A180" s="2">
        <v>5.8087729539474782E-2</v>
      </c>
      <c r="B180" s="2">
        <v>36.921714782714844</v>
      </c>
      <c r="C180" s="2">
        <f t="shared" si="2"/>
        <v>1.4377614790776811</v>
      </c>
    </row>
    <row r="181" spans="1:3" x14ac:dyDescent="0.3">
      <c r="A181" s="2">
        <v>5.8087729539474782E-2</v>
      </c>
      <c r="B181" s="2">
        <v>37.167751312255859</v>
      </c>
      <c r="C181" s="2">
        <f t="shared" si="2"/>
        <v>1.4473423408199324</v>
      </c>
    </row>
    <row r="182" spans="1:3" x14ac:dyDescent="0.3">
      <c r="A182" s="2">
        <v>5.8087729539474782E-2</v>
      </c>
      <c r="B182" s="2">
        <v>37.416732788085938</v>
      </c>
      <c r="C182" s="2">
        <f t="shared" si="2"/>
        <v>1.4570378811559948</v>
      </c>
    </row>
    <row r="183" spans="1:3" x14ac:dyDescent="0.3">
      <c r="A183" s="2">
        <v>5.8087729539474782E-2</v>
      </c>
      <c r="B183" s="2">
        <v>37.658565521240234</v>
      </c>
      <c r="C183" s="2">
        <f t="shared" si="2"/>
        <v>1.4664550436620032</v>
      </c>
    </row>
    <row r="184" spans="1:3" x14ac:dyDescent="0.3">
      <c r="A184" s="2">
        <v>5.8087729539474782E-2</v>
      </c>
      <c r="B184" s="2">
        <v>37.8973388671875</v>
      </c>
      <c r="C184" s="2">
        <f t="shared" si="2"/>
        <v>1.4757530711521614</v>
      </c>
    </row>
    <row r="185" spans="1:3" x14ac:dyDescent="0.3">
      <c r="A185" s="2">
        <v>5.8087729539474782E-2</v>
      </c>
      <c r="B185" s="2">
        <v>38.137111663818359</v>
      </c>
      <c r="C185" s="2">
        <f t="shared" si="2"/>
        <v>1.4850900180614628</v>
      </c>
    </row>
    <row r="186" spans="1:3" x14ac:dyDescent="0.3">
      <c r="A186" s="2">
        <v>5.8087729539474782E-2</v>
      </c>
      <c r="B186" s="2">
        <v>38.374111175537109</v>
      </c>
      <c r="C186" s="2">
        <f t="shared" si="2"/>
        <v>1.4943189710100122</v>
      </c>
    </row>
    <row r="187" spans="1:3" x14ac:dyDescent="0.3">
      <c r="A187" s="2">
        <v>5.8087729539474782E-2</v>
      </c>
      <c r="B187" s="2">
        <v>38.600914001464844</v>
      </c>
      <c r="C187" s="2">
        <f t="shared" si="2"/>
        <v>1.5031508567548617</v>
      </c>
    </row>
    <row r="188" spans="1:3" x14ac:dyDescent="0.3">
      <c r="A188" s="2">
        <v>5.8087729539474782E-2</v>
      </c>
      <c r="B188" s="2">
        <v>38.837528228759766</v>
      </c>
      <c r="C188" s="2">
        <f t="shared" si="2"/>
        <v>1.512364806415879</v>
      </c>
    </row>
    <row r="189" spans="1:3" x14ac:dyDescent="0.3">
      <c r="A189" s="2">
        <v>5.8087729539474782E-2</v>
      </c>
      <c r="B189" s="2">
        <v>39.069385528564453</v>
      </c>
      <c r="C189" s="2">
        <f t="shared" si="2"/>
        <v>1.5213935174674633</v>
      </c>
    </row>
    <row r="190" spans="1:3" x14ac:dyDescent="0.3">
      <c r="A190" s="2">
        <v>5.8087729539474782E-2</v>
      </c>
      <c r="B190" s="2">
        <v>39.301414489746094</v>
      </c>
      <c r="C190" s="2">
        <f t="shared" si="2"/>
        <v>1.5304289131521067</v>
      </c>
    </row>
    <row r="191" spans="1:3" x14ac:dyDescent="0.3">
      <c r="A191" s="2">
        <v>6.5348695168724699E-2</v>
      </c>
      <c r="B191" s="2">
        <v>39.534442901611328</v>
      </c>
      <c r="C191" s="2">
        <f t="shared" si="2"/>
        <v>1.5395032282558931</v>
      </c>
    </row>
    <row r="192" spans="1:3" x14ac:dyDescent="0.3">
      <c r="A192" s="2">
        <v>6.5348695168724699E-2</v>
      </c>
      <c r="B192" s="2">
        <v>39.766426086425781</v>
      </c>
      <c r="C192" s="2">
        <f t="shared" si="2"/>
        <v>1.5485368413717207</v>
      </c>
    </row>
    <row r="193" spans="1:3" x14ac:dyDescent="0.3">
      <c r="A193" s="2">
        <v>6.5348695168724699E-2</v>
      </c>
      <c r="B193" s="2">
        <v>40.001449584960938</v>
      </c>
      <c r="C193" s="2">
        <f t="shared" si="2"/>
        <v>1.5576888467663919</v>
      </c>
    </row>
    <row r="194" spans="1:3" x14ac:dyDescent="0.3">
      <c r="A194" s="2">
        <v>6.5348695168724699E-2</v>
      </c>
      <c r="B194" s="2">
        <v>40.229190826416016</v>
      </c>
      <c r="C194" s="2">
        <f t="shared" si="2"/>
        <v>1.5665572751719634</v>
      </c>
    </row>
    <row r="195" spans="1:3" x14ac:dyDescent="0.3">
      <c r="A195" s="2">
        <v>6.5348695168724699E-2</v>
      </c>
      <c r="B195" s="2">
        <v>40.460281372070313</v>
      </c>
      <c r="C195" s="2">
        <f t="shared" si="2"/>
        <v>1.5755561281958848</v>
      </c>
    </row>
    <row r="196" spans="1:3" x14ac:dyDescent="0.3">
      <c r="A196" s="2">
        <v>6.5348695168724699E-2</v>
      </c>
      <c r="B196" s="2">
        <v>40.688575744628906</v>
      </c>
      <c r="C196" s="2">
        <f t="shared" ref="C196:C259" si="3">B196/(F$3*G$3)</f>
        <v>1.584446095974646</v>
      </c>
    </row>
    <row r="197" spans="1:3" x14ac:dyDescent="0.3">
      <c r="A197" s="2">
        <v>6.5348695168724699E-2</v>
      </c>
      <c r="B197" s="2">
        <v>40.922935485839844</v>
      </c>
      <c r="C197" s="2">
        <f t="shared" si="3"/>
        <v>1.5935722541214894</v>
      </c>
    </row>
    <row r="198" spans="1:3" x14ac:dyDescent="0.3">
      <c r="A198" s="2">
        <v>6.5348695168724699E-2</v>
      </c>
      <c r="B198" s="2">
        <v>41.152450561523438</v>
      </c>
      <c r="C198" s="2">
        <f t="shared" si="3"/>
        <v>1.6025097570686699</v>
      </c>
    </row>
    <row r="199" spans="1:3" x14ac:dyDescent="0.3">
      <c r="A199" s="2">
        <v>6.5348695168724699E-2</v>
      </c>
      <c r="B199" s="2">
        <v>41.379104614257813</v>
      </c>
      <c r="C199" s="2">
        <f t="shared" si="3"/>
        <v>1.6113358494648684</v>
      </c>
    </row>
    <row r="200" spans="1:3" x14ac:dyDescent="0.3">
      <c r="A200" s="2">
        <v>6.5348695168724699E-2</v>
      </c>
      <c r="B200" s="2">
        <v>41.609088897705078</v>
      </c>
      <c r="C200" s="2">
        <f t="shared" si="3"/>
        <v>1.6202916237424099</v>
      </c>
    </row>
    <row r="201" spans="1:3" x14ac:dyDescent="0.3">
      <c r="A201" s="2">
        <v>6.5348695168724699E-2</v>
      </c>
      <c r="B201" s="2">
        <v>41.839698791503906</v>
      </c>
      <c r="C201" s="2">
        <f t="shared" si="3"/>
        <v>1.629271759793766</v>
      </c>
    </row>
    <row r="202" spans="1:3" x14ac:dyDescent="0.3">
      <c r="A202" s="2">
        <v>6.5348695168724699E-2</v>
      </c>
      <c r="B202" s="2">
        <v>42.071727752685547</v>
      </c>
      <c r="C202" s="2">
        <f t="shared" si="3"/>
        <v>1.6383071554784094</v>
      </c>
    </row>
    <row r="203" spans="1:3" x14ac:dyDescent="0.3">
      <c r="A203" s="2">
        <v>6.5348695168724699E-2</v>
      </c>
      <c r="B203" s="2">
        <v>42.302242279052734</v>
      </c>
      <c r="C203" s="2">
        <f t="shared" si="3"/>
        <v>1.6472835778447328</v>
      </c>
    </row>
    <row r="204" spans="1:3" x14ac:dyDescent="0.3">
      <c r="A204" s="2">
        <v>6.5348695168724699E-2</v>
      </c>
      <c r="B204" s="2">
        <v>42.533088684082031</v>
      </c>
      <c r="C204" s="2">
        <f t="shared" si="3"/>
        <v>1.6562729238349703</v>
      </c>
    </row>
    <row r="205" spans="1:3" x14ac:dyDescent="0.3">
      <c r="A205" s="2">
        <v>6.5348695168724699E-2</v>
      </c>
      <c r="B205" s="2">
        <v>42.76776123046875</v>
      </c>
      <c r="C205" s="2">
        <f t="shared" si="3"/>
        <v>1.665411262868721</v>
      </c>
    </row>
    <row r="206" spans="1:3" x14ac:dyDescent="0.3">
      <c r="A206" s="2">
        <v>6.5348695168724699E-2</v>
      </c>
      <c r="B206" s="2">
        <v>43.00439453125</v>
      </c>
      <c r="C206" s="2">
        <f t="shared" si="3"/>
        <v>1.6746259552667448</v>
      </c>
    </row>
    <row r="207" spans="1:3" x14ac:dyDescent="0.3">
      <c r="A207" s="2">
        <v>6.5348695168724699E-2</v>
      </c>
      <c r="B207" s="2">
        <v>43.230712890625</v>
      </c>
      <c r="C207" s="2">
        <f t="shared" si="3"/>
        <v>1.6834389754916279</v>
      </c>
    </row>
    <row r="208" spans="1:3" x14ac:dyDescent="0.3">
      <c r="A208" s="2">
        <v>6.5348695168724699E-2</v>
      </c>
      <c r="B208" s="2">
        <v>43.456661224365234</v>
      </c>
      <c r="C208" s="2">
        <f t="shared" si="3"/>
        <v>1.6922375866185841</v>
      </c>
    </row>
    <row r="209" spans="1:3" x14ac:dyDescent="0.3">
      <c r="A209" s="2">
        <v>7.2609660797974623E-2</v>
      </c>
      <c r="B209" s="2">
        <v>43.698612213134766</v>
      </c>
      <c r="C209" s="2">
        <f t="shared" si="3"/>
        <v>1.7016593540940332</v>
      </c>
    </row>
    <row r="210" spans="1:3" x14ac:dyDescent="0.3">
      <c r="A210" s="2">
        <v>7.2609660797974623E-2</v>
      </c>
      <c r="B210" s="2">
        <v>43.9267578125</v>
      </c>
      <c r="C210" s="2">
        <f t="shared" si="3"/>
        <v>1.7105435285241435</v>
      </c>
    </row>
    <row r="211" spans="1:3" x14ac:dyDescent="0.3">
      <c r="A211" s="2">
        <v>7.2609660797974623E-2</v>
      </c>
      <c r="B211" s="2">
        <v>44.152141571044922</v>
      </c>
      <c r="C211" s="2">
        <f t="shared" si="3"/>
        <v>1.719320154635706</v>
      </c>
    </row>
    <row r="212" spans="1:3" x14ac:dyDescent="0.3">
      <c r="A212" s="2">
        <v>7.2609660797974623E-2</v>
      </c>
      <c r="B212" s="2">
        <v>44.383445739746094</v>
      </c>
      <c r="C212" s="2">
        <f t="shared" si="3"/>
        <v>1.7283273263141006</v>
      </c>
    </row>
    <row r="213" spans="1:3" x14ac:dyDescent="0.3">
      <c r="A213" s="2">
        <v>7.2609660797974623E-2</v>
      </c>
      <c r="B213" s="2">
        <v>44.612861633300781</v>
      </c>
      <c r="C213" s="2">
        <f t="shared" si="3"/>
        <v>1.7372609670288468</v>
      </c>
    </row>
    <row r="214" spans="1:3" x14ac:dyDescent="0.3">
      <c r="A214" s="2">
        <v>7.2609660797974623E-2</v>
      </c>
      <c r="B214" s="2">
        <v>44.846237182617188</v>
      </c>
      <c r="C214" s="2">
        <f t="shared" si="3"/>
        <v>1.7463487999461524</v>
      </c>
    </row>
    <row r="215" spans="1:3" x14ac:dyDescent="0.3">
      <c r="A215" s="2">
        <v>7.2609660797974623E-2</v>
      </c>
      <c r="B215" s="2">
        <v>45.067977905273438</v>
      </c>
      <c r="C215" s="2">
        <f t="shared" si="3"/>
        <v>1.7549835632894644</v>
      </c>
    </row>
    <row r="216" spans="1:3" x14ac:dyDescent="0.3">
      <c r="A216" s="2">
        <v>7.2609660797974623E-2</v>
      </c>
      <c r="B216" s="2">
        <v>45.291473388671875</v>
      </c>
      <c r="C216" s="2">
        <f t="shared" si="3"/>
        <v>1.7636866584373785</v>
      </c>
    </row>
    <row r="217" spans="1:3" x14ac:dyDescent="0.3">
      <c r="A217" s="2">
        <v>7.2609660797974623E-2</v>
      </c>
      <c r="B217" s="2">
        <v>45.530277252197266</v>
      </c>
      <c r="C217" s="2">
        <f t="shared" si="3"/>
        <v>1.7729858743067475</v>
      </c>
    </row>
    <row r="218" spans="1:3" x14ac:dyDescent="0.3">
      <c r="A218" s="2">
        <v>7.2609660797974623E-2</v>
      </c>
      <c r="B218" s="2">
        <v>45.76751708984375</v>
      </c>
      <c r="C218" s="2">
        <f t="shared" si="3"/>
        <v>1.7822241857415793</v>
      </c>
    </row>
    <row r="219" spans="1:3" x14ac:dyDescent="0.3">
      <c r="A219" s="2">
        <v>7.2609660797974623E-2</v>
      </c>
      <c r="B219" s="2">
        <v>45.988368988037109</v>
      </c>
      <c r="C219" s="2">
        <f t="shared" si="3"/>
        <v>1.7908243375403861</v>
      </c>
    </row>
    <row r="220" spans="1:3" x14ac:dyDescent="0.3">
      <c r="A220" s="2">
        <v>7.2609660797974623E-2</v>
      </c>
      <c r="B220" s="2">
        <v>46.219795227050781</v>
      </c>
      <c r="C220" s="2">
        <f t="shared" si="3"/>
        <v>1.7998362627356226</v>
      </c>
    </row>
    <row r="221" spans="1:3" x14ac:dyDescent="0.3">
      <c r="A221" s="2">
        <v>7.2609660797974623E-2</v>
      </c>
      <c r="B221" s="2">
        <v>46.450225830078125</v>
      </c>
      <c r="C221" s="2">
        <f t="shared" si="3"/>
        <v>1.8088094170591174</v>
      </c>
    </row>
    <row r="222" spans="1:3" x14ac:dyDescent="0.3">
      <c r="A222" s="2">
        <v>7.2609660797974623E-2</v>
      </c>
      <c r="B222" s="2">
        <v>46.681552886962891</v>
      </c>
      <c r="C222" s="2">
        <f t="shared" si="3"/>
        <v>1.8178174800219198</v>
      </c>
    </row>
    <row r="223" spans="1:3" x14ac:dyDescent="0.3">
      <c r="A223" s="2">
        <v>7.2609660797974623E-2</v>
      </c>
      <c r="B223" s="2">
        <v>46.907909393310547</v>
      </c>
      <c r="C223" s="2">
        <f t="shared" si="3"/>
        <v>1.826631985720816</v>
      </c>
    </row>
    <row r="224" spans="1:3" x14ac:dyDescent="0.3">
      <c r="A224" s="2">
        <v>7.2609660797974623E-2</v>
      </c>
      <c r="B224" s="2">
        <v>47.133426666259766</v>
      </c>
      <c r="C224" s="2">
        <f t="shared" si="3"/>
        <v>1.8354138109914242</v>
      </c>
    </row>
    <row r="225" spans="1:3" x14ac:dyDescent="0.3">
      <c r="A225" s="2">
        <v>7.9870626427224548E-2</v>
      </c>
      <c r="B225" s="2">
        <v>47.368148803710938</v>
      </c>
      <c r="C225" s="2">
        <f t="shared" si="3"/>
        <v>1.8445540811413919</v>
      </c>
    </row>
    <row r="226" spans="1:3" x14ac:dyDescent="0.3">
      <c r="A226" s="2">
        <v>7.9870626427224548E-2</v>
      </c>
      <c r="B226" s="2">
        <v>47.602313995361328</v>
      </c>
      <c r="C226" s="2">
        <f t="shared" si="3"/>
        <v>1.8536726633707685</v>
      </c>
    </row>
    <row r="227" spans="1:3" x14ac:dyDescent="0.3">
      <c r="A227" s="2">
        <v>7.9870626427224548E-2</v>
      </c>
      <c r="B227" s="2">
        <v>47.828609466552734</v>
      </c>
      <c r="C227" s="2">
        <f t="shared" si="3"/>
        <v>1.8624847923112438</v>
      </c>
    </row>
    <row r="228" spans="1:3" x14ac:dyDescent="0.3">
      <c r="A228" s="2">
        <v>7.9870626427224548E-2</v>
      </c>
      <c r="B228" s="2">
        <v>48.048412322998047</v>
      </c>
      <c r="C228" s="2">
        <f t="shared" si="3"/>
        <v>1.8710440935746906</v>
      </c>
    </row>
    <row r="229" spans="1:3" x14ac:dyDescent="0.3">
      <c r="A229" s="2">
        <v>7.9870626427224548E-2</v>
      </c>
      <c r="B229" s="2">
        <v>48.281776428222656</v>
      </c>
      <c r="C229" s="2">
        <f t="shared" si="3"/>
        <v>1.8801314808497922</v>
      </c>
    </row>
    <row r="230" spans="1:3" x14ac:dyDescent="0.3">
      <c r="A230" s="2">
        <v>7.9870626427224548E-2</v>
      </c>
      <c r="B230" s="2">
        <v>48.511615753173828</v>
      </c>
      <c r="C230" s="2">
        <f t="shared" si="3"/>
        <v>1.8890816103260839</v>
      </c>
    </row>
    <row r="231" spans="1:3" x14ac:dyDescent="0.3">
      <c r="A231" s="2">
        <v>7.9870626427224548E-2</v>
      </c>
      <c r="B231" s="2">
        <v>48.743175506591797</v>
      </c>
      <c r="C231" s="2">
        <f t="shared" si="3"/>
        <v>1.8980987346803662</v>
      </c>
    </row>
    <row r="232" spans="1:3" x14ac:dyDescent="0.3">
      <c r="A232" s="2">
        <v>7.9870626427224548E-2</v>
      </c>
      <c r="B232" s="2">
        <v>48.965412139892578</v>
      </c>
      <c r="C232" s="2">
        <f t="shared" si="3"/>
        <v>1.9067528091858483</v>
      </c>
    </row>
    <row r="233" spans="1:3" x14ac:dyDescent="0.3">
      <c r="A233" s="2">
        <v>7.9870626427224548E-2</v>
      </c>
      <c r="B233" s="2">
        <v>49.191509246826172</v>
      </c>
      <c r="C233" s="2">
        <f t="shared" si="3"/>
        <v>1.9155572136614556</v>
      </c>
    </row>
    <row r="234" spans="1:3" x14ac:dyDescent="0.3">
      <c r="A234" s="2">
        <v>7.9870626427224548E-2</v>
      </c>
      <c r="B234" s="2">
        <v>49.420433044433594</v>
      </c>
      <c r="C234" s="2">
        <f t="shared" si="3"/>
        <v>1.9244716917614331</v>
      </c>
    </row>
    <row r="235" spans="1:3" x14ac:dyDescent="0.3">
      <c r="A235" s="2">
        <v>7.9870626427224548E-2</v>
      </c>
      <c r="B235" s="2">
        <v>49.651439666748047</v>
      </c>
      <c r="C235" s="2">
        <f t="shared" si="3"/>
        <v>1.9334672767425254</v>
      </c>
    </row>
    <row r="236" spans="1:3" x14ac:dyDescent="0.3">
      <c r="A236" s="2">
        <v>7.9870626427224548E-2</v>
      </c>
      <c r="B236" s="2">
        <v>49.876487731933594</v>
      </c>
      <c r="C236" s="2">
        <f t="shared" si="3"/>
        <v>1.9422308306827727</v>
      </c>
    </row>
    <row r="237" spans="1:3" x14ac:dyDescent="0.3">
      <c r="A237" s="2">
        <v>7.9870626427224548E-2</v>
      </c>
      <c r="B237" s="2">
        <v>50.101474761962891</v>
      </c>
      <c r="C237" s="2">
        <f t="shared" si="3"/>
        <v>1.9509920078645988</v>
      </c>
    </row>
    <row r="238" spans="1:3" x14ac:dyDescent="0.3">
      <c r="A238" s="2">
        <v>7.9870626427224548E-2</v>
      </c>
      <c r="B238" s="2">
        <v>50.338924407958984</v>
      </c>
      <c r="C238" s="2">
        <f t="shared" si="3"/>
        <v>1.9602384894065028</v>
      </c>
    </row>
    <row r="239" spans="1:3" x14ac:dyDescent="0.3">
      <c r="A239" s="2">
        <v>8.7131596561949895E-2</v>
      </c>
      <c r="B239" s="2">
        <v>50.571189880371094</v>
      </c>
      <c r="C239" s="2">
        <f t="shared" si="3"/>
        <v>1.9692830950300273</v>
      </c>
    </row>
    <row r="240" spans="1:3" x14ac:dyDescent="0.3">
      <c r="A240" s="2">
        <v>8.7131596561949895E-2</v>
      </c>
      <c r="B240" s="2">
        <v>50.800765991210938</v>
      </c>
      <c r="C240" s="2">
        <f t="shared" si="3"/>
        <v>1.9782229747356288</v>
      </c>
    </row>
    <row r="241" spans="1:3" x14ac:dyDescent="0.3">
      <c r="A241" s="2">
        <v>8.7131596561949895E-2</v>
      </c>
      <c r="B241" s="2">
        <v>51.026874542236328</v>
      </c>
      <c r="C241" s="2">
        <f t="shared" si="3"/>
        <v>1.9870278248534399</v>
      </c>
    </row>
    <row r="242" spans="1:3" x14ac:dyDescent="0.3">
      <c r="A242" s="2">
        <v>8.7131596561949895E-2</v>
      </c>
      <c r="B242" s="2">
        <v>51.266334533691406</v>
      </c>
      <c r="C242" s="2">
        <f t="shared" si="3"/>
        <v>1.9963525908758339</v>
      </c>
    </row>
    <row r="243" spans="1:3" x14ac:dyDescent="0.3">
      <c r="A243" s="2">
        <v>8.7131596561949895E-2</v>
      </c>
      <c r="B243" s="2">
        <v>51.503719329833984</v>
      </c>
      <c r="C243" s="2">
        <f t="shared" si="3"/>
        <v>2.0055965471119155</v>
      </c>
    </row>
    <row r="244" spans="1:3" x14ac:dyDescent="0.3">
      <c r="A244" s="2">
        <v>8.7131596561949895E-2</v>
      </c>
      <c r="B244" s="2">
        <v>51.73492431640625</v>
      </c>
      <c r="C244" s="2">
        <f t="shared" si="3"/>
        <v>2.0145998565578762</v>
      </c>
    </row>
    <row r="245" spans="1:3" x14ac:dyDescent="0.3">
      <c r="A245" s="2">
        <v>8.7131596561949895E-2</v>
      </c>
      <c r="B245" s="2">
        <v>51.959667205810547</v>
      </c>
      <c r="C245" s="2">
        <f t="shared" si="3"/>
        <v>2.0233515267060187</v>
      </c>
    </row>
    <row r="246" spans="1:3" x14ac:dyDescent="0.3">
      <c r="A246" s="2">
        <v>8.7131596561949895E-2</v>
      </c>
      <c r="B246" s="2">
        <v>52.186565399169922</v>
      </c>
      <c r="C246" s="2">
        <f t="shared" si="3"/>
        <v>2.0321871261359008</v>
      </c>
    </row>
    <row r="247" spans="1:3" x14ac:dyDescent="0.3">
      <c r="A247" s="2">
        <v>8.7131596561949895E-2</v>
      </c>
      <c r="B247" s="2">
        <v>52.420028686523438</v>
      </c>
      <c r="C247" s="2">
        <f t="shared" si="3"/>
        <v>2.0412783756434365</v>
      </c>
    </row>
    <row r="248" spans="1:3" x14ac:dyDescent="0.3">
      <c r="A248" s="2">
        <v>8.7131596561949895E-2</v>
      </c>
      <c r="B248" s="2">
        <v>52.647186279296875</v>
      </c>
      <c r="C248" s="2">
        <f t="shared" si="3"/>
        <v>2.0501240762966075</v>
      </c>
    </row>
    <row r="249" spans="1:3" x14ac:dyDescent="0.3">
      <c r="A249" s="2">
        <v>8.7131596561949895E-2</v>
      </c>
      <c r="B249" s="2">
        <v>52.866767883300781</v>
      </c>
      <c r="C249" s="2">
        <f t="shared" si="3"/>
        <v>2.0586747618107784</v>
      </c>
    </row>
    <row r="250" spans="1:3" x14ac:dyDescent="0.3">
      <c r="A250" s="2">
        <v>8.7131596561949895E-2</v>
      </c>
      <c r="B250" s="2">
        <v>53.096630096435547</v>
      </c>
      <c r="C250" s="2">
        <f t="shared" si="3"/>
        <v>2.0676257825714779</v>
      </c>
    </row>
    <row r="251" spans="1:3" x14ac:dyDescent="0.3">
      <c r="A251" s="2">
        <v>8.7131596561949895E-2</v>
      </c>
      <c r="B251" s="2">
        <v>53.327117919921875</v>
      </c>
      <c r="C251" s="2">
        <f t="shared" si="3"/>
        <v>2.0766011651059921</v>
      </c>
    </row>
    <row r="252" spans="1:3" x14ac:dyDescent="0.3">
      <c r="A252" s="2">
        <v>8.7131596561949895E-2</v>
      </c>
      <c r="B252" s="2">
        <v>53.543025970458984</v>
      </c>
      <c r="C252" s="2">
        <f t="shared" si="3"/>
        <v>2.085008799472702</v>
      </c>
    </row>
    <row r="253" spans="1:3" x14ac:dyDescent="0.3">
      <c r="A253" s="2">
        <v>8.7131596561949895E-2</v>
      </c>
      <c r="B253" s="2">
        <v>53.761398315429688</v>
      </c>
      <c r="C253" s="2">
        <f t="shared" si="3"/>
        <v>2.093512395460658</v>
      </c>
    </row>
    <row r="254" spans="1:3" x14ac:dyDescent="0.3">
      <c r="A254" s="2">
        <v>8.7131596561949895E-2</v>
      </c>
      <c r="B254" s="2">
        <v>53.979724884033203</v>
      </c>
      <c r="C254" s="2">
        <f t="shared" si="3"/>
        <v>2.102014208879798</v>
      </c>
    </row>
    <row r="255" spans="1:3" x14ac:dyDescent="0.3">
      <c r="A255" s="2">
        <v>8.7131596561949895E-2</v>
      </c>
      <c r="B255" s="2">
        <v>54.208164215087891</v>
      </c>
      <c r="C255" s="2">
        <f t="shared" si="3"/>
        <v>2.110909821459809</v>
      </c>
    </row>
    <row r="256" spans="1:3" x14ac:dyDescent="0.3">
      <c r="A256" s="2">
        <v>8.7131596561949895E-2</v>
      </c>
      <c r="B256" s="2">
        <v>54.431350708007813</v>
      </c>
      <c r="C256" s="2">
        <f t="shared" si="3"/>
        <v>2.1196008842682175</v>
      </c>
    </row>
    <row r="257" spans="1:3" x14ac:dyDescent="0.3">
      <c r="A257" s="2">
        <v>9.4392557685724382E-2</v>
      </c>
      <c r="B257" s="2">
        <v>54.644973754882813</v>
      </c>
      <c r="C257" s="2">
        <f t="shared" si="3"/>
        <v>2.1279195387415428</v>
      </c>
    </row>
    <row r="258" spans="1:3" x14ac:dyDescent="0.3">
      <c r="A258" s="2">
        <v>9.4392557685724382E-2</v>
      </c>
      <c r="B258" s="2">
        <v>54.860301971435547</v>
      </c>
      <c r="C258" s="2">
        <f t="shared" si="3"/>
        <v>2.1363045939032537</v>
      </c>
    </row>
    <row r="259" spans="1:3" x14ac:dyDescent="0.3">
      <c r="A259" s="2">
        <v>9.4392557685724382E-2</v>
      </c>
      <c r="B259" s="2">
        <v>55.088386535644531</v>
      </c>
      <c r="C259" s="2">
        <f t="shared" si="3"/>
        <v>2.145186391574943</v>
      </c>
    </row>
    <row r="260" spans="1:3" x14ac:dyDescent="0.3">
      <c r="A260" s="2">
        <v>9.4392557685724382E-2</v>
      </c>
      <c r="B260" s="2">
        <v>55.307117462158203</v>
      </c>
      <c r="C260" s="2">
        <f t="shared" ref="C260:C323" si="4">B260/(F$3*G$3)</f>
        <v>2.1537039510186218</v>
      </c>
    </row>
    <row r="261" spans="1:3" x14ac:dyDescent="0.3">
      <c r="A261" s="2">
        <v>9.4392557685724382E-2</v>
      </c>
      <c r="B261" s="2">
        <v>55.526565551757813</v>
      </c>
      <c r="C261" s="2">
        <f t="shared" si="4"/>
        <v>2.1622494373737471</v>
      </c>
    </row>
    <row r="262" spans="1:3" x14ac:dyDescent="0.3">
      <c r="A262" s="2">
        <v>9.4392557685724382E-2</v>
      </c>
      <c r="B262" s="2">
        <v>55.753650665283203</v>
      </c>
      <c r="C262" s="2">
        <f t="shared" si="4"/>
        <v>2.1710923156262933</v>
      </c>
    </row>
    <row r="263" spans="1:3" x14ac:dyDescent="0.3">
      <c r="A263" s="2">
        <v>9.4392557685724382E-2</v>
      </c>
      <c r="B263" s="2">
        <v>55.978622436523438</v>
      </c>
      <c r="C263" s="2">
        <f t="shared" si="4"/>
        <v>2.1798528986185142</v>
      </c>
    </row>
    <row r="264" spans="1:3" x14ac:dyDescent="0.3">
      <c r="A264" s="2">
        <v>9.4392557685724382E-2</v>
      </c>
      <c r="B264" s="2">
        <v>56.205669403076172</v>
      </c>
      <c r="C264" s="2">
        <f t="shared" si="4"/>
        <v>2.1886942913970473</v>
      </c>
    </row>
    <row r="265" spans="1:3" x14ac:dyDescent="0.3">
      <c r="A265" s="2">
        <v>9.4392557685724382E-2</v>
      </c>
      <c r="B265" s="2">
        <v>56.425636291503906</v>
      </c>
      <c r="C265" s="2">
        <f t="shared" si="4"/>
        <v>2.1972599801987505</v>
      </c>
    </row>
    <row r="266" spans="1:3" x14ac:dyDescent="0.3">
      <c r="A266" s="2">
        <v>9.4392557685724382E-2</v>
      </c>
      <c r="B266" s="2">
        <v>56.644725799560547</v>
      </c>
      <c r="C266" s="2">
        <f t="shared" si="4"/>
        <v>2.2057915030981525</v>
      </c>
    </row>
    <row r="267" spans="1:3" x14ac:dyDescent="0.3">
      <c r="A267" s="2">
        <v>9.4392557685724382E-2</v>
      </c>
      <c r="B267" s="2">
        <v>56.868034362792969</v>
      </c>
      <c r="C267" s="2">
        <f t="shared" si="4"/>
        <v>2.2144873194234025</v>
      </c>
    </row>
    <row r="268" spans="1:3" x14ac:dyDescent="0.3">
      <c r="A268" s="2">
        <v>9.4392557685724382E-2</v>
      </c>
      <c r="B268" s="2">
        <v>57.097908020019531</v>
      </c>
      <c r="C268" s="2">
        <f t="shared" si="4"/>
        <v>2.2234387858263061</v>
      </c>
    </row>
    <row r="269" spans="1:3" x14ac:dyDescent="0.3">
      <c r="A269" s="2">
        <v>9.4392557685724382E-2</v>
      </c>
      <c r="B269" s="2">
        <v>57.319145202636719</v>
      </c>
      <c r="C269" s="2">
        <f t="shared" si="4"/>
        <v>2.2320539409126452</v>
      </c>
    </row>
    <row r="270" spans="1:3" x14ac:dyDescent="0.3">
      <c r="A270" s="2">
        <v>9.4392557685724382E-2</v>
      </c>
      <c r="B270" s="2">
        <v>57.537593841552734</v>
      </c>
      <c r="C270" s="2">
        <f t="shared" si="4"/>
        <v>2.240560507848627</v>
      </c>
    </row>
    <row r="271" spans="1:3" x14ac:dyDescent="0.3">
      <c r="A271" s="2">
        <v>9.4392557685724382E-2</v>
      </c>
      <c r="B271" s="2">
        <v>57.759963989257813</v>
      </c>
      <c r="C271" s="2">
        <f t="shared" si="4"/>
        <v>2.2492197815131552</v>
      </c>
    </row>
    <row r="272" spans="1:3" x14ac:dyDescent="0.3">
      <c r="A272" s="2">
        <v>9.4392557685724382E-2</v>
      </c>
      <c r="B272" s="2">
        <v>57.977783203125</v>
      </c>
      <c r="C272" s="2">
        <f t="shared" si="4"/>
        <v>2.2577018381279208</v>
      </c>
    </row>
    <row r="273" spans="1:3" x14ac:dyDescent="0.3">
      <c r="A273" s="2">
        <v>0.10165352782044973</v>
      </c>
      <c r="B273" s="2">
        <v>58.193614959716797</v>
      </c>
      <c r="C273" s="2">
        <f t="shared" si="4"/>
        <v>2.2661065015466044</v>
      </c>
    </row>
    <row r="274" spans="1:3" x14ac:dyDescent="0.3">
      <c r="A274" s="2">
        <v>0.10165352782044973</v>
      </c>
      <c r="B274" s="2">
        <v>58.402339935302734</v>
      </c>
      <c r="C274" s="2">
        <f t="shared" si="4"/>
        <v>2.274234421156649</v>
      </c>
    </row>
    <row r="275" spans="1:3" x14ac:dyDescent="0.3">
      <c r="A275" s="2">
        <v>0.10165352782044973</v>
      </c>
      <c r="B275" s="2">
        <v>58.616348266601563</v>
      </c>
      <c r="C275" s="2">
        <f t="shared" si="4"/>
        <v>2.2825680789175067</v>
      </c>
    </row>
    <row r="276" spans="1:3" x14ac:dyDescent="0.3">
      <c r="A276" s="2">
        <v>0.10165352782044973</v>
      </c>
      <c r="B276" s="2">
        <v>58.837287902832031</v>
      </c>
      <c r="C276" s="2">
        <f t="shared" si="4"/>
        <v>2.2911716473065438</v>
      </c>
    </row>
    <row r="277" spans="1:3" x14ac:dyDescent="0.3">
      <c r="A277" s="2">
        <v>0.10165352782044973</v>
      </c>
      <c r="B277" s="2">
        <v>59.058673858642578</v>
      </c>
      <c r="C277" s="2">
        <f t="shared" si="4"/>
        <v>2.2997925957415339</v>
      </c>
    </row>
    <row r="278" spans="1:3" x14ac:dyDescent="0.3">
      <c r="A278" s="2">
        <v>0.10165352782044973</v>
      </c>
      <c r="B278" s="2">
        <v>59.273456573486328</v>
      </c>
      <c r="C278" s="2">
        <f t="shared" si="4"/>
        <v>2.3081564086248574</v>
      </c>
    </row>
    <row r="279" spans="1:3" x14ac:dyDescent="0.3">
      <c r="A279" s="2">
        <v>0.10165352782044973</v>
      </c>
      <c r="B279" s="2">
        <v>59.486770629882813</v>
      </c>
      <c r="C279" s="2">
        <f t="shared" si="4"/>
        <v>2.3164630307586767</v>
      </c>
    </row>
    <row r="280" spans="1:3" x14ac:dyDescent="0.3">
      <c r="A280" s="2">
        <v>0.10165352782044973</v>
      </c>
      <c r="B280" s="2">
        <v>59.705726623535156</v>
      </c>
      <c r="C280" s="2">
        <f t="shared" si="4"/>
        <v>2.3249893544990328</v>
      </c>
    </row>
    <row r="281" spans="1:3" x14ac:dyDescent="0.3">
      <c r="A281" s="2">
        <v>0.10165352782044973</v>
      </c>
      <c r="B281" s="2">
        <v>59.925479888916016</v>
      </c>
      <c r="C281" s="2">
        <f t="shared" si="4"/>
        <v>2.3335467246462627</v>
      </c>
    </row>
    <row r="282" spans="1:3" x14ac:dyDescent="0.3">
      <c r="A282" s="2">
        <v>0.10165352782044973</v>
      </c>
      <c r="B282" s="2">
        <v>60.148544311523438</v>
      </c>
      <c r="C282" s="2">
        <f t="shared" si="4"/>
        <v>2.3422330339378288</v>
      </c>
    </row>
    <row r="283" spans="1:3" x14ac:dyDescent="0.3">
      <c r="A283" s="2">
        <v>0.10165352782044973</v>
      </c>
      <c r="B283" s="2">
        <v>60.379478454589844</v>
      </c>
      <c r="C283" s="2">
        <f t="shared" si="4"/>
        <v>2.3512257965182966</v>
      </c>
    </row>
    <row r="284" spans="1:3" x14ac:dyDescent="0.3">
      <c r="A284" s="2">
        <v>0.10165352782044973</v>
      </c>
      <c r="B284" s="2">
        <v>60.615764617919922</v>
      </c>
      <c r="C284" s="2">
        <f t="shared" si="4"/>
        <v>2.3604269711028012</v>
      </c>
    </row>
    <row r="285" spans="1:3" x14ac:dyDescent="0.3">
      <c r="A285" s="2">
        <v>0.10165352782044973</v>
      </c>
      <c r="B285" s="2">
        <v>60.860504150390625</v>
      </c>
      <c r="C285" s="2">
        <f t="shared" si="4"/>
        <v>2.3699573267286071</v>
      </c>
    </row>
    <row r="286" spans="1:3" x14ac:dyDescent="0.3">
      <c r="A286" s="2">
        <v>0.10165352782044973</v>
      </c>
      <c r="B286" s="2">
        <v>61.100482940673828</v>
      </c>
      <c r="C286" s="2">
        <f t="shared" si="4"/>
        <v>2.3793022951975793</v>
      </c>
    </row>
    <row r="287" spans="1:3" x14ac:dyDescent="0.3">
      <c r="A287" s="2">
        <v>0.10891449795517508</v>
      </c>
      <c r="B287" s="2">
        <v>61.345901489257813</v>
      </c>
      <c r="C287" s="2">
        <f t="shared" si="4"/>
        <v>2.3888590922608186</v>
      </c>
    </row>
    <row r="288" spans="1:3" x14ac:dyDescent="0.3">
      <c r="A288" s="2">
        <v>0.10891449795517508</v>
      </c>
      <c r="B288" s="2">
        <v>61.602287292480469</v>
      </c>
      <c r="C288" s="2">
        <f t="shared" si="4"/>
        <v>2.3988429631028225</v>
      </c>
    </row>
    <row r="289" spans="1:3" x14ac:dyDescent="0.3">
      <c r="A289" s="2">
        <v>0.10891449795517508</v>
      </c>
      <c r="B289" s="2">
        <v>61.863014221191406</v>
      </c>
      <c r="C289" s="2">
        <f t="shared" si="4"/>
        <v>2.4089958808875163</v>
      </c>
    </row>
    <row r="290" spans="1:3" x14ac:dyDescent="0.3">
      <c r="A290" s="2">
        <v>0.10891449795517508</v>
      </c>
      <c r="B290" s="2">
        <v>62.129047393798828</v>
      </c>
      <c r="C290" s="2">
        <f t="shared" si="4"/>
        <v>2.4193554281074312</v>
      </c>
    </row>
    <row r="291" spans="1:3" x14ac:dyDescent="0.3">
      <c r="A291" s="2">
        <v>0.10891449795517508</v>
      </c>
      <c r="B291" s="2">
        <v>62.398387908935547</v>
      </c>
      <c r="C291" s="2">
        <f t="shared" si="4"/>
        <v>2.4298437659242818</v>
      </c>
    </row>
    <row r="292" spans="1:3" x14ac:dyDescent="0.3">
      <c r="A292" s="2">
        <v>0.10891449795517508</v>
      </c>
      <c r="B292" s="2">
        <v>62.666507720947266</v>
      </c>
      <c r="C292" s="2">
        <f t="shared" si="4"/>
        <v>2.440284568572713</v>
      </c>
    </row>
    <row r="293" spans="1:3" x14ac:dyDescent="0.3">
      <c r="A293" s="2">
        <v>0.10891449795517508</v>
      </c>
      <c r="B293" s="2">
        <v>62.945793151855469</v>
      </c>
      <c r="C293" s="2">
        <f t="shared" si="4"/>
        <v>2.4511601694647771</v>
      </c>
    </row>
    <row r="294" spans="1:3" x14ac:dyDescent="0.3">
      <c r="A294" s="2">
        <v>0.10891449795517508</v>
      </c>
      <c r="B294" s="2">
        <v>63.230873107910156</v>
      </c>
      <c r="C294" s="2">
        <f t="shared" si="4"/>
        <v>2.4622614138594301</v>
      </c>
    </row>
    <row r="295" spans="1:3" x14ac:dyDescent="0.3">
      <c r="A295" s="2">
        <v>0.10891449795517508</v>
      </c>
      <c r="B295" s="2">
        <v>63.515117645263672</v>
      </c>
      <c r="C295" s="2">
        <f t="shared" si="4"/>
        <v>2.4733301263731962</v>
      </c>
    </row>
    <row r="296" spans="1:3" x14ac:dyDescent="0.3">
      <c r="A296" s="2">
        <v>0.10891449795517508</v>
      </c>
      <c r="B296" s="2">
        <v>63.813018798828125</v>
      </c>
      <c r="C296" s="2">
        <f t="shared" si="4"/>
        <v>2.4849306385836503</v>
      </c>
    </row>
    <row r="297" spans="1:3" x14ac:dyDescent="0.3">
      <c r="A297" s="2">
        <v>0.10891449795517508</v>
      </c>
      <c r="B297" s="2">
        <v>64.11138916015625</v>
      </c>
      <c r="C297" s="2">
        <f t="shared" si="4"/>
        <v>2.4965494221244651</v>
      </c>
    </row>
    <row r="298" spans="1:3" x14ac:dyDescent="0.3">
      <c r="A298" s="2">
        <v>0.10891449795517508</v>
      </c>
      <c r="B298" s="2">
        <v>64.409690856933594</v>
      </c>
      <c r="C298" s="2">
        <f t="shared" si="4"/>
        <v>2.5081655318120561</v>
      </c>
    </row>
    <row r="299" spans="1:3" x14ac:dyDescent="0.3">
      <c r="A299" s="2">
        <v>0.11617545907894956</v>
      </c>
      <c r="B299" s="2">
        <v>64.707984924316406</v>
      </c>
      <c r="C299" s="2">
        <f t="shared" si="4"/>
        <v>2.5197813444048447</v>
      </c>
    </row>
    <row r="300" spans="1:3" x14ac:dyDescent="0.3">
      <c r="A300" s="2">
        <v>0.11617545907894956</v>
      </c>
      <c r="B300" s="2">
        <v>65.00823974609375</v>
      </c>
      <c r="C300" s="2">
        <f t="shared" si="4"/>
        <v>2.5314735103619066</v>
      </c>
    </row>
    <row r="301" spans="1:3" x14ac:dyDescent="0.3">
      <c r="A301" s="2">
        <v>0.11617545907894956</v>
      </c>
      <c r="B301" s="2">
        <v>65.316658020019531</v>
      </c>
      <c r="C301" s="2">
        <f t="shared" si="4"/>
        <v>2.5434835677577703</v>
      </c>
    </row>
    <row r="302" spans="1:3" x14ac:dyDescent="0.3">
      <c r="A302" s="2">
        <v>0.11617545907894956</v>
      </c>
      <c r="B302" s="2">
        <v>65.639640808105469</v>
      </c>
      <c r="C302" s="2">
        <f t="shared" si="4"/>
        <v>2.5560607791318333</v>
      </c>
    </row>
    <row r="303" spans="1:3" x14ac:dyDescent="0.3">
      <c r="A303" s="2">
        <v>0.11617545907894956</v>
      </c>
      <c r="B303" s="2">
        <v>65.957771301269531</v>
      </c>
      <c r="C303" s="2">
        <f t="shared" si="4"/>
        <v>2.5684490382114307</v>
      </c>
    </row>
    <row r="304" spans="1:3" x14ac:dyDescent="0.3">
      <c r="A304" s="2">
        <v>0.11617545907894956</v>
      </c>
      <c r="B304" s="2">
        <v>66.275711059570313</v>
      </c>
      <c r="C304" s="2">
        <f t="shared" si="4"/>
        <v>2.5808298699209629</v>
      </c>
    </row>
    <row r="305" spans="1:3" x14ac:dyDescent="0.3">
      <c r="A305" s="2">
        <v>0.11617545907894956</v>
      </c>
      <c r="B305" s="2">
        <v>66.595733642578125</v>
      </c>
      <c r="C305" s="2">
        <f t="shared" si="4"/>
        <v>2.5932918085116095</v>
      </c>
    </row>
    <row r="306" spans="1:3" x14ac:dyDescent="0.3">
      <c r="A306" s="2">
        <v>0.11617545907894956</v>
      </c>
      <c r="B306" s="2">
        <v>66.919349670410156</v>
      </c>
      <c r="C306" s="2">
        <f t="shared" si="4"/>
        <v>2.6058936787542901</v>
      </c>
    </row>
    <row r="307" spans="1:3" x14ac:dyDescent="0.3">
      <c r="A307" s="2">
        <v>0.11617545907894956</v>
      </c>
      <c r="B307" s="2">
        <v>67.248992919921875</v>
      </c>
      <c r="C307" s="2">
        <f t="shared" si="4"/>
        <v>2.6187302538910391</v>
      </c>
    </row>
    <row r="308" spans="1:3" x14ac:dyDescent="0.3">
      <c r="A308" s="2">
        <v>0.11617545907894956</v>
      </c>
      <c r="B308" s="2">
        <v>67.579093933105469</v>
      </c>
      <c r="C308" s="2">
        <f t="shared" si="4"/>
        <v>2.6315846547159456</v>
      </c>
    </row>
    <row r="309" spans="1:3" x14ac:dyDescent="0.3">
      <c r="A309" s="2">
        <v>0.11617545907894956</v>
      </c>
      <c r="B309" s="2">
        <v>67.912384033203125</v>
      </c>
      <c r="C309" s="2">
        <f t="shared" si="4"/>
        <v>2.6445632411683464</v>
      </c>
    </row>
    <row r="310" spans="1:3" x14ac:dyDescent="0.3">
      <c r="A310" s="2">
        <v>0.12343642921367491</v>
      </c>
      <c r="B310" s="2">
        <v>68.2593994140625</v>
      </c>
      <c r="C310" s="2">
        <f t="shared" si="4"/>
        <v>2.6580763011706585</v>
      </c>
    </row>
    <row r="311" spans="1:3" x14ac:dyDescent="0.3">
      <c r="A311" s="2">
        <v>0.12343642921367491</v>
      </c>
      <c r="B311" s="2">
        <v>68.606330871582031</v>
      </c>
      <c r="C311" s="2">
        <f t="shared" si="4"/>
        <v>2.6715860931301418</v>
      </c>
    </row>
    <row r="312" spans="1:3" x14ac:dyDescent="0.3">
      <c r="A312" s="2">
        <v>0.12343642921367491</v>
      </c>
      <c r="B312" s="2">
        <v>68.945632934570313</v>
      </c>
      <c r="C312" s="2">
        <f t="shared" si="4"/>
        <v>2.6847987902870063</v>
      </c>
    </row>
    <row r="313" spans="1:3" x14ac:dyDescent="0.3">
      <c r="A313" s="2">
        <v>0.12343642921367491</v>
      </c>
      <c r="B313" s="2">
        <v>69.296577453613281</v>
      </c>
      <c r="C313" s="2">
        <f t="shared" si="4"/>
        <v>2.6984648541126672</v>
      </c>
    </row>
    <row r="314" spans="1:3" x14ac:dyDescent="0.3">
      <c r="A314" s="2">
        <v>0.12343642921367491</v>
      </c>
      <c r="B314" s="2">
        <v>69.649665832519531</v>
      </c>
      <c r="C314" s="2">
        <f t="shared" si="4"/>
        <v>2.7122144015778638</v>
      </c>
    </row>
    <row r="315" spans="1:3" x14ac:dyDescent="0.3">
      <c r="A315" s="2">
        <v>0.12343642921367491</v>
      </c>
      <c r="B315" s="2">
        <v>70.00897216796875</v>
      </c>
      <c r="C315" s="2">
        <f t="shared" si="4"/>
        <v>2.7262060813071947</v>
      </c>
    </row>
    <row r="316" spans="1:3" x14ac:dyDescent="0.3">
      <c r="A316" s="2">
        <v>0.12343642921367491</v>
      </c>
      <c r="B316" s="2">
        <v>70.369819641113281</v>
      </c>
      <c r="C316" s="2">
        <f t="shared" si="4"/>
        <v>2.7402577741866545</v>
      </c>
    </row>
    <row r="317" spans="1:3" x14ac:dyDescent="0.3">
      <c r="A317" s="2">
        <v>0.12343642921367491</v>
      </c>
      <c r="B317" s="2">
        <v>70.728416442871094</v>
      </c>
      <c r="C317" s="2">
        <f t="shared" si="4"/>
        <v>2.7542218240993419</v>
      </c>
    </row>
    <row r="318" spans="1:3" x14ac:dyDescent="0.3">
      <c r="A318" s="2">
        <v>0.12343642921367491</v>
      </c>
      <c r="B318" s="2">
        <v>71.093955993652344</v>
      </c>
      <c r="C318" s="2">
        <f t="shared" si="4"/>
        <v>2.7684562302824127</v>
      </c>
    </row>
    <row r="319" spans="1:3" x14ac:dyDescent="0.3">
      <c r="A319" s="2">
        <v>0.12343642921367491</v>
      </c>
      <c r="B319" s="2">
        <v>71.465354919433594</v>
      </c>
      <c r="C319" s="2">
        <f t="shared" si="4"/>
        <v>2.7829188052738942</v>
      </c>
    </row>
    <row r="320" spans="1:3" x14ac:dyDescent="0.3">
      <c r="A320" s="2">
        <v>0.1306973903374494</v>
      </c>
      <c r="B320" s="2">
        <v>71.832328796386719</v>
      </c>
      <c r="C320" s="2">
        <f t="shared" si="4"/>
        <v>2.7972090652798571</v>
      </c>
    </row>
    <row r="321" spans="1:3" x14ac:dyDescent="0.3">
      <c r="A321" s="2">
        <v>0.1306973903374494</v>
      </c>
      <c r="B321" s="2">
        <v>72.199470520019531</v>
      </c>
      <c r="C321" s="2">
        <f t="shared" si="4"/>
        <v>2.8115058613714776</v>
      </c>
    </row>
    <row r="322" spans="1:3" x14ac:dyDescent="0.3">
      <c r="A322" s="2">
        <v>0.1306973903374494</v>
      </c>
      <c r="B322" s="2">
        <v>72.573890686035156</v>
      </c>
      <c r="C322" s="2">
        <f t="shared" si="4"/>
        <v>2.8260860859047963</v>
      </c>
    </row>
    <row r="323" spans="1:3" x14ac:dyDescent="0.3">
      <c r="A323" s="2">
        <v>0.1306973903374494</v>
      </c>
      <c r="B323" s="2">
        <v>72.942657470703125</v>
      </c>
      <c r="C323" s="2">
        <f t="shared" si="4"/>
        <v>2.8404461631893745</v>
      </c>
    </row>
    <row r="324" spans="1:3" x14ac:dyDescent="0.3">
      <c r="A324" s="2">
        <v>0.1306973903374494</v>
      </c>
      <c r="B324" s="2">
        <v>73.328872680664063</v>
      </c>
      <c r="C324" s="2">
        <f t="shared" ref="C324:C387" si="5">B324/(F$3*G$3)</f>
        <v>2.8554856962875417</v>
      </c>
    </row>
    <row r="325" spans="1:3" x14ac:dyDescent="0.3">
      <c r="A325" s="2">
        <v>0.1306973903374494</v>
      </c>
      <c r="B325" s="2">
        <v>73.710609436035156</v>
      </c>
      <c r="C325" s="2">
        <f t="shared" si="5"/>
        <v>2.870350834736572</v>
      </c>
    </row>
    <row r="326" spans="1:3" x14ac:dyDescent="0.3">
      <c r="A326" s="2">
        <v>0.1306973903374494</v>
      </c>
      <c r="B326" s="2">
        <v>74.092735290527344</v>
      </c>
      <c r="C326" s="2">
        <f t="shared" si="5"/>
        <v>2.8852311250205358</v>
      </c>
    </row>
    <row r="327" spans="1:3" x14ac:dyDescent="0.3">
      <c r="A327" s="2">
        <v>0.1306973903374494</v>
      </c>
      <c r="B327" s="2">
        <v>74.486312866210938</v>
      </c>
      <c r="C327" s="2">
        <f t="shared" si="5"/>
        <v>2.9005573546032299</v>
      </c>
    </row>
    <row r="328" spans="1:3" x14ac:dyDescent="0.3">
      <c r="A328" s="2">
        <v>0.13795836047217475</v>
      </c>
      <c r="B328" s="2">
        <v>74.878646850585938</v>
      </c>
      <c r="C328" s="2">
        <f t="shared" si="5"/>
        <v>2.9158351577330976</v>
      </c>
    </row>
    <row r="329" spans="1:3" x14ac:dyDescent="0.3">
      <c r="A329" s="2">
        <v>0.13795836047217475</v>
      </c>
      <c r="B329" s="2">
        <v>75.2733154296875</v>
      </c>
      <c r="C329" s="2">
        <f t="shared" si="5"/>
        <v>2.9312038718725666</v>
      </c>
    </row>
    <row r="330" spans="1:3" x14ac:dyDescent="0.3">
      <c r="A330" s="2">
        <v>0.13795836047217475</v>
      </c>
      <c r="B330" s="2">
        <v>75.674270629882813</v>
      </c>
      <c r="C330" s="2">
        <f t="shared" si="5"/>
        <v>2.9468173921293936</v>
      </c>
    </row>
    <row r="331" spans="1:3" x14ac:dyDescent="0.3">
      <c r="A331" s="2">
        <v>0.13795836047217475</v>
      </c>
      <c r="B331" s="2">
        <v>76.087432861328125</v>
      </c>
      <c r="C331" s="2">
        <f t="shared" si="5"/>
        <v>2.9629062640704102</v>
      </c>
    </row>
    <row r="332" spans="1:3" x14ac:dyDescent="0.3">
      <c r="A332" s="2">
        <v>0.13795836047217475</v>
      </c>
      <c r="B332" s="2">
        <v>76.504188537597656</v>
      </c>
      <c r="C332" s="2">
        <f t="shared" si="5"/>
        <v>2.9791350676634605</v>
      </c>
    </row>
    <row r="333" spans="1:3" x14ac:dyDescent="0.3">
      <c r="A333" s="2">
        <v>0.13795836047217475</v>
      </c>
      <c r="B333" s="2">
        <v>76.921005249023438</v>
      </c>
      <c r="C333" s="2">
        <f t="shared" si="5"/>
        <v>2.9953662480149319</v>
      </c>
    </row>
    <row r="334" spans="1:3" x14ac:dyDescent="0.3">
      <c r="A334" s="2">
        <v>0.13795836047217475</v>
      </c>
      <c r="B334" s="2">
        <v>77.339035034179688</v>
      </c>
      <c r="C334" s="2">
        <f t="shared" si="5"/>
        <v>3.0116446664400196</v>
      </c>
    </row>
    <row r="335" spans="1:3" x14ac:dyDescent="0.3">
      <c r="A335" s="2">
        <v>0.13795836047217475</v>
      </c>
      <c r="B335" s="2">
        <v>77.760467529296875</v>
      </c>
      <c r="C335" s="2">
        <f t="shared" si="5"/>
        <v>3.0280555891470748</v>
      </c>
    </row>
    <row r="336" spans="1:3" x14ac:dyDescent="0.3">
      <c r="A336" s="2">
        <v>0.13795836047217475</v>
      </c>
      <c r="B336" s="2">
        <v>78.187919616699219</v>
      </c>
      <c r="C336" s="2">
        <f t="shared" si="5"/>
        <v>3.0447009196533967</v>
      </c>
    </row>
    <row r="337" spans="1:3" x14ac:dyDescent="0.3">
      <c r="A337" s="2">
        <v>0.14521932159594925</v>
      </c>
      <c r="B337" s="2">
        <v>78.612144470214844</v>
      </c>
      <c r="C337" s="2">
        <f t="shared" si="5"/>
        <v>3.0612205790582108</v>
      </c>
    </row>
    <row r="338" spans="1:3" x14ac:dyDescent="0.3">
      <c r="A338" s="2">
        <v>0.14521932159594925</v>
      </c>
      <c r="B338" s="2">
        <v>79.038894653320313</v>
      </c>
      <c r="C338" s="2">
        <f t="shared" si="5"/>
        <v>3.0778385768426917</v>
      </c>
    </row>
    <row r="339" spans="1:3" x14ac:dyDescent="0.3">
      <c r="A339" s="2">
        <v>0.14521932159594925</v>
      </c>
      <c r="B339" s="2">
        <v>79.471687316894531</v>
      </c>
      <c r="C339" s="2">
        <f t="shared" si="5"/>
        <v>3.0946918737108469</v>
      </c>
    </row>
    <row r="340" spans="1:3" x14ac:dyDescent="0.3">
      <c r="A340" s="2">
        <v>0.14521932159594925</v>
      </c>
      <c r="B340" s="2">
        <v>79.904777526855469</v>
      </c>
      <c r="C340" s="2">
        <f t="shared" si="5"/>
        <v>3.1115567572763037</v>
      </c>
    </row>
    <row r="341" spans="1:3" x14ac:dyDescent="0.3">
      <c r="A341" s="2">
        <v>0.14521932159594925</v>
      </c>
      <c r="B341" s="2">
        <v>80.3345947265625</v>
      </c>
      <c r="C341" s="2">
        <f t="shared" si="5"/>
        <v>3.1282941871714374</v>
      </c>
    </row>
    <row r="342" spans="1:3" x14ac:dyDescent="0.3">
      <c r="A342" s="2">
        <v>0.14521932159594925</v>
      </c>
      <c r="B342" s="2">
        <v>80.773117065429688</v>
      </c>
      <c r="C342" s="2">
        <f t="shared" si="5"/>
        <v>3.1453706022363592</v>
      </c>
    </row>
    <row r="343" spans="1:3" x14ac:dyDescent="0.3">
      <c r="A343" s="2">
        <v>0.14521932159594925</v>
      </c>
      <c r="B343" s="2">
        <v>81.218109130859375</v>
      </c>
      <c r="C343" s="2">
        <f t="shared" si="5"/>
        <v>3.1626989536939014</v>
      </c>
    </row>
    <row r="344" spans="1:3" x14ac:dyDescent="0.3">
      <c r="A344" s="2">
        <v>0.14521932159594925</v>
      </c>
      <c r="B344" s="2">
        <v>81.654609680175781</v>
      </c>
      <c r="C344" s="2">
        <f t="shared" si="5"/>
        <v>3.1796966386361292</v>
      </c>
    </row>
    <row r="345" spans="1:3" x14ac:dyDescent="0.3">
      <c r="A345" s="2">
        <v>0.14521932159594925</v>
      </c>
      <c r="B345" s="2">
        <v>82.1038818359375</v>
      </c>
      <c r="C345" s="2">
        <f t="shared" si="5"/>
        <v>3.1971916602779404</v>
      </c>
    </row>
    <row r="346" spans="1:3" x14ac:dyDescent="0.3">
      <c r="A346" s="2">
        <v>0.15248028271972375</v>
      </c>
      <c r="B346" s="2">
        <v>82.549575805664063</v>
      </c>
      <c r="C346" s="2">
        <f t="shared" si="5"/>
        <v>3.2145473444573236</v>
      </c>
    </row>
    <row r="347" spans="1:3" x14ac:dyDescent="0.3">
      <c r="A347" s="2">
        <v>0.15248028271972375</v>
      </c>
      <c r="B347" s="2">
        <v>82.99615478515625</v>
      </c>
      <c r="C347" s="2">
        <f t="shared" si="5"/>
        <v>3.2319374916338108</v>
      </c>
    </row>
    <row r="348" spans="1:3" x14ac:dyDescent="0.3">
      <c r="A348" s="2">
        <v>0.15248028271972375</v>
      </c>
      <c r="B348" s="2">
        <v>83.44964599609375</v>
      </c>
      <c r="C348" s="2">
        <f t="shared" si="5"/>
        <v>3.2495968067014704</v>
      </c>
    </row>
    <row r="349" spans="1:3" x14ac:dyDescent="0.3">
      <c r="A349" s="2">
        <v>0.15248028271972375</v>
      </c>
      <c r="B349" s="2">
        <v>83.907760620117188</v>
      </c>
      <c r="C349" s="2">
        <f t="shared" si="5"/>
        <v>3.2674361612195173</v>
      </c>
    </row>
    <row r="350" spans="1:3" x14ac:dyDescent="0.3">
      <c r="A350" s="2">
        <v>0.15248028271972375</v>
      </c>
      <c r="B350" s="2">
        <v>84.369606018066406</v>
      </c>
      <c r="C350" s="2">
        <f t="shared" si="5"/>
        <v>3.2854207950960443</v>
      </c>
    </row>
    <row r="351" spans="1:3" x14ac:dyDescent="0.3">
      <c r="A351" s="2">
        <v>0.15248028271972375</v>
      </c>
      <c r="B351" s="2">
        <v>84.831581115722656</v>
      </c>
      <c r="C351" s="2">
        <f t="shared" si="5"/>
        <v>3.3034104795842163</v>
      </c>
    </row>
    <row r="352" spans="1:3" x14ac:dyDescent="0.3">
      <c r="A352" s="2">
        <v>0.15248028271972375</v>
      </c>
      <c r="B352" s="2">
        <v>85.2880859375</v>
      </c>
      <c r="C352" s="2">
        <f t="shared" si="5"/>
        <v>3.3211871470989101</v>
      </c>
    </row>
    <row r="353" spans="1:3" x14ac:dyDescent="0.3">
      <c r="A353" s="2">
        <v>0.15248028271972375</v>
      </c>
      <c r="B353" s="2">
        <v>85.749961853027344</v>
      </c>
      <c r="C353" s="2">
        <f t="shared" si="5"/>
        <v>3.3391729693546477</v>
      </c>
    </row>
    <row r="354" spans="1:3" x14ac:dyDescent="0.3">
      <c r="A354" s="2">
        <v>0.1597412528544491</v>
      </c>
      <c r="B354" s="2">
        <v>86.221427917480469</v>
      </c>
      <c r="C354" s="2">
        <f t="shared" si="5"/>
        <v>3.3575322397772771</v>
      </c>
    </row>
    <row r="355" spans="1:3" x14ac:dyDescent="0.3">
      <c r="A355" s="2">
        <v>0.1597412528544491</v>
      </c>
      <c r="B355" s="2">
        <v>86.684478759765625</v>
      </c>
      <c r="C355" s="2">
        <f t="shared" si="5"/>
        <v>3.3755638146326183</v>
      </c>
    </row>
    <row r="356" spans="1:3" x14ac:dyDescent="0.3">
      <c r="A356" s="2">
        <v>0.1597412528544491</v>
      </c>
      <c r="B356" s="2">
        <v>87.15142822265625</v>
      </c>
      <c r="C356" s="2">
        <f t="shared" si="5"/>
        <v>3.3937472049320974</v>
      </c>
    </row>
    <row r="357" spans="1:3" x14ac:dyDescent="0.3">
      <c r="A357" s="2">
        <v>0.1597412528544491</v>
      </c>
      <c r="B357" s="2">
        <v>87.627464294433594</v>
      </c>
      <c r="C357" s="2">
        <f t="shared" si="5"/>
        <v>3.4122844351414954</v>
      </c>
    </row>
    <row r="358" spans="1:3" x14ac:dyDescent="0.3">
      <c r="A358" s="2">
        <v>0.1597412528544491</v>
      </c>
      <c r="B358" s="2">
        <v>88.103355407714844</v>
      </c>
      <c r="C358" s="2">
        <f t="shared" si="5"/>
        <v>3.4308160205496439</v>
      </c>
    </row>
    <row r="359" spans="1:3" x14ac:dyDescent="0.3">
      <c r="A359" s="2">
        <v>0.1597412528544491</v>
      </c>
      <c r="B359" s="2">
        <v>88.579277038574219</v>
      </c>
      <c r="C359" s="2">
        <f t="shared" si="5"/>
        <v>3.4493487943370029</v>
      </c>
    </row>
    <row r="360" spans="1:3" x14ac:dyDescent="0.3">
      <c r="A360" s="2">
        <v>0.1597412528544491</v>
      </c>
      <c r="B360" s="2">
        <v>89.048568725585938</v>
      </c>
      <c r="C360" s="2">
        <f t="shared" si="5"/>
        <v>3.4676233927408857</v>
      </c>
    </row>
    <row r="361" spans="1:3" x14ac:dyDescent="0.3">
      <c r="A361" s="2">
        <v>0.1597412528544491</v>
      </c>
      <c r="B361" s="2">
        <v>89.527214050292969</v>
      </c>
      <c r="C361" s="2">
        <f t="shared" si="5"/>
        <v>3.4862622293727799</v>
      </c>
    </row>
    <row r="362" spans="1:3" x14ac:dyDescent="0.3">
      <c r="A362" s="2">
        <v>0.1597412528544491</v>
      </c>
      <c r="B362" s="2">
        <v>90.015495300292969</v>
      </c>
      <c r="C362" s="2">
        <f t="shared" si="5"/>
        <v>3.505276296740381</v>
      </c>
    </row>
    <row r="363" spans="1:3" x14ac:dyDescent="0.3">
      <c r="A363" s="2">
        <v>0.1597412528544491</v>
      </c>
      <c r="B363" s="2">
        <v>90.496650695800781</v>
      </c>
      <c r="C363" s="2">
        <f t="shared" si="5"/>
        <v>3.5240128775623361</v>
      </c>
    </row>
    <row r="364" spans="1:3" x14ac:dyDescent="0.3">
      <c r="A364" s="2">
        <v>0.16700222298917444</v>
      </c>
      <c r="B364" s="2">
        <v>90.978736877441406</v>
      </c>
      <c r="C364" s="2">
        <f t="shared" si="5"/>
        <v>3.5427857039502109</v>
      </c>
    </row>
    <row r="365" spans="1:3" x14ac:dyDescent="0.3">
      <c r="A365" s="2">
        <v>0.16700222298917444</v>
      </c>
      <c r="B365" s="2">
        <v>91.4757080078125</v>
      </c>
      <c r="C365" s="2">
        <f t="shared" si="5"/>
        <v>3.5621381622979951</v>
      </c>
    </row>
    <row r="366" spans="1:3" x14ac:dyDescent="0.3">
      <c r="A366" s="2">
        <v>0.16700222298917444</v>
      </c>
      <c r="B366" s="2">
        <v>91.977752685546875</v>
      </c>
      <c r="C366" s="2">
        <f t="shared" si="5"/>
        <v>3.5816881886895207</v>
      </c>
    </row>
    <row r="367" spans="1:3" x14ac:dyDescent="0.3">
      <c r="A367" s="2">
        <v>0.16700222298917444</v>
      </c>
      <c r="B367" s="2">
        <v>92.475547790527344</v>
      </c>
      <c r="C367" s="2">
        <f t="shared" si="5"/>
        <v>3.6010727332759873</v>
      </c>
    </row>
    <row r="368" spans="1:3" x14ac:dyDescent="0.3">
      <c r="A368" s="2">
        <v>0.16700222298917444</v>
      </c>
      <c r="B368" s="2">
        <v>92.980339050292969</v>
      </c>
      <c r="C368" s="2">
        <f t="shared" si="5"/>
        <v>3.6207297137964556</v>
      </c>
    </row>
    <row r="369" spans="1:3" x14ac:dyDescent="0.3">
      <c r="A369" s="2">
        <v>0.16700222298917444</v>
      </c>
      <c r="B369" s="2">
        <v>93.494194030761719</v>
      </c>
      <c r="C369" s="2">
        <f t="shared" si="5"/>
        <v>3.6407396429424352</v>
      </c>
    </row>
    <row r="370" spans="1:3" x14ac:dyDescent="0.3">
      <c r="A370" s="2">
        <v>0.16700222298917444</v>
      </c>
      <c r="B370" s="2">
        <v>94.010124206542969</v>
      </c>
      <c r="C370" s="2">
        <f t="shared" si="5"/>
        <v>3.6608303818747268</v>
      </c>
    </row>
    <row r="371" spans="1:3" x14ac:dyDescent="0.3">
      <c r="A371" s="2">
        <v>0.16700222298917444</v>
      </c>
      <c r="B371" s="2">
        <v>94.522407531738281</v>
      </c>
      <c r="C371" s="2">
        <f t="shared" si="5"/>
        <v>3.6807791094913664</v>
      </c>
    </row>
    <row r="372" spans="1:3" x14ac:dyDescent="0.3">
      <c r="A372" s="2">
        <v>0.17426319312389979</v>
      </c>
      <c r="B372" s="2">
        <v>95.031341552734375</v>
      </c>
      <c r="C372" s="2">
        <f t="shared" si="5"/>
        <v>3.7005974124896568</v>
      </c>
    </row>
    <row r="373" spans="1:3" x14ac:dyDescent="0.3">
      <c r="A373" s="2">
        <v>0.17426319312389979</v>
      </c>
      <c r="B373" s="2">
        <v>95.554916381835938</v>
      </c>
      <c r="C373" s="2">
        <f t="shared" si="5"/>
        <v>3.7209858404141727</v>
      </c>
    </row>
    <row r="374" spans="1:3" x14ac:dyDescent="0.3">
      <c r="A374" s="2">
        <v>0.17426319312389979</v>
      </c>
      <c r="B374" s="2">
        <v>96.087875366210938</v>
      </c>
      <c r="C374" s="2">
        <f t="shared" si="5"/>
        <v>3.7417396949459092</v>
      </c>
    </row>
    <row r="375" spans="1:3" x14ac:dyDescent="0.3">
      <c r="A375" s="2">
        <v>0.17426319312389979</v>
      </c>
      <c r="B375" s="2">
        <v>96.603691101074219</v>
      </c>
      <c r="C375" s="2">
        <f t="shared" si="5"/>
        <v>3.7618259774561618</v>
      </c>
    </row>
    <row r="376" spans="1:3" x14ac:dyDescent="0.3">
      <c r="A376" s="2">
        <v>0.17426319312389979</v>
      </c>
      <c r="B376" s="2">
        <v>97.127830505371094</v>
      </c>
      <c r="C376" s="2">
        <f t="shared" si="5"/>
        <v>3.7822363903960712</v>
      </c>
    </row>
    <row r="377" spans="1:3" x14ac:dyDescent="0.3">
      <c r="A377" s="2">
        <v>0.17426319312389979</v>
      </c>
      <c r="B377" s="2">
        <v>97.659294128417969</v>
      </c>
      <c r="C377" s="2">
        <f t="shared" si="5"/>
        <v>3.8029320143464949</v>
      </c>
    </row>
    <row r="378" spans="1:3" x14ac:dyDescent="0.3">
      <c r="A378" s="2">
        <v>0.17426319312389979</v>
      </c>
      <c r="B378" s="2">
        <v>98.189262390136719</v>
      </c>
      <c r="C378" s="2">
        <f t="shared" si="5"/>
        <v>3.8235694077156048</v>
      </c>
    </row>
    <row r="379" spans="1:3" x14ac:dyDescent="0.3">
      <c r="A379" s="2">
        <v>0.17426319312389979</v>
      </c>
      <c r="B379" s="2">
        <v>98.716484069824219</v>
      </c>
      <c r="C379" s="2">
        <f t="shared" si="5"/>
        <v>3.8440998469557721</v>
      </c>
    </row>
    <row r="380" spans="1:3" x14ac:dyDescent="0.3">
      <c r="A380" s="2">
        <v>0.17426319312389979</v>
      </c>
      <c r="B380" s="2">
        <v>99.250694274902344</v>
      </c>
      <c r="C380" s="2">
        <f t="shared" si="5"/>
        <v>3.8649024250351385</v>
      </c>
    </row>
    <row r="381" spans="1:3" x14ac:dyDescent="0.3">
      <c r="A381" s="2">
        <v>0.18152416325862514</v>
      </c>
      <c r="B381" s="2">
        <v>99.790550231933594</v>
      </c>
      <c r="C381" s="2">
        <f t="shared" si="5"/>
        <v>3.8859248532684427</v>
      </c>
    </row>
    <row r="382" spans="1:3" x14ac:dyDescent="0.3">
      <c r="A382" s="2">
        <v>0.18152416325862514</v>
      </c>
      <c r="B382" s="2">
        <v>100.33538818359375</v>
      </c>
      <c r="C382" s="2">
        <f t="shared" si="5"/>
        <v>3.907141284407857</v>
      </c>
    </row>
    <row r="383" spans="1:3" x14ac:dyDescent="0.3">
      <c r="A383" s="2">
        <v>0.18152416325862514</v>
      </c>
      <c r="B383" s="2">
        <v>100.86440277099609</v>
      </c>
      <c r="C383" s="2">
        <f t="shared" si="5"/>
        <v>3.9277415409266396</v>
      </c>
    </row>
    <row r="384" spans="1:3" x14ac:dyDescent="0.3">
      <c r="A384" s="2">
        <v>0.18152416325862514</v>
      </c>
      <c r="B384" s="2">
        <v>101.38636779785156</v>
      </c>
      <c r="C384" s="2">
        <f t="shared" si="5"/>
        <v>3.9480672818478029</v>
      </c>
    </row>
    <row r="385" spans="1:3" x14ac:dyDescent="0.3">
      <c r="A385" s="2">
        <v>0.18152416325862514</v>
      </c>
      <c r="B385" s="2">
        <v>101.92108917236328</v>
      </c>
      <c r="C385" s="2">
        <f t="shared" si="5"/>
        <v>3.9688897652789445</v>
      </c>
    </row>
    <row r="386" spans="1:3" x14ac:dyDescent="0.3">
      <c r="A386" s="2">
        <v>0.18152416325862514</v>
      </c>
      <c r="B386" s="2">
        <v>102.45213317871094</v>
      </c>
      <c r="C386" s="2">
        <f t="shared" si="5"/>
        <v>3.9895690490152238</v>
      </c>
    </row>
    <row r="387" spans="1:3" x14ac:dyDescent="0.3">
      <c r="A387" s="2">
        <v>0.18152416325862514</v>
      </c>
      <c r="B387" s="2">
        <v>102.98795318603516</v>
      </c>
      <c r="C387" s="2">
        <f t="shared" si="5"/>
        <v>4.0104343140979424</v>
      </c>
    </row>
    <row r="388" spans="1:3" x14ac:dyDescent="0.3">
      <c r="A388" s="2">
        <v>0.18152416325862514</v>
      </c>
      <c r="B388" s="2">
        <v>103.52452087402344</v>
      </c>
      <c r="C388" s="2">
        <f t="shared" ref="C388:C451" si="6">B388/(F$3*G$3)</f>
        <v>4.031328694471318</v>
      </c>
    </row>
    <row r="389" spans="1:3" x14ac:dyDescent="0.3">
      <c r="A389" s="2">
        <v>0.18152416325862514</v>
      </c>
      <c r="B389" s="2">
        <v>104.05790710449219</v>
      </c>
      <c r="C389" s="2">
        <f t="shared" si="6"/>
        <v>4.0520991863120015</v>
      </c>
    </row>
    <row r="390" spans="1:3" x14ac:dyDescent="0.3">
      <c r="A390" s="2">
        <v>0.18878511537144876</v>
      </c>
      <c r="B390" s="2">
        <v>104.59539794921875</v>
      </c>
      <c r="C390" s="2">
        <f t="shared" si="6"/>
        <v>4.0730295151564944</v>
      </c>
    </row>
    <row r="391" spans="1:3" x14ac:dyDescent="0.3">
      <c r="A391" s="2">
        <v>0.18878511537144876</v>
      </c>
      <c r="B391" s="2">
        <v>105.11915588378906</v>
      </c>
      <c r="C391" s="2">
        <f t="shared" si="6"/>
        <v>4.0934250733562729</v>
      </c>
    </row>
    <row r="392" spans="1:3" x14ac:dyDescent="0.3">
      <c r="A392" s="2">
        <v>0.18878511537144876</v>
      </c>
      <c r="B392" s="2">
        <v>105.63758087158203</v>
      </c>
      <c r="C392" s="2">
        <f t="shared" si="6"/>
        <v>4.1136129622890207</v>
      </c>
    </row>
    <row r="393" spans="1:3" x14ac:dyDescent="0.3">
      <c r="A393" s="2">
        <v>0.18878511537144876</v>
      </c>
      <c r="B393" s="2">
        <v>106.17132568359375</v>
      </c>
      <c r="C393" s="2">
        <f t="shared" si="6"/>
        <v>4.1343974175854274</v>
      </c>
    </row>
    <row r="394" spans="1:3" x14ac:dyDescent="0.3">
      <c r="A394" s="2">
        <v>0.18878511537144876</v>
      </c>
      <c r="B394" s="2">
        <v>106.70259094238281</v>
      </c>
      <c r="C394" s="2">
        <f t="shared" si="6"/>
        <v>4.1550853170709825</v>
      </c>
    </row>
    <row r="395" spans="1:3" x14ac:dyDescent="0.3">
      <c r="A395" s="2">
        <v>0.18878511537144876</v>
      </c>
      <c r="B395" s="2">
        <v>107.22847747802734</v>
      </c>
      <c r="C395" s="2">
        <f t="shared" si="6"/>
        <v>4.1755637647206916</v>
      </c>
    </row>
    <row r="396" spans="1:3" x14ac:dyDescent="0.3">
      <c r="A396" s="2">
        <v>0.18878511537144876</v>
      </c>
      <c r="B396" s="2">
        <v>107.74665832519531</v>
      </c>
      <c r="C396" s="2">
        <f t="shared" si="6"/>
        <v>4.1957421466197555</v>
      </c>
    </row>
    <row r="397" spans="1:3" x14ac:dyDescent="0.3">
      <c r="A397" s="2">
        <v>0.18878511537144876</v>
      </c>
      <c r="B397" s="2">
        <v>108.26079559326172</v>
      </c>
      <c r="C397" s="2">
        <f t="shared" si="6"/>
        <v>4.2157630682734322</v>
      </c>
    </row>
    <row r="398" spans="1:3" x14ac:dyDescent="0.3">
      <c r="A398" s="2">
        <v>0.18878511537144876</v>
      </c>
      <c r="B398" s="2">
        <v>108.76560974121094</v>
      </c>
      <c r="C398" s="2">
        <f t="shared" si="6"/>
        <v>4.235420940078308</v>
      </c>
    </row>
    <row r="399" spans="1:3" x14ac:dyDescent="0.3">
      <c r="A399" s="2">
        <v>0.19604608550617411</v>
      </c>
      <c r="B399" s="2">
        <v>109.27448272705078</v>
      </c>
      <c r="C399" s="2">
        <f t="shared" si="6"/>
        <v>4.2552368663181772</v>
      </c>
    </row>
    <row r="400" spans="1:3" x14ac:dyDescent="0.3">
      <c r="A400" s="2">
        <v>0.19604608550617411</v>
      </c>
      <c r="B400" s="2">
        <v>109.77300262451172</v>
      </c>
      <c r="C400" s="2">
        <f t="shared" si="6"/>
        <v>4.2746496349108929</v>
      </c>
    </row>
    <row r="401" spans="1:3" x14ac:dyDescent="0.3">
      <c r="A401" s="2">
        <v>0.19604608550617411</v>
      </c>
      <c r="B401" s="2">
        <v>110.27657318115234</v>
      </c>
      <c r="C401" s="2">
        <f t="shared" si="6"/>
        <v>4.2942590802629423</v>
      </c>
    </row>
    <row r="402" spans="1:3" x14ac:dyDescent="0.3">
      <c r="A402" s="2">
        <v>0.19604608550617411</v>
      </c>
      <c r="B402" s="2">
        <v>110.78314971923828</v>
      </c>
      <c r="C402" s="2">
        <f t="shared" si="6"/>
        <v>4.3139855809672234</v>
      </c>
    </row>
    <row r="403" spans="1:3" x14ac:dyDescent="0.3">
      <c r="A403" s="2">
        <v>0.19604608550617411</v>
      </c>
      <c r="B403" s="2">
        <v>111.28199768066406</v>
      </c>
      <c r="C403" s="2">
        <f t="shared" si="6"/>
        <v>4.3334111246364513</v>
      </c>
    </row>
    <row r="404" spans="1:3" x14ac:dyDescent="0.3">
      <c r="A404" s="2">
        <v>0.19604608550617411</v>
      </c>
      <c r="B404" s="2">
        <v>111.77381896972656</v>
      </c>
      <c r="C404" s="2">
        <f t="shared" si="6"/>
        <v>4.3525630439924683</v>
      </c>
    </row>
    <row r="405" spans="1:3" x14ac:dyDescent="0.3">
      <c r="A405" s="2">
        <v>0.19604608550617411</v>
      </c>
      <c r="B405" s="2">
        <v>112.26921844482422</v>
      </c>
      <c r="C405" s="2">
        <f t="shared" si="6"/>
        <v>4.371854300810913</v>
      </c>
    </row>
    <row r="406" spans="1:3" x14ac:dyDescent="0.3">
      <c r="A406" s="2">
        <v>0.19604608550617411</v>
      </c>
      <c r="B406" s="2">
        <v>112.76587677001953</v>
      </c>
      <c r="C406" s="2">
        <f t="shared" si="6"/>
        <v>4.3911945782717892</v>
      </c>
    </row>
    <row r="407" spans="1:3" x14ac:dyDescent="0.3">
      <c r="A407" s="2">
        <v>0.19604608550617411</v>
      </c>
      <c r="B407" s="2">
        <v>113.26226806640625</v>
      </c>
      <c r="C407" s="2">
        <f t="shared" si="6"/>
        <v>4.4105244574145743</v>
      </c>
    </row>
    <row r="408" spans="1:3" x14ac:dyDescent="0.3">
      <c r="A408" s="2">
        <v>0.19604608550617411</v>
      </c>
      <c r="B408" s="2">
        <v>113.75870513916016</v>
      </c>
      <c r="C408" s="2">
        <f t="shared" si="6"/>
        <v>4.4298561191261747</v>
      </c>
    </row>
    <row r="409" spans="1:3" x14ac:dyDescent="0.3">
      <c r="A409" s="2">
        <v>0.19604608550617411</v>
      </c>
      <c r="B409" s="2">
        <v>114.25581359863281</v>
      </c>
      <c r="C409" s="2">
        <f t="shared" si="6"/>
        <v>4.4492139251804064</v>
      </c>
    </row>
    <row r="410" spans="1:3" x14ac:dyDescent="0.3">
      <c r="A410" s="2">
        <v>0.20330705564089946</v>
      </c>
      <c r="B410" s="2">
        <v>114.751708984375</v>
      </c>
      <c r="C410" s="2">
        <f t="shared" si="6"/>
        <v>4.4685244931610208</v>
      </c>
    </row>
    <row r="411" spans="1:3" x14ac:dyDescent="0.3">
      <c r="A411" s="2">
        <v>0.20330705564089946</v>
      </c>
      <c r="B411" s="2">
        <v>115.25444030761719</v>
      </c>
      <c r="C411" s="2">
        <f t="shared" si="6"/>
        <v>4.4881012580847823</v>
      </c>
    </row>
    <row r="412" spans="1:3" x14ac:dyDescent="0.3">
      <c r="A412" s="2">
        <v>0.20330705564089946</v>
      </c>
      <c r="B412" s="2">
        <v>115.75281524658203</v>
      </c>
      <c r="C412" s="2">
        <f t="shared" si="6"/>
        <v>4.5075083818762476</v>
      </c>
    </row>
    <row r="413" spans="1:3" x14ac:dyDescent="0.3">
      <c r="A413" s="2">
        <v>0.20330705564089946</v>
      </c>
      <c r="B413" s="2">
        <v>116.25111389160156</v>
      </c>
      <c r="C413" s="2">
        <f t="shared" si="6"/>
        <v>4.5269125347196875</v>
      </c>
    </row>
    <row r="414" spans="1:3" x14ac:dyDescent="0.3">
      <c r="A414" s="2">
        <v>0.20330705564089946</v>
      </c>
      <c r="B414" s="2">
        <v>116.76476287841797</v>
      </c>
      <c r="C414" s="2">
        <f t="shared" si="6"/>
        <v>4.5469144423059964</v>
      </c>
    </row>
    <row r="415" spans="1:3" x14ac:dyDescent="0.3">
      <c r="A415" s="2">
        <v>0.20330705564089946</v>
      </c>
      <c r="B415" s="2">
        <v>117.27329254150391</v>
      </c>
      <c r="C415" s="2">
        <f t="shared" si="6"/>
        <v>4.5667169992797474</v>
      </c>
    </row>
    <row r="416" spans="1:3" x14ac:dyDescent="0.3">
      <c r="A416" s="2">
        <v>0.20330705564089946</v>
      </c>
      <c r="B416" s="2">
        <v>117.77949523925781</v>
      </c>
      <c r="C416" s="2">
        <f t="shared" si="6"/>
        <v>4.5864289423387001</v>
      </c>
    </row>
    <row r="417" spans="1:3" x14ac:dyDescent="0.3">
      <c r="A417" s="2">
        <v>0.20330705564089946</v>
      </c>
      <c r="B417" s="2">
        <v>118.28192138671875</v>
      </c>
      <c r="C417" s="2">
        <f t="shared" si="6"/>
        <v>4.6059938234703566</v>
      </c>
    </row>
    <row r="418" spans="1:3" x14ac:dyDescent="0.3">
      <c r="A418" s="2">
        <v>0.21056802577562481</v>
      </c>
      <c r="B418" s="2">
        <v>118.79150390625</v>
      </c>
      <c r="C418" s="2">
        <f t="shared" si="6"/>
        <v>4.6258373795268701</v>
      </c>
    </row>
    <row r="419" spans="1:3" x14ac:dyDescent="0.3">
      <c r="A419" s="2">
        <v>0.21056802577562481</v>
      </c>
      <c r="B419" s="2">
        <v>119.29341125488281</v>
      </c>
      <c r="C419" s="2">
        <f t="shared" si="6"/>
        <v>4.6453820582119478</v>
      </c>
    </row>
    <row r="420" spans="1:3" x14ac:dyDescent="0.3">
      <c r="A420" s="2">
        <v>0.21056802577562481</v>
      </c>
      <c r="B420" s="2">
        <v>119.79876708984375</v>
      </c>
      <c r="C420" s="2">
        <f t="shared" si="6"/>
        <v>4.6650610237478105</v>
      </c>
    </row>
    <row r="421" spans="1:3" x14ac:dyDescent="0.3">
      <c r="A421" s="2">
        <v>0.21056802577562481</v>
      </c>
      <c r="B421" s="2">
        <v>120.29805755615234</v>
      </c>
      <c r="C421" s="2">
        <f t="shared" si="6"/>
        <v>4.68450379891559</v>
      </c>
    </row>
    <row r="422" spans="1:3" x14ac:dyDescent="0.3">
      <c r="A422" s="2">
        <v>0.21056802577562481</v>
      </c>
      <c r="B422" s="2">
        <v>120.80269622802734</v>
      </c>
      <c r="C422" s="2">
        <f t="shared" si="6"/>
        <v>4.7041548375400062</v>
      </c>
    </row>
    <row r="423" spans="1:3" x14ac:dyDescent="0.3">
      <c r="A423" s="2">
        <v>0.21056802577562481</v>
      </c>
      <c r="B423" s="2">
        <v>121.29973602294922</v>
      </c>
      <c r="C423" s="2">
        <f t="shared" si="6"/>
        <v>4.7235099697410137</v>
      </c>
    </row>
    <row r="424" spans="1:3" x14ac:dyDescent="0.3">
      <c r="A424" s="2">
        <v>0.21056802577562481</v>
      </c>
      <c r="B424" s="2">
        <v>121.79319763183594</v>
      </c>
      <c r="C424" s="2">
        <f t="shared" si="6"/>
        <v>4.7427257644795935</v>
      </c>
    </row>
    <row r="425" spans="1:3" x14ac:dyDescent="0.3">
      <c r="A425" s="2">
        <v>0.21056802577562481</v>
      </c>
      <c r="B425" s="2">
        <v>122.28141784667969</v>
      </c>
      <c r="C425" s="2">
        <f t="shared" si="6"/>
        <v>4.7617374550887739</v>
      </c>
    </row>
    <row r="426" spans="1:3" x14ac:dyDescent="0.3">
      <c r="A426" s="2">
        <v>0.21056802577562481</v>
      </c>
      <c r="B426" s="2">
        <v>122.77605438232422</v>
      </c>
      <c r="C426" s="2">
        <f t="shared" si="6"/>
        <v>4.780999002426956</v>
      </c>
    </row>
    <row r="427" spans="1:3" x14ac:dyDescent="0.3">
      <c r="A427" s="2">
        <v>0.21056802577562481</v>
      </c>
      <c r="B427" s="2">
        <v>123.27834320068359</v>
      </c>
      <c r="C427" s="2">
        <f t="shared" si="6"/>
        <v>4.8005585358521659</v>
      </c>
    </row>
    <row r="428" spans="1:3" x14ac:dyDescent="0.3">
      <c r="A428" s="2">
        <v>0.21782899591035015</v>
      </c>
      <c r="B428" s="2">
        <v>123.77239990234375</v>
      </c>
      <c r="C428" s="2">
        <f t="shared" si="6"/>
        <v>4.8197975039853489</v>
      </c>
    </row>
    <row r="429" spans="1:3" x14ac:dyDescent="0.3">
      <c r="A429" s="2">
        <v>0.21782899591035015</v>
      </c>
      <c r="B429" s="2">
        <v>124.27005767822266</v>
      </c>
      <c r="C429" s="2">
        <f t="shared" si="6"/>
        <v>4.8391767008653686</v>
      </c>
    </row>
    <row r="430" spans="1:3" x14ac:dyDescent="0.3">
      <c r="A430" s="2">
        <v>0.21782899591035015</v>
      </c>
      <c r="B430" s="2">
        <v>124.76866149902344</v>
      </c>
      <c r="C430" s="2">
        <f t="shared" si="6"/>
        <v>4.8585927375009135</v>
      </c>
    </row>
    <row r="431" spans="1:3" x14ac:dyDescent="0.3">
      <c r="A431" s="2">
        <v>0.21782899591035015</v>
      </c>
      <c r="B431" s="2">
        <v>125.26369476318359</v>
      </c>
      <c r="C431" s="2">
        <f t="shared" si="6"/>
        <v>4.8778697337688319</v>
      </c>
    </row>
    <row r="432" spans="1:3" x14ac:dyDescent="0.3">
      <c r="A432" s="2">
        <v>0.21782899591035015</v>
      </c>
      <c r="B432" s="2">
        <v>125.755859375</v>
      </c>
      <c r="C432" s="2">
        <f t="shared" si="6"/>
        <v>4.8970350223909662</v>
      </c>
    </row>
    <row r="433" spans="1:3" x14ac:dyDescent="0.3">
      <c r="A433" s="2">
        <v>0.21782899591035015</v>
      </c>
      <c r="B433" s="2">
        <v>126.25405120849609</v>
      </c>
      <c r="C433" s="2">
        <f t="shared" si="6"/>
        <v>4.9164350159071697</v>
      </c>
    </row>
    <row r="434" spans="1:3" x14ac:dyDescent="0.3">
      <c r="A434" s="2">
        <v>0.21782899591035015</v>
      </c>
      <c r="B434" s="2">
        <v>126.74986267089844</v>
      </c>
      <c r="C434" s="2">
        <f t="shared" si="6"/>
        <v>4.9357423158449558</v>
      </c>
    </row>
    <row r="435" spans="1:3" x14ac:dyDescent="0.3">
      <c r="A435" s="2">
        <v>0.21782899591035015</v>
      </c>
      <c r="B435" s="2">
        <v>127.25189971923828</v>
      </c>
      <c r="C435" s="2">
        <f t="shared" si="6"/>
        <v>4.955292045141678</v>
      </c>
    </row>
    <row r="436" spans="1:3" x14ac:dyDescent="0.3">
      <c r="A436" s="2">
        <v>0.21782899591035015</v>
      </c>
      <c r="B436" s="2">
        <v>127.74923706054688</v>
      </c>
      <c r="C436" s="2">
        <f t="shared" si="6"/>
        <v>4.9746587640399884</v>
      </c>
    </row>
    <row r="437" spans="1:3" x14ac:dyDescent="0.3">
      <c r="A437" s="2">
        <v>0.22508994802317378</v>
      </c>
      <c r="B437" s="2">
        <v>128.23838806152344</v>
      </c>
      <c r="C437" s="2">
        <f t="shared" si="6"/>
        <v>4.9937067002150881</v>
      </c>
    </row>
    <row r="438" spans="1:3" x14ac:dyDescent="0.3">
      <c r="A438" s="2">
        <v>0.22508994802317378</v>
      </c>
      <c r="B438" s="2">
        <v>128.7388916015625</v>
      </c>
      <c r="C438" s="2">
        <f t="shared" si="6"/>
        <v>5.0131967134564848</v>
      </c>
    </row>
    <row r="439" spans="1:3" x14ac:dyDescent="0.3">
      <c r="A439" s="2">
        <v>0.22508994802317378</v>
      </c>
      <c r="B439" s="2">
        <v>129.23712158203125</v>
      </c>
      <c r="C439" s="2">
        <f t="shared" si="6"/>
        <v>5.0325981924467005</v>
      </c>
    </row>
    <row r="440" spans="1:3" x14ac:dyDescent="0.3">
      <c r="A440" s="2">
        <v>0.22508994802317378</v>
      </c>
      <c r="B440" s="2">
        <v>129.73616027832031</v>
      </c>
      <c r="C440" s="2">
        <f t="shared" si="6"/>
        <v>5.052031163485994</v>
      </c>
    </row>
    <row r="441" spans="1:3" x14ac:dyDescent="0.3">
      <c r="A441" s="2">
        <v>0.22508994802317378</v>
      </c>
      <c r="B441" s="2">
        <v>130.23771667480469</v>
      </c>
      <c r="C441" s="2">
        <f t="shared" si="6"/>
        <v>5.0715621758101523</v>
      </c>
    </row>
    <row r="442" spans="1:3" x14ac:dyDescent="0.3">
      <c r="A442" s="2">
        <v>0.22508994802317378</v>
      </c>
      <c r="B442" s="2">
        <v>130.74038696289063</v>
      </c>
      <c r="C442" s="2">
        <f t="shared" si="6"/>
        <v>5.0911365639754926</v>
      </c>
    </row>
    <row r="443" spans="1:3" x14ac:dyDescent="0.3">
      <c r="A443" s="2">
        <v>0.22508994802317378</v>
      </c>
      <c r="B443" s="2">
        <v>131.248779296875</v>
      </c>
      <c r="C443" s="2">
        <f t="shared" si="6"/>
        <v>5.1109337732427971</v>
      </c>
    </row>
    <row r="444" spans="1:3" x14ac:dyDescent="0.3">
      <c r="A444" s="2">
        <v>0.22508994802317378</v>
      </c>
      <c r="B444" s="2">
        <v>131.74745178222656</v>
      </c>
      <c r="C444" s="2">
        <f t="shared" si="6"/>
        <v>5.1303524837315644</v>
      </c>
    </row>
    <row r="445" spans="1:3" x14ac:dyDescent="0.3">
      <c r="A445" s="2">
        <v>0.22508994802317378</v>
      </c>
      <c r="B445" s="2">
        <v>132.24815368652344</v>
      </c>
      <c r="C445" s="2">
        <f t="shared" si="6"/>
        <v>5.1498502214378297</v>
      </c>
    </row>
    <row r="446" spans="1:3" x14ac:dyDescent="0.3">
      <c r="A446" s="2">
        <v>0.23235091815789913</v>
      </c>
      <c r="B446" s="2">
        <v>132.73991394042969</v>
      </c>
      <c r="C446" s="2">
        <f t="shared" si="6"/>
        <v>5.1689997640354246</v>
      </c>
    </row>
    <row r="447" spans="1:3" x14ac:dyDescent="0.3">
      <c r="A447" s="2">
        <v>0.23235091815789913</v>
      </c>
      <c r="B447" s="2">
        <v>133.23941040039063</v>
      </c>
      <c r="C447" s="2">
        <f t="shared" si="6"/>
        <v>5.1884505607628757</v>
      </c>
    </row>
    <row r="448" spans="1:3" x14ac:dyDescent="0.3">
      <c r="A448" s="2">
        <v>0.23235091815789913</v>
      </c>
      <c r="B448" s="2">
        <v>133.72605895996094</v>
      </c>
      <c r="C448" s="2">
        <f t="shared" si="6"/>
        <v>5.2074010498427166</v>
      </c>
    </row>
    <row r="449" spans="1:3" x14ac:dyDescent="0.3">
      <c r="A449" s="2">
        <v>0.23235091815789913</v>
      </c>
      <c r="B449" s="2">
        <v>134.21195983886719</v>
      </c>
      <c r="C449" s="2">
        <f t="shared" si="6"/>
        <v>5.2263224236319008</v>
      </c>
    </row>
    <row r="450" spans="1:3" x14ac:dyDescent="0.3">
      <c r="A450" s="2">
        <v>0.23235091815789913</v>
      </c>
      <c r="B450" s="2">
        <v>134.69485473632813</v>
      </c>
      <c r="C450" s="2">
        <f t="shared" si="6"/>
        <v>5.2451267420688534</v>
      </c>
    </row>
    <row r="451" spans="1:3" x14ac:dyDescent="0.3">
      <c r="A451" s="2">
        <v>0.23235091815789913</v>
      </c>
      <c r="B451" s="2">
        <v>135.17686462402344</v>
      </c>
      <c r="C451" s="2">
        <f t="shared" si="6"/>
        <v>5.263896597508702</v>
      </c>
    </row>
    <row r="452" spans="1:3" x14ac:dyDescent="0.3">
      <c r="A452" s="2">
        <v>0.23235091815789913</v>
      </c>
      <c r="B452" s="2">
        <v>135.65408325195313</v>
      </c>
      <c r="C452" s="2">
        <f t="shared" ref="C452:C515" si="7">B452/(F$3*G$3)</f>
        <v>5.2824798774125057</v>
      </c>
    </row>
    <row r="453" spans="1:3" x14ac:dyDescent="0.3">
      <c r="A453" s="2">
        <v>0.23235091815789913</v>
      </c>
      <c r="B453" s="2">
        <v>136.12904357910156</v>
      </c>
      <c r="C453" s="2">
        <f t="shared" si="7"/>
        <v>5.3009752172547344</v>
      </c>
    </row>
    <row r="454" spans="1:3" x14ac:dyDescent="0.3">
      <c r="A454" s="2">
        <v>0.23961188829262448</v>
      </c>
      <c r="B454" s="2">
        <v>136.60153198242188</v>
      </c>
      <c r="C454" s="2">
        <f t="shared" si="7"/>
        <v>5.3193742983809154</v>
      </c>
    </row>
    <row r="455" spans="1:3" x14ac:dyDescent="0.3">
      <c r="A455" s="2">
        <v>0.23961188829262448</v>
      </c>
      <c r="B455" s="2">
        <v>137.07408142089844</v>
      </c>
      <c r="C455" s="2">
        <f t="shared" si="7"/>
        <v>5.3377757562655166</v>
      </c>
    </row>
    <row r="456" spans="1:3" x14ac:dyDescent="0.3">
      <c r="A456" s="2">
        <v>0.23961188829262448</v>
      </c>
      <c r="B456" s="2">
        <v>137.55180358886719</v>
      </c>
      <c r="C456" s="2">
        <f t="shared" si="7"/>
        <v>5.3563786444262931</v>
      </c>
    </row>
    <row r="457" spans="1:3" x14ac:dyDescent="0.3">
      <c r="A457" s="2">
        <v>0.23961188829262448</v>
      </c>
      <c r="B457" s="2">
        <v>138.01779174804688</v>
      </c>
      <c r="C457" s="2">
        <f t="shared" si="7"/>
        <v>5.3745246007806422</v>
      </c>
    </row>
    <row r="458" spans="1:3" x14ac:dyDescent="0.3">
      <c r="A458" s="2">
        <v>0.23961188829262448</v>
      </c>
      <c r="B458" s="2">
        <v>138.4893798828125</v>
      </c>
      <c r="C458" s="2">
        <f t="shared" si="7"/>
        <v>5.392888624720114</v>
      </c>
    </row>
    <row r="459" spans="1:3" x14ac:dyDescent="0.3">
      <c r="A459" s="2">
        <v>0.23961188829262448</v>
      </c>
      <c r="B459" s="2">
        <v>138.95854187011719</v>
      </c>
      <c r="C459" s="2">
        <f t="shared" si="7"/>
        <v>5.4111581725123523</v>
      </c>
    </row>
    <row r="460" spans="1:3" x14ac:dyDescent="0.3">
      <c r="A460" s="2">
        <v>0.23961188829262448</v>
      </c>
      <c r="B460" s="2">
        <v>139.432373046875</v>
      </c>
      <c r="C460" s="2">
        <f t="shared" si="7"/>
        <v>5.429609542323794</v>
      </c>
    </row>
    <row r="461" spans="1:3" x14ac:dyDescent="0.3">
      <c r="A461" s="2">
        <v>0.23961188829262448</v>
      </c>
      <c r="B461" s="2">
        <v>139.90339660644531</v>
      </c>
      <c r="C461" s="2">
        <f t="shared" si="7"/>
        <v>5.4479515812478709</v>
      </c>
    </row>
    <row r="462" spans="1:3" x14ac:dyDescent="0.3">
      <c r="A462" s="2">
        <v>0.24687285842734982</v>
      </c>
      <c r="B462" s="2">
        <v>140.3709716796875</v>
      </c>
      <c r="C462" s="2">
        <f t="shared" si="7"/>
        <v>5.4661593333211655</v>
      </c>
    </row>
    <row r="463" spans="1:3" x14ac:dyDescent="0.3">
      <c r="A463" s="2">
        <v>0.24687285842734982</v>
      </c>
      <c r="B463" s="2">
        <v>140.84303283691406</v>
      </c>
      <c r="C463" s="2">
        <f t="shared" si="7"/>
        <v>5.4845417771383991</v>
      </c>
    </row>
    <row r="464" spans="1:3" x14ac:dyDescent="0.3">
      <c r="A464" s="2">
        <v>0.24687285842734982</v>
      </c>
      <c r="B464" s="2">
        <v>141.31857299804688</v>
      </c>
      <c r="C464" s="2">
        <f t="shared" si="7"/>
        <v>5.5030596961856268</v>
      </c>
    </row>
    <row r="465" spans="1:3" x14ac:dyDescent="0.3">
      <c r="A465" s="2">
        <v>0.24687285842734982</v>
      </c>
      <c r="B465" s="2">
        <v>141.78712463378906</v>
      </c>
      <c r="C465" s="2">
        <f t="shared" si="7"/>
        <v>5.521305476393656</v>
      </c>
    </row>
    <row r="466" spans="1:3" x14ac:dyDescent="0.3">
      <c r="A466" s="2">
        <v>0.24687285842734982</v>
      </c>
      <c r="B466" s="2">
        <v>142.25624084472656</v>
      </c>
      <c r="C466" s="2">
        <f t="shared" si="7"/>
        <v>5.5395732416170791</v>
      </c>
    </row>
    <row r="467" spans="1:3" x14ac:dyDescent="0.3">
      <c r="A467" s="2">
        <v>0.24687285842734982</v>
      </c>
      <c r="B467" s="2">
        <v>142.73786926269531</v>
      </c>
      <c r="C467" s="2">
        <f t="shared" si="7"/>
        <v>5.5583282423167963</v>
      </c>
    </row>
    <row r="468" spans="1:3" x14ac:dyDescent="0.3">
      <c r="A468" s="2">
        <v>0.24687285842734982</v>
      </c>
      <c r="B468" s="2">
        <v>143.21427917480469</v>
      </c>
      <c r="C468" s="2">
        <f t="shared" si="7"/>
        <v>5.5768800301715231</v>
      </c>
    </row>
    <row r="469" spans="1:3" x14ac:dyDescent="0.3">
      <c r="A469" s="2">
        <v>0.24687285842734982</v>
      </c>
      <c r="B469" s="2">
        <v>143.68959045410156</v>
      </c>
      <c r="C469" s="2">
        <f t="shared" si="7"/>
        <v>5.5953890363746721</v>
      </c>
    </row>
    <row r="470" spans="1:3" x14ac:dyDescent="0.3">
      <c r="A470" s="2">
        <v>0.25413381054017348</v>
      </c>
      <c r="B470" s="2">
        <v>144.15888977050781</v>
      </c>
      <c r="C470" s="2">
        <f t="shared" si="7"/>
        <v>5.6136639318733579</v>
      </c>
    </row>
    <row r="471" spans="1:3" x14ac:dyDescent="0.3">
      <c r="A471" s="2">
        <v>0.25413381054017348</v>
      </c>
      <c r="B471" s="2">
        <v>144.63156127929688</v>
      </c>
      <c r="C471" s="2">
        <f t="shared" si="7"/>
        <v>5.6320701432748015</v>
      </c>
    </row>
    <row r="472" spans="1:3" x14ac:dyDescent="0.3">
      <c r="A472" s="2">
        <v>0.25413381054017348</v>
      </c>
      <c r="B472" s="2">
        <v>145.1087646484375</v>
      </c>
      <c r="C472" s="2">
        <f t="shared" si="7"/>
        <v>5.6506528289890001</v>
      </c>
    </row>
    <row r="473" spans="1:3" x14ac:dyDescent="0.3">
      <c r="A473" s="2">
        <v>0.25413381054017348</v>
      </c>
      <c r="B473" s="2">
        <v>145.57682800292969</v>
      </c>
      <c r="C473" s="2">
        <f t="shared" si="7"/>
        <v>5.6688795951296616</v>
      </c>
    </row>
    <row r="474" spans="1:3" x14ac:dyDescent="0.3">
      <c r="A474" s="2">
        <v>0.25413381054017348</v>
      </c>
      <c r="B474" s="2">
        <v>146.04574584960938</v>
      </c>
      <c r="C474" s="2">
        <f t="shared" si="7"/>
        <v>5.687139635888216</v>
      </c>
    </row>
    <row r="475" spans="1:3" x14ac:dyDescent="0.3">
      <c r="A475" s="2">
        <v>0.25413381054017348</v>
      </c>
      <c r="B475" s="2">
        <v>146.52671813964844</v>
      </c>
      <c r="C475" s="2">
        <f t="shared" si="7"/>
        <v>5.7058690864349089</v>
      </c>
    </row>
    <row r="476" spans="1:3" x14ac:dyDescent="0.3">
      <c r="A476" s="2">
        <v>0.25413381054017348</v>
      </c>
      <c r="B476" s="2">
        <v>147.01148986816406</v>
      </c>
      <c r="C476" s="2">
        <f t="shared" si="7"/>
        <v>5.7247464901933052</v>
      </c>
    </row>
    <row r="477" spans="1:3" x14ac:dyDescent="0.3">
      <c r="A477" s="2">
        <v>0.25413381054017348</v>
      </c>
      <c r="B477" s="2">
        <v>147.48822021484375</v>
      </c>
      <c r="C477" s="2">
        <f t="shared" si="7"/>
        <v>5.7433107560297421</v>
      </c>
    </row>
    <row r="478" spans="1:3" x14ac:dyDescent="0.3">
      <c r="A478" s="2">
        <v>0.25413381054017348</v>
      </c>
      <c r="B478" s="2">
        <v>147.960693359375</v>
      </c>
      <c r="C478" s="2">
        <f t="shared" si="7"/>
        <v>5.761709242966317</v>
      </c>
    </row>
    <row r="479" spans="1:3" x14ac:dyDescent="0.3">
      <c r="A479" s="2">
        <v>0.25413381054017348</v>
      </c>
      <c r="B479" s="2">
        <v>148.438232421875</v>
      </c>
      <c r="C479" s="2">
        <f t="shared" si="7"/>
        <v>5.7803050008518309</v>
      </c>
    </row>
    <row r="480" spans="1:3" x14ac:dyDescent="0.3">
      <c r="A480" s="2">
        <v>0.2613947806748988</v>
      </c>
      <c r="B480" s="2">
        <v>148.92485046386719</v>
      </c>
      <c r="C480" s="2">
        <f t="shared" si="7"/>
        <v>5.7992543015524616</v>
      </c>
    </row>
    <row r="481" spans="1:3" x14ac:dyDescent="0.3">
      <c r="A481" s="2">
        <v>0.2613947806748988</v>
      </c>
      <c r="B481" s="2">
        <v>149.40687561035156</v>
      </c>
      <c r="C481" s="2">
        <f t="shared" si="7"/>
        <v>5.8180247511819152</v>
      </c>
    </row>
    <row r="482" spans="1:3" x14ac:dyDescent="0.3">
      <c r="A482" s="2">
        <v>0.2613947806748988</v>
      </c>
      <c r="B482" s="2">
        <v>149.88298034667969</v>
      </c>
      <c r="C482" s="2">
        <f t="shared" si="7"/>
        <v>5.8365646552445369</v>
      </c>
    </row>
    <row r="483" spans="1:3" x14ac:dyDescent="0.3">
      <c r="A483" s="2">
        <v>0.2613947806748988</v>
      </c>
      <c r="B483" s="2">
        <v>150.36062622070313</v>
      </c>
      <c r="C483" s="2">
        <f t="shared" si="7"/>
        <v>5.8551645724572881</v>
      </c>
    </row>
    <row r="484" spans="1:3" x14ac:dyDescent="0.3">
      <c r="A484" s="2">
        <v>0.2613947806748988</v>
      </c>
      <c r="B484" s="2">
        <v>150.84678649902344</v>
      </c>
      <c r="C484" s="2">
        <f t="shared" si="7"/>
        <v>5.8740960474697612</v>
      </c>
    </row>
    <row r="485" spans="1:3" x14ac:dyDescent="0.3">
      <c r="A485" s="2">
        <v>0.2613947806748988</v>
      </c>
      <c r="B485" s="2">
        <v>151.32630920410156</v>
      </c>
      <c r="C485" s="2">
        <f t="shared" si="7"/>
        <v>5.892769050003956</v>
      </c>
    </row>
    <row r="486" spans="1:3" x14ac:dyDescent="0.3">
      <c r="A486" s="2">
        <v>0.2613947806748988</v>
      </c>
      <c r="B486" s="2">
        <v>151.79887390136719</v>
      </c>
      <c r="C486" s="2">
        <f t="shared" si="7"/>
        <v>5.9111711020781623</v>
      </c>
    </row>
    <row r="487" spans="1:3" x14ac:dyDescent="0.3">
      <c r="A487" s="2">
        <v>0.26865575080962417</v>
      </c>
      <c r="B487" s="2">
        <v>152.27120971679688</v>
      </c>
      <c r="C487" s="2">
        <f t="shared" si="7"/>
        <v>5.9295642413082907</v>
      </c>
    </row>
    <row r="488" spans="1:3" x14ac:dyDescent="0.3">
      <c r="A488" s="2">
        <v>0.26865575080962417</v>
      </c>
      <c r="B488" s="2">
        <v>152.75428771972656</v>
      </c>
      <c r="C488" s="2">
        <f t="shared" si="7"/>
        <v>5.948375690020506</v>
      </c>
    </row>
    <row r="489" spans="1:3" x14ac:dyDescent="0.3">
      <c r="A489" s="2">
        <v>0.26865575080962417</v>
      </c>
      <c r="B489" s="2">
        <v>153.24032592773438</v>
      </c>
      <c r="C489" s="2">
        <f t="shared" si="7"/>
        <v>5.9673024115161368</v>
      </c>
    </row>
    <row r="490" spans="1:3" x14ac:dyDescent="0.3">
      <c r="A490" s="2">
        <v>0.26865575080962417</v>
      </c>
      <c r="B490" s="2">
        <v>153.71049499511719</v>
      </c>
      <c r="C490" s="2">
        <f t="shared" si="7"/>
        <v>5.9856111758223216</v>
      </c>
    </row>
    <row r="491" spans="1:3" x14ac:dyDescent="0.3">
      <c r="A491" s="2">
        <v>0.26865575080962417</v>
      </c>
      <c r="B491" s="2">
        <v>154.19075012207031</v>
      </c>
      <c r="C491" s="2">
        <f t="shared" si="7"/>
        <v>6.004312699457568</v>
      </c>
    </row>
    <row r="492" spans="1:3" x14ac:dyDescent="0.3">
      <c r="A492" s="2">
        <v>0.26865575080962417</v>
      </c>
      <c r="B492" s="2">
        <v>154.68052673339844</v>
      </c>
      <c r="C492" s="2">
        <f t="shared" si="7"/>
        <v>6.0233849974064819</v>
      </c>
    </row>
    <row r="493" spans="1:3" x14ac:dyDescent="0.3">
      <c r="A493" s="2">
        <v>0.26865575080962417</v>
      </c>
      <c r="B493" s="2">
        <v>155.16569519042969</v>
      </c>
      <c r="C493" s="2">
        <f t="shared" si="7"/>
        <v>6.0422778500946146</v>
      </c>
    </row>
    <row r="494" spans="1:3" x14ac:dyDescent="0.3">
      <c r="A494" s="2">
        <v>0.26865575080962417</v>
      </c>
      <c r="B494" s="2">
        <v>155.638427734375</v>
      </c>
      <c r="C494" s="2">
        <f t="shared" si="7"/>
        <v>6.0606864382544794</v>
      </c>
    </row>
    <row r="495" spans="1:3" x14ac:dyDescent="0.3">
      <c r="A495" s="2">
        <v>0.26865575080962417</v>
      </c>
      <c r="B495" s="2">
        <v>156.1119384765625</v>
      </c>
      <c r="C495" s="2">
        <f t="shared" si="7"/>
        <v>6.0791253300842101</v>
      </c>
    </row>
    <row r="496" spans="1:3" x14ac:dyDescent="0.3">
      <c r="A496" s="2">
        <v>0.27591672094434949</v>
      </c>
      <c r="B496" s="2">
        <v>156.59233093261719</v>
      </c>
      <c r="C496" s="2">
        <f t="shared" si="7"/>
        <v>6.0978322014259039</v>
      </c>
    </row>
    <row r="497" spans="1:3" x14ac:dyDescent="0.3">
      <c r="A497" s="2">
        <v>0.27591672094434949</v>
      </c>
      <c r="B497" s="2">
        <v>157.0726318359375</v>
      </c>
      <c r="C497" s="2">
        <f t="shared" si="7"/>
        <v>6.1165355076299655</v>
      </c>
    </row>
    <row r="498" spans="1:3" x14ac:dyDescent="0.3">
      <c r="A498" s="2">
        <v>0.27591672094434949</v>
      </c>
      <c r="B498" s="2">
        <v>157.550048828125</v>
      </c>
      <c r="C498" s="2">
        <f t="shared" si="7"/>
        <v>6.1351265119986378</v>
      </c>
    </row>
    <row r="499" spans="1:3" x14ac:dyDescent="0.3">
      <c r="A499" s="2">
        <v>0.27591672094434949</v>
      </c>
      <c r="B499" s="2">
        <v>158.01194763183594</v>
      </c>
      <c r="C499" s="2">
        <f t="shared" si="7"/>
        <v>6.1531132255387835</v>
      </c>
    </row>
    <row r="500" spans="1:3" x14ac:dyDescent="0.3">
      <c r="A500" s="2">
        <v>0.27591672094434949</v>
      </c>
      <c r="B500" s="2">
        <v>158.48883056640625</v>
      </c>
      <c r="C500" s="2">
        <f t="shared" si="7"/>
        <v>6.171683433271272</v>
      </c>
    </row>
    <row r="501" spans="1:3" x14ac:dyDescent="0.3">
      <c r="A501" s="2">
        <v>0.27591672094434949</v>
      </c>
      <c r="B501" s="2">
        <v>158.95220947265625</v>
      </c>
      <c r="C501" s="2">
        <f t="shared" si="7"/>
        <v>6.1897277832031259</v>
      </c>
    </row>
    <row r="502" spans="1:3" x14ac:dyDescent="0.3">
      <c r="A502" s="2">
        <v>0.27591672094434949</v>
      </c>
      <c r="B502" s="2">
        <v>159.41569519042969</v>
      </c>
      <c r="C502" s="2">
        <f t="shared" si="7"/>
        <v>6.2077762924622162</v>
      </c>
    </row>
    <row r="503" spans="1:3" x14ac:dyDescent="0.3">
      <c r="A503" s="2">
        <v>0.27591672094434949</v>
      </c>
      <c r="B503" s="2">
        <v>159.879638671875</v>
      </c>
      <c r="C503" s="2">
        <f t="shared" si="7"/>
        <v>6.2258426274094631</v>
      </c>
    </row>
    <row r="504" spans="1:3" x14ac:dyDescent="0.3">
      <c r="A504" s="2">
        <v>0.28317769107907487</v>
      </c>
      <c r="B504" s="2">
        <v>160.34465026855469</v>
      </c>
      <c r="C504" s="2">
        <f t="shared" si="7"/>
        <v>6.2439505556290777</v>
      </c>
    </row>
    <row r="505" spans="1:3" x14ac:dyDescent="0.3">
      <c r="A505" s="2">
        <v>0.28317769107907487</v>
      </c>
      <c r="B505" s="2">
        <v>160.80921936035156</v>
      </c>
      <c r="C505" s="2">
        <f t="shared" si="7"/>
        <v>6.2620412523501399</v>
      </c>
    </row>
    <row r="506" spans="1:3" x14ac:dyDescent="0.3">
      <c r="A506" s="2">
        <v>0.28317769107907487</v>
      </c>
      <c r="B506" s="2">
        <v>161.26963806152344</v>
      </c>
      <c r="C506" s="2">
        <f t="shared" si="7"/>
        <v>6.2799703294985774</v>
      </c>
    </row>
    <row r="507" spans="1:3" x14ac:dyDescent="0.3">
      <c r="A507" s="2">
        <v>0.28317769107907487</v>
      </c>
      <c r="B507" s="2">
        <v>161.72816467285156</v>
      </c>
      <c r="C507" s="2">
        <f t="shared" si="7"/>
        <v>6.2978257271359652</v>
      </c>
    </row>
    <row r="508" spans="1:3" x14ac:dyDescent="0.3">
      <c r="A508" s="2">
        <v>0.28317769107907487</v>
      </c>
      <c r="B508" s="2">
        <v>162.18202209472656</v>
      </c>
      <c r="C508" s="2">
        <f t="shared" si="7"/>
        <v>6.3154993027541506</v>
      </c>
    </row>
    <row r="509" spans="1:3" x14ac:dyDescent="0.3">
      <c r="A509" s="2">
        <v>0.28317769107907487</v>
      </c>
      <c r="B509" s="2">
        <v>162.65177917480469</v>
      </c>
      <c r="C509" s="2">
        <f t="shared" si="7"/>
        <v>6.3337920239409931</v>
      </c>
    </row>
    <row r="510" spans="1:3" x14ac:dyDescent="0.3">
      <c r="A510" s="2">
        <v>0.28317769107907487</v>
      </c>
      <c r="B510" s="2">
        <v>163.11383056640625</v>
      </c>
      <c r="C510" s="2">
        <f t="shared" si="7"/>
        <v>6.3517846793771913</v>
      </c>
    </row>
    <row r="511" spans="1:3" x14ac:dyDescent="0.3">
      <c r="A511" s="2">
        <v>0.28317769107907487</v>
      </c>
      <c r="B511" s="2">
        <v>163.58387756347656</v>
      </c>
      <c r="C511" s="2">
        <f t="shared" si="7"/>
        <v>6.3700886901665337</v>
      </c>
    </row>
    <row r="512" spans="1:3" x14ac:dyDescent="0.3">
      <c r="A512" s="2">
        <v>0.28317769107907487</v>
      </c>
      <c r="B512" s="2">
        <v>164.0478515625</v>
      </c>
      <c r="C512" s="2">
        <f t="shared" si="7"/>
        <v>6.3881562134929917</v>
      </c>
    </row>
    <row r="513" spans="1:3" x14ac:dyDescent="0.3">
      <c r="A513" s="2">
        <v>0.29043864319189849</v>
      </c>
      <c r="B513" s="2">
        <v>164.51939392089844</v>
      </c>
      <c r="C513" s="2">
        <f t="shared" si="7"/>
        <v>6.4065184548636473</v>
      </c>
    </row>
    <row r="514" spans="1:3" x14ac:dyDescent="0.3">
      <c r="A514" s="2">
        <v>0.29043864319189849</v>
      </c>
      <c r="B514" s="2">
        <v>164.99745178222656</v>
      </c>
      <c r="C514" s="2">
        <f t="shared" si="7"/>
        <v>6.425134415195739</v>
      </c>
    </row>
    <row r="515" spans="1:3" x14ac:dyDescent="0.3">
      <c r="A515" s="2">
        <v>0.29043864319189849</v>
      </c>
      <c r="B515" s="2">
        <v>165.46734619140625</v>
      </c>
      <c r="C515" s="2">
        <f t="shared" si="7"/>
        <v>6.4434324840890298</v>
      </c>
    </row>
    <row r="516" spans="1:3" x14ac:dyDescent="0.3">
      <c r="A516" s="2">
        <v>0.29043864319189849</v>
      </c>
      <c r="B516" s="2">
        <v>165.93727111816406</v>
      </c>
      <c r="C516" s="2">
        <f t="shared" ref="C516:C579" si="8">B516/(F$3*G$3)</f>
        <v>6.4617317413615298</v>
      </c>
    </row>
    <row r="517" spans="1:3" x14ac:dyDescent="0.3">
      <c r="A517" s="2">
        <v>0.29043864319189849</v>
      </c>
      <c r="B517" s="2">
        <v>166.40887451171875</v>
      </c>
      <c r="C517" s="2">
        <f t="shared" si="8"/>
        <v>6.4800963594906067</v>
      </c>
    </row>
    <row r="518" spans="1:3" x14ac:dyDescent="0.3">
      <c r="A518" s="2">
        <v>0.29043864319189849</v>
      </c>
      <c r="B518" s="2">
        <v>166.88711547851563</v>
      </c>
      <c r="C518" s="2">
        <f t="shared" si="8"/>
        <v>6.498719450097961</v>
      </c>
    </row>
    <row r="519" spans="1:3" x14ac:dyDescent="0.3">
      <c r="A519" s="2">
        <v>0.29043864319189849</v>
      </c>
      <c r="B519" s="2">
        <v>167.35433959960938</v>
      </c>
      <c r="C519" s="2">
        <f t="shared" si="8"/>
        <v>6.5169135358103345</v>
      </c>
    </row>
    <row r="520" spans="1:3" x14ac:dyDescent="0.3">
      <c r="A520" s="2">
        <v>0.29043864319189849</v>
      </c>
      <c r="B520" s="2">
        <v>167.81231689453125</v>
      </c>
      <c r="C520" s="2">
        <f t="shared" si="8"/>
        <v>6.5347475426219344</v>
      </c>
    </row>
    <row r="521" spans="1:3" x14ac:dyDescent="0.3">
      <c r="A521" s="2">
        <v>0.29043864319189849</v>
      </c>
      <c r="B521" s="2">
        <v>168.27487182617188</v>
      </c>
      <c r="C521" s="2">
        <f t="shared" si="8"/>
        <v>6.5527598063151054</v>
      </c>
    </row>
    <row r="522" spans="1:3" x14ac:dyDescent="0.3">
      <c r="A522" s="2">
        <v>0.29043864319189849</v>
      </c>
      <c r="B522" s="2">
        <v>168.73968505859375</v>
      </c>
      <c r="C522" s="2">
        <f t="shared" si="8"/>
        <v>6.5708600100698513</v>
      </c>
    </row>
    <row r="523" spans="1:3" x14ac:dyDescent="0.3">
      <c r="A523" s="2">
        <v>0.29769961332662381</v>
      </c>
      <c r="B523" s="2">
        <v>169.20259094238281</v>
      </c>
      <c r="C523" s="2">
        <f t="shared" si="8"/>
        <v>6.5888859401239426</v>
      </c>
    </row>
    <row r="524" spans="1:3" x14ac:dyDescent="0.3">
      <c r="A524" s="2">
        <v>0.29769961332662381</v>
      </c>
      <c r="B524" s="2">
        <v>169.656005859375</v>
      </c>
      <c r="C524" s="2">
        <f t="shared" si="8"/>
        <v>6.6065422842435755</v>
      </c>
    </row>
    <row r="525" spans="1:3" x14ac:dyDescent="0.3">
      <c r="A525" s="2">
        <v>0.29769961332662381</v>
      </c>
      <c r="B525" s="2">
        <v>170.11830139160156</v>
      </c>
      <c r="C525" s="2">
        <f t="shared" si="8"/>
        <v>6.6245444467134575</v>
      </c>
    </row>
    <row r="526" spans="1:3" x14ac:dyDescent="0.3">
      <c r="A526" s="2">
        <v>0.29769961332662381</v>
      </c>
      <c r="B526" s="2">
        <v>170.58064270019531</v>
      </c>
      <c r="C526" s="2">
        <f t="shared" si="8"/>
        <v>6.6425483917521548</v>
      </c>
    </row>
    <row r="527" spans="1:3" x14ac:dyDescent="0.3">
      <c r="A527" s="2">
        <v>0.29769961332662381</v>
      </c>
      <c r="B527" s="2">
        <v>171.04179382324219</v>
      </c>
      <c r="C527" s="2">
        <f t="shared" si="8"/>
        <v>6.6605059900016439</v>
      </c>
    </row>
    <row r="528" spans="1:3" x14ac:dyDescent="0.3">
      <c r="A528" s="2">
        <v>0.29769961332662381</v>
      </c>
      <c r="B528" s="2">
        <v>171.49591064453125</v>
      </c>
      <c r="C528" s="2">
        <f t="shared" si="8"/>
        <v>6.6781896668431182</v>
      </c>
    </row>
    <row r="529" spans="1:3" x14ac:dyDescent="0.3">
      <c r="A529" s="2">
        <v>0.29769961332662381</v>
      </c>
      <c r="B529" s="2">
        <v>171.955322265625</v>
      </c>
      <c r="C529" s="2">
        <f t="shared" si="8"/>
        <v>6.6960795274776101</v>
      </c>
    </row>
    <row r="530" spans="1:3" x14ac:dyDescent="0.3">
      <c r="A530" s="2">
        <v>0.29769961332662381</v>
      </c>
      <c r="B530" s="2">
        <v>172.41661071777344</v>
      </c>
      <c r="C530" s="2">
        <f t="shared" si="8"/>
        <v>6.7140424734335458</v>
      </c>
    </row>
    <row r="531" spans="1:3" x14ac:dyDescent="0.3">
      <c r="A531" s="2">
        <v>0.29769961332662381</v>
      </c>
      <c r="B531" s="2">
        <v>172.88157653808594</v>
      </c>
      <c r="C531" s="2">
        <f t="shared" si="8"/>
        <v>6.7321486190843443</v>
      </c>
    </row>
    <row r="532" spans="1:3" x14ac:dyDescent="0.3">
      <c r="A532" s="2">
        <v>0.3049605654394475</v>
      </c>
      <c r="B532" s="2">
        <v>173.33802795410156</v>
      </c>
      <c r="C532" s="2">
        <f t="shared" si="8"/>
        <v>6.7499232069354198</v>
      </c>
    </row>
    <row r="533" spans="1:3" x14ac:dyDescent="0.3">
      <c r="A533" s="2">
        <v>0.3049605654394475</v>
      </c>
      <c r="B533" s="2">
        <v>173.78964233398438</v>
      </c>
      <c r="C533" s="2">
        <f t="shared" si="8"/>
        <v>6.7675094366816353</v>
      </c>
    </row>
    <row r="534" spans="1:3" x14ac:dyDescent="0.3">
      <c r="A534" s="2">
        <v>0.3049605654394475</v>
      </c>
      <c r="B534" s="2">
        <v>174.2547607421875</v>
      </c>
      <c r="C534" s="2">
        <f t="shared" si="8"/>
        <v>6.7856215242284863</v>
      </c>
    </row>
    <row r="535" spans="1:3" x14ac:dyDescent="0.3">
      <c r="A535" s="2">
        <v>0.3049605654394475</v>
      </c>
      <c r="B535" s="2">
        <v>174.71498107910156</v>
      </c>
      <c r="C535" s="2">
        <f t="shared" si="8"/>
        <v>6.8035428769120561</v>
      </c>
    </row>
    <row r="536" spans="1:3" x14ac:dyDescent="0.3">
      <c r="A536" s="2">
        <v>0.3049605654394475</v>
      </c>
      <c r="B536" s="2">
        <v>175.17549133300781</v>
      </c>
      <c r="C536" s="2">
        <f t="shared" si="8"/>
        <v>6.8214755191981249</v>
      </c>
    </row>
    <row r="537" spans="1:3" x14ac:dyDescent="0.3">
      <c r="A537" s="2">
        <v>0.3049605654394475</v>
      </c>
      <c r="B537" s="2">
        <v>175.63308715820313</v>
      </c>
      <c r="C537" s="2">
        <f t="shared" si="8"/>
        <v>6.8392946712695935</v>
      </c>
    </row>
    <row r="538" spans="1:3" x14ac:dyDescent="0.3">
      <c r="A538" s="2">
        <v>0.3049605654394475</v>
      </c>
      <c r="B538" s="2">
        <v>176.10296630859375</v>
      </c>
      <c r="C538" s="2">
        <f t="shared" si="8"/>
        <v>6.8575921459732783</v>
      </c>
    </row>
    <row r="539" spans="1:3" x14ac:dyDescent="0.3">
      <c r="A539" s="2">
        <v>0.3049605654394475</v>
      </c>
      <c r="B539" s="2">
        <v>176.57147216796875</v>
      </c>
      <c r="C539" s="2">
        <f t="shared" si="8"/>
        <v>6.8758361436124913</v>
      </c>
    </row>
    <row r="540" spans="1:3" x14ac:dyDescent="0.3">
      <c r="A540" s="2">
        <v>0.3049605654394475</v>
      </c>
      <c r="B540" s="2">
        <v>177.039794921875</v>
      </c>
      <c r="C540" s="2">
        <f t="shared" si="8"/>
        <v>6.8940730109764417</v>
      </c>
    </row>
    <row r="541" spans="1:3" x14ac:dyDescent="0.3">
      <c r="A541" s="2">
        <v>0.3049605654394475</v>
      </c>
      <c r="B541" s="2">
        <v>177.49821472167969</v>
      </c>
      <c r="C541" s="2">
        <f t="shared" si="8"/>
        <v>6.9119242492865931</v>
      </c>
    </row>
    <row r="542" spans="1:3" x14ac:dyDescent="0.3">
      <c r="A542" s="2">
        <v>0.31222155359607451</v>
      </c>
      <c r="B542" s="2">
        <v>177.96452331542969</v>
      </c>
      <c r="C542" s="2">
        <f t="shared" si="8"/>
        <v>6.9300826836226523</v>
      </c>
    </row>
    <row r="543" spans="1:3" x14ac:dyDescent="0.3">
      <c r="A543" s="2">
        <v>0.31222155359607451</v>
      </c>
      <c r="B543" s="2">
        <v>178.43714904785156</v>
      </c>
      <c r="C543" s="2">
        <f t="shared" si="8"/>
        <v>6.9484871124552798</v>
      </c>
    </row>
    <row r="544" spans="1:3" x14ac:dyDescent="0.3">
      <c r="A544" s="2">
        <v>0.31222155359607451</v>
      </c>
      <c r="B544" s="2">
        <v>178.90023803710938</v>
      </c>
      <c r="C544" s="2">
        <f t="shared" si="8"/>
        <v>6.9665201727846338</v>
      </c>
    </row>
    <row r="545" spans="1:3" x14ac:dyDescent="0.3">
      <c r="A545" s="2">
        <v>0.31222155359607451</v>
      </c>
      <c r="B545" s="2">
        <v>179.35906982421875</v>
      </c>
      <c r="C545" s="2">
        <f t="shared" si="8"/>
        <v>6.9843874542141267</v>
      </c>
    </row>
    <row r="546" spans="1:3" x14ac:dyDescent="0.3">
      <c r="A546" s="2">
        <v>0.31222155359607451</v>
      </c>
      <c r="B546" s="2">
        <v>179.82057189941406</v>
      </c>
      <c r="C546" s="2">
        <f t="shared" si="8"/>
        <v>7.002358718824536</v>
      </c>
    </row>
    <row r="547" spans="1:3" x14ac:dyDescent="0.3">
      <c r="A547" s="2">
        <v>0.31222155359607451</v>
      </c>
      <c r="B547" s="2">
        <v>180.28474426269531</v>
      </c>
      <c r="C547" s="2">
        <f t="shared" si="8"/>
        <v>7.0204339666158617</v>
      </c>
    </row>
    <row r="548" spans="1:3" x14ac:dyDescent="0.3">
      <c r="A548" s="2">
        <v>0.31222155359607451</v>
      </c>
      <c r="B548" s="2">
        <v>180.73695373535156</v>
      </c>
      <c r="C548" s="2">
        <f t="shared" si="8"/>
        <v>7.0380433697566822</v>
      </c>
    </row>
    <row r="549" spans="1:3" x14ac:dyDescent="0.3">
      <c r="A549" s="2">
        <v>0.31222155359607451</v>
      </c>
      <c r="B549" s="2">
        <v>181.191650390625</v>
      </c>
      <c r="C549" s="2">
        <f t="shared" si="8"/>
        <v>7.0557496258031556</v>
      </c>
    </row>
    <row r="550" spans="1:3" x14ac:dyDescent="0.3">
      <c r="A550" s="2">
        <v>0.31222155359607451</v>
      </c>
      <c r="B550" s="2">
        <v>181.64828491210938</v>
      </c>
      <c r="C550" s="2">
        <f t="shared" si="8"/>
        <v>7.0735313439294938</v>
      </c>
    </row>
    <row r="551" spans="1:3" x14ac:dyDescent="0.3">
      <c r="A551" s="2">
        <v>0.31222155359607451</v>
      </c>
      <c r="B551" s="2">
        <v>182.10368347167969</v>
      </c>
      <c r="C551" s="2">
        <f t="shared" si="8"/>
        <v>7.0912649326978086</v>
      </c>
    </row>
    <row r="552" spans="1:3" x14ac:dyDescent="0.3">
      <c r="A552" s="2">
        <v>0.31948250570889819</v>
      </c>
      <c r="B552" s="2">
        <v>182.54910278320313</v>
      </c>
      <c r="C552" s="2">
        <f t="shared" si="8"/>
        <v>7.1086099214642973</v>
      </c>
    </row>
    <row r="553" spans="1:3" x14ac:dyDescent="0.3">
      <c r="A553" s="2">
        <v>0.31948250570889819</v>
      </c>
      <c r="B553" s="2">
        <v>182.98875427246094</v>
      </c>
      <c r="C553" s="2">
        <f t="shared" si="8"/>
        <v>7.1257303065600066</v>
      </c>
    </row>
    <row r="554" spans="1:3" x14ac:dyDescent="0.3">
      <c r="A554" s="2">
        <v>0.31948250570889819</v>
      </c>
      <c r="B554" s="2">
        <v>183.43310546875</v>
      </c>
      <c r="C554" s="2">
        <f t="shared" si="8"/>
        <v>7.1430337020541286</v>
      </c>
    </row>
    <row r="555" spans="1:3" x14ac:dyDescent="0.3">
      <c r="A555" s="2">
        <v>0.31948250570889819</v>
      </c>
      <c r="B555" s="2">
        <v>183.87985229492188</v>
      </c>
      <c r="C555" s="2">
        <f t="shared" si="8"/>
        <v>7.1604303853162738</v>
      </c>
    </row>
    <row r="556" spans="1:3" x14ac:dyDescent="0.3">
      <c r="A556" s="2">
        <v>0.31948250570889819</v>
      </c>
      <c r="B556" s="2">
        <v>184.31782531738281</v>
      </c>
      <c r="C556" s="2">
        <f t="shared" si="8"/>
        <v>7.1774854095554064</v>
      </c>
    </row>
    <row r="557" spans="1:3" x14ac:dyDescent="0.3">
      <c r="A557" s="2">
        <v>0.31948250570889819</v>
      </c>
      <c r="B557" s="2">
        <v>184.7530517578125</v>
      </c>
      <c r="C557" s="2">
        <f t="shared" si="8"/>
        <v>7.1944334796655971</v>
      </c>
    </row>
    <row r="558" spans="1:3" x14ac:dyDescent="0.3">
      <c r="A558" s="2">
        <v>0.31948250570889819</v>
      </c>
      <c r="B558" s="2">
        <v>185.1868896484375</v>
      </c>
      <c r="C558" s="2">
        <f t="shared" si="8"/>
        <v>7.211327478521711</v>
      </c>
    </row>
    <row r="559" spans="1:3" x14ac:dyDescent="0.3">
      <c r="A559" s="2">
        <v>0.31948250570889819</v>
      </c>
      <c r="B559" s="2">
        <v>185.62031555175781</v>
      </c>
      <c r="C559" s="2">
        <f t="shared" si="8"/>
        <v>7.2282054342584825</v>
      </c>
    </row>
    <row r="560" spans="1:3" x14ac:dyDescent="0.3">
      <c r="A560" s="2">
        <v>0.31948250570889819</v>
      </c>
      <c r="B560" s="2">
        <v>186.04656982421875</v>
      </c>
      <c r="C560" s="2">
        <f t="shared" si="8"/>
        <v>7.2448041208807936</v>
      </c>
    </row>
    <row r="561" spans="1:3" x14ac:dyDescent="0.3">
      <c r="A561" s="2">
        <v>0.31948250570889819</v>
      </c>
      <c r="B561" s="2">
        <v>186.47602844238281</v>
      </c>
      <c r="C561" s="2">
        <f t="shared" si="8"/>
        <v>7.2615275873202041</v>
      </c>
    </row>
    <row r="562" spans="1:3" x14ac:dyDescent="0.3">
      <c r="A562" s="2">
        <v>0.31948250570889819</v>
      </c>
      <c r="B562" s="2">
        <v>186.91349792480469</v>
      </c>
      <c r="C562" s="2">
        <f t="shared" si="8"/>
        <v>7.2785630033023647</v>
      </c>
    </row>
    <row r="563" spans="1:3" x14ac:dyDescent="0.3">
      <c r="A563" s="2">
        <v>0.31948250570889819</v>
      </c>
      <c r="B563" s="2">
        <v>187.34945678710938</v>
      </c>
      <c r="C563" s="2">
        <f t="shared" si="8"/>
        <v>7.2955395945136061</v>
      </c>
    </row>
    <row r="564" spans="1:3" x14ac:dyDescent="0.3">
      <c r="A564" s="2">
        <v>0.31948250570889819</v>
      </c>
      <c r="B564" s="2">
        <v>187.784423828125</v>
      </c>
      <c r="C564" s="2">
        <f t="shared" si="8"/>
        <v>7.312477563400507</v>
      </c>
    </row>
    <row r="565" spans="1:3" x14ac:dyDescent="0.3">
      <c r="A565" s="2">
        <v>0.3267434938655252</v>
      </c>
      <c r="B565" s="2">
        <v>188.20903015136719</v>
      </c>
      <c r="C565" s="2">
        <f t="shared" si="8"/>
        <v>7.3290120775454524</v>
      </c>
    </row>
    <row r="566" spans="1:3" x14ac:dyDescent="0.3">
      <c r="A566" s="2">
        <v>0.3267434938655252</v>
      </c>
      <c r="B566" s="2">
        <v>188.64593505859375</v>
      </c>
      <c r="C566" s="2">
        <f t="shared" si="8"/>
        <v>7.346025508512219</v>
      </c>
    </row>
    <row r="567" spans="1:3" x14ac:dyDescent="0.3">
      <c r="A567" s="2">
        <v>0.3267434938655252</v>
      </c>
      <c r="B567" s="2">
        <v>189.08465576171875</v>
      </c>
      <c r="C567" s="2">
        <f t="shared" si="8"/>
        <v>7.3631096480420082</v>
      </c>
    </row>
    <row r="568" spans="1:3" x14ac:dyDescent="0.3">
      <c r="A568" s="2">
        <v>0.3267434938655252</v>
      </c>
      <c r="B568" s="2">
        <v>189.525634765625</v>
      </c>
      <c r="C568" s="2">
        <f t="shared" si="8"/>
        <v>7.3802817276333732</v>
      </c>
    </row>
    <row r="569" spans="1:3" x14ac:dyDescent="0.3">
      <c r="A569" s="2">
        <v>0.3267434938655252</v>
      </c>
      <c r="B569" s="2">
        <v>189.96263122558594</v>
      </c>
      <c r="C569" s="2">
        <f t="shared" si="8"/>
        <v>7.3972987237377712</v>
      </c>
    </row>
    <row r="570" spans="1:3" x14ac:dyDescent="0.3">
      <c r="A570" s="2">
        <v>0.3267434938655252</v>
      </c>
      <c r="B570" s="2">
        <v>190.4151611328125</v>
      </c>
      <c r="C570" s="2">
        <f t="shared" si="8"/>
        <v>7.4149206048603009</v>
      </c>
    </row>
    <row r="571" spans="1:3" x14ac:dyDescent="0.3">
      <c r="A571" s="2">
        <v>0.3267434938655252</v>
      </c>
      <c r="B571" s="2">
        <v>190.86181640625</v>
      </c>
      <c r="C571" s="2">
        <f t="shared" si="8"/>
        <v>7.432313722984814</v>
      </c>
    </row>
    <row r="572" spans="1:3" x14ac:dyDescent="0.3">
      <c r="A572" s="2">
        <v>0.3267434938655252</v>
      </c>
      <c r="B572" s="2">
        <v>191.30032348632813</v>
      </c>
      <c r="C572" s="2">
        <f t="shared" si="8"/>
        <v>7.4493895438601303</v>
      </c>
    </row>
    <row r="573" spans="1:3" x14ac:dyDescent="0.3">
      <c r="A573" s="2">
        <v>0.33400444597834889</v>
      </c>
      <c r="B573" s="2">
        <v>191.73469543457031</v>
      </c>
      <c r="C573" s="2">
        <f t="shared" si="8"/>
        <v>7.466304339352428</v>
      </c>
    </row>
    <row r="574" spans="1:3" x14ac:dyDescent="0.3">
      <c r="A574" s="2">
        <v>0.33400444597834889</v>
      </c>
      <c r="B574" s="2">
        <v>192.17723083496094</v>
      </c>
      <c r="C574" s="2">
        <f t="shared" si="8"/>
        <v>7.4835370262835266</v>
      </c>
    </row>
    <row r="575" spans="1:3" x14ac:dyDescent="0.3">
      <c r="A575" s="2">
        <v>0.33400444597834889</v>
      </c>
      <c r="B575" s="2">
        <v>192.63200378417969</v>
      </c>
      <c r="C575" s="2">
        <f t="shared" si="8"/>
        <v>7.5012462532780262</v>
      </c>
    </row>
    <row r="576" spans="1:3" x14ac:dyDescent="0.3">
      <c r="A576" s="2">
        <v>0.33400444597834889</v>
      </c>
      <c r="B576" s="2">
        <v>193.07698059082031</v>
      </c>
      <c r="C576" s="2">
        <f t="shared" si="8"/>
        <v>7.5185740105459633</v>
      </c>
    </row>
    <row r="577" spans="1:3" x14ac:dyDescent="0.3">
      <c r="A577" s="2">
        <v>0.33400444597834889</v>
      </c>
      <c r="B577" s="2">
        <v>193.515380859375</v>
      </c>
      <c r="C577" s="2">
        <f t="shared" si="8"/>
        <v>7.5356456720940432</v>
      </c>
    </row>
    <row r="578" spans="1:3" x14ac:dyDescent="0.3">
      <c r="A578" s="2">
        <v>0.33400444597834889</v>
      </c>
      <c r="B578" s="2">
        <v>193.95979309082031</v>
      </c>
      <c r="C578" s="2">
        <f t="shared" si="8"/>
        <v>7.5529514443465864</v>
      </c>
    </row>
    <row r="579" spans="1:3" x14ac:dyDescent="0.3">
      <c r="A579" s="2">
        <v>0.33400444597834889</v>
      </c>
      <c r="B579" s="2">
        <v>194.40643310546875</v>
      </c>
      <c r="C579" s="2">
        <f t="shared" si="8"/>
        <v>7.5703439682814944</v>
      </c>
    </row>
    <row r="580" spans="1:3" x14ac:dyDescent="0.3">
      <c r="A580" s="2">
        <v>0.33400444597834889</v>
      </c>
      <c r="B580" s="2">
        <v>194.849853515625</v>
      </c>
      <c r="C580" s="2">
        <f t="shared" ref="C580:C643" si="9">B580/(F$3*G$3)</f>
        <v>7.587611118209697</v>
      </c>
    </row>
    <row r="581" spans="1:3" x14ac:dyDescent="0.3">
      <c r="A581" s="2">
        <v>0.33400444597834889</v>
      </c>
      <c r="B581" s="2">
        <v>195.29057312011719</v>
      </c>
      <c r="C581" s="2">
        <f t="shared" si="9"/>
        <v>7.6047730965777731</v>
      </c>
    </row>
    <row r="582" spans="1:3" x14ac:dyDescent="0.3">
      <c r="A582" s="2">
        <v>0.33400444597834889</v>
      </c>
      <c r="B582" s="2">
        <v>195.74409484863281</v>
      </c>
      <c r="C582" s="2">
        <f t="shared" si="9"/>
        <v>7.6224336000246433</v>
      </c>
    </row>
    <row r="583" spans="1:3" x14ac:dyDescent="0.3">
      <c r="A583" s="2">
        <v>0.34126539809117251</v>
      </c>
      <c r="B583" s="2">
        <v>196.19517517089844</v>
      </c>
      <c r="C583" s="2">
        <f t="shared" si="9"/>
        <v>7.6399990331346759</v>
      </c>
    </row>
    <row r="584" spans="1:3" x14ac:dyDescent="0.3">
      <c r="A584" s="2">
        <v>0.34126539809117251</v>
      </c>
      <c r="B584" s="2">
        <v>196.63529968261719</v>
      </c>
      <c r="C584" s="2">
        <f t="shared" si="9"/>
        <v>7.657137838108147</v>
      </c>
    </row>
    <row r="585" spans="1:3" x14ac:dyDescent="0.3">
      <c r="A585" s="2">
        <v>0.34126539809117251</v>
      </c>
      <c r="B585" s="2">
        <v>197.07081604003906</v>
      </c>
      <c r="C585" s="2">
        <f t="shared" si="9"/>
        <v>7.6740971978208368</v>
      </c>
    </row>
    <row r="586" spans="1:3" x14ac:dyDescent="0.3">
      <c r="A586" s="2">
        <v>0.34126539809117251</v>
      </c>
      <c r="B586" s="2">
        <v>197.51560974121094</v>
      </c>
      <c r="C586" s="2">
        <f t="shared" si="9"/>
        <v>7.6914178248135112</v>
      </c>
    </row>
    <row r="587" spans="1:3" x14ac:dyDescent="0.3">
      <c r="A587" s="2">
        <v>0.34126539809117251</v>
      </c>
      <c r="B587" s="2">
        <v>197.95877075195313</v>
      </c>
      <c r="C587" s="2">
        <f t="shared" si="9"/>
        <v>7.708674873518425</v>
      </c>
    </row>
    <row r="588" spans="1:3" x14ac:dyDescent="0.3">
      <c r="A588" s="2">
        <v>0.34126539809117251</v>
      </c>
      <c r="B588" s="2">
        <v>198.39752197265625</v>
      </c>
      <c r="C588" s="2">
        <f t="shared" si="9"/>
        <v>7.7257602014274251</v>
      </c>
    </row>
    <row r="589" spans="1:3" x14ac:dyDescent="0.3">
      <c r="A589" s="2">
        <v>0.34126539809117251</v>
      </c>
      <c r="B589" s="2">
        <v>198.82722473144531</v>
      </c>
      <c r="C589" s="2">
        <f t="shared" si="9"/>
        <v>7.7424931749005195</v>
      </c>
    </row>
    <row r="590" spans="1:3" x14ac:dyDescent="0.3">
      <c r="A590" s="2">
        <v>0.34126539809117251</v>
      </c>
      <c r="B590" s="2">
        <v>199.26255798339844</v>
      </c>
      <c r="C590" s="2">
        <f t="shared" si="9"/>
        <v>7.7594454043379466</v>
      </c>
    </row>
    <row r="591" spans="1:3" x14ac:dyDescent="0.3">
      <c r="A591" s="2">
        <v>0.34126539809117251</v>
      </c>
      <c r="B591" s="2">
        <v>199.69619750976563</v>
      </c>
      <c r="C591" s="2">
        <f t="shared" si="9"/>
        <v>7.7763316787291918</v>
      </c>
    </row>
    <row r="592" spans="1:3" x14ac:dyDescent="0.3">
      <c r="A592" s="2">
        <v>0.34852638624779958</v>
      </c>
      <c r="B592" s="2">
        <v>200.12754821777344</v>
      </c>
      <c r="C592" s="2">
        <f t="shared" si="9"/>
        <v>7.793128824679652</v>
      </c>
    </row>
    <row r="593" spans="1:3" x14ac:dyDescent="0.3">
      <c r="A593" s="2">
        <v>0.34852638624779958</v>
      </c>
      <c r="B593" s="2">
        <v>200.56007385253906</v>
      </c>
      <c r="C593" s="2">
        <f t="shared" si="9"/>
        <v>7.8099717232297152</v>
      </c>
    </row>
    <row r="594" spans="1:3" x14ac:dyDescent="0.3">
      <c r="A594" s="2">
        <v>0.34852638624779958</v>
      </c>
      <c r="B594" s="2">
        <v>200.99169921875</v>
      </c>
      <c r="C594" s="2">
        <f t="shared" si="9"/>
        <v>7.8267795645930693</v>
      </c>
    </row>
    <row r="595" spans="1:3" x14ac:dyDescent="0.3">
      <c r="A595" s="2">
        <v>0.34852638624779958</v>
      </c>
      <c r="B595" s="2">
        <v>201.42808532714844</v>
      </c>
      <c r="C595" s="2">
        <f t="shared" si="9"/>
        <v>7.8437727931132581</v>
      </c>
    </row>
    <row r="596" spans="1:3" x14ac:dyDescent="0.3">
      <c r="A596" s="2">
        <v>0.34852638624779958</v>
      </c>
      <c r="B596" s="2">
        <v>201.85513305664063</v>
      </c>
      <c r="C596" s="2">
        <f t="shared" si="9"/>
        <v>7.8604023775950411</v>
      </c>
    </row>
    <row r="597" spans="1:3" x14ac:dyDescent="0.3">
      <c r="A597" s="2">
        <v>0.34852638624779958</v>
      </c>
      <c r="B597" s="2">
        <v>202.28028869628906</v>
      </c>
      <c r="C597" s="2">
        <f t="shared" si="9"/>
        <v>7.8769582825657745</v>
      </c>
    </row>
    <row r="598" spans="1:3" x14ac:dyDescent="0.3">
      <c r="A598" s="2">
        <v>0.34852638624779958</v>
      </c>
      <c r="B598" s="2">
        <v>202.70968627929688</v>
      </c>
      <c r="C598" s="2">
        <f t="shared" si="9"/>
        <v>7.8936793722467646</v>
      </c>
    </row>
    <row r="599" spans="1:3" x14ac:dyDescent="0.3">
      <c r="A599" s="2">
        <v>0.34852638624779958</v>
      </c>
      <c r="B599" s="2">
        <v>203.14179992675781</v>
      </c>
      <c r="C599" s="2">
        <f t="shared" si="9"/>
        <v>7.9105062276774865</v>
      </c>
    </row>
    <row r="600" spans="1:3" x14ac:dyDescent="0.3">
      <c r="A600" s="2">
        <v>0.34852638624779958</v>
      </c>
      <c r="B600" s="2">
        <v>203.56314086914063</v>
      </c>
      <c r="C600" s="2">
        <f t="shared" si="9"/>
        <v>7.9269135852469104</v>
      </c>
    </row>
    <row r="601" spans="1:3" x14ac:dyDescent="0.3">
      <c r="A601" s="2">
        <v>0.34852638624779958</v>
      </c>
      <c r="B601" s="2">
        <v>203.98640441894531</v>
      </c>
      <c r="C601" s="2">
        <f t="shared" si="9"/>
        <v>7.9433958107065941</v>
      </c>
    </row>
    <row r="602" spans="1:3" x14ac:dyDescent="0.3">
      <c r="A602" s="2">
        <v>0.35578733836062321</v>
      </c>
      <c r="B602" s="2">
        <v>204.40631103515625</v>
      </c>
      <c r="C602" s="2">
        <f t="shared" si="9"/>
        <v>7.9597473144531259</v>
      </c>
    </row>
    <row r="603" spans="1:3" x14ac:dyDescent="0.3">
      <c r="A603" s="2">
        <v>0.35578733836062321</v>
      </c>
      <c r="B603" s="2">
        <v>204.83010864257813</v>
      </c>
      <c r="C603" s="2">
        <f t="shared" si="9"/>
        <v>7.9762503365489934</v>
      </c>
    </row>
    <row r="604" spans="1:3" x14ac:dyDescent="0.3">
      <c r="A604" s="2">
        <v>0.35578733836062321</v>
      </c>
      <c r="B604" s="2">
        <v>205.25294494628906</v>
      </c>
      <c r="C604" s="2">
        <f t="shared" si="9"/>
        <v>7.9927159246997315</v>
      </c>
    </row>
    <row r="605" spans="1:3" x14ac:dyDescent="0.3">
      <c r="A605" s="2">
        <v>0.35578733836062321</v>
      </c>
      <c r="B605" s="2">
        <v>205.66770935058594</v>
      </c>
      <c r="C605" s="2">
        <f t="shared" si="9"/>
        <v>8.0088671865492973</v>
      </c>
    </row>
    <row r="606" spans="1:3" x14ac:dyDescent="0.3">
      <c r="A606" s="2">
        <v>0.35578733836062321</v>
      </c>
      <c r="B606" s="2">
        <v>206.0853271484375</v>
      </c>
      <c r="C606" s="2">
        <f t="shared" si="9"/>
        <v>8.025129561855044</v>
      </c>
    </row>
    <row r="607" spans="1:3" x14ac:dyDescent="0.3">
      <c r="A607" s="2">
        <v>0.35578733836062321</v>
      </c>
      <c r="B607" s="2">
        <v>206.50889587402344</v>
      </c>
      <c r="C607" s="2">
        <f t="shared" si="9"/>
        <v>8.0416236711068336</v>
      </c>
    </row>
    <row r="608" spans="1:3" x14ac:dyDescent="0.3">
      <c r="A608" s="2">
        <v>0.35578733836062321</v>
      </c>
      <c r="B608" s="2">
        <v>206.92579650878906</v>
      </c>
      <c r="C608" s="2">
        <f t="shared" si="9"/>
        <v>8.0578581195011321</v>
      </c>
    </row>
    <row r="609" spans="1:3" x14ac:dyDescent="0.3">
      <c r="A609" s="2">
        <v>0.35578733836062321</v>
      </c>
      <c r="B609" s="2">
        <v>207.33686828613281</v>
      </c>
      <c r="C609" s="2">
        <f t="shared" si="9"/>
        <v>8.0738655874662317</v>
      </c>
    </row>
    <row r="610" spans="1:3" x14ac:dyDescent="0.3">
      <c r="A610" s="2">
        <v>0.35578733836062321</v>
      </c>
      <c r="B610" s="2">
        <v>207.74882507324219</v>
      </c>
      <c r="C610" s="2">
        <f t="shared" si="9"/>
        <v>8.0899075184284346</v>
      </c>
    </row>
    <row r="611" spans="1:3" x14ac:dyDescent="0.3">
      <c r="A611" s="2">
        <v>0.35578733836062321</v>
      </c>
      <c r="B611" s="2">
        <v>208.16017150878906</v>
      </c>
      <c r="C611" s="2">
        <f t="shared" si="9"/>
        <v>8.1059256818064291</v>
      </c>
    </row>
    <row r="612" spans="1:3" x14ac:dyDescent="0.3">
      <c r="A612" s="2">
        <v>0.36304832651725027</v>
      </c>
      <c r="B612" s="2">
        <v>208.57667541503906</v>
      </c>
      <c r="C612" s="2">
        <f t="shared" si="9"/>
        <v>8.1221446812709921</v>
      </c>
    </row>
    <row r="613" spans="1:3" x14ac:dyDescent="0.3">
      <c r="A613" s="2">
        <v>0.36304832651725027</v>
      </c>
      <c r="B613" s="2">
        <v>208.9840087890625</v>
      </c>
      <c r="C613" s="2">
        <f t="shared" si="9"/>
        <v>8.1380065727828086</v>
      </c>
    </row>
    <row r="614" spans="1:3" x14ac:dyDescent="0.3">
      <c r="A614" s="2">
        <v>0.36304832651725027</v>
      </c>
      <c r="B614" s="2">
        <v>209.39044189453125</v>
      </c>
      <c r="C614" s="2">
        <f t="shared" si="9"/>
        <v>8.1538334071079159</v>
      </c>
    </row>
    <row r="615" spans="1:3" x14ac:dyDescent="0.3">
      <c r="A615" s="2">
        <v>0.36304832651725027</v>
      </c>
      <c r="B615" s="2">
        <v>209.80546569824219</v>
      </c>
      <c r="C615" s="2">
        <f t="shared" si="9"/>
        <v>8.1699947701807716</v>
      </c>
    </row>
    <row r="616" spans="1:3" x14ac:dyDescent="0.3">
      <c r="A616" s="2">
        <v>0.36304832651725027</v>
      </c>
      <c r="B616" s="2">
        <v>210.22294616699219</v>
      </c>
      <c r="C616" s="2">
        <f t="shared" si="9"/>
        <v>8.1862517977800699</v>
      </c>
    </row>
    <row r="617" spans="1:3" x14ac:dyDescent="0.3">
      <c r="A617" s="2">
        <v>0.36304832651725027</v>
      </c>
      <c r="B617" s="2">
        <v>210.63458251953125</v>
      </c>
      <c r="C617" s="2">
        <f t="shared" si="9"/>
        <v>8.2022812507605636</v>
      </c>
    </row>
    <row r="618" spans="1:3" x14ac:dyDescent="0.3">
      <c r="A618" s="2">
        <v>0.36304832651725027</v>
      </c>
      <c r="B618" s="2">
        <v>211.04209899902344</v>
      </c>
      <c r="C618" s="2">
        <f t="shared" si="9"/>
        <v>8.2181502725476427</v>
      </c>
    </row>
    <row r="619" spans="1:3" x14ac:dyDescent="0.3">
      <c r="A619" s="2">
        <v>0.36304832651725027</v>
      </c>
      <c r="B619" s="2">
        <v>211.46011352539063</v>
      </c>
      <c r="C619" s="2">
        <f t="shared" si="9"/>
        <v>8.2344280967831249</v>
      </c>
    </row>
    <row r="620" spans="1:3" x14ac:dyDescent="0.3">
      <c r="A620" s="2">
        <v>0.3703092786300739</v>
      </c>
      <c r="B620" s="2">
        <v>211.8773193359375</v>
      </c>
      <c r="C620" s="2">
        <f t="shared" si="9"/>
        <v>8.2506744289695302</v>
      </c>
    </row>
    <row r="621" spans="1:3" x14ac:dyDescent="0.3">
      <c r="A621" s="2">
        <v>0.3703092786300739</v>
      </c>
      <c r="B621" s="2">
        <v>212.28987121582031</v>
      </c>
      <c r="C621" s="2">
        <f t="shared" si="9"/>
        <v>8.2667395333263372</v>
      </c>
    </row>
    <row r="622" spans="1:3" x14ac:dyDescent="0.3">
      <c r="A622" s="2">
        <v>0.3703092786300739</v>
      </c>
      <c r="B622" s="2">
        <v>212.69618225097656</v>
      </c>
      <c r="C622" s="2">
        <f t="shared" si="9"/>
        <v>8.2825616141346021</v>
      </c>
    </row>
    <row r="623" spans="1:3" x14ac:dyDescent="0.3">
      <c r="A623" s="2">
        <v>0.3703092786300739</v>
      </c>
      <c r="B623" s="2">
        <v>213.11036682128906</v>
      </c>
      <c r="C623" s="2">
        <f t="shared" si="9"/>
        <v>8.2986902967791707</v>
      </c>
    </row>
    <row r="624" spans="1:3" x14ac:dyDescent="0.3">
      <c r="A624" s="2">
        <v>0.3703092786300739</v>
      </c>
      <c r="B624" s="2">
        <v>213.52886962890625</v>
      </c>
      <c r="C624" s="2">
        <f t="shared" si="9"/>
        <v>8.3149871350820206</v>
      </c>
    </row>
    <row r="625" spans="1:3" x14ac:dyDescent="0.3">
      <c r="A625" s="2">
        <v>0.3703092786300739</v>
      </c>
      <c r="B625" s="2">
        <v>213.94094848632813</v>
      </c>
      <c r="C625" s="2">
        <f t="shared" si="9"/>
        <v>8.3310338195610658</v>
      </c>
    </row>
    <row r="626" spans="1:3" x14ac:dyDescent="0.3">
      <c r="A626" s="2">
        <v>0.3703092786300739</v>
      </c>
      <c r="B626" s="2">
        <v>214.34681701660156</v>
      </c>
      <c r="C626" s="2">
        <f t="shared" si="9"/>
        <v>8.3468386688707792</v>
      </c>
    </row>
    <row r="627" spans="1:3" x14ac:dyDescent="0.3">
      <c r="A627" s="2">
        <v>0.3703092786300739</v>
      </c>
      <c r="B627" s="2">
        <v>214.75691223144531</v>
      </c>
      <c r="C627" s="2">
        <f t="shared" si="9"/>
        <v>8.3628081087011434</v>
      </c>
    </row>
    <row r="628" spans="1:3" x14ac:dyDescent="0.3">
      <c r="A628" s="2">
        <v>0.3703092786300739</v>
      </c>
      <c r="B628" s="2">
        <v>215.17489624023438</v>
      </c>
      <c r="C628" s="2">
        <f t="shared" si="9"/>
        <v>8.3790847445574155</v>
      </c>
    </row>
    <row r="629" spans="1:3" x14ac:dyDescent="0.3">
      <c r="A629" s="2">
        <v>0.37757023074289753</v>
      </c>
      <c r="B629" s="2">
        <v>215.57904052734375</v>
      </c>
      <c r="C629" s="2">
        <f t="shared" si="9"/>
        <v>8.3948224504417368</v>
      </c>
    </row>
    <row r="630" spans="1:3" x14ac:dyDescent="0.3">
      <c r="A630" s="2">
        <v>0.37757023074289753</v>
      </c>
      <c r="B630" s="2">
        <v>215.98574829101563</v>
      </c>
      <c r="C630" s="2">
        <f t="shared" si="9"/>
        <v>8.4106599801797373</v>
      </c>
    </row>
    <row r="631" spans="1:3" x14ac:dyDescent="0.3">
      <c r="A631" s="2">
        <v>0.37757023074289753</v>
      </c>
      <c r="B631" s="2">
        <v>216.397216796875</v>
      </c>
      <c r="C631" s="2">
        <f t="shared" si="9"/>
        <v>8.4266828970745724</v>
      </c>
    </row>
    <row r="632" spans="1:3" x14ac:dyDescent="0.3">
      <c r="A632" s="2">
        <v>0.37757023074289753</v>
      </c>
      <c r="B632" s="2">
        <v>216.81132507324219</v>
      </c>
      <c r="C632" s="2">
        <f t="shared" si="9"/>
        <v>8.4428086087711147</v>
      </c>
    </row>
    <row r="633" spans="1:3" x14ac:dyDescent="0.3">
      <c r="A633" s="2">
        <v>0.37757023074289753</v>
      </c>
      <c r="B633" s="2">
        <v>217.22445678710938</v>
      </c>
      <c r="C633" s="2">
        <f t="shared" si="9"/>
        <v>8.4588962923329216</v>
      </c>
    </row>
    <row r="634" spans="1:3" x14ac:dyDescent="0.3">
      <c r="A634" s="2">
        <v>0.37757023074289753</v>
      </c>
      <c r="B634" s="2">
        <v>217.6275634765625</v>
      </c>
      <c r="C634" s="2">
        <f t="shared" si="9"/>
        <v>8.4745935933240855</v>
      </c>
    </row>
    <row r="635" spans="1:3" x14ac:dyDescent="0.3">
      <c r="A635" s="2">
        <v>0.37757023074289753</v>
      </c>
      <c r="B635" s="2">
        <v>218.02925109863281</v>
      </c>
      <c r="C635" s="2">
        <f t="shared" si="9"/>
        <v>8.4902356346819641</v>
      </c>
    </row>
    <row r="636" spans="1:3" x14ac:dyDescent="0.3">
      <c r="A636" s="2">
        <v>0.37757023074289753</v>
      </c>
      <c r="B636" s="2">
        <v>218.43670654296875</v>
      </c>
      <c r="C636" s="2">
        <f t="shared" si="9"/>
        <v>8.5061022797106229</v>
      </c>
    </row>
    <row r="637" spans="1:3" x14ac:dyDescent="0.3">
      <c r="A637" s="2">
        <v>0.3848312188995246</v>
      </c>
      <c r="B637" s="2">
        <v>218.84368896484375</v>
      </c>
      <c r="C637" s="2">
        <f t="shared" si="9"/>
        <v>8.5219505048615183</v>
      </c>
    </row>
    <row r="638" spans="1:3" x14ac:dyDescent="0.3">
      <c r="A638" s="2">
        <v>0.3848312188995246</v>
      </c>
      <c r="B638" s="2">
        <v>219.24624633789063</v>
      </c>
      <c r="C638" s="2">
        <f t="shared" si="9"/>
        <v>8.5376264150268941</v>
      </c>
    </row>
    <row r="639" spans="1:3" x14ac:dyDescent="0.3">
      <c r="A639" s="2">
        <v>0.3848312188995246</v>
      </c>
      <c r="B639" s="2">
        <v>219.66453552246094</v>
      </c>
      <c r="C639" s="2">
        <f t="shared" si="9"/>
        <v>8.5539149346752712</v>
      </c>
    </row>
    <row r="640" spans="1:3" x14ac:dyDescent="0.3">
      <c r="A640" s="2">
        <v>0.3848312188995246</v>
      </c>
      <c r="B640" s="2">
        <v>220.07188415527344</v>
      </c>
      <c r="C640" s="2">
        <f t="shared" si="9"/>
        <v>8.5697774203766937</v>
      </c>
    </row>
    <row r="641" spans="1:3" x14ac:dyDescent="0.3">
      <c r="A641" s="2">
        <v>0.3848312188995246</v>
      </c>
      <c r="B641" s="2">
        <v>220.48716735839844</v>
      </c>
      <c r="C641" s="2">
        <f t="shared" si="9"/>
        <v>8.5859488846728382</v>
      </c>
    </row>
    <row r="642" spans="1:3" x14ac:dyDescent="0.3">
      <c r="A642" s="2">
        <v>0.3848312188995246</v>
      </c>
      <c r="B642" s="2">
        <v>220.89599609375</v>
      </c>
      <c r="C642" s="2">
        <f t="shared" si="9"/>
        <v>8.6018690067659662</v>
      </c>
    </row>
    <row r="643" spans="1:3" x14ac:dyDescent="0.3">
      <c r="A643" s="2">
        <v>0.3848312188995246</v>
      </c>
      <c r="B643" s="2">
        <v>221.30149841308594</v>
      </c>
      <c r="C643" s="2">
        <f t="shared" si="9"/>
        <v>8.6176595955251543</v>
      </c>
    </row>
    <row r="644" spans="1:3" x14ac:dyDescent="0.3">
      <c r="A644" s="2">
        <v>0.39209217101234822</v>
      </c>
      <c r="B644" s="2">
        <v>221.70973205566406</v>
      </c>
      <c r="C644" s="2">
        <f t="shared" ref="C644:C707" si="10">B644/(F$3*G$3)</f>
        <v>8.6335565442236799</v>
      </c>
    </row>
    <row r="645" spans="1:3" x14ac:dyDescent="0.3">
      <c r="A645" s="2">
        <v>0.39209217101234822</v>
      </c>
      <c r="B645" s="2">
        <v>222.12123107910156</v>
      </c>
      <c r="C645" s="2">
        <f t="shared" si="10"/>
        <v>8.6495806494977252</v>
      </c>
    </row>
    <row r="646" spans="1:3" x14ac:dyDescent="0.3">
      <c r="A646" s="2">
        <v>0.39209217101234822</v>
      </c>
      <c r="B646" s="2">
        <v>222.52589416503906</v>
      </c>
      <c r="C646" s="2">
        <f t="shared" si="10"/>
        <v>8.6653385578286244</v>
      </c>
    </row>
    <row r="647" spans="1:3" x14ac:dyDescent="0.3">
      <c r="A647" s="2">
        <v>0.39209217101234822</v>
      </c>
      <c r="B647" s="2">
        <v>222.92527770996094</v>
      </c>
      <c r="C647" s="2">
        <f t="shared" si="10"/>
        <v>8.6808908765561128</v>
      </c>
    </row>
    <row r="648" spans="1:3" x14ac:dyDescent="0.3">
      <c r="A648" s="2">
        <v>0.39209217101234822</v>
      </c>
      <c r="B648" s="2">
        <v>223.32632446289063</v>
      </c>
      <c r="C648" s="2">
        <f t="shared" si="10"/>
        <v>8.6965079619505712</v>
      </c>
    </row>
    <row r="649" spans="1:3" x14ac:dyDescent="0.3">
      <c r="A649" s="2">
        <v>0.39209217101234822</v>
      </c>
      <c r="B649" s="2">
        <v>223.72004699707031</v>
      </c>
      <c r="C649" s="2">
        <f t="shared" si="10"/>
        <v>8.7118398363345158</v>
      </c>
    </row>
    <row r="650" spans="1:3" x14ac:dyDescent="0.3">
      <c r="A650" s="2">
        <v>0.39209217101234822</v>
      </c>
      <c r="B650" s="2">
        <v>224.11776733398438</v>
      </c>
      <c r="C650" s="2">
        <f t="shared" si="10"/>
        <v>8.7273273883950306</v>
      </c>
    </row>
    <row r="651" spans="1:3" x14ac:dyDescent="0.3">
      <c r="A651" s="2">
        <v>0.39209217101234822</v>
      </c>
      <c r="B651" s="2">
        <v>224.50450134277344</v>
      </c>
      <c r="C651" s="2">
        <f t="shared" si="10"/>
        <v>8.7423871239397766</v>
      </c>
    </row>
    <row r="652" spans="1:3" x14ac:dyDescent="0.3">
      <c r="A652" s="2">
        <v>0.39209217101234822</v>
      </c>
      <c r="B652" s="2">
        <v>224.89631652832031</v>
      </c>
      <c r="C652" s="2">
        <f t="shared" si="10"/>
        <v>8.7576447246230664</v>
      </c>
    </row>
    <row r="653" spans="1:3" x14ac:dyDescent="0.3">
      <c r="A653" s="2">
        <v>0.39209217101234822</v>
      </c>
      <c r="B653" s="2">
        <v>225.28469848632813</v>
      </c>
      <c r="C653" s="2">
        <f t="shared" si="10"/>
        <v>8.7727686326451781</v>
      </c>
    </row>
    <row r="654" spans="1:3" x14ac:dyDescent="0.3">
      <c r="A654" s="2">
        <v>0.39209217101234822</v>
      </c>
      <c r="B654" s="2">
        <v>225.66487121582031</v>
      </c>
      <c r="C654" s="2">
        <f t="shared" si="10"/>
        <v>8.7875728666596711</v>
      </c>
    </row>
    <row r="655" spans="1:3" x14ac:dyDescent="0.3">
      <c r="A655" s="2">
        <v>0.39935315916897529</v>
      </c>
      <c r="B655" s="2">
        <v>226.04689025878906</v>
      </c>
      <c r="C655" s="2">
        <f t="shared" si="10"/>
        <v>8.8024489976163984</v>
      </c>
    </row>
    <row r="656" spans="1:3" x14ac:dyDescent="0.3">
      <c r="A656" s="2">
        <v>0.39935315916897529</v>
      </c>
      <c r="B656" s="2">
        <v>226.42698669433594</v>
      </c>
      <c r="C656" s="2">
        <f t="shared" si="10"/>
        <v>8.8172502606828651</v>
      </c>
    </row>
    <row r="657" spans="1:3" x14ac:dyDescent="0.3">
      <c r="A657" s="2">
        <v>0.39935315916897529</v>
      </c>
      <c r="B657" s="2">
        <v>226.81350708007813</v>
      </c>
      <c r="C657" s="2">
        <f t="shared" si="10"/>
        <v>8.8323016775731364</v>
      </c>
    </row>
    <row r="658" spans="1:3" x14ac:dyDescent="0.3">
      <c r="A658" s="2">
        <v>0.39935315916897529</v>
      </c>
      <c r="B658" s="2">
        <v>227.19395446777344</v>
      </c>
      <c r="C658" s="2">
        <f t="shared" si="10"/>
        <v>8.8471166070005243</v>
      </c>
    </row>
    <row r="659" spans="1:3" x14ac:dyDescent="0.3">
      <c r="A659" s="2">
        <v>0.39935315916897529</v>
      </c>
      <c r="B659" s="2">
        <v>227.57423400878906</v>
      </c>
      <c r="C659" s="2">
        <f t="shared" si="10"/>
        <v>8.8619250003422554</v>
      </c>
    </row>
    <row r="660" spans="1:3" x14ac:dyDescent="0.3">
      <c r="A660" s="2">
        <v>0.39935315916897529</v>
      </c>
      <c r="B660" s="2">
        <v>227.95339965820313</v>
      </c>
      <c r="C660" s="2">
        <f t="shared" si="10"/>
        <v>8.8766900178428028</v>
      </c>
    </row>
    <row r="661" spans="1:3" x14ac:dyDescent="0.3">
      <c r="A661" s="2">
        <v>0.39935315916897529</v>
      </c>
      <c r="B661" s="2">
        <v>228.33778381347656</v>
      </c>
      <c r="C661" s="2">
        <f t="shared" si="10"/>
        <v>8.8916582481883406</v>
      </c>
    </row>
    <row r="662" spans="1:3" x14ac:dyDescent="0.3">
      <c r="A662" s="2">
        <v>0.40661411128179892</v>
      </c>
      <c r="B662" s="2">
        <v>228.72119140625</v>
      </c>
      <c r="C662" s="2">
        <f t="shared" si="10"/>
        <v>8.9065884503991448</v>
      </c>
    </row>
    <row r="663" spans="1:3" x14ac:dyDescent="0.3">
      <c r="A663" s="2">
        <v>0.39935315916897529</v>
      </c>
      <c r="B663" s="2">
        <v>229.10601806640625</v>
      </c>
      <c r="C663" s="2">
        <f t="shared" si="10"/>
        <v>8.921573912243236</v>
      </c>
    </row>
    <row r="664" spans="1:3" x14ac:dyDescent="0.3">
      <c r="A664" s="2">
        <v>0.40661411128179892</v>
      </c>
      <c r="B664" s="2">
        <v>229.50428771972656</v>
      </c>
      <c r="C664" s="2">
        <f t="shared" si="10"/>
        <v>8.9370828551295407</v>
      </c>
    </row>
    <row r="665" spans="1:3" x14ac:dyDescent="0.3">
      <c r="A665" s="2">
        <v>0.40661411128179892</v>
      </c>
      <c r="B665" s="2">
        <v>229.89761352539063</v>
      </c>
      <c r="C665" s="2">
        <f t="shared" si="10"/>
        <v>8.952399280583748</v>
      </c>
    </row>
    <row r="666" spans="1:3" x14ac:dyDescent="0.3">
      <c r="A666" s="2">
        <v>0.40661411128179892</v>
      </c>
      <c r="B666" s="2">
        <v>230.29953002929688</v>
      </c>
      <c r="C666" s="2">
        <f t="shared" si="10"/>
        <v>8.9680502347857054</v>
      </c>
    </row>
    <row r="667" spans="1:3" x14ac:dyDescent="0.3">
      <c r="A667" s="2">
        <v>0.40661411128179892</v>
      </c>
      <c r="B667" s="2">
        <v>230.69577026367188</v>
      </c>
      <c r="C667" s="2">
        <f t="shared" si="10"/>
        <v>8.983480150454513</v>
      </c>
    </row>
    <row r="668" spans="1:3" x14ac:dyDescent="0.3">
      <c r="A668" s="2">
        <v>0.40661411128179892</v>
      </c>
      <c r="B668" s="2">
        <v>231.09886169433594</v>
      </c>
      <c r="C668" s="2">
        <f t="shared" si="10"/>
        <v>8.9991768572560744</v>
      </c>
    </row>
    <row r="669" spans="1:3" x14ac:dyDescent="0.3">
      <c r="A669" s="2">
        <v>0.40661411128179892</v>
      </c>
      <c r="B669" s="2">
        <v>231.49807739257813</v>
      </c>
      <c r="C669" s="2">
        <f t="shared" si="10"/>
        <v>9.0147226398979026</v>
      </c>
    </row>
    <row r="670" spans="1:3" x14ac:dyDescent="0.3">
      <c r="A670" s="2">
        <v>0.40661411128179892</v>
      </c>
      <c r="B670" s="2">
        <v>231.90013122558594</v>
      </c>
      <c r="C670" s="2">
        <f t="shared" si="10"/>
        <v>9.0303789418063065</v>
      </c>
    </row>
    <row r="671" spans="1:3" x14ac:dyDescent="0.3">
      <c r="A671" s="2">
        <v>0.40661411128179892</v>
      </c>
      <c r="B671" s="2">
        <v>232.29841613769531</v>
      </c>
      <c r="C671" s="2">
        <f t="shared" si="10"/>
        <v>9.0458884788822171</v>
      </c>
    </row>
    <row r="672" spans="1:3" x14ac:dyDescent="0.3">
      <c r="A672" s="2">
        <v>0.40661411128179892</v>
      </c>
      <c r="B672" s="2">
        <v>232.69532775878906</v>
      </c>
      <c r="C672" s="2">
        <f t="shared" si="10"/>
        <v>9.0613445388936569</v>
      </c>
    </row>
    <row r="673" spans="1:3" x14ac:dyDescent="0.3">
      <c r="A673" s="2">
        <v>0.41387506339462254</v>
      </c>
      <c r="B673" s="2">
        <v>233.09710693359375</v>
      </c>
      <c r="C673" s="2">
        <f t="shared" si="10"/>
        <v>9.0769901453891659</v>
      </c>
    </row>
    <row r="674" spans="1:3" x14ac:dyDescent="0.3">
      <c r="A674" s="2">
        <v>0.41387506339462254</v>
      </c>
      <c r="B674" s="2">
        <v>233.497802734375</v>
      </c>
      <c r="C674" s="2">
        <f t="shared" si="10"/>
        <v>9.0925935644227032</v>
      </c>
    </row>
    <row r="675" spans="1:3" x14ac:dyDescent="0.3">
      <c r="A675" s="2">
        <v>0.41387506339462254</v>
      </c>
      <c r="B675" s="2">
        <v>233.89031982421875</v>
      </c>
      <c r="C675" s="2">
        <f t="shared" si="10"/>
        <v>9.1078784978278335</v>
      </c>
    </row>
    <row r="676" spans="1:3" x14ac:dyDescent="0.3">
      <c r="A676" s="2">
        <v>0.41387506339462254</v>
      </c>
      <c r="B676" s="2">
        <v>234.27554321289063</v>
      </c>
      <c r="C676" s="2">
        <f t="shared" si="10"/>
        <v>9.122879408601662</v>
      </c>
    </row>
    <row r="677" spans="1:3" x14ac:dyDescent="0.3">
      <c r="A677" s="2">
        <v>0.41387506339462254</v>
      </c>
      <c r="B677" s="2">
        <v>234.6641845703125</v>
      </c>
      <c r="C677" s="2">
        <f t="shared" si="10"/>
        <v>9.1380134178470609</v>
      </c>
    </row>
    <row r="678" spans="1:3" x14ac:dyDescent="0.3">
      <c r="A678" s="2">
        <v>0.41387506339462254</v>
      </c>
      <c r="B678" s="2">
        <v>235.05221557617188</v>
      </c>
      <c r="C678" s="2">
        <f t="shared" si="10"/>
        <v>9.1531236595082515</v>
      </c>
    </row>
    <row r="679" spans="1:3" x14ac:dyDescent="0.3">
      <c r="A679" s="2">
        <v>0.41387506339462254</v>
      </c>
      <c r="B679" s="2">
        <v>235.43902587890625</v>
      </c>
      <c r="C679" s="2">
        <f t="shared" si="10"/>
        <v>9.1681863660010237</v>
      </c>
    </row>
    <row r="680" spans="1:3" x14ac:dyDescent="0.3">
      <c r="A680" s="2">
        <v>0.41387506339462254</v>
      </c>
      <c r="B680" s="2">
        <v>235.82780456542969</v>
      </c>
      <c r="C680" s="2">
        <f t="shared" si="10"/>
        <v>9.1833257229528709</v>
      </c>
    </row>
    <row r="681" spans="1:3" x14ac:dyDescent="0.3">
      <c r="A681" s="2">
        <v>0.41387506339462254</v>
      </c>
      <c r="B681" s="2">
        <v>236.21588134765625</v>
      </c>
      <c r="C681" s="2">
        <f t="shared" si="10"/>
        <v>9.1984377471828775</v>
      </c>
    </row>
    <row r="682" spans="1:3" x14ac:dyDescent="0.3">
      <c r="A682" s="2">
        <v>0.42113605155124961</v>
      </c>
      <c r="B682" s="2">
        <v>236.60214233398438</v>
      </c>
      <c r="C682" s="2">
        <f t="shared" si="10"/>
        <v>9.21347906284986</v>
      </c>
    </row>
    <row r="683" spans="1:3" x14ac:dyDescent="0.3">
      <c r="A683" s="2">
        <v>0.42113605155124961</v>
      </c>
      <c r="B683" s="2">
        <v>236.98994445800781</v>
      </c>
      <c r="C683" s="2">
        <f t="shared" si="10"/>
        <v>9.2285803916669717</v>
      </c>
    </row>
    <row r="684" spans="1:3" x14ac:dyDescent="0.3">
      <c r="A684" s="2">
        <v>0.42113605155124961</v>
      </c>
      <c r="B684" s="2">
        <v>237.36885070800781</v>
      </c>
      <c r="C684" s="2">
        <f t="shared" si="10"/>
        <v>9.2433353079442302</v>
      </c>
    </row>
    <row r="685" spans="1:3" x14ac:dyDescent="0.3">
      <c r="A685" s="2">
        <v>0.42113605155124961</v>
      </c>
      <c r="B685" s="2">
        <v>237.764892578125</v>
      </c>
      <c r="C685" s="2">
        <f t="shared" si="10"/>
        <v>9.2587574991481709</v>
      </c>
    </row>
    <row r="686" spans="1:3" x14ac:dyDescent="0.3">
      <c r="A686" s="2">
        <v>0.42113605155124961</v>
      </c>
      <c r="B686" s="2">
        <v>238.15972900390625</v>
      </c>
      <c r="C686" s="2">
        <f t="shared" si="10"/>
        <v>9.2741327493732975</v>
      </c>
    </row>
    <row r="687" spans="1:3" x14ac:dyDescent="0.3">
      <c r="A687" s="2">
        <v>0.42113605155124961</v>
      </c>
      <c r="B687" s="2">
        <v>238.56071472167969</v>
      </c>
      <c r="C687" s="2">
        <f t="shared" si="10"/>
        <v>9.2897474580093355</v>
      </c>
    </row>
    <row r="688" spans="1:3" x14ac:dyDescent="0.3">
      <c r="A688" s="2">
        <v>0.42113605155124961</v>
      </c>
      <c r="B688" s="2">
        <v>238.95294189453125</v>
      </c>
      <c r="C688" s="2">
        <f t="shared" si="10"/>
        <v>9.3050211018119651</v>
      </c>
    </row>
    <row r="689" spans="1:3" x14ac:dyDescent="0.3">
      <c r="A689" s="2">
        <v>0.42113605155124961</v>
      </c>
      <c r="B689" s="2">
        <v>239.34742736816406</v>
      </c>
      <c r="C689" s="2">
        <f t="shared" si="10"/>
        <v>9.3203826856761722</v>
      </c>
    </row>
    <row r="690" spans="1:3" x14ac:dyDescent="0.3">
      <c r="A690" s="2">
        <v>0.42113605155124961</v>
      </c>
      <c r="B690" s="2">
        <v>239.74046325683594</v>
      </c>
      <c r="C690" s="2">
        <f t="shared" si="10"/>
        <v>9.3356878215278805</v>
      </c>
    </row>
    <row r="691" spans="1:3" x14ac:dyDescent="0.3">
      <c r="A691" s="2">
        <v>0.42113605155124961</v>
      </c>
      <c r="B691" s="2">
        <v>240.13510131835938</v>
      </c>
      <c r="C691" s="2">
        <f t="shared" si="10"/>
        <v>9.3510553472881384</v>
      </c>
    </row>
    <row r="692" spans="1:3" x14ac:dyDescent="0.3">
      <c r="A692" s="2">
        <v>0.42113605155124961</v>
      </c>
      <c r="B692" s="2">
        <v>240.53152465820313</v>
      </c>
      <c r="C692" s="2">
        <f t="shared" si="10"/>
        <v>9.3664923932322104</v>
      </c>
    </row>
    <row r="693" spans="1:3" x14ac:dyDescent="0.3">
      <c r="A693" s="2">
        <v>0.42839700366407324</v>
      </c>
      <c r="B693" s="2">
        <v>240.92349243164063</v>
      </c>
      <c r="C693" s="2">
        <f t="shared" si="10"/>
        <v>9.3817559358115528</v>
      </c>
    </row>
    <row r="694" spans="1:3" x14ac:dyDescent="0.3">
      <c r="A694" s="2">
        <v>0.42839700366407324</v>
      </c>
      <c r="B694" s="2">
        <v>241.30705261230469</v>
      </c>
      <c r="C694" s="2">
        <f t="shared" si="10"/>
        <v>9.3966920799184077</v>
      </c>
    </row>
    <row r="695" spans="1:3" x14ac:dyDescent="0.3">
      <c r="A695" s="2">
        <v>0.42839700366407324</v>
      </c>
      <c r="B695" s="2">
        <v>241.68307495117188</v>
      </c>
      <c r="C695" s="2">
        <f t="shared" si="10"/>
        <v>9.411334694360276</v>
      </c>
    </row>
    <row r="696" spans="1:3" x14ac:dyDescent="0.3">
      <c r="A696" s="2">
        <v>0.42839700366407324</v>
      </c>
      <c r="B696" s="2">
        <v>242.06532287597656</v>
      </c>
      <c r="C696" s="2">
        <f t="shared" si="10"/>
        <v>9.4262197381610822</v>
      </c>
    </row>
    <row r="697" spans="1:3" x14ac:dyDescent="0.3">
      <c r="A697" s="2">
        <v>0.42839700366407324</v>
      </c>
      <c r="B697" s="2">
        <v>242.43838500976563</v>
      </c>
      <c r="C697" s="2">
        <f t="shared" si="10"/>
        <v>9.4407470798195359</v>
      </c>
    </row>
    <row r="698" spans="1:3" x14ac:dyDescent="0.3">
      <c r="A698" s="2">
        <v>0.42839700366407324</v>
      </c>
      <c r="B698" s="2">
        <v>242.81640625</v>
      </c>
      <c r="C698" s="2">
        <f t="shared" si="10"/>
        <v>9.4554675330996893</v>
      </c>
    </row>
    <row r="699" spans="1:3" x14ac:dyDescent="0.3">
      <c r="A699" s="2">
        <v>0.42839700366407324</v>
      </c>
      <c r="B699" s="2">
        <v>243.183837890625</v>
      </c>
      <c r="C699" s="2">
        <f t="shared" si="10"/>
        <v>9.4697756187938094</v>
      </c>
    </row>
    <row r="700" spans="1:3" x14ac:dyDescent="0.3">
      <c r="A700" s="2">
        <v>0.42839700366407324</v>
      </c>
      <c r="B700" s="2">
        <v>243.55804443359375</v>
      </c>
      <c r="C700" s="2">
        <f t="shared" si="10"/>
        <v>9.4843475246726552</v>
      </c>
    </row>
    <row r="701" spans="1:3" x14ac:dyDescent="0.3">
      <c r="A701" s="2">
        <v>0.42839700366407324</v>
      </c>
      <c r="B701" s="2">
        <v>243.93017578125</v>
      </c>
      <c r="C701" s="2">
        <f t="shared" si="10"/>
        <v>9.4988386207651878</v>
      </c>
    </row>
    <row r="702" spans="1:3" x14ac:dyDescent="0.3">
      <c r="A702" s="2">
        <v>0.42839700366407324</v>
      </c>
      <c r="B702" s="2">
        <v>244.28662109375</v>
      </c>
      <c r="C702" s="2">
        <f t="shared" si="10"/>
        <v>9.5127188899435371</v>
      </c>
    </row>
    <row r="703" spans="1:3" x14ac:dyDescent="0.3">
      <c r="A703" s="2">
        <v>0.42839700366407324</v>
      </c>
      <c r="B703" s="2">
        <v>244.63984680175781</v>
      </c>
      <c r="C703" s="2">
        <f t="shared" si="10"/>
        <v>9.5264737851151811</v>
      </c>
    </row>
    <row r="704" spans="1:3" x14ac:dyDescent="0.3">
      <c r="A704" s="2">
        <v>0.42839700366407324</v>
      </c>
      <c r="B704" s="2">
        <v>245.00828552246094</v>
      </c>
      <c r="C704" s="2">
        <f t="shared" si="10"/>
        <v>9.5408210873232466</v>
      </c>
    </row>
    <row r="705" spans="1:3" x14ac:dyDescent="0.3">
      <c r="A705" s="2">
        <v>0.42839700366407324</v>
      </c>
      <c r="B705" s="2">
        <v>245.37248229980469</v>
      </c>
      <c r="C705" s="2">
        <f t="shared" si="10"/>
        <v>9.5550032048210554</v>
      </c>
    </row>
    <row r="706" spans="1:3" x14ac:dyDescent="0.3">
      <c r="A706" s="2">
        <v>0.43565799182070031</v>
      </c>
      <c r="B706" s="2">
        <v>245.72920227050781</v>
      </c>
      <c r="C706" s="2">
        <f t="shared" si="10"/>
        <v>9.5688941694122995</v>
      </c>
    </row>
    <row r="707" spans="1:3" x14ac:dyDescent="0.3">
      <c r="A707" s="2">
        <v>0.43565799182070031</v>
      </c>
      <c r="B707" s="2">
        <v>246.08441162109375</v>
      </c>
      <c r="C707" s="2">
        <f t="shared" si="10"/>
        <v>9.5827263092326245</v>
      </c>
    </row>
    <row r="708" spans="1:3" x14ac:dyDescent="0.3">
      <c r="A708" s="2">
        <v>0.43565799182070031</v>
      </c>
      <c r="B708" s="2">
        <v>246.44401550292969</v>
      </c>
      <c r="C708" s="2">
        <f t="shared" ref="C708:C771" si="11">B708/(F$3*G$3)</f>
        <v>9.596729575659257</v>
      </c>
    </row>
    <row r="709" spans="1:3" x14ac:dyDescent="0.3">
      <c r="A709" s="2">
        <v>0.43565799182070031</v>
      </c>
      <c r="B709" s="2">
        <v>246.811767578125</v>
      </c>
      <c r="C709" s="2">
        <f t="shared" si="11"/>
        <v>9.6110501393350862</v>
      </c>
    </row>
    <row r="710" spans="1:3" x14ac:dyDescent="0.3">
      <c r="A710" s="2">
        <v>0.43565799182070031</v>
      </c>
      <c r="B710" s="2">
        <v>247.16380310058594</v>
      </c>
      <c r="C710" s="2">
        <f t="shared" si="11"/>
        <v>9.624758687717522</v>
      </c>
    </row>
    <row r="711" spans="1:3" x14ac:dyDescent="0.3">
      <c r="A711" s="2">
        <v>0.43565799182070031</v>
      </c>
      <c r="B711" s="2">
        <v>247.51933288574219</v>
      </c>
      <c r="C711" s="2">
        <f t="shared" si="11"/>
        <v>9.6386033055195579</v>
      </c>
    </row>
    <row r="712" spans="1:3" x14ac:dyDescent="0.3">
      <c r="A712" s="2">
        <v>0.43565799182070031</v>
      </c>
      <c r="B712" s="2">
        <v>247.88302612304688</v>
      </c>
      <c r="C712" s="2">
        <f t="shared" si="11"/>
        <v>9.652765814760393</v>
      </c>
    </row>
    <row r="713" spans="1:3" x14ac:dyDescent="0.3">
      <c r="A713" s="2">
        <v>0.43565799182070031</v>
      </c>
      <c r="B713" s="2">
        <v>248.25245666503906</v>
      </c>
      <c r="C713" s="2">
        <f t="shared" si="11"/>
        <v>9.6671517392927999</v>
      </c>
    </row>
    <row r="714" spans="1:3" x14ac:dyDescent="0.3">
      <c r="A714" s="2">
        <v>0.43565799182070031</v>
      </c>
      <c r="B714" s="2">
        <v>248.61587524414063</v>
      </c>
      <c r="C714" s="2">
        <f t="shared" si="11"/>
        <v>9.6813035531207419</v>
      </c>
    </row>
    <row r="715" spans="1:3" x14ac:dyDescent="0.3">
      <c r="A715" s="2">
        <v>0.43565799182070031</v>
      </c>
      <c r="B715" s="2">
        <v>248.97726440429688</v>
      </c>
      <c r="C715" s="2">
        <f t="shared" si="11"/>
        <v>9.6953763397311885</v>
      </c>
    </row>
    <row r="716" spans="1:3" x14ac:dyDescent="0.3">
      <c r="A716" s="2">
        <v>0.43565799182070031</v>
      </c>
      <c r="B716" s="2">
        <v>249.33961486816406</v>
      </c>
      <c r="C716" s="2">
        <f t="shared" si="11"/>
        <v>9.7094865602867646</v>
      </c>
    </row>
    <row r="717" spans="1:3" x14ac:dyDescent="0.3">
      <c r="A717" s="2">
        <v>0.43565799182070031</v>
      </c>
      <c r="B717" s="2">
        <v>249.70585632324219</v>
      </c>
      <c r="C717" s="2">
        <f t="shared" si="11"/>
        <v>9.7237482991916746</v>
      </c>
    </row>
    <row r="718" spans="1:3" x14ac:dyDescent="0.3">
      <c r="A718" s="2">
        <v>0.43565799182070031</v>
      </c>
      <c r="B718" s="2">
        <v>250.06417846679688</v>
      </c>
      <c r="C718" s="2">
        <f t="shared" si="11"/>
        <v>9.7377016536914685</v>
      </c>
    </row>
    <row r="719" spans="1:3" x14ac:dyDescent="0.3">
      <c r="A719" s="2">
        <v>0.43565799182070031</v>
      </c>
      <c r="B719" s="2">
        <v>250.42140197753906</v>
      </c>
      <c r="C719" s="2">
        <f t="shared" si="11"/>
        <v>9.7516122265396845</v>
      </c>
    </row>
    <row r="720" spans="1:3" x14ac:dyDescent="0.3">
      <c r="A720" s="2">
        <v>0.43565799182070031</v>
      </c>
      <c r="B720" s="2">
        <v>250.78440856933594</v>
      </c>
      <c r="C720" s="2">
        <f t="shared" si="11"/>
        <v>9.765747997248285</v>
      </c>
    </row>
    <row r="721" spans="1:3" x14ac:dyDescent="0.3">
      <c r="A721" s="2">
        <v>0.43565799182070031</v>
      </c>
      <c r="B721" s="2">
        <v>251.13937377929688</v>
      </c>
      <c r="C721" s="2">
        <f t="shared" si="11"/>
        <v>9.779570630034927</v>
      </c>
    </row>
    <row r="722" spans="1:3" x14ac:dyDescent="0.3">
      <c r="A722" s="2">
        <v>0.44291894393352393</v>
      </c>
      <c r="B722" s="2">
        <v>251.4984130859375</v>
      </c>
      <c r="C722" s="2">
        <f t="shared" si="11"/>
        <v>9.7935519114461655</v>
      </c>
    </row>
    <row r="723" spans="1:3" x14ac:dyDescent="0.3">
      <c r="A723" s="2">
        <v>0.44291894393352393</v>
      </c>
      <c r="B723" s="2">
        <v>251.85285949707031</v>
      </c>
      <c r="C723" s="2">
        <f t="shared" si="11"/>
        <v>9.8073543417862279</v>
      </c>
    </row>
    <row r="724" spans="1:3" x14ac:dyDescent="0.3">
      <c r="A724" s="2">
        <v>0.44291894393352393</v>
      </c>
      <c r="B724" s="2">
        <v>252.205078125</v>
      </c>
      <c r="C724" s="2">
        <f t="shared" si="11"/>
        <v>9.8210700204439263</v>
      </c>
    </row>
    <row r="725" spans="1:3" x14ac:dyDescent="0.3">
      <c r="A725" s="2">
        <v>0.44291894393352393</v>
      </c>
      <c r="B725" s="2">
        <v>252.56233215332031</v>
      </c>
      <c r="C725" s="2">
        <f t="shared" si="11"/>
        <v>9.8349817816713525</v>
      </c>
    </row>
    <row r="726" spans="1:3" x14ac:dyDescent="0.3">
      <c r="A726" s="2">
        <v>0.44291894393352393</v>
      </c>
      <c r="B726" s="2">
        <v>252.91142272949219</v>
      </c>
      <c r="C726" s="2">
        <f t="shared" si="11"/>
        <v>9.8485756514599778</v>
      </c>
    </row>
    <row r="727" spans="1:3" x14ac:dyDescent="0.3">
      <c r="A727" s="2">
        <v>0.44291894393352393</v>
      </c>
      <c r="B727" s="2">
        <v>253.25657653808594</v>
      </c>
      <c r="C727" s="2">
        <f t="shared" si="11"/>
        <v>9.8620162203304513</v>
      </c>
    </row>
    <row r="728" spans="1:3" x14ac:dyDescent="0.3">
      <c r="A728" s="2">
        <v>0.44291894393352393</v>
      </c>
      <c r="B728" s="2">
        <v>253.60633850097656</v>
      </c>
      <c r="C728" s="2">
        <f t="shared" si="11"/>
        <v>9.8756362344617052</v>
      </c>
    </row>
    <row r="729" spans="1:3" x14ac:dyDescent="0.3">
      <c r="A729" s="2">
        <v>0.44291894393352393</v>
      </c>
      <c r="B729" s="2">
        <v>253.95414733886719</v>
      </c>
      <c r="C729" s="2">
        <f t="shared" si="11"/>
        <v>9.8891801923234901</v>
      </c>
    </row>
    <row r="730" spans="1:3" x14ac:dyDescent="0.3">
      <c r="A730" s="2">
        <v>0.44291894393352393</v>
      </c>
      <c r="B730" s="2">
        <v>254.3089599609375</v>
      </c>
      <c r="C730" s="2">
        <f t="shared" si="11"/>
        <v>9.9029968832140778</v>
      </c>
    </row>
    <row r="731" spans="1:3" x14ac:dyDescent="0.3">
      <c r="A731" s="2">
        <v>0.44291894393352393</v>
      </c>
      <c r="B731" s="2">
        <v>254.66647338867188</v>
      </c>
      <c r="C731" s="2">
        <f t="shared" si="11"/>
        <v>9.9169187456647947</v>
      </c>
    </row>
    <row r="732" spans="1:3" x14ac:dyDescent="0.3">
      <c r="A732" s="2">
        <v>0.44291894393352393</v>
      </c>
      <c r="B732" s="2">
        <v>255.01739501953125</v>
      </c>
      <c r="C732" s="2">
        <f t="shared" si="11"/>
        <v>9.9305839182060467</v>
      </c>
    </row>
    <row r="733" spans="1:3" x14ac:dyDescent="0.3">
      <c r="A733" s="2">
        <v>0.44291894393352393</v>
      </c>
      <c r="B733" s="2">
        <v>255.36871337890625</v>
      </c>
      <c r="C733" s="2">
        <f t="shared" si="11"/>
        <v>9.9442645396770359</v>
      </c>
    </row>
    <row r="734" spans="1:3" x14ac:dyDescent="0.3">
      <c r="A734" s="2">
        <v>0.44291894393352393</v>
      </c>
      <c r="B734" s="2">
        <v>255.71995544433594</v>
      </c>
      <c r="C734" s="2">
        <f t="shared" si="11"/>
        <v>9.9579421901999989</v>
      </c>
    </row>
    <row r="735" spans="1:3" x14ac:dyDescent="0.3">
      <c r="A735" s="2">
        <v>0.44291894393352393</v>
      </c>
      <c r="B735" s="2">
        <v>256.070068359375</v>
      </c>
      <c r="C735" s="2">
        <f t="shared" si="11"/>
        <v>9.971575870692174</v>
      </c>
    </row>
    <row r="736" spans="1:3" x14ac:dyDescent="0.3">
      <c r="A736" s="2">
        <v>0.44291894393352393</v>
      </c>
      <c r="B736" s="2">
        <v>256.42617797851563</v>
      </c>
      <c r="C736" s="2">
        <f t="shared" si="11"/>
        <v>9.9854430676992081</v>
      </c>
    </row>
    <row r="737" spans="1:3" x14ac:dyDescent="0.3">
      <c r="A737" s="2">
        <v>0.44291894393352393</v>
      </c>
      <c r="B737" s="2">
        <v>256.7830810546875</v>
      </c>
      <c r="C737" s="2">
        <f t="shared" si="11"/>
        <v>9.9993411625657149</v>
      </c>
    </row>
    <row r="738" spans="1:3" x14ac:dyDescent="0.3">
      <c r="A738" s="2">
        <v>0.44291894393352393</v>
      </c>
      <c r="B738" s="2">
        <v>257.13363647460938</v>
      </c>
      <c r="C738" s="2">
        <f t="shared" si="11"/>
        <v>10.012992074556442</v>
      </c>
    </row>
    <row r="739" spans="1:3" x14ac:dyDescent="0.3">
      <c r="A739" s="2">
        <v>0.44291894393352393</v>
      </c>
      <c r="B739" s="2">
        <v>257.49044799804688</v>
      </c>
      <c r="C739" s="2">
        <f t="shared" si="11"/>
        <v>10.026886604285316</v>
      </c>
    </row>
    <row r="740" spans="1:3" x14ac:dyDescent="0.3">
      <c r="A740" s="2">
        <v>0.45017989604634756</v>
      </c>
      <c r="B740" s="2">
        <v>257.84127807617188</v>
      </c>
      <c r="C740" s="2">
        <f t="shared" si="11"/>
        <v>10.040548211688938</v>
      </c>
    </row>
    <row r="741" spans="1:3" x14ac:dyDescent="0.3">
      <c r="A741" s="2">
        <v>0.45017989604634756</v>
      </c>
      <c r="B741" s="2">
        <v>258.19427490234375</v>
      </c>
      <c r="C741" s="2">
        <f t="shared" si="11"/>
        <v>10.054294194016503</v>
      </c>
    </row>
    <row r="742" spans="1:3" x14ac:dyDescent="0.3">
      <c r="A742" s="2">
        <v>0.45017989604634756</v>
      </c>
      <c r="B742" s="2">
        <v>258.55490112304688</v>
      </c>
      <c r="C742" s="2">
        <f t="shared" si="11"/>
        <v>10.068337271146687</v>
      </c>
    </row>
    <row r="743" spans="1:3" x14ac:dyDescent="0.3">
      <c r="A743" s="2">
        <v>0.45017989604634756</v>
      </c>
      <c r="B743" s="2">
        <v>258.923583984375</v>
      </c>
      <c r="C743" s="2">
        <f t="shared" si="11"/>
        <v>10.082694080388436</v>
      </c>
    </row>
    <row r="744" spans="1:3" x14ac:dyDescent="0.3">
      <c r="A744" s="2">
        <v>0.45017989604634756</v>
      </c>
      <c r="B744" s="2">
        <v>259.29074096679688</v>
      </c>
      <c r="C744" s="2">
        <f t="shared" si="11"/>
        <v>10.096991470669662</v>
      </c>
    </row>
    <row r="745" spans="1:3" x14ac:dyDescent="0.3">
      <c r="A745" s="2">
        <v>0.45017989604634756</v>
      </c>
      <c r="B745" s="2">
        <v>259.65859985351563</v>
      </c>
      <c r="C745" s="2">
        <f t="shared" si="11"/>
        <v>10.111316193672728</v>
      </c>
    </row>
    <row r="746" spans="1:3" x14ac:dyDescent="0.3">
      <c r="A746" s="2">
        <v>0.45017989604634756</v>
      </c>
      <c r="B746" s="2">
        <v>260.033447265625</v>
      </c>
      <c r="C746" s="2">
        <f t="shared" si="11"/>
        <v>10.125913055514994</v>
      </c>
    </row>
    <row r="747" spans="1:3" x14ac:dyDescent="0.3">
      <c r="A747" s="2">
        <v>0.45017989604634756</v>
      </c>
      <c r="B747" s="2">
        <v>260.41098022460938</v>
      </c>
      <c r="C747" s="2">
        <f t="shared" si="11"/>
        <v>10.140614494727782</v>
      </c>
    </row>
    <row r="748" spans="1:3" x14ac:dyDescent="0.3">
      <c r="A748" s="2">
        <v>0.45017989604634756</v>
      </c>
      <c r="B748" s="2">
        <v>260.79379272460938</v>
      </c>
      <c r="C748" s="2">
        <f t="shared" si="11"/>
        <v>10.15552152354398</v>
      </c>
    </row>
    <row r="749" spans="1:3" x14ac:dyDescent="0.3">
      <c r="A749" s="2">
        <v>0.45017989604634756</v>
      </c>
      <c r="B749" s="2">
        <v>261.17694091796875</v>
      </c>
      <c r="C749" s="2">
        <f t="shared" si="11"/>
        <v>10.170441624531495</v>
      </c>
    </row>
    <row r="750" spans="1:3" x14ac:dyDescent="0.3">
      <c r="A750" s="2">
        <v>0.45017989604634756</v>
      </c>
      <c r="B750" s="2">
        <v>261.56472778320313</v>
      </c>
      <c r="C750" s="2">
        <f t="shared" si="11"/>
        <v>10.185542359159001</v>
      </c>
    </row>
    <row r="751" spans="1:3" x14ac:dyDescent="0.3">
      <c r="A751" s="2">
        <v>0.45017989604634756</v>
      </c>
      <c r="B751" s="2">
        <v>261.956787109375</v>
      </c>
      <c r="C751" s="2">
        <f t="shared" si="11"/>
        <v>10.200809466875976</v>
      </c>
    </row>
    <row r="752" spans="1:3" x14ac:dyDescent="0.3">
      <c r="A752" s="2">
        <v>0.45017989604634756</v>
      </c>
      <c r="B752" s="2">
        <v>262.3477783203125</v>
      </c>
      <c r="C752" s="2">
        <f t="shared" si="11"/>
        <v>10.216034981320583</v>
      </c>
    </row>
    <row r="753" spans="1:3" x14ac:dyDescent="0.3">
      <c r="A753" s="2">
        <v>0.45017989604634756</v>
      </c>
      <c r="B753" s="2">
        <v>262.73318481445313</v>
      </c>
      <c r="C753" s="2">
        <f t="shared" si="11"/>
        <v>10.231043022369672</v>
      </c>
    </row>
    <row r="754" spans="1:3" x14ac:dyDescent="0.3">
      <c r="A754" s="2">
        <v>0.45744088420297463</v>
      </c>
      <c r="B754" s="2">
        <v>263.12820434570313</v>
      </c>
      <c r="C754" s="2">
        <f t="shared" si="11"/>
        <v>10.246425402870061</v>
      </c>
    </row>
    <row r="755" spans="1:3" x14ac:dyDescent="0.3">
      <c r="A755" s="2">
        <v>0.45744088420297463</v>
      </c>
      <c r="B755" s="2">
        <v>263.527587890625</v>
      </c>
      <c r="C755" s="2">
        <f t="shared" si="11"/>
        <v>10.261977721597548</v>
      </c>
    </row>
    <row r="756" spans="1:3" x14ac:dyDescent="0.3">
      <c r="A756" s="2">
        <v>0.45744088420297463</v>
      </c>
      <c r="B756" s="2">
        <v>263.92129516601563</v>
      </c>
      <c r="C756" s="2">
        <f t="shared" si="11"/>
        <v>10.277309001791886</v>
      </c>
    </row>
    <row r="757" spans="1:3" x14ac:dyDescent="0.3">
      <c r="A757" s="2">
        <v>0.45744088420297463</v>
      </c>
      <c r="B757" s="2">
        <v>264.31393432617188</v>
      </c>
      <c r="C757" s="2">
        <f t="shared" si="11"/>
        <v>10.292598688713859</v>
      </c>
    </row>
    <row r="758" spans="1:3" x14ac:dyDescent="0.3">
      <c r="A758" s="2">
        <v>0.45744088420297463</v>
      </c>
      <c r="B758" s="2">
        <v>264.70379638671875</v>
      </c>
      <c r="C758" s="2">
        <f t="shared" si="11"/>
        <v>10.307780233127678</v>
      </c>
    </row>
    <row r="759" spans="1:3" x14ac:dyDescent="0.3">
      <c r="A759" s="2">
        <v>0.45744088420297463</v>
      </c>
      <c r="B759" s="2">
        <v>265.09991455078125</v>
      </c>
      <c r="C759" s="2">
        <f t="shared" si="11"/>
        <v>10.323205395279645</v>
      </c>
    </row>
    <row r="760" spans="1:3" x14ac:dyDescent="0.3">
      <c r="A760" s="2">
        <v>0.45744088420297463</v>
      </c>
      <c r="B760" s="2">
        <v>265.49539184570313</v>
      </c>
      <c r="C760" s="2">
        <f t="shared" si="11"/>
        <v>10.338605601468192</v>
      </c>
    </row>
    <row r="761" spans="1:3" x14ac:dyDescent="0.3">
      <c r="A761" s="2">
        <v>0.45744088420297463</v>
      </c>
      <c r="B761" s="2">
        <v>265.89279174804688</v>
      </c>
      <c r="C761" s="2">
        <f t="shared" si="11"/>
        <v>10.354080675546998</v>
      </c>
    </row>
    <row r="762" spans="1:3" x14ac:dyDescent="0.3">
      <c r="A762" s="2">
        <v>0.45744088420297463</v>
      </c>
      <c r="B762" s="2">
        <v>266.2901611328125</v>
      </c>
      <c r="C762" s="2">
        <f t="shared" si="11"/>
        <v>10.369554561246595</v>
      </c>
    </row>
    <row r="763" spans="1:3" x14ac:dyDescent="0.3">
      <c r="A763" s="2">
        <v>0.45744088420297463</v>
      </c>
      <c r="B763" s="2">
        <v>266.68453979492188</v>
      </c>
      <c r="C763" s="2">
        <f t="shared" si="11"/>
        <v>10.384911985783564</v>
      </c>
    </row>
    <row r="764" spans="1:3" x14ac:dyDescent="0.3">
      <c r="A764" s="2">
        <v>0.45744088420297463</v>
      </c>
      <c r="B764" s="2">
        <v>267.08340454101563</v>
      </c>
      <c r="C764" s="2">
        <f t="shared" si="11"/>
        <v>10.400444102064473</v>
      </c>
    </row>
    <row r="765" spans="1:3" x14ac:dyDescent="0.3">
      <c r="A765" s="2">
        <v>0.45744088420297463</v>
      </c>
      <c r="B765" s="2">
        <v>267.48300170898438</v>
      </c>
      <c r="C765" s="2">
        <f t="shared" si="11"/>
        <v>10.416004739446434</v>
      </c>
    </row>
    <row r="766" spans="1:3" x14ac:dyDescent="0.3">
      <c r="A766" s="2">
        <v>0.46470183631579826</v>
      </c>
      <c r="B766" s="2">
        <v>267.88681030273438</v>
      </c>
      <c r="C766" s="2">
        <f t="shared" si="11"/>
        <v>10.43172937315944</v>
      </c>
    </row>
    <row r="767" spans="1:3" x14ac:dyDescent="0.3">
      <c r="A767" s="2">
        <v>0.46470183631579826</v>
      </c>
      <c r="B767" s="2">
        <v>268.29022216796875</v>
      </c>
      <c r="C767" s="2">
        <f t="shared" si="11"/>
        <v>10.447438557942711</v>
      </c>
    </row>
    <row r="768" spans="1:3" x14ac:dyDescent="0.3">
      <c r="A768" s="2">
        <v>0.46470183631579826</v>
      </c>
      <c r="B768" s="2">
        <v>268.69607543945313</v>
      </c>
      <c r="C768" s="2">
        <f t="shared" si="11"/>
        <v>10.463242813062818</v>
      </c>
    </row>
    <row r="769" spans="1:3" x14ac:dyDescent="0.3">
      <c r="A769" s="2">
        <v>0.46470183631579826</v>
      </c>
      <c r="B769" s="2">
        <v>269.09732055664063</v>
      </c>
      <c r="C769" s="2">
        <f t="shared" si="11"/>
        <v>10.478867622922145</v>
      </c>
    </row>
    <row r="770" spans="1:3" x14ac:dyDescent="0.3">
      <c r="A770" s="2">
        <v>0.46470183631579826</v>
      </c>
      <c r="B770" s="2">
        <v>269.49368286132813</v>
      </c>
      <c r="C770" s="2">
        <f t="shared" si="11"/>
        <v>10.494302292107795</v>
      </c>
    </row>
    <row r="771" spans="1:3" x14ac:dyDescent="0.3">
      <c r="A771" s="2">
        <v>0.46470183631579826</v>
      </c>
      <c r="B771" s="2">
        <v>269.88821411132813</v>
      </c>
      <c r="C771" s="2">
        <f t="shared" si="11"/>
        <v>10.509665658540817</v>
      </c>
    </row>
    <row r="772" spans="1:3" x14ac:dyDescent="0.3">
      <c r="A772" s="2">
        <v>0.46470183631579826</v>
      </c>
      <c r="B772" s="2">
        <v>270.28424072265625</v>
      </c>
      <c r="C772" s="2">
        <f t="shared" ref="C772:C835" si="12">B772/(F$3*G$3)</f>
        <v>10.525087255555151</v>
      </c>
    </row>
    <row r="773" spans="1:3" x14ac:dyDescent="0.3">
      <c r="A773" s="2">
        <v>0.46470183631579826</v>
      </c>
      <c r="B773" s="2">
        <v>270.68344116210938</v>
      </c>
      <c r="C773" s="2">
        <f t="shared" si="12"/>
        <v>10.540632444007375</v>
      </c>
    </row>
    <row r="774" spans="1:3" x14ac:dyDescent="0.3">
      <c r="A774" s="2">
        <v>0.46470183631579826</v>
      </c>
      <c r="B774" s="2">
        <v>271.07757568359375</v>
      </c>
      <c r="C774" s="2">
        <f t="shared" si="12"/>
        <v>10.555980361510661</v>
      </c>
    </row>
    <row r="775" spans="1:3" x14ac:dyDescent="0.3">
      <c r="A775" s="2">
        <v>0.46470183631579826</v>
      </c>
      <c r="B775" s="2">
        <v>271.46478271484375</v>
      </c>
      <c r="C775" s="2">
        <f t="shared" si="12"/>
        <v>10.571058516933169</v>
      </c>
    </row>
    <row r="776" spans="1:3" x14ac:dyDescent="0.3">
      <c r="A776" s="2">
        <v>0.47196278842862188</v>
      </c>
      <c r="B776" s="2">
        <v>271.853271484375</v>
      </c>
      <c r="C776" s="2">
        <f t="shared" si="12"/>
        <v>10.586186584282517</v>
      </c>
    </row>
    <row r="777" spans="1:3" x14ac:dyDescent="0.3">
      <c r="A777" s="2">
        <v>0.47196278842862188</v>
      </c>
      <c r="B777" s="2">
        <v>272.23886108398438</v>
      </c>
      <c r="C777" s="2">
        <f t="shared" si="12"/>
        <v>10.601201755606869</v>
      </c>
    </row>
    <row r="778" spans="1:3" x14ac:dyDescent="0.3">
      <c r="A778" s="2">
        <v>0.47196278842862188</v>
      </c>
      <c r="B778" s="2">
        <v>272.62850952148438</v>
      </c>
      <c r="C778" s="2">
        <f t="shared" si="12"/>
        <v>10.616374981366215</v>
      </c>
    </row>
    <row r="779" spans="1:3" x14ac:dyDescent="0.3">
      <c r="A779" s="2">
        <v>0.47196278842862188</v>
      </c>
      <c r="B779" s="2">
        <v>273.01910400390625</v>
      </c>
      <c r="C779" s="2">
        <f t="shared" si="12"/>
        <v>10.631585046881087</v>
      </c>
    </row>
    <row r="780" spans="1:3" x14ac:dyDescent="0.3">
      <c r="A780" s="2">
        <v>0.47196278842862188</v>
      </c>
      <c r="B780" s="2">
        <v>273.41488647460938</v>
      </c>
      <c r="C780" s="2">
        <f t="shared" si="12"/>
        <v>10.646997136861737</v>
      </c>
    </row>
    <row r="781" spans="1:3" x14ac:dyDescent="0.3">
      <c r="A781" s="2">
        <v>0.47196278842862188</v>
      </c>
      <c r="B781" s="2">
        <v>273.81231689453125</v>
      </c>
      <c r="C781" s="2">
        <f t="shared" si="12"/>
        <v>10.662473399319754</v>
      </c>
    </row>
    <row r="782" spans="1:3" x14ac:dyDescent="0.3">
      <c r="A782" s="2">
        <v>0.47196278842862188</v>
      </c>
      <c r="B782" s="2">
        <v>274.2049560546875</v>
      </c>
      <c r="C782" s="2">
        <f t="shared" si="12"/>
        <v>10.677763086241727</v>
      </c>
    </row>
    <row r="783" spans="1:3" x14ac:dyDescent="0.3">
      <c r="A783" s="2">
        <v>0.47196278842862188</v>
      </c>
      <c r="B783" s="2">
        <v>274.60186767578125</v>
      </c>
      <c r="C783" s="2">
        <f t="shared" si="12"/>
        <v>10.693219146253165</v>
      </c>
    </row>
    <row r="784" spans="1:3" x14ac:dyDescent="0.3">
      <c r="A784" s="2">
        <v>0.47196278842862188</v>
      </c>
      <c r="B784" s="2">
        <v>274.99612426757813</v>
      </c>
      <c r="C784" s="2">
        <f t="shared" si="12"/>
        <v>10.708571817273294</v>
      </c>
    </row>
    <row r="785" spans="1:3" x14ac:dyDescent="0.3">
      <c r="A785" s="2">
        <v>0.47196278842862188</v>
      </c>
      <c r="B785" s="2">
        <v>275.39141845703125</v>
      </c>
      <c r="C785" s="2">
        <f t="shared" si="12"/>
        <v>10.723964893186578</v>
      </c>
    </row>
    <row r="786" spans="1:3" x14ac:dyDescent="0.3">
      <c r="A786" s="2">
        <v>0.47196278842862188</v>
      </c>
      <c r="B786" s="2">
        <v>275.78854370117188</v>
      </c>
      <c r="C786" s="2">
        <f t="shared" si="12"/>
        <v>10.739429271852488</v>
      </c>
    </row>
    <row r="787" spans="1:3" x14ac:dyDescent="0.3">
      <c r="A787" s="2">
        <v>0.47196278842862188</v>
      </c>
      <c r="B787" s="2">
        <v>276.185302734375</v>
      </c>
      <c r="C787" s="2">
        <f t="shared" si="12"/>
        <v>10.754879389967876</v>
      </c>
    </row>
    <row r="788" spans="1:3" x14ac:dyDescent="0.3">
      <c r="A788" s="2">
        <v>0.47922377658524895</v>
      </c>
      <c r="B788" s="2">
        <v>276.58364868164063</v>
      </c>
      <c r="C788" s="2">
        <f t="shared" si="12"/>
        <v>10.770391303802207</v>
      </c>
    </row>
    <row r="789" spans="1:3" x14ac:dyDescent="0.3">
      <c r="A789" s="2">
        <v>0.47922377658524895</v>
      </c>
      <c r="B789" s="2">
        <v>276.9813232421875</v>
      </c>
      <c r="C789" s="2">
        <f t="shared" si="12"/>
        <v>10.785877073293907</v>
      </c>
    </row>
    <row r="790" spans="1:3" x14ac:dyDescent="0.3">
      <c r="A790" s="2">
        <v>0.47922377658524895</v>
      </c>
      <c r="B790" s="2">
        <v>277.37081909179688</v>
      </c>
      <c r="C790" s="2">
        <f t="shared" si="12"/>
        <v>10.801044357157201</v>
      </c>
    </row>
    <row r="791" spans="1:3" x14ac:dyDescent="0.3">
      <c r="A791" s="2">
        <v>0.47922377658524895</v>
      </c>
      <c r="B791" s="2">
        <v>277.76300048828125</v>
      </c>
      <c r="C791" s="2">
        <f t="shared" si="12"/>
        <v>10.816316218391016</v>
      </c>
    </row>
    <row r="792" spans="1:3" x14ac:dyDescent="0.3">
      <c r="A792" s="2">
        <v>0.47922377658524895</v>
      </c>
      <c r="B792" s="2">
        <v>278.16177368164063</v>
      </c>
      <c r="C792" s="2">
        <f t="shared" si="12"/>
        <v>10.831844769534294</v>
      </c>
    </row>
    <row r="793" spans="1:3" x14ac:dyDescent="0.3">
      <c r="A793" s="2">
        <v>0.47922377658524895</v>
      </c>
      <c r="B793" s="2">
        <v>278.5560302734375</v>
      </c>
      <c r="C793" s="2">
        <f t="shared" si="12"/>
        <v>10.847197440554421</v>
      </c>
    </row>
    <row r="794" spans="1:3" x14ac:dyDescent="0.3">
      <c r="A794" s="2">
        <v>0.47922377658524895</v>
      </c>
      <c r="B794" s="2">
        <v>278.95394897460938</v>
      </c>
      <c r="C794" s="2">
        <f t="shared" si="12"/>
        <v>10.862692717079806</v>
      </c>
    </row>
    <row r="795" spans="1:3" x14ac:dyDescent="0.3">
      <c r="A795" s="2">
        <v>0.47922377658524895</v>
      </c>
      <c r="B795" s="2">
        <v>279.3463134765625</v>
      </c>
      <c r="C795" s="2">
        <f t="shared" si="12"/>
        <v>10.877971708588884</v>
      </c>
    </row>
    <row r="796" spans="1:3" x14ac:dyDescent="0.3">
      <c r="A796" s="2">
        <v>0.47922377658524895</v>
      </c>
      <c r="B796" s="2">
        <v>279.74188232421875</v>
      </c>
      <c r="C796" s="2">
        <f t="shared" si="12"/>
        <v>10.893375479915061</v>
      </c>
    </row>
    <row r="797" spans="1:3" x14ac:dyDescent="0.3">
      <c r="A797" s="2">
        <v>0.47922377658524895</v>
      </c>
      <c r="B797" s="2">
        <v>280.1463623046875</v>
      </c>
      <c r="C797" s="2">
        <f t="shared" si="12"/>
        <v>10.909126257970698</v>
      </c>
    </row>
    <row r="798" spans="1:3" x14ac:dyDescent="0.3">
      <c r="A798" s="2">
        <v>0.48648472869807258</v>
      </c>
      <c r="B798" s="2">
        <v>280.5408935546875</v>
      </c>
      <c r="C798" s="2">
        <f t="shared" si="12"/>
        <v>10.924489624403721</v>
      </c>
    </row>
    <row r="799" spans="1:3" x14ac:dyDescent="0.3">
      <c r="A799" s="2">
        <v>0.48648472869807258</v>
      </c>
      <c r="B799" s="2">
        <v>280.93011474609375</v>
      </c>
      <c r="C799" s="2">
        <f t="shared" si="12"/>
        <v>10.93964621285412</v>
      </c>
    </row>
    <row r="800" spans="1:3" x14ac:dyDescent="0.3">
      <c r="A800" s="2">
        <v>0.48648472869807258</v>
      </c>
      <c r="B800" s="2">
        <v>281.3255615234375</v>
      </c>
      <c r="C800" s="2">
        <f t="shared" si="12"/>
        <v>10.955045230663456</v>
      </c>
    </row>
    <row r="801" spans="1:3" x14ac:dyDescent="0.3">
      <c r="A801" s="2">
        <v>0.48648472869807258</v>
      </c>
      <c r="B801" s="2">
        <v>281.71636962890625</v>
      </c>
      <c r="C801" s="2">
        <f t="shared" si="12"/>
        <v>10.970263614832799</v>
      </c>
    </row>
    <row r="802" spans="1:3" x14ac:dyDescent="0.3">
      <c r="A802" s="2">
        <v>0.48648472869807258</v>
      </c>
      <c r="B802" s="2">
        <v>282.10089111328125</v>
      </c>
      <c r="C802" s="2">
        <f t="shared" si="12"/>
        <v>10.985237192884785</v>
      </c>
    </row>
    <row r="803" spans="1:3" x14ac:dyDescent="0.3">
      <c r="A803" s="2">
        <v>0.48648472869807258</v>
      </c>
      <c r="B803" s="2">
        <v>282.48193359375</v>
      </c>
      <c r="C803" s="2">
        <f t="shared" si="12"/>
        <v>11.000075295706777</v>
      </c>
    </row>
    <row r="804" spans="1:3" x14ac:dyDescent="0.3">
      <c r="A804" s="2">
        <v>0.48648472869807258</v>
      </c>
      <c r="B804" s="2">
        <v>282.857666015625</v>
      </c>
      <c r="C804" s="2">
        <f t="shared" si="12"/>
        <v>11.014706620546146</v>
      </c>
    </row>
    <row r="805" spans="1:3" x14ac:dyDescent="0.3">
      <c r="A805" s="2">
        <v>0.48648472869807258</v>
      </c>
      <c r="B805" s="2">
        <v>283.24240112304688</v>
      </c>
      <c r="C805" s="2">
        <f t="shared" si="12"/>
        <v>11.029688517252605</v>
      </c>
    </row>
    <row r="806" spans="1:3" x14ac:dyDescent="0.3">
      <c r="A806" s="2">
        <v>0.48648472869807258</v>
      </c>
      <c r="B806" s="2">
        <v>283.61605834960938</v>
      </c>
      <c r="C806" s="2">
        <f t="shared" si="12"/>
        <v>11.044239032305663</v>
      </c>
    </row>
    <row r="807" spans="1:3" x14ac:dyDescent="0.3">
      <c r="A807" s="2">
        <v>0.48648472869807258</v>
      </c>
      <c r="B807" s="2">
        <v>283.98672485351563</v>
      </c>
      <c r="C807" s="2">
        <f t="shared" si="12"/>
        <v>11.058673086196093</v>
      </c>
    </row>
    <row r="808" spans="1:3" x14ac:dyDescent="0.3">
      <c r="A808" s="2">
        <v>0.48648472869807258</v>
      </c>
      <c r="B808" s="2">
        <v>284.35958862304688</v>
      </c>
      <c r="C808" s="2">
        <f t="shared" si="12"/>
        <v>11.073192703389678</v>
      </c>
    </row>
    <row r="809" spans="1:3" x14ac:dyDescent="0.3">
      <c r="A809" s="2">
        <v>0.48648472869807258</v>
      </c>
      <c r="B809" s="2">
        <v>284.74093627929688</v>
      </c>
      <c r="C809" s="2">
        <f t="shared" si="12"/>
        <v>11.088042690003775</v>
      </c>
    </row>
    <row r="810" spans="1:3" x14ac:dyDescent="0.3">
      <c r="A810" s="2">
        <v>0.48648472869807258</v>
      </c>
      <c r="B810" s="2">
        <v>285.11557006835938</v>
      </c>
      <c r="C810" s="2">
        <f t="shared" si="12"/>
        <v>11.102631233191566</v>
      </c>
    </row>
    <row r="811" spans="1:3" x14ac:dyDescent="0.3">
      <c r="A811" s="2">
        <v>0.49374571685469965</v>
      </c>
      <c r="B811" s="2">
        <v>285.49014282226563</v>
      </c>
      <c r="C811" s="2">
        <f t="shared" si="12"/>
        <v>11.117217399620937</v>
      </c>
    </row>
    <row r="812" spans="1:3" x14ac:dyDescent="0.3">
      <c r="A812" s="2">
        <v>0.49374571685469965</v>
      </c>
      <c r="B812" s="2">
        <v>285.87042236328125</v>
      </c>
      <c r="C812" s="2">
        <f t="shared" si="12"/>
        <v>11.132025792962667</v>
      </c>
    </row>
    <row r="813" spans="1:3" x14ac:dyDescent="0.3">
      <c r="A813" s="2">
        <v>0.49374571685469965</v>
      </c>
      <c r="B813" s="2">
        <v>286.2508544921875</v>
      </c>
      <c r="C813" s="2">
        <f t="shared" si="12"/>
        <v>11.14684012820045</v>
      </c>
    </row>
    <row r="814" spans="1:3" x14ac:dyDescent="0.3">
      <c r="A814" s="2">
        <v>0.49374571685469965</v>
      </c>
      <c r="B814" s="2">
        <v>286.63543701171875</v>
      </c>
      <c r="C814" s="2">
        <f t="shared" si="12"/>
        <v>11.161816083010857</v>
      </c>
    </row>
    <row r="815" spans="1:3" x14ac:dyDescent="0.3">
      <c r="A815" s="2">
        <v>0.49374571685469965</v>
      </c>
      <c r="B815" s="2">
        <v>287.0152587890625</v>
      </c>
      <c r="C815" s="2">
        <f t="shared" si="12"/>
        <v>11.176606650664429</v>
      </c>
    </row>
    <row r="816" spans="1:3" x14ac:dyDescent="0.3">
      <c r="A816" s="2">
        <v>0.49374571685469965</v>
      </c>
      <c r="B816" s="2">
        <v>287.400390625</v>
      </c>
      <c r="C816" s="2">
        <f t="shared" si="12"/>
        <v>11.191603996300625</v>
      </c>
    </row>
    <row r="817" spans="1:3" x14ac:dyDescent="0.3">
      <c r="A817" s="2">
        <v>0.49374571685469965</v>
      </c>
      <c r="B817" s="2">
        <v>287.78436279296875</v>
      </c>
      <c r="C817" s="2">
        <f t="shared" si="12"/>
        <v>11.206556183526823</v>
      </c>
    </row>
    <row r="818" spans="1:3" x14ac:dyDescent="0.3">
      <c r="A818" s="2">
        <v>0.49374571685469965</v>
      </c>
      <c r="B818" s="2">
        <v>288.1712646484375</v>
      </c>
      <c r="C818" s="2">
        <f t="shared" si="12"/>
        <v>11.221622455157226</v>
      </c>
    </row>
    <row r="819" spans="1:3" x14ac:dyDescent="0.3">
      <c r="A819" s="2">
        <v>0.49374571685469965</v>
      </c>
      <c r="B819" s="2">
        <v>288.5523681640625</v>
      </c>
      <c r="C819" s="2">
        <f t="shared" si="12"/>
        <v>11.236462934737638</v>
      </c>
    </row>
    <row r="820" spans="1:3" x14ac:dyDescent="0.3">
      <c r="A820" s="2">
        <v>0.49374571685469965</v>
      </c>
      <c r="B820" s="2">
        <v>288.93975830078125</v>
      </c>
      <c r="C820" s="2">
        <f t="shared" si="12"/>
        <v>11.251548220435408</v>
      </c>
    </row>
    <row r="821" spans="1:3" x14ac:dyDescent="0.3">
      <c r="A821" s="2">
        <v>0.50100666896752333</v>
      </c>
      <c r="B821" s="2">
        <v>289.32611083984375</v>
      </c>
      <c r="C821" s="2">
        <f t="shared" si="12"/>
        <v>11.266593101240023</v>
      </c>
    </row>
    <row r="822" spans="1:3" x14ac:dyDescent="0.3">
      <c r="A822" s="2">
        <v>0.50100666896752333</v>
      </c>
      <c r="B822" s="2">
        <v>289.70669555664063</v>
      </c>
      <c r="C822" s="2">
        <f t="shared" si="12"/>
        <v>11.281413378373857</v>
      </c>
    </row>
    <row r="823" spans="1:3" x14ac:dyDescent="0.3">
      <c r="A823" s="2">
        <v>0.50100666896752333</v>
      </c>
      <c r="B823" s="2">
        <v>290.08975219726563</v>
      </c>
      <c r="C823" s="2">
        <f t="shared" si="12"/>
        <v>11.29632991422374</v>
      </c>
    </row>
    <row r="824" spans="1:3" x14ac:dyDescent="0.3">
      <c r="A824" s="2">
        <v>0.50100666896752333</v>
      </c>
      <c r="B824" s="2">
        <v>290.47103881835938</v>
      </c>
      <c r="C824" s="2">
        <f t="shared" si="12"/>
        <v>11.311177524079417</v>
      </c>
    </row>
    <row r="825" spans="1:3" x14ac:dyDescent="0.3">
      <c r="A825" s="2">
        <v>0.50100666896752333</v>
      </c>
      <c r="B825" s="2">
        <v>290.85818481445313</v>
      </c>
      <c r="C825" s="2">
        <f t="shared" si="12"/>
        <v>11.326253302743503</v>
      </c>
    </row>
    <row r="826" spans="1:3" x14ac:dyDescent="0.3">
      <c r="A826" s="2">
        <v>0.50100666896752333</v>
      </c>
      <c r="B826" s="2">
        <v>291.242431640625</v>
      </c>
      <c r="C826" s="2">
        <f t="shared" si="12"/>
        <v>11.341216185382596</v>
      </c>
    </row>
    <row r="827" spans="1:3" x14ac:dyDescent="0.3">
      <c r="A827" s="2">
        <v>0.50100666896752333</v>
      </c>
      <c r="B827" s="2">
        <v>291.62408447265625</v>
      </c>
      <c r="C827" s="2">
        <f t="shared" si="12"/>
        <v>11.356078055788796</v>
      </c>
    </row>
    <row r="828" spans="1:3" x14ac:dyDescent="0.3">
      <c r="A828" s="2">
        <v>0.50100666896752333</v>
      </c>
      <c r="B828" s="2">
        <v>292.00445556640625</v>
      </c>
      <c r="C828" s="2">
        <f t="shared" si="12"/>
        <v>11.370890014268157</v>
      </c>
    </row>
    <row r="829" spans="1:3" x14ac:dyDescent="0.3">
      <c r="A829" s="2">
        <v>0.50100666896752333</v>
      </c>
      <c r="B829" s="2">
        <v>292.391357421875</v>
      </c>
      <c r="C829" s="2">
        <f t="shared" si="12"/>
        <v>11.38595628589856</v>
      </c>
    </row>
    <row r="830" spans="1:3" x14ac:dyDescent="0.3">
      <c r="A830" s="2">
        <v>0.50100666896752333</v>
      </c>
      <c r="B830" s="2">
        <v>292.77313232421875</v>
      </c>
      <c r="C830" s="2">
        <f t="shared" si="12"/>
        <v>11.400822909821605</v>
      </c>
    </row>
    <row r="831" spans="1:3" x14ac:dyDescent="0.3">
      <c r="A831" s="2">
        <v>0.50100666896752333</v>
      </c>
      <c r="B831" s="2">
        <v>293.15756225585938</v>
      </c>
      <c r="C831" s="2">
        <f t="shared" si="12"/>
        <v>11.415792922735958</v>
      </c>
    </row>
    <row r="832" spans="1:3" x14ac:dyDescent="0.3">
      <c r="A832" s="2">
        <v>0.50100666896752333</v>
      </c>
      <c r="B832" s="2">
        <v>293.540771484375</v>
      </c>
      <c r="C832" s="2">
        <f t="shared" si="12"/>
        <v>11.430715400481894</v>
      </c>
    </row>
    <row r="833" spans="1:3" x14ac:dyDescent="0.3">
      <c r="A833" s="2">
        <v>0.50100666896752333</v>
      </c>
      <c r="B833" s="2">
        <v>293.92276000976563</v>
      </c>
      <c r="C833" s="2">
        <f t="shared" si="12"/>
        <v>11.445590343059411</v>
      </c>
    </row>
    <row r="834" spans="1:3" x14ac:dyDescent="0.3">
      <c r="A834" s="2">
        <v>0.50826762108034695</v>
      </c>
      <c r="B834" s="2">
        <v>294.30563354492188</v>
      </c>
      <c r="C834" s="2">
        <f t="shared" si="12"/>
        <v>11.460499748634032</v>
      </c>
    </row>
    <row r="835" spans="1:3" x14ac:dyDescent="0.3">
      <c r="A835" s="2">
        <v>0.50826762108034695</v>
      </c>
      <c r="B835" s="2">
        <v>294.6851806640625</v>
      </c>
      <c r="C835" s="2">
        <f t="shared" si="12"/>
        <v>11.47527962087471</v>
      </c>
    </row>
    <row r="836" spans="1:3" x14ac:dyDescent="0.3">
      <c r="A836" s="2">
        <v>0.50826762108034695</v>
      </c>
      <c r="B836" s="2">
        <v>295.06961059570313</v>
      </c>
      <c r="C836" s="2">
        <f t="shared" ref="C836:C899" si="13">B836/(F$3*G$3)</f>
        <v>11.490249633789064</v>
      </c>
    </row>
    <row r="837" spans="1:3" x14ac:dyDescent="0.3">
      <c r="A837" s="2">
        <v>0.50826762108034695</v>
      </c>
      <c r="B837" s="2">
        <v>295.46127319335938</v>
      </c>
      <c r="C837" s="2">
        <f t="shared" si="13"/>
        <v>11.505501292576302</v>
      </c>
    </row>
    <row r="838" spans="1:3" x14ac:dyDescent="0.3">
      <c r="A838" s="2">
        <v>0.50826762108034695</v>
      </c>
      <c r="B838" s="2">
        <v>295.85333251953125</v>
      </c>
      <c r="C838" s="2">
        <f t="shared" si="13"/>
        <v>11.520768400293274</v>
      </c>
    </row>
    <row r="839" spans="1:3" x14ac:dyDescent="0.3">
      <c r="A839" s="2">
        <v>0.50826762108034695</v>
      </c>
      <c r="B839" s="2">
        <v>296.24066162109375</v>
      </c>
      <c r="C839" s="2">
        <f t="shared" si="13"/>
        <v>11.535851309232624</v>
      </c>
    </row>
    <row r="840" spans="1:3" x14ac:dyDescent="0.3">
      <c r="A840" s="2">
        <v>0.50826762108034695</v>
      </c>
      <c r="B840" s="2">
        <v>296.63034057617188</v>
      </c>
      <c r="C840" s="2">
        <f t="shared" si="13"/>
        <v>11.551025723371181</v>
      </c>
    </row>
    <row r="841" spans="1:3" x14ac:dyDescent="0.3">
      <c r="A841" s="2">
        <v>0.50826762108034695</v>
      </c>
      <c r="B841" s="2">
        <v>297.01898193359375</v>
      </c>
      <c r="C841" s="2">
        <f t="shared" si="13"/>
        <v>11.566159732616581</v>
      </c>
    </row>
    <row r="842" spans="1:3" x14ac:dyDescent="0.3">
      <c r="A842" s="2">
        <v>0.50826762108034695</v>
      </c>
      <c r="B842" s="2">
        <v>297.4056396484375</v>
      </c>
      <c r="C842" s="2">
        <f t="shared" si="13"/>
        <v>11.581216497213299</v>
      </c>
    </row>
    <row r="843" spans="1:3" x14ac:dyDescent="0.3">
      <c r="A843" s="2">
        <v>0.50826762108034695</v>
      </c>
      <c r="B843" s="2">
        <v>297.79498291015625</v>
      </c>
      <c r="C843" s="2">
        <f t="shared" si="13"/>
        <v>11.596377839180541</v>
      </c>
    </row>
    <row r="844" spans="1:3" x14ac:dyDescent="0.3">
      <c r="A844" s="2">
        <v>0.51552860923697397</v>
      </c>
      <c r="B844" s="2">
        <v>298.18072509765625</v>
      </c>
      <c r="C844" s="2">
        <f t="shared" si="13"/>
        <v>11.611398952400947</v>
      </c>
    </row>
    <row r="845" spans="1:3" x14ac:dyDescent="0.3">
      <c r="A845" s="2">
        <v>0.51552860923697397</v>
      </c>
      <c r="B845" s="2">
        <v>298.5660400390625</v>
      </c>
      <c r="C845" s="2">
        <f t="shared" si="13"/>
        <v>11.626403428312404</v>
      </c>
    </row>
    <row r="846" spans="1:3" x14ac:dyDescent="0.3">
      <c r="A846" s="2">
        <v>0.51552860923697397</v>
      </c>
      <c r="B846" s="2">
        <v>298.9488525390625</v>
      </c>
      <c r="C846" s="2">
        <f t="shared" si="13"/>
        <v>11.641310457128604</v>
      </c>
    </row>
    <row r="847" spans="1:3" x14ac:dyDescent="0.3">
      <c r="A847" s="2">
        <v>0.51552860923697397</v>
      </c>
      <c r="B847" s="2">
        <v>299.32864379882813</v>
      </c>
      <c r="C847" s="2">
        <f t="shared" si="13"/>
        <v>11.656099836402966</v>
      </c>
    </row>
    <row r="848" spans="1:3" x14ac:dyDescent="0.3">
      <c r="A848" s="2">
        <v>0.51552860923697397</v>
      </c>
      <c r="B848" s="2">
        <v>299.70449829101563</v>
      </c>
      <c r="C848" s="2">
        <f t="shared" si="13"/>
        <v>11.670735914759177</v>
      </c>
    </row>
    <row r="849" spans="1:3" x14ac:dyDescent="0.3">
      <c r="A849" s="2">
        <v>0.51552860923697397</v>
      </c>
      <c r="B849" s="2">
        <v>300.08309936523438</v>
      </c>
      <c r="C849" s="2">
        <f t="shared" si="13"/>
        <v>11.685478947244331</v>
      </c>
    </row>
    <row r="850" spans="1:3" x14ac:dyDescent="0.3">
      <c r="A850" s="2">
        <v>0.51552860923697397</v>
      </c>
      <c r="B850" s="2">
        <v>300.46035766601563</v>
      </c>
      <c r="C850" s="2">
        <f t="shared" si="13"/>
        <v>11.700169691044223</v>
      </c>
    </row>
    <row r="851" spans="1:3" x14ac:dyDescent="0.3">
      <c r="A851" s="2">
        <v>0.51552860923697397</v>
      </c>
      <c r="B851" s="2">
        <v>300.82522583007813</v>
      </c>
      <c r="C851" s="2">
        <f t="shared" si="13"/>
        <v>11.714377952884664</v>
      </c>
    </row>
    <row r="852" spans="1:3" x14ac:dyDescent="0.3">
      <c r="A852" s="2">
        <v>0.51552860923697397</v>
      </c>
      <c r="B852" s="2">
        <v>301.19891357421875</v>
      </c>
      <c r="C852" s="2">
        <f t="shared" si="13"/>
        <v>11.728929656316931</v>
      </c>
    </row>
    <row r="853" spans="1:3" x14ac:dyDescent="0.3">
      <c r="A853" s="2">
        <v>0.51552860923697397</v>
      </c>
      <c r="B853" s="2">
        <v>301.57464599609375</v>
      </c>
      <c r="C853" s="2">
        <f t="shared" si="13"/>
        <v>11.7435609811563</v>
      </c>
    </row>
    <row r="854" spans="1:3" x14ac:dyDescent="0.3">
      <c r="A854" s="2">
        <v>0.51552860923697397</v>
      </c>
      <c r="B854" s="2">
        <v>301.95040893554688</v>
      </c>
      <c r="C854" s="2">
        <f t="shared" si="13"/>
        <v>11.758193494374881</v>
      </c>
    </row>
    <row r="855" spans="1:3" x14ac:dyDescent="0.3">
      <c r="A855" s="2">
        <v>0.51552860923697397</v>
      </c>
      <c r="B855" s="2">
        <v>302.31985473632813</v>
      </c>
      <c r="C855" s="2">
        <f t="shared" si="13"/>
        <v>11.772580013096892</v>
      </c>
    </row>
    <row r="856" spans="1:3" x14ac:dyDescent="0.3">
      <c r="A856" s="2">
        <v>0.52278956134979759</v>
      </c>
      <c r="B856" s="2">
        <v>302.6865234375</v>
      </c>
      <c r="C856" s="2">
        <f t="shared" si="13"/>
        <v>11.786858389310749</v>
      </c>
    </row>
    <row r="857" spans="1:3" x14ac:dyDescent="0.3">
      <c r="A857" s="2">
        <v>0.52278956134979759</v>
      </c>
      <c r="B857" s="2">
        <v>303.05694580078125</v>
      </c>
      <c r="C857" s="2">
        <f t="shared" si="13"/>
        <v>11.801282936167496</v>
      </c>
    </row>
    <row r="858" spans="1:3" x14ac:dyDescent="0.3">
      <c r="A858" s="2">
        <v>0.52278956134979759</v>
      </c>
      <c r="B858" s="2">
        <v>303.42654418945313</v>
      </c>
      <c r="C858" s="2">
        <f t="shared" si="13"/>
        <v>11.81567539678556</v>
      </c>
    </row>
    <row r="859" spans="1:3" x14ac:dyDescent="0.3">
      <c r="A859" s="2">
        <v>0.52278956134979759</v>
      </c>
      <c r="B859" s="2">
        <v>303.79049682617188</v>
      </c>
      <c r="C859" s="2">
        <f t="shared" si="13"/>
        <v>11.829848007249685</v>
      </c>
    </row>
    <row r="860" spans="1:3" x14ac:dyDescent="0.3">
      <c r="A860" s="2">
        <v>0.52278956134979759</v>
      </c>
      <c r="B860" s="2">
        <v>304.16412353515625</v>
      </c>
      <c r="C860" s="2">
        <f t="shared" si="13"/>
        <v>11.844397333923531</v>
      </c>
    </row>
    <row r="861" spans="1:3" x14ac:dyDescent="0.3">
      <c r="A861" s="2">
        <v>0.52278956134979759</v>
      </c>
      <c r="B861" s="2">
        <v>304.54641723632813</v>
      </c>
      <c r="C861" s="2">
        <f t="shared" si="13"/>
        <v>11.859284160293154</v>
      </c>
    </row>
    <row r="862" spans="1:3" x14ac:dyDescent="0.3">
      <c r="A862" s="2">
        <v>0.52278956134979759</v>
      </c>
      <c r="B862" s="2">
        <v>304.9248046875</v>
      </c>
      <c r="C862" s="2">
        <f t="shared" si="13"/>
        <v>11.874018874123834</v>
      </c>
    </row>
    <row r="863" spans="1:3" x14ac:dyDescent="0.3">
      <c r="A863" s="2">
        <v>0.52278956134979759</v>
      </c>
      <c r="B863" s="2">
        <v>305.30123901367188</v>
      </c>
      <c r="C863" s="2">
        <f t="shared" si="13"/>
        <v>11.888677531685044</v>
      </c>
    </row>
    <row r="864" spans="1:3" x14ac:dyDescent="0.3">
      <c r="A864" s="2">
        <v>0.52278956134979759</v>
      </c>
      <c r="B864" s="2">
        <v>305.67352294921875</v>
      </c>
      <c r="C864" s="2">
        <f t="shared" si="13"/>
        <v>11.903174569673629</v>
      </c>
    </row>
    <row r="865" spans="1:3" x14ac:dyDescent="0.3">
      <c r="A865" s="2">
        <v>0.52278956134979759</v>
      </c>
      <c r="B865" s="2">
        <v>306.06289672851563</v>
      </c>
      <c r="C865" s="2">
        <f t="shared" si="13"/>
        <v>11.91833710002008</v>
      </c>
    </row>
    <row r="866" spans="1:3" x14ac:dyDescent="0.3">
      <c r="A866" s="2">
        <v>0.53005054950642472</v>
      </c>
      <c r="B866" s="2">
        <v>306.45010375976563</v>
      </c>
      <c r="C866" s="2">
        <f t="shared" si="13"/>
        <v>11.933415255442588</v>
      </c>
    </row>
    <row r="867" spans="1:3" x14ac:dyDescent="0.3">
      <c r="A867" s="2">
        <v>0.53005054950642472</v>
      </c>
      <c r="B867" s="2">
        <v>306.83303833007813</v>
      </c>
      <c r="C867" s="2">
        <f t="shared" si="13"/>
        <v>11.948327037775631</v>
      </c>
    </row>
    <row r="868" spans="1:3" x14ac:dyDescent="0.3">
      <c r="A868" s="2">
        <v>0.53005054950642472</v>
      </c>
      <c r="B868" s="2">
        <v>307.21878051757813</v>
      </c>
      <c r="C868" s="2">
        <f t="shared" si="13"/>
        <v>11.963348150996035</v>
      </c>
    </row>
    <row r="869" spans="1:3" x14ac:dyDescent="0.3">
      <c r="A869" s="2">
        <v>0.53005054950642472</v>
      </c>
      <c r="B869" s="2">
        <v>307.604248046875</v>
      </c>
      <c r="C869" s="2">
        <f t="shared" si="13"/>
        <v>11.978358568803545</v>
      </c>
    </row>
    <row r="870" spans="1:3" x14ac:dyDescent="0.3">
      <c r="A870" s="2">
        <v>0.53005054950642472</v>
      </c>
      <c r="B870" s="2">
        <v>307.98870849609375</v>
      </c>
      <c r="C870" s="2">
        <f t="shared" si="13"/>
        <v>11.993329770097111</v>
      </c>
    </row>
    <row r="871" spans="1:3" x14ac:dyDescent="0.3">
      <c r="A871" s="2">
        <v>0.53005054950642472</v>
      </c>
      <c r="B871" s="2">
        <v>308.365478515625</v>
      </c>
      <c r="C871" s="2">
        <f t="shared" si="13"/>
        <v>12.008001499829636</v>
      </c>
    </row>
    <row r="872" spans="1:3" x14ac:dyDescent="0.3">
      <c r="A872" s="2">
        <v>0.53005054950642472</v>
      </c>
      <c r="B872" s="2">
        <v>308.74224853515625</v>
      </c>
      <c r="C872" s="2">
        <f t="shared" si="13"/>
        <v>12.022673229562161</v>
      </c>
    </row>
    <row r="873" spans="1:3" x14ac:dyDescent="0.3">
      <c r="A873" s="2">
        <v>0.53005054950642472</v>
      </c>
      <c r="B873" s="2">
        <v>309.12075805664063</v>
      </c>
      <c r="C873" s="2">
        <f t="shared" si="13"/>
        <v>12.037412696909684</v>
      </c>
    </row>
    <row r="874" spans="1:3" x14ac:dyDescent="0.3">
      <c r="A874" s="2">
        <v>0.53005054950642472</v>
      </c>
      <c r="B874" s="2">
        <v>309.51095581054688</v>
      </c>
      <c r="C874" s="2">
        <f t="shared" si="13"/>
        <v>12.052607313494818</v>
      </c>
    </row>
    <row r="875" spans="1:3" x14ac:dyDescent="0.3">
      <c r="A875" s="2">
        <v>0.53005054950642472</v>
      </c>
      <c r="B875" s="2">
        <v>309.88311767578125</v>
      </c>
      <c r="C875" s="2">
        <f t="shared" si="13"/>
        <v>12.067099597966561</v>
      </c>
    </row>
    <row r="876" spans="1:3" x14ac:dyDescent="0.3">
      <c r="A876" s="2">
        <v>0.53731150161924834</v>
      </c>
      <c r="B876" s="2">
        <v>310.25555419921875</v>
      </c>
      <c r="C876" s="2">
        <f t="shared" si="13"/>
        <v>12.0816025778512</v>
      </c>
    </row>
    <row r="877" spans="1:3" x14ac:dyDescent="0.3">
      <c r="A877" s="2">
        <v>0.53731150161924834</v>
      </c>
      <c r="B877" s="2">
        <v>310.6246337890625</v>
      </c>
      <c r="C877" s="2">
        <f t="shared" si="13"/>
        <v>12.095974836022684</v>
      </c>
    </row>
    <row r="878" spans="1:3" x14ac:dyDescent="0.3">
      <c r="A878" s="2">
        <v>0.53731150161924834</v>
      </c>
      <c r="B878" s="2">
        <v>310.999267578125</v>
      </c>
      <c r="C878" s="2">
        <f t="shared" si="13"/>
        <v>12.110563379210477</v>
      </c>
    </row>
    <row r="879" spans="1:3" x14ac:dyDescent="0.3">
      <c r="A879" s="2">
        <v>0.53731150161924834</v>
      </c>
      <c r="B879" s="2">
        <v>311.37667846679688</v>
      </c>
      <c r="C879" s="2">
        <f t="shared" si="13"/>
        <v>12.125260064906422</v>
      </c>
    </row>
    <row r="880" spans="1:3" x14ac:dyDescent="0.3">
      <c r="A880" s="2">
        <v>0.53731150161924834</v>
      </c>
      <c r="B880" s="2">
        <v>311.74148559570313</v>
      </c>
      <c r="C880" s="2">
        <f t="shared" si="13"/>
        <v>12.139465949988441</v>
      </c>
    </row>
    <row r="881" spans="1:3" x14ac:dyDescent="0.3">
      <c r="A881" s="2">
        <v>0.53731150161924834</v>
      </c>
      <c r="B881" s="2">
        <v>312.11529541015625</v>
      </c>
      <c r="C881" s="2">
        <f t="shared" si="13"/>
        <v>12.15402240693755</v>
      </c>
    </row>
    <row r="882" spans="1:3" x14ac:dyDescent="0.3">
      <c r="A882" s="2">
        <v>0.53731150161924834</v>
      </c>
      <c r="B882" s="2">
        <v>312.4927978515625</v>
      </c>
      <c r="C882" s="2">
        <f t="shared" si="13"/>
        <v>12.168722657771127</v>
      </c>
    </row>
    <row r="883" spans="1:3" x14ac:dyDescent="0.3">
      <c r="A883" s="2">
        <v>0.53731150161924834</v>
      </c>
      <c r="B883" s="2">
        <v>312.87057495117188</v>
      </c>
      <c r="C883" s="2">
        <f t="shared" si="13"/>
        <v>12.183433604017598</v>
      </c>
    </row>
    <row r="884" spans="1:3" x14ac:dyDescent="0.3">
      <c r="A884" s="2">
        <v>0.53731150161924834</v>
      </c>
      <c r="B884" s="2">
        <v>313.24359130859375</v>
      </c>
      <c r="C884" s="2">
        <f t="shared" si="13"/>
        <v>12.197959163107235</v>
      </c>
    </row>
    <row r="885" spans="1:3" x14ac:dyDescent="0.3">
      <c r="A885" s="2">
        <v>0.53731150161924834</v>
      </c>
      <c r="B885" s="2">
        <v>313.62200927734375</v>
      </c>
      <c r="C885" s="2">
        <f t="shared" si="13"/>
        <v>12.212695065317126</v>
      </c>
    </row>
    <row r="886" spans="1:3" x14ac:dyDescent="0.3">
      <c r="A886" s="2">
        <v>0.54457245373207197</v>
      </c>
      <c r="B886" s="2">
        <v>314.00653076171875</v>
      </c>
      <c r="C886" s="2">
        <f t="shared" si="13"/>
        <v>12.227668643369112</v>
      </c>
    </row>
    <row r="887" spans="1:3" x14ac:dyDescent="0.3">
      <c r="A887" s="2">
        <v>0.54457245373207197</v>
      </c>
      <c r="B887" s="2">
        <v>314.39895629882813</v>
      </c>
      <c r="C887" s="2">
        <f t="shared" si="13"/>
        <v>12.24295001163661</v>
      </c>
    </row>
    <row r="888" spans="1:3" x14ac:dyDescent="0.3">
      <c r="A888" s="2">
        <v>0.54457245373207197</v>
      </c>
      <c r="B888" s="2">
        <v>314.78948974609375</v>
      </c>
      <c r="C888" s="2">
        <f t="shared" si="13"/>
        <v>12.258157700393062</v>
      </c>
    </row>
    <row r="889" spans="1:3" x14ac:dyDescent="0.3">
      <c r="A889" s="2">
        <v>0.54457245373207197</v>
      </c>
      <c r="B889" s="2">
        <v>315.1812744140625</v>
      </c>
      <c r="C889" s="2">
        <f t="shared" si="13"/>
        <v>12.273414112697139</v>
      </c>
    </row>
    <row r="890" spans="1:3" x14ac:dyDescent="0.3">
      <c r="A890" s="2">
        <v>0.54457245373207197</v>
      </c>
      <c r="B890" s="2">
        <v>315.57818603515625</v>
      </c>
      <c r="C890" s="2">
        <f t="shared" si="13"/>
        <v>12.288870172708579</v>
      </c>
    </row>
    <row r="891" spans="1:3" x14ac:dyDescent="0.3">
      <c r="A891" s="2">
        <v>0.54457245373207197</v>
      </c>
      <c r="B891" s="2">
        <v>315.98336791992188</v>
      </c>
      <c r="C891" s="2">
        <f t="shared" si="13"/>
        <v>12.304648283486056</v>
      </c>
    </row>
    <row r="892" spans="1:3" x14ac:dyDescent="0.3">
      <c r="A892" s="2">
        <v>0.54457245373207197</v>
      </c>
      <c r="B892" s="2">
        <v>316.38168334960938</v>
      </c>
      <c r="C892" s="2">
        <f t="shared" si="13"/>
        <v>12.320159008941177</v>
      </c>
    </row>
    <row r="893" spans="1:3" x14ac:dyDescent="0.3">
      <c r="A893" s="2">
        <v>0.54457245373207197</v>
      </c>
      <c r="B893" s="2">
        <v>316.76654052734375</v>
      </c>
      <c r="C893" s="2">
        <f t="shared" si="13"/>
        <v>12.335145659164478</v>
      </c>
    </row>
    <row r="894" spans="1:3" x14ac:dyDescent="0.3">
      <c r="A894" s="2">
        <v>0.54457245373207197</v>
      </c>
      <c r="B894" s="2">
        <v>317.15115356445313</v>
      </c>
      <c r="C894" s="2">
        <f t="shared" si="13"/>
        <v>12.350122802354095</v>
      </c>
    </row>
    <row r="895" spans="1:3" x14ac:dyDescent="0.3">
      <c r="A895" s="2">
        <v>0.54457245373207197</v>
      </c>
      <c r="B895" s="2">
        <v>317.546142578125</v>
      </c>
      <c r="C895" s="2">
        <f t="shared" si="13"/>
        <v>12.365503994475274</v>
      </c>
    </row>
    <row r="896" spans="1:3" x14ac:dyDescent="0.3">
      <c r="A896" s="2">
        <v>0.54457245373207197</v>
      </c>
      <c r="B896" s="2">
        <v>317.9359130859375</v>
      </c>
      <c r="C896" s="2">
        <f t="shared" si="13"/>
        <v>12.380681973751463</v>
      </c>
    </row>
    <row r="897" spans="1:3" x14ac:dyDescent="0.3">
      <c r="A897" s="2">
        <v>0.55183344188869898</v>
      </c>
      <c r="B897" s="2">
        <v>318.31475830078125</v>
      </c>
      <c r="C897" s="2">
        <f t="shared" si="13"/>
        <v>12.395434513270299</v>
      </c>
    </row>
    <row r="898" spans="1:3" x14ac:dyDescent="0.3">
      <c r="A898" s="2">
        <v>0.55183344188869898</v>
      </c>
      <c r="B898" s="2">
        <v>318.69338989257813</v>
      </c>
      <c r="C898" s="2">
        <f t="shared" si="13"/>
        <v>12.410178734134664</v>
      </c>
    </row>
    <row r="899" spans="1:3" x14ac:dyDescent="0.3">
      <c r="A899" s="2">
        <v>0.55183344188869898</v>
      </c>
      <c r="B899" s="2">
        <v>319.070556640625</v>
      </c>
      <c r="C899" s="2">
        <f t="shared" si="13"/>
        <v>12.424865912796925</v>
      </c>
    </row>
    <row r="900" spans="1:3" x14ac:dyDescent="0.3">
      <c r="A900" s="2">
        <v>0.55183344188869898</v>
      </c>
      <c r="B900" s="2">
        <v>319.45126342773438</v>
      </c>
      <c r="C900" s="2">
        <f t="shared" ref="C900:C963" si="14">B900/(F$3*G$3)</f>
        <v>12.439690943447602</v>
      </c>
    </row>
    <row r="901" spans="1:3" x14ac:dyDescent="0.3">
      <c r="A901" s="2">
        <v>0.55183344188869898</v>
      </c>
      <c r="B901" s="2">
        <v>319.81402587890625</v>
      </c>
      <c r="C901" s="2">
        <f t="shared" si="14"/>
        <v>12.453817207122519</v>
      </c>
    </row>
    <row r="902" spans="1:3" x14ac:dyDescent="0.3">
      <c r="A902" s="2">
        <v>0.55183344188869898</v>
      </c>
      <c r="B902" s="2">
        <v>320.1842041015625</v>
      </c>
      <c r="C902" s="2">
        <f t="shared" si="14"/>
        <v>12.468232246945583</v>
      </c>
    </row>
    <row r="903" spans="1:3" x14ac:dyDescent="0.3">
      <c r="A903" s="2">
        <v>0.55183344188869898</v>
      </c>
      <c r="B903" s="2">
        <v>320.5699462890625</v>
      </c>
      <c r="C903" s="2">
        <f t="shared" si="14"/>
        <v>12.483253360165987</v>
      </c>
    </row>
    <row r="904" spans="1:3" x14ac:dyDescent="0.3">
      <c r="A904" s="2">
        <v>0.55183344188869898</v>
      </c>
      <c r="B904" s="2">
        <v>320.95535278320313</v>
      </c>
      <c r="C904" s="2">
        <f t="shared" si="14"/>
        <v>12.498261401215077</v>
      </c>
    </row>
    <row r="905" spans="1:3" x14ac:dyDescent="0.3">
      <c r="A905" s="2">
        <v>0.55909439400152261</v>
      </c>
      <c r="B905" s="2">
        <v>321.32192993164063</v>
      </c>
      <c r="C905" s="2">
        <f t="shared" si="14"/>
        <v>12.512536212291304</v>
      </c>
    </row>
    <row r="906" spans="1:3" x14ac:dyDescent="0.3">
      <c r="A906" s="2">
        <v>0.55909439400152261</v>
      </c>
      <c r="B906" s="2">
        <v>321.69015502929688</v>
      </c>
      <c r="C906" s="2">
        <f t="shared" si="14"/>
        <v>12.526875195844896</v>
      </c>
    </row>
    <row r="907" spans="1:3" x14ac:dyDescent="0.3">
      <c r="A907" s="2">
        <v>0.55909439400152261</v>
      </c>
      <c r="B907" s="2">
        <v>322.06674194335938</v>
      </c>
      <c r="C907" s="2">
        <f t="shared" si="14"/>
        <v>12.541539795302159</v>
      </c>
    </row>
    <row r="908" spans="1:3" x14ac:dyDescent="0.3">
      <c r="A908" s="2">
        <v>0.55909439400152261</v>
      </c>
      <c r="B908" s="2">
        <v>322.44464111328125</v>
      </c>
      <c r="C908" s="2">
        <f t="shared" si="14"/>
        <v>12.556255495065471</v>
      </c>
    </row>
    <row r="909" spans="1:3" x14ac:dyDescent="0.3">
      <c r="A909" s="2">
        <v>0.55909439400152261</v>
      </c>
      <c r="B909" s="2">
        <v>322.81857299804688</v>
      </c>
      <c r="C909" s="2">
        <f t="shared" si="14"/>
        <v>12.570816705531422</v>
      </c>
    </row>
    <row r="910" spans="1:3" x14ac:dyDescent="0.3">
      <c r="A910" s="2">
        <v>0.55909439400152261</v>
      </c>
      <c r="B910" s="2">
        <v>323.18780517578125</v>
      </c>
      <c r="C910" s="2">
        <f t="shared" si="14"/>
        <v>12.585194905598961</v>
      </c>
    </row>
    <row r="911" spans="1:3" x14ac:dyDescent="0.3">
      <c r="A911" s="2">
        <v>0.55909439400152261</v>
      </c>
      <c r="B911" s="2">
        <v>323.56991577148438</v>
      </c>
      <c r="C911" s="2">
        <f t="shared" si="14"/>
        <v>12.600074601693318</v>
      </c>
    </row>
    <row r="912" spans="1:3" x14ac:dyDescent="0.3">
      <c r="A912" s="2">
        <v>0.55909439400152261</v>
      </c>
      <c r="B912" s="2">
        <v>323.94891357421875</v>
      </c>
      <c r="C912" s="2">
        <f t="shared" si="14"/>
        <v>12.614833083108209</v>
      </c>
    </row>
    <row r="913" spans="1:3" x14ac:dyDescent="0.3">
      <c r="A913" s="2">
        <v>0.55909439400152261</v>
      </c>
      <c r="B913" s="2">
        <v>324.32040405273438</v>
      </c>
      <c r="C913" s="2">
        <f t="shared" si="14"/>
        <v>12.629299223237322</v>
      </c>
    </row>
    <row r="914" spans="1:3" x14ac:dyDescent="0.3">
      <c r="A914" s="2">
        <v>0.55909439400152261</v>
      </c>
      <c r="B914" s="2">
        <v>324.6949462890625</v>
      </c>
      <c r="C914" s="2">
        <f t="shared" si="14"/>
        <v>12.643884201287483</v>
      </c>
    </row>
    <row r="915" spans="1:3" x14ac:dyDescent="0.3">
      <c r="A915" s="2">
        <v>0.55909439400152261</v>
      </c>
      <c r="B915" s="2">
        <v>325.0787353515625</v>
      </c>
      <c r="C915" s="2">
        <f t="shared" si="14"/>
        <v>12.658829258238416</v>
      </c>
    </row>
    <row r="916" spans="1:3" x14ac:dyDescent="0.3">
      <c r="A916" s="2">
        <v>0.55909439400152261</v>
      </c>
      <c r="B916" s="2">
        <v>325.4676513671875</v>
      </c>
      <c r="C916" s="2">
        <f t="shared" si="14"/>
        <v>12.673973962896712</v>
      </c>
    </row>
    <row r="917" spans="1:3" x14ac:dyDescent="0.3">
      <c r="A917" s="2">
        <v>0.55909439400152261</v>
      </c>
      <c r="B917" s="2">
        <v>325.84561157226563</v>
      </c>
      <c r="C917" s="2">
        <f t="shared" si="14"/>
        <v>12.688692039418445</v>
      </c>
    </row>
    <row r="918" spans="1:3" x14ac:dyDescent="0.3">
      <c r="A918" s="2">
        <v>0.56635538215814973</v>
      </c>
      <c r="B918" s="2">
        <v>326.21786499023438</v>
      </c>
      <c r="C918" s="2">
        <f t="shared" si="14"/>
        <v>12.70318788902782</v>
      </c>
    </row>
    <row r="919" spans="1:3" x14ac:dyDescent="0.3">
      <c r="A919" s="2">
        <v>0.56635538215814973</v>
      </c>
      <c r="B919" s="2">
        <v>326.59744262695313</v>
      </c>
      <c r="C919" s="2">
        <f t="shared" si="14"/>
        <v>12.717968949647709</v>
      </c>
    </row>
    <row r="920" spans="1:3" x14ac:dyDescent="0.3">
      <c r="A920" s="2">
        <v>0.56635538215814973</v>
      </c>
      <c r="B920" s="2">
        <v>326.97830200195313</v>
      </c>
      <c r="C920" s="2">
        <f t="shared" si="14"/>
        <v>12.732799922194438</v>
      </c>
    </row>
    <row r="921" spans="1:3" x14ac:dyDescent="0.3">
      <c r="A921" s="2">
        <v>0.56635538215814973</v>
      </c>
      <c r="B921" s="2">
        <v>327.35861206054688</v>
      </c>
      <c r="C921" s="2">
        <f t="shared" si="14"/>
        <v>12.747609503915379</v>
      </c>
    </row>
    <row r="922" spans="1:3" x14ac:dyDescent="0.3">
      <c r="A922" s="2">
        <v>0.56635538215814973</v>
      </c>
      <c r="B922" s="2">
        <v>327.73153686523438</v>
      </c>
      <c r="C922" s="2">
        <f t="shared" si="14"/>
        <v>12.762131497867385</v>
      </c>
    </row>
    <row r="923" spans="1:3" x14ac:dyDescent="0.3">
      <c r="A923" s="2">
        <v>0.56635538215814973</v>
      </c>
      <c r="B923" s="2">
        <v>328.10546875</v>
      </c>
      <c r="C923" s="2">
        <f t="shared" si="14"/>
        <v>12.776692708333336</v>
      </c>
    </row>
    <row r="924" spans="1:3" x14ac:dyDescent="0.3">
      <c r="A924" s="2">
        <v>0.56635538215814973</v>
      </c>
      <c r="B924" s="2">
        <v>328.48275756835938</v>
      </c>
      <c r="C924" s="2">
        <f t="shared" si="14"/>
        <v>12.791384640512439</v>
      </c>
    </row>
    <row r="925" spans="1:3" x14ac:dyDescent="0.3">
      <c r="A925" s="2">
        <v>0.56635538215814973</v>
      </c>
      <c r="B925" s="2">
        <v>328.8553466796875</v>
      </c>
      <c r="C925" s="2">
        <f t="shared" si="14"/>
        <v>12.805893562293129</v>
      </c>
    </row>
    <row r="926" spans="1:3" x14ac:dyDescent="0.3">
      <c r="A926" s="2">
        <v>0.56635538215814973</v>
      </c>
      <c r="B926" s="2">
        <v>329.22137451171875</v>
      </c>
      <c r="C926" s="2">
        <f t="shared" si="14"/>
        <v>12.820146982543568</v>
      </c>
    </row>
    <row r="927" spans="1:3" x14ac:dyDescent="0.3">
      <c r="A927" s="2">
        <v>0.57361633427097336</v>
      </c>
      <c r="B927" s="2">
        <v>329.60028076171875</v>
      </c>
      <c r="C927" s="2">
        <f t="shared" si="14"/>
        <v>12.834901898820826</v>
      </c>
    </row>
    <row r="928" spans="1:3" x14ac:dyDescent="0.3">
      <c r="A928" s="2">
        <v>0.57361633427097336</v>
      </c>
      <c r="B928" s="2">
        <v>329.97360229492188</v>
      </c>
      <c r="C928" s="2">
        <f t="shared" si="14"/>
        <v>12.849439341702567</v>
      </c>
    </row>
    <row r="929" spans="1:3" x14ac:dyDescent="0.3">
      <c r="A929" s="2">
        <v>0.57361633427097336</v>
      </c>
      <c r="B929" s="2">
        <v>330.35040283203125</v>
      </c>
      <c r="C929" s="2">
        <f t="shared" si="14"/>
        <v>12.864112259814302</v>
      </c>
    </row>
    <row r="930" spans="1:3" x14ac:dyDescent="0.3">
      <c r="A930" s="2">
        <v>0.57361633427097336</v>
      </c>
      <c r="B930" s="2">
        <v>330.7279052734375</v>
      </c>
      <c r="C930" s="2">
        <f t="shared" si="14"/>
        <v>12.878812510647879</v>
      </c>
    </row>
    <row r="931" spans="1:3" x14ac:dyDescent="0.3">
      <c r="A931" s="2">
        <v>0.57361633427097336</v>
      </c>
      <c r="B931" s="2">
        <v>331.10464477539063</v>
      </c>
      <c r="C931" s="2">
        <f t="shared" si="14"/>
        <v>12.893483052001194</v>
      </c>
    </row>
    <row r="932" spans="1:3" x14ac:dyDescent="0.3">
      <c r="A932" s="2">
        <v>0.57361633427097336</v>
      </c>
      <c r="B932" s="2">
        <v>331.48809814453125</v>
      </c>
      <c r="C932" s="2">
        <f t="shared" si="14"/>
        <v>12.908415036780815</v>
      </c>
    </row>
    <row r="933" spans="1:3" x14ac:dyDescent="0.3">
      <c r="A933" s="2">
        <v>0.57361633427097336</v>
      </c>
      <c r="B933" s="2">
        <v>331.87078857421875</v>
      </c>
      <c r="C933" s="2">
        <f t="shared" si="14"/>
        <v>12.923317312080171</v>
      </c>
    </row>
    <row r="934" spans="1:3" x14ac:dyDescent="0.3">
      <c r="A934" s="2">
        <v>0.57361633427097336</v>
      </c>
      <c r="B934" s="2">
        <v>332.24777221679688</v>
      </c>
      <c r="C934" s="2">
        <f t="shared" si="14"/>
        <v>12.93799736046717</v>
      </c>
    </row>
    <row r="935" spans="1:3" x14ac:dyDescent="0.3">
      <c r="A935" s="2">
        <v>0.57361633427097336</v>
      </c>
      <c r="B935" s="2">
        <v>332.62692260742188</v>
      </c>
      <c r="C935" s="2">
        <f t="shared" si="14"/>
        <v>12.952761783778111</v>
      </c>
    </row>
    <row r="936" spans="1:3" x14ac:dyDescent="0.3">
      <c r="A936" s="2">
        <v>0.57361633427097336</v>
      </c>
      <c r="B936" s="2">
        <v>333.01431274414063</v>
      </c>
      <c r="C936" s="2">
        <f t="shared" si="14"/>
        <v>12.967847069475884</v>
      </c>
    </row>
    <row r="937" spans="1:3" x14ac:dyDescent="0.3">
      <c r="A937" s="2">
        <v>0.57361633427097336</v>
      </c>
      <c r="B937" s="2">
        <v>333.3990478515625</v>
      </c>
      <c r="C937" s="2">
        <f t="shared" si="14"/>
        <v>12.982828966182343</v>
      </c>
    </row>
    <row r="938" spans="1:3" x14ac:dyDescent="0.3">
      <c r="A938" s="2">
        <v>0.58087728638379699</v>
      </c>
      <c r="B938" s="2">
        <v>333.79074096679688</v>
      </c>
      <c r="C938" s="2">
        <f t="shared" si="14"/>
        <v>12.99808181334879</v>
      </c>
    </row>
    <row r="939" spans="1:3" x14ac:dyDescent="0.3">
      <c r="A939" s="2">
        <v>0.58087728638379699</v>
      </c>
      <c r="B939" s="2">
        <v>334.17245483398438</v>
      </c>
      <c r="C939" s="2">
        <f t="shared" si="14"/>
        <v>13.012946060513412</v>
      </c>
    </row>
    <row r="940" spans="1:3" x14ac:dyDescent="0.3">
      <c r="A940" s="2">
        <v>0.58087728638379699</v>
      </c>
      <c r="B940" s="2">
        <v>334.55728149414063</v>
      </c>
      <c r="C940" s="2">
        <f t="shared" si="14"/>
        <v>13.027931522357504</v>
      </c>
    </row>
    <row r="941" spans="1:3" x14ac:dyDescent="0.3">
      <c r="A941" s="2">
        <v>0.58087728638379699</v>
      </c>
      <c r="B941" s="2">
        <v>334.94107055664063</v>
      </c>
      <c r="C941" s="2">
        <f t="shared" si="14"/>
        <v>13.042876579308437</v>
      </c>
    </row>
    <row r="942" spans="1:3" x14ac:dyDescent="0.3">
      <c r="A942" s="2">
        <v>0.58087728638379699</v>
      </c>
      <c r="B942" s="2">
        <v>335.32510375976563</v>
      </c>
      <c r="C942" s="2">
        <f t="shared" si="14"/>
        <v>13.057831143293056</v>
      </c>
    </row>
    <row r="943" spans="1:3" x14ac:dyDescent="0.3">
      <c r="A943" s="2">
        <v>0.58087728638379699</v>
      </c>
      <c r="B943" s="2">
        <v>335.71466064453125</v>
      </c>
      <c r="C943" s="2">
        <f t="shared" si="14"/>
        <v>13.07300080391477</v>
      </c>
    </row>
    <row r="944" spans="1:3" x14ac:dyDescent="0.3">
      <c r="A944" s="2">
        <v>0.58087728638379699</v>
      </c>
      <c r="B944" s="2">
        <v>336.10089111328125</v>
      </c>
      <c r="C944" s="2">
        <f t="shared" si="14"/>
        <v>13.088040931202542</v>
      </c>
    </row>
    <row r="945" spans="1:3" x14ac:dyDescent="0.3">
      <c r="A945" s="2">
        <v>0.58087728638379699</v>
      </c>
      <c r="B945" s="2">
        <v>336.49038696289063</v>
      </c>
      <c r="C945" s="2">
        <f t="shared" si="14"/>
        <v>13.103208215065836</v>
      </c>
    </row>
    <row r="946" spans="1:3" x14ac:dyDescent="0.3">
      <c r="A946" s="2">
        <v>0.58087728638379699</v>
      </c>
      <c r="B946" s="2">
        <v>336.87240600585938</v>
      </c>
      <c r="C946" s="2">
        <f t="shared" si="14"/>
        <v>13.118084346022563</v>
      </c>
    </row>
    <row r="947" spans="1:3" x14ac:dyDescent="0.3">
      <c r="A947" s="2">
        <v>0.588138274540424</v>
      </c>
      <c r="B947" s="2">
        <v>337.24600219726563</v>
      </c>
      <c r="C947" s="2">
        <f t="shared" si="14"/>
        <v>13.132632484317199</v>
      </c>
    </row>
    <row r="948" spans="1:3" x14ac:dyDescent="0.3">
      <c r="A948" s="2">
        <v>0.588138274540424</v>
      </c>
      <c r="B948" s="2">
        <v>337.62637329101563</v>
      </c>
      <c r="C948" s="2">
        <f t="shared" si="14"/>
        <v>13.14744444279656</v>
      </c>
    </row>
    <row r="949" spans="1:3" x14ac:dyDescent="0.3">
      <c r="A949" s="2">
        <v>0.588138274540424</v>
      </c>
      <c r="B949" s="2">
        <v>338.00225830078125</v>
      </c>
      <c r="C949" s="2">
        <f t="shared" si="14"/>
        <v>13.162081709531982</v>
      </c>
    </row>
    <row r="950" spans="1:3" x14ac:dyDescent="0.3">
      <c r="A950" s="2">
        <v>0.588138274540424</v>
      </c>
      <c r="B950" s="2">
        <v>338.37710571289063</v>
      </c>
      <c r="C950" s="2">
        <f t="shared" si="14"/>
        <v>13.176678571374248</v>
      </c>
    </row>
    <row r="951" spans="1:3" x14ac:dyDescent="0.3">
      <c r="A951" s="2">
        <v>0.588138274540424</v>
      </c>
      <c r="B951" s="2">
        <v>338.75253295898438</v>
      </c>
      <c r="C951" s="2">
        <f t="shared" si="14"/>
        <v>13.191298012421512</v>
      </c>
    </row>
    <row r="952" spans="1:3" x14ac:dyDescent="0.3">
      <c r="A952" s="2">
        <v>0.588138274540424</v>
      </c>
      <c r="B952" s="2">
        <v>339.12158203125</v>
      </c>
      <c r="C952" s="2">
        <f t="shared" si="14"/>
        <v>13.205669082213786</v>
      </c>
    </row>
    <row r="953" spans="1:3" x14ac:dyDescent="0.3">
      <c r="A953" s="2">
        <v>0.588138274540424</v>
      </c>
      <c r="B953" s="2">
        <v>339.48870849609375</v>
      </c>
      <c r="C953" s="2">
        <f t="shared" si="14"/>
        <v>13.219965284115803</v>
      </c>
    </row>
    <row r="954" spans="1:3" x14ac:dyDescent="0.3">
      <c r="A954" s="2">
        <v>0.588138274540424</v>
      </c>
      <c r="B954" s="2">
        <v>339.8621826171875</v>
      </c>
      <c r="C954" s="2">
        <f t="shared" si="14"/>
        <v>13.234508668893596</v>
      </c>
    </row>
    <row r="955" spans="1:3" x14ac:dyDescent="0.3">
      <c r="A955" s="2">
        <v>0.588138274540424</v>
      </c>
      <c r="B955" s="2">
        <v>340.22711181640625</v>
      </c>
      <c r="C955" s="2">
        <f t="shared" si="14"/>
        <v>13.248719307492458</v>
      </c>
    </row>
    <row r="956" spans="1:3" x14ac:dyDescent="0.3">
      <c r="A956" s="2">
        <v>0.588138274540424</v>
      </c>
      <c r="B956" s="2">
        <v>340.59423828125</v>
      </c>
      <c r="C956" s="2">
        <f t="shared" si="14"/>
        <v>13.263015509394473</v>
      </c>
    </row>
    <row r="957" spans="1:3" x14ac:dyDescent="0.3">
      <c r="A957" s="2">
        <v>0.59539922665324763</v>
      </c>
      <c r="B957" s="2">
        <v>340.96710205078125</v>
      </c>
      <c r="C957" s="2">
        <f t="shared" si="14"/>
        <v>13.277535126588058</v>
      </c>
    </row>
    <row r="958" spans="1:3" x14ac:dyDescent="0.3">
      <c r="A958" s="2">
        <v>0.59539922665324763</v>
      </c>
      <c r="B958" s="2">
        <v>341.34078979492188</v>
      </c>
      <c r="C958" s="2">
        <f t="shared" si="14"/>
        <v>13.292086830020324</v>
      </c>
    </row>
    <row r="959" spans="1:3" x14ac:dyDescent="0.3">
      <c r="A959" s="2">
        <v>0.59539922665324763</v>
      </c>
      <c r="B959" s="2">
        <v>341.70919799804688</v>
      </c>
      <c r="C959" s="2">
        <f t="shared" si="14"/>
        <v>13.306432943849179</v>
      </c>
    </row>
    <row r="960" spans="1:3" x14ac:dyDescent="0.3">
      <c r="A960" s="2">
        <v>0.59539922665324763</v>
      </c>
      <c r="B960" s="2">
        <v>342.08267211914063</v>
      </c>
      <c r="C960" s="2">
        <f t="shared" si="14"/>
        <v>13.320976328626973</v>
      </c>
    </row>
    <row r="961" spans="1:3" x14ac:dyDescent="0.3">
      <c r="A961" s="2">
        <v>0.59539922665324763</v>
      </c>
      <c r="B961" s="2">
        <v>342.4500732421875</v>
      </c>
      <c r="C961" s="2">
        <f t="shared" si="14"/>
        <v>13.335283225941883</v>
      </c>
    </row>
    <row r="962" spans="1:3" x14ac:dyDescent="0.3">
      <c r="A962" s="2">
        <v>0.59539922665324763</v>
      </c>
      <c r="B962" s="2">
        <v>342.8212890625</v>
      </c>
      <c r="C962" s="2">
        <f t="shared" si="14"/>
        <v>13.349738670658102</v>
      </c>
    </row>
    <row r="963" spans="1:3" x14ac:dyDescent="0.3">
      <c r="A963" s="2">
        <v>0.59539922665324763</v>
      </c>
      <c r="B963" s="2">
        <v>343.18975830078125</v>
      </c>
      <c r="C963" s="2">
        <f t="shared" si="14"/>
        <v>13.364087161245378</v>
      </c>
    </row>
    <row r="964" spans="1:3" x14ac:dyDescent="0.3">
      <c r="A964" s="2">
        <v>0.59539922665324763</v>
      </c>
      <c r="B964" s="2">
        <v>343.56005859375</v>
      </c>
      <c r="C964" s="2">
        <f t="shared" ref="C964:C1027" si="15">B964/(F$3*G$3)</f>
        <v>13.378506954585282</v>
      </c>
    </row>
    <row r="965" spans="1:3" x14ac:dyDescent="0.3">
      <c r="A965" s="2">
        <v>0.59539922665324763</v>
      </c>
      <c r="B965" s="2">
        <v>343.93649291992188</v>
      </c>
      <c r="C965" s="2">
        <f t="shared" si="15"/>
        <v>13.393165612146493</v>
      </c>
    </row>
    <row r="966" spans="1:3" x14ac:dyDescent="0.3">
      <c r="A966" s="2">
        <v>0.59539922665324763</v>
      </c>
      <c r="B966" s="2">
        <v>344.30880737304688</v>
      </c>
      <c r="C966" s="2">
        <f t="shared" si="15"/>
        <v>13.407663838514289</v>
      </c>
    </row>
    <row r="967" spans="1:3" x14ac:dyDescent="0.3">
      <c r="A967" s="2">
        <v>0.60266021480987475</v>
      </c>
      <c r="B967" s="2">
        <v>344.67901611328125</v>
      </c>
      <c r="C967" s="2">
        <f t="shared" si="15"/>
        <v>13.422080066716562</v>
      </c>
    </row>
    <row r="968" spans="1:3" x14ac:dyDescent="0.3">
      <c r="A968" s="2">
        <v>0.60266021480987475</v>
      </c>
      <c r="B968" s="2">
        <v>345.03994750976563</v>
      </c>
      <c r="C968" s="2">
        <f t="shared" si="15"/>
        <v>13.43613502763885</v>
      </c>
    </row>
    <row r="969" spans="1:3" x14ac:dyDescent="0.3">
      <c r="A969" s="2">
        <v>0.60266021480987475</v>
      </c>
      <c r="B969" s="2">
        <v>345.41598510742188</v>
      </c>
      <c r="C969" s="2">
        <f t="shared" si="15"/>
        <v>13.450778236270324</v>
      </c>
    </row>
    <row r="970" spans="1:3" x14ac:dyDescent="0.3">
      <c r="A970" s="2">
        <v>0.60266021480987475</v>
      </c>
      <c r="B970" s="2">
        <v>345.780029296875</v>
      </c>
      <c r="C970" s="2">
        <f t="shared" si="15"/>
        <v>13.464954411872082</v>
      </c>
    </row>
    <row r="971" spans="1:3" x14ac:dyDescent="0.3">
      <c r="A971" s="2">
        <v>0.60266021480987475</v>
      </c>
      <c r="B971" s="2">
        <v>346.14776611328125</v>
      </c>
      <c r="C971" s="2">
        <f t="shared" si="15"/>
        <v>13.479274381358307</v>
      </c>
    </row>
    <row r="972" spans="1:3" x14ac:dyDescent="0.3">
      <c r="A972" s="2">
        <v>0.60266021480987475</v>
      </c>
      <c r="B972" s="2">
        <v>346.51358032226563</v>
      </c>
      <c r="C972" s="2">
        <f t="shared" si="15"/>
        <v>13.493519482954271</v>
      </c>
    </row>
    <row r="973" spans="1:3" x14ac:dyDescent="0.3">
      <c r="A973" s="2">
        <v>0.60266021480987475</v>
      </c>
      <c r="B973" s="2">
        <v>346.88461303710938</v>
      </c>
      <c r="C973" s="2">
        <f t="shared" si="15"/>
        <v>13.507967797395226</v>
      </c>
    </row>
    <row r="974" spans="1:3" x14ac:dyDescent="0.3">
      <c r="A974" s="2">
        <v>0.60266021480987475</v>
      </c>
      <c r="B974" s="2">
        <v>347.24798583984375</v>
      </c>
      <c r="C974" s="2">
        <f t="shared" si="15"/>
        <v>13.522117828654354</v>
      </c>
    </row>
    <row r="975" spans="1:3" x14ac:dyDescent="0.3">
      <c r="A975" s="2">
        <v>0.60266021480987475</v>
      </c>
      <c r="B975" s="2">
        <v>347.61273193359375</v>
      </c>
      <c r="C975" s="2">
        <f t="shared" si="15"/>
        <v>13.536321336977952</v>
      </c>
    </row>
    <row r="976" spans="1:3" x14ac:dyDescent="0.3">
      <c r="A976" s="2">
        <v>0.60266021480987475</v>
      </c>
      <c r="B976" s="2">
        <v>347.97869873046875</v>
      </c>
      <c r="C976" s="2">
        <f t="shared" si="15"/>
        <v>13.550572380469969</v>
      </c>
    </row>
    <row r="977" spans="1:3" x14ac:dyDescent="0.3">
      <c r="A977" s="2">
        <v>0.60266021480987475</v>
      </c>
      <c r="B977" s="2">
        <v>348.34725952148438</v>
      </c>
      <c r="C977" s="2">
        <f t="shared" si="15"/>
        <v>13.564924436194877</v>
      </c>
    </row>
    <row r="978" spans="1:3" x14ac:dyDescent="0.3">
      <c r="A978" s="2">
        <v>0.60992113087889499</v>
      </c>
      <c r="B978" s="2">
        <v>348.72048950195313</v>
      </c>
      <c r="C978" s="2">
        <f t="shared" si="15"/>
        <v>13.579458313938988</v>
      </c>
    </row>
    <row r="979" spans="1:3" x14ac:dyDescent="0.3">
      <c r="A979" s="2">
        <v>0.60992113087889499</v>
      </c>
      <c r="B979" s="2">
        <v>349.086181640625</v>
      </c>
      <c r="C979" s="2">
        <f t="shared" si="15"/>
        <v>13.59369866201811</v>
      </c>
    </row>
    <row r="980" spans="1:3" x14ac:dyDescent="0.3">
      <c r="A980" s="2">
        <v>0.60992113087889499</v>
      </c>
      <c r="B980" s="2">
        <v>349.46304321289063</v>
      </c>
      <c r="C980" s="2">
        <f t="shared" si="15"/>
        <v>13.608373956888267</v>
      </c>
    </row>
    <row r="981" spans="1:3" x14ac:dyDescent="0.3">
      <c r="A981" s="2">
        <v>0.60992113087889499</v>
      </c>
      <c r="B981" s="2">
        <v>349.84176635742188</v>
      </c>
      <c r="C981" s="2">
        <f t="shared" si="15"/>
        <v>13.623121742890262</v>
      </c>
    </row>
    <row r="982" spans="1:3" x14ac:dyDescent="0.3">
      <c r="A982" s="2">
        <v>0.60992113087889499</v>
      </c>
      <c r="B982" s="2">
        <v>350.22268676757813</v>
      </c>
      <c r="C982" s="2">
        <f t="shared" si="15"/>
        <v>13.637955092195412</v>
      </c>
    </row>
    <row r="983" spans="1:3" x14ac:dyDescent="0.3">
      <c r="A983" s="2">
        <v>0.60992113087889499</v>
      </c>
      <c r="B983" s="2">
        <v>350.59735107421875</v>
      </c>
      <c r="C983" s="2">
        <f t="shared" si="15"/>
        <v>13.652544823762414</v>
      </c>
    </row>
    <row r="984" spans="1:3" x14ac:dyDescent="0.3">
      <c r="A984" s="2">
        <v>0.60992113087889499</v>
      </c>
      <c r="B984" s="2">
        <v>350.97366333007813</v>
      </c>
      <c r="C984" s="2">
        <f t="shared" si="15"/>
        <v>13.667198727806783</v>
      </c>
    </row>
    <row r="985" spans="1:3" x14ac:dyDescent="0.3">
      <c r="A985" s="2">
        <v>0.60992113087889499</v>
      </c>
      <c r="B985" s="2">
        <v>351.3531494140625</v>
      </c>
      <c r="C985" s="2">
        <f t="shared" si="15"/>
        <v>13.681976223289039</v>
      </c>
    </row>
    <row r="986" spans="1:3" x14ac:dyDescent="0.3">
      <c r="A986" s="2">
        <v>0.60992113087889499</v>
      </c>
      <c r="B986" s="2">
        <v>351.73861694335938</v>
      </c>
      <c r="C986" s="2">
        <f t="shared" si="15"/>
        <v>13.696986641096551</v>
      </c>
    </row>
    <row r="987" spans="1:3" x14ac:dyDescent="0.3">
      <c r="A987" s="2">
        <v>0.60992113087889499</v>
      </c>
      <c r="B987" s="2">
        <v>352.11834716796875</v>
      </c>
      <c r="C987" s="2">
        <f t="shared" si="15"/>
        <v>13.711773643612492</v>
      </c>
    </row>
    <row r="988" spans="1:3" x14ac:dyDescent="0.3">
      <c r="A988" s="2">
        <v>0.61718215507932539</v>
      </c>
      <c r="B988" s="2">
        <v>352.49813842773438</v>
      </c>
      <c r="C988" s="2">
        <f t="shared" si="15"/>
        <v>13.726563022886854</v>
      </c>
    </row>
    <row r="989" spans="1:3" x14ac:dyDescent="0.3">
      <c r="A989" s="2">
        <v>0.61718215507932539</v>
      </c>
      <c r="B989" s="2">
        <v>352.8875732421875</v>
      </c>
      <c r="C989" s="2">
        <f t="shared" si="15"/>
        <v>13.741727929991727</v>
      </c>
    </row>
    <row r="990" spans="1:3" x14ac:dyDescent="0.3">
      <c r="A990" s="2">
        <v>0.61718215507932539</v>
      </c>
      <c r="B990" s="2">
        <v>353.26974487304688</v>
      </c>
      <c r="C990" s="2">
        <f t="shared" si="15"/>
        <v>13.756610002844507</v>
      </c>
    </row>
    <row r="991" spans="1:3" x14ac:dyDescent="0.3">
      <c r="A991" s="2">
        <v>0.61718215507932539</v>
      </c>
      <c r="B991" s="2">
        <v>353.65106201171875</v>
      </c>
      <c r="C991" s="2">
        <f t="shared" si="15"/>
        <v>13.771458801079392</v>
      </c>
    </row>
    <row r="992" spans="1:3" x14ac:dyDescent="0.3">
      <c r="A992" s="2">
        <v>0.61718215507932539</v>
      </c>
      <c r="B992" s="2">
        <v>354.02792358398438</v>
      </c>
      <c r="C992" s="2">
        <f t="shared" si="15"/>
        <v>13.786134095949549</v>
      </c>
    </row>
    <row r="993" spans="1:3" x14ac:dyDescent="0.3">
      <c r="A993" s="2">
        <v>0.61718215507932539</v>
      </c>
      <c r="B993" s="2">
        <v>354.4151611328125</v>
      </c>
      <c r="C993" s="2">
        <f t="shared" si="15"/>
        <v>13.801213439751267</v>
      </c>
    </row>
    <row r="994" spans="1:3" x14ac:dyDescent="0.3">
      <c r="A994" s="2">
        <v>0.61718215507932539</v>
      </c>
      <c r="B994" s="2">
        <v>354.80355834960938</v>
      </c>
      <c r="C994" s="2">
        <f t="shared" si="15"/>
        <v>13.816337941962985</v>
      </c>
    </row>
    <row r="995" spans="1:3" x14ac:dyDescent="0.3">
      <c r="A995" s="2">
        <v>0.61718215507932539</v>
      </c>
      <c r="B995" s="2">
        <v>355.18023681640625</v>
      </c>
      <c r="C995" s="2">
        <f t="shared" si="15"/>
        <v>13.831006106557878</v>
      </c>
    </row>
    <row r="996" spans="1:3" x14ac:dyDescent="0.3">
      <c r="A996" s="2">
        <v>0.61718215507932539</v>
      </c>
      <c r="B996" s="2">
        <v>355.54833984375</v>
      </c>
      <c r="C996" s="2">
        <f t="shared" si="15"/>
        <v>13.845340336594628</v>
      </c>
    </row>
    <row r="997" spans="1:3" x14ac:dyDescent="0.3">
      <c r="A997" s="2">
        <v>0.62444310719214902</v>
      </c>
      <c r="B997" s="2">
        <v>355.9173583984375</v>
      </c>
      <c r="C997" s="2">
        <f t="shared" si="15"/>
        <v>13.859710218007693</v>
      </c>
    </row>
    <row r="998" spans="1:3" x14ac:dyDescent="0.3">
      <c r="A998" s="2">
        <v>0.62444310719214902</v>
      </c>
      <c r="B998" s="2">
        <v>356.2940673828125</v>
      </c>
      <c r="C998" s="2">
        <f t="shared" si="15"/>
        <v>13.874379570981798</v>
      </c>
    </row>
    <row r="999" spans="1:3" x14ac:dyDescent="0.3">
      <c r="A999" s="2">
        <v>0.62444310719214902</v>
      </c>
      <c r="B999" s="2">
        <v>356.66336059570313</v>
      </c>
      <c r="C999" s="2">
        <f t="shared" si="15"/>
        <v>13.888760147807757</v>
      </c>
    </row>
    <row r="1000" spans="1:3" x14ac:dyDescent="0.3">
      <c r="A1000" s="2">
        <v>0.62444310719214902</v>
      </c>
      <c r="B1000" s="2">
        <v>357.02716064453125</v>
      </c>
      <c r="C1000" s="2">
        <f t="shared" si="15"/>
        <v>13.90292681637583</v>
      </c>
    </row>
    <row r="1001" spans="1:3" x14ac:dyDescent="0.3">
      <c r="A1001" s="2">
        <v>0.62444310719214902</v>
      </c>
      <c r="B1001" s="2">
        <v>357.39352416992188</v>
      </c>
      <c r="C1001" s="2">
        <f t="shared" si="15"/>
        <v>13.917193308797582</v>
      </c>
    </row>
    <row r="1002" spans="1:3" x14ac:dyDescent="0.3">
      <c r="A1002" s="2">
        <v>0.62444310719214902</v>
      </c>
      <c r="B1002" s="2">
        <v>357.7664794921875</v>
      </c>
      <c r="C1002" s="2">
        <f t="shared" si="15"/>
        <v>13.9317164911288</v>
      </c>
    </row>
    <row r="1003" spans="1:3" x14ac:dyDescent="0.3">
      <c r="A1003" s="2">
        <v>0.62444310719214902</v>
      </c>
      <c r="B1003" s="2">
        <v>358.12603759765625</v>
      </c>
      <c r="C1003" s="2">
        <f t="shared" si="15"/>
        <v>13.945717974986616</v>
      </c>
    </row>
    <row r="1004" spans="1:3" x14ac:dyDescent="0.3">
      <c r="A1004" s="2">
        <v>0.62444310719214902</v>
      </c>
      <c r="B1004" s="2">
        <v>358.481201171875</v>
      </c>
      <c r="C1004" s="2">
        <f t="shared" si="15"/>
        <v>13.959548332238125</v>
      </c>
    </row>
    <row r="1005" spans="1:3" x14ac:dyDescent="0.3">
      <c r="A1005" s="2">
        <v>0.62444310719214902</v>
      </c>
      <c r="B1005" s="2">
        <v>358.841552734375</v>
      </c>
      <c r="C1005" s="2">
        <f t="shared" si="15"/>
        <v>13.973580713955414</v>
      </c>
    </row>
    <row r="1006" spans="1:3" x14ac:dyDescent="0.3">
      <c r="A1006" s="2">
        <v>0.62444310719214902</v>
      </c>
      <c r="B1006" s="2">
        <v>359.21847534179688</v>
      </c>
      <c r="C1006" s="2">
        <f t="shared" si="15"/>
        <v>13.988258385583993</v>
      </c>
    </row>
    <row r="1007" spans="1:3" x14ac:dyDescent="0.3">
      <c r="A1007" s="2">
        <v>0.62444310719214902</v>
      </c>
      <c r="B1007" s="2">
        <v>359.58721923828125</v>
      </c>
      <c r="C1007" s="2">
        <f t="shared" si="15"/>
        <v>14.002617571584162</v>
      </c>
    </row>
    <row r="1008" spans="1:3" x14ac:dyDescent="0.3">
      <c r="A1008" s="2">
        <v>0.62444310719214902</v>
      </c>
      <c r="B1008" s="2">
        <v>359.93994140625</v>
      </c>
      <c r="C1008" s="2">
        <f t="shared" si="15"/>
        <v>14.016352858498834</v>
      </c>
    </row>
    <row r="1009" spans="1:3" x14ac:dyDescent="0.3">
      <c r="A1009" s="2">
        <v>0.63170405930497275</v>
      </c>
      <c r="B1009" s="2">
        <v>360.294677734375</v>
      </c>
      <c r="C1009" s="2">
        <f t="shared" si="15"/>
        <v>14.030166578441396</v>
      </c>
    </row>
    <row r="1010" spans="1:3" x14ac:dyDescent="0.3">
      <c r="A1010" s="2">
        <v>0.63170405930497275</v>
      </c>
      <c r="B1010" s="2">
        <v>360.65969848632813</v>
      </c>
      <c r="C1010" s="2">
        <f t="shared" si="15"/>
        <v>14.044380782177889</v>
      </c>
    </row>
    <row r="1011" spans="1:3" x14ac:dyDescent="0.3">
      <c r="A1011" s="2">
        <v>0.63170405930497275</v>
      </c>
      <c r="B1011" s="2">
        <v>361.02328491210938</v>
      </c>
      <c r="C1011" s="2">
        <f t="shared" si="15"/>
        <v>14.058539132091489</v>
      </c>
    </row>
    <row r="1012" spans="1:3" x14ac:dyDescent="0.3">
      <c r="A1012" s="2">
        <v>0.63170405930497275</v>
      </c>
      <c r="B1012" s="2">
        <v>361.37872314453125</v>
      </c>
      <c r="C1012" s="2">
        <f t="shared" si="15"/>
        <v>14.072380184755891</v>
      </c>
    </row>
    <row r="1013" spans="1:3" x14ac:dyDescent="0.3">
      <c r="A1013" s="2">
        <v>0.63170405930497275</v>
      </c>
      <c r="B1013" s="2">
        <v>361.7440185546875</v>
      </c>
      <c r="C1013" s="2">
        <f t="shared" si="15"/>
        <v>14.086605083905278</v>
      </c>
    </row>
    <row r="1014" spans="1:3" x14ac:dyDescent="0.3">
      <c r="A1014" s="2">
        <v>0.63170405930497275</v>
      </c>
      <c r="B1014" s="2">
        <v>362.114501953125</v>
      </c>
      <c r="C1014" s="2">
        <f t="shared" si="15"/>
        <v>14.101032007520446</v>
      </c>
    </row>
    <row r="1015" spans="1:3" x14ac:dyDescent="0.3">
      <c r="A1015" s="2">
        <v>0.63170405930497275</v>
      </c>
      <c r="B1015" s="2">
        <v>362.48922729492188</v>
      </c>
      <c r="C1015" s="2">
        <f t="shared" si="15"/>
        <v>14.11562411584587</v>
      </c>
    </row>
    <row r="1016" spans="1:3" x14ac:dyDescent="0.3">
      <c r="A1016" s="2">
        <v>0.63170405930497275</v>
      </c>
      <c r="B1016" s="2">
        <v>362.85061645507813</v>
      </c>
      <c r="C1016" s="2">
        <f t="shared" si="15"/>
        <v>14.129696902456315</v>
      </c>
    </row>
    <row r="1017" spans="1:3" x14ac:dyDescent="0.3">
      <c r="A1017" s="2">
        <v>0.63170405930497275</v>
      </c>
      <c r="B1017" s="2">
        <v>363.22067260742188</v>
      </c>
      <c r="C1017" s="2">
        <f t="shared" si="15"/>
        <v>14.144107188762536</v>
      </c>
    </row>
    <row r="1018" spans="1:3" x14ac:dyDescent="0.3">
      <c r="A1018" s="2">
        <v>0.63170405930497275</v>
      </c>
      <c r="B1018" s="2">
        <v>363.59890747070313</v>
      </c>
      <c r="C1018" s="2">
        <f t="shared" si="15"/>
        <v>14.158835960697164</v>
      </c>
    </row>
    <row r="1019" spans="1:3" x14ac:dyDescent="0.3">
      <c r="A1019" s="2">
        <v>0.63896501141779638</v>
      </c>
      <c r="B1019" s="2">
        <v>363.97927856445313</v>
      </c>
      <c r="C1019" s="2">
        <f t="shared" si="15"/>
        <v>14.173647919176526</v>
      </c>
    </row>
    <row r="1020" spans="1:3" x14ac:dyDescent="0.3">
      <c r="A1020" s="2">
        <v>0.63896501141779638</v>
      </c>
      <c r="B1020" s="2">
        <v>364.35321044921875</v>
      </c>
      <c r="C1020" s="2">
        <f t="shared" si="15"/>
        <v>14.188209129642477</v>
      </c>
    </row>
    <row r="1021" spans="1:3" x14ac:dyDescent="0.3">
      <c r="A1021" s="2">
        <v>0.63896501141779638</v>
      </c>
      <c r="B1021" s="2">
        <v>364.72476196289063</v>
      </c>
      <c r="C1021" s="2">
        <f t="shared" si="15"/>
        <v>14.202677646530011</v>
      </c>
    </row>
    <row r="1022" spans="1:3" x14ac:dyDescent="0.3">
      <c r="A1022" s="2">
        <v>0.63896501141779638</v>
      </c>
      <c r="B1022" s="2">
        <v>365.10247802734375</v>
      </c>
      <c r="C1022" s="2">
        <f t="shared" si="15"/>
        <v>14.217386216018062</v>
      </c>
    </row>
    <row r="1023" spans="1:3" x14ac:dyDescent="0.3">
      <c r="A1023" s="2">
        <v>0.63896501141779638</v>
      </c>
      <c r="B1023" s="2">
        <v>365.473388671875</v>
      </c>
      <c r="C1023" s="2">
        <f t="shared" si="15"/>
        <v>14.231829776942176</v>
      </c>
    </row>
    <row r="1024" spans="1:3" x14ac:dyDescent="0.3">
      <c r="A1024" s="2">
        <v>0.63896501141779638</v>
      </c>
      <c r="B1024" s="2">
        <v>365.84130859375</v>
      </c>
      <c r="C1024" s="2">
        <f t="shared" si="15"/>
        <v>14.246156876703662</v>
      </c>
    </row>
    <row r="1025" spans="1:3" x14ac:dyDescent="0.3">
      <c r="A1025" s="2">
        <v>0.63896501141779638</v>
      </c>
      <c r="B1025" s="2">
        <v>366.21005249023438</v>
      </c>
      <c r="C1025" s="2">
        <f t="shared" si="15"/>
        <v>14.260516062703832</v>
      </c>
    </row>
    <row r="1026" spans="1:3" x14ac:dyDescent="0.3">
      <c r="A1026" s="2">
        <v>0.63896501141779638</v>
      </c>
      <c r="B1026" s="2">
        <v>366.58160400390625</v>
      </c>
      <c r="C1026" s="2">
        <f t="shared" si="15"/>
        <v>14.274984579591367</v>
      </c>
    </row>
    <row r="1027" spans="1:3" x14ac:dyDescent="0.3">
      <c r="A1027" s="2">
        <v>0.63896501141779638</v>
      </c>
      <c r="B1027" s="2">
        <v>366.95846557617188</v>
      </c>
      <c r="C1027" s="2">
        <f t="shared" si="15"/>
        <v>14.289659874461524</v>
      </c>
    </row>
    <row r="1028" spans="1:3" x14ac:dyDescent="0.3">
      <c r="A1028" s="2">
        <v>0.63896501141779638</v>
      </c>
      <c r="B1028" s="2">
        <v>367.32980346679688</v>
      </c>
      <c r="C1028" s="2">
        <f t="shared" ref="C1028:C1091" si="16">B1028/(F$3*G$3)</f>
        <v>14.304120072694584</v>
      </c>
    </row>
    <row r="1029" spans="1:3" x14ac:dyDescent="0.3">
      <c r="A1029" s="2">
        <v>0.63896501141779638</v>
      </c>
      <c r="B1029" s="2">
        <v>367.69296264648438</v>
      </c>
      <c r="C1029" s="2">
        <f t="shared" si="16"/>
        <v>14.318261785299239</v>
      </c>
    </row>
    <row r="1030" spans="1:3" x14ac:dyDescent="0.3">
      <c r="A1030" s="2">
        <v>0.64622596353062001</v>
      </c>
      <c r="B1030" s="2">
        <v>368.06002807617188</v>
      </c>
      <c r="C1030" s="2">
        <f t="shared" si="16"/>
        <v>14.332555610442832</v>
      </c>
    </row>
    <row r="1031" spans="1:3" x14ac:dyDescent="0.3">
      <c r="A1031" s="2">
        <v>0.64622596353062001</v>
      </c>
      <c r="B1031" s="2">
        <v>368.43359375</v>
      </c>
      <c r="C1031" s="2">
        <f t="shared" si="16"/>
        <v>14.347102560358257</v>
      </c>
    </row>
    <row r="1032" spans="1:3" x14ac:dyDescent="0.3">
      <c r="A1032" s="2">
        <v>0.64622596353062001</v>
      </c>
      <c r="B1032" s="2">
        <v>368.80520629882813</v>
      </c>
      <c r="C1032" s="2">
        <f t="shared" si="16"/>
        <v>14.361573454004212</v>
      </c>
    </row>
    <row r="1033" spans="1:3" x14ac:dyDescent="0.3">
      <c r="A1033" s="2">
        <v>0.64622596353062001</v>
      </c>
      <c r="B1033" s="2">
        <v>369.17190551757813</v>
      </c>
      <c r="C1033" s="2">
        <f t="shared" si="16"/>
        <v>14.375853018597281</v>
      </c>
    </row>
    <row r="1034" spans="1:3" x14ac:dyDescent="0.3">
      <c r="A1034" s="2">
        <v>0.64622596353062001</v>
      </c>
      <c r="B1034" s="2">
        <v>369.53890991210938</v>
      </c>
      <c r="C1034" s="2">
        <f t="shared" si="16"/>
        <v>14.390144466982454</v>
      </c>
    </row>
    <row r="1035" spans="1:3" x14ac:dyDescent="0.3">
      <c r="A1035" s="2">
        <v>0.64622596353062001</v>
      </c>
      <c r="B1035" s="2">
        <v>369.914306640625</v>
      </c>
      <c r="C1035" s="2">
        <f t="shared" si="16"/>
        <v>14.404762719650508</v>
      </c>
    </row>
    <row r="1036" spans="1:3" x14ac:dyDescent="0.3">
      <c r="A1036" s="2">
        <v>0.64622596353062001</v>
      </c>
      <c r="B1036" s="2">
        <v>370.28768920898438</v>
      </c>
      <c r="C1036" s="2">
        <f t="shared" si="16"/>
        <v>14.419302539290671</v>
      </c>
    </row>
    <row r="1037" spans="1:3" x14ac:dyDescent="0.3">
      <c r="A1037" s="2">
        <v>0.64622596353062001</v>
      </c>
      <c r="B1037" s="2">
        <v>370.65432739257813</v>
      </c>
      <c r="C1037" s="2">
        <f t="shared" si="16"/>
        <v>14.433579727125318</v>
      </c>
    </row>
    <row r="1038" spans="1:3" x14ac:dyDescent="0.3">
      <c r="A1038" s="2">
        <v>0.64622596353062001</v>
      </c>
      <c r="B1038" s="2">
        <v>371.020751953125</v>
      </c>
      <c r="C1038" s="2">
        <f t="shared" si="16"/>
        <v>14.447848596305493</v>
      </c>
    </row>
    <row r="1039" spans="1:3" x14ac:dyDescent="0.3">
      <c r="A1039" s="2">
        <v>0.64622596353062001</v>
      </c>
      <c r="B1039" s="2">
        <v>371.3941650390625</v>
      </c>
      <c r="C1039" s="2">
        <f t="shared" si="16"/>
        <v>14.462389604324866</v>
      </c>
    </row>
    <row r="1040" spans="1:3" x14ac:dyDescent="0.3">
      <c r="A1040" s="2">
        <v>0.65348698773105041</v>
      </c>
      <c r="B1040" s="2">
        <v>371.77487182617188</v>
      </c>
      <c r="C1040" s="2">
        <f t="shared" si="16"/>
        <v>14.477214634975542</v>
      </c>
    </row>
    <row r="1041" spans="1:3" x14ac:dyDescent="0.3">
      <c r="A1041" s="2">
        <v>0.65348698773105041</v>
      </c>
      <c r="B1041" s="2">
        <v>372.14874267578125</v>
      </c>
      <c r="C1041" s="2">
        <f t="shared" si="16"/>
        <v>14.491773468683073</v>
      </c>
    </row>
    <row r="1042" spans="1:3" x14ac:dyDescent="0.3">
      <c r="A1042" s="2">
        <v>0.65348698773105041</v>
      </c>
      <c r="B1042" s="2">
        <v>372.51171875</v>
      </c>
      <c r="C1042" s="2">
        <f t="shared" si="16"/>
        <v>14.505908051012463</v>
      </c>
    </row>
    <row r="1043" spans="1:3" x14ac:dyDescent="0.3">
      <c r="A1043" s="2">
        <v>0.65348698773105041</v>
      </c>
      <c r="B1043" s="2">
        <v>372.89401245117188</v>
      </c>
      <c r="C1043" s="2">
        <f t="shared" si="16"/>
        <v>14.520794877382084</v>
      </c>
    </row>
    <row r="1044" spans="1:3" x14ac:dyDescent="0.3">
      <c r="A1044" s="2">
        <v>0.65348698773105041</v>
      </c>
      <c r="B1044" s="2">
        <v>373.27749633789063</v>
      </c>
      <c r="C1044" s="2">
        <f t="shared" si="16"/>
        <v>14.535728050540914</v>
      </c>
    </row>
    <row r="1045" spans="1:3" x14ac:dyDescent="0.3">
      <c r="A1045" s="2">
        <v>0.65348698773105041</v>
      </c>
      <c r="B1045" s="2">
        <v>373.64288330078125</v>
      </c>
      <c r="C1045" s="2">
        <f t="shared" si="16"/>
        <v>14.549956514827933</v>
      </c>
    </row>
    <row r="1046" spans="1:3" x14ac:dyDescent="0.3">
      <c r="A1046" s="2">
        <v>0.65348698773105041</v>
      </c>
      <c r="B1046" s="2">
        <v>374.00701904296875</v>
      </c>
      <c r="C1046" s="2">
        <f t="shared" si="16"/>
        <v>14.564136255567321</v>
      </c>
    </row>
    <row r="1047" spans="1:3" x14ac:dyDescent="0.3">
      <c r="A1047" s="2">
        <v>0.65348698773105041</v>
      </c>
      <c r="B1047" s="2">
        <v>374.3807373046875</v>
      </c>
      <c r="C1047" s="2">
        <f t="shared" si="16"/>
        <v>14.5786891473788</v>
      </c>
    </row>
    <row r="1048" spans="1:3" x14ac:dyDescent="0.3">
      <c r="A1048" s="2">
        <v>0.65348698773105041</v>
      </c>
      <c r="B1048" s="2">
        <v>374.76104736328125</v>
      </c>
      <c r="C1048" s="2">
        <f t="shared" si="16"/>
        <v>14.593498729099739</v>
      </c>
    </row>
    <row r="1049" spans="1:3" x14ac:dyDescent="0.3">
      <c r="A1049" s="2">
        <v>0.65348698773105041</v>
      </c>
      <c r="B1049" s="2">
        <v>375.1331787109375</v>
      </c>
      <c r="C1049" s="2">
        <f t="shared" si="16"/>
        <v>14.607989825192272</v>
      </c>
    </row>
    <row r="1050" spans="1:3" x14ac:dyDescent="0.3">
      <c r="A1050" s="2">
        <v>0.66074793984387414</v>
      </c>
      <c r="B1050" s="2">
        <v>375.4866943359375</v>
      </c>
      <c r="C1050" s="2">
        <f t="shared" si="16"/>
        <v>14.621756009966417</v>
      </c>
    </row>
    <row r="1051" spans="1:3" x14ac:dyDescent="0.3">
      <c r="A1051" s="2">
        <v>0.66074793984387414</v>
      </c>
      <c r="B1051" s="2">
        <v>375.85202026367188</v>
      </c>
      <c r="C1051" s="2">
        <f t="shared" si="16"/>
        <v>14.635982097495013</v>
      </c>
    </row>
    <row r="1052" spans="1:3" x14ac:dyDescent="0.3">
      <c r="A1052" s="2">
        <v>0.66074793984387414</v>
      </c>
      <c r="B1052" s="2">
        <v>376.23678588867188</v>
      </c>
      <c r="C1052" s="2">
        <f t="shared" si="16"/>
        <v>14.650965182580682</v>
      </c>
    </row>
    <row r="1053" spans="1:3" x14ac:dyDescent="0.3">
      <c r="A1053" s="2">
        <v>0.66074793984387414</v>
      </c>
      <c r="B1053" s="2">
        <v>376.60470581054688</v>
      </c>
      <c r="C1053" s="2">
        <f t="shared" si="16"/>
        <v>14.66529228234217</v>
      </c>
    </row>
    <row r="1054" spans="1:3" x14ac:dyDescent="0.3">
      <c r="A1054" s="2">
        <v>0.66074793984387414</v>
      </c>
      <c r="B1054" s="2">
        <v>376.96664428710938</v>
      </c>
      <c r="C1054" s="2">
        <f t="shared" si="16"/>
        <v>14.679386459778405</v>
      </c>
    </row>
    <row r="1055" spans="1:3" x14ac:dyDescent="0.3">
      <c r="A1055" s="2">
        <v>0.66074793984387414</v>
      </c>
      <c r="B1055" s="2">
        <v>377.33535766601563</v>
      </c>
      <c r="C1055" s="2">
        <f t="shared" si="16"/>
        <v>14.693744457399365</v>
      </c>
    </row>
    <row r="1056" spans="1:3" x14ac:dyDescent="0.3">
      <c r="A1056" s="2">
        <v>0.66074793984387414</v>
      </c>
      <c r="B1056" s="2">
        <v>377.71160888671875</v>
      </c>
      <c r="C1056" s="2">
        <f t="shared" si="16"/>
        <v>14.708395984685312</v>
      </c>
    </row>
    <row r="1057" spans="1:3" x14ac:dyDescent="0.3">
      <c r="A1057" s="2">
        <v>0.66074793984387414</v>
      </c>
      <c r="B1057" s="2">
        <v>378.073486328125</v>
      </c>
      <c r="C1057" s="2">
        <f t="shared" si="16"/>
        <v>14.722487785363125</v>
      </c>
    </row>
    <row r="1058" spans="1:3" x14ac:dyDescent="0.3">
      <c r="A1058" s="2">
        <v>0.66800889195669777</v>
      </c>
      <c r="B1058" s="2">
        <v>378.4281005859375</v>
      </c>
      <c r="C1058" s="2">
        <f t="shared" si="16"/>
        <v>14.736296751788846</v>
      </c>
    </row>
    <row r="1059" spans="1:3" x14ac:dyDescent="0.3">
      <c r="A1059" s="2">
        <v>0.66800889195669777</v>
      </c>
      <c r="B1059" s="2">
        <v>378.79415893554688</v>
      </c>
      <c r="C1059" s="2">
        <f t="shared" si="16"/>
        <v>14.750551360418495</v>
      </c>
    </row>
    <row r="1060" spans="1:3" x14ac:dyDescent="0.3">
      <c r="A1060" s="2">
        <v>0.66800889195669777</v>
      </c>
      <c r="B1060" s="2">
        <v>379.1700439453125</v>
      </c>
      <c r="C1060" s="2">
        <f t="shared" si="16"/>
        <v>14.765188627153917</v>
      </c>
    </row>
    <row r="1061" spans="1:3" x14ac:dyDescent="0.3">
      <c r="A1061" s="2">
        <v>0.66800889195669777</v>
      </c>
      <c r="B1061" s="2">
        <v>379.53314208984375</v>
      </c>
      <c r="C1061" s="2">
        <f t="shared" si="16"/>
        <v>14.779327963000148</v>
      </c>
    </row>
    <row r="1062" spans="1:3" x14ac:dyDescent="0.3">
      <c r="A1062" s="2">
        <v>0.66800889195669777</v>
      </c>
      <c r="B1062" s="2">
        <v>379.89163208007813</v>
      </c>
      <c r="C1062" s="2">
        <f t="shared" si="16"/>
        <v>14.7932878535856</v>
      </c>
    </row>
    <row r="1063" spans="1:3" x14ac:dyDescent="0.3">
      <c r="A1063" s="2">
        <v>0.66800889195669777</v>
      </c>
      <c r="B1063" s="2">
        <v>380.25466918945313</v>
      </c>
      <c r="C1063" s="2">
        <f t="shared" si="16"/>
        <v>14.80742481267341</v>
      </c>
    </row>
    <row r="1064" spans="1:3" x14ac:dyDescent="0.3">
      <c r="A1064" s="2">
        <v>0.66800889195669777</v>
      </c>
      <c r="B1064" s="2">
        <v>380.62057495117188</v>
      </c>
      <c r="C1064" s="2">
        <f t="shared" si="16"/>
        <v>14.821673479407007</v>
      </c>
    </row>
    <row r="1065" spans="1:3" x14ac:dyDescent="0.3">
      <c r="A1065" s="2">
        <v>0.66800889195669777</v>
      </c>
      <c r="B1065" s="2">
        <v>380.98779296875</v>
      </c>
      <c r="C1065" s="2">
        <f t="shared" si="16"/>
        <v>14.835973246446652</v>
      </c>
    </row>
    <row r="1066" spans="1:3" x14ac:dyDescent="0.3">
      <c r="A1066" s="2">
        <v>0.66800889195669777</v>
      </c>
      <c r="B1066" s="2">
        <v>381.3463134765625</v>
      </c>
      <c r="C1066" s="2">
        <f t="shared" si="16"/>
        <v>14.849934325411315</v>
      </c>
    </row>
    <row r="1067" spans="1:3" x14ac:dyDescent="0.3">
      <c r="A1067" s="2">
        <v>0.6752698440695214</v>
      </c>
      <c r="B1067" s="2">
        <v>381.71798706054688</v>
      </c>
      <c r="C1067" s="2">
        <f t="shared" si="16"/>
        <v>14.86440759581569</v>
      </c>
    </row>
    <row r="1068" spans="1:3" x14ac:dyDescent="0.3">
      <c r="A1068" s="2">
        <v>0.6752698440695214</v>
      </c>
      <c r="B1068" s="2">
        <v>382.0928955078125</v>
      </c>
      <c r="C1068" s="2">
        <f t="shared" si="16"/>
        <v>14.879006834416376</v>
      </c>
    </row>
    <row r="1069" spans="1:3" x14ac:dyDescent="0.3">
      <c r="A1069" s="2">
        <v>0.6752698440695214</v>
      </c>
      <c r="B1069" s="2">
        <v>382.46340942382813</v>
      </c>
      <c r="C1069" s="2">
        <f t="shared" si="16"/>
        <v>14.893434946410755</v>
      </c>
    </row>
    <row r="1070" spans="1:3" x14ac:dyDescent="0.3">
      <c r="A1070" s="2">
        <v>0.6752698440695214</v>
      </c>
      <c r="B1070" s="2">
        <v>382.822265625</v>
      </c>
      <c r="C1070" s="2">
        <f t="shared" si="16"/>
        <v>14.907409097546731</v>
      </c>
    </row>
    <row r="1071" spans="1:3" x14ac:dyDescent="0.3">
      <c r="A1071" s="2">
        <v>0.6752698440695214</v>
      </c>
      <c r="B1071" s="2">
        <v>383.1854248046875</v>
      </c>
      <c r="C1071" s="2">
        <f t="shared" si="16"/>
        <v>14.921550810151384</v>
      </c>
    </row>
    <row r="1072" spans="1:3" x14ac:dyDescent="0.3">
      <c r="A1072" s="2">
        <v>0.6752698440695214</v>
      </c>
      <c r="B1072" s="2">
        <v>383.550537109375</v>
      </c>
      <c r="C1072" s="2">
        <f t="shared" si="16"/>
        <v>14.935768579025508</v>
      </c>
    </row>
    <row r="1073" spans="1:3" x14ac:dyDescent="0.3">
      <c r="A1073" s="2">
        <v>0.6752698440695214</v>
      </c>
      <c r="B1073" s="2">
        <v>383.91607666015625</v>
      </c>
      <c r="C1073" s="2">
        <f t="shared" si="16"/>
        <v>14.950002985208579</v>
      </c>
    </row>
    <row r="1074" spans="1:3" x14ac:dyDescent="0.3">
      <c r="A1074" s="2">
        <v>0.6752698440695214</v>
      </c>
      <c r="B1074" s="2">
        <v>384.28793334960938</v>
      </c>
      <c r="C1074" s="2">
        <f t="shared" si="16"/>
        <v>14.964483385888217</v>
      </c>
    </row>
    <row r="1075" spans="1:3" x14ac:dyDescent="0.3">
      <c r="A1075" s="2">
        <v>0.6752698440695214</v>
      </c>
      <c r="B1075" s="2">
        <v>384.65399169921875</v>
      </c>
      <c r="C1075" s="2">
        <f t="shared" si="16"/>
        <v>14.978737994517866</v>
      </c>
    </row>
    <row r="1076" spans="1:3" x14ac:dyDescent="0.3">
      <c r="A1076" s="2">
        <v>0.68253079618234502</v>
      </c>
      <c r="B1076" s="2">
        <v>385.01327514648438</v>
      </c>
      <c r="C1076" s="2">
        <f t="shared" si="16"/>
        <v>14.992728782962789</v>
      </c>
    </row>
    <row r="1077" spans="1:3" x14ac:dyDescent="0.3">
      <c r="A1077" s="2">
        <v>0.68253079618234502</v>
      </c>
      <c r="B1077" s="2">
        <v>385.37893676757813</v>
      </c>
      <c r="C1077" s="2">
        <f t="shared" si="16"/>
        <v>15.006967942662701</v>
      </c>
    </row>
    <row r="1078" spans="1:3" x14ac:dyDescent="0.3">
      <c r="A1078" s="2">
        <v>0.68253079618234502</v>
      </c>
      <c r="B1078" s="2">
        <v>385.74447631835938</v>
      </c>
      <c r="C1078" s="2">
        <f t="shared" si="16"/>
        <v>15.021202348845772</v>
      </c>
    </row>
    <row r="1079" spans="1:3" x14ac:dyDescent="0.3">
      <c r="A1079" s="2">
        <v>0.68253079618234502</v>
      </c>
      <c r="B1079" s="2">
        <v>386.10507202148438</v>
      </c>
      <c r="C1079" s="2">
        <f t="shared" si="16"/>
        <v>15.035244237596746</v>
      </c>
    </row>
    <row r="1080" spans="1:3" x14ac:dyDescent="0.3">
      <c r="A1080" s="2">
        <v>0.68253079618234502</v>
      </c>
      <c r="B1080" s="2">
        <v>386.48690795898438</v>
      </c>
      <c r="C1080" s="2">
        <f t="shared" si="16"/>
        <v>15.050113238278209</v>
      </c>
    </row>
    <row r="1081" spans="1:3" x14ac:dyDescent="0.3">
      <c r="A1081" s="2">
        <v>0.68253079618234502</v>
      </c>
      <c r="B1081" s="2">
        <v>386.86117553710938</v>
      </c>
      <c r="C1081" s="2">
        <f t="shared" si="16"/>
        <v>15.064687520915477</v>
      </c>
    </row>
    <row r="1082" spans="1:3" x14ac:dyDescent="0.3">
      <c r="A1082" s="2">
        <v>0.68253079618234502</v>
      </c>
      <c r="B1082" s="2">
        <v>387.22976684570313</v>
      </c>
      <c r="C1082" s="2">
        <f t="shared" si="16"/>
        <v>15.079040765019595</v>
      </c>
    </row>
    <row r="1083" spans="1:3" x14ac:dyDescent="0.3">
      <c r="A1083" s="2">
        <v>0.68253079618234502</v>
      </c>
      <c r="B1083" s="2">
        <v>387.593994140625</v>
      </c>
      <c r="C1083" s="2">
        <f t="shared" si="16"/>
        <v>15.093224070896614</v>
      </c>
    </row>
    <row r="1084" spans="1:3" x14ac:dyDescent="0.3">
      <c r="A1084" s="2">
        <v>0.68979182038277553</v>
      </c>
      <c r="B1084" s="2">
        <v>387.95968627929688</v>
      </c>
      <c r="C1084" s="2">
        <f t="shared" si="16"/>
        <v>15.107464418975738</v>
      </c>
    </row>
    <row r="1085" spans="1:3" x14ac:dyDescent="0.3">
      <c r="A1085" s="2">
        <v>0.68979182038277553</v>
      </c>
      <c r="B1085" s="2">
        <v>388.3355712890625</v>
      </c>
      <c r="C1085" s="2">
        <f t="shared" si="16"/>
        <v>15.12210168571116</v>
      </c>
    </row>
    <row r="1086" spans="1:3" x14ac:dyDescent="0.3">
      <c r="A1086" s="2">
        <v>0.68979182038277553</v>
      </c>
      <c r="B1086" s="2">
        <v>388.71597290039063</v>
      </c>
      <c r="C1086" s="2">
        <f t="shared" si="16"/>
        <v>15.136914832569731</v>
      </c>
    </row>
    <row r="1087" spans="1:3" x14ac:dyDescent="0.3">
      <c r="A1087" s="2">
        <v>0.68979182038277553</v>
      </c>
      <c r="B1087" s="2">
        <v>389.08966064453125</v>
      </c>
      <c r="C1087" s="2">
        <f t="shared" si="16"/>
        <v>15.151466536001998</v>
      </c>
    </row>
    <row r="1088" spans="1:3" x14ac:dyDescent="0.3">
      <c r="A1088" s="2">
        <v>0.68979182038277553</v>
      </c>
      <c r="B1088" s="2">
        <v>389.46295166015625</v>
      </c>
      <c r="C1088" s="2">
        <f t="shared" si="16"/>
        <v>15.166002790504528</v>
      </c>
    </row>
    <row r="1089" spans="1:3" x14ac:dyDescent="0.3">
      <c r="A1089" s="2">
        <v>0.68979182038277553</v>
      </c>
      <c r="B1089" s="2">
        <v>389.84683227539063</v>
      </c>
      <c r="C1089" s="2">
        <f t="shared" si="16"/>
        <v>15.180951412593096</v>
      </c>
    </row>
    <row r="1090" spans="1:3" x14ac:dyDescent="0.3">
      <c r="A1090" s="2">
        <v>0.68979182038277553</v>
      </c>
      <c r="B1090" s="2">
        <v>390.21710205078125</v>
      </c>
      <c r="C1090" s="2">
        <f t="shared" si="16"/>
        <v>15.19537001755379</v>
      </c>
    </row>
    <row r="1091" spans="1:3" x14ac:dyDescent="0.3">
      <c r="A1091" s="2">
        <v>0.69705277249559916</v>
      </c>
      <c r="B1091" s="2">
        <v>390.59442138671875</v>
      </c>
      <c r="C1091" s="2">
        <f t="shared" si="16"/>
        <v>15.210063138112103</v>
      </c>
    </row>
    <row r="1092" spans="1:3" x14ac:dyDescent="0.3">
      <c r="A1092" s="2">
        <v>0.69705277249559916</v>
      </c>
      <c r="B1092" s="2">
        <v>390.97604370117188</v>
      </c>
      <c r="C1092" s="2">
        <f t="shared" ref="C1092:C1155" si="17">B1092/(F$3*G$3)</f>
        <v>15.224923820139095</v>
      </c>
    </row>
    <row r="1093" spans="1:3" x14ac:dyDescent="0.3">
      <c r="A1093" s="2">
        <v>0.69705277249559916</v>
      </c>
      <c r="B1093" s="2">
        <v>391.35870361328125</v>
      </c>
      <c r="C1093" s="2">
        <f t="shared" si="17"/>
        <v>15.239824907059241</v>
      </c>
    </row>
    <row r="1094" spans="1:3" x14ac:dyDescent="0.3">
      <c r="A1094" s="2">
        <v>0.69705277249559916</v>
      </c>
      <c r="B1094" s="2">
        <v>391.73300170898438</v>
      </c>
      <c r="C1094" s="2">
        <f t="shared" si="17"/>
        <v>15.254400378075719</v>
      </c>
    </row>
    <row r="1095" spans="1:3" x14ac:dyDescent="0.3">
      <c r="A1095" s="2">
        <v>0.69705277249559916</v>
      </c>
      <c r="B1095" s="2">
        <v>392.09747314453125</v>
      </c>
      <c r="C1095" s="2">
        <f t="shared" si="17"/>
        <v>15.268593190986422</v>
      </c>
    </row>
    <row r="1096" spans="1:3" x14ac:dyDescent="0.3">
      <c r="A1096" s="2">
        <v>0.69705277249559916</v>
      </c>
      <c r="B1096" s="2">
        <v>392.46810913085938</v>
      </c>
      <c r="C1096" s="2">
        <f t="shared" si="17"/>
        <v>15.283026056497642</v>
      </c>
    </row>
    <row r="1097" spans="1:3" x14ac:dyDescent="0.3">
      <c r="A1097" s="2">
        <v>0.69705277249559916</v>
      </c>
      <c r="B1097" s="2">
        <v>392.83627319335938</v>
      </c>
      <c r="C1097" s="2">
        <f t="shared" si="17"/>
        <v>15.297362663292812</v>
      </c>
    </row>
    <row r="1098" spans="1:3" x14ac:dyDescent="0.3">
      <c r="A1098" s="2">
        <v>0.70431372460842279</v>
      </c>
      <c r="B1098" s="2">
        <v>393.20062255859375</v>
      </c>
      <c r="C1098" s="2">
        <f t="shared" si="17"/>
        <v>15.311550722686675</v>
      </c>
    </row>
    <row r="1099" spans="1:3" x14ac:dyDescent="0.3">
      <c r="A1099" s="2">
        <v>0.70431372460842279</v>
      </c>
      <c r="B1099" s="2">
        <v>393.55731201171875</v>
      </c>
      <c r="C1099" s="2">
        <f t="shared" si="17"/>
        <v>15.325440498898708</v>
      </c>
    </row>
    <row r="1100" spans="1:3" x14ac:dyDescent="0.3">
      <c r="A1100" s="2">
        <v>0.70431372460842279</v>
      </c>
      <c r="B1100" s="2">
        <v>393.91976928710938</v>
      </c>
      <c r="C1100" s="2">
        <f t="shared" si="17"/>
        <v>15.33955487878152</v>
      </c>
    </row>
    <row r="1101" spans="1:3" x14ac:dyDescent="0.3">
      <c r="A1101" s="2">
        <v>0.70431372460842279</v>
      </c>
      <c r="B1101" s="2">
        <v>394.27862548828125</v>
      </c>
      <c r="C1101" s="2">
        <f t="shared" si="17"/>
        <v>15.353529029917496</v>
      </c>
    </row>
    <row r="1102" spans="1:3" x14ac:dyDescent="0.3">
      <c r="A1102" s="2">
        <v>0.70431372460842279</v>
      </c>
      <c r="B1102" s="2">
        <v>394.63034057617188</v>
      </c>
      <c r="C1102" s="2">
        <f t="shared" si="17"/>
        <v>15.367225100318223</v>
      </c>
    </row>
    <row r="1103" spans="1:3" x14ac:dyDescent="0.3">
      <c r="A1103" s="2">
        <v>0.70431372460842279</v>
      </c>
      <c r="B1103" s="2">
        <v>394.98526000976563</v>
      </c>
      <c r="C1103" s="2">
        <f t="shared" si="17"/>
        <v>15.381045950536047</v>
      </c>
    </row>
    <row r="1104" spans="1:3" x14ac:dyDescent="0.3">
      <c r="A1104" s="2">
        <v>0.70431372460842279</v>
      </c>
      <c r="B1104" s="2">
        <v>395.34756469726563</v>
      </c>
      <c r="C1104" s="2">
        <f t="shared" si="17"/>
        <v>15.395154388522807</v>
      </c>
    </row>
    <row r="1105" spans="1:3" x14ac:dyDescent="0.3">
      <c r="A1105" s="2">
        <v>0.71157467672124641</v>
      </c>
      <c r="B1105" s="2">
        <v>395.71588134765625</v>
      </c>
      <c r="C1105" s="2">
        <f t="shared" si="17"/>
        <v>15.409496937214032</v>
      </c>
    </row>
    <row r="1106" spans="1:3" x14ac:dyDescent="0.3">
      <c r="A1106" s="2">
        <v>0.71157467672124641</v>
      </c>
      <c r="B1106" s="2">
        <v>396.0787353515625</v>
      </c>
      <c r="C1106" s="2">
        <f t="shared" si="17"/>
        <v>15.42362676602658</v>
      </c>
    </row>
    <row r="1107" spans="1:3" x14ac:dyDescent="0.3">
      <c r="A1107" s="2">
        <v>0.71157467672124641</v>
      </c>
      <c r="B1107" s="2">
        <v>396.43081665039063</v>
      </c>
      <c r="C1107" s="2">
        <f t="shared" si="17"/>
        <v>15.43733709697783</v>
      </c>
    </row>
    <row r="1108" spans="1:3" x14ac:dyDescent="0.3">
      <c r="A1108" s="2">
        <v>0.71157467672124641</v>
      </c>
      <c r="B1108" s="2">
        <v>396.79281616210938</v>
      </c>
      <c r="C1108" s="2">
        <f t="shared" si="17"/>
        <v>15.451433651172486</v>
      </c>
    </row>
    <row r="1109" spans="1:3" x14ac:dyDescent="0.3">
      <c r="A1109" s="2">
        <v>0.71157467672124641</v>
      </c>
      <c r="B1109" s="2">
        <v>397.15676879882813</v>
      </c>
      <c r="C1109" s="2">
        <f t="shared" si="17"/>
        <v>15.465606261636612</v>
      </c>
    </row>
    <row r="1110" spans="1:3" x14ac:dyDescent="0.3">
      <c r="A1110" s="2">
        <v>0.71157467672124641</v>
      </c>
      <c r="B1110" s="2">
        <v>397.50933837890625</v>
      </c>
      <c r="C1110" s="2">
        <f t="shared" si="17"/>
        <v>15.47933560665523</v>
      </c>
    </row>
    <row r="1111" spans="1:3" x14ac:dyDescent="0.3">
      <c r="A1111" s="2">
        <v>0.71157467672124641</v>
      </c>
      <c r="B1111" s="2">
        <v>397.86209106445313</v>
      </c>
      <c r="C1111" s="2">
        <f t="shared" si="17"/>
        <v>15.493072081949112</v>
      </c>
    </row>
    <row r="1112" spans="1:3" x14ac:dyDescent="0.3">
      <c r="A1112" s="2">
        <v>0.71157467672124641</v>
      </c>
      <c r="B1112" s="2">
        <v>398.2274169921875</v>
      </c>
      <c r="C1112" s="2">
        <f t="shared" si="17"/>
        <v>15.507298169477709</v>
      </c>
    </row>
    <row r="1113" spans="1:3" x14ac:dyDescent="0.3">
      <c r="A1113" s="2">
        <v>0.71883562883407004</v>
      </c>
      <c r="B1113" s="2">
        <v>398.59127807617188</v>
      </c>
      <c r="C1113" s="2">
        <f t="shared" si="17"/>
        <v>15.521467214804202</v>
      </c>
    </row>
    <row r="1114" spans="1:3" x14ac:dyDescent="0.3">
      <c r="A1114" s="2">
        <v>0.71883562883407004</v>
      </c>
      <c r="B1114" s="2">
        <v>398.95126342773438</v>
      </c>
      <c r="C1114" s="2">
        <f t="shared" si="17"/>
        <v>15.535485335970968</v>
      </c>
    </row>
    <row r="1115" spans="1:3" x14ac:dyDescent="0.3">
      <c r="A1115" s="2">
        <v>0.71883562883407004</v>
      </c>
      <c r="B1115" s="2">
        <v>399.30484008789063</v>
      </c>
      <c r="C1115" s="2">
        <f t="shared" si="17"/>
        <v>15.549253897503531</v>
      </c>
    </row>
    <row r="1116" spans="1:3" x14ac:dyDescent="0.3">
      <c r="A1116" s="2">
        <v>0.71883562883407004</v>
      </c>
      <c r="B1116" s="2">
        <v>399.66522216796875</v>
      </c>
      <c r="C1116" s="2">
        <f t="shared" si="17"/>
        <v>15.563287467600032</v>
      </c>
    </row>
    <row r="1117" spans="1:3" x14ac:dyDescent="0.3">
      <c r="A1117" s="2">
        <v>0.71883562883407004</v>
      </c>
      <c r="B1117" s="2">
        <v>400.03543090820313</v>
      </c>
      <c r="C1117" s="2">
        <f t="shared" si="17"/>
        <v>15.577703695802304</v>
      </c>
    </row>
    <row r="1118" spans="1:3" x14ac:dyDescent="0.3">
      <c r="A1118" s="2">
        <v>0.71883562883407004</v>
      </c>
      <c r="B1118" s="2">
        <v>400.39480590820313</v>
      </c>
      <c r="C1118" s="2">
        <f t="shared" si="17"/>
        <v>15.59169804938486</v>
      </c>
    </row>
    <row r="1119" spans="1:3" x14ac:dyDescent="0.3">
      <c r="A1119" s="2">
        <v>0.71883562883407004</v>
      </c>
      <c r="B1119" s="2">
        <v>400.76083374023438</v>
      </c>
      <c r="C1119" s="2">
        <f t="shared" si="17"/>
        <v>15.605951469635297</v>
      </c>
    </row>
    <row r="1120" spans="1:3" x14ac:dyDescent="0.3">
      <c r="A1120" s="2">
        <v>0.71883562883407004</v>
      </c>
      <c r="B1120" s="2">
        <v>401.13626098632813</v>
      </c>
      <c r="C1120" s="2">
        <f t="shared" si="17"/>
        <v>15.620570910682561</v>
      </c>
    </row>
    <row r="1121" spans="1:3" x14ac:dyDescent="0.3">
      <c r="A1121" s="2">
        <v>0.72609665303450055</v>
      </c>
      <c r="B1121" s="2">
        <v>401.51116943359375</v>
      </c>
      <c r="C1121" s="2">
        <f t="shared" si="17"/>
        <v>15.635170149283248</v>
      </c>
    </row>
    <row r="1122" spans="1:3" x14ac:dyDescent="0.3">
      <c r="A1122" s="2">
        <v>0.72609665303450055</v>
      </c>
      <c r="B1122" s="2">
        <v>401.87042236328125</v>
      </c>
      <c r="C1122" s="2">
        <f t="shared" si="17"/>
        <v>15.649159749348961</v>
      </c>
    </row>
    <row r="1123" spans="1:3" x14ac:dyDescent="0.3">
      <c r="A1123" s="2">
        <v>0.72609665303450055</v>
      </c>
      <c r="B1123" s="2">
        <v>402.23147583007813</v>
      </c>
      <c r="C1123" s="2">
        <f t="shared" si="17"/>
        <v>15.663219463788092</v>
      </c>
    </row>
    <row r="1124" spans="1:3" x14ac:dyDescent="0.3">
      <c r="A1124" s="2">
        <v>0.72609665303450055</v>
      </c>
      <c r="B1124" s="2">
        <v>402.59112548828125</v>
      </c>
      <c r="C1124" s="2">
        <f t="shared" si="17"/>
        <v>15.677224512783541</v>
      </c>
    </row>
    <row r="1125" spans="1:3" x14ac:dyDescent="0.3">
      <c r="A1125" s="2">
        <v>0.72609665303450055</v>
      </c>
      <c r="B1125" s="2">
        <v>402.96035766601563</v>
      </c>
      <c r="C1125" s="2">
        <f t="shared" si="17"/>
        <v>15.691602712851077</v>
      </c>
    </row>
    <row r="1126" spans="1:3" x14ac:dyDescent="0.3">
      <c r="A1126" s="2">
        <v>0.72609665303450055</v>
      </c>
      <c r="B1126" s="2">
        <v>403.32574462890625</v>
      </c>
      <c r="C1126" s="2">
        <f t="shared" si="17"/>
        <v>15.705831177138096</v>
      </c>
    </row>
    <row r="1127" spans="1:3" x14ac:dyDescent="0.3">
      <c r="A1127" s="2">
        <v>0.72609665303450055</v>
      </c>
      <c r="B1127" s="2">
        <v>403.6871337890625</v>
      </c>
      <c r="C1127" s="2">
        <f t="shared" si="17"/>
        <v>15.719903963748543</v>
      </c>
    </row>
    <row r="1128" spans="1:3" x14ac:dyDescent="0.3">
      <c r="A1128" s="2">
        <v>0.72609665303450055</v>
      </c>
      <c r="B1128" s="2">
        <v>404.05520629882813</v>
      </c>
      <c r="C1128" s="2">
        <f t="shared" si="17"/>
        <v>15.734237005406081</v>
      </c>
    </row>
    <row r="1129" spans="1:3" x14ac:dyDescent="0.3">
      <c r="A1129" s="2">
        <v>0.73335760514732418</v>
      </c>
      <c r="B1129" s="2">
        <v>404.41891479492188</v>
      </c>
      <c r="C1129" s="2">
        <f t="shared" si="17"/>
        <v>15.748400108836524</v>
      </c>
    </row>
    <row r="1130" spans="1:3" x14ac:dyDescent="0.3">
      <c r="A1130" s="2">
        <v>0.73335760514732418</v>
      </c>
      <c r="B1130" s="2">
        <v>404.77789306640625</v>
      </c>
      <c r="C1130" s="2">
        <f t="shared" si="17"/>
        <v>15.762379013489342</v>
      </c>
    </row>
    <row r="1131" spans="1:3" x14ac:dyDescent="0.3">
      <c r="A1131" s="2">
        <v>0.73335760514732418</v>
      </c>
      <c r="B1131" s="2">
        <v>405.13803100585938</v>
      </c>
      <c r="C1131" s="2">
        <f t="shared" si="17"/>
        <v>15.776403076552159</v>
      </c>
    </row>
    <row r="1132" spans="1:3" x14ac:dyDescent="0.3">
      <c r="A1132" s="2">
        <v>0.73335760514732418</v>
      </c>
      <c r="B1132" s="2">
        <v>405.50662231445313</v>
      </c>
      <c r="C1132" s="2">
        <f t="shared" si="17"/>
        <v>15.790756320656277</v>
      </c>
    </row>
    <row r="1133" spans="1:3" x14ac:dyDescent="0.3">
      <c r="A1133" s="2">
        <v>0.73335760514732418</v>
      </c>
      <c r="B1133" s="2">
        <v>405.87615966796875</v>
      </c>
      <c r="C1133" s="2">
        <f t="shared" si="17"/>
        <v>15.80514640451592</v>
      </c>
    </row>
    <row r="1134" spans="1:3" x14ac:dyDescent="0.3">
      <c r="A1134" s="2">
        <v>0.73335760514732418</v>
      </c>
      <c r="B1134" s="2">
        <v>406.24468994140625</v>
      </c>
      <c r="C1134" s="2">
        <f t="shared" si="17"/>
        <v>15.819497271861616</v>
      </c>
    </row>
    <row r="1135" spans="1:3" x14ac:dyDescent="0.3">
      <c r="A1135" s="2">
        <v>0.73335760514732418</v>
      </c>
      <c r="B1135" s="2">
        <v>406.60830688476563</v>
      </c>
      <c r="C1135" s="2">
        <f t="shared" si="17"/>
        <v>15.833656810154427</v>
      </c>
    </row>
    <row r="1136" spans="1:3" x14ac:dyDescent="0.3">
      <c r="A1136" s="2">
        <v>0.73335760514732418</v>
      </c>
      <c r="B1136" s="2">
        <v>406.96685791015625</v>
      </c>
      <c r="C1136" s="2">
        <f t="shared" si="17"/>
        <v>15.847619077498299</v>
      </c>
    </row>
    <row r="1137" spans="1:3" x14ac:dyDescent="0.3">
      <c r="A1137" s="2">
        <v>0.73335760514732418</v>
      </c>
      <c r="B1137" s="2">
        <v>407.33303833007813</v>
      </c>
      <c r="C1137" s="2">
        <f t="shared" si="17"/>
        <v>15.861878439644789</v>
      </c>
    </row>
    <row r="1138" spans="1:3" x14ac:dyDescent="0.3">
      <c r="A1138" s="2">
        <v>0.7406185572601478</v>
      </c>
      <c r="B1138" s="2">
        <v>407.69674682617188</v>
      </c>
      <c r="C1138" s="2">
        <f t="shared" si="17"/>
        <v>15.876041543075232</v>
      </c>
    </row>
    <row r="1139" spans="1:3" x14ac:dyDescent="0.3">
      <c r="A1139" s="2">
        <v>0.7406185572601478</v>
      </c>
      <c r="B1139" s="2">
        <v>408.065185546875</v>
      </c>
      <c r="C1139" s="2">
        <f t="shared" si="17"/>
        <v>15.890388845283297</v>
      </c>
    </row>
    <row r="1140" spans="1:3" x14ac:dyDescent="0.3">
      <c r="A1140" s="2">
        <v>0.7406185572601478</v>
      </c>
      <c r="B1140" s="2">
        <v>408.4310302734375</v>
      </c>
      <c r="C1140" s="2">
        <f t="shared" si="17"/>
        <v>15.904635135258472</v>
      </c>
    </row>
    <row r="1141" spans="1:3" x14ac:dyDescent="0.3">
      <c r="A1141" s="2">
        <v>0.7406185572601478</v>
      </c>
      <c r="B1141" s="2">
        <v>408.80120849609375</v>
      </c>
      <c r="C1141" s="2">
        <f t="shared" si="17"/>
        <v>15.919050175081535</v>
      </c>
    </row>
    <row r="1142" spans="1:3" x14ac:dyDescent="0.3">
      <c r="A1142" s="2">
        <v>0.7406185572601478</v>
      </c>
      <c r="B1142" s="2">
        <v>409.17367553710938</v>
      </c>
      <c r="C1142" s="2">
        <f t="shared" si="17"/>
        <v>15.933554343345383</v>
      </c>
    </row>
    <row r="1143" spans="1:3" x14ac:dyDescent="0.3">
      <c r="A1143" s="2">
        <v>0.7406185572601478</v>
      </c>
      <c r="B1143" s="2">
        <v>409.53927612304688</v>
      </c>
      <c r="C1143" s="2">
        <f t="shared" si="17"/>
        <v>15.947791126286875</v>
      </c>
    </row>
    <row r="1144" spans="1:3" x14ac:dyDescent="0.3">
      <c r="A1144" s="2">
        <v>0.7406185572601478</v>
      </c>
      <c r="B1144" s="2">
        <v>409.90823364257813</v>
      </c>
      <c r="C1144" s="2">
        <f t="shared" si="17"/>
        <v>15.962158630941518</v>
      </c>
    </row>
    <row r="1145" spans="1:3" x14ac:dyDescent="0.3">
      <c r="A1145" s="2">
        <v>0.7406185572601478</v>
      </c>
      <c r="B1145" s="2">
        <v>410.2830810546875</v>
      </c>
      <c r="C1145" s="2">
        <f t="shared" si="17"/>
        <v>15.976755492783784</v>
      </c>
    </row>
    <row r="1146" spans="1:3" x14ac:dyDescent="0.3">
      <c r="A1146" s="2">
        <v>0.74787950937297143</v>
      </c>
      <c r="B1146" s="2">
        <v>410.665771484375</v>
      </c>
      <c r="C1146" s="2">
        <f t="shared" si="17"/>
        <v>15.99165776808314</v>
      </c>
    </row>
    <row r="1147" spans="1:3" x14ac:dyDescent="0.3">
      <c r="A1147" s="2">
        <v>0.74787950937297143</v>
      </c>
      <c r="B1147" s="2">
        <v>411.03927612304688</v>
      </c>
      <c r="C1147" s="2">
        <f t="shared" si="17"/>
        <v>16.006202341240144</v>
      </c>
    </row>
    <row r="1148" spans="1:3" x14ac:dyDescent="0.3">
      <c r="A1148" s="2">
        <v>0.74787950937297143</v>
      </c>
      <c r="B1148" s="2">
        <v>411.4090576171875</v>
      </c>
      <c r="C1148" s="2">
        <f t="shared" si="17"/>
        <v>16.020601932133474</v>
      </c>
    </row>
    <row r="1149" spans="1:3" x14ac:dyDescent="0.3">
      <c r="A1149" s="2">
        <v>0.74787950937297143</v>
      </c>
      <c r="B1149" s="2">
        <v>411.77392578125</v>
      </c>
      <c r="C1149" s="2">
        <f t="shared" si="17"/>
        <v>16.034810193973911</v>
      </c>
    </row>
    <row r="1150" spans="1:3" x14ac:dyDescent="0.3">
      <c r="A1150" s="2">
        <v>0.74787950937297143</v>
      </c>
      <c r="B1150" s="2">
        <v>412.14120483398438</v>
      </c>
      <c r="C1150" s="2">
        <f t="shared" si="17"/>
        <v>16.04911233777198</v>
      </c>
    </row>
    <row r="1151" spans="1:3" x14ac:dyDescent="0.3">
      <c r="A1151" s="2">
        <v>0.74787950937297143</v>
      </c>
      <c r="B1151" s="2">
        <v>412.50888061523438</v>
      </c>
      <c r="C1151" s="2">
        <f t="shared" si="17"/>
        <v>16.063429930499783</v>
      </c>
    </row>
    <row r="1152" spans="1:3" x14ac:dyDescent="0.3">
      <c r="A1152" s="2">
        <v>0.74787950937297143</v>
      </c>
      <c r="B1152" s="2">
        <v>412.86572265625</v>
      </c>
      <c r="C1152" s="2">
        <f t="shared" si="17"/>
        <v>16.077325648607868</v>
      </c>
    </row>
    <row r="1153" spans="1:3" x14ac:dyDescent="0.3">
      <c r="A1153" s="2">
        <v>0.74787950937297143</v>
      </c>
      <c r="B1153" s="2">
        <v>413.23373413085938</v>
      </c>
      <c r="C1153" s="2">
        <f t="shared" si="17"/>
        <v>16.091656313506988</v>
      </c>
    </row>
    <row r="1154" spans="1:3" x14ac:dyDescent="0.3">
      <c r="A1154" s="2">
        <v>0.74787950937297143</v>
      </c>
      <c r="B1154" s="2">
        <v>413.60018920898438</v>
      </c>
      <c r="C1154" s="2">
        <f t="shared" si="17"/>
        <v>16.105926371066371</v>
      </c>
    </row>
    <row r="1155" spans="1:3" x14ac:dyDescent="0.3">
      <c r="A1155" s="2">
        <v>0.74787950937297143</v>
      </c>
      <c r="B1155" s="2">
        <v>413.96279907226563</v>
      </c>
      <c r="C1155" s="2">
        <f t="shared" si="17"/>
        <v>16.120046692845236</v>
      </c>
    </row>
    <row r="1156" spans="1:3" x14ac:dyDescent="0.3">
      <c r="A1156" s="2">
        <v>0.74787950937297143</v>
      </c>
      <c r="B1156" s="2">
        <v>414.31399536132813</v>
      </c>
      <c r="C1156" s="2">
        <f t="shared" ref="C1156:C1219" si="18">B1156/(F$3*G$3)</f>
        <v>16.133722560799384</v>
      </c>
    </row>
    <row r="1157" spans="1:3" x14ac:dyDescent="0.3">
      <c r="A1157" s="2">
        <v>0.74787950937297143</v>
      </c>
      <c r="B1157" s="2">
        <v>414.66671752929688</v>
      </c>
      <c r="C1157" s="2">
        <f t="shared" si="18"/>
        <v>16.147457847714055</v>
      </c>
    </row>
    <row r="1158" spans="1:3" x14ac:dyDescent="0.3">
      <c r="A1158" s="2">
        <v>0.75514046148579506</v>
      </c>
      <c r="B1158" s="2">
        <v>415.02828979492188</v>
      </c>
      <c r="C1158" s="2">
        <f t="shared" si="18"/>
        <v>16.161537764599764</v>
      </c>
    </row>
    <row r="1159" spans="1:3" x14ac:dyDescent="0.3">
      <c r="A1159" s="2">
        <v>0.75514046148579506</v>
      </c>
      <c r="B1159" s="2">
        <v>415.3846435546875</v>
      </c>
      <c r="C1159" s="2">
        <f t="shared" si="18"/>
        <v>16.175414468640483</v>
      </c>
    </row>
    <row r="1160" spans="1:3" x14ac:dyDescent="0.3">
      <c r="A1160" s="2">
        <v>0.75514046148579506</v>
      </c>
      <c r="B1160" s="2">
        <v>415.74658203125</v>
      </c>
      <c r="C1160" s="2">
        <f t="shared" si="18"/>
        <v>16.189508646076717</v>
      </c>
    </row>
    <row r="1161" spans="1:3" x14ac:dyDescent="0.3">
      <c r="A1161" s="2">
        <v>0.75514046148579506</v>
      </c>
      <c r="B1161" s="2">
        <v>416.09869384765625</v>
      </c>
      <c r="C1161" s="2">
        <f t="shared" si="18"/>
        <v>16.203220165407178</v>
      </c>
    </row>
    <row r="1162" spans="1:3" x14ac:dyDescent="0.3">
      <c r="A1162" s="2">
        <v>0.75514046148579506</v>
      </c>
      <c r="B1162" s="2">
        <v>416.45916748046875</v>
      </c>
      <c r="C1162" s="2">
        <f t="shared" si="18"/>
        <v>16.217257300641307</v>
      </c>
    </row>
    <row r="1163" spans="1:3" x14ac:dyDescent="0.3">
      <c r="A1163" s="2">
        <v>0.75514046148579506</v>
      </c>
      <c r="B1163" s="2">
        <v>416.80877685546875</v>
      </c>
      <c r="C1163" s="2">
        <f t="shared" si="18"/>
        <v>16.230871372876511</v>
      </c>
    </row>
    <row r="1164" spans="1:3" x14ac:dyDescent="0.3">
      <c r="A1164" s="2">
        <v>0.75514046148579506</v>
      </c>
      <c r="B1164" s="2">
        <v>417.15609741210938</v>
      </c>
      <c r="C1164" s="2">
        <f t="shared" si="18"/>
        <v>16.24439631667093</v>
      </c>
    </row>
    <row r="1165" spans="1:3" x14ac:dyDescent="0.3">
      <c r="A1165" s="2">
        <v>0.75514046148579506</v>
      </c>
      <c r="B1165" s="2">
        <v>417.50497436523438</v>
      </c>
      <c r="C1165" s="2">
        <f t="shared" si="18"/>
        <v>16.257981867805078</v>
      </c>
    </row>
    <row r="1166" spans="1:3" x14ac:dyDescent="0.3">
      <c r="A1166" s="2">
        <v>0.75514046148579506</v>
      </c>
      <c r="B1166" s="2">
        <v>417.86456298828125</v>
      </c>
      <c r="C1166" s="2">
        <f t="shared" si="18"/>
        <v>16.271984540042109</v>
      </c>
    </row>
    <row r="1167" spans="1:3" x14ac:dyDescent="0.3">
      <c r="A1167" s="2">
        <v>0.75514046148579506</v>
      </c>
      <c r="B1167" s="2">
        <v>418.23086547851563</v>
      </c>
      <c r="C1167" s="2">
        <f t="shared" si="18"/>
        <v>16.286248655705439</v>
      </c>
    </row>
    <row r="1168" spans="1:3" x14ac:dyDescent="0.3">
      <c r="A1168" s="2">
        <v>0.76240148568622557</v>
      </c>
      <c r="B1168" s="2">
        <v>418.58807373046875</v>
      </c>
      <c r="C1168" s="2">
        <f t="shared" si="18"/>
        <v>16.300158634364049</v>
      </c>
    </row>
    <row r="1169" spans="1:3" x14ac:dyDescent="0.3">
      <c r="A1169" s="2">
        <v>0.76240148568622557</v>
      </c>
      <c r="B1169" s="2">
        <v>418.94857788085938</v>
      </c>
      <c r="C1169" s="2">
        <f t="shared" si="18"/>
        <v>16.314196957977391</v>
      </c>
    </row>
    <row r="1170" spans="1:3" x14ac:dyDescent="0.3">
      <c r="A1170" s="2">
        <v>0.76240148568622557</v>
      </c>
      <c r="B1170" s="2">
        <v>419.31292724609375</v>
      </c>
      <c r="C1170" s="2">
        <f t="shared" si="18"/>
        <v>16.328385017371254</v>
      </c>
    </row>
    <row r="1171" spans="1:3" x14ac:dyDescent="0.3">
      <c r="A1171" s="2">
        <v>0.76240148568622557</v>
      </c>
      <c r="B1171" s="2">
        <v>419.67837524414063</v>
      </c>
      <c r="C1171" s="2">
        <f t="shared" si="18"/>
        <v>16.342615858416693</v>
      </c>
    </row>
    <row r="1172" spans="1:3" x14ac:dyDescent="0.3">
      <c r="A1172" s="2">
        <v>0.76240148568622557</v>
      </c>
      <c r="B1172" s="2">
        <v>420.0423583984375</v>
      </c>
      <c r="C1172" s="2">
        <f t="shared" si="18"/>
        <v>16.35678965726003</v>
      </c>
    </row>
    <row r="1173" spans="1:3" x14ac:dyDescent="0.3">
      <c r="A1173" s="2">
        <v>0.76240148568622557</v>
      </c>
      <c r="B1173" s="2">
        <v>420.41116333007813</v>
      </c>
      <c r="C1173" s="2">
        <f t="shared" si="18"/>
        <v>16.371151220018621</v>
      </c>
    </row>
    <row r="1174" spans="1:3" x14ac:dyDescent="0.3">
      <c r="A1174" s="2">
        <v>0.76240148568622557</v>
      </c>
      <c r="B1174" s="2">
        <v>420.77890014648438</v>
      </c>
      <c r="C1174" s="2">
        <f t="shared" si="18"/>
        <v>16.385471189504845</v>
      </c>
    </row>
    <row r="1175" spans="1:3" x14ac:dyDescent="0.3">
      <c r="A1175" s="2">
        <v>0.76240148568622557</v>
      </c>
      <c r="B1175" s="2">
        <v>421.15249633789063</v>
      </c>
      <c r="C1175" s="2">
        <f t="shared" si="18"/>
        <v>16.40001932779948</v>
      </c>
    </row>
    <row r="1176" spans="1:3" x14ac:dyDescent="0.3">
      <c r="A1176" s="2">
        <v>0.76240148568622557</v>
      </c>
      <c r="B1176" s="2">
        <v>421.51596069335938</v>
      </c>
      <c r="C1176" s="2">
        <f t="shared" si="18"/>
        <v>16.41417292419624</v>
      </c>
    </row>
    <row r="1177" spans="1:3" x14ac:dyDescent="0.3">
      <c r="A1177" s="2">
        <v>0.76240148568622557</v>
      </c>
      <c r="B1177" s="2">
        <v>421.87503051757813</v>
      </c>
      <c r="C1177" s="2">
        <f t="shared" si="18"/>
        <v>16.428155393986689</v>
      </c>
    </row>
    <row r="1178" spans="1:3" x14ac:dyDescent="0.3">
      <c r="A1178" s="2">
        <v>0.76240148568622557</v>
      </c>
      <c r="B1178" s="2">
        <v>422.238525390625</v>
      </c>
      <c r="C1178" s="2">
        <f t="shared" si="18"/>
        <v>16.442310178762657</v>
      </c>
    </row>
    <row r="1179" spans="1:3" x14ac:dyDescent="0.3">
      <c r="A1179" s="2">
        <v>0.76966243779904919</v>
      </c>
      <c r="B1179" s="2">
        <v>422.6104736328125</v>
      </c>
      <c r="C1179" s="2">
        <f t="shared" si="18"/>
        <v>16.456794144579927</v>
      </c>
    </row>
    <row r="1180" spans="1:3" x14ac:dyDescent="0.3">
      <c r="A1180" s="2">
        <v>0.76966243779904919</v>
      </c>
      <c r="B1180" s="2">
        <v>422.96798706054688</v>
      </c>
      <c r="C1180" s="2">
        <f t="shared" si="18"/>
        <v>16.470716007030646</v>
      </c>
    </row>
    <row r="1181" spans="1:3" x14ac:dyDescent="0.3">
      <c r="A1181" s="2">
        <v>0.76966243779904919</v>
      </c>
      <c r="B1181" s="2">
        <v>423.32177734375</v>
      </c>
      <c r="C1181" s="2">
        <f t="shared" si="18"/>
        <v>16.48449288721768</v>
      </c>
    </row>
    <row r="1182" spans="1:3" x14ac:dyDescent="0.3">
      <c r="A1182" s="2">
        <v>0.76966243779904919</v>
      </c>
      <c r="B1182" s="2">
        <v>423.6845703125</v>
      </c>
      <c r="C1182" s="2">
        <f t="shared" si="18"/>
        <v>16.49862033927181</v>
      </c>
    </row>
    <row r="1183" spans="1:3" x14ac:dyDescent="0.3">
      <c r="A1183" s="2">
        <v>0.76966243779904919</v>
      </c>
      <c r="B1183" s="2">
        <v>424.04449462890625</v>
      </c>
      <c r="C1183" s="2">
        <f t="shared" si="18"/>
        <v>16.512636083680153</v>
      </c>
    </row>
    <row r="1184" spans="1:3" x14ac:dyDescent="0.3">
      <c r="A1184" s="2">
        <v>0.76966243779904919</v>
      </c>
      <c r="B1184" s="2">
        <v>424.41497802734375</v>
      </c>
      <c r="C1184" s="2">
        <f t="shared" si="18"/>
        <v>16.527063007295318</v>
      </c>
    </row>
    <row r="1185" spans="1:3" x14ac:dyDescent="0.3">
      <c r="A1185" s="2">
        <v>0.76966243779904919</v>
      </c>
      <c r="B1185" s="2">
        <v>424.77029418945313</v>
      </c>
      <c r="C1185" s="2">
        <f t="shared" si="18"/>
        <v>16.540899306442881</v>
      </c>
    </row>
    <row r="1186" spans="1:3" x14ac:dyDescent="0.3">
      <c r="A1186" s="2">
        <v>0.76966243779904919</v>
      </c>
      <c r="B1186" s="2">
        <v>425.138427734375</v>
      </c>
      <c r="C1186" s="2">
        <f t="shared" si="18"/>
        <v>16.555234724858842</v>
      </c>
    </row>
    <row r="1187" spans="1:3" x14ac:dyDescent="0.3">
      <c r="A1187" s="2">
        <v>0.76966243779904919</v>
      </c>
      <c r="B1187" s="2">
        <v>425.5120849609375</v>
      </c>
      <c r="C1187" s="2">
        <f t="shared" si="18"/>
        <v>16.569785239911898</v>
      </c>
    </row>
    <row r="1188" spans="1:3" x14ac:dyDescent="0.3">
      <c r="A1188" s="2">
        <v>0.76966243779904919</v>
      </c>
      <c r="B1188" s="2">
        <v>425.88595581054688</v>
      </c>
      <c r="C1188" s="2">
        <f t="shared" si="18"/>
        <v>16.58434407361943</v>
      </c>
    </row>
    <row r="1189" spans="1:3" x14ac:dyDescent="0.3">
      <c r="A1189" s="2">
        <v>0.76966243779904919</v>
      </c>
      <c r="B1189" s="2">
        <v>426.24459838867188</v>
      </c>
      <c r="C1189" s="2">
        <f t="shared" si="18"/>
        <v>16.598309906100933</v>
      </c>
    </row>
    <row r="1190" spans="1:3" x14ac:dyDescent="0.3">
      <c r="A1190" s="2">
        <v>0.76966243779904919</v>
      </c>
      <c r="B1190" s="2">
        <v>426.61334228515625</v>
      </c>
      <c r="C1190" s="2">
        <f t="shared" si="18"/>
        <v>16.612669092101104</v>
      </c>
    </row>
    <row r="1191" spans="1:3" x14ac:dyDescent="0.3">
      <c r="A1191" s="2">
        <v>0.77692338991187282</v>
      </c>
      <c r="B1191" s="2">
        <v>426.99322509765625</v>
      </c>
      <c r="C1191" s="2">
        <f t="shared" si="18"/>
        <v>16.627462036513098</v>
      </c>
    </row>
    <row r="1192" spans="1:3" x14ac:dyDescent="0.3">
      <c r="A1192" s="2">
        <v>0.77692338991187282</v>
      </c>
      <c r="B1192" s="2">
        <v>427.36874389648438</v>
      </c>
      <c r="C1192" s="2">
        <f t="shared" si="18"/>
        <v>16.642085042697992</v>
      </c>
    </row>
    <row r="1193" spans="1:3" x14ac:dyDescent="0.3">
      <c r="A1193" s="2">
        <v>0.77692338991187282</v>
      </c>
      <c r="B1193" s="2">
        <v>427.74624633789063</v>
      </c>
      <c r="C1193" s="2">
        <f t="shared" si="18"/>
        <v>16.65678529353157</v>
      </c>
    </row>
    <row r="1194" spans="1:3" x14ac:dyDescent="0.3">
      <c r="A1194" s="2">
        <v>0.77692338991187282</v>
      </c>
      <c r="B1194" s="2">
        <v>428.113037109375</v>
      </c>
      <c r="C1194" s="2">
        <f t="shared" si="18"/>
        <v>16.67106842326227</v>
      </c>
    </row>
    <row r="1195" spans="1:3" x14ac:dyDescent="0.3">
      <c r="A1195" s="2">
        <v>0.77692338991187282</v>
      </c>
      <c r="B1195" s="2">
        <v>428.48861694335938</v>
      </c>
      <c r="C1195" s="2">
        <f t="shared" si="18"/>
        <v>16.685693806205585</v>
      </c>
    </row>
    <row r="1196" spans="1:3" x14ac:dyDescent="0.3">
      <c r="A1196" s="2">
        <v>0.77692338991187282</v>
      </c>
      <c r="B1196" s="2">
        <v>428.85458374023438</v>
      </c>
      <c r="C1196" s="2">
        <f t="shared" si="18"/>
        <v>16.699944849697602</v>
      </c>
    </row>
    <row r="1197" spans="1:3" x14ac:dyDescent="0.3">
      <c r="A1197" s="2">
        <v>0.77692338991187282</v>
      </c>
      <c r="B1197" s="2">
        <v>429.21762084960938</v>
      </c>
      <c r="C1197" s="2">
        <f t="shared" si="18"/>
        <v>16.714081808785416</v>
      </c>
    </row>
    <row r="1198" spans="1:3" x14ac:dyDescent="0.3">
      <c r="A1198" s="2">
        <v>0.77692338991187282</v>
      </c>
      <c r="B1198" s="2">
        <v>429.57431030273438</v>
      </c>
      <c r="C1198" s="2">
        <f t="shared" si="18"/>
        <v>16.727971584997448</v>
      </c>
    </row>
    <row r="1199" spans="1:3" x14ac:dyDescent="0.3">
      <c r="A1199" s="2">
        <v>0.77692338991187282</v>
      </c>
      <c r="B1199" s="2">
        <v>429.93441772460938</v>
      </c>
      <c r="C1199" s="2">
        <f t="shared" si="18"/>
        <v>16.741994459681052</v>
      </c>
    </row>
    <row r="1200" spans="1:3" x14ac:dyDescent="0.3">
      <c r="A1200" s="2">
        <v>0.77692338991187282</v>
      </c>
      <c r="B1200" s="2">
        <v>430.29824829101563</v>
      </c>
      <c r="C1200" s="2">
        <f t="shared" si="18"/>
        <v>16.756162316628338</v>
      </c>
    </row>
    <row r="1201" spans="1:3" x14ac:dyDescent="0.3">
      <c r="A1201" s="2">
        <v>0.77692338991187282</v>
      </c>
      <c r="B1201" s="2">
        <v>430.65744018554688</v>
      </c>
      <c r="C1201" s="2">
        <f t="shared" si="18"/>
        <v>16.770149539935627</v>
      </c>
    </row>
    <row r="1202" spans="1:3" x14ac:dyDescent="0.3">
      <c r="A1202" s="2">
        <v>0.78418434202469645</v>
      </c>
      <c r="B1202" s="2">
        <v>431.00823974609375</v>
      </c>
      <c r="C1202" s="2">
        <f t="shared" si="18"/>
        <v>16.783809958960038</v>
      </c>
    </row>
    <row r="1203" spans="1:3" x14ac:dyDescent="0.3">
      <c r="A1203" s="2">
        <v>0.78418434202469645</v>
      </c>
      <c r="B1203" s="2">
        <v>431.35772705078125</v>
      </c>
      <c r="C1203" s="2">
        <f t="shared" si="18"/>
        <v>16.797419277678401</v>
      </c>
    </row>
    <row r="1204" spans="1:3" x14ac:dyDescent="0.3">
      <c r="A1204" s="2">
        <v>0.78418434202469645</v>
      </c>
      <c r="B1204" s="2">
        <v>431.7130126953125</v>
      </c>
      <c r="C1204" s="2">
        <f t="shared" si="18"/>
        <v>16.811254388446752</v>
      </c>
    </row>
    <row r="1205" spans="1:3" x14ac:dyDescent="0.3">
      <c r="A1205" s="2">
        <v>0.78418434202469645</v>
      </c>
      <c r="B1205" s="2">
        <v>432.06338500976563</v>
      </c>
      <c r="C1205" s="2">
        <f t="shared" si="18"/>
        <v>16.824898170162214</v>
      </c>
    </row>
    <row r="1206" spans="1:3" x14ac:dyDescent="0.3">
      <c r="A1206" s="2">
        <v>0.78418434202469645</v>
      </c>
      <c r="B1206" s="2">
        <v>432.41293334960938</v>
      </c>
      <c r="C1206" s="2">
        <f t="shared" si="18"/>
        <v>16.838509865638997</v>
      </c>
    </row>
    <row r="1207" spans="1:3" x14ac:dyDescent="0.3">
      <c r="A1207" s="2">
        <v>0.78418434202469645</v>
      </c>
      <c r="B1207" s="2">
        <v>432.76287841796875</v>
      </c>
      <c r="C1207" s="2">
        <f t="shared" si="18"/>
        <v>16.852137010045514</v>
      </c>
    </row>
    <row r="1208" spans="1:3" x14ac:dyDescent="0.3">
      <c r="A1208" s="2">
        <v>0.78418434202469645</v>
      </c>
      <c r="B1208" s="2">
        <v>433.11752319335938</v>
      </c>
      <c r="C1208" s="2">
        <f t="shared" si="18"/>
        <v>16.865947164850446</v>
      </c>
    </row>
    <row r="1209" spans="1:3" x14ac:dyDescent="0.3">
      <c r="A1209" s="2">
        <v>0.78418434202469645</v>
      </c>
      <c r="B1209" s="2">
        <v>433.4722900390625</v>
      </c>
      <c r="C1209" s="2">
        <f t="shared" si="18"/>
        <v>16.87976207317222</v>
      </c>
    </row>
    <row r="1210" spans="1:3" x14ac:dyDescent="0.3">
      <c r="A1210" s="2">
        <v>0.78418434202469645</v>
      </c>
      <c r="B1210" s="2">
        <v>433.82498168945313</v>
      </c>
      <c r="C1210" s="2">
        <f t="shared" si="18"/>
        <v>16.893496171707678</v>
      </c>
    </row>
    <row r="1211" spans="1:3" x14ac:dyDescent="0.3">
      <c r="A1211" s="2">
        <v>0.78418434202469645</v>
      </c>
      <c r="B1211" s="2">
        <v>434.1773681640625</v>
      </c>
      <c r="C1211" s="2">
        <f t="shared" si="18"/>
        <v>16.907218386451035</v>
      </c>
    </row>
    <row r="1212" spans="1:3" x14ac:dyDescent="0.3">
      <c r="A1212" s="2">
        <v>0.78418434202469645</v>
      </c>
      <c r="B1212" s="2">
        <v>434.53558349609375</v>
      </c>
      <c r="C1212" s="2">
        <f t="shared" si="18"/>
        <v>16.921167581623592</v>
      </c>
    </row>
    <row r="1213" spans="1:3" x14ac:dyDescent="0.3">
      <c r="A1213" s="2">
        <v>0.79144529413752007</v>
      </c>
      <c r="B1213" s="2">
        <v>434.89828491210938</v>
      </c>
      <c r="C1213" s="2">
        <f t="shared" si="18"/>
        <v>16.935291468540086</v>
      </c>
    </row>
    <row r="1214" spans="1:3" x14ac:dyDescent="0.3">
      <c r="A1214" s="2">
        <v>0.79144529413752007</v>
      </c>
      <c r="B1214" s="2">
        <v>435.26058959960938</v>
      </c>
      <c r="C1214" s="2">
        <f t="shared" si="18"/>
        <v>16.949399906526846</v>
      </c>
    </row>
    <row r="1215" spans="1:3" x14ac:dyDescent="0.3">
      <c r="A1215" s="2">
        <v>0.79144529413752007</v>
      </c>
      <c r="B1215" s="2">
        <v>435.62060546875</v>
      </c>
      <c r="C1215" s="2">
        <f t="shared" si="18"/>
        <v>16.963419216072822</v>
      </c>
    </row>
    <row r="1216" spans="1:3" x14ac:dyDescent="0.3">
      <c r="A1216" s="2">
        <v>0.79144529413752007</v>
      </c>
      <c r="B1216" s="2">
        <v>435.985107421875</v>
      </c>
      <c r="C1216" s="2">
        <f t="shared" si="18"/>
        <v>16.977613217362737</v>
      </c>
    </row>
    <row r="1217" spans="1:3" x14ac:dyDescent="0.3">
      <c r="A1217" s="2">
        <v>0.79144529413752007</v>
      </c>
      <c r="B1217" s="2">
        <v>436.34307861328125</v>
      </c>
      <c r="C1217" s="2">
        <f t="shared" si="18"/>
        <v>16.99155290550161</v>
      </c>
    </row>
    <row r="1218" spans="1:3" x14ac:dyDescent="0.3">
      <c r="A1218" s="2">
        <v>0.79144529413752007</v>
      </c>
      <c r="B1218" s="2">
        <v>436.70599365234375</v>
      </c>
      <c r="C1218" s="2">
        <f t="shared" si="18"/>
        <v>17.00568511107258</v>
      </c>
    </row>
    <row r="1219" spans="1:3" x14ac:dyDescent="0.3">
      <c r="A1219" s="2">
        <v>0.79144529413752007</v>
      </c>
      <c r="B1219" s="2">
        <v>437.07418823242188</v>
      </c>
      <c r="C1219" s="2">
        <f t="shared" si="18"/>
        <v>17.020022906246961</v>
      </c>
    </row>
    <row r="1220" spans="1:3" x14ac:dyDescent="0.3">
      <c r="A1220" s="2">
        <v>0.79144529413752007</v>
      </c>
      <c r="B1220" s="2">
        <v>437.43173217773438</v>
      </c>
      <c r="C1220" s="2">
        <f t="shared" ref="C1220:C1283" si="19">B1220/(F$3*G$3)</f>
        <v>17.033945957076888</v>
      </c>
    </row>
    <row r="1221" spans="1:3" x14ac:dyDescent="0.3">
      <c r="A1221" s="2">
        <v>0.79144529413752007</v>
      </c>
      <c r="B1221" s="2">
        <v>437.788818359375</v>
      </c>
      <c r="C1221" s="2">
        <f t="shared" si="19"/>
        <v>17.047851182218654</v>
      </c>
    </row>
    <row r="1222" spans="1:3" x14ac:dyDescent="0.3">
      <c r="A1222" s="2">
        <v>0.79144529413752007</v>
      </c>
      <c r="B1222" s="2">
        <v>438.14242553710938</v>
      </c>
      <c r="C1222" s="2">
        <f t="shared" si="19"/>
        <v>17.061620932130431</v>
      </c>
    </row>
    <row r="1223" spans="1:3" x14ac:dyDescent="0.3">
      <c r="A1223" s="2">
        <v>0.79144529413752007</v>
      </c>
      <c r="B1223" s="2">
        <v>438.49737548828125</v>
      </c>
      <c r="C1223" s="2">
        <f t="shared" si="19"/>
        <v>17.075442970727465</v>
      </c>
    </row>
    <row r="1224" spans="1:3" x14ac:dyDescent="0.3">
      <c r="A1224" s="2">
        <v>0.79870631833795058</v>
      </c>
      <c r="B1224" s="2">
        <v>438.84979248046875</v>
      </c>
      <c r="C1224" s="2">
        <f t="shared" si="19"/>
        <v>17.089166373850031</v>
      </c>
    </row>
    <row r="1225" spans="1:3" x14ac:dyDescent="0.3">
      <c r="A1225" s="2">
        <v>0.79870631833795058</v>
      </c>
      <c r="B1225" s="2">
        <v>439.20333862304688</v>
      </c>
      <c r="C1225" s="2">
        <f t="shared" si="19"/>
        <v>17.102933747003387</v>
      </c>
    </row>
    <row r="1226" spans="1:3" x14ac:dyDescent="0.3">
      <c r="A1226" s="2">
        <v>0.79870631833795058</v>
      </c>
      <c r="B1226" s="2">
        <v>439.55581665039063</v>
      </c>
      <c r="C1226" s="2">
        <f t="shared" si="19"/>
        <v>17.116659526884373</v>
      </c>
    </row>
    <row r="1227" spans="1:3" x14ac:dyDescent="0.3">
      <c r="A1227" s="2">
        <v>0.79870631833795058</v>
      </c>
      <c r="B1227" s="2">
        <v>439.91500854492188</v>
      </c>
      <c r="C1227" s="2">
        <f t="shared" si="19"/>
        <v>17.130646750191666</v>
      </c>
    </row>
    <row r="1228" spans="1:3" x14ac:dyDescent="0.3">
      <c r="A1228" s="2">
        <v>0.79870631833795058</v>
      </c>
      <c r="B1228" s="2">
        <v>440.27035522460938</v>
      </c>
      <c r="C1228" s="2">
        <f t="shared" si="19"/>
        <v>17.144484237718437</v>
      </c>
    </row>
    <row r="1229" spans="1:3" x14ac:dyDescent="0.3">
      <c r="A1229" s="2">
        <v>0.79870631833795058</v>
      </c>
      <c r="B1229" s="2">
        <v>440.6158447265625</v>
      </c>
      <c r="C1229" s="2">
        <f t="shared" si="19"/>
        <v>17.157937878760226</v>
      </c>
    </row>
    <row r="1230" spans="1:3" x14ac:dyDescent="0.3">
      <c r="A1230" s="2">
        <v>0.79870631833795058</v>
      </c>
      <c r="B1230" s="2">
        <v>440.97274780273438</v>
      </c>
      <c r="C1230" s="2">
        <f t="shared" si="19"/>
        <v>17.171835973626731</v>
      </c>
    </row>
    <row r="1231" spans="1:3" x14ac:dyDescent="0.3">
      <c r="A1231" s="2">
        <v>0.79870631833795058</v>
      </c>
      <c r="B1231" s="2">
        <v>441.32949829101563</v>
      </c>
      <c r="C1231" s="2">
        <f t="shared" si="19"/>
        <v>17.185728126597184</v>
      </c>
    </row>
    <row r="1232" spans="1:3" x14ac:dyDescent="0.3">
      <c r="A1232" s="2">
        <v>0.79870631833795058</v>
      </c>
      <c r="B1232" s="2">
        <v>441.68606567382813</v>
      </c>
      <c r="C1232" s="2">
        <f t="shared" si="19"/>
        <v>17.199613149292375</v>
      </c>
    </row>
    <row r="1233" spans="1:3" x14ac:dyDescent="0.3">
      <c r="A1233" s="2">
        <v>0.79870631833795058</v>
      </c>
      <c r="B1233" s="2">
        <v>442.040771484375</v>
      </c>
      <c r="C1233" s="2">
        <f t="shared" si="19"/>
        <v>17.213425680855728</v>
      </c>
    </row>
    <row r="1234" spans="1:3" x14ac:dyDescent="0.3">
      <c r="A1234" s="2">
        <v>0.79870631833795058</v>
      </c>
      <c r="B1234" s="2">
        <v>442.39767456054688</v>
      </c>
      <c r="C1234" s="2">
        <f t="shared" si="19"/>
        <v>17.227323775722233</v>
      </c>
    </row>
    <row r="1235" spans="1:3" x14ac:dyDescent="0.3">
      <c r="A1235" s="2">
        <v>0.80596727045077421</v>
      </c>
      <c r="B1235" s="2">
        <v>442.75848388671875</v>
      </c>
      <c r="C1235" s="2">
        <f t="shared" si="19"/>
        <v>17.24137398312768</v>
      </c>
    </row>
    <row r="1236" spans="1:3" x14ac:dyDescent="0.3">
      <c r="A1236" s="2">
        <v>0.80596727045077421</v>
      </c>
      <c r="B1236" s="2">
        <v>443.12551879882813</v>
      </c>
      <c r="C1236" s="2">
        <f t="shared" si="19"/>
        <v>17.255666619892065</v>
      </c>
    </row>
    <row r="1237" spans="1:3" x14ac:dyDescent="0.3">
      <c r="A1237" s="2">
        <v>0.80596727045077421</v>
      </c>
      <c r="B1237" s="2">
        <v>443.48489379882813</v>
      </c>
      <c r="C1237" s="2">
        <f t="shared" si="19"/>
        <v>17.269660973474618</v>
      </c>
    </row>
    <row r="1238" spans="1:3" x14ac:dyDescent="0.3">
      <c r="A1238" s="2">
        <v>0.80596727045077421</v>
      </c>
      <c r="B1238" s="2">
        <v>443.84451293945313</v>
      </c>
      <c r="C1238" s="2">
        <f t="shared" si="19"/>
        <v>17.283664834090857</v>
      </c>
    </row>
    <row r="1239" spans="1:3" x14ac:dyDescent="0.3">
      <c r="A1239" s="2">
        <v>0.80596727045077421</v>
      </c>
      <c r="B1239" s="2">
        <v>444.21469116210938</v>
      </c>
      <c r="C1239" s="2">
        <f t="shared" si="19"/>
        <v>17.29807987391392</v>
      </c>
    </row>
    <row r="1240" spans="1:3" x14ac:dyDescent="0.3">
      <c r="A1240" s="2">
        <v>0.80596727045077421</v>
      </c>
      <c r="B1240" s="2">
        <v>444.5859375</v>
      </c>
      <c r="C1240" s="2">
        <f t="shared" si="19"/>
        <v>17.312536507009348</v>
      </c>
    </row>
    <row r="1241" spans="1:3" x14ac:dyDescent="0.3">
      <c r="A1241" s="2">
        <v>0.80596727045077421</v>
      </c>
      <c r="B1241" s="2">
        <v>444.96096801757813</v>
      </c>
      <c r="C1241" s="2">
        <f t="shared" si="19"/>
        <v>17.327140499126877</v>
      </c>
    </row>
    <row r="1242" spans="1:3" x14ac:dyDescent="0.3">
      <c r="A1242" s="2">
        <v>0.80596727045077421</v>
      </c>
      <c r="B1242" s="2">
        <v>445.33468627929688</v>
      </c>
      <c r="C1242" s="2">
        <f t="shared" si="19"/>
        <v>17.341693390938353</v>
      </c>
    </row>
    <row r="1243" spans="1:3" x14ac:dyDescent="0.3">
      <c r="A1243" s="2">
        <v>0.80596727045077421</v>
      </c>
      <c r="B1243" s="2">
        <v>445.70474243164063</v>
      </c>
      <c r="C1243" s="2">
        <f t="shared" si="19"/>
        <v>17.356103677244576</v>
      </c>
    </row>
    <row r="1244" spans="1:3" x14ac:dyDescent="0.3">
      <c r="A1244" s="2">
        <v>0.81322822256359784</v>
      </c>
      <c r="B1244" s="2">
        <v>446.07305908203125</v>
      </c>
      <c r="C1244" s="2">
        <f t="shared" si="19"/>
        <v>17.370446225935797</v>
      </c>
    </row>
    <row r="1245" spans="1:3" x14ac:dyDescent="0.3">
      <c r="A1245" s="2">
        <v>0.81322822256359784</v>
      </c>
      <c r="B1245" s="2">
        <v>446.43698120117188</v>
      </c>
      <c r="C1245" s="2">
        <f t="shared" si="19"/>
        <v>17.384617648020715</v>
      </c>
    </row>
    <row r="1246" spans="1:3" x14ac:dyDescent="0.3">
      <c r="A1246" s="2">
        <v>0.81322822256359784</v>
      </c>
      <c r="B1246" s="2">
        <v>446.79452514648438</v>
      </c>
      <c r="C1246" s="2">
        <f t="shared" si="19"/>
        <v>17.398540698850642</v>
      </c>
    </row>
    <row r="1247" spans="1:3" x14ac:dyDescent="0.3">
      <c r="A1247" s="2">
        <v>0.81322822256359784</v>
      </c>
      <c r="B1247" s="2">
        <v>447.15823364257813</v>
      </c>
      <c r="C1247" s="2">
        <f t="shared" si="19"/>
        <v>17.412703802281083</v>
      </c>
    </row>
    <row r="1248" spans="1:3" x14ac:dyDescent="0.3">
      <c r="A1248" s="2">
        <v>0.81322822256359784</v>
      </c>
      <c r="B1248" s="2">
        <v>447.52334594726563</v>
      </c>
      <c r="C1248" s="2">
        <f t="shared" si="19"/>
        <v>17.426921571155205</v>
      </c>
    </row>
    <row r="1249" spans="1:3" x14ac:dyDescent="0.3">
      <c r="A1249" s="2">
        <v>0.81322822256359784</v>
      </c>
      <c r="B1249" s="2">
        <v>447.88037109375</v>
      </c>
      <c r="C1249" s="2">
        <f t="shared" si="19"/>
        <v>17.440824419538554</v>
      </c>
    </row>
    <row r="1250" spans="1:3" x14ac:dyDescent="0.3">
      <c r="A1250" s="2">
        <v>0.81322822256359784</v>
      </c>
      <c r="B1250" s="2">
        <v>448.23248291015625</v>
      </c>
      <c r="C1250" s="2">
        <f t="shared" si="19"/>
        <v>17.454535938869014</v>
      </c>
    </row>
    <row r="1251" spans="1:3" x14ac:dyDescent="0.3">
      <c r="A1251" s="2">
        <v>0.81322822256359784</v>
      </c>
      <c r="B1251" s="2">
        <v>448.58062744140625</v>
      </c>
      <c r="C1251" s="2">
        <f t="shared" si="19"/>
        <v>17.468092968902116</v>
      </c>
    </row>
    <row r="1252" spans="1:3" x14ac:dyDescent="0.3">
      <c r="A1252" s="2">
        <v>0.81322822256359784</v>
      </c>
      <c r="B1252" s="2">
        <v>448.93572998046875</v>
      </c>
      <c r="C1252" s="2">
        <f t="shared" si="19"/>
        <v>17.481920949395203</v>
      </c>
    </row>
    <row r="1253" spans="1:3" x14ac:dyDescent="0.3">
      <c r="A1253" s="2">
        <v>0.81322822256359784</v>
      </c>
      <c r="B1253" s="2">
        <v>449.28887939453125</v>
      </c>
      <c r="C1253" s="2">
        <f t="shared" si="19"/>
        <v>17.495672873618823</v>
      </c>
    </row>
    <row r="1254" spans="1:3" x14ac:dyDescent="0.3">
      <c r="A1254" s="2">
        <v>0.81322822256359784</v>
      </c>
      <c r="B1254" s="2">
        <v>449.63381958007813</v>
      </c>
      <c r="C1254" s="2">
        <f t="shared" si="19"/>
        <v>17.509105123834821</v>
      </c>
    </row>
    <row r="1255" spans="1:3" x14ac:dyDescent="0.3">
      <c r="A1255" s="2">
        <v>0.81322822256359784</v>
      </c>
      <c r="B1255" s="2">
        <v>449.98492431640625</v>
      </c>
      <c r="C1255" s="2">
        <f t="shared" si="19"/>
        <v>17.522777426651338</v>
      </c>
    </row>
    <row r="1256" spans="1:3" x14ac:dyDescent="0.3">
      <c r="A1256" s="2">
        <v>0.82048917467642146</v>
      </c>
      <c r="B1256" s="2">
        <v>450.33758544921875</v>
      </c>
      <c r="C1256" s="2">
        <f t="shared" si="19"/>
        <v>17.536510336807588</v>
      </c>
    </row>
    <row r="1257" spans="1:3" x14ac:dyDescent="0.3">
      <c r="A1257" s="2">
        <v>0.82048917467642146</v>
      </c>
      <c r="B1257" s="2">
        <v>450.6846923828125</v>
      </c>
      <c r="C1257" s="2">
        <f t="shared" si="19"/>
        <v>17.55002696194753</v>
      </c>
    </row>
    <row r="1258" spans="1:3" x14ac:dyDescent="0.3">
      <c r="A1258" s="2">
        <v>0.82048917467642146</v>
      </c>
      <c r="B1258" s="2">
        <v>451.02587890625</v>
      </c>
      <c r="C1258" s="2">
        <f t="shared" si="19"/>
        <v>17.56331304152064</v>
      </c>
    </row>
    <row r="1259" spans="1:3" x14ac:dyDescent="0.3">
      <c r="A1259" s="2">
        <v>0.82048917467642146</v>
      </c>
      <c r="B1259" s="2">
        <v>451.3680419921875</v>
      </c>
      <c r="C1259" s="2">
        <f t="shared" si="19"/>
        <v>17.576637149228489</v>
      </c>
    </row>
    <row r="1260" spans="1:3" x14ac:dyDescent="0.3">
      <c r="A1260" s="2">
        <v>0.82048917467642146</v>
      </c>
      <c r="B1260" s="2">
        <v>451.71908569335938</v>
      </c>
      <c r="C1260" s="2">
        <f t="shared" si="19"/>
        <v>17.590307075286582</v>
      </c>
    </row>
    <row r="1261" spans="1:3" x14ac:dyDescent="0.3">
      <c r="A1261" s="2">
        <v>0.82048917467642146</v>
      </c>
      <c r="B1261" s="2">
        <v>452.071533203125</v>
      </c>
      <c r="C1261" s="2">
        <f t="shared" si="19"/>
        <v>17.604031666788359</v>
      </c>
    </row>
    <row r="1262" spans="1:3" x14ac:dyDescent="0.3">
      <c r="A1262" s="2">
        <v>0.82048917467642146</v>
      </c>
      <c r="B1262" s="2">
        <v>452.418212890625</v>
      </c>
      <c r="C1262" s="2">
        <f t="shared" si="19"/>
        <v>17.617531654619356</v>
      </c>
    </row>
    <row r="1263" spans="1:3" x14ac:dyDescent="0.3">
      <c r="A1263" s="2">
        <v>0.82048917467642146</v>
      </c>
      <c r="B1263" s="2">
        <v>452.76708984375</v>
      </c>
      <c r="C1263" s="2">
        <f t="shared" si="19"/>
        <v>17.631117205753508</v>
      </c>
    </row>
    <row r="1264" spans="1:3" x14ac:dyDescent="0.3">
      <c r="A1264" s="2">
        <v>0.82048917467642146</v>
      </c>
      <c r="B1264" s="2">
        <v>453.12350463867188</v>
      </c>
      <c r="C1264" s="2">
        <f t="shared" si="19"/>
        <v>17.644996286552647</v>
      </c>
    </row>
    <row r="1265" spans="1:3" x14ac:dyDescent="0.3">
      <c r="A1265" s="2">
        <v>0.82775012678924509</v>
      </c>
      <c r="B1265" s="2">
        <v>453.47451782226563</v>
      </c>
      <c r="C1265" s="2">
        <f t="shared" si="19"/>
        <v>17.658665024231532</v>
      </c>
    </row>
    <row r="1266" spans="1:3" x14ac:dyDescent="0.3">
      <c r="A1266" s="2">
        <v>0.82775012678924509</v>
      </c>
      <c r="B1266" s="2">
        <v>453.81979370117188</v>
      </c>
      <c r="C1266" s="2">
        <f t="shared" si="19"/>
        <v>17.672110346618844</v>
      </c>
    </row>
    <row r="1267" spans="1:3" x14ac:dyDescent="0.3">
      <c r="A1267" s="2">
        <v>0.82775012678924509</v>
      </c>
      <c r="B1267" s="2">
        <v>454.16799926757813</v>
      </c>
      <c r="C1267" s="2">
        <f t="shared" si="19"/>
        <v>17.685669753410366</v>
      </c>
    </row>
    <row r="1268" spans="1:3" x14ac:dyDescent="0.3">
      <c r="A1268" s="2">
        <v>0.82775012678924509</v>
      </c>
      <c r="B1268" s="2">
        <v>454.52261352539063</v>
      </c>
      <c r="C1268" s="2">
        <f t="shared" si="19"/>
        <v>17.699478719836087</v>
      </c>
    </row>
    <row r="1269" spans="1:3" x14ac:dyDescent="0.3">
      <c r="A1269" s="2">
        <v>0.82775012678924509</v>
      </c>
      <c r="B1269" s="2">
        <v>454.88162231445313</v>
      </c>
      <c r="C1269" s="2">
        <f t="shared" si="19"/>
        <v>17.713458812868115</v>
      </c>
    </row>
    <row r="1270" spans="1:3" x14ac:dyDescent="0.3">
      <c r="A1270" s="2">
        <v>0.82775012678924509</v>
      </c>
      <c r="B1270" s="2">
        <v>455.22891235351563</v>
      </c>
      <c r="C1270" s="2">
        <f t="shared" si="19"/>
        <v>17.726982568283322</v>
      </c>
    </row>
    <row r="1271" spans="1:3" x14ac:dyDescent="0.3">
      <c r="A1271" s="2">
        <v>0.82775012678924509</v>
      </c>
      <c r="B1271" s="2">
        <v>455.5679931640625</v>
      </c>
      <c r="C1271" s="2">
        <f t="shared" si="19"/>
        <v>17.740186649690909</v>
      </c>
    </row>
    <row r="1272" spans="1:3" x14ac:dyDescent="0.3">
      <c r="A1272" s="2">
        <v>0.82775012678924509</v>
      </c>
      <c r="B1272" s="2">
        <v>455.91265869140625</v>
      </c>
      <c r="C1272" s="2">
        <f t="shared" si="19"/>
        <v>17.753608204494014</v>
      </c>
    </row>
    <row r="1273" spans="1:3" x14ac:dyDescent="0.3">
      <c r="A1273" s="2">
        <v>0.82775012678924509</v>
      </c>
      <c r="B1273" s="2">
        <v>456.26568603515625</v>
      </c>
      <c r="C1273" s="2">
        <f t="shared" si="19"/>
        <v>17.76735537520079</v>
      </c>
    </row>
    <row r="1274" spans="1:3" x14ac:dyDescent="0.3">
      <c r="A1274" s="2">
        <v>0.82775012678924509</v>
      </c>
      <c r="B1274" s="2">
        <v>456.6141357421875</v>
      </c>
      <c r="C1274" s="2">
        <f t="shared" si="19"/>
        <v>17.780924289025997</v>
      </c>
    </row>
    <row r="1275" spans="1:3" x14ac:dyDescent="0.3">
      <c r="A1275" s="2">
        <v>0.82775012678924509</v>
      </c>
      <c r="B1275" s="2">
        <v>456.96343994140625</v>
      </c>
      <c r="C1275" s="2">
        <f t="shared" si="19"/>
        <v>17.794526477469095</v>
      </c>
    </row>
    <row r="1276" spans="1:3" x14ac:dyDescent="0.3">
      <c r="A1276" s="2">
        <v>0.8350111509896756</v>
      </c>
      <c r="B1276" s="2">
        <v>457.32376098632813</v>
      </c>
      <c r="C1276" s="2">
        <f t="shared" si="19"/>
        <v>17.808557670807172</v>
      </c>
    </row>
    <row r="1277" spans="1:3" x14ac:dyDescent="0.3">
      <c r="A1277" s="2">
        <v>0.8350111509896756</v>
      </c>
      <c r="B1277" s="2">
        <v>457.68502807617188</v>
      </c>
      <c r="C1277" s="2">
        <f t="shared" si="19"/>
        <v>17.822625703900776</v>
      </c>
    </row>
    <row r="1278" spans="1:3" x14ac:dyDescent="0.3">
      <c r="A1278" s="2">
        <v>0.8350111509896756</v>
      </c>
      <c r="B1278" s="2">
        <v>458.03680419921875</v>
      </c>
      <c r="C1278" s="2">
        <f t="shared" si="19"/>
        <v>17.836324151059923</v>
      </c>
    </row>
    <row r="1279" spans="1:3" x14ac:dyDescent="0.3">
      <c r="A1279" s="2">
        <v>0.8350111509896756</v>
      </c>
      <c r="B1279" s="2">
        <v>458.38345336914063</v>
      </c>
      <c r="C1279" s="2">
        <f t="shared" si="19"/>
        <v>17.849822950511708</v>
      </c>
    </row>
    <row r="1280" spans="1:3" x14ac:dyDescent="0.3">
      <c r="A1280" s="2">
        <v>0.8350111509896756</v>
      </c>
      <c r="B1280" s="2">
        <v>458.73397827148438</v>
      </c>
      <c r="C1280" s="2">
        <f t="shared" si="19"/>
        <v>17.863472674123226</v>
      </c>
    </row>
    <row r="1281" spans="1:3" x14ac:dyDescent="0.3">
      <c r="A1281" s="2">
        <v>0.8350111509896756</v>
      </c>
      <c r="B1281" s="2">
        <v>459.09619140625</v>
      </c>
      <c r="C1281" s="2">
        <f t="shared" si="19"/>
        <v>17.877577546972354</v>
      </c>
    </row>
    <row r="1282" spans="1:3" x14ac:dyDescent="0.3">
      <c r="A1282" s="2">
        <v>0.8350111509896756</v>
      </c>
      <c r="B1282" s="2">
        <v>459.45425415039063</v>
      </c>
      <c r="C1282" s="2">
        <f t="shared" si="19"/>
        <v>17.891520800248859</v>
      </c>
    </row>
    <row r="1283" spans="1:3" x14ac:dyDescent="0.3">
      <c r="A1283" s="2">
        <v>0.8350111509896756</v>
      </c>
      <c r="B1283" s="2">
        <v>459.798583984375</v>
      </c>
      <c r="C1283" s="2">
        <f t="shared" si="19"/>
        <v>17.904929282880648</v>
      </c>
    </row>
    <row r="1284" spans="1:3" x14ac:dyDescent="0.3">
      <c r="A1284" s="2">
        <v>0.8350111509896756</v>
      </c>
      <c r="B1284" s="2">
        <v>460.150390625</v>
      </c>
      <c r="C1284" s="2">
        <f t="shared" ref="C1284:C1347" si="20">B1284/(F$3*G$3)</f>
        <v>17.918628918419007</v>
      </c>
    </row>
    <row r="1285" spans="1:3" x14ac:dyDescent="0.3">
      <c r="A1285" s="2">
        <v>0.8350111509896756</v>
      </c>
      <c r="B1285" s="2">
        <v>460.50698852539063</v>
      </c>
      <c r="C1285" s="2">
        <f t="shared" si="20"/>
        <v>17.932515129493407</v>
      </c>
    </row>
    <row r="1286" spans="1:3" x14ac:dyDescent="0.3">
      <c r="A1286" s="2">
        <v>0.84227210310249923</v>
      </c>
      <c r="B1286" s="2">
        <v>460.86212158203125</v>
      </c>
      <c r="C1286" s="2">
        <f t="shared" si="20"/>
        <v>17.946344298365705</v>
      </c>
    </row>
    <row r="1287" spans="1:3" x14ac:dyDescent="0.3">
      <c r="A1287" s="2">
        <v>0.84227210310249923</v>
      </c>
      <c r="B1287" s="2">
        <v>461.21194458007813</v>
      </c>
      <c r="C1287" s="2">
        <f t="shared" si="20"/>
        <v>17.959966689255381</v>
      </c>
    </row>
    <row r="1288" spans="1:3" x14ac:dyDescent="0.3">
      <c r="A1288" s="2">
        <v>0.84227210310249923</v>
      </c>
      <c r="B1288" s="2">
        <v>461.56851196289063</v>
      </c>
      <c r="C1288" s="2">
        <f t="shared" si="20"/>
        <v>17.973851711950573</v>
      </c>
    </row>
    <row r="1289" spans="1:3" x14ac:dyDescent="0.3">
      <c r="A1289" s="2">
        <v>0.84227210310249923</v>
      </c>
      <c r="B1289" s="2">
        <v>461.92626953125</v>
      </c>
      <c r="C1289" s="2">
        <f t="shared" si="20"/>
        <v>17.987783081434973</v>
      </c>
    </row>
    <row r="1290" spans="1:3" x14ac:dyDescent="0.3">
      <c r="A1290" s="2">
        <v>0.84227210310249923</v>
      </c>
      <c r="B1290" s="2">
        <v>462.28988647460938</v>
      </c>
      <c r="C1290" s="2">
        <f t="shared" si="20"/>
        <v>18.001942619727782</v>
      </c>
    </row>
    <row r="1291" spans="1:3" x14ac:dyDescent="0.3">
      <c r="A1291" s="2">
        <v>0.84227210310249923</v>
      </c>
      <c r="B1291" s="2">
        <v>462.64816284179688</v>
      </c>
      <c r="C1291" s="2">
        <f t="shared" si="20"/>
        <v>18.015894191658759</v>
      </c>
    </row>
    <row r="1292" spans="1:3" x14ac:dyDescent="0.3">
      <c r="A1292" s="2">
        <v>0.84227210310249923</v>
      </c>
      <c r="B1292" s="2">
        <v>463.00253295898438</v>
      </c>
      <c r="C1292" s="2">
        <f t="shared" si="20"/>
        <v>18.029693651050795</v>
      </c>
    </row>
    <row r="1293" spans="1:3" x14ac:dyDescent="0.3">
      <c r="A1293" s="2">
        <v>0.84227210310249923</v>
      </c>
      <c r="B1293" s="2">
        <v>463.36495971679688</v>
      </c>
      <c r="C1293" s="2">
        <f t="shared" si="20"/>
        <v>18.0438068425544</v>
      </c>
    </row>
    <row r="1294" spans="1:3" x14ac:dyDescent="0.3">
      <c r="A1294" s="2">
        <v>0.84227210310249923</v>
      </c>
      <c r="B1294" s="2">
        <v>463.7249755859375</v>
      </c>
      <c r="C1294" s="2">
        <f t="shared" si="20"/>
        <v>18.057826152100372</v>
      </c>
    </row>
    <row r="1295" spans="1:3" x14ac:dyDescent="0.3">
      <c r="A1295" s="2">
        <v>0.84953305521532285</v>
      </c>
      <c r="B1295" s="2">
        <v>464.07522583007813</v>
      </c>
      <c r="C1295" s="2">
        <f t="shared" si="20"/>
        <v>18.071465180298993</v>
      </c>
    </row>
    <row r="1296" spans="1:3" x14ac:dyDescent="0.3">
      <c r="A1296" s="2">
        <v>0.84953305521532285</v>
      </c>
      <c r="B1296" s="2">
        <v>464.42401123046875</v>
      </c>
      <c r="C1296" s="2">
        <f t="shared" si="20"/>
        <v>18.085047166295514</v>
      </c>
    </row>
    <row r="1297" spans="1:3" x14ac:dyDescent="0.3">
      <c r="A1297" s="2">
        <v>0.84953305521532285</v>
      </c>
      <c r="B1297" s="2">
        <v>464.77581787109375</v>
      </c>
      <c r="C1297" s="2">
        <f t="shared" si="20"/>
        <v>18.098746801833872</v>
      </c>
    </row>
    <row r="1298" spans="1:3" x14ac:dyDescent="0.3">
      <c r="A1298" s="2">
        <v>0.84953305521532285</v>
      </c>
      <c r="B1298" s="2">
        <v>465.13104248046875</v>
      </c>
      <c r="C1298" s="2">
        <f t="shared" si="20"/>
        <v>18.1125795358438</v>
      </c>
    </row>
    <row r="1299" spans="1:3" x14ac:dyDescent="0.3">
      <c r="A1299" s="2">
        <v>0.84953305521532285</v>
      </c>
      <c r="B1299" s="2">
        <v>465.48263549804688</v>
      </c>
      <c r="C1299" s="2">
        <f t="shared" si="20"/>
        <v>18.126270852727686</v>
      </c>
    </row>
    <row r="1300" spans="1:3" x14ac:dyDescent="0.3">
      <c r="A1300" s="2">
        <v>0.84953305521532285</v>
      </c>
      <c r="B1300" s="2">
        <v>465.82559204101563</v>
      </c>
      <c r="C1300" s="2">
        <f t="shared" si="20"/>
        <v>18.139625858295005</v>
      </c>
    </row>
    <row r="1301" spans="1:3" x14ac:dyDescent="0.3">
      <c r="A1301" s="2">
        <v>0.84953305521532285</v>
      </c>
      <c r="B1301" s="2">
        <v>466.1729736328125</v>
      </c>
      <c r="C1301" s="2">
        <f t="shared" si="20"/>
        <v>18.153153178847841</v>
      </c>
    </row>
    <row r="1302" spans="1:3" x14ac:dyDescent="0.3">
      <c r="A1302" s="2">
        <v>0.84953305521532285</v>
      </c>
      <c r="B1302" s="2">
        <v>466.52438354492188</v>
      </c>
      <c r="C1302" s="2">
        <f t="shared" si="20"/>
        <v>18.166837365456463</v>
      </c>
    </row>
    <row r="1303" spans="1:3" x14ac:dyDescent="0.3">
      <c r="A1303" s="2">
        <v>0.84953305521532285</v>
      </c>
      <c r="B1303" s="2">
        <v>466.87420654296875</v>
      </c>
      <c r="C1303" s="2">
        <f t="shared" si="20"/>
        <v>18.180459756346139</v>
      </c>
    </row>
    <row r="1304" spans="1:3" x14ac:dyDescent="0.3">
      <c r="A1304" s="2">
        <v>0.84953305521532285</v>
      </c>
      <c r="B1304" s="2">
        <v>467.22210693359375</v>
      </c>
      <c r="C1304" s="2">
        <f t="shared" si="20"/>
        <v>18.194007279345552</v>
      </c>
    </row>
    <row r="1305" spans="1:3" x14ac:dyDescent="0.3">
      <c r="A1305" s="2">
        <v>0.84953305521532285</v>
      </c>
      <c r="B1305" s="2">
        <v>467.57192993164063</v>
      </c>
      <c r="C1305" s="2">
        <f t="shared" si="20"/>
        <v>18.207629670235228</v>
      </c>
    </row>
    <row r="1306" spans="1:3" x14ac:dyDescent="0.3">
      <c r="A1306" s="2">
        <v>0.84953305521532285</v>
      </c>
      <c r="B1306" s="2">
        <v>467.93032836914063</v>
      </c>
      <c r="C1306" s="2">
        <f t="shared" si="20"/>
        <v>18.22158599568305</v>
      </c>
    </row>
    <row r="1307" spans="1:3" x14ac:dyDescent="0.3">
      <c r="A1307" s="2">
        <v>0.84953305521532285</v>
      </c>
      <c r="B1307" s="2">
        <v>468.27975463867188</v>
      </c>
      <c r="C1307" s="2">
        <f t="shared" si="20"/>
        <v>18.235192937642989</v>
      </c>
    </row>
    <row r="1308" spans="1:3" x14ac:dyDescent="0.3">
      <c r="A1308" s="2">
        <v>0.84953305521532285</v>
      </c>
      <c r="B1308" s="2">
        <v>468.6236572265625</v>
      </c>
      <c r="C1308" s="2">
        <f t="shared" si="20"/>
        <v>18.248584782965832</v>
      </c>
    </row>
    <row r="1309" spans="1:3" x14ac:dyDescent="0.3">
      <c r="A1309" s="2">
        <v>0.85679400732814648</v>
      </c>
      <c r="B1309" s="2">
        <v>468.97073364257813</v>
      </c>
      <c r="C1309" s="2">
        <f t="shared" si="20"/>
        <v>18.262100219726566</v>
      </c>
    </row>
    <row r="1310" spans="1:3" x14ac:dyDescent="0.3">
      <c r="A1310" s="2">
        <v>0.85679400732814648</v>
      </c>
      <c r="B1310" s="2">
        <v>469.32568359375</v>
      </c>
      <c r="C1310" s="2">
        <f t="shared" si="20"/>
        <v>18.2759222583236</v>
      </c>
    </row>
    <row r="1311" spans="1:3" x14ac:dyDescent="0.3">
      <c r="A1311" s="2">
        <v>0.85679400732814648</v>
      </c>
      <c r="B1311" s="2">
        <v>469.67431640625</v>
      </c>
      <c r="C1311" s="2">
        <f t="shared" si="20"/>
        <v>18.289498302424068</v>
      </c>
    </row>
    <row r="1312" spans="1:3" x14ac:dyDescent="0.3">
      <c r="A1312" s="2">
        <v>0.85679400732814648</v>
      </c>
      <c r="B1312" s="2">
        <v>470.01895141601563</v>
      </c>
      <c r="C1312" s="2">
        <f t="shared" si="20"/>
        <v>18.302918668847962</v>
      </c>
    </row>
    <row r="1313" spans="1:3" x14ac:dyDescent="0.3">
      <c r="A1313" s="2">
        <v>0.85679400732814648</v>
      </c>
      <c r="B1313" s="2">
        <v>470.36019897460938</v>
      </c>
      <c r="C1313" s="2">
        <f t="shared" si="20"/>
        <v>18.316207125179496</v>
      </c>
    </row>
    <row r="1314" spans="1:3" x14ac:dyDescent="0.3">
      <c r="A1314" s="2">
        <v>0.85679400732814648</v>
      </c>
      <c r="B1314" s="2">
        <v>470.69979858398438</v>
      </c>
      <c r="C1314" s="2">
        <f t="shared" si="20"/>
        <v>18.329431409033663</v>
      </c>
    </row>
    <row r="1315" spans="1:3" x14ac:dyDescent="0.3">
      <c r="A1315" s="2">
        <v>0.85679400732814648</v>
      </c>
      <c r="B1315" s="2">
        <v>471.0477294921875</v>
      </c>
      <c r="C1315" s="2">
        <f t="shared" si="20"/>
        <v>18.342980120412289</v>
      </c>
    </row>
    <row r="1316" spans="1:3" x14ac:dyDescent="0.3">
      <c r="A1316" s="2">
        <v>0.85679400732814648</v>
      </c>
      <c r="B1316" s="2">
        <v>471.38589477539063</v>
      </c>
      <c r="C1316" s="2">
        <f t="shared" si="20"/>
        <v>18.356148550443564</v>
      </c>
    </row>
    <row r="1317" spans="1:3" x14ac:dyDescent="0.3">
      <c r="A1317" s="2">
        <v>0.85679400732814648</v>
      </c>
      <c r="B1317" s="2">
        <v>471.73663330078125</v>
      </c>
      <c r="C1317" s="2">
        <f t="shared" si="20"/>
        <v>18.369806592709551</v>
      </c>
    </row>
    <row r="1318" spans="1:3" x14ac:dyDescent="0.3">
      <c r="A1318" s="2">
        <v>0.86405495944097011</v>
      </c>
      <c r="B1318" s="2">
        <v>472.087890625</v>
      </c>
      <c r="C1318" s="2">
        <f t="shared" si="20"/>
        <v>18.38348483742212</v>
      </c>
    </row>
    <row r="1319" spans="1:3" x14ac:dyDescent="0.3">
      <c r="A1319" s="2">
        <v>0.86405495944097011</v>
      </c>
      <c r="B1319" s="2">
        <v>472.43914794921875</v>
      </c>
      <c r="C1319" s="2">
        <f t="shared" si="20"/>
        <v>18.397163082134689</v>
      </c>
    </row>
    <row r="1320" spans="1:3" x14ac:dyDescent="0.3">
      <c r="A1320" s="2">
        <v>0.86405495944097011</v>
      </c>
      <c r="B1320" s="2">
        <v>472.77938842773438</v>
      </c>
      <c r="C1320" s="2">
        <f t="shared" si="20"/>
        <v>18.410412321952276</v>
      </c>
    </row>
    <row r="1321" spans="1:3" x14ac:dyDescent="0.3">
      <c r="A1321" s="2">
        <v>0.86405495944097011</v>
      </c>
      <c r="B1321" s="2">
        <v>473.1265869140625</v>
      </c>
      <c r="C1321" s="2">
        <f t="shared" si="20"/>
        <v>18.42393251222985</v>
      </c>
    </row>
    <row r="1322" spans="1:3" x14ac:dyDescent="0.3">
      <c r="A1322" s="2">
        <v>0.86405495944097011</v>
      </c>
      <c r="B1322" s="2">
        <v>473.477294921875</v>
      </c>
      <c r="C1322" s="2">
        <f t="shared" si="20"/>
        <v>18.437589366116629</v>
      </c>
    </row>
    <row r="1323" spans="1:3" x14ac:dyDescent="0.3">
      <c r="A1323" s="2">
        <v>0.86405495944097011</v>
      </c>
      <c r="B1323" s="2">
        <v>473.82891845703125</v>
      </c>
      <c r="C1323" s="2">
        <f t="shared" si="20"/>
        <v>18.451281871379724</v>
      </c>
    </row>
    <row r="1324" spans="1:3" x14ac:dyDescent="0.3">
      <c r="A1324" s="2">
        <v>0.86405495944097011</v>
      </c>
      <c r="B1324" s="2">
        <v>474.18157958984375</v>
      </c>
      <c r="C1324" s="2">
        <f t="shared" si="20"/>
        <v>18.465014781535974</v>
      </c>
    </row>
    <row r="1325" spans="1:3" x14ac:dyDescent="0.3">
      <c r="A1325" s="2">
        <v>0.86405495944097011</v>
      </c>
      <c r="B1325" s="2">
        <v>474.52676391601563</v>
      </c>
      <c r="C1325" s="2">
        <f t="shared" si="20"/>
        <v>18.478456538785657</v>
      </c>
    </row>
    <row r="1326" spans="1:3" x14ac:dyDescent="0.3">
      <c r="A1326" s="2">
        <v>0.86405495944097011</v>
      </c>
      <c r="B1326" s="2">
        <v>474.87973022460938</v>
      </c>
      <c r="C1326" s="2">
        <f t="shared" si="20"/>
        <v>18.492201332734012</v>
      </c>
    </row>
    <row r="1327" spans="1:3" x14ac:dyDescent="0.3">
      <c r="A1327" s="2">
        <v>0.86405495944097011</v>
      </c>
      <c r="B1327" s="2">
        <v>475.2225341796875</v>
      </c>
      <c r="C1327" s="2">
        <f t="shared" si="20"/>
        <v>18.50555039640528</v>
      </c>
    </row>
    <row r="1328" spans="1:3" x14ac:dyDescent="0.3">
      <c r="A1328" s="2">
        <v>0.86405495944097011</v>
      </c>
      <c r="B1328" s="2">
        <v>475.56610107421875</v>
      </c>
      <c r="C1328" s="2">
        <f t="shared" si="20"/>
        <v>18.518929169556806</v>
      </c>
    </row>
    <row r="1329" spans="1:3" x14ac:dyDescent="0.3">
      <c r="A1329" s="2">
        <v>0.86405495944097011</v>
      </c>
      <c r="B1329" s="2">
        <v>475.91864013671875</v>
      </c>
      <c r="C1329" s="2">
        <f t="shared" si="20"/>
        <v>18.532657326196215</v>
      </c>
    </row>
    <row r="1330" spans="1:3" x14ac:dyDescent="0.3">
      <c r="A1330" s="2">
        <v>0.86405495944097011</v>
      </c>
      <c r="B1330" s="2">
        <v>476.27560424804688</v>
      </c>
      <c r="C1330" s="2">
        <f t="shared" si="20"/>
        <v>18.546557797821144</v>
      </c>
    </row>
    <row r="1331" spans="1:3" x14ac:dyDescent="0.3">
      <c r="A1331" s="2">
        <v>0.87131598364140062</v>
      </c>
      <c r="B1331" s="2">
        <v>476.626708984375</v>
      </c>
      <c r="C1331" s="2">
        <f t="shared" si="20"/>
        <v>18.560230100637657</v>
      </c>
    </row>
    <row r="1332" spans="1:3" x14ac:dyDescent="0.3">
      <c r="A1332" s="2">
        <v>0.87131598364140062</v>
      </c>
      <c r="B1332" s="2">
        <v>476.97286987304688</v>
      </c>
      <c r="C1332" s="2">
        <f t="shared" si="20"/>
        <v>18.573709886022076</v>
      </c>
    </row>
    <row r="1333" spans="1:3" x14ac:dyDescent="0.3">
      <c r="A1333" s="2">
        <v>0.87131598364140062</v>
      </c>
      <c r="B1333" s="2">
        <v>477.31881713867188</v>
      </c>
      <c r="C1333" s="2">
        <f t="shared" si="20"/>
        <v>18.587181352752022</v>
      </c>
    </row>
    <row r="1334" spans="1:3" x14ac:dyDescent="0.3">
      <c r="A1334" s="2">
        <v>0.87131598364140062</v>
      </c>
      <c r="B1334" s="2">
        <v>477.67132568359375</v>
      </c>
      <c r="C1334" s="2">
        <f t="shared" si="20"/>
        <v>18.60090832101222</v>
      </c>
    </row>
    <row r="1335" spans="1:3" x14ac:dyDescent="0.3">
      <c r="A1335" s="2">
        <v>0.87131598364140062</v>
      </c>
      <c r="B1335" s="2">
        <v>478.02362060546875</v>
      </c>
      <c r="C1335" s="2">
        <f t="shared" si="20"/>
        <v>18.614626970617945</v>
      </c>
    </row>
    <row r="1336" spans="1:3" x14ac:dyDescent="0.3">
      <c r="A1336" s="2">
        <v>0.87131598364140062</v>
      </c>
      <c r="B1336" s="2">
        <v>478.36373901367188</v>
      </c>
      <c r="C1336" s="2">
        <f t="shared" si="20"/>
        <v>18.62787145691869</v>
      </c>
    </row>
    <row r="1337" spans="1:3" x14ac:dyDescent="0.3">
      <c r="A1337" s="2">
        <v>0.87131598364140062</v>
      </c>
      <c r="B1337" s="2">
        <v>478.71142578125</v>
      </c>
      <c r="C1337" s="2">
        <f t="shared" si="20"/>
        <v>18.641410661263631</v>
      </c>
    </row>
    <row r="1338" spans="1:3" x14ac:dyDescent="0.3">
      <c r="A1338" s="2">
        <v>0.87131598364140062</v>
      </c>
      <c r="B1338" s="2">
        <v>479.07174682617188</v>
      </c>
      <c r="C1338" s="2">
        <f t="shared" si="20"/>
        <v>18.655441854601712</v>
      </c>
    </row>
    <row r="1339" spans="1:3" x14ac:dyDescent="0.3">
      <c r="A1339" s="2">
        <v>0.87131598364140062</v>
      </c>
      <c r="B1339" s="2">
        <v>479.4217529296875</v>
      </c>
      <c r="C1339" s="2">
        <f t="shared" si="20"/>
        <v>18.669071375766649</v>
      </c>
    </row>
    <row r="1340" spans="1:3" x14ac:dyDescent="0.3">
      <c r="A1340" s="2">
        <v>0.87131598364140062</v>
      </c>
      <c r="B1340" s="2">
        <v>479.77224731445313</v>
      </c>
      <c r="C1340" s="2">
        <f t="shared" si="20"/>
        <v>18.682719910998955</v>
      </c>
    </row>
    <row r="1341" spans="1:3" x14ac:dyDescent="0.3">
      <c r="A1341" s="2">
        <v>0.87131598364140062</v>
      </c>
      <c r="B1341" s="2">
        <v>480.12460327148438</v>
      </c>
      <c r="C1341" s="2">
        <f t="shared" si="20"/>
        <v>18.6964409373631</v>
      </c>
    </row>
    <row r="1342" spans="1:3" x14ac:dyDescent="0.3">
      <c r="A1342" s="2">
        <v>0.87131598364140062</v>
      </c>
      <c r="B1342" s="2">
        <v>480.48690795898438</v>
      </c>
      <c r="C1342" s="2">
        <f t="shared" si="20"/>
        <v>18.71054937534986</v>
      </c>
    </row>
    <row r="1343" spans="1:3" x14ac:dyDescent="0.3">
      <c r="A1343" s="2">
        <v>0.87857693575422424</v>
      </c>
      <c r="B1343" s="2">
        <v>480.84811401367188</v>
      </c>
      <c r="C1343" s="2">
        <f t="shared" si="20"/>
        <v>18.724615031685044</v>
      </c>
    </row>
    <row r="1344" spans="1:3" x14ac:dyDescent="0.3">
      <c r="A1344" s="2">
        <v>0.87857693575422424</v>
      </c>
      <c r="B1344" s="2">
        <v>481.20272827148438</v>
      </c>
      <c r="C1344" s="2">
        <f t="shared" si="20"/>
        <v>18.738423998110765</v>
      </c>
    </row>
    <row r="1345" spans="1:3" x14ac:dyDescent="0.3">
      <c r="A1345" s="2">
        <v>0.87857693575422424</v>
      </c>
      <c r="B1345" s="2">
        <v>481.56329345703125</v>
      </c>
      <c r="C1345" s="2">
        <f t="shared" si="20"/>
        <v>18.752464698482527</v>
      </c>
    </row>
    <row r="1346" spans="1:3" x14ac:dyDescent="0.3">
      <c r="A1346" s="2">
        <v>0.87857693575422424</v>
      </c>
      <c r="B1346" s="2">
        <v>481.92486572265625</v>
      </c>
      <c r="C1346" s="2">
        <f t="shared" si="20"/>
        <v>18.766544615368236</v>
      </c>
    </row>
    <row r="1347" spans="1:3" x14ac:dyDescent="0.3">
      <c r="A1347" s="2">
        <v>0.87857693575422424</v>
      </c>
      <c r="B1347" s="2">
        <v>482.2869873046875</v>
      </c>
      <c r="C1347" s="2">
        <f t="shared" si="20"/>
        <v>18.780645923079735</v>
      </c>
    </row>
    <row r="1348" spans="1:3" x14ac:dyDescent="0.3">
      <c r="A1348" s="2">
        <v>0.87857693575422424</v>
      </c>
      <c r="B1348" s="2">
        <v>482.63418579101563</v>
      </c>
      <c r="C1348" s="2">
        <f t="shared" ref="C1348:C1411" si="21">B1348/(F$3*G$3)</f>
        <v>18.79416611335731</v>
      </c>
    </row>
    <row r="1349" spans="1:3" x14ac:dyDescent="0.3">
      <c r="A1349" s="2">
        <v>0.87857693575422424</v>
      </c>
      <c r="B1349" s="2">
        <v>482.978759765625</v>
      </c>
      <c r="C1349" s="2">
        <f t="shared" si="21"/>
        <v>18.807584103022783</v>
      </c>
    </row>
    <row r="1350" spans="1:3" x14ac:dyDescent="0.3">
      <c r="A1350" s="2">
        <v>0.87857693575422424</v>
      </c>
      <c r="B1350" s="2">
        <v>483.3248291015625</v>
      </c>
      <c r="C1350" s="2">
        <f t="shared" si="21"/>
        <v>18.82106032326957</v>
      </c>
    </row>
    <row r="1351" spans="1:3" x14ac:dyDescent="0.3">
      <c r="A1351" s="2">
        <v>0.87857693575422424</v>
      </c>
      <c r="B1351" s="2">
        <v>483.67303466796875</v>
      </c>
      <c r="C1351" s="2">
        <f t="shared" si="21"/>
        <v>18.834619730061092</v>
      </c>
    </row>
    <row r="1352" spans="1:3" x14ac:dyDescent="0.3">
      <c r="A1352" s="2">
        <v>0.87857693575422424</v>
      </c>
      <c r="B1352" s="2">
        <v>484.01345825195313</v>
      </c>
      <c r="C1352" s="2">
        <f t="shared" si="21"/>
        <v>18.84787610015394</v>
      </c>
    </row>
    <row r="1353" spans="1:3" x14ac:dyDescent="0.3">
      <c r="A1353" s="2">
        <v>0.87857693575422424</v>
      </c>
      <c r="B1353" s="2">
        <v>484.35836791992188</v>
      </c>
      <c r="C1353" s="2">
        <f t="shared" si="21"/>
        <v>18.86130716199073</v>
      </c>
    </row>
    <row r="1354" spans="1:3" x14ac:dyDescent="0.3">
      <c r="A1354" s="2">
        <v>0.87857693575422424</v>
      </c>
      <c r="B1354" s="2">
        <v>484.70046997070313</v>
      </c>
      <c r="C1354" s="2">
        <f t="shared" si="21"/>
        <v>18.874628892940155</v>
      </c>
    </row>
    <row r="1355" spans="1:3" x14ac:dyDescent="0.3">
      <c r="A1355" s="2">
        <v>0.87857693575422424</v>
      </c>
      <c r="B1355" s="2">
        <v>485.04067993164063</v>
      </c>
      <c r="C1355" s="2">
        <f t="shared" si="21"/>
        <v>18.887876944378533</v>
      </c>
    </row>
    <row r="1356" spans="1:3" x14ac:dyDescent="0.3">
      <c r="A1356" s="2">
        <v>0.87857693575422424</v>
      </c>
      <c r="B1356" s="2">
        <v>485.3812255859375</v>
      </c>
      <c r="C1356" s="2">
        <f t="shared" si="21"/>
        <v>18.901138067988224</v>
      </c>
    </row>
    <row r="1357" spans="1:3" x14ac:dyDescent="0.3">
      <c r="A1357" s="2">
        <v>0.88583788786704787</v>
      </c>
      <c r="B1357" s="2">
        <v>485.71810913085938</v>
      </c>
      <c r="C1357" s="2">
        <f t="shared" si="21"/>
        <v>18.914256586092659</v>
      </c>
    </row>
    <row r="1358" spans="1:3" x14ac:dyDescent="0.3">
      <c r="A1358" s="2">
        <v>0.88583788786704787</v>
      </c>
      <c r="B1358" s="2">
        <v>486.05599975585938</v>
      </c>
      <c r="C1358" s="2">
        <f t="shared" si="21"/>
        <v>18.927414320711037</v>
      </c>
    </row>
    <row r="1359" spans="1:3" x14ac:dyDescent="0.3">
      <c r="A1359" s="2">
        <v>0.88583788786704787</v>
      </c>
      <c r="B1359" s="2">
        <v>486.40377807617188</v>
      </c>
      <c r="C1359" s="2">
        <f t="shared" si="21"/>
        <v>18.94095709019361</v>
      </c>
    </row>
    <row r="1360" spans="1:3" x14ac:dyDescent="0.3">
      <c r="A1360" s="2">
        <v>0.88583788786704787</v>
      </c>
      <c r="B1360" s="2">
        <v>486.74392700195313</v>
      </c>
      <c r="C1360" s="2">
        <f t="shared" si="21"/>
        <v>18.954202764873568</v>
      </c>
    </row>
    <row r="1361" spans="1:3" x14ac:dyDescent="0.3">
      <c r="A1361" s="2">
        <v>0.88583788786704787</v>
      </c>
      <c r="B1361" s="2">
        <v>487.07595825195313</v>
      </c>
      <c r="C1361" s="2">
        <f t="shared" si="21"/>
        <v>18.967132330683537</v>
      </c>
    </row>
    <row r="1362" spans="1:3" x14ac:dyDescent="0.3">
      <c r="A1362" s="2">
        <v>0.88583788786704787</v>
      </c>
      <c r="B1362" s="2">
        <v>487.41085815429688</v>
      </c>
      <c r="C1362" s="2">
        <f t="shared" si="21"/>
        <v>18.980173604139289</v>
      </c>
    </row>
    <row r="1363" spans="1:3" x14ac:dyDescent="0.3">
      <c r="A1363" s="2">
        <v>0.88583788786704787</v>
      </c>
      <c r="B1363" s="2">
        <v>487.74267578125</v>
      </c>
      <c r="C1363" s="2">
        <f t="shared" si="21"/>
        <v>18.993094851294785</v>
      </c>
    </row>
    <row r="1364" spans="1:3" x14ac:dyDescent="0.3">
      <c r="A1364" s="2">
        <v>0.88583788786704787</v>
      </c>
      <c r="B1364" s="2">
        <v>488.08145141601563</v>
      </c>
      <c r="C1364" s="2">
        <f t="shared" si="21"/>
        <v>19.00628704891027</v>
      </c>
    </row>
    <row r="1365" spans="1:3" x14ac:dyDescent="0.3">
      <c r="A1365" s="2">
        <v>0.88583788786704787</v>
      </c>
      <c r="B1365" s="2">
        <v>488.418212890625</v>
      </c>
      <c r="C1365" s="2">
        <f t="shared" si="21"/>
        <v>19.01940081349786</v>
      </c>
    </row>
    <row r="1366" spans="1:3" x14ac:dyDescent="0.3">
      <c r="A1366" s="2">
        <v>0.88583788786704787</v>
      </c>
      <c r="B1366" s="2">
        <v>488.75799560546875</v>
      </c>
      <c r="C1366" s="2">
        <f t="shared" si="21"/>
        <v>19.032632227627289</v>
      </c>
    </row>
    <row r="1367" spans="1:3" x14ac:dyDescent="0.3">
      <c r="A1367" s="2">
        <v>0.88583788786704787</v>
      </c>
      <c r="B1367" s="2">
        <v>489.10415649414063</v>
      </c>
      <c r="C1367" s="2">
        <f t="shared" si="21"/>
        <v>19.046112013011708</v>
      </c>
    </row>
    <row r="1368" spans="1:3" x14ac:dyDescent="0.3">
      <c r="A1368" s="2">
        <v>0.89309883997987149</v>
      </c>
      <c r="B1368" s="2">
        <v>489.44747924804688</v>
      </c>
      <c r="C1368" s="2">
        <f t="shared" si="21"/>
        <v>19.059481279129553</v>
      </c>
    </row>
    <row r="1369" spans="1:3" x14ac:dyDescent="0.3">
      <c r="A1369" s="2">
        <v>0.89309883997987149</v>
      </c>
      <c r="B1369" s="2">
        <v>489.78561401367188</v>
      </c>
      <c r="C1369" s="2">
        <f t="shared" si="21"/>
        <v>19.07264852078162</v>
      </c>
    </row>
    <row r="1370" spans="1:3" x14ac:dyDescent="0.3">
      <c r="A1370" s="2">
        <v>0.89309883997987149</v>
      </c>
      <c r="B1370" s="2">
        <v>490.12863159179688</v>
      </c>
      <c r="C1370" s="2">
        <f t="shared" si="21"/>
        <v>19.086005903107356</v>
      </c>
    </row>
    <row r="1371" spans="1:3" x14ac:dyDescent="0.3">
      <c r="A1371" s="2">
        <v>0.89309883997987149</v>
      </c>
      <c r="B1371" s="2">
        <v>490.48516845703125</v>
      </c>
      <c r="C1371" s="2">
        <f t="shared" si="21"/>
        <v>19.099889737423339</v>
      </c>
    </row>
    <row r="1372" spans="1:3" x14ac:dyDescent="0.3">
      <c r="A1372" s="2">
        <v>0.89309883997987149</v>
      </c>
      <c r="B1372" s="2">
        <v>490.83566284179688</v>
      </c>
      <c r="C1372" s="2">
        <f t="shared" si="21"/>
        <v>19.113538272655646</v>
      </c>
    </row>
    <row r="1373" spans="1:3" x14ac:dyDescent="0.3">
      <c r="A1373" s="2">
        <v>0.89309883997987149</v>
      </c>
      <c r="B1373" s="2">
        <v>491.18380737304688</v>
      </c>
      <c r="C1373" s="2">
        <f t="shared" si="21"/>
        <v>19.127095302688744</v>
      </c>
    </row>
    <row r="1374" spans="1:3" x14ac:dyDescent="0.3">
      <c r="A1374" s="2">
        <v>0.89309883997987149</v>
      </c>
      <c r="B1374" s="2">
        <v>491.53353881835938</v>
      </c>
      <c r="C1374" s="2">
        <f t="shared" si="21"/>
        <v>19.140714128440788</v>
      </c>
    </row>
    <row r="1375" spans="1:3" x14ac:dyDescent="0.3">
      <c r="A1375" s="2">
        <v>0.89309883997987149</v>
      </c>
      <c r="B1375" s="2">
        <v>491.88644409179688</v>
      </c>
      <c r="C1375" s="2">
        <f t="shared" si="21"/>
        <v>19.154456545630723</v>
      </c>
    </row>
    <row r="1376" spans="1:3" x14ac:dyDescent="0.3">
      <c r="A1376" s="2">
        <v>0.89309883997987149</v>
      </c>
      <c r="B1376" s="2">
        <v>492.232421875</v>
      </c>
      <c r="C1376" s="2">
        <f t="shared" si="21"/>
        <v>19.167929200739877</v>
      </c>
    </row>
    <row r="1377" spans="1:3" x14ac:dyDescent="0.3">
      <c r="A1377" s="2">
        <v>0.89309883997987149</v>
      </c>
      <c r="B1377" s="2">
        <v>492.57266235351563</v>
      </c>
      <c r="C1377" s="2">
        <f t="shared" si="21"/>
        <v>19.181178440557463</v>
      </c>
    </row>
    <row r="1378" spans="1:3" x14ac:dyDescent="0.3">
      <c r="A1378" s="2">
        <v>0.89309883997987149</v>
      </c>
      <c r="B1378" s="2">
        <v>492.91610717773438</v>
      </c>
      <c r="C1378" s="2">
        <f t="shared" si="21"/>
        <v>19.194552460192153</v>
      </c>
    </row>
    <row r="1379" spans="1:3" x14ac:dyDescent="0.3">
      <c r="A1379" s="2">
        <v>0.89309883997987149</v>
      </c>
      <c r="B1379" s="2">
        <v>493.26687622070313</v>
      </c>
      <c r="C1379" s="2">
        <f t="shared" si="21"/>
        <v>19.208211690837352</v>
      </c>
    </row>
    <row r="1380" spans="1:3" x14ac:dyDescent="0.3">
      <c r="A1380" s="2">
        <v>0.90035979209269512</v>
      </c>
      <c r="B1380" s="2">
        <v>493.61746215820313</v>
      </c>
      <c r="C1380" s="2">
        <f t="shared" si="21"/>
        <v>19.221863791207291</v>
      </c>
    </row>
    <row r="1381" spans="1:3" x14ac:dyDescent="0.3">
      <c r="A1381" s="2">
        <v>0.90035979209269512</v>
      </c>
      <c r="B1381" s="2">
        <v>493.9559326171875</v>
      </c>
      <c r="C1381" s="2">
        <f t="shared" si="21"/>
        <v>19.235044105030667</v>
      </c>
    </row>
    <row r="1382" spans="1:3" x14ac:dyDescent="0.3">
      <c r="A1382" s="2">
        <v>0.90035979209269512</v>
      </c>
      <c r="B1382" s="2">
        <v>494.29684448242188</v>
      </c>
      <c r="C1382" s="2">
        <f t="shared" si="21"/>
        <v>19.248319489190887</v>
      </c>
    </row>
    <row r="1383" spans="1:3" x14ac:dyDescent="0.3">
      <c r="A1383" s="2">
        <v>0.90035979209269512</v>
      </c>
      <c r="B1383" s="2">
        <v>494.645751953125</v>
      </c>
      <c r="C1383" s="2">
        <f t="shared" si="21"/>
        <v>19.261906228704248</v>
      </c>
    </row>
    <row r="1384" spans="1:3" x14ac:dyDescent="0.3">
      <c r="A1384" s="2">
        <v>0.90035979209269512</v>
      </c>
      <c r="B1384" s="2">
        <v>494.98995971679688</v>
      </c>
      <c r="C1384" s="2">
        <f t="shared" si="21"/>
        <v>19.275309957819196</v>
      </c>
    </row>
    <row r="1385" spans="1:3" x14ac:dyDescent="0.3">
      <c r="A1385" s="2">
        <v>0.90035979209269512</v>
      </c>
      <c r="B1385" s="2">
        <v>495.32611083984375</v>
      </c>
      <c r="C1385" s="2">
        <f t="shared" si="21"/>
        <v>19.28839995482258</v>
      </c>
    </row>
    <row r="1386" spans="1:3" x14ac:dyDescent="0.3">
      <c r="A1386" s="2">
        <v>0.90035979209269512</v>
      </c>
      <c r="B1386" s="2">
        <v>495.67138671875</v>
      </c>
      <c r="C1386" s="2">
        <f t="shared" si="21"/>
        <v>19.301845277209893</v>
      </c>
    </row>
    <row r="1387" spans="1:3" x14ac:dyDescent="0.3">
      <c r="A1387" s="2">
        <v>0.90035979209269512</v>
      </c>
      <c r="B1387" s="2">
        <v>496.01824951171875</v>
      </c>
      <c r="C1387" s="2">
        <f t="shared" si="21"/>
        <v>19.315352395316154</v>
      </c>
    </row>
    <row r="1388" spans="1:3" x14ac:dyDescent="0.3">
      <c r="A1388" s="2">
        <v>0.90035979209269512</v>
      </c>
      <c r="B1388" s="2">
        <v>496.36410522460938</v>
      </c>
      <c r="C1388" s="2">
        <f t="shared" si="21"/>
        <v>19.328820296908468</v>
      </c>
    </row>
    <row r="1389" spans="1:3" x14ac:dyDescent="0.3">
      <c r="A1389" s="2">
        <v>0.90035979209269512</v>
      </c>
      <c r="B1389" s="2">
        <v>496.708251953125</v>
      </c>
      <c r="C1389" s="2">
        <f t="shared" si="21"/>
        <v>19.342221649264996</v>
      </c>
    </row>
    <row r="1390" spans="1:3" x14ac:dyDescent="0.3">
      <c r="A1390" s="2">
        <v>0.90035979209269512</v>
      </c>
      <c r="B1390" s="2">
        <v>497.05099487304688</v>
      </c>
      <c r="C1390" s="2">
        <f t="shared" si="21"/>
        <v>19.355568336177839</v>
      </c>
    </row>
    <row r="1391" spans="1:3" x14ac:dyDescent="0.3">
      <c r="A1391" s="2">
        <v>0.90035979209269512</v>
      </c>
      <c r="B1391" s="2">
        <v>497.3997802734375</v>
      </c>
      <c r="C1391" s="2">
        <f t="shared" si="21"/>
        <v>19.36915032217436</v>
      </c>
    </row>
    <row r="1392" spans="1:3" x14ac:dyDescent="0.3">
      <c r="A1392" s="2">
        <v>0.90762074420551875</v>
      </c>
      <c r="B1392" s="2">
        <v>497.75225830078125</v>
      </c>
      <c r="C1392" s="2">
        <f t="shared" si="21"/>
        <v>19.382876102055349</v>
      </c>
    </row>
    <row r="1393" spans="1:3" x14ac:dyDescent="0.3">
      <c r="A1393" s="2">
        <v>0.90762074420551875</v>
      </c>
      <c r="B1393" s="2">
        <v>498.1015625</v>
      </c>
      <c r="C1393" s="2">
        <f t="shared" si="21"/>
        <v>19.396478290498447</v>
      </c>
    </row>
    <row r="1394" spans="1:3" x14ac:dyDescent="0.3">
      <c r="A1394" s="2">
        <v>0.90762074420551875</v>
      </c>
      <c r="B1394" s="2">
        <v>498.44967651367188</v>
      </c>
      <c r="C1394" s="2">
        <f t="shared" si="21"/>
        <v>19.410034132152333</v>
      </c>
    </row>
    <row r="1395" spans="1:3" x14ac:dyDescent="0.3">
      <c r="A1395" s="2">
        <v>0.90762074420551875</v>
      </c>
      <c r="B1395" s="2">
        <v>498.80099487304688</v>
      </c>
      <c r="C1395" s="2">
        <f t="shared" si="21"/>
        <v>19.423714753623322</v>
      </c>
    </row>
    <row r="1396" spans="1:3" x14ac:dyDescent="0.3">
      <c r="A1396" s="2">
        <v>0.90762074420551875</v>
      </c>
      <c r="B1396" s="2">
        <v>499.1510009765625</v>
      </c>
      <c r="C1396" s="2">
        <f t="shared" si="21"/>
        <v>19.437344274788263</v>
      </c>
    </row>
    <row r="1397" spans="1:3" x14ac:dyDescent="0.3">
      <c r="A1397" s="2">
        <v>0.90762074420551875</v>
      </c>
      <c r="B1397" s="2">
        <v>499.49981689453125</v>
      </c>
      <c r="C1397" s="2">
        <f t="shared" si="21"/>
        <v>19.450927449163991</v>
      </c>
    </row>
    <row r="1398" spans="1:3" x14ac:dyDescent="0.3">
      <c r="A1398" s="2">
        <v>0.90762074420551875</v>
      </c>
      <c r="B1398" s="2">
        <v>499.8472900390625</v>
      </c>
      <c r="C1398" s="2">
        <f t="shared" si="21"/>
        <v>19.464458334854463</v>
      </c>
    </row>
    <row r="1399" spans="1:3" x14ac:dyDescent="0.3">
      <c r="A1399" s="2">
        <v>0.90762074420551875</v>
      </c>
      <c r="B1399" s="2">
        <v>500.194580078125</v>
      </c>
      <c r="C1399" s="2">
        <f t="shared" si="21"/>
        <v>19.477982090269666</v>
      </c>
    </row>
    <row r="1400" spans="1:3" x14ac:dyDescent="0.3">
      <c r="A1400" s="2">
        <v>0.90762074420551875</v>
      </c>
      <c r="B1400" s="2">
        <v>500.53860473632813</v>
      </c>
      <c r="C1400" s="2">
        <f t="shared" si="21"/>
        <v>19.491378689109354</v>
      </c>
    </row>
    <row r="1401" spans="1:3" x14ac:dyDescent="0.3">
      <c r="A1401" s="2">
        <v>0.90762074420551875</v>
      </c>
      <c r="B1401" s="2">
        <v>500.881103515625</v>
      </c>
      <c r="C1401" s="2">
        <f t="shared" si="21"/>
        <v>19.504715868988516</v>
      </c>
    </row>
    <row r="1402" spans="1:3" x14ac:dyDescent="0.3">
      <c r="A1402" s="2">
        <v>0.91488176840594926</v>
      </c>
      <c r="B1402" s="2">
        <v>501.21707153320313</v>
      </c>
      <c r="C1402" s="2">
        <f t="shared" si="21"/>
        <v>19.517798735716635</v>
      </c>
    </row>
    <row r="1403" spans="1:3" x14ac:dyDescent="0.3">
      <c r="A1403" s="2">
        <v>0.91488176840594926</v>
      </c>
      <c r="B1403" s="2">
        <v>501.55343627929688</v>
      </c>
      <c r="C1403" s="2">
        <f t="shared" si="21"/>
        <v>19.530897051374492</v>
      </c>
    </row>
    <row r="1404" spans="1:3" x14ac:dyDescent="0.3">
      <c r="A1404" s="2">
        <v>0.91488176840594926</v>
      </c>
      <c r="B1404" s="2">
        <v>501.88607788085938</v>
      </c>
      <c r="C1404" s="2">
        <f t="shared" si="21"/>
        <v>19.543850384768671</v>
      </c>
    </row>
    <row r="1405" spans="1:3" x14ac:dyDescent="0.3">
      <c r="A1405" s="2">
        <v>0.91488176840594926</v>
      </c>
      <c r="B1405" s="2">
        <v>502.22183227539063</v>
      </c>
      <c r="C1405" s="2">
        <f t="shared" si="21"/>
        <v>19.556924932842318</v>
      </c>
    </row>
    <row r="1406" spans="1:3" x14ac:dyDescent="0.3">
      <c r="A1406" s="2">
        <v>0.91488176840594926</v>
      </c>
      <c r="B1406" s="2">
        <v>502.54983520507813</v>
      </c>
      <c r="C1406" s="2">
        <f t="shared" si="21"/>
        <v>19.569697632596505</v>
      </c>
    </row>
    <row r="1407" spans="1:3" x14ac:dyDescent="0.3">
      <c r="A1407" s="2">
        <v>0.91488176840594926</v>
      </c>
      <c r="B1407" s="2">
        <v>502.88436889648438</v>
      </c>
      <c r="C1407" s="2">
        <f t="shared" si="21"/>
        <v>19.582724645501731</v>
      </c>
    </row>
    <row r="1408" spans="1:3" x14ac:dyDescent="0.3">
      <c r="A1408" s="2">
        <v>0.91488176840594926</v>
      </c>
      <c r="B1408" s="2">
        <v>503.21966552734375</v>
      </c>
      <c r="C1408" s="2">
        <f t="shared" si="21"/>
        <v>19.59578136788722</v>
      </c>
    </row>
    <row r="1409" spans="1:3" x14ac:dyDescent="0.3">
      <c r="A1409" s="2">
        <v>0.91488176840594926</v>
      </c>
      <c r="B1409" s="2">
        <v>503.55535888671875</v>
      </c>
      <c r="C1409" s="2">
        <f t="shared" si="21"/>
        <v>19.608853539202446</v>
      </c>
    </row>
    <row r="1410" spans="1:3" x14ac:dyDescent="0.3">
      <c r="A1410" s="2">
        <v>0.91488176840594926</v>
      </c>
      <c r="B1410" s="2">
        <v>503.88839721679688</v>
      </c>
      <c r="C1410" s="2">
        <f t="shared" si="21"/>
        <v>19.621822321526363</v>
      </c>
    </row>
    <row r="1411" spans="1:3" x14ac:dyDescent="0.3">
      <c r="A1411" s="2">
        <v>0.91488176840594926</v>
      </c>
      <c r="B1411" s="2">
        <v>504.21847534179688</v>
      </c>
      <c r="C1411" s="2">
        <f t="shared" si="21"/>
        <v>19.634675831066861</v>
      </c>
    </row>
    <row r="1412" spans="1:3" x14ac:dyDescent="0.3">
      <c r="A1412" s="2">
        <v>0.92214272051877288</v>
      </c>
      <c r="B1412" s="2">
        <v>504.55581665039063</v>
      </c>
      <c r="C1412" s="2">
        <f t="shared" ref="C1412:C1475" si="22">B1412/(F$3*G$3)</f>
        <v>19.64781217485945</v>
      </c>
    </row>
    <row r="1413" spans="1:3" x14ac:dyDescent="0.3">
      <c r="A1413" s="2">
        <v>0.92214272051877288</v>
      </c>
      <c r="B1413" s="2">
        <v>504.89044189453125</v>
      </c>
      <c r="C1413" s="2">
        <f t="shared" si="22"/>
        <v>19.660842752902312</v>
      </c>
    </row>
    <row r="1414" spans="1:3" x14ac:dyDescent="0.3">
      <c r="A1414" s="2">
        <v>0.92214272051877288</v>
      </c>
      <c r="B1414" s="2">
        <v>505.2305908203125</v>
      </c>
      <c r="C1414" s="2">
        <f t="shared" si="22"/>
        <v>19.674088427582266</v>
      </c>
    </row>
    <row r="1415" spans="1:3" x14ac:dyDescent="0.3">
      <c r="A1415" s="2">
        <v>0.92214272051877288</v>
      </c>
      <c r="B1415" s="2">
        <v>505.56991577148438</v>
      </c>
      <c r="C1415" s="2">
        <f t="shared" si="22"/>
        <v>19.687302016023537</v>
      </c>
    </row>
    <row r="1416" spans="1:3" x14ac:dyDescent="0.3">
      <c r="A1416" s="2">
        <v>0.92214272051877288</v>
      </c>
      <c r="B1416" s="2">
        <v>505.91741943359375</v>
      </c>
      <c r="C1416" s="2">
        <f t="shared" si="22"/>
        <v>19.700834090093217</v>
      </c>
    </row>
    <row r="1417" spans="1:3" x14ac:dyDescent="0.3">
      <c r="A1417" s="2">
        <v>0.92214272051877288</v>
      </c>
      <c r="B1417" s="2">
        <v>506.26226806640625</v>
      </c>
      <c r="C1417" s="2">
        <f t="shared" si="22"/>
        <v>19.714262775171587</v>
      </c>
    </row>
    <row r="1418" spans="1:3" x14ac:dyDescent="0.3">
      <c r="A1418" s="2">
        <v>0.92214272051877288</v>
      </c>
      <c r="B1418" s="2">
        <v>506.59918212890625</v>
      </c>
      <c r="C1418" s="2">
        <f t="shared" si="22"/>
        <v>19.72738248165523</v>
      </c>
    </row>
    <row r="1419" spans="1:3" x14ac:dyDescent="0.3">
      <c r="A1419" s="2">
        <v>0.92214272051877288</v>
      </c>
      <c r="B1419" s="2">
        <v>506.92718505859375</v>
      </c>
      <c r="C1419" s="2">
        <f t="shared" si="22"/>
        <v>19.740155181409417</v>
      </c>
    </row>
    <row r="1420" spans="1:3" x14ac:dyDescent="0.3">
      <c r="A1420" s="2">
        <v>0.92214272051877288</v>
      </c>
      <c r="B1420" s="2">
        <v>507.26507568359375</v>
      </c>
      <c r="C1420" s="2">
        <f t="shared" si="22"/>
        <v>19.753312916027799</v>
      </c>
    </row>
    <row r="1421" spans="1:3" x14ac:dyDescent="0.3">
      <c r="A1421" s="2">
        <v>0.92214272051877288</v>
      </c>
      <c r="B1421" s="2">
        <v>507.60623168945313</v>
      </c>
      <c r="C1421" s="2">
        <f t="shared" si="22"/>
        <v>19.766597807221697</v>
      </c>
    </row>
    <row r="1422" spans="1:3" x14ac:dyDescent="0.3">
      <c r="A1422" s="2">
        <v>0.92214272051877288</v>
      </c>
      <c r="B1422" s="2">
        <v>507.94302368164063</v>
      </c>
      <c r="C1422" s="2">
        <f t="shared" si="22"/>
        <v>19.779712760188502</v>
      </c>
    </row>
    <row r="1423" spans="1:3" x14ac:dyDescent="0.3">
      <c r="A1423" s="2">
        <v>0.92214272051877288</v>
      </c>
      <c r="B1423" s="2">
        <v>508.2816162109375</v>
      </c>
      <c r="C1423" s="2">
        <f t="shared" si="22"/>
        <v>19.792897827528723</v>
      </c>
    </row>
    <row r="1424" spans="1:3" x14ac:dyDescent="0.3">
      <c r="A1424" s="2">
        <v>0.92940367263159651</v>
      </c>
      <c r="B1424" s="2">
        <v>508.61489868164063</v>
      </c>
      <c r="C1424" s="2">
        <f t="shared" si="22"/>
        <v>19.805876116886321</v>
      </c>
    </row>
    <row r="1425" spans="1:3" x14ac:dyDescent="0.3">
      <c r="A1425" s="2">
        <v>0.92940367263159651</v>
      </c>
      <c r="B1425" s="2">
        <v>508.9503173828125</v>
      </c>
      <c r="C1425" s="2">
        <f t="shared" si="22"/>
        <v>19.81893759278865</v>
      </c>
    </row>
    <row r="1426" spans="1:3" x14ac:dyDescent="0.3">
      <c r="A1426" s="2">
        <v>0.92940367263159651</v>
      </c>
      <c r="B1426" s="2">
        <v>509.282958984375</v>
      </c>
      <c r="C1426" s="2">
        <f t="shared" si="22"/>
        <v>19.83189092618283</v>
      </c>
    </row>
    <row r="1427" spans="1:3" x14ac:dyDescent="0.3">
      <c r="A1427" s="2">
        <v>0.92940367263159651</v>
      </c>
      <c r="B1427" s="2">
        <v>509.612548828125</v>
      </c>
      <c r="C1427" s="2">
        <f t="shared" si="22"/>
        <v>19.844725421655962</v>
      </c>
    </row>
    <row r="1428" spans="1:3" x14ac:dyDescent="0.3">
      <c r="A1428" s="2">
        <v>0.92940367263159651</v>
      </c>
      <c r="B1428" s="2">
        <v>509.94989013671875</v>
      </c>
      <c r="C1428" s="2">
        <f t="shared" si="22"/>
        <v>19.857861765448554</v>
      </c>
    </row>
    <row r="1429" spans="1:3" x14ac:dyDescent="0.3">
      <c r="A1429" s="2">
        <v>0.92940367263159651</v>
      </c>
      <c r="B1429" s="2">
        <v>510.2939453125</v>
      </c>
      <c r="C1429" s="2">
        <f t="shared" si="22"/>
        <v>19.87125955266745</v>
      </c>
    </row>
    <row r="1430" spans="1:3" x14ac:dyDescent="0.3">
      <c r="A1430" s="2">
        <v>0.92940367263159651</v>
      </c>
      <c r="B1430" s="2">
        <v>510.63497924804688</v>
      </c>
      <c r="C1430" s="2">
        <f t="shared" si="22"/>
        <v>19.884539690344507</v>
      </c>
    </row>
    <row r="1431" spans="1:3" x14ac:dyDescent="0.3">
      <c r="A1431" s="2">
        <v>0.92940367263159651</v>
      </c>
      <c r="B1431" s="2">
        <v>510.97503662109375</v>
      </c>
      <c r="C1431" s="2">
        <f t="shared" si="22"/>
        <v>19.897781799886832</v>
      </c>
    </row>
    <row r="1432" spans="1:3" x14ac:dyDescent="0.3">
      <c r="A1432" s="2">
        <v>0.92940367263159651</v>
      </c>
      <c r="B1432" s="2">
        <v>511.31607055664063</v>
      </c>
      <c r="C1432" s="2">
        <f t="shared" si="22"/>
        <v>19.91106193756389</v>
      </c>
    </row>
    <row r="1433" spans="1:3" x14ac:dyDescent="0.3">
      <c r="A1433" s="2">
        <v>0.92940367263159651</v>
      </c>
      <c r="B1433" s="2">
        <v>511.66067504882813</v>
      </c>
      <c r="C1433" s="2">
        <f t="shared" si="22"/>
        <v>19.924481115608575</v>
      </c>
    </row>
    <row r="1434" spans="1:3" x14ac:dyDescent="0.3">
      <c r="A1434" s="2">
        <v>0.93666462474442014</v>
      </c>
      <c r="B1434" s="2">
        <v>512.004150390625</v>
      </c>
      <c r="C1434" s="2">
        <f t="shared" si="22"/>
        <v>19.937856323622473</v>
      </c>
    </row>
    <row r="1435" spans="1:3" x14ac:dyDescent="0.3">
      <c r="A1435" s="2">
        <v>0.93666462474442014</v>
      </c>
      <c r="B1435" s="2">
        <v>512.35125732421875</v>
      </c>
      <c r="C1435" s="2">
        <f t="shared" si="22"/>
        <v>19.951372948762415</v>
      </c>
    </row>
    <row r="1436" spans="1:3" x14ac:dyDescent="0.3">
      <c r="A1436" s="2">
        <v>0.93666462474442014</v>
      </c>
      <c r="B1436" s="2">
        <v>512.6953125</v>
      </c>
      <c r="C1436" s="2">
        <f t="shared" si="22"/>
        <v>19.964770735981311</v>
      </c>
    </row>
    <row r="1437" spans="1:3" x14ac:dyDescent="0.3">
      <c r="A1437" s="2">
        <v>0.93666462474442014</v>
      </c>
      <c r="B1437" s="2">
        <v>513.0428466796875</v>
      </c>
      <c r="C1437" s="2">
        <f t="shared" si="22"/>
        <v>19.978303998430203</v>
      </c>
    </row>
    <row r="1438" spans="1:3" x14ac:dyDescent="0.3">
      <c r="A1438" s="2">
        <v>0.93666462474442014</v>
      </c>
      <c r="B1438" s="2">
        <v>513.3909912109375</v>
      </c>
      <c r="C1438" s="2">
        <f t="shared" si="22"/>
        <v>19.991861028463301</v>
      </c>
    </row>
    <row r="1439" spans="1:3" x14ac:dyDescent="0.3">
      <c r="A1439" s="2">
        <v>0.93666462474442014</v>
      </c>
      <c r="B1439" s="2">
        <v>513.7342529296875</v>
      </c>
      <c r="C1439" s="2">
        <f t="shared" si="22"/>
        <v>20.005227917822726</v>
      </c>
    </row>
    <row r="1440" spans="1:3" x14ac:dyDescent="0.3">
      <c r="A1440" s="2">
        <v>0.93666462474442014</v>
      </c>
      <c r="B1440" s="2">
        <v>514.08074951171875</v>
      </c>
      <c r="C1440" s="2">
        <f t="shared" si="22"/>
        <v>20.018720775378458</v>
      </c>
    </row>
    <row r="1441" spans="1:3" x14ac:dyDescent="0.3">
      <c r="A1441" s="2">
        <v>0.93666462474442014</v>
      </c>
      <c r="B1441" s="2">
        <v>514.4322509765625</v>
      </c>
      <c r="C1441" s="2">
        <f t="shared" si="22"/>
        <v>20.032408527124712</v>
      </c>
    </row>
    <row r="1442" spans="1:3" x14ac:dyDescent="0.3">
      <c r="A1442" s="2">
        <v>0.93666462474442014</v>
      </c>
      <c r="B1442" s="2">
        <v>514.7882080078125</v>
      </c>
      <c r="C1442" s="2">
        <f t="shared" si="22"/>
        <v>20.046269782235694</v>
      </c>
    </row>
    <row r="1443" spans="1:3" x14ac:dyDescent="0.3">
      <c r="A1443" s="2">
        <v>0.94392557685724376</v>
      </c>
      <c r="B1443" s="2">
        <v>515.13677978515625</v>
      </c>
      <c r="C1443" s="2">
        <f t="shared" si="22"/>
        <v>20.059843449577738</v>
      </c>
    </row>
    <row r="1444" spans="1:3" x14ac:dyDescent="0.3">
      <c r="A1444" s="2">
        <v>0.94392557685724376</v>
      </c>
      <c r="B1444" s="2">
        <v>515.487548828125</v>
      </c>
      <c r="C1444" s="2">
        <f t="shared" si="22"/>
        <v>20.073502680222941</v>
      </c>
    </row>
    <row r="1445" spans="1:3" x14ac:dyDescent="0.3">
      <c r="A1445" s="2">
        <v>0.94392557685724376</v>
      </c>
      <c r="B1445" s="2">
        <v>515.83453369140625</v>
      </c>
      <c r="C1445" s="2">
        <f t="shared" si="22"/>
        <v>20.087014551846039</v>
      </c>
    </row>
    <row r="1446" spans="1:3" x14ac:dyDescent="0.3">
      <c r="A1446" s="2">
        <v>0.94392557685724376</v>
      </c>
      <c r="B1446" s="2">
        <v>516.18048095703125</v>
      </c>
      <c r="C1446" s="2">
        <f t="shared" si="22"/>
        <v>20.100486018575985</v>
      </c>
    </row>
    <row r="1447" spans="1:3" x14ac:dyDescent="0.3">
      <c r="A1447" s="2">
        <v>0.94392557685724376</v>
      </c>
      <c r="B1447" s="2">
        <v>516.52423095703125</v>
      </c>
      <c r="C1447" s="2">
        <f t="shared" si="22"/>
        <v>20.113871922002776</v>
      </c>
    </row>
    <row r="1448" spans="1:3" x14ac:dyDescent="0.3">
      <c r="A1448" s="2">
        <v>0.94392557685724376</v>
      </c>
      <c r="B1448" s="2">
        <v>516.8653564453125</v>
      </c>
      <c r="C1448" s="2">
        <f t="shared" si="22"/>
        <v>20.127155624817469</v>
      </c>
    </row>
    <row r="1449" spans="1:3" x14ac:dyDescent="0.3">
      <c r="A1449" s="2">
        <v>0.94392557685724376</v>
      </c>
      <c r="B1449" s="2">
        <v>517.20892333984375</v>
      </c>
      <c r="C1449" s="2">
        <f t="shared" si="22"/>
        <v>20.140534397968995</v>
      </c>
    </row>
    <row r="1450" spans="1:3" x14ac:dyDescent="0.3">
      <c r="A1450" s="2">
        <v>0.94392557685724376</v>
      </c>
      <c r="B1450" s="2">
        <v>517.55548095703125</v>
      </c>
      <c r="C1450" s="2">
        <f t="shared" si="22"/>
        <v>20.154029632283152</v>
      </c>
    </row>
    <row r="1451" spans="1:3" x14ac:dyDescent="0.3">
      <c r="A1451" s="2">
        <v>0.94392557685724376</v>
      </c>
      <c r="B1451" s="2">
        <v>517.89007568359375</v>
      </c>
      <c r="C1451" s="2">
        <f t="shared" si="22"/>
        <v>20.167059021946802</v>
      </c>
    </row>
    <row r="1452" spans="1:3" x14ac:dyDescent="0.3">
      <c r="A1452" s="2">
        <v>0.95118660105767427</v>
      </c>
      <c r="B1452" s="2">
        <v>518.22003173828125</v>
      </c>
      <c r="C1452" s="2">
        <f t="shared" si="22"/>
        <v>20.179907777970456</v>
      </c>
    </row>
    <row r="1453" spans="1:3" x14ac:dyDescent="0.3">
      <c r="A1453" s="2">
        <v>0.95118660105767427</v>
      </c>
      <c r="B1453" s="2">
        <v>518.5479736328125</v>
      </c>
      <c r="C1453" s="2">
        <f t="shared" si="22"/>
        <v>20.192678100966223</v>
      </c>
    </row>
    <row r="1454" spans="1:3" x14ac:dyDescent="0.3">
      <c r="A1454" s="2">
        <v>0.95118660105767427</v>
      </c>
      <c r="B1454" s="2">
        <v>518.88128662109375</v>
      </c>
      <c r="C1454" s="2">
        <f t="shared" si="22"/>
        <v>20.205657578703029</v>
      </c>
    </row>
    <row r="1455" spans="1:3" x14ac:dyDescent="0.3">
      <c r="A1455" s="2">
        <v>0.95118660105767427</v>
      </c>
      <c r="B1455" s="2">
        <v>519.20947265625</v>
      </c>
      <c r="C1455" s="2">
        <f t="shared" si="22"/>
        <v>20.218437408732481</v>
      </c>
    </row>
    <row r="1456" spans="1:3" x14ac:dyDescent="0.3">
      <c r="A1456" s="2">
        <v>0.95118660105767427</v>
      </c>
      <c r="B1456" s="2">
        <v>519.532958984375</v>
      </c>
      <c r="C1456" s="2">
        <f t="shared" si="22"/>
        <v>20.231034228363516</v>
      </c>
    </row>
    <row r="1457" spans="1:3" x14ac:dyDescent="0.3">
      <c r="A1457" s="2">
        <v>0.95118660105767427</v>
      </c>
      <c r="B1457" s="2">
        <v>519.8546142578125</v>
      </c>
      <c r="C1457" s="2">
        <f t="shared" si="22"/>
        <v>20.243559745241924</v>
      </c>
    </row>
    <row r="1458" spans="1:3" x14ac:dyDescent="0.3">
      <c r="A1458" s="2">
        <v>0.95118660105767427</v>
      </c>
      <c r="B1458" s="2">
        <v>520.1827392578125</v>
      </c>
      <c r="C1458" s="2">
        <f t="shared" si="22"/>
        <v>20.256337198512952</v>
      </c>
    </row>
    <row r="1459" spans="1:3" x14ac:dyDescent="0.3">
      <c r="A1459" s="2">
        <v>0.95118660105767427</v>
      </c>
      <c r="B1459" s="2">
        <v>520.5147705078125</v>
      </c>
      <c r="C1459" s="2">
        <f t="shared" si="22"/>
        <v>20.269266764322921</v>
      </c>
    </row>
    <row r="1460" spans="1:3" x14ac:dyDescent="0.3">
      <c r="A1460" s="2">
        <v>0.95118660105767427</v>
      </c>
      <c r="B1460" s="2">
        <v>520.833740234375</v>
      </c>
      <c r="C1460" s="2">
        <f t="shared" si="22"/>
        <v>20.281687703830805</v>
      </c>
    </row>
    <row r="1461" spans="1:3" x14ac:dyDescent="0.3">
      <c r="A1461" s="2">
        <v>0.95118660105767427</v>
      </c>
      <c r="B1461" s="2">
        <v>521.16668701171875</v>
      </c>
      <c r="C1461" s="2">
        <f t="shared" si="22"/>
        <v>20.294652921017089</v>
      </c>
    </row>
    <row r="1462" spans="1:3" x14ac:dyDescent="0.3">
      <c r="A1462" s="2">
        <v>0.9584475531704979</v>
      </c>
      <c r="B1462" s="2">
        <v>521.50103759765625</v>
      </c>
      <c r="C1462" s="2">
        <f t="shared" si="22"/>
        <v>20.307672803647055</v>
      </c>
    </row>
    <row r="1463" spans="1:3" x14ac:dyDescent="0.3">
      <c r="A1463" s="2">
        <v>0.9584475531704979</v>
      </c>
      <c r="B1463" s="2">
        <v>521.83856201171875</v>
      </c>
      <c r="C1463" s="2">
        <f t="shared" si="22"/>
        <v>20.320816277714908</v>
      </c>
    </row>
    <row r="1464" spans="1:3" x14ac:dyDescent="0.3">
      <c r="A1464" s="2">
        <v>0.9584475531704979</v>
      </c>
      <c r="B1464" s="2">
        <v>522.16790771484375</v>
      </c>
      <c r="C1464" s="2">
        <f t="shared" si="22"/>
        <v>20.333641266154356</v>
      </c>
    </row>
    <row r="1465" spans="1:3" x14ac:dyDescent="0.3">
      <c r="A1465" s="2">
        <v>0.9584475531704979</v>
      </c>
      <c r="B1465" s="2">
        <v>522.50506591796875</v>
      </c>
      <c r="C1465" s="2">
        <f t="shared" si="22"/>
        <v>20.346770479671683</v>
      </c>
    </row>
    <row r="1466" spans="1:3" x14ac:dyDescent="0.3">
      <c r="A1466" s="2">
        <v>0.9584475531704979</v>
      </c>
      <c r="B1466" s="2">
        <v>522.84527587890625</v>
      </c>
      <c r="C1466" s="2">
        <f t="shared" si="22"/>
        <v>20.360018531110061</v>
      </c>
    </row>
    <row r="1467" spans="1:3" x14ac:dyDescent="0.3">
      <c r="A1467" s="2">
        <v>0.9584475531704979</v>
      </c>
      <c r="B1467" s="2">
        <v>523.186767578125</v>
      </c>
      <c r="C1467" s="2">
        <f t="shared" si="22"/>
        <v>20.373316494475276</v>
      </c>
    </row>
    <row r="1468" spans="1:3" x14ac:dyDescent="0.3">
      <c r="A1468" s="2">
        <v>0.9584475531704979</v>
      </c>
      <c r="B1468" s="2">
        <v>523.5283203125</v>
      </c>
      <c r="C1468" s="2">
        <f t="shared" si="22"/>
        <v>20.386616834598911</v>
      </c>
    </row>
    <row r="1469" spans="1:3" x14ac:dyDescent="0.3">
      <c r="A1469" s="2">
        <v>0.9584475531704979</v>
      </c>
      <c r="B1469" s="2">
        <v>523.86639404296875</v>
      </c>
      <c r="C1469" s="2">
        <f t="shared" si="22"/>
        <v>20.399781699492557</v>
      </c>
    </row>
    <row r="1470" spans="1:3" x14ac:dyDescent="0.3">
      <c r="A1470" s="2">
        <v>0.96570850528332153</v>
      </c>
      <c r="B1470" s="2">
        <v>524.21856689453125</v>
      </c>
      <c r="C1470" s="2">
        <f t="shared" si="22"/>
        <v>20.413495595581438</v>
      </c>
    </row>
    <row r="1471" spans="1:3" x14ac:dyDescent="0.3">
      <c r="A1471" s="2">
        <v>0.96570850528332153</v>
      </c>
      <c r="B1471" s="2">
        <v>524.56341552734375</v>
      </c>
      <c r="C1471" s="2">
        <f t="shared" si="22"/>
        <v>20.426924280659808</v>
      </c>
    </row>
    <row r="1472" spans="1:3" x14ac:dyDescent="0.3">
      <c r="A1472" s="2">
        <v>0.96570850528332153</v>
      </c>
      <c r="B1472" s="2">
        <v>524.90521240234375</v>
      </c>
      <c r="C1472" s="2">
        <f t="shared" si="22"/>
        <v>20.440234127817128</v>
      </c>
    </row>
    <row r="1473" spans="1:3" x14ac:dyDescent="0.3">
      <c r="A1473" s="2">
        <v>0.96570850528332153</v>
      </c>
      <c r="B1473" s="2">
        <v>525.24371337890625</v>
      </c>
      <c r="C1473" s="2">
        <f t="shared" si="22"/>
        <v>20.453415630019716</v>
      </c>
    </row>
    <row r="1474" spans="1:3" x14ac:dyDescent="0.3">
      <c r="A1474" s="2">
        <v>0.96570850528332153</v>
      </c>
      <c r="B1474" s="2">
        <v>525.58013916015625</v>
      </c>
      <c r="C1474" s="2">
        <f t="shared" si="22"/>
        <v>20.466516322435993</v>
      </c>
    </row>
    <row r="1475" spans="1:3" x14ac:dyDescent="0.3">
      <c r="A1475" s="2">
        <v>0.96570850528332153</v>
      </c>
      <c r="B1475" s="2">
        <v>525.918212890625</v>
      </c>
      <c r="C1475" s="2">
        <f t="shared" si="22"/>
        <v>20.479681187329636</v>
      </c>
    </row>
    <row r="1476" spans="1:3" x14ac:dyDescent="0.3">
      <c r="A1476" s="2">
        <v>0.96570850528332153</v>
      </c>
      <c r="B1476" s="2">
        <v>526.257568359375</v>
      </c>
      <c r="C1476" s="2">
        <f t="shared" ref="C1476:C1539" si="23">B1476/(F$3*G$3)</f>
        <v>20.492895964150119</v>
      </c>
    </row>
    <row r="1477" spans="1:3" x14ac:dyDescent="0.3">
      <c r="A1477" s="2">
        <v>0.96570850528332153</v>
      </c>
      <c r="B1477" s="2">
        <v>526.5968017578125</v>
      </c>
      <c r="C1477" s="2">
        <f t="shared" si="23"/>
        <v>20.506105987453761</v>
      </c>
    </row>
    <row r="1478" spans="1:3" x14ac:dyDescent="0.3">
      <c r="A1478" s="2">
        <v>0.96570850528332153</v>
      </c>
      <c r="B1478" s="2">
        <v>526.93695068359375</v>
      </c>
      <c r="C1478" s="2">
        <f t="shared" si="23"/>
        <v>20.519351662133715</v>
      </c>
    </row>
    <row r="1479" spans="1:3" x14ac:dyDescent="0.3">
      <c r="A1479" s="2">
        <v>0.97296945739614515</v>
      </c>
      <c r="B1479" s="2">
        <v>527.274169921875</v>
      </c>
      <c r="C1479" s="2">
        <f t="shared" si="23"/>
        <v>20.532483252409467</v>
      </c>
    </row>
    <row r="1480" spans="1:3" x14ac:dyDescent="0.3">
      <c r="A1480" s="2">
        <v>0.97296945739614515</v>
      </c>
      <c r="B1480" s="2">
        <v>527.60504150390625</v>
      </c>
      <c r="C1480" s="2">
        <f t="shared" si="23"/>
        <v>20.545367659809436</v>
      </c>
    </row>
    <row r="1481" spans="1:3" x14ac:dyDescent="0.3">
      <c r="A1481" s="2">
        <v>0.97296945739614515</v>
      </c>
      <c r="B1481" s="2">
        <v>527.93695068359375</v>
      </c>
      <c r="C1481" s="2">
        <f t="shared" si="23"/>
        <v>20.558292472102565</v>
      </c>
    </row>
    <row r="1482" spans="1:3" x14ac:dyDescent="0.3">
      <c r="A1482" s="2">
        <v>0.97296945739614515</v>
      </c>
      <c r="B1482" s="2">
        <v>528.2703857421875</v>
      </c>
      <c r="C1482" s="2">
        <f t="shared" si="23"/>
        <v>20.571276703356215</v>
      </c>
    </row>
    <row r="1483" spans="1:3" x14ac:dyDescent="0.3">
      <c r="A1483" s="2">
        <v>0.97296945739614515</v>
      </c>
      <c r="B1483" s="2">
        <v>528.608642578125</v>
      </c>
      <c r="C1483" s="2">
        <f t="shared" si="23"/>
        <v>20.584448698525119</v>
      </c>
    </row>
    <row r="1484" spans="1:3" x14ac:dyDescent="0.3">
      <c r="A1484" s="2">
        <v>0.97296945739614515</v>
      </c>
      <c r="B1484" s="2">
        <v>528.9530029296875</v>
      </c>
      <c r="C1484" s="2">
        <f t="shared" si="23"/>
        <v>20.597858369536119</v>
      </c>
    </row>
    <row r="1485" spans="1:3" x14ac:dyDescent="0.3">
      <c r="A1485" s="2">
        <v>0.97296945739614515</v>
      </c>
      <c r="B1485" s="2">
        <v>529.29119873046875</v>
      </c>
      <c r="C1485" s="2">
        <f t="shared" si="23"/>
        <v>20.611027987946606</v>
      </c>
    </row>
    <row r="1486" spans="1:3" x14ac:dyDescent="0.3">
      <c r="A1486" s="2">
        <v>0.97296945739614515</v>
      </c>
      <c r="B1486" s="2">
        <v>529.63427734375</v>
      </c>
      <c r="C1486" s="2">
        <f t="shared" si="23"/>
        <v>20.624387747030767</v>
      </c>
    </row>
    <row r="1487" spans="1:3" x14ac:dyDescent="0.3">
      <c r="A1487" s="2">
        <v>0.98023040950896878</v>
      </c>
      <c r="B1487" s="2">
        <v>529.98345947265625</v>
      </c>
      <c r="C1487" s="2">
        <f t="shared" si="23"/>
        <v>20.637985181957021</v>
      </c>
    </row>
    <row r="1488" spans="1:3" x14ac:dyDescent="0.3">
      <c r="A1488" s="2">
        <v>0.98023040950896878</v>
      </c>
      <c r="B1488" s="2">
        <v>530.3253173828125</v>
      </c>
      <c r="C1488" s="2">
        <f t="shared" si="23"/>
        <v>20.651297405872764</v>
      </c>
    </row>
    <row r="1489" spans="1:3" x14ac:dyDescent="0.3">
      <c r="A1489" s="2">
        <v>0.98023040950896878</v>
      </c>
      <c r="B1489" s="2">
        <v>530.6689453125</v>
      </c>
      <c r="C1489" s="2">
        <f t="shared" si="23"/>
        <v>20.664678555782714</v>
      </c>
    </row>
    <row r="1490" spans="1:3" x14ac:dyDescent="0.3">
      <c r="A1490" s="2">
        <v>0.98023040950896878</v>
      </c>
      <c r="B1490" s="2">
        <v>531.01788330078125</v>
      </c>
      <c r="C1490" s="2">
        <f t="shared" si="23"/>
        <v>20.678266483675284</v>
      </c>
    </row>
    <row r="1491" spans="1:3" x14ac:dyDescent="0.3">
      <c r="A1491" s="2">
        <v>0.98023040950896878</v>
      </c>
      <c r="B1491" s="2">
        <v>531.36810302734375</v>
      </c>
      <c r="C1491" s="2">
        <f t="shared" si="23"/>
        <v>20.691904323494697</v>
      </c>
    </row>
    <row r="1492" spans="1:3" x14ac:dyDescent="0.3">
      <c r="A1492" s="2">
        <v>0.98023040950896878</v>
      </c>
      <c r="B1492" s="2">
        <v>531.71160888671875</v>
      </c>
      <c r="C1492" s="2">
        <f t="shared" si="23"/>
        <v>20.705280719887806</v>
      </c>
    </row>
    <row r="1493" spans="1:3" x14ac:dyDescent="0.3">
      <c r="A1493" s="2">
        <v>0.98023040950896878</v>
      </c>
      <c r="B1493" s="2">
        <v>532.0596923828125</v>
      </c>
      <c r="C1493" s="2">
        <f t="shared" si="23"/>
        <v>20.718835373162484</v>
      </c>
    </row>
    <row r="1494" spans="1:3" x14ac:dyDescent="0.3">
      <c r="A1494" s="2">
        <v>0.98749143370939929</v>
      </c>
      <c r="B1494" s="2">
        <v>532.41058349609375</v>
      </c>
      <c r="C1494" s="2">
        <f t="shared" si="23"/>
        <v>20.732499357324524</v>
      </c>
    </row>
    <row r="1495" spans="1:3" x14ac:dyDescent="0.3">
      <c r="A1495" s="2">
        <v>0.98749143370939929</v>
      </c>
      <c r="B1495" s="2">
        <v>532.75982666015625</v>
      </c>
      <c r="C1495" s="2">
        <f t="shared" si="23"/>
        <v>20.746099169009202</v>
      </c>
    </row>
    <row r="1496" spans="1:3" x14ac:dyDescent="0.3">
      <c r="A1496" s="2">
        <v>0.98749143370939929</v>
      </c>
      <c r="B1496" s="2">
        <v>533.10577392578125</v>
      </c>
      <c r="C1496" s="2">
        <f t="shared" si="23"/>
        <v>20.759570635739149</v>
      </c>
    </row>
    <row r="1497" spans="1:3" x14ac:dyDescent="0.3">
      <c r="A1497" s="2">
        <v>0.98749143370939929</v>
      </c>
      <c r="B1497" s="2">
        <v>533.4407958984375</v>
      </c>
      <c r="C1497" s="2">
        <f t="shared" si="23"/>
        <v>20.772616662711744</v>
      </c>
    </row>
    <row r="1498" spans="1:3" x14ac:dyDescent="0.3">
      <c r="A1498" s="2">
        <v>0.98749143370939929</v>
      </c>
      <c r="B1498" s="2">
        <v>533.78448486328125</v>
      </c>
      <c r="C1498" s="2">
        <f t="shared" si="23"/>
        <v>20.786000189380115</v>
      </c>
    </row>
    <row r="1499" spans="1:3" x14ac:dyDescent="0.3">
      <c r="A1499" s="2">
        <v>0.98749143370939929</v>
      </c>
      <c r="B1499" s="2">
        <v>534.12176513671875</v>
      </c>
      <c r="C1499" s="2">
        <f t="shared" si="23"/>
        <v>20.799134156414286</v>
      </c>
    </row>
    <row r="1500" spans="1:3" x14ac:dyDescent="0.3">
      <c r="A1500" s="2">
        <v>0.99475238582222292</v>
      </c>
      <c r="B1500" s="2">
        <v>534.4552001953125</v>
      </c>
      <c r="C1500" s="2">
        <f t="shared" si="23"/>
        <v>20.812118387667937</v>
      </c>
    </row>
    <row r="1501" spans="1:3" x14ac:dyDescent="0.3">
      <c r="A1501" s="2">
        <v>0.99475238582222292</v>
      </c>
      <c r="B1501" s="2">
        <v>534.78369140625</v>
      </c>
      <c r="C1501" s="2">
        <f t="shared" si="23"/>
        <v>20.82491010148949</v>
      </c>
    </row>
    <row r="1502" spans="1:3" x14ac:dyDescent="0.3">
      <c r="A1502" s="2">
        <v>0.99475238582222292</v>
      </c>
      <c r="B1502" s="2">
        <v>535.1224365234375</v>
      </c>
      <c r="C1502" s="2">
        <f t="shared" si="23"/>
        <v>20.838101110725763</v>
      </c>
    </row>
    <row r="1503" spans="1:3" x14ac:dyDescent="0.3">
      <c r="A1503" s="2">
        <v>0.99475238582222292</v>
      </c>
      <c r="B1503" s="2">
        <v>535.45098876953125</v>
      </c>
      <c r="C1503" s="2">
        <f t="shared" si="23"/>
        <v>20.850895201305736</v>
      </c>
    </row>
    <row r="1504" spans="1:3" x14ac:dyDescent="0.3">
      <c r="A1504" s="2">
        <v>0.99475238582222292</v>
      </c>
      <c r="B1504" s="2">
        <v>535.77490234375</v>
      </c>
      <c r="C1504" s="2">
        <f t="shared" si="23"/>
        <v>20.863508658245721</v>
      </c>
    </row>
    <row r="1505" spans="1:3" x14ac:dyDescent="0.3">
      <c r="A1505" s="2">
        <v>0.99475238582222292</v>
      </c>
      <c r="B1505" s="2">
        <v>536.09393310546875</v>
      </c>
      <c r="C1505" s="2">
        <f t="shared" si="23"/>
        <v>20.875931974512024</v>
      </c>
    </row>
    <row r="1506" spans="1:3" x14ac:dyDescent="0.3">
      <c r="A1506" s="2">
        <v>0.99475238582222292</v>
      </c>
      <c r="B1506" s="2">
        <v>536.42535400390625</v>
      </c>
      <c r="C1506" s="2">
        <f t="shared" si="23"/>
        <v>20.888837772737787</v>
      </c>
    </row>
    <row r="1507" spans="1:3" x14ac:dyDescent="0.3">
      <c r="A1507" s="2">
        <v>0.99475238582222292</v>
      </c>
      <c r="B1507" s="2">
        <v>536.75982666015625</v>
      </c>
      <c r="C1507" s="2">
        <f t="shared" si="23"/>
        <v>20.901862408884593</v>
      </c>
    </row>
    <row r="1508" spans="1:3" x14ac:dyDescent="0.3">
      <c r="A1508" s="2">
        <v>1.0020133379350467</v>
      </c>
      <c r="B1508" s="2">
        <v>537.08282470703125</v>
      </c>
      <c r="C1508" s="2">
        <f t="shared" si="23"/>
        <v>20.914440214448259</v>
      </c>
    </row>
    <row r="1509" spans="1:3" x14ac:dyDescent="0.3">
      <c r="A1509" s="2">
        <v>1.0020133379350467</v>
      </c>
      <c r="B1509" s="2">
        <v>537.410400390625</v>
      </c>
      <c r="C1509" s="2">
        <f t="shared" si="23"/>
        <v>20.9271962768935</v>
      </c>
    </row>
    <row r="1510" spans="1:3" x14ac:dyDescent="0.3">
      <c r="A1510" s="2">
        <v>1.0020133379350467</v>
      </c>
      <c r="B1510" s="2">
        <v>537.73638916015625</v>
      </c>
      <c r="C1510" s="2">
        <f t="shared" si="23"/>
        <v>20.939890543619796</v>
      </c>
    </row>
    <row r="1511" spans="1:3" x14ac:dyDescent="0.3">
      <c r="A1511" s="2">
        <v>1.0020133379350467</v>
      </c>
      <c r="B1511" s="2">
        <v>538.06329345703125</v>
      </c>
      <c r="C1511" s="2">
        <f t="shared" si="23"/>
        <v>20.952620461722404</v>
      </c>
    </row>
    <row r="1512" spans="1:3" x14ac:dyDescent="0.3">
      <c r="A1512" s="2">
        <v>1.0020133379350467</v>
      </c>
      <c r="B1512" s="2">
        <v>538.39459228515625</v>
      </c>
      <c r="C1512" s="2">
        <f t="shared" si="23"/>
        <v>20.965521506431323</v>
      </c>
    </row>
    <row r="1513" spans="1:3" x14ac:dyDescent="0.3">
      <c r="A1513" s="2">
        <v>1.0020133379350467</v>
      </c>
      <c r="B1513" s="2">
        <v>538.72100830078125</v>
      </c>
      <c r="C1513" s="2">
        <f t="shared" si="23"/>
        <v>20.978232410466564</v>
      </c>
    </row>
    <row r="1514" spans="1:3" x14ac:dyDescent="0.3">
      <c r="A1514" s="2">
        <v>1.0020133379350467</v>
      </c>
      <c r="B1514" s="2">
        <v>539.055419921875</v>
      </c>
      <c r="C1514" s="2">
        <f t="shared" si="23"/>
        <v>20.99125466985495</v>
      </c>
    </row>
    <row r="1515" spans="1:3" x14ac:dyDescent="0.3">
      <c r="A1515" s="2">
        <v>1.0020133379350467</v>
      </c>
      <c r="B1515" s="2">
        <v>539.40203857421875</v>
      </c>
      <c r="C1515" s="2">
        <f t="shared" si="23"/>
        <v>21.004752280927523</v>
      </c>
    </row>
    <row r="1516" spans="1:3" x14ac:dyDescent="0.3">
      <c r="A1516" s="2">
        <v>1.0092742900478702</v>
      </c>
      <c r="B1516" s="2">
        <v>539.73638916015625</v>
      </c>
      <c r="C1516" s="2">
        <f t="shared" si="23"/>
        <v>21.017772163557488</v>
      </c>
    </row>
    <row r="1517" spans="1:3" x14ac:dyDescent="0.3">
      <c r="A1517" s="2">
        <v>1.0092742900478702</v>
      </c>
      <c r="B1517" s="2">
        <v>540.06439208984375</v>
      </c>
      <c r="C1517" s="2">
        <f t="shared" si="23"/>
        <v>21.030544863311675</v>
      </c>
    </row>
    <row r="1518" spans="1:3" x14ac:dyDescent="0.3">
      <c r="A1518" s="2">
        <v>1.0092742900478702</v>
      </c>
      <c r="B1518" s="2">
        <v>540.39849853515625</v>
      </c>
      <c r="C1518" s="2">
        <f t="shared" si="23"/>
        <v>21.043555238907956</v>
      </c>
    </row>
    <row r="1519" spans="1:3" x14ac:dyDescent="0.3">
      <c r="A1519" s="2">
        <v>1.0092742900478702</v>
      </c>
      <c r="B1519" s="2">
        <v>540.744384765625</v>
      </c>
      <c r="C1519" s="2">
        <f t="shared" si="23"/>
        <v>21.057024328879482</v>
      </c>
    </row>
    <row r="1520" spans="1:3" x14ac:dyDescent="0.3">
      <c r="A1520" s="2">
        <v>1.0092742900478702</v>
      </c>
      <c r="B1520" s="2">
        <v>541.08673095703125</v>
      </c>
      <c r="C1520" s="2">
        <f t="shared" si="23"/>
        <v>21.070355566862592</v>
      </c>
    </row>
    <row r="1521" spans="1:3" x14ac:dyDescent="0.3">
      <c r="A1521" s="2">
        <v>1.0092742900478702</v>
      </c>
      <c r="B1521" s="2">
        <v>541.42767333984375</v>
      </c>
      <c r="C1521" s="2">
        <f t="shared" si="23"/>
        <v>21.083632139402017</v>
      </c>
    </row>
    <row r="1522" spans="1:3" x14ac:dyDescent="0.3">
      <c r="A1522" s="2">
        <v>1.0092742900478702</v>
      </c>
      <c r="B1522" s="2">
        <v>541.756103515625</v>
      </c>
      <c r="C1522" s="2">
        <f t="shared" si="23"/>
        <v>21.096421476465149</v>
      </c>
    </row>
    <row r="1523" spans="1:3" x14ac:dyDescent="0.3">
      <c r="A1523" s="2">
        <v>1.0092742900478702</v>
      </c>
      <c r="B1523" s="2">
        <v>542.101806640625</v>
      </c>
      <c r="C1523" s="2">
        <f t="shared" si="23"/>
        <v>21.109883436161414</v>
      </c>
    </row>
    <row r="1524" spans="1:3" x14ac:dyDescent="0.3">
      <c r="A1524" s="2">
        <v>1.0165352421606939</v>
      </c>
      <c r="B1524" s="2">
        <v>542.4342041015625</v>
      </c>
      <c r="C1524" s="2">
        <f t="shared" si="23"/>
        <v>21.122827262521909</v>
      </c>
    </row>
    <row r="1525" spans="1:3" x14ac:dyDescent="0.3">
      <c r="A1525" s="2">
        <v>1.0165352421606939</v>
      </c>
      <c r="B1525" s="2">
        <v>542.759765625</v>
      </c>
      <c r="C1525" s="2">
        <f t="shared" si="23"/>
        <v>21.135504891939256</v>
      </c>
    </row>
    <row r="1526" spans="1:3" x14ac:dyDescent="0.3">
      <c r="A1526" s="2">
        <v>1.0165352421606939</v>
      </c>
      <c r="B1526" s="2">
        <v>543.08172607421875</v>
      </c>
      <c r="C1526" s="2">
        <f t="shared" si="23"/>
        <v>21.148042292609766</v>
      </c>
    </row>
    <row r="1527" spans="1:3" x14ac:dyDescent="0.3">
      <c r="A1527" s="2">
        <v>1.0165352421606939</v>
      </c>
      <c r="B1527" s="2">
        <v>543.4200439453125</v>
      </c>
      <c r="C1527" s="2">
        <f t="shared" si="23"/>
        <v>21.161216664537093</v>
      </c>
    </row>
    <row r="1528" spans="1:3" x14ac:dyDescent="0.3">
      <c r="A1528" s="2">
        <v>1.0165352421606939</v>
      </c>
      <c r="B1528" s="2">
        <v>543.75665283203125</v>
      </c>
      <c r="C1528" s="2">
        <f t="shared" si="23"/>
        <v>21.174324487228635</v>
      </c>
    </row>
    <row r="1529" spans="1:3" x14ac:dyDescent="0.3">
      <c r="A1529" s="2">
        <v>1.0165352421606939</v>
      </c>
      <c r="B1529" s="2">
        <v>544.07696533203125</v>
      </c>
      <c r="C1529" s="2">
        <f t="shared" si="23"/>
        <v>21.186797715421783</v>
      </c>
    </row>
    <row r="1530" spans="1:3" x14ac:dyDescent="0.3">
      <c r="A1530" s="2">
        <v>1.0165352421606939</v>
      </c>
      <c r="B1530" s="2">
        <v>544.40289306640625</v>
      </c>
      <c r="C1530" s="2">
        <f t="shared" si="23"/>
        <v>21.199489605389655</v>
      </c>
    </row>
    <row r="1531" spans="1:3" x14ac:dyDescent="0.3">
      <c r="A1531" s="2">
        <v>1.0165352421606939</v>
      </c>
      <c r="B1531" s="2">
        <v>544.7374267578125</v>
      </c>
      <c r="C1531" s="2">
        <f t="shared" si="23"/>
        <v>21.212516618294881</v>
      </c>
    </row>
    <row r="1532" spans="1:3" x14ac:dyDescent="0.3">
      <c r="A1532" s="2">
        <v>1.0165352421606939</v>
      </c>
      <c r="B1532" s="2">
        <v>545.0751953125</v>
      </c>
      <c r="C1532" s="2">
        <f t="shared" si="23"/>
        <v>21.225669599396422</v>
      </c>
    </row>
    <row r="1533" spans="1:3" x14ac:dyDescent="0.3">
      <c r="A1533" s="2">
        <v>1.0165352421606939</v>
      </c>
      <c r="B1533" s="2">
        <v>545.40423583984375</v>
      </c>
      <c r="C1533" s="2">
        <f t="shared" si="23"/>
        <v>21.238482704043761</v>
      </c>
    </row>
    <row r="1534" spans="1:3" x14ac:dyDescent="0.3">
      <c r="A1534" s="2">
        <v>1.0237962663611244</v>
      </c>
      <c r="B1534" s="2">
        <v>545.74102783203125</v>
      </c>
      <c r="C1534" s="2">
        <f t="shared" si="23"/>
        <v>21.251597657010567</v>
      </c>
    </row>
    <row r="1535" spans="1:3" x14ac:dyDescent="0.3">
      <c r="A1535" s="2">
        <v>1.0237962663611244</v>
      </c>
      <c r="B1535" s="2">
        <v>546.08416748046875</v>
      </c>
      <c r="C1535" s="2">
        <f t="shared" si="23"/>
        <v>21.264959792853148</v>
      </c>
    </row>
    <row r="1536" spans="1:3" x14ac:dyDescent="0.3">
      <c r="A1536" s="2">
        <v>1.0237962663611244</v>
      </c>
      <c r="B1536" s="2">
        <v>546.42724609375</v>
      </c>
      <c r="C1536" s="2">
        <f t="shared" si="23"/>
        <v>21.278319551937308</v>
      </c>
    </row>
    <row r="1537" spans="1:3" x14ac:dyDescent="0.3">
      <c r="A1537" s="2">
        <v>1.0237962663611244</v>
      </c>
      <c r="B1537" s="2">
        <v>546.76806640625</v>
      </c>
      <c r="C1537" s="2">
        <f t="shared" si="23"/>
        <v>21.291591370959893</v>
      </c>
    </row>
    <row r="1538" spans="1:3" x14ac:dyDescent="0.3">
      <c r="A1538" s="2">
        <v>1.0237962663611244</v>
      </c>
      <c r="B1538" s="2">
        <v>547.10693359375</v>
      </c>
      <c r="C1538" s="2">
        <f t="shared" si="23"/>
        <v>21.30478713371301</v>
      </c>
    </row>
    <row r="1539" spans="1:3" x14ac:dyDescent="0.3">
      <c r="A1539" s="2">
        <v>1.0237962663611244</v>
      </c>
      <c r="B1539" s="2">
        <v>547.449462890625</v>
      </c>
      <c r="C1539" s="2">
        <f t="shared" si="23"/>
        <v>21.31812550197138</v>
      </c>
    </row>
    <row r="1540" spans="1:3" x14ac:dyDescent="0.3">
      <c r="A1540" s="2">
        <v>1.0237962663611244</v>
      </c>
      <c r="B1540" s="2">
        <v>547.7889404296875</v>
      </c>
      <c r="C1540" s="2">
        <f t="shared" ref="C1540:C1603" si="24">B1540/(F$3*G$3)</f>
        <v>21.331345032308707</v>
      </c>
    </row>
    <row r="1541" spans="1:3" x14ac:dyDescent="0.3">
      <c r="A1541" s="2">
        <v>1.0237962663611244</v>
      </c>
      <c r="B1541" s="2">
        <v>548.13201904296875</v>
      </c>
      <c r="C1541" s="2">
        <f t="shared" si="24"/>
        <v>21.344704791392868</v>
      </c>
    </row>
    <row r="1542" spans="1:3" x14ac:dyDescent="0.3">
      <c r="A1542" s="2">
        <v>1.0237962663611244</v>
      </c>
      <c r="B1542" s="2">
        <v>548.4700927734375</v>
      </c>
      <c r="C1542" s="2">
        <f t="shared" si="24"/>
        <v>21.35786965628651</v>
      </c>
    </row>
    <row r="1543" spans="1:3" x14ac:dyDescent="0.3">
      <c r="A1543" s="2">
        <v>1.0237962663611244</v>
      </c>
      <c r="B1543" s="2">
        <v>548.81414794921875</v>
      </c>
      <c r="C1543" s="2">
        <f t="shared" si="24"/>
        <v>21.371267443505406</v>
      </c>
    </row>
    <row r="1544" spans="1:3" x14ac:dyDescent="0.3">
      <c r="A1544" s="2">
        <v>1.0310572184739479</v>
      </c>
      <c r="B1544" s="2">
        <v>549.1566162109375</v>
      </c>
      <c r="C1544" s="2">
        <f t="shared" si="24"/>
        <v>21.384603435005356</v>
      </c>
    </row>
    <row r="1545" spans="1:3" x14ac:dyDescent="0.3">
      <c r="A1545" s="2">
        <v>1.0310572184739479</v>
      </c>
      <c r="B1545" s="2">
        <v>549.494140625</v>
      </c>
      <c r="C1545" s="2">
        <f t="shared" si="24"/>
        <v>21.397746909073213</v>
      </c>
    </row>
    <row r="1546" spans="1:3" x14ac:dyDescent="0.3">
      <c r="A1546" s="2">
        <v>1.0310572184739479</v>
      </c>
      <c r="B1546" s="2">
        <v>549.83099365234375</v>
      </c>
      <c r="C1546" s="2">
        <f t="shared" si="24"/>
        <v>21.410864238798435</v>
      </c>
    </row>
    <row r="1547" spans="1:3" x14ac:dyDescent="0.3">
      <c r="A1547" s="2">
        <v>1.0310572184739479</v>
      </c>
      <c r="B1547" s="2">
        <v>550.164794921875</v>
      </c>
      <c r="C1547" s="2">
        <f t="shared" si="24"/>
        <v>21.423862730602611</v>
      </c>
    </row>
    <row r="1548" spans="1:3" x14ac:dyDescent="0.3">
      <c r="A1548" s="2">
        <v>1.0310572184739479</v>
      </c>
      <c r="B1548" s="2">
        <v>550.50030517578125</v>
      </c>
      <c r="C1548" s="2">
        <f t="shared" si="24"/>
        <v>21.436927771642576</v>
      </c>
    </row>
    <row r="1549" spans="1:3" x14ac:dyDescent="0.3">
      <c r="A1549" s="2">
        <v>1.0310572184739479</v>
      </c>
      <c r="B1549" s="2">
        <v>550.8369140625</v>
      </c>
      <c r="C1549" s="2">
        <f t="shared" si="24"/>
        <v>21.450035594334114</v>
      </c>
    </row>
    <row r="1550" spans="1:3" x14ac:dyDescent="0.3">
      <c r="A1550" s="2">
        <v>1.0310572184739479</v>
      </c>
      <c r="B1550" s="2">
        <v>551.16864013671875</v>
      </c>
      <c r="C1550" s="2">
        <f t="shared" si="24"/>
        <v>21.462953276351978</v>
      </c>
    </row>
    <row r="1551" spans="1:3" x14ac:dyDescent="0.3">
      <c r="A1551" s="2">
        <v>1.0310572184739479</v>
      </c>
      <c r="B1551" s="2">
        <v>551.49407958984375</v>
      </c>
      <c r="C1551" s="2">
        <f t="shared" si="24"/>
        <v>21.475626152252485</v>
      </c>
    </row>
    <row r="1552" spans="1:3" x14ac:dyDescent="0.3">
      <c r="A1552" s="2">
        <v>1.0310572184739479</v>
      </c>
      <c r="B1552" s="2">
        <v>551.8243408203125</v>
      </c>
      <c r="C1552" s="2">
        <f t="shared" si="24"/>
        <v>21.488486792068247</v>
      </c>
    </row>
    <row r="1553" spans="1:3" x14ac:dyDescent="0.3">
      <c r="A1553" s="2">
        <v>1.0383181705867717</v>
      </c>
      <c r="B1553" s="2">
        <v>552.15521240234375</v>
      </c>
      <c r="C1553" s="2">
        <f t="shared" si="24"/>
        <v>21.501371199468217</v>
      </c>
    </row>
    <row r="1554" spans="1:3" x14ac:dyDescent="0.3">
      <c r="A1554" s="2">
        <v>1.0383181705867717</v>
      </c>
      <c r="B1554" s="2">
        <v>552.4776611328125</v>
      </c>
      <c r="C1554" s="2">
        <f t="shared" si="24"/>
        <v>21.513927614206096</v>
      </c>
    </row>
    <row r="1555" spans="1:3" x14ac:dyDescent="0.3">
      <c r="A1555" s="2">
        <v>1.0383181705867717</v>
      </c>
      <c r="B1555" s="2">
        <v>552.80291748046875</v>
      </c>
      <c r="C1555" s="2">
        <f t="shared" si="24"/>
        <v>21.526593359831342</v>
      </c>
    </row>
    <row r="1556" spans="1:3" x14ac:dyDescent="0.3">
      <c r="A1556" s="2">
        <v>1.0383181705867717</v>
      </c>
      <c r="B1556" s="2">
        <v>553.1328125</v>
      </c>
      <c r="C1556" s="2">
        <f t="shared" si="24"/>
        <v>21.539439739096576</v>
      </c>
    </row>
    <row r="1557" spans="1:3" x14ac:dyDescent="0.3">
      <c r="A1557" s="2">
        <v>1.0383181705867717</v>
      </c>
      <c r="B1557" s="2">
        <v>553.46282958984375</v>
      </c>
      <c r="C1557" s="2">
        <f t="shared" si="24"/>
        <v>21.552290871878654</v>
      </c>
    </row>
    <row r="1558" spans="1:3" x14ac:dyDescent="0.3">
      <c r="A1558" s="2">
        <v>1.0383181705867717</v>
      </c>
      <c r="B1558" s="2">
        <v>553.79071044921875</v>
      </c>
      <c r="C1558" s="2">
        <f t="shared" si="24"/>
        <v>21.565058818115997</v>
      </c>
    </row>
    <row r="1559" spans="1:3" x14ac:dyDescent="0.3">
      <c r="A1559" s="2">
        <v>1.0383181705867717</v>
      </c>
      <c r="B1559" s="2">
        <v>554.1146240234375</v>
      </c>
      <c r="C1559" s="2">
        <f t="shared" si="24"/>
        <v>21.577672275055981</v>
      </c>
    </row>
    <row r="1560" spans="1:3" x14ac:dyDescent="0.3">
      <c r="A1560" s="2">
        <v>1.0383181705867717</v>
      </c>
      <c r="B1560" s="2">
        <v>554.44549560546875</v>
      </c>
      <c r="C1560" s="2">
        <f t="shared" si="24"/>
        <v>21.590556682455951</v>
      </c>
    </row>
    <row r="1561" spans="1:3" x14ac:dyDescent="0.3">
      <c r="A1561" s="2">
        <v>1.0383181705867717</v>
      </c>
      <c r="B1561" s="2">
        <v>554.77587890625</v>
      </c>
      <c r="C1561" s="2">
        <f t="shared" si="24"/>
        <v>21.603422075788554</v>
      </c>
    </row>
    <row r="1562" spans="1:3" x14ac:dyDescent="0.3">
      <c r="A1562" s="2">
        <v>1.0383181705867717</v>
      </c>
      <c r="B1562" s="2">
        <v>555.10711669921875</v>
      </c>
      <c r="C1562" s="2">
        <f t="shared" si="24"/>
        <v>21.616320743739053</v>
      </c>
    </row>
    <row r="1563" spans="1:3" x14ac:dyDescent="0.3">
      <c r="A1563" s="2">
        <v>1.0383181705867717</v>
      </c>
      <c r="B1563" s="2">
        <v>555.43597412109375</v>
      </c>
      <c r="C1563" s="2">
        <f t="shared" si="24"/>
        <v>21.629126718111131</v>
      </c>
    </row>
    <row r="1564" spans="1:3" x14ac:dyDescent="0.3">
      <c r="A1564" s="2">
        <v>1.0455791226995952</v>
      </c>
      <c r="B1564" s="2">
        <v>555.77398681640625</v>
      </c>
      <c r="C1564" s="2">
        <f t="shared" si="24"/>
        <v>21.642289206246353</v>
      </c>
    </row>
    <row r="1565" spans="1:3" x14ac:dyDescent="0.3">
      <c r="A1565" s="2">
        <v>1.0455791226995952</v>
      </c>
      <c r="B1565" s="2">
        <v>556.10882568359375</v>
      </c>
      <c r="C1565" s="2">
        <f t="shared" si="24"/>
        <v>21.655328102943685</v>
      </c>
    </row>
    <row r="1566" spans="1:3" x14ac:dyDescent="0.3">
      <c r="A1566" s="2">
        <v>1.0455791226995952</v>
      </c>
      <c r="B1566" s="2">
        <v>556.441650390625</v>
      </c>
      <c r="C1566" s="2">
        <f t="shared" si="24"/>
        <v>21.668288566613125</v>
      </c>
    </row>
    <row r="1567" spans="1:3" x14ac:dyDescent="0.3">
      <c r="A1567" s="2">
        <v>1.0455791226995952</v>
      </c>
      <c r="B1567" s="2">
        <v>556.763671875</v>
      </c>
      <c r="C1567" s="2">
        <f t="shared" si="24"/>
        <v>21.680828344042059</v>
      </c>
    </row>
    <row r="1568" spans="1:3" x14ac:dyDescent="0.3">
      <c r="A1568" s="2">
        <v>1.0455791226995952</v>
      </c>
      <c r="B1568" s="2">
        <v>557.09210205078125</v>
      </c>
      <c r="C1568" s="2">
        <f t="shared" si="24"/>
        <v>21.693617681105192</v>
      </c>
    </row>
    <row r="1569" spans="1:3" x14ac:dyDescent="0.3">
      <c r="A1569" s="2">
        <v>1.0455791226995952</v>
      </c>
      <c r="B1569" s="2">
        <v>557.43267822265625</v>
      </c>
      <c r="C1569" s="2">
        <f t="shared" si="24"/>
        <v>21.706879993094095</v>
      </c>
    </row>
    <row r="1570" spans="1:3" x14ac:dyDescent="0.3">
      <c r="A1570" s="2">
        <v>1.0455791226995952</v>
      </c>
      <c r="B1570" s="2">
        <v>557.7703857421875</v>
      </c>
      <c r="C1570" s="2">
        <f t="shared" si="24"/>
        <v>21.720030597437212</v>
      </c>
    </row>
    <row r="1571" spans="1:3" x14ac:dyDescent="0.3">
      <c r="A1571" s="2">
        <v>1.0455791226995952</v>
      </c>
      <c r="B1571" s="2">
        <v>558.09576416015625</v>
      </c>
      <c r="C1571" s="2">
        <f t="shared" si="24"/>
        <v>21.732701096579298</v>
      </c>
    </row>
    <row r="1572" spans="1:3" x14ac:dyDescent="0.3">
      <c r="A1572" s="2">
        <v>1.0455791226995952</v>
      </c>
      <c r="B1572" s="2">
        <v>558.42449951171875</v>
      </c>
      <c r="C1572" s="2">
        <f t="shared" si="24"/>
        <v>21.745502317434536</v>
      </c>
    </row>
    <row r="1573" spans="1:3" x14ac:dyDescent="0.3">
      <c r="A1573" s="2">
        <v>1.0455791226995952</v>
      </c>
      <c r="B1573" s="2">
        <v>558.75799560546875</v>
      </c>
      <c r="C1573" s="2">
        <f t="shared" si="24"/>
        <v>21.758488925446606</v>
      </c>
    </row>
    <row r="1574" spans="1:3" x14ac:dyDescent="0.3">
      <c r="A1574" s="2">
        <v>1.0455791226995952</v>
      </c>
      <c r="B1574" s="2">
        <v>559.08758544921875</v>
      </c>
      <c r="C1574" s="2">
        <f t="shared" si="24"/>
        <v>21.771323420919735</v>
      </c>
    </row>
    <row r="1575" spans="1:3" x14ac:dyDescent="0.3">
      <c r="A1575" s="2">
        <v>1.0528400748124189</v>
      </c>
      <c r="B1575" s="2">
        <v>559.41497802734375</v>
      </c>
      <c r="C1575" s="2">
        <f t="shared" si="24"/>
        <v>21.784072353089712</v>
      </c>
    </row>
    <row r="1576" spans="1:3" x14ac:dyDescent="0.3">
      <c r="A1576" s="2">
        <v>1.0528400748124189</v>
      </c>
      <c r="B1576" s="2">
        <v>559.74432373046875</v>
      </c>
      <c r="C1576" s="2">
        <f t="shared" si="24"/>
        <v>21.79689734152916</v>
      </c>
    </row>
    <row r="1577" spans="1:3" x14ac:dyDescent="0.3">
      <c r="A1577" s="2">
        <v>1.0528400748124189</v>
      </c>
      <c r="B1577" s="2">
        <v>560.08319091796875</v>
      </c>
      <c r="C1577" s="2">
        <f t="shared" si="24"/>
        <v>21.810093104282277</v>
      </c>
    </row>
    <row r="1578" spans="1:3" x14ac:dyDescent="0.3">
      <c r="A1578" s="2">
        <v>1.0528400748124189</v>
      </c>
      <c r="B1578" s="2">
        <v>560.4200439453125</v>
      </c>
      <c r="C1578" s="2">
        <f t="shared" si="24"/>
        <v>21.8232104340075</v>
      </c>
    </row>
    <row r="1579" spans="1:3" x14ac:dyDescent="0.3">
      <c r="A1579" s="2">
        <v>1.0528400748124189</v>
      </c>
      <c r="B1579" s="2">
        <v>560.74969482421875</v>
      </c>
      <c r="C1579" s="2">
        <f t="shared" si="24"/>
        <v>21.836047306239053</v>
      </c>
    </row>
    <row r="1580" spans="1:3" x14ac:dyDescent="0.3">
      <c r="A1580" s="2">
        <v>1.0528400748124189</v>
      </c>
      <c r="B1580" s="2">
        <v>561.0772705078125</v>
      </c>
      <c r="C1580" s="2">
        <f t="shared" si="24"/>
        <v>21.84880336868429</v>
      </c>
    </row>
    <row r="1581" spans="1:3" x14ac:dyDescent="0.3">
      <c r="A1581" s="2">
        <v>1.0528400748124189</v>
      </c>
      <c r="B1581" s="2">
        <v>561.41546630859375</v>
      </c>
      <c r="C1581" s="2">
        <f t="shared" si="24"/>
        <v>21.861972987094777</v>
      </c>
    </row>
    <row r="1582" spans="1:3" x14ac:dyDescent="0.3">
      <c r="A1582" s="2">
        <v>1.0528400748124189</v>
      </c>
      <c r="B1582" s="2">
        <v>561.7554931640625</v>
      </c>
      <c r="C1582" s="2">
        <f t="shared" si="24"/>
        <v>21.875213908257887</v>
      </c>
    </row>
    <row r="1583" spans="1:3" x14ac:dyDescent="0.3">
      <c r="A1583" s="2">
        <v>1.0528400748124189</v>
      </c>
      <c r="B1583" s="2">
        <v>562.088134765625</v>
      </c>
      <c r="C1583" s="2">
        <f t="shared" si="24"/>
        <v>21.888167241652067</v>
      </c>
    </row>
    <row r="1584" spans="1:3" x14ac:dyDescent="0.3">
      <c r="A1584" s="2">
        <v>1.0528400748124189</v>
      </c>
      <c r="B1584" s="2">
        <v>562.422119140625</v>
      </c>
      <c r="C1584" s="2">
        <f t="shared" si="24"/>
        <v>21.901172863731507</v>
      </c>
    </row>
    <row r="1585" spans="1:3" x14ac:dyDescent="0.3">
      <c r="A1585" s="2">
        <v>1.0601010990128494</v>
      </c>
      <c r="B1585" s="2">
        <v>562.75531005859375</v>
      </c>
      <c r="C1585" s="2">
        <f t="shared" si="24"/>
        <v>21.914147587951472</v>
      </c>
    </row>
    <row r="1586" spans="1:3" x14ac:dyDescent="0.3">
      <c r="A1586" s="2">
        <v>1.0601010990128494</v>
      </c>
      <c r="B1586" s="2">
        <v>563.0897216796875</v>
      </c>
      <c r="C1586" s="2">
        <f t="shared" si="24"/>
        <v>21.927169847339858</v>
      </c>
    </row>
    <row r="1587" spans="1:3" x14ac:dyDescent="0.3">
      <c r="A1587" s="2">
        <v>1.0601010990128494</v>
      </c>
      <c r="B1587" s="2">
        <v>563.4200439453125</v>
      </c>
      <c r="C1587" s="2">
        <f t="shared" si="24"/>
        <v>21.940032863914041</v>
      </c>
    </row>
    <row r="1588" spans="1:3" x14ac:dyDescent="0.3">
      <c r="A1588" s="2">
        <v>1.0601010990128494</v>
      </c>
      <c r="B1588" s="2">
        <v>563.756103515625</v>
      </c>
      <c r="C1588" s="2">
        <f t="shared" si="24"/>
        <v>21.953119295779793</v>
      </c>
    </row>
    <row r="1589" spans="1:3" x14ac:dyDescent="0.3">
      <c r="A1589" s="2">
        <v>1.0601010990128494</v>
      </c>
      <c r="B1589" s="2">
        <v>564.09027099609375</v>
      </c>
      <c r="C1589" s="2">
        <f t="shared" si="24"/>
        <v>21.966132048134494</v>
      </c>
    </row>
    <row r="1590" spans="1:3" x14ac:dyDescent="0.3">
      <c r="A1590" s="2">
        <v>1.0601010990128494</v>
      </c>
      <c r="B1590" s="2">
        <v>564.4305419921875</v>
      </c>
      <c r="C1590" s="2">
        <f t="shared" si="24"/>
        <v>21.979382476331292</v>
      </c>
    </row>
    <row r="1591" spans="1:3" x14ac:dyDescent="0.3">
      <c r="A1591" s="2">
        <v>1.0601010990128494</v>
      </c>
      <c r="B1591" s="2">
        <v>564.766845703125</v>
      </c>
      <c r="C1591" s="2">
        <f t="shared" si="24"/>
        <v>21.992478415230728</v>
      </c>
    </row>
    <row r="1592" spans="1:3" x14ac:dyDescent="0.3">
      <c r="A1592" s="2">
        <v>1.0601010990128494</v>
      </c>
      <c r="B1592" s="2">
        <v>565.09967041015625</v>
      </c>
      <c r="C1592" s="2">
        <f t="shared" si="24"/>
        <v>22.005438878900168</v>
      </c>
    </row>
    <row r="1593" spans="1:3" x14ac:dyDescent="0.3">
      <c r="A1593" s="2">
        <v>1.0601010990128494</v>
      </c>
      <c r="B1593" s="2">
        <v>565.4398193359375</v>
      </c>
      <c r="C1593" s="2">
        <f t="shared" si="24"/>
        <v>22.018684553580123</v>
      </c>
    </row>
    <row r="1594" spans="1:3" x14ac:dyDescent="0.3">
      <c r="A1594" s="2">
        <v>1.0601010990128494</v>
      </c>
      <c r="B1594" s="2">
        <v>565.78277587890625</v>
      </c>
      <c r="C1594" s="2">
        <f t="shared" si="24"/>
        <v>22.032039559147442</v>
      </c>
    </row>
    <row r="1595" spans="1:3" x14ac:dyDescent="0.3">
      <c r="A1595" s="2">
        <v>1.0601010990128494</v>
      </c>
      <c r="B1595" s="2">
        <v>566.118408203125</v>
      </c>
      <c r="C1595" s="2">
        <f t="shared" si="24"/>
        <v>22.045109353704248</v>
      </c>
    </row>
    <row r="1596" spans="1:3" x14ac:dyDescent="0.3">
      <c r="A1596" s="2">
        <v>1.067362051125673</v>
      </c>
      <c r="B1596" s="2">
        <v>566.45867919921875</v>
      </c>
      <c r="C1596" s="2">
        <f t="shared" si="24"/>
        <v>22.058359781901046</v>
      </c>
    </row>
    <row r="1597" spans="1:3" x14ac:dyDescent="0.3">
      <c r="A1597" s="2">
        <v>1.067362051125673</v>
      </c>
      <c r="B1597" s="2">
        <v>566.80181884765625</v>
      </c>
      <c r="C1597" s="2">
        <f t="shared" si="24"/>
        <v>22.071721917743627</v>
      </c>
    </row>
    <row r="1598" spans="1:3" x14ac:dyDescent="0.3">
      <c r="A1598" s="2">
        <v>1.067362051125673</v>
      </c>
      <c r="B1598" s="2">
        <v>567.13836669921875</v>
      </c>
      <c r="C1598" s="2">
        <f t="shared" si="24"/>
        <v>22.084827363676744</v>
      </c>
    </row>
    <row r="1599" spans="1:3" x14ac:dyDescent="0.3">
      <c r="A1599" s="2">
        <v>1.067362051125673</v>
      </c>
      <c r="B1599" s="2">
        <v>567.468505859375</v>
      </c>
      <c r="C1599" s="2">
        <f t="shared" si="24"/>
        <v>22.097683249975667</v>
      </c>
    </row>
    <row r="1600" spans="1:3" x14ac:dyDescent="0.3">
      <c r="A1600" s="2">
        <v>1.067362051125673</v>
      </c>
      <c r="B1600" s="2">
        <v>567.799560546875</v>
      </c>
      <c r="C1600" s="2">
        <f t="shared" si="24"/>
        <v>22.110574787650901</v>
      </c>
    </row>
    <row r="1601" spans="1:3" x14ac:dyDescent="0.3">
      <c r="A1601" s="2">
        <v>1.067362051125673</v>
      </c>
      <c r="B1601" s="2">
        <v>568.13800048828125</v>
      </c>
      <c r="C1601" s="2">
        <f t="shared" si="24"/>
        <v>22.123753913095069</v>
      </c>
    </row>
    <row r="1602" spans="1:3" x14ac:dyDescent="0.3">
      <c r="A1602" s="2">
        <v>1.067362051125673</v>
      </c>
      <c r="B1602" s="2">
        <v>568.471435546875</v>
      </c>
      <c r="C1602" s="2">
        <f t="shared" si="24"/>
        <v>22.136738144348719</v>
      </c>
    </row>
    <row r="1603" spans="1:3" x14ac:dyDescent="0.3">
      <c r="A1603" s="2">
        <v>1.067362051125673</v>
      </c>
      <c r="B1603" s="2">
        <v>568.7921142578125</v>
      </c>
      <c r="C1603" s="2">
        <f t="shared" si="24"/>
        <v>22.149225633092389</v>
      </c>
    </row>
    <row r="1604" spans="1:3" x14ac:dyDescent="0.3">
      <c r="A1604" s="2">
        <v>1.067362051125673</v>
      </c>
      <c r="B1604" s="2">
        <v>569.120361328125</v>
      </c>
      <c r="C1604" s="2">
        <f t="shared" ref="C1604:C1667" si="25">B1604/(F$3*G$3)</f>
        <v>22.16200783988026</v>
      </c>
    </row>
    <row r="1605" spans="1:3" x14ac:dyDescent="0.3">
      <c r="A1605" s="2">
        <v>1.067362051125673</v>
      </c>
      <c r="B1605" s="2">
        <v>569.4532470703125</v>
      </c>
      <c r="C1605" s="2">
        <f t="shared" si="25"/>
        <v>22.174970680308121</v>
      </c>
    </row>
    <row r="1606" spans="1:3" x14ac:dyDescent="0.3">
      <c r="A1606" s="2">
        <v>1.067362051125673</v>
      </c>
      <c r="B1606" s="2">
        <v>569.77655029296875</v>
      </c>
      <c r="C1606" s="2">
        <f t="shared" si="25"/>
        <v>22.187560369663895</v>
      </c>
    </row>
    <row r="1607" spans="1:3" x14ac:dyDescent="0.3">
      <c r="A1607" s="2">
        <v>1.0746230032384967</v>
      </c>
      <c r="B1607" s="2">
        <v>570.09857177734375</v>
      </c>
      <c r="C1607" s="2">
        <f t="shared" si="25"/>
        <v>22.200100147092829</v>
      </c>
    </row>
    <row r="1608" spans="1:3" x14ac:dyDescent="0.3">
      <c r="A1608" s="2">
        <v>1.0746230032384967</v>
      </c>
      <c r="B1608" s="2">
        <v>570.4180908203125</v>
      </c>
      <c r="C1608" s="2">
        <f t="shared" si="25"/>
        <v>22.212542477426503</v>
      </c>
    </row>
    <row r="1609" spans="1:3" x14ac:dyDescent="0.3">
      <c r="A1609" s="2">
        <v>1.0746230032384967</v>
      </c>
      <c r="B1609" s="2">
        <v>570.7451171875</v>
      </c>
      <c r="C1609" s="2">
        <f t="shared" si="25"/>
        <v>22.225277149045954</v>
      </c>
    </row>
    <row r="1610" spans="1:3" x14ac:dyDescent="0.3">
      <c r="A1610" s="2">
        <v>1.0746230032384967</v>
      </c>
      <c r="B1610" s="2">
        <v>571.070556640625</v>
      </c>
      <c r="C1610" s="2">
        <f t="shared" si="25"/>
        <v>22.237950024946461</v>
      </c>
    </row>
    <row r="1611" spans="1:3" x14ac:dyDescent="0.3">
      <c r="A1611" s="2">
        <v>1.0746230032384967</v>
      </c>
      <c r="B1611" s="2">
        <v>571.39007568359375</v>
      </c>
      <c r="C1611" s="2">
        <f t="shared" si="25"/>
        <v>22.250392355280134</v>
      </c>
    </row>
    <row r="1612" spans="1:3" x14ac:dyDescent="0.3">
      <c r="A1612" s="2">
        <v>1.0746230032384967</v>
      </c>
      <c r="B1612" s="2">
        <v>571.7159423828125</v>
      </c>
      <c r="C1612" s="2">
        <f t="shared" si="25"/>
        <v>22.263081868489586</v>
      </c>
    </row>
    <row r="1613" spans="1:3" x14ac:dyDescent="0.3">
      <c r="A1613" s="2">
        <v>1.0746230032384967</v>
      </c>
      <c r="B1613" s="2">
        <v>572.0423583984375</v>
      </c>
      <c r="C1613" s="2">
        <f t="shared" si="25"/>
        <v>22.275792772524827</v>
      </c>
    </row>
    <row r="1614" spans="1:3" x14ac:dyDescent="0.3">
      <c r="A1614" s="2">
        <v>1.0746230032384967</v>
      </c>
      <c r="B1614" s="2">
        <v>572.36724853515625</v>
      </c>
      <c r="C1614" s="2">
        <f t="shared" si="25"/>
        <v>22.288444257599547</v>
      </c>
    </row>
    <row r="1615" spans="1:3" x14ac:dyDescent="0.3">
      <c r="A1615" s="2">
        <v>1.0746230032384967</v>
      </c>
      <c r="B1615" s="2">
        <v>572.6904296875</v>
      </c>
      <c r="C1615" s="2">
        <f t="shared" si="25"/>
        <v>22.301029193438477</v>
      </c>
    </row>
    <row r="1616" spans="1:3" x14ac:dyDescent="0.3">
      <c r="A1616" s="2">
        <v>1.0746230032384967</v>
      </c>
      <c r="B1616" s="2">
        <v>573.02484130859375</v>
      </c>
      <c r="C1616" s="2">
        <f t="shared" si="25"/>
        <v>22.314051452826863</v>
      </c>
    </row>
    <row r="1617" spans="1:3" x14ac:dyDescent="0.3">
      <c r="A1617" s="2">
        <v>1.0818839553513202</v>
      </c>
      <c r="B1617" s="2">
        <v>573.351318359375</v>
      </c>
      <c r="C1617" s="2">
        <f t="shared" si="25"/>
        <v>22.326764733620525</v>
      </c>
    </row>
    <row r="1618" spans="1:3" x14ac:dyDescent="0.3">
      <c r="A1618" s="2">
        <v>1.0818839553513202</v>
      </c>
      <c r="B1618" s="2">
        <v>573.6829833984375</v>
      </c>
      <c r="C1618" s="2">
        <f t="shared" si="25"/>
        <v>22.339680038879969</v>
      </c>
    </row>
    <row r="1619" spans="1:3" x14ac:dyDescent="0.3">
      <c r="A1619" s="2">
        <v>1.0818839553513202</v>
      </c>
      <c r="B1619" s="2">
        <v>574.019775390625</v>
      </c>
      <c r="C1619" s="2">
        <f t="shared" si="25"/>
        <v>22.352794991846771</v>
      </c>
    </row>
    <row r="1620" spans="1:3" x14ac:dyDescent="0.3">
      <c r="A1620" s="2">
        <v>1.0818839553513202</v>
      </c>
      <c r="B1620" s="2">
        <v>574.34783935546875</v>
      </c>
      <c r="C1620" s="2">
        <f t="shared" si="25"/>
        <v>22.365570068359379</v>
      </c>
    </row>
    <row r="1621" spans="1:3" x14ac:dyDescent="0.3">
      <c r="A1621" s="2">
        <v>1.0818839553513202</v>
      </c>
      <c r="B1621" s="2">
        <v>574.680419921875</v>
      </c>
      <c r="C1621" s="2">
        <f t="shared" si="25"/>
        <v>22.378521024995134</v>
      </c>
    </row>
    <row r="1622" spans="1:3" x14ac:dyDescent="0.3">
      <c r="A1622" s="2">
        <v>1.0818839553513202</v>
      </c>
      <c r="B1622" s="2">
        <v>575.0108642578125</v>
      </c>
      <c r="C1622" s="2">
        <f t="shared" si="25"/>
        <v>22.391388795086161</v>
      </c>
    </row>
    <row r="1623" spans="1:3" x14ac:dyDescent="0.3">
      <c r="A1623" s="2">
        <v>1.0818839553513202</v>
      </c>
      <c r="B1623" s="2">
        <v>575.3450927734375</v>
      </c>
      <c r="C1623" s="2">
        <f t="shared" si="25"/>
        <v>22.404403924199283</v>
      </c>
    </row>
    <row r="1624" spans="1:3" x14ac:dyDescent="0.3">
      <c r="A1624" s="2">
        <v>1.0818839553513202</v>
      </c>
      <c r="B1624" s="2">
        <v>575.67218017578125</v>
      </c>
      <c r="C1624" s="2">
        <f t="shared" si="25"/>
        <v>22.417140972577155</v>
      </c>
    </row>
    <row r="1625" spans="1:3" x14ac:dyDescent="0.3">
      <c r="A1625" s="2">
        <v>1.0818839553513202</v>
      </c>
      <c r="B1625" s="2">
        <v>576.00872802734375</v>
      </c>
      <c r="C1625" s="2">
        <f t="shared" si="25"/>
        <v>22.430246418510276</v>
      </c>
    </row>
    <row r="1626" spans="1:3" x14ac:dyDescent="0.3">
      <c r="A1626" s="2">
        <v>1.0818839553513202</v>
      </c>
      <c r="B1626" s="2">
        <v>576.3394775390625</v>
      </c>
      <c r="C1626" s="2">
        <f t="shared" si="25"/>
        <v>22.443126072393405</v>
      </c>
    </row>
    <row r="1627" spans="1:3" x14ac:dyDescent="0.3">
      <c r="A1627" s="2">
        <v>1.0891449074641439</v>
      </c>
      <c r="B1627" s="2">
        <v>576.6793212890625</v>
      </c>
      <c r="C1627" s="2">
        <f t="shared" si="25"/>
        <v>22.456359863281254</v>
      </c>
    </row>
    <row r="1628" spans="1:3" x14ac:dyDescent="0.3">
      <c r="A1628" s="2">
        <v>1.0891449074641439</v>
      </c>
      <c r="B1628" s="2">
        <v>577.01300048828125</v>
      </c>
      <c r="C1628" s="2">
        <f t="shared" si="25"/>
        <v>22.469353601568589</v>
      </c>
    </row>
    <row r="1629" spans="1:3" x14ac:dyDescent="0.3">
      <c r="A1629" s="2">
        <v>1.0891449074641439</v>
      </c>
      <c r="B1629" s="2">
        <v>577.34857177734375</v>
      </c>
      <c r="C1629" s="2">
        <f t="shared" si="25"/>
        <v>22.482421019366971</v>
      </c>
    </row>
    <row r="1630" spans="1:3" x14ac:dyDescent="0.3">
      <c r="A1630" s="2">
        <v>1.0891449074641439</v>
      </c>
      <c r="B1630" s="2">
        <v>577.69195556640625</v>
      </c>
      <c r="C1630" s="2">
        <f t="shared" si="25"/>
        <v>22.495792662243236</v>
      </c>
    </row>
    <row r="1631" spans="1:3" x14ac:dyDescent="0.3">
      <c r="A1631" s="2">
        <v>1.0891449074641439</v>
      </c>
      <c r="B1631" s="2">
        <v>578.0308837890625</v>
      </c>
      <c r="C1631" s="2">
        <f t="shared" si="25"/>
        <v>22.508990801754774</v>
      </c>
    </row>
    <row r="1632" spans="1:3" x14ac:dyDescent="0.3">
      <c r="A1632" s="2">
        <v>1.0891449074641439</v>
      </c>
      <c r="B1632" s="2">
        <v>578.3636474609375</v>
      </c>
      <c r="C1632" s="2">
        <f t="shared" si="25"/>
        <v>22.521948888665793</v>
      </c>
    </row>
    <row r="1633" spans="1:3" x14ac:dyDescent="0.3">
      <c r="A1633" s="2">
        <v>1.0891449074641439</v>
      </c>
      <c r="B1633" s="2">
        <v>578.701416015625</v>
      </c>
      <c r="C1633" s="2">
        <f t="shared" si="25"/>
        <v>22.535101869767331</v>
      </c>
    </row>
    <row r="1634" spans="1:3" x14ac:dyDescent="0.3">
      <c r="A1634" s="2">
        <v>1.0891449074641439</v>
      </c>
      <c r="B1634" s="2">
        <v>579.04278564453125</v>
      </c>
      <c r="C1634" s="2">
        <f t="shared" si="25"/>
        <v>22.548395079615705</v>
      </c>
    </row>
    <row r="1635" spans="1:3" x14ac:dyDescent="0.3">
      <c r="A1635" s="2">
        <v>1.0891449074641439</v>
      </c>
      <c r="B1635" s="2">
        <v>579.381591796875</v>
      </c>
      <c r="C1635" s="2">
        <f t="shared" si="25"/>
        <v>22.561588465610402</v>
      </c>
    </row>
    <row r="1636" spans="1:3" x14ac:dyDescent="0.3">
      <c r="A1636" s="2">
        <v>1.0891449074641439</v>
      </c>
      <c r="B1636" s="2">
        <v>579.71832275390625</v>
      </c>
      <c r="C1636" s="2">
        <f t="shared" si="25"/>
        <v>22.574701041818784</v>
      </c>
    </row>
    <row r="1637" spans="1:3" x14ac:dyDescent="0.3">
      <c r="A1637" s="2">
        <v>1.0964059316645745</v>
      </c>
      <c r="B1637" s="2">
        <v>580.05450439453125</v>
      </c>
      <c r="C1637" s="2">
        <f t="shared" si="25"/>
        <v>22.587792227201376</v>
      </c>
    </row>
    <row r="1638" spans="1:3" x14ac:dyDescent="0.3">
      <c r="A1638" s="2">
        <v>1.0964059316645745</v>
      </c>
      <c r="B1638" s="2">
        <v>580.4000244140625</v>
      </c>
      <c r="C1638" s="2">
        <f t="shared" si="25"/>
        <v>22.601247056622373</v>
      </c>
    </row>
    <row r="1639" spans="1:3" x14ac:dyDescent="0.3">
      <c r="A1639" s="2">
        <v>1.0964059316645745</v>
      </c>
      <c r="B1639" s="2">
        <v>580.73248291015625</v>
      </c>
      <c r="C1639" s="2">
        <f t="shared" si="25"/>
        <v>22.614193259741292</v>
      </c>
    </row>
    <row r="1640" spans="1:3" x14ac:dyDescent="0.3">
      <c r="A1640" s="2">
        <v>1.0964059316645745</v>
      </c>
      <c r="B1640" s="2">
        <v>581.06158447265625</v>
      </c>
      <c r="C1640" s="2">
        <f t="shared" si="25"/>
        <v>22.627008741147055</v>
      </c>
    </row>
    <row r="1641" spans="1:3" x14ac:dyDescent="0.3">
      <c r="A1641" s="2">
        <v>1.0964059316645745</v>
      </c>
      <c r="B1641" s="2">
        <v>581.3861083984375</v>
      </c>
      <c r="C1641" s="2">
        <f t="shared" si="25"/>
        <v>22.639645965671246</v>
      </c>
    </row>
    <row r="1642" spans="1:3" x14ac:dyDescent="0.3">
      <c r="A1642" s="2">
        <v>1.0964059316645745</v>
      </c>
      <c r="B1642" s="2">
        <v>581.7237548828125</v>
      </c>
      <c r="C1642" s="2">
        <f t="shared" si="25"/>
        <v>22.652794193255943</v>
      </c>
    </row>
    <row r="1643" spans="1:3" x14ac:dyDescent="0.3">
      <c r="A1643" s="2">
        <v>1.0964059316645745</v>
      </c>
      <c r="B1643" s="2">
        <v>582.0552978515625</v>
      </c>
      <c r="C1643" s="2">
        <f t="shared" si="25"/>
        <v>22.665704744998543</v>
      </c>
    </row>
    <row r="1644" spans="1:3" x14ac:dyDescent="0.3">
      <c r="A1644" s="2">
        <v>1.0964059316645745</v>
      </c>
      <c r="B1644" s="2">
        <v>582.3875732421875</v>
      </c>
      <c r="C1644" s="2">
        <f t="shared" si="25"/>
        <v>22.678643817842197</v>
      </c>
    </row>
    <row r="1645" spans="1:3" x14ac:dyDescent="0.3">
      <c r="A1645" s="2">
        <v>1.0964059316645745</v>
      </c>
      <c r="B1645" s="2">
        <v>582.71392822265625</v>
      </c>
      <c r="C1645" s="2">
        <f t="shared" si="25"/>
        <v>22.691352345119018</v>
      </c>
    </row>
    <row r="1646" spans="1:3" x14ac:dyDescent="0.3">
      <c r="A1646" s="2">
        <v>1.0964059316645745</v>
      </c>
      <c r="B1646" s="2">
        <v>583.0458984375</v>
      </c>
      <c r="C1646" s="2">
        <f t="shared" si="25"/>
        <v>22.704279534170563</v>
      </c>
    </row>
    <row r="1647" spans="1:3" x14ac:dyDescent="0.3">
      <c r="A1647" s="2">
        <v>1.103666883777398</v>
      </c>
      <c r="B1647" s="2">
        <v>583.378662109375</v>
      </c>
      <c r="C1647" s="2">
        <f t="shared" si="25"/>
        <v>22.717237621081583</v>
      </c>
    </row>
    <row r="1648" spans="1:3" x14ac:dyDescent="0.3">
      <c r="A1648" s="2">
        <v>1.103666883777398</v>
      </c>
      <c r="B1648" s="2">
        <v>583.70196533203125</v>
      </c>
      <c r="C1648" s="2">
        <f t="shared" si="25"/>
        <v>22.729827310437358</v>
      </c>
    </row>
    <row r="1649" spans="1:3" x14ac:dyDescent="0.3">
      <c r="A1649" s="2">
        <v>1.103666883777398</v>
      </c>
      <c r="B1649" s="2">
        <v>584.028564453125</v>
      </c>
      <c r="C1649" s="2">
        <f t="shared" si="25"/>
        <v>22.74254534474786</v>
      </c>
    </row>
    <row r="1650" spans="1:3" x14ac:dyDescent="0.3">
      <c r="A1650" s="2">
        <v>1.103666883777398</v>
      </c>
      <c r="B1650" s="2">
        <v>584.358642578125</v>
      </c>
      <c r="C1650" s="2">
        <f t="shared" si="25"/>
        <v>22.755398854288359</v>
      </c>
    </row>
    <row r="1651" spans="1:3" x14ac:dyDescent="0.3">
      <c r="A1651" s="2">
        <v>1.103666883777398</v>
      </c>
      <c r="B1651" s="2">
        <v>584.69549560546875</v>
      </c>
      <c r="C1651" s="2">
        <f t="shared" si="25"/>
        <v>22.768516184013585</v>
      </c>
    </row>
    <row r="1652" spans="1:3" x14ac:dyDescent="0.3">
      <c r="A1652" s="2">
        <v>1.103666883777398</v>
      </c>
      <c r="B1652" s="2">
        <v>585.0234375</v>
      </c>
      <c r="C1652" s="2">
        <f t="shared" si="25"/>
        <v>22.781286507009348</v>
      </c>
    </row>
    <row r="1653" spans="1:3" x14ac:dyDescent="0.3">
      <c r="A1653" s="2">
        <v>1.103666883777398</v>
      </c>
      <c r="B1653" s="2">
        <v>585.350830078125</v>
      </c>
      <c r="C1653" s="2">
        <f t="shared" si="25"/>
        <v>22.794035439179325</v>
      </c>
    </row>
    <row r="1654" spans="1:3" x14ac:dyDescent="0.3">
      <c r="A1654" s="2">
        <v>1.103666883777398</v>
      </c>
      <c r="B1654" s="2">
        <v>585.67523193359375</v>
      </c>
      <c r="C1654" s="2">
        <f t="shared" si="25"/>
        <v>22.806667910186675</v>
      </c>
    </row>
    <row r="1655" spans="1:3" x14ac:dyDescent="0.3">
      <c r="A1655" s="2">
        <v>1.1109278358902217</v>
      </c>
      <c r="B1655" s="2">
        <v>586.0052490234375</v>
      </c>
      <c r="C1655" s="2">
        <f t="shared" si="25"/>
        <v>22.819519042968754</v>
      </c>
    </row>
    <row r="1656" spans="1:3" x14ac:dyDescent="0.3">
      <c r="A1656" s="2">
        <v>1.1109278358902217</v>
      </c>
      <c r="B1656" s="2">
        <v>586.32611083984375</v>
      </c>
      <c r="C1656" s="2">
        <f t="shared" si="25"/>
        <v>22.832013661987688</v>
      </c>
    </row>
    <row r="1657" spans="1:3" x14ac:dyDescent="0.3">
      <c r="A1657" s="2">
        <v>1.1109278358902217</v>
      </c>
      <c r="B1657" s="2">
        <v>586.64569091796875</v>
      </c>
      <c r="C1657" s="2">
        <f t="shared" si="25"/>
        <v>22.844458369079785</v>
      </c>
    </row>
    <row r="1658" spans="1:3" x14ac:dyDescent="0.3">
      <c r="A1658" s="2">
        <v>1.1109278358902217</v>
      </c>
      <c r="B1658" s="2">
        <v>586.972412109375</v>
      </c>
      <c r="C1658" s="2">
        <f t="shared" si="25"/>
        <v>22.857181156907128</v>
      </c>
    </row>
    <row r="1659" spans="1:3" x14ac:dyDescent="0.3">
      <c r="A1659" s="2">
        <v>1.1109278358902217</v>
      </c>
      <c r="B1659" s="2">
        <v>587.29827880859375</v>
      </c>
      <c r="C1659" s="2">
        <f t="shared" si="25"/>
        <v>22.869870670116583</v>
      </c>
    </row>
    <row r="1660" spans="1:3" x14ac:dyDescent="0.3">
      <c r="A1660" s="2">
        <v>1.1109278358902217</v>
      </c>
      <c r="B1660" s="2">
        <v>587.62738037109375</v>
      </c>
      <c r="C1660" s="2">
        <f t="shared" si="25"/>
        <v>22.882686151522346</v>
      </c>
    </row>
    <row r="1661" spans="1:3" x14ac:dyDescent="0.3">
      <c r="A1661" s="2">
        <v>1.1109278358902217</v>
      </c>
      <c r="B1661" s="2">
        <v>587.94970703125</v>
      </c>
      <c r="C1661" s="2">
        <f t="shared" si="25"/>
        <v>22.895237812743382</v>
      </c>
    </row>
    <row r="1662" spans="1:3" x14ac:dyDescent="0.3">
      <c r="A1662" s="2">
        <v>1.1109278358902217</v>
      </c>
      <c r="B1662" s="2">
        <v>588.26654052734375</v>
      </c>
      <c r="C1662" s="2">
        <f t="shared" si="25"/>
        <v>22.907575565706537</v>
      </c>
    </row>
    <row r="1663" spans="1:3" x14ac:dyDescent="0.3">
      <c r="A1663" s="2">
        <v>1.1109278358902217</v>
      </c>
      <c r="B1663" s="2">
        <v>588.59564208984375</v>
      </c>
      <c r="C1663" s="2">
        <f t="shared" si="25"/>
        <v>22.9203910471123</v>
      </c>
    </row>
    <row r="1664" spans="1:3" x14ac:dyDescent="0.3">
      <c r="A1664" s="2">
        <v>1.1109278358902217</v>
      </c>
      <c r="B1664" s="2">
        <v>588.9168701171875</v>
      </c>
      <c r="C1664" s="2">
        <f t="shared" si="25"/>
        <v>22.93289992668176</v>
      </c>
    </row>
    <row r="1665" spans="1:3" x14ac:dyDescent="0.3">
      <c r="A1665" s="2">
        <v>1.1181887880030452</v>
      </c>
      <c r="B1665" s="2">
        <v>589.2325439453125</v>
      </c>
      <c r="C1665" s="2">
        <f t="shared" si="25"/>
        <v>22.945192521234915</v>
      </c>
    </row>
    <row r="1666" spans="1:3" x14ac:dyDescent="0.3">
      <c r="A1666" s="2">
        <v>1.1181887880030452</v>
      </c>
      <c r="B1666" s="2">
        <v>589.56402587890625</v>
      </c>
      <c r="C1666" s="2">
        <f t="shared" si="25"/>
        <v>22.958100696219095</v>
      </c>
    </row>
    <row r="1667" spans="1:3" x14ac:dyDescent="0.3">
      <c r="A1667" s="2">
        <v>1.1181887880030452</v>
      </c>
      <c r="B1667" s="2">
        <v>589.897216796875</v>
      </c>
      <c r="C1667" s="2">
        <f t="shared" si="25"/>
        <v>22.97107542043906</v>
      </c>
    </row>
    <row r="1668" spans="1:3" x14ac:dyDescent="0.3">
      <c r="A1668" s="2">
        <v>1.1181887880030452</v>
      </c>
      <c r="B1668" s="2">
        <v>590.22314453125</v>
      </c>
      <c r="C1668" s="2">
        <f t="shared" ref="C1668:C1731" si="26">B1668/(F$3*G$3)</f>
        <v>22.983767310406936</v>
      </c>
    </row>
    <row r="1669" spans="1:3" x14ac:dyDescent="0.3">
      <c r="A1669" s="2">
        <v>1.1181887880030452</v>
      </c>
      <c r="B1669" s="2">
        <v>590.5478515625</v>
      </c>
      <c r="C1669" s="2">
        <f t="shared" si="26"/>
        <v>22.996411665206391</v>
      </c>
    </row>
    <row r="1670" spans="1:3" x14ac:dyDescent="0.3">
      <c r="A1670" s="2">
        <v>1.1181887880030452</v>
      </c>
      <c r="B1670" s="2">
        <v>590.8717041015625</v>
      </c>
      <c r="C1670" s="2">
        <f t="shared" si="26"/>
        <v>23.009022745387952</v>
      </c>
    </row>
    <row r="1671" spans="1:3" x14ac:dyDescent="0.3">
      <c r="A1671" s="2">
        <v>1.1181887880030452</v>
      </c>
      <c r="B1671" s="2">
        <v>591.2020263671875</v>
      </c>
      <c r="C1671" s="2">
        <f t="shared" si="26"/>
        <v>23.021885761962132</v>
      </c>
    </row>
    <row r="1672" spans="1:3" x14ac:dyDescent="0.3">
      <c r="A1672" s="2">
        <v>1.1181887880030452</v>
      </c>
      <c r="B1672" s="2">
        <v>591.5389404296875</v>
      </c>
      <c r="C1672" s="2">
        <f t="shared" si="26"/>
        <v>23.035005468445778</v>
      </c>
    </row>
    <row r="1673" spans="1:3" x14ac:dyDescent="0.3">
      <c r="A1673" s="2">
        <v>1.1181887880030452</v>
      </c>
      <c r="B1673" s="2">
        <v>591.86065673828125</v>
      </c>
      <c r="C1673" s="2">
        <f t="shared" si="26"/>
        <v>23.047533362082607</v>
      </c>
    </row>
    <row r="1674" spans="1:3" x14ac:dyDescent="0.3">
      <c r="A1674" s="2">
        <v>1.125449740115869</v>
      </c>
      <c r="B1674" s="2">
        <v>592.191162109375</v>
      </c>
      <c r="C1674" s="2">
        <f t="shared" si="26"/>
        <v>23.060403508932051</v>
      </c>
    </row>
    <row r="1675" spans="1:3" x14ac:dyDescent="0.3">
      <c r="A1675" s="2">
        <v>1.125449740115869</v>
      </c>
      <c r="B1675" s="2">
        <v>592.53521728515625</v>
      </c>
      <c r="C1675" s="2">
        <f t="shared" si="26"/>
        <v>23.073801296150947</v>
      </c>
    </row>
    <row r="1676" spans="1:3" x14ac:dyDescent="0.3">
      <c r="A1676" s="2">
        <v>1.125449740115869</v>
      </c>
      <c r="B1676" s="2">
        <v>592.86224365234375</v>
      </c>
      <c r="C1676" s="2">
        <f t="shared" si="26"/>
        <v>23.086535967770399</v>
      </c>
    </row>
    <row r="1677" spans="1:3" x14ac:dyDescent="0.3">
      <c r="A1677" s="2">
        <v>1.125449740115869</v>
      </c>
      <c r="B1677" s="2">
        <v>593.187255859375</v>
      </c>
      <c r="C1677" s="2">
        <f t="shared" si="26"/>
        <v>23.099192206361959</v>
      </c>
    </row>
    <row r="1678" spans="1:3" x14ac:dyDescent="0.3">
      <c r="A1678" s="2">
        <v>1.125449740115869</v>
      </c>
      <c r="B1678" s="2">
        <v>593.50909423828125</v>
      </c>
      <c r="C1678" s="2">
        <f t="shared" si="26"/>
        <v>23.111724853515629</v>
      </c>
    </row>
    <row r="1679" spans="1:3" x14ac:dyDescent="0.3">
      <c r="A1679" s="2">
        <v>1.125449740115869</v>
      </c>
      <c r="B1679" s="2">
        <v>593.84161376953125</v>
      </c>
      <c r="C1679" s="2">
        <f t="shared" si="26"/>
        <v>23.124673433392964</v>
      </c>
    </row>
    <row r="1680" spans="1:3" x14ac:dyDescent="0.3">
      <c r="A1680" s="2">
        <v>1.125449740115869</v>
      </c>
      <c r="B1680" s="2">
        <v>594.16729736328125</v>
      </c>
      <c r="C1680" s="2">
        <f t="shared" si="26"/>
        <v>23.137355816327155</v>
      </c>
    </row>
    <row r="1681" spans="1:3" x14ac:dyDescent="0.3">
      <c r="A1681" s="2">
        <v>1.125449740115869</v>
      </c>
      <c r="B1681" s="2">
        <v>594.4864501953125</v>
      </c>
      <c r="C1681" s="2">
        <f t="shared" si="26"/>
        <v>23.149783886110303</v>
      </c>
    </row>
    <row r="1682" spans="1:3" x14ac:dyDescent="0.3">
      <c r="A1682" s="2">
        <v>1.125449740115869</v>
      </c>
      <c r="B1682" s="2">
        <v>594.81597900390625</v>
      </c>
      <c r="C1682" s="2">
        <f t="shared" si="26"/>
        <v>23.162616004825015</v>
      </c>
    </row>
    <row r="1683" spans="1:3" x14ac:dyDescent="0.3">
      <c r="A1683" s="2">
        <v>1.125449740115869</v>
      </c>
      <c r="B1683" s="2">
        <v>595.14471435546875</v>
      </c>
      <c r="C1683" s="2">
        <f t="shared" si="26"/>
        <v>23.175417225680249</v>
      </c>
    </row>
    <row r="1684" spans="1:3" x14ac:dyDescent="0.3">
      <c r="A1684" s="2">
        <v>1.125449740115869</v>
      </c>
      <c r="B1684" s="2">
        <v>595.47344970703125</v>
      </c>
      <c r="C1684" s="2">
        <f t="shared" si="26"/>
        <v>23.188218446535487</v>
      </c>
    </row>
    <row r="1685" spans="1:3" x14ac:dyDescent="0.3">
      <c r="A1685" s="2">
        <v>1.1327107643162995</v>
      </c>
      <c r="B1685" s="2">
        <v>595.7899169921875</v>
      </c>
      <c r="C1685" s="2">
        <f t="shared" si="26"/>
        <v>23.200541938948113</v>
      </c>
    </row>
    <row r="1686" spans="1:3" x14ac:dyDescent="0.3">
      <c r="A1686" s="2">
        <v>1.1327107643162995</v>
      </c>
      <c r="B1686" s="2">
        <v>596.11871337890625</v>
      </c>
      <c r="C1686" s="2">
        <f t="shared" si="26"/>
        <v>23.213345536561775</v>
      </c>
    </row>
    <row r="1687" spans="1:3" x14ac:dyDescent="0.3">
      <c r="A1687" s="2">
        <v>1.1327107643162995</v>
      </c>
      <c r="B1687" s="2">
        <v>596.4493408203125</v>
      </c>
      <c r="C1687" s="2">
        <f t="shared" si="26"/>
        <v>23.22622043692806</v>
      </c>
    </row>
    <row r="1688" spans="1:3" x14ac:dyDescent="0.3">
      <c r="A1688" s="2">
        <v>1.1327107643162995</v>
      </c>
      <c r="B1688" s="2">
        <v>596.7835693359375</v>
      </c>
      <c r="C1688" s="2">
        <f t="shared" si="26"/>
        <v>23.239235566041184</v>
      </c>
    </row>
    <row r="1689" spans="1:3" x14ac:dyDescent="0.3">
      <c r="A1689" s="2">
        <v>1.1327107643162995</v>
      </c>
      <c r="B1689" s="2">
        <v>597.1173095703125</v>
      </c>
      <c r="C1689" s="2">
        <f t="shared" si="26"/>
        <v>23.25223168108694</v>
      </c>
    </row>
    <row r="1690" spans="1:3" x14ac:dyDescent="0.3">
      <c r="A1690" s="2">
        <v>1.1327107643162995</v>
      </c>
      <c r="B1690" s="2">
        <v>597.447509765625</v>
      </c>
      <c r="C1690" s="2">
        <f t="shared" si="26"/>
        <v>23.265089944144279</v>
      </c>
    </row>
    <row r="1691" spans="1:3" x14ac:dyDescent="0.3">
      <c r="A1691" s="2">
        <v>1.1327107643162995</v>
      </c>
      <c r="B1691" s="2">
        <v>597.79095458984375</v>
      </c>
      <c r="C1691" s="2">
        <f t="shared" si="26"/>
        <v>23.278463963778965</v>
      </c>
    </row>
    <row r="1692" spans="1:3" x14ac:dyDescent="0.3">
      <c r="A1692" s="2">
        <v>1.1327107643162995</v>
      </c>
      <c r="B1692" s="2">
        <v>598.12408447265625</v>
      </c>
      <c r="C1692" s="2">
        <f t="shared" si="26"/>
        <v>23.291436311240513</v>
      </c>
    </row>
    <row r="1693" spans="1:3" x14ac:dyDescent="0.3">
      <c r="A1693" s="2">
        <v>1.1327107643162995</v>
      </c>
      <c r="B1693" s="2">
        <v>598.458740234375</v>
      </c>
      <c r="C1693" s="2">
        <f t="shared" si="26"/>
        <v>23.30446807766258</v>
      </c>
    </row>
    <row r="1694" spans="1:3" x14ac:dyDescent="0.3">
      <c r="A1694" s="2">
        <v>1.1327107643162995</v>
      </c>
      <c r="B1694" s="2">
        <v>598.79766845703125</v>
      </c>
      <c r="C1694" s="2">
        <f t="shared" si="26"/>
        <v>23.317666217174118</v>
      </c>
    </row>
    <row r="1695" spans="1:3" x14ac:dyDescent="0.3">
      <c r="A1695" s="2">
        <v>1.139971716429123</v>
      </c>
      <c r="B1695" s="2">
        <v>599.13641357421875</v>
      </c>
      <c r="C1695" s="2">
        <f t="shared" si="26"/>
        <v>23.330857226410391</v>
      </c>
    </row>
    <row r="1696" spans="1:3" x14ac:dyDescent="0.3">
      <c r="A1696" s="2">
        <v>1.139971716429123</v>
      </c>
      <c r="B1696" s="2">
        <v>599.465576171875</v>
      </c>
      <c r="C1696" s="2">
        <f t="shared" si="26"/>
        <v>23.343675084574574</v>
      </c>
    </row>
    <row r="1697" spans="1:3" x14ac:dyDescent="0.3">
      <c r="A1697" s="2">
        <v>1.139971716429123</v>
      </c>
      <c r="B1697" s="2">
        <v>599.79437255859375</v>
      </c>
      <c r="C1697" s="2">
        <f t="shared" si="26"/>
        <v>23.356478682188232</v>
      </c>
    </row>
    <row r="1698" spans="1:3" x14ac:dyDescent="0.3">
      <c r="A1698" s="2">
        <v>1.139971716429123</v>
      </c>
      <c r="B1698" s="2">
        <v>600.124267578125</v>
      </c>
      <c r="C1698" s="2">
        <f t="shared" si="26"/>
        <v>23.36932506145347</v>
      </c>
    </row>
    <row r="1699" spans="1:3" x14ac:dyDescent="0.3">
      <c r="A1699" s="2">
        <v>1.139971716429123</v>
      </c>
      <c r="B1699" s="2">
        <v>600.44891357421875</v>
      </c>
      <c r="C1699" s="2">
        <f t="shared" si="26"/>
        <v>23.381967039494501</v>
      </c>
    </row>
    <row r="1700" spans="1:3" x14ac:dyDescent="0.3">
      <c r="A1700" s="2">
        <v>1.139971716429123</v>
      </c>
      <c r="B1700" s="2">
        <v>600.78460693359375</v>
      </c>
      <c r="C1700" s="2">
        <f t="shared" si="26"/>
        <v>23.395039210809728</v>
      </c>
    </row>
    <row r="1701" spans="1:3" x14ac:dyDescent="0.3">
      <c r="A1701" s="2">
        <v>1.139971716429123</v>
      </c>
      <c r="B1701" s="2">
        <v>601.10418701171875</v>
      </c>
      <c r="C1701" s="2">
        <f t="shared" si="26"/>
        <v>23.407483917901825</v>
      </c>
    </row>
    <row r="1702" spans="1:3" x14ac:dyDescent="0.3">
      <c r="A1702" s="2">
        <v>1.139971716429123</v>
      </c>
      <c r="B1702" s="2">
        <v>601.428466796875</v>
      </c>
      <c r="C1702" s="2">
        <f t="shared" si="26"/>
        <v>23.420111635392331</v>
      </c>
    </row>
    <row r="1703" spans="1:3" x14ac:dyDescent="0.3">
      <c r="A1703" s="2">
        <v>1.139971716429123</v>
      </c>
      <c r="B1703" s="2">
        <v>601.7486572265625</v>
      </c>
      <c r="C1703" s="2">
        <f t="shared" si="26"/>
        <v>23.432580110068638</v>
      </c>
    </row>
    <row r="1704" spans="1:3" x14ac:dyDescent="0.3">
      <c r="A1704" s="2">
        <v>1.139971716429123</v>
      </c>
      <c r="B1704" s="2">
        <v>602.0655517578125</v>
      </c>
      <c r="C1704" s="2">
        <f t="shared" si="26"/>
        <v>23.444920239790211</v>
      </c>
    </row>
    <row r="1705" spans="1:3" x14ac:dyDescent="0.3">
      <c r="A1705" s="2">
        <v>1.1472326685419467</v>
      </c>
      <c r="B1705" s="2">
        <v>602.3863525390625</v>
      </c>
      <c r="C1705" s="2">
        <f t="shared" si="26"/>
        <v>23.457412482050724</v>
      </c>
    </row>
    <row r="1706" spans="1:3" x14ac:dyDescent="0.3">
      <c r="A1706" s="2">
        <v>1.1472326685419467</v>
      </c>
      <c r="B1706" s="2">
        <v>602.70550537109375</v>
      </c>
      <c r="C1706" s="2">
        <f t="shared" si="26"/>
        <v>23.469840551833872</v>
      </c>
    </row>
    <row r="1707" spans="1:3" x14ac:dyDescent="0.3">
      <c r="A1707" s="2">
        <v>1.1472326685419467</v>
      </c>
      <c r="B1707" s="2">
        <v>603.0218505859375</v>
      </c>
      <c r="C1707" s="2">
        <f t="shared" si="26"/>
        <v>23.482159290729658</v>
      </c>
    </row>
    <row r="1708" spans="1:3" x14ac:dyDescent="0.3">
      <c r="A1708" s="2">
        <v>1.1472326685419467</v>
      </c>
      <c r="B1708" s="2">
        <v>603.34320068359375</v>
      </c>
      <c r="C1708" s="2">
        <f t="shared" si="26"/>
        <v>23.494672923815958</v>
      </c>
    </row>
    <row r="1709" spans="1:3" x14ac:dyDescent="0.3">
      <c r="A1709" s="2">
        <v>1.1472326685419467</v>
      </c>
      <c r="B1709" s="2">
        <v>603.66363525390625</v>
      </c>
      <c r="C1709" s="2">
        <f t="shared" si="26"/>
        <v>23.507150905525947</v>
      </c>
    </row>
    <row r="1710" spans="1:3" x14ac:dyDescent="0.3">
      <c r="A1710" s="2">
        <v>1.1472326685419467</v>
      </c>
      <c r="B1710" s="2">
        <v>603.97454833984375</v>
      </c>
      <c r="C1710" s="2">
        <f t="shared" si="26"/>
        <v>23.51925811292227</v>
      </c>
    </row>
    <row r="1711" spans="1:3" x14ac:dyDescent="0.3">
      <c r="A1711" s="2">
        <v>1.1472326685419467</v>
      </c>
      <c r="B1711" s="2">
        <v>604.2906494140625</v>
      </c>
      <c r="C1711" s="2">
        <f t="shared" si="26"/>
        <v>23.531567344784367</v>
      </c>
    </row>
    <row r="1712" spans="1:3" x14ac:dyDescent="0.3">
      <c r="A1712" s="2">
        <v>1.1472326685419467</v>
      </c>
      <c r="B1712" s="2">
        <v>604.607666015625</v>
      </c>
      <c r="C1712" s="2">
        <f t="shared" si="26"/>
        <v>23.543912228022783</v>
      </c>
    </row>
    <row r="1713" spans="1:3" x14ac:dyDescent="0.3">
      <c r="A1713" s="2">
        <v>1.1472326685419467</v>
      </c>
      <c r="B1713" s="2">
        <v>604.93231201171875</v>
      </c>
      <c r="C1713" s="2">
        <f t="shared" si="26"/>
        <v>23.556554206063819</v>
      </c>
    </row>
    <row r="1714" spans="1:3" x14ac:dyDescent="0.3">
      <c r="A1714" s="2">
        <v>1.1472326685419467</v>
      </c>
      <c r="B1714" s="2">
        <v>605.256103515625</v>
      </c>
      <c r="C1714" s="2">
        <f t="shared" si="26"/>
        <v>23.569162909486959</v>
      </c>
    </row>
    <row r="1715" spans="1:3" x14ac:dyDescent="0.3">
      <c r="A1715" s="2">
        <v>1.1472326685419467</v>
      </c>
      <c r="B1715" s="2">
        <v>605.57745361328125</v>
      </c>
      <c r="C1715" s="2">
        <f t="shared" si="26"/>
        <v>23.581676542573263</v>
      </c>
    </row>
    <row r="1716" spans="1:3" x14ac:dyDescent="0.3">
      <c r="A1716" s="2">
        <v>1.1472326685419467</v>
      </c>
      <c r="B1716" s="2">
        <v>605.901123046875</v>
      </c>
      <c r="C1716" s="2">
        <f t="shared" si="26"/>
        <v>23.594280492479559</v>
      </c>
    </row>
    <row r="1717" spans="1:3" x14ac:dyDescent="0.3">
      <c r="A1717" s="2">
        <v>1.1472326685419467</v>
      </c>
      <c r="B1717" s="2">
        <v>606.2271728515625</v>
      </c>
      <c r="C1717" s="2">
        <f t="shared" si="26"/>
        <v>23.606977135964275</v>
      </c>
    </row>
    <row r="1718" spans="1:3" x14ac:dyDescent="0.3">
      <c r="A1718" s="2">
        <v>1.1544936206547702</v>
      </c>
      <c r="B1718" s="2">
        <v>606.54718017578125</v>
      </c>
      <c r="C1718" s="2">
        <f t="shared" si="26"/>
        <v>23.619438480365318</v>
      </c>
    </row>
    <row r="1719" spans="1:3" x14ac:dyDescent="0.3">
      <c r="A1719" s="2">
        <v>1.1544936206547702</v>
      </c>
      <c r="B1719" s="2">
        <v>606.86505126953125</v>
      </c>
      <c r="C1719" s="2">
        <f t="shared" si="26"/>
        <v>23.631816638221625</v>
      </c>
    </row>
    <row r="1720" spans="1:3" x14ac:dyDescent="0.3">
      <c r="A1720" s="2">
        <v>1.1544936206547702</v>
      </c>
      <c r="B1720" s="2">
        <v>607.19085693359375</v>
      </c>
      <c r="C1720" s="2">
        <f t="shared" si="26"/>
        <v>23.644503774672657</v>
      </c>
    </row>
    <row r="1721" spans="1:3" x14ac:dyDescent="0.3">
      <c r="A1721" s="2">
        <v>1.1544936206547702</v>
      </c>
      <c r="B1721" s="2">
        <v>607.5203857421875</v>
      </c>
      <c r="C1721" s="2">
        <f t="shared" si="26"/>
        <v>23.657335893387366</v>
      </c>
    </row>
    <row r="1722" spans="1:3" x14ac:dyDescent="0.3">
      <c r="A1722" s="2">
        <v>1.1544936206547702</v>
      </c>
      <c r="B1722" s="2">
        <v>607.8450927734375</v>
      </c>
      <c r="C1722" s="2">
        <f t="shared" si="26"/>
        <v>23.669980248186821</v>
      </c>
    </row>
    <row r="1723" spans="1:3" x14ac:dyDescent="0.3">
      <c r="A1723" s="2">
        <v>1.1544936206547702</v>
      </c>
      <c r="B1723" s="2">
        <v>608.16058349609375</v>
      </c>
      <c r="C1723" s="2">
        <f t="shared" si="26"/>
        <v>23.682265712464712</v>
      </c>
    </row>
    <row r="1724" spans="1:3" x14ac:dyDescent="0.3">
      <c r="A1724" s="2">
        <v>1.1544936206547702</v>
      </c>
      <c r="B1724" s="2">
        <v>608.4814453125</v>
      </c>
      <c r="C1724" s="2">
        <f t="shared" si="26"/>
        <v>23.69476033148365</v>
      </c>
    </row>
    <row r="1725" spans="1:3" x14ac:dyDescent="0.3">
      <c r="A1725" s="2">
        <v>1.1544936206547702</v>
      </c>
      <c r="B1725" s="2">
        <v>608.80712890625</v>
      </c>
      <c r="C1725" s="2">
        <f t="shared" si="26"/>
        <v>23.707442714417837</v>
      </c>
    </row>
    <row r="1726" spans="1:3" x14ac:dyDescent="0.3">
      <c r="A1726" s="2">
        <v>1.1544936206547702</v>
      </c>
      <c r="B1726" s="2">
        <v>609.13311767578125</v>
      </c>
      <c r="C1726" s="2">
        <f t="shared" si="26"/>
        <v>23.720136981144133</v>
      </c>
    </row>
    <row r="1727" spans="1:3" x14ac:dyDescent="0.3">
      <c r="A1727" s="2">
        <v>1.1544936206547702</v>
      </c>
      <c r="B1727" s="2">
        <v>609.46014404296875</v>
      </c>
      <c r="C1727" s="2">
        <f t="shared" si="26"/>
        <v>23.732871652763585</v>
      </c>
    </row>
    <row r="1728" spans="1:3" x14ac:dyDescent="0.3">
      <c r="A1728" s="2">
        <v>1.1544936206547702</v>
      </c>
      <c r="B1728" s="2">
        <v>609.7816162109375</v>
      </c>
      <c r="C1728" s="2">
        <f t="shared" si="26"/>
        <v>23.745390039366729</v>
      </c>
    </row>
    <row r="1729" spans="1:3" x14ac:dyDescent="0.3">
      <c r="A1729" s="2">
        <v>1.161754572767594</v>
      </c>
      <c r="B1729" s="2">
        <v>610.1090087890625</v>
      </c>
      <c r="C1729" s="2">
        <f t="shared" si="26"/>
        <v>23.758138971536706</v>
      </c>
    </row>
    <row r="1730" spans="1:3" x14ac:dyDescent="0.3">
      <c r="A1730" s="2">
        <v>1.161754572767594</v>
      </c>
      <c r="B1730" s="2">
        <v>610.43255615234375</v>
      </c>
      <c r="C1730" s="2">
        <f t="shared" si="26"/>
        <v>23.770738167926162</v>
      </c>
    </row>
    <row r="1731" spans="1:3" x14ac:dyDescent="0.3">
      <c r="A1731" s="2">
        <v>1.161754572767594</v>
      </c>
      <c r="B1731" s="2">
        <v>610.76043701171875</v>
      </c>
      <c r="C1731" s="2">
        <f t="shared" si="26"/>
        <v>23.783506114163508</v>
      </c>
    </row>
    <row r="1732" spans="1:3" x14ac:dyDescent="0.3">
      <c r="A1732" s="2">
        <v>1.161754572767594</v>
      </c>
      <c r="B1732" s="2">
        <v>611.08758544921875</v>
      </c>
      <c r="C1732" s="2">
        <f t="shared" ref="C1732:C1795" si="27">B1732/(F$3*G$3)</f>
        <v>23.7962455392998</v>
      </c>
    </row>
    <row r="1733" spans="1:3" x14ac:dyDescent="0.3">
      <c r="A1733" s="2">
        <v>1.161754572767594</v>
      </c>
      <c r="B1733" s="2">
        <v>611.4208984375</v>
      </c>
      <c r="C1733" s="2">
        <f t="shared" si="27"/>
        <v>23.809225017036606</v>
      </c>
    </row>
    <row r="1734" spans="1:3" x14ac:dyDescent="0.3">
      <c r="A1734" s="2">
        <v>1.161754572767594</v>
      </c>
      <c r="B1734" s="2">
        <v>611.7491455078125</v>
      </c>
      <c r="C1734" s="2">
        <f t="shared" si="27"/>
        <v>23.822007223824478</v>
      </c>
    </row>
    <row r="1735" spans="1:3" x14ac:dyDescent="0.3">
      <c r="A1735" s="2">
        <v>1.161754572767594</v>
      </c>
      <c r="B1735" s="2">
        <v>612.07440185546875</v>
      </c>
      <c r="C1735" s="2">
        <f t="shared" si="27"/>
        <v>23.83467296944972</v>
      </c>
    </row>
    <row r="1736" spans="1:3" x14ac:dyDescent="0.3">
      <c r="A1736" s="2">
        <v>1.161754572767594</v>
      </c>
      <c r="B1736" s="2">
        <v>612.3997802734375</v>
      </c>
      <c r="C1736" s="2">
        <f t="shared" si="27"/>
        <v>23.847343468591806</v>
      </c>
    </row>
    <row r="1737" spans="1:3" x14ac:dyDescent="0.3">
      <c r="A1737" s="2">
        <v>1.161754572767594</v>
      </c>
      <c r="B1737" s="2">
        <v>612.72222900390625</v>
      </c>
      <c r="C1737" s="2">
        <f t="shared" si="27"/>
        <v>23.859899883329685</v>
      </c>
    </row>
    <row r="1738" spans="1:3" x14ac:dyDescent="0.3">
      <c r="A1738" s="2">
        <v>1.161754572767594</v>
      </c>
      <c r="B1738" s="2">
        <v>613.05572509765625</v>
      </c>
      <c r="C1738" s="2">
        <f t="shared" si="27"/>
        <v>23.87288649134176</v>
      </c>
    </row>
    <row r="1739" spans="1:3" x14ac:dyDescent="0.3">
      <c r="A1739" s="2">
        <v>1.161754572767594</v>
      </c>
      <c r="B1739" s="2">
        <v>613.39349365234375</v>
      </c>
      <c r="C1739" s="2">
        <f t="shared" si="27"/>
        <v>23.886039472443297</v>
      </c>
    </row>
    <row r="1740" spans="1:3" x14ac:dyDescent="0.3">
      <c r="A1740" s="2">
        <v>1.161754572767594</v>
      </c>
      <c r="B1740" s="2">
        <v>613.72625732421875</v>
      </c>
      <c r="C1740" s="2">
        <f t="shared" si="27"/>
        <v>23.898997559354317</v>
      </c>
    </row>
    <row r="1741" spans="1:3" x14ac:dyDescent="0.3">
      <c r="A1741" s="2">
        <v>1.1690155969680245</v>
      </c>
      <c r="B1741" s="2">
        <v>614.05072021484375</v>
      </c>
      <c r="C1741" s="2">
        <f t="shared" si="27"/>
        <v>23.911632407120088</v>
      </c>
    </row>
    <row r="1742" spans="1:3" x14ac:dyDescent="0.3">
      <c r="A1742" s="2">
        <v>1.1690155969680245</v>
      </c>
      <c r="B1742" s="2">
        <v>614.3802490234375</v>
      </c>
      <c r="C1742" s="2">
        <f t="shared" si="27"/>
        <v>23.924464525834797</v>
      </c>
    </row>
    <row r="1743" spans="1:3" x14ac:dyDescent="0.3">
      <c r="A1743" s="2">
        <v>1.1690155969680245</v>
      </c>
      <c r="B1743" s="2">
        <v>614.718505859375</v>
      </c>
      <c r="C1743" s="2">
        <f t="shared" si="27"/>
        <v>23.937636521003704</v>
      </c>
    </row>
    <row r="1744" spans="1:3" x14ac:dyDescent="0.3">
      <c r="A1744" s="2">
        <v>1.1690155969680245</v>
      </c>
      <c r="B1744" s="2">
        <v>615.04412841796875</v>
      </c>
      <c r="C1744" s="2">
        <f t="shared" si="27"/>
        <v>23.950316527179471</v>
      </c>
    </row>
    <row r="1745" spans="1:3" x14ac:dyDescent="0.3">
      <c r="A1745" s="2">
        <v>1.1690155969680245</v>
      </c>
      <c r="B1745" s="2">
        <v>615.36895751953125</v>
      </c>
      <c r="C1745" s="2">
        <f t="shared" si="27"/>
        <v>23.96296563549577</v>
      </c>
    </row>
    <row r="1746" spans="1:3" x14ac:dyDescent="0.3">
      <c r="A1746" s="2">
        <v>1.1690155969680245</v>
      </c>
      <c r="B1746" s="2">
        <v>615.69879150390625</v>
      </c>
      <c r="C1746" s="2">
        <f t="shared" si="27"/>
        <v>23.975809638002584</v>
      </c>
    </row>
    <row r="1747" spans="1:3" x14ac:dyDescent="0.3">
      <c r="A1747" s="2">
        <v>1.1690155969680245</v>
      </c>
      <c r="B1747" s="2">
        <v>616.0340576171875</v>
      </c>
      <c r="C1747" s="2">
        <f t="shared" si="27"/>
        <v>23.988865172008861</v>
      </c>
    </row>
    <row r="1748" spans="1:3" x14ac:dyDescent="0.3">
      <c r="A1748" s="2">
        <v>1.1690155969680245</v>
      </c>
      <c r="B1748" s="2">
        <v>616.36163330078125</v>
      </c>
      <c r="C1748" s="2">
        <f t="shared" si="27"/>
        <v>24.001621234454102</v>
      </c>
    </row>
    <row r="1749" spans="1:3" x14ac:dyDescent="0.3">
      <c r="A1749" s="2">
        <v>1.1690155969680245</v>
      </c>
      <c r="B1749" s="2">
        <v>616.6773681640625</v>
      </c>
      <c r="C1749" s="2">
        <f t="shared" si="27"/>
        <v>24.013916205765678</v>
      </c>
    </row>
    <row r="1750" spans="1:3" x14ac:dyDescent="0.3">
      <c r="A1750" s="2">
        <v>1.1690155969680245</v>
      </c>
      <c r="B1750" s="2">
        <v>617.00653076171875</v>
      </c>
      <c r="C1750" s="2">
        <f t="shared" si="27"/>
        <v>24.026734063929862</v>
      </c>
    </row>
    <row r="1751" spans="1:3" x14ac:dyDescent="0.3">
      <c r="A1751" s="2">
        <v>1.1690155969680245</v>
      </c>
      <c r="B1751" s="2">
        <v>617.33270263671875</v>
      </c>
      <c r="C1751" s="2">
        <f t="shared" si="27"/>
        <v>24.039435460931418</v>
      </c>
    </row>
    <row r="1752" spans="1:3" x14ac:dyDescent="0.3">
      <c r="A1752" s="2">
        <v>1.1690155969680245</v>
      </c>
      <c r="B1752" s="2">
        <v>617.65484619140625</v>
      </c>
      <c r="C1752" s="2">
        <f t="shared" si="27"/>
        <v>24.051979991877193</v>
      </c>
    </row>
    <row r="1753" spans="1:3" x14ac:dyDescent="0.3">
      <c r="A1753" s="2">
        <v>1.1690155969680245</v>
      </c>
      <c r="B1753" s="2">
        <v>617.9644775390625</v>
      </c>
      <c r="C1753" s="2">
        <f t="shared" si="27"/>
        <v>24.064037287346675</v>
      </c>
    </row>
    <row r="1754" spans="1:3" x14ac:dyDescent="0.3">
      <c r="A1754" s="2">
        <v>1.176276549080848</v>
      </c>
      <c r="B1754" s="2">
        <v>618.285888671875</v>
      </c>
      <c r="C1754" s="2">
        <f t="shared" si="27"/>
        <v>24.076553297191399</v>
      </c>
    </row>
    <row r="1755" spans="1:3" x14ac:dyDescent="0.3">
      <c r="A1755" s="2">
        <v>1.176276549080848</v>
      </c>
      <c r="B1755" s="2">
        <v>618.61279296875</v>
      </c>
      <c r="C1755" s="2">
        <f t="shared" si="27"/>
        <v>24.089283215294007</v>
      </c>
    </row>
    <row r="1756" spans="1:3" x14ac:dyDescent="0.3">
      <c r="A1756" s="2">
        <v>1.176276549080848</v>
      </c>
      <c r="B1756" s="2">
        <v>618.93133544921875</v>
      </c>
      <c r="C1756" s="2">
        <f t="shared" si="27"/>
        <v>24.101687517492945</v>
      </c>
    </row>
    <row r="1757" spans="1:3" x14ac:dyDescent="0.3">
      <c r="A1757" s="2">
        <v>1.176276549080848</v>
      </c>
      <c r="B1757" s="2">
        <v>619.24835205078125</v>
      </c>
      <c r="C1757" s="2">
        <f t="shared" si="27"/>
        <v>24.114032400731361</v>
      </c>
    </row>
    <row r="1758" spans="1:3" x14ac:dyDescent="0.3">
      <c r="A1758" s="2">
        <v>1.176276549080848</v>
      </c>
      <c r="B1758" s="2">
        <v>619.56787109375</v>
      </c>
      <c r="C1758" s="2">
        <f t="shared" si="27"/>
        <v>24.126474731065034</v>
      </c>
    </row>
    <row r="1759" spans="1:3" x14ac:dyDescent="0.3">
      <c r="A1759" s="2">
        <v>1.176276549080848</v>
      </c>
      <c r="B1759" s="2">
        <v>619.887939453125</v>
      </c>
      <c r="C1759" s="2">
        <f t="shared" si="27"/>
        <v>24.138938452224497</v>
      </c>
    </row>
    <row r="1760" spans="1:3" x14ac:dyDescent="0.3">
      <c r="A1760" s="2">
        <v>1.176276549080848</v>
      </c>
      <c r="B1760" s="2">
        <v>620.19549560546875</v>
      </c>
      <c r="C1760" s="2">
        <f t="shared" si="27"/>
        <v>24.150914937907665</v>
      </c>
    </row>
    <row r="1761" spans="1:3" x14ac:dyDescent="0.3">
      <c r="A1761" s="2">
        <v>1.176276549080848</v>
      </c>
      <c r="B1761" s="2">
        <v>620.5103759765625</v>
      </c>
      <c r="C1761" s="2">
        <f t="shared" si="27"/>
        <v>24.163176634601346</v>
      </c>
    </row>
    <row r="1762" spans="1:3" x14ac:dyDescent="0.3">
      <c r="A1762" s="2">
        <v>1.176276549080848</v>
      </c>
      <c r="B1762" s="2">
        <v>620.83001708984375</v>
      </c>
      <c r="C1762" s="2">
        <f t="shared" si="27"/>
        <v>24.175623718451863</v>
      </c>
    </row>
    <row r="1763" spans="1:3" x14ac:dyDescent="0.3">
      <c r="A1763" s="2">
        <v>1.176276549080848</v>
      </c>
      <c r="B1763" s="2">
        <v>621.15673828125</v>
      </c>
      <c r="C1763" s="2">
        <f t="shared" si="27"/>
        <v>24.18834650627921</v>
      </c>
    </row>
    <row r="1764" spans="1:3" x14ac:dyDescent="0.3">
      <c r="A1764" s="2">
        <v>1.176276549080848</v>
      </c>
      <c r="B1764" s="2">
        <v>621.48223876953125</v>
      </c>
      <c r="C1764" s="2">
        <f t="shared" si="27"/>
        <v>24.201021758938136</v>
      </c>
    </row>
    <row r="1765" spans="1:3" x14ac:dyDescent="0.3">
      <c r="A1765" s="2">
        <v>1.176276549080848</v>
      </c>
      <c r="B1765" s="2">
        <v>621.803466796875</v>
      </c>
      <c r="C1765" s="2">
        <f t="shared" si="27"/>
        <v>24.213530638507596</v>
      </c>
    </row>
    <row r="1766" spans="1:3" x14ac:dyDescent="0.3">
      <c r="A1766" s="2">
        <v>1.1835375011936717</v>
      </c>
      <c r="B1766" s="2">
        <v>622.1317138671875</v>
      </c>
      <c r="C1766" s="2">
        <f t="shared" si="27"/>
        <v>24.226312845295467</v>
      </c>
    </row>
    <row r="1767" spans="1:3" x14ac:dyDescent="0.3">
      <c r="A1767" s="2">
        <v>1.1835375011936717</v>
      </c>
      <c r="B1767" s="2">
        <v>622.4564208984375</v>
      </c>
      <c r="C1767" s="2">
        <f t="shared" si="27"/>
        <v>24.238957200094923</v>
      </c>
    </row>
    <row r="1768" spans="1:3" x14ac:dyDescent="0.3">
      <c r="A1768" s="2">
        <v>1.1835375011936717</v>
      </c>
      <c r="B1768" s="2">
        <v>622.7818603515625</v>
      </c>
      <c r="C1768" s="2">
        <f t="shared" si="27"/>
        <v>24.251630075995429</v>
      </c>
    </row>
    <row r="1769" spans="1:3" x14ac:dyDescent="0.3">
      <c r="A1769" s="2">
        <v>1.1835375011936717</v>
      </c>
      <c r="B1769" s="2">
        <v>623.112060546875</v>
      </c>
      <c r="C1769" s="2">
        <f t="shared" si="27"/>
        <v>24.264488339052768</v>
      </c>
    </row>
    <row r="1770" spans="1:3" x14ac:dyDescent="0.3">
      <c r="A1770" s="2">
        <v>1.1835375011936717</v>
      </c>
      <c r="B1770" s="2">
        <v>623.44329833984375</v>
      </c>
      <c r="C1770" s="2">
        <f t="shared" si="27"/>
        <v>24.277387007003266</v>
      </c>
    </row>
    <row r="1771" spans="1:3" x14ac:dyDescent="0.3">
      <c r="A1771" s="2">
        <v>1.1835375011936717</v>
      </c>
      <c r="B1771" s="2">
        <v>623.77899169921875</v>
      </c>
      <c r="C1771" s="2">
        <f t="shared" si="27"/>
        <v>24.290459178318489</v>
      </c>
    </row>
    <row r="1772" spans="1:3" x14ac:dyDescent="0.3">
      <c r="A1772" s="2">
        <v>1.1835375011936717</v>
      </c>
      <c r="B1772" s="2">
        <v>624.0997314453125</v>
      </c>
      <c r="C1772" s="2">
        <f t="shared" si="27"/>
        <v>24.302949043820583</v>
      </c>
    </row>
    <row r="1773" spans="1:3" x14ac:dyDescent="0.3">
      <c r="A1773" s="2">
        <v>1.1835375011936717</v>
      </c>
      <c r="B1773" s="2">
        <v>624.41778564453125</v>
      </c>
      <c r="C1773" s="2">
        <f t="shared" si="27"/>
        <v>24.315334331952155</v>
      </c>
    </row>
    <row r="1774" spans="1:3" x14ac:dyDescent="0.3">
      <c r="A1774" s="2">
        <v>1.1835375011936717</v>
      </c>
      <c r="B1774" s="2">
        <v>624.73681640625</v>
      </c>
      <c r="C1774" s="2">
        <f t="shared" si="27"/>
        <v>24.327757648218462</v>
      </c>
    </row>
    <row r="1775" spans="1:3" x14ac:dyDescent="0.3">
      <c r="A1775" s="2">
        <v>1.1835375011936717</v>
      </c>
      <c r="B1775" s="2">
        <v>625.05889892578125</v>
      </c>
      <c r="C1775" s="2">
        <f t="shared" si="27"/>
        <v>24.340299802405816</v>
      </c>
    </row>
    <row r="1776" spans="1:3" x14ac:dyDescent="0.3">
      <c r="A1776" s="2">
        <v>1.1835375011936717</v>
      </c>
      <c r="B1776" s="2">
        <v>625.371337890625</v>
      </c>
      <c r="C1776" s="2">
        <f t="shared" si="27"/>
        <v>24.352466428762661</v>
      </c>
    </row>
    <row r="1777" spans="1:3" x14ac:dyDescent="0.3">
      <c r="A1777" s="2">
        <v>1.1907984533064953</v>
      </c>
      <c r="B1777" s="2">
        <v>625.68731689453125</v>
      </c>
      <c r="C1777" s="2">
        <f t="shared" si="27"/>
        <v>24.364770907107918</v>
      </c>
    </row>
    <row r="1778" spans="1:3" x14ac:dyDescent="0.3">
      <c r="A1778" s="2">
        <v>1.1907984533064953</v>
      </c>
      <c r="B1778" s="2">
        <v>626.0028076171875</v>
      </c>
      <c r="C1778" s="2">
        <f t="shared" si="27"/>
        <v>24.377056371385809</v>
      </c>
    </row>
    <row r="1779" spans="1:3" x14ac:dyDescent="0.3">
      <c r="A1779" s="2">
        <v>1.1907984533064953</v>
      </c>
      <c r="B1779" s="2">
        <v>626.31903076171875</v>
      </c>
      <c r="C1779" s="2">
        <f t="shared" si="27"/>
        <v>24.389370356764754</v>
      </c>
    </row>
    <row r="1780" spans="1:3" x14ac:dyDescent="0.3">
      <c r="A1780" s="2">
        <v>1.1907984533064953</v>
      </c>
      <c r="B1780" s="2">
        <v>626.643798828125</v>
      </c>
      <c r="C1780" s="2">
        <f t="shared" si="27"/>
        <v>24.40201708832263</v>
      </c>
    </row>
    <row r="1781" spans="1:3" x14ac:dyDescent="0.3">
      <c r="A1781" s="2">
        <v>1.1907984533064953</v>
      </c>
      <c r="B1781" s="2">
        <v>626.96295166015625</v>
      </c>
      <c r="C1781" s="2">
        <f t="shared" si="27"/>
        <v>24.414445158105778</v>
      </c>
    </row>
    <row r="1782" spans="1:3" x14ac:dyDescent="0.3">
      <c r="A1782" s="2">
        <v>1.1907984533064953</v>
      </c>
      <c r="B1782" s="2">
        <v>627.29107666015625</v>
      </c>
      <c r="C1782" s="2">
        <f t="shared" si="27"/>
        <v>24.427222611376806</v>
      </c>
    </row>
    <row r="1783" spans="1:3" x14ac:dyDescent="0.3">
      <c r="A1783" s="2">
        <v>1.1907984533064953</v>
      </c>
      <c r="B1783" s="2">
        <v>627.62677001953125</v>
      </c>
      <c r="C1783" s="2">
        <f t="shared" si="27"/>
        <v>24.440294782692032</v>
      </c>
    </row>
    <row r="1784" spans="1:3" x14ac:dyDescent="0.3">
      <c r="A1784" s="2">
        <v>1.1907984533064953</v>
      </c>
      <c r="B1784" s="2">
        <v>627.9539794921875</v>
      </c>
      <c r="C1784" s="2">
        <f t="shared" si="27"/>
        <v>24.453036584586744</v>
      </c>
    </row>
    <row r="1785" spans="1:3" x14ac:dyDescent="0.3">
      <c r="A1785" s="2">
        <v>1.1907984533064953</v>
      </c>
      <c r="B1785" s="2">
        <v>628.2801513671875</v>
      </c>
      <c r="C1785" s="2">
        <f t="shared" si="27"/>
        <v>24.465737981588301</v>
      </c>
    </row>
    <row r="1786" spans="1:3" x14ac:dyDescent="0.3">
      <c r="A1786" s="2">
        <v>1.1907984533064953</v>
      </c>
      <c r="B1786" s="2">
        <v>628.615966796875</v>
      </c>
      <c r="C1786" s="2">
        <f t="shared" si="27"/>
        <v>24.478814906420368</v>
      </c>
    </row>
    <row r="1787" spans="1:3" x14ac:dyDescent="0.3">
      <c r="A1787" s="2">
        <v>1.198059405419319</v>
      </c>
      <c r="B1787" s="2">
        <v>628.95489501953125</v>
      </c>
      <c r="C1787" s="2">
        <f t="shared" si="27"/>
        <v>24.492013045931905</v>
      </c>
    </row>
    <row r="1788" spans="1:3" x14ac:dyDescent="0.3">
      <c r="A1788" s="2">
        <v>1.198059405419319</v>
      </c>
      <c r="B1788" s="2">
        <v>629.29461669921875</v>
      </c>
      <c r="C1788" s="2">
        <f t="shared" si="27"/>
        <v>24.505242083302914</v>
      </c>
    </row>
    <row r="1789" spans="1:3" x14ac:dyDescent="0.3">
      <c r="A1789" s="2">
        <v>1.198059405419319</v>
      </c>
      <c r="B1789" s="2">
        <v>629.63214111328125</v>
      </c>
      <c r="C1789" s="2">
        <f t="shared" si="27"/>
        <v>24.51838555737077</v>
      </c>
    </row>
    <row r="1790" spans="1:3" x14ac:dyDescent="0.3">
      <c r="A1790" s="2">
        <v>1.198059405419319</v>
      </c>
      <c r="B1790" s="2">
        <v>629.9647216796875</v>
      </c>
      <c r="C1790" s="2">
        <f t="shared" si="27"/>
        <v>24.531336514006526</v>
      </c>
    </row>
    <row r="1791" spans="1:3" x14ac:dyDescent="0.3">
      <c r="A1791" s="2">
        <v>1.198059405419319</v>
      </c>
      <c r="B1791" s="2">
        <v>630.30126953125</v>
      </c>
      <c r="C1791" s="2">
        <f t="shared" si="27"/>
        <v>24.544441959939647</v>
      </c>
    </row>
    <row r="1792" spans="1:3" x14ac:dyDescent="0.3">
      <c r="A1792" s="2">
        <v>1.198059405419319</v>
      </c>
      <c r="B1792" s="2">
        <v>630.63458251953125</v>
      </c>
      <c r="C1792" s="2">
        <f t="shared" si="27"/>
        <v>24.557421437676453</v>
      </c>
    </row>
    <row r="1793" spans="1:3" x14ac:dyDescent="0.3">
      <c r="A1793" s="2">
        <v>1.198059405419319</v>
      </c>
      <c r="B1793" s="2">
        <v>630.9603271484375</v>
      </c>
      <c r="C1793" s="2">
        <f t="shared" si="27"/>
        <v>24.570106197369064</v>
      </c>
    </row>
    <row r="1794" spans="1:3" x14ac:dyDescent="0.3">
      <c r="A1794" s="2">
        <v>1.198059405419319</v>
      </c>
      <c r="B1794" s="2">
        <v>631.29901123046875</v>
      </c>
      <c r="C1794" s="2">
        <f t="shared" si="27"/>
        <v>24.583294829846917</v>
      </c>
    </row>
    <row r="1795" spans="1:3" x14ac:dyDescent="0.3">
      <c r="A1795" s="2">
        <v>1.198059405419319</v>
      </c>
      <c r="B1795" s="2">
        <v>631.63128662109375</v>
      </c>
      <c r="C1795" s="2">
        <f t="shared" si="27"/>
        <v>24.596233902690571</v>
      </c>
    </row>
    <row r="1796" spans="1:3" x14ac:dyDescent="0.3">
      <c r="A1796" s="2">
        <v>1.198059405419319</v>
      </c>
      <c r="B1796" s="2">
        <v>631.96453857421875</v>
      </c>
      <c r="C1796" s="2">
        <f t="shared" ref="C1796:C1859" si="28">B1796/(F$3*G$3)</f>
        <v>24.609211003668957</v>
      </c>
    </row>
    <row r="1797" spans="1:3" x14ac:dyDescent="0.3">
      <c r="A1797" s="2">
        <v>1.198059405419319</v>
      </c>
      <c r="B1797" s="2">
        <v>632.29345703125</v>
      </c>
      <c r="C1797" s="2">
        <f t="shared" si="28"/>
        <v>24.622019354799459</v>
      </c>
    </row>
    <row r="1798" spans="1:3" x14ac:dyDescent="0.3">
      <c r="A1798" s="2">
        <v>1.2053204296197495</v>
      </c>
      <c r="B1798" s="2">
        <v>632.6175537109375</v>
      </c>
      <c r="C1798" s="2">
        <f t="shared" si="28"/>
        <v>24.634639942014704</v>
      </c>
    </row>
    <row r="1799" spans="1:3" x14ac:dyDescent="0.3">
      <c r="A1799" s="2">
        <v>1.2053204296197495</v>
      </c>
      <c r="B1799" s="2">
        <v>632.943115234375</v>
      </c>
      <c r="C1799" s="2">
        <f t="shared" si="28"/>
        <v>24.647317571432051</v>
      </c>
    </row>
    <row r="1800" spans="1:3" x14ac:dyDescent="0.3">
      <c r="A1800" s="2">
        <v>1.2053204296197495</v>
      </c>
      <c r="B1800" s="2">
        <v>633.26116943359375</v>
      </c>
      <c r="C1800" s="2">
        <f t="shared" si="28"/>
        <v>24.659702859563623</v>
      </c>
    </row>
    <row r="1801" spans="1:3" x14ac:dyDescent="0.3">
      <c r="A1801" s="2">
        <v>1.2053204296197495</v>
      </c>
      <c r="B1801" s="2">
        <v>633.5760498046875</v>
      </c>
      <c r="C1801" s="2">
        <f t="shared" si="28"/>
        <v>24.671964556257304</v>
      </c>
    </row>
    <row r="1802" spans="1:3" x14ac:dyDescent="0.3">
      <c r="A1802" s="2">
        <v>1.2053204296197495</v>
      </c>
      <c r="B1802" s="2">
        <v>633.8934326171875</v>
      </c>
      <c r="C1802" s="2">
        <f t="shared" si="28"/>
        <v>24.684323700046246</v>
      </c>
    </row>
    <row r="1803" spans="1:3" x14ac:dyDescent="0.3">
      <c r="A1803" s="2">
        <v>1.2053204296197495</v>
      </c>
      <c r="B1803" s="2">
        <v>634.21453857421875</v>
      </c>
      <c r="C1803" s="2">
        <f t="shared" si="28"/>
        <v>24.696827826098865</v>
      </c>
    </row>
    <row r="1804" spans="1:3" x14ac:dyDescent="0.3">
      <c r="A1804" s="2">
        <v>1.2053204296197495</v>
      </c>
      <c r="B1804" s="2">
        <v>634.5341796875</v>
      </c>
      <c r="C1804" s="2">
        <f t="shared" si="28"/>
        <v>24.709274909949382</v>
      </c>
    </row>
    <row r="1805" spans="1:3" x14ac:dyDescent="0.3">
      <c r="A1805" s="2">
        <v>1.2053204296197495</v>
      </c>
      <c r="B1805" s="2">
        <v>634.8509521484375</v>
      </c>
      <c r="C1805" s="2">
        <f t="shared" si="28"/>
        <v>24.72161028615411</v>
      </c>
    </row>
    <row r="1806" spans="1:3" x14ac:dyDescent="0.3">
      <c r="A1806" s="2">
        <v>1.2053204296197495</v>
      </c>
      <c r="B1806" s="2">
        <v>635.16455078125</v>
      </c>
      <c r="C1806" s="2">
        <f t="shared" si="28"/>
        <v>24.733822070920954</v>
      </c>
    </row>
    <row r="1807" spans="1:3" x14ac:dyDescent="0.3">
      <c r="A1807" s="2">
        <v>1.2125813096449662</v>
      </c>
      <c r="B1807" s="2">
        <v>635.474609375</v>
      </c>
      <c r="C1807" s="2">
        <f t="shared" si="28"/>
        <v>24.745896003699382</v>
      </c>
    </row>
    <row r="1808" spans="1:3" x14ac:dyDescent="0.3">
      <c r="A1808" s="2">
        <v>1.2125813096449662</v>
      </c>
      <c r="B1808" s="2">
        <v>635.79107666015625</v>
      </c>
      <c r="C1808" s="2">
        <f t="shared" si="28"/>
        <v>24.758219496112009</v>
      </c>
    </row>
    <row r="1809" spans="1:3" x14ac:dyDescent="0.3">
      <c r="A1809" s="2">
        <v>1.2125813096449662</v>
      </c>
      <c r="B1809" s="2">
        <v>636.104736328125</v>
      </c>
      <c r="C1809" s="2">
        <f t="shared" si="28"/>
        <v>24.77043365763727</v>
      </c>
    </row>
    <row r="1810" spans="1:3" x14ac:dyDescent="0.3">
      <c r="A1810" s="2">
        <v>1.2125813096449662</v>
      </c>
      <c r="B1810" s="2">
        <v>636.4208984375</v>
      </c>
      <c r="C1810" s="2">
        <f t="shared" si="28"/>
        <v>24.782745266257791</v>
      </c>
    </row>
    <row r="1811" spans="1:3" x14ac:dyDescent="0.3">
      <c r="A1811" s="2">
        <v>1.2125813096449662</v>
      </c>
      <c r="B1811" s="2">
        <v>636.74505615234375</v>
      </c>
      <c r="C1811" s="2">
        <f t="shared" si="28"/>
        <v>24.795368230231457</v>
      </c>
    </row>
    <row r="1812" spans="1:3" x14ac:dyDescent="0.3">
      <c r="A1812" s="2">
        <v>1.2125813096449662</v>
      </c>
      <c r="B1812" s="2">
        <v>637.06439208984375</v>
      </c>
      <c r="C1812" s="2">
        <f t="shared" si="28"/>
        <v>24.807803430289869</v>
      </c>
    </row>
    <row r="1813" spans="1:3" x14ac:dyDescent="0.3">
      <c r="A1813" s="2">
        <v>1.2125813096449662</v>
      </c>
      <c r="B1813" s="2">
        <v>637.3853759765625</v>
      </c>
      <c r="C1813" s="2">
        <f t="shared" si="28"/>
        <v>24.820302802825648</v>
      </c>
    </row>
    <row r="1814" spans="1:3" x14ac:dyDescent="0.3">
      <c r="A1814" s="2">
        <v>1.2125813096449662</v>
      </c>
      <c r="B1814" s="2">
        <v>637.700927734375</v>
      </c>
      <c r="C1814" s="2">
        <f t="shared" si="28"/>
        <v>24.832590643861959</v>
      </c>
    </row>
    <row r="1815" spans="1:3" x14ac:dyDescent="0.3">
      <c r="A1815" s="2">
        <v>1.2125813096449662</v>
      </c>
      <c r="B1815" s="2">
        <v>638.02301025390625</v>
      </c>
      <c r="C1815" s="2">
        <f t="shared" si="28"/>
        <v>24.845132798049313</v>
      </c>
    </row>
    <row r="1816" spans="1:3" x14ac:dyDescent="0.3">
      <c r="A1816" s="2">
        <v>1.21984226175779</v>
      </c>
      <c r="B1816" s="2">
        <v>638.34014892578125</v>
      </c>
      <c r="C1816" s="2">
        <f t="shared" si="28"/>
        <v>24.85748243480457</v>
      </c>
    </row>
    <row r="1817" spans="1:3" x14ac:dyDescent="0.3">
      <c r="A1817" s="2">
        <v>1.21984226175779</v>
      </c>
      <c r="B1817" s="2">
        <v>638.66357421875</v>
      </c>
      <c r="C1817" s="2">
        <f t="shared" si="28"/>
        <v>24.870076877677185</v>
      </c>
    </row>
    <row r="1818" spans="1:3" x14ac:dyDescent="0.3">
      <c r="A1818" s="2">
        <v>1.21984226175779</v>
      </c>
      <c r="B1818" s="2">
        <v>638.98590087890625</v>
      </c>
      <c r="C1818" s="2">
        <f t="shared" si="28"/>
        <v>24.882628538898221</v>
      </c>
    </row>
    <row r="1819" spans="1:3" x14ac:dyDescent="0.3">
      <c r="A1819" s="2">
        <v>1.21984226175779</v>
      </c>
      <c r="B1819" s="2">
        <v>639.31378173828125</v>
      </c>
      <c r="C1819" s="2">
        <f t="shared" si="28"/>
        <v>24.895396485135567</v>
      </c>
    </row>
    <row r="1820" spans="1:3" x14ac:dyDescent="0.3">
      <c r="A1820" s="2">
        <v>1.21984226175779</v>
      </c>
      <c r="B1820" s="2">
        <v>639.6385498046875</v>
      </c>
      <c r="C1820" s="2">
        <f t="shared" si="28"/>
        <v>24.908043216693443</v>
      </c>
    </row>
    <row r="1821" spans="1:3" x14ac:dyDescent="0.3">
      <c r="A1821" s="2">
        <v>1.21984226175779</v>
      </c>
      <c r="B1821" s="2">
        <v>639.95611572265625</v>
      </c>
      <c r="C1821" s="2">
        <f t="shared" si="28"/>
        <v>24.920409490757645</v>
      </c>
    </row>
    <row r="1822" spans="1:3" x14ac:dyDescent="0.3">
      <c r="A1822" s="2">
        <v>1.21984226175779</v>
      </c>
      <c r="B1822" s="2">
        <v>640.27423095703125</v>
      </c>
      <c r="C1822" s="2">
        <f t="shared" si="28"/>
        <v>24.932797155647638</v>
      </c>
    </row>
    <row r="1823" spans="1:3" x14ac:dyDescent="0.3">
      <c r="A1823" s="2">
        <v>1.21984226175779</v>
      </c>
      <c r="B1823" s="2">
        <v>640.59466552734375</v>
      </c>
      <c r="C1823" s="2">
        <f t="shared" si="28"/>
        <v>24.945275137357626</v>
      </c>
    </row>
    <row r="1824" spans="1:3" x14ac:dyDescent="0.3">
      <c r="A1824" s="2">
        <v>1.21984226175779</v>
      </c>
      <c r="B1824" s="2">
        <v>640.91943359375</v>
      </c>
      <c r="C1824" s="2">
        <f t="shared" si="28"/>
        <v>24.957921868915502</v>
      </c>
    </row>
    <row r="1825" spans="1:3" x14ac:dyDescent="0.3">
      <c r="A1825" s="2">
        <v>1.2271033580458273</v>
      </c>
      <c r="B1825" s="2">
        <v>641.24267578125</v>
      </c>
      <c r="C1825" s="2">
        <f t="shared" si="28"/>
        <v>24.970509181512853</v>
      </c>
    </row>
    <row r="1826" spans="1:3" x14ac:dyDescent="0.3">
      <c r="A1826" s="2">
        <v>1.2271033580458273</v>
      </c>
      <c r="B1826" s="2">
        <v>641.56915283203125</v>
      </c>
      <c r="C1826" s="2">
        <f t="shared" si="28"/>
        <v>24.983222462306518</v>
      </c>
    </row>
    <row r="1827" spans="1:3" x14ac:dyDescent="0.3">
      <c r="A1827" s="2">
        <v>1.2271033580458273</v>
      </c>
      <c r="B1827" s="2">
        <v>641.8914794921875</v>
      </c>
      <c r="C1827" s="2">
        <f t="shared" si="28"/>
        <v>24.995774123527553</v>
      </c>
    </row>
    <row r="1828" spans="1:3" x14ac:dyDescent="0.3">
      <c r="A1828" s="2">
        <v>1.2271033580458273</v>
      </c>
      <c r="B1828" s="2">
        <v>642.2127685546875</v>
      </c>
      <c r="C1828" s="2">
        <f t="shared" si="28"/>
        <v>25.008285379855437</v>
      </c>
    </row>
    <row r="1829" spans="1:3" x14ac:dyDescent="0.3">
      <c r="A1829" s="2">
        <v>1.2271033580458273</v>
      </c>
      <c r="B1829" s="2">
        <v>642.52764892578125</v>
      </c>
      <c r="C1829" s="2">
        <f t="shared" si="28"/>
        <v>25.020547076549118</v>
      </c>
    </row>
    <row r="1830" spans="1:3" x14ac:dyDescent="0.3">
      <c r="A1830" s="2">
        <v>1.2271033580458273</v>
      </c>
      <c r="B1830" s="2">
        <v>642.84521484375</v>
      </c>
      <c r="C1830" s="2">
        <f t="shared" si="28"/>
        <v>25.03291335061332</v>
      </c>
    </row>
    <row r="1831" spans="1:3" x14ac:dyDescent="0.3">
      <c r="A1831" s="2">
        <v>1.2271033580458273</v>
      </c>
      <c r="B1831" s="2">
        <v>643.16998291015625</v>
      </c>
      <c r="C1831" s="2">
        <f t="shared" si="28"/>
        <v>25.045560082171196</v>
      </c>
    </row>
    <row r="1832" spans="1:3" x14ac:dyDescent="0.3">
      <c r="A1832" s="2">
        <v>1.2271033580458273</v>
      </c>
      <c r="B1832" s="2">
        <v>643.5008544921875</v>
      </c>
      <c r="C1832" s="2">
        <f t="shared" si="28"/>
        <v>25.058444489571169</v>
      </c>
    </row>
    <row r="1833" spans="1:3" x14ac:dyDescent="0.3">
      <c r="A1833" s="2">
        <v>1.2343643101586508</v>
      </c>
      <c r="B1833" s="2">
        <v>643.82000732421875</v>
      </c>
      <c r="C1833" s="2">
        <f t="shared" si="28"/>
        <v>25.070872559354317</v>
      </c>
    </row>
    <row r="1834" spans="1:3" x14ac:dyDescent="0.3">
      <c r="A1834" s="2">
        <v>1.2343643101586508</v>
      </c>
      <c r="B1834" s="2">
        <v>644.133544921875</v>
      </c>
      <c r="C1834" s="2">
        <f t="shared" si="28"/>
        <v>25.083081967362737</v>
      </c>
    </row>
    <row r="1835" spans="1:3" x14ac:dyDescent="0.3">
      <c r="A1835" s="2">
        <v>1.2343643101586508</v>
      </c>
      <c r="B1835" s="2">
        <v>644.44952392578125</v>
      </c>
      <c r="C1835" s="2">
        <f t="shared" si="28"/>
        <v>25.095386445707998</v>
      </c>
    </row>
    <row r="1836" spans="1:3" x14ac:dyDescent="0.3">
      <c r="A1836" s="2">
        <v>1.2343643101586508</v>
      </c>
      <c r="B1836" s="2">
        <v>644.77471923828125</v>
      </c>
      <c r="C1836" s="2">
        <f t="shared" si="28"/>
        <v>25.108049814574819</v>
      </c>
    </row>
    <row r="1837" spans="1:3" x14ac:dyDescent="0.3">
      <c r="A1837" s="2">
        <v>1.2343643101586508</v>
      </c>
      <c r="B1837" s="2">
        <v>645.09136962890625</v>
      </c>
      <c r="C1837" s="2">
        <f t="shared" si="28"/>
        <v>25.120380437262707</v>
      </c>
    </row>
    <row r="1838" spans="1:3" x14ac:dyDescent="0.3">
      <c r="A1838" s="2">
        <v>1.2343643101586508</v>
      </c>
      <c r="B1838" s="2">
        <v>645.4102783203125</v>
      </c>
      <c r="C1838" s="2">
        <f t="shared" si="28"/>
        <v>25.132799000012174</v>
      </c>
    </row>
    <row r="1839" spans="1:3" x14ac:dyDescent="0.3">
      <c r="A1839" s="2">
        <v>1.2343643101586508</v>
      </c>
      <c r="B1839" s="2">
        <v>645.72979736328125</v>
      </c>
      <c r="C1839" s="2">
        <f t="shared" si="28"/>
        <v>25.145241330345847</v>
      </c>
    </row>
    <row r="1840" spans="1:3" x14ac:dyDescent="0.3">
      <c r="A1840" s="2">
        <v>1.2343643101586508</v>
      </c>
      <c r="B1840" s="2">
        <v>646.0584716796875</v>
      </c>
      <c r="C1840" s="2">
        <f t="shared" si="28"/>
        <v>25.158040174442664</v>
      </c>
    </row>
    <row r="1841" spans="1:3" x14ac:dyDescent="0.3">
      <c r="A1841" s="2">
        <v>1.2416252622714745</v>
      </c>
      <c r="B1841" s="2">
        <v>646.37982177734375</v>
      </c>
      <c r="C1841" s="2">
        <f t="shared" si="28"/>
        <v>25.170553807528965</v>
      </c>
    </row>
    <row r="1842" spans="1:3" x14ac:dyDescent="0.3">
      <c r="A1842" s="2">
        <v>1.2416252622714745</v>
      </c>
      <c r="B1842" s="2">
        <v>646.69390869140625</v>
      </c>
      <c r="C1842" s="2">
        <f t="shared" si="28"/>
        <v>25.182784606363175</v>
      </c>
    </row>
    <row r="1843" spans="1:3" x14ac:dyDescent="0.3">
      <c r="A1843" s="2">
        <v>1.2416252622714745</v>
      </c>
      <c r="B1843" s="2">
        <v>647.01605224609375</v>
      </c>
      <c r="C1843" s="2">
        <f t="shared" si="28"/>
        <v>25.195329137308949</v>
      </c>
    </row>
    <row r="1844" spans="1:3" x14ac:dyDescent="0.3">
      <c r="A1844" s="2">
        <v>1.2416252622714745</v>
      </c>
      <c r="B1844" s="2">
        <v>647.3389892578125</v>
      </c>
      <c r="C1844" s="2">
        <f t="shared" si="28"/>
        <v>25.207904566114198</v>
      </c>
    </row>
    <row r="1845" spans="1:3" x14ac:dyDescent="0.3">
      <c r="A1845" s="2">
        <v>1.2416252622714745</v>
      </c>
      <c r="B1845" s="2">
        <v>647.6668701171875</v>
      </c>
      <c r="C1845" s="2">
        <f t="shared" si="28"/>
        <v>25.220672512351541</v>
      </c>
    </row>
    <row r="1846" spans="1:3" x14ac:dyDescent="0.3">
      <c r="A1846" s="2">
        <v>1.2416252622714745</v>
      </c>
      <c r="B1846" s="2">
        <v>647.98529052734375</v>
      </c>
      <c r="C1846" s="2">
        <f t="shared" si="28"/>
        <v>25.233072061033639</v>
      </c>
    </row>
    <row r="1847" spans="1:3" x14ac:dyDescent="0.3">
      <c r="A1847" s="2">
        <v>1.2416252622714745</v>
      </c>
      <c r="B1847" s="2">
        <v>648.3125</v>
      </c>
      <c r="C1847" s="2">
        <f t="shared" si="28"/>
        <v>25.245813862928351</v>
      </c>
    </row>
    <row r="1848" spans="1:3" x14ac:dyDescent="0.3">
      <c r="A1848" s="2">
        <v>1.2416252622714745</v>
      </c>
      <c r="B1848" s="2">
        <v>648.63714599609375</v>
      </c>
      <c r="C1848" s="2">
        <f t="shared" si="28"/>
        <v>25.258455840969386</v>
      </c>
    </row>
    <row r="1849" spans="1:3" x14ac:dyDescent="0.3">
      <c r="A1849" s="2">
        <v>1.248886214384298</v>
      </c>
      <c r="B1849" s="2">
        <v>648.96246337890625</v>
      </c>
      <c r="C1849" s="2">
        <f t="shared" si="28"/>
        <v>25.271123963353052</v>
      </c>
    </row>
    <row r="1850" spans="1:3" x14ac:dyDescent="0.3">
      <c r="A1850" s="2">
        <v>1.248886214384298</v>
      </c>
      <c r="B1850" s="2">
        <v>649.279541015625</v>
      </c>
      <c r="C1850" s="2">
        <f t="shared" si="28"/>
        <v>25.283471223349888</v>
      </c>
    </row>
    <row r="1851" spans="1:3" x14ac:dyDescent="0.3">
      <c r="A1851" s="2">
        <v>1.248886214384298</v>
      </c>
      <c r="B1851" s="2">
        <v>649.600830078125</v>
      </c>
      <c r="C1851" s="2">
        <f t="shared" si="28"/>
        <v>25.295982479677768</v>
      </c>
    </row>
    <row r="1852" spans="1:3" x14ac:dyDescent="0.3">
      <c r="A1852" s="2">
        <v>1.248886214384298</v>
      </c>
      <c r="B1852" s="2">
        <v>649.92822265625</v>
      </c>
      <c r="C1852" s="2">
        <f t="shared" si="28"/>
        <v>25.308731411847745</v>
      </c>
    </row>
    <row r="1853" spans="1:3" x14ac:dyDescent="0.3">
      <c r="A1853" s="2">
        <v>1.248886214384298</v>
      </c>
      <c r="B1853" s="2">
        <v>650.256103515625</v>
      </c>
      <c r="C1853" s="2">
        <f t="shared" si="28"/>
        <v>25.321499358085088</v>
      </c>
    </row>
    <row r="1854" spans="1:3" x14ac:dyDescent="0.3">
      <c r="A1854" s="2">
        <v>1.248886214384298</v>
      </c>
      <c r="B1854" s="2">
        <v>650.5814208984375</v>
      </c>
      <c r="C1854" s="2">
        <f t="shared" si="28"/>
        <v>25.334167480468754</v>
      </c>
    </row>
    <row r="1855" spans="1:3" x14ac:dyDescent="0.3">
      <c r="A1855" s="2">
        <v>1.248886214384298</v>
      </c>
      <c r="B1855" s="2">
        <v>650.89434814453125</v>
      </c>
      <c r="C1855" s="2">
        <f t="shared" si="28"/>
        <v>25.346353120892964</v>
      </c>
    </row>
    <row r="1856" spans="1:3" x14ac:dyDescent="0.3">
      <c r="A1856" s="2">
        <v>1.2561471664971218</v>
      </c>
      <c r="B1856" s="2">
        <v>651.20831298828125</v>
      </c>
      <c r="C1856" s="2">
        <f t="shared" si="28"/>
        <v>25.358579166210333</v>
      </c>
    </row>
    <row r="1857" spans="1:3" x14ac:dyDescent="0.3">
      <c r="A1857" s="2">
        <v>1.2561471664971218</v>
      </c>
      <c r="B1857" s="2">
        <v>651.522705078125</v>
      </c>
      <c r="C1857" s="2">
        <f t="shared" si="28"/>
        <v>25.370821848836648</v>
      </c>
    </row>
    <row r="1858" spans="1:3" x14ac:dyDescent="0.3">
      <c r="A1858" s="2">
        <v>1.2561471664971218</v>
      </c>
      <c r="B1858" s="2">
        <v>651.83502197265625</v>
      </c>
      <c r="C1858" s="2">
        <f t="shared" si="28"/>
        <v>25.382983721676649</v>
      </c>
    </row>
    <row r="1859" spans="1:3" x14ac:dyDescent="0.3">
      <c r="A1859" s="2">
        <v>1.2561471664971218</v>
      </c>
      <c r="B1859" s="2">
        <v>652.14776611328125</v>
      </c>
      <c r="C1859" s="2">
        <f t="shared" si="28"/>
        <v>25.395162231825598</v>
      </c>
    </row>
    <row r="1860" spans="1:3" x14ac:dyDescent="0.3">
      <c r="A1860" s="2">
        <v>1.2561471664971218</v>
      </c>
      <c r="B1860" s="2">
        <v>652.4639892578125</v>
      </c>
      <c r="C1860" s="2">
        <f t="shared" ref="C1860:C1923" si="29">B1860/(F$3*G$3)</f>
        <v>25.40747621720454</v>
      </c>
    </row>
    <row r="1861" spans="1:3" x14ac:dyDescent="0.3">
      <c r="A1861" s="2">
        <v>1.2561471664971218</v>
      </c>
      <c r="B1861" s="2">
        <v>652.77520751953125</v>
      </c>
      <c r="C1861" s="2">
        <f t="shared" si="29"/>
        <v>25.419595308392964</v>
      </c>
    </row>
    <row r="1862" spans="1:3" x14ac:dyDescent="0.3">
      <c r="A1862" s="2">
        <v>1.2561471664971218</v>
      </c>
      <c r="B1862" s="2">
        <v>653.08740234375</v>
      </c>
      <c r="C1862" s="2">
        <f t="shared" si="29"/>
        <v>25.431752427716127</v>
      </c>
    </row>
    <row r="1863" spans="1:3" x14ac:dyDescent="0.3">
      <c r="A1863" s="2">
        <v>1.2634081186099455</v>
      </c>
      <c r="B1863" s="2">
        <v>653.3916015625</v>
      </c>
      <c r="C1863" s="2">
        <f t="shared" si="29"/>
        <v>25.443598191686142</v>
      </c>
    </row>
    <row r="1864" spans="1:3" x14ac:dyDescent="0.3">
      <c r="A1864" s="2">
        <v>1.2634081186099455</v>
      </c>
      <c r="B1864" s="2">
        <v>653.70050048828125</v>
      </c>
      <c r="C1864" s="2">
        <f t="shared" si="29"/>
        <v>25.45562696605457</v>
      </c>
    </row>
    <row r="1865" spans="1:3" x14ac:dyDescent="0.3">
      <c r="A1865" s="2">
        <v>1.2634081186099455</v>
      </c>
      <c r="B1865" s="2">
        <v>654.01202392578125</v>
      </c>
      <c r="C1865" s="2">
        <f t="shared" si="29"/>
        <v>25.467757941035099</v>
      </c>
    </row>
    <row r="1866" spans="1:3" x14ac:dyDescent="0.3">
      <c r="A1866" s="2">
        <v>1.2634081186099455</v>
      </c>
      <c r="B1866" s="2">
        <v>654.329833984375</v>
      </c>
      <c r="C1866" s="2">
        <f t="shared" si="29"/>
        <v>25.480133722132987</v>
      </c>
    </row>
    <row r="1867" spans="1:3" x14ac:dyDescent="0.3">
      <c r="A1867" s="2">
        <v>1.2634081186099455</v>
      </c>
      <c r="B1867" s="2">
        <v>654.63885498046875</v>
      </c>
      <c r="C1867" s="2">
        <f t="shared" si="29"/>
        <v>25.492167250018259</v>
      </c>
    </row>
    <row r="1868" spans="1:3" x14ac:dyDescent="0.3">
      <c r="A1868" s="2">
        <v>1.2634081186099455</v>
      </c>
      <c r="B1868" s="2">
        <v>654.9566650390625</v>
      </c>
      <c r="C1868" s="2">
        <f t="shared" si="29"/>
        <v>25.504543031116146</v>
      </c>
    </row>
    <row r="1869" spans="1:3" x14ac:dyDescent="0.3">
      <c r="A1869" s="2">
        <v>1.2634081186099455</v>
      </c>
      <c r="B1869" s="2">
        <v>655.27655029296875</v>
      </c>
      <c r="C1869" s="2">
        <f t="shared" si="29"/>
        <v>25.516999622000345</v>
      </c>
    </row>
    <row r="1870" spans="1:3" x14ac:dyDescent="0.3">
      <c r="A1870" s="2">
        <v>1.2634081186099455</v>
      </c>
      <c r="B1870" s="2">
        <v>655.59344482421875</v>
      </c>
      <c r="C1870" s="2">
        <f t="shared" si="29"/>
        <v>25.529339751721917</v>
      </c>
    </row>
    <row r="1871" spans="1:3" x14ac:dyDescent="0.3">
      <c r="A1871" s="2">
        <v>1.270669070722769</v>
      </c>
      <c r="B1871" s="2">
        <v>655.9034423828125</v>
      </c>
      <c r="C1871" s="2">
        <f t="shared" si="29"/>
        <v>25.541411307741924</v>
      </c>
    </row>
    <row r="1872" spans="1:3" x14ac:dyDescent="0.3">
      <c r="A1872" s="2">
        <v>1.270669070722769</v>
      </c>
      <c r="B1872" s="2">
        <v>656.21807861328125</v>
      </c>
      <c r="C1872" s="2">
        <f t="shared" si="29"/>
        <v>25.553663497401921</v>
      </c>
    </row>
    <row r="1873" spans="1:3" x14ac:dyDescent="0.3">
      <c r="A1873" s="2">
        <v>1.270669070722769</v>
      </c>
      <c r="B1873" s="2">
        <v>656.53326416015625</v>
      </c>
      <c r="C1873" s="2">
        <f t="shared" si="29"/>
        <v>25.565937077887707</v>
      </c>
    </row>
    <row r="1874" spans="1:3" x14ac:dyDescent="0.3">
      <c r="A1874" s="2">
        <v>1.270669070722769</v>
      </c>
      <c r="B1874" s="2">
        <v>656.85003662109375</v>
      </c>
      <c r="C1874" s="2">
        <f t="shared" si="29"/>
        <v>25.578272454092438</v>
      </c>
    </row>
    <row r="1875" spans="1:3" x14ac:dyDescent="0.3">
      <c r="A1875" s="2">
        <v>1.270669070722769</v>
      </c>
      <c r="B1875" s="2">
        <v>657.1646728515625</v>
      </c>
      <c r="C1875" s="2">
        <f t="shared" si="29"/>
        <v>25.590524643752438</v>
      </c>
    </row>
    <row r="1876" spans="1:3" x14ac:dyDescent="0.3">
      <c r="A1876" s="2">
        <v>1.270669070722769</v>
      </c>
      <c r="B1876" s="2">
        <v>657.47698974609375</v>
      </c>
      <c r="C1876" s="2">
        <f t="shared" si="29"/>
        <v>25.602686516592438</v>
      </c>
    </row>
    <row r="1877" spans="1:3" x14ac:dyDescent="0.3">
      <c r="A1877" s="2">
        <v>1.270669070722769</v>
      </c>
      <c r="B1877" s="2">
        <v>657.79351806640625</v>
      </c>
      <c r="C1877" s="2">
        <f t="shared" si="29"/>
        <v>25.615012385763489</v>
      </c>
    </row>
    <row r="1878" spans="1:3" x14ac:dyDescent="0.3">
      <c r="A1878" s="2">
        <v>1.2779300228355928</v>
      </c>
      <c r="B1878" s="2">
        <v>658.1123046875</v>
      </c>
      <c r="C1878" s="2">
        <f t="shared" si="29"/>
        <v>25.627426194996112</v>
      </c>
    </row>
    <row r="1879" spans="1:3" x14ac:dyDescent="0.3">
      <c r="A1879" s="2">
        <v>1.2779300228355928</v>
      </c>
      <c r="B1879" s="2">
        <v>658.42755126953125</v>
      </c>
      <c r="C1879" s="2">
        <f t="shared" si="29"/>
        <v>25.639702152240318</v>
      </c>
    </row>
    <row r="1880" spans="1:3" x14ac:dyDescent="0.3">
      <c r="A1880" s="2">
        <v>1.2779300228355928</v>
      </c>
      <c r="B1880" s="2">
        <v>658.74761962890625</v>
      </c>
      <c r="C1880" s="2">
        <f t="shared" si="29"/>
        <v>25.652165873399781</v>
      </c>
    </row>
    <row r="1881" spans="1:3" x14ac:dyDescent="0.3">
      <c r="A1881" s="2">
        <v>1.2779300228355928</v>
      </c>
      <c r="B1881" s="2">
        <v>659.07049560546875</v>
      </c>
      <c r="C1881" s="2">
        <f t="shared" si="29"/>
        <v>25.664738925446606</v>
      </c>
    </row>
    <row r="1882" spans="1:3" x14ac:dyDescent="0.3">
      <c r="A1882" s="2">
        <v>1.2779300228355928</v>
      </c>
      <c r="B1882" s="2">
        <v>659.39117431640625</v>
      </c>
      <c r="C1882" s="2">
        <f t="shared" si="29"/>
        <v>25.67722641419028</v>
      </c>
    </row>
    <row r="1883" spans="1:3" x14ac:dyDescent="0.3">
      <c r="A1883" s="2">
        <v>1.2851909749484163</v>
      </c>
      <c r="B1883" s="2">
        <v>659.7158203125</v>
      </c>
      <c r="C1883" s="2">
        <f t="shared" si="29"/>
        <v>25.689868392231311</v>
      </c>
    </row>
    <row r="1884" spans="1:3" x14ac:dyDescent="0.3">
      <c r="A1884" s="2">
        <v>1.2851909749484163</v>
      </c>
      <c r="B1884" s="2">
        <v>660.033935546875</v>
      </c>
      <c r="C1884" s="2">
        <f t="shared" si="29"/>
        <v>25.702256057121303</v>
      </c>
    </row>
    <row r="1885" spans="1:3" x14ac:dyDescent="0.3">
      <c r="A1885" s="2">
        <v>1.2851909749484163</v>
      </c>
      <c r="B1885" s="2">
        <v>660.36199951171875</v>
      </c>
      <c r="C1885" s="2">
        <f t="shared" si="29"/>
        <v>25.715031133633911</v>
      </c>
    </row>
    <row r="1886" spans="1:3" x14ac:dyDescent="0.3">
      <c r="A1886" s="2">
        <v>1.2851909749484163</v>
      </c>
      <c r="B1886" s="2">
        <v>660.690673828125</v>
      </c>
      <c r="C1886" s="2">
        <f t="shared" si="29"/>
        <v>25.727829977730728</v>
      </c>
    </row>
    <row r="1887" spans="1:3" x14ac:dyDescent="0.3">
      <c r="A1887" s="2">
        <v>1.2851909749484163</v>
      </c>
      <c r="B1887" s="2">
        <v>661.01202392578125</v>
      </c>
      <c r="C1887" s="2">
        <f t="shared" si="29"/>
        <v>25.740343610817032</v>
      </c>
    </row>
    <row r="1888" spans="1:3" x14ac:dyDescent="0.3">
      <c r="A1888" s="2">
        <v>1.2851909749484163</v>
      </c>
      <c r="B1888" s="2">
        <v>661.33001708984375</v>
      </c>
      <c r="C1888" s="2">
        <f t="shared" si="29"/>
        <v>25.75272652219018</v>
      </c>
    </row>
    <row r="1889" spans="1:3" x14ac:dyDescent="0.3">
      <c r="A1889" s="2">
        <v>1.2851909749484163</v>
      </c>
      <c r="B1889" s="2">
        <v>661.65008544921875</v>
      </c>
      <c r="C1889" s="2">
        <f t="shared" si="29"/>
        <v>25.765190243349643</v>
      </c>
    </row>
    <row r="1890" spans="1:3" x14ac:dyDescent="0.3">
      <c r="A1890" s="2">
        <v>1.2851909749484163</v>
      </c>
      <c r="B1890" s="2">
        <v>661.97589111328125</v>
      </c>
      <c r="C1890" s="2">
        <f t="shared" si="29"/>
        <v>25.777877379800675</v>
      </c>
    </row>
    <row r="1891" spans="1:3" x14ac:dyDescent="0.3">
      <c r="A1891" s="2">
        <v>1.29245192706124</v>
      </c>
      <c r="B1891" s="2">
        <v>662.310791015625</v>
      </c>
      <c r="C1891" s="2">
        <f t="shared" si="29"/>
        <v>25.79091865325643</v>
      </c>
    </row>
    <row r="1892" spans="1:3" x14ac:dyDescent="0.3">
      <c r="A1892" s="2">
        <v>1.29245192706124</v>
      </c>
      <c r="B1892" s="2">
        <v>662.6329345703125</v>
      </c>
      <c r="C1892" s="2">
        <f t="shared" si="29"/>
        <v>25.803463184202204</v>
      </c>
    </row>
    <row r="1893" spans="1:3" x14ac:dyDescent="0.3">
      <c r="A1893" s="2">
        <v>1.29245192706124</v>
      </c>
      <c r="B1893" s="2">
        <v>662.95599365234375</v>
      </c>
      <c r="C1893" s="2">
        <f t="shared" si="29"/>
        <v>25.816043366524294</v>
      </c>
    </row>
    <row r="1894" spans="1:3" x14ac:dyDescent="0.3">
      <c r="A1894" s="2">
        <v>1.29245192706124</v>
      </c>
      <c r="B1894" s="2">
        <v>663.28619384765625</v>
      </c>
      <c r="C1894" s="2">
        <f t="shared" si="29"/>
        <v>25.828901629581633</v>
      </c>
    </row>
    <row r="1895" spans="1:3" x14ac:dyDescent="0.3">
      <c r="A1895" s="2">
        <v>1.29245192706124</v>
      </c>
      <c r="B1895" s="2">
        <v>663.6097412109375</v>
      </c>
      <c r="C1895" s="2">
        <f t="shared" si="29"/>
        <v>25.841500825971089</v>
      </c>
    </row>
    <row r="1896" spans="1:3" x14ac:dyDescent="0.3">
      <c r="A1896" s="2">
        <v>1.29245192706124</v>
      </c>
      <c r="B1896" s="2">
        <v>663.93243408203125</v>
      </c>
      <c r="C1896" s="2">
        <f t="shared" si="29"/>
        <v>25.854066747742653</v>
      </c>
    </row>
    <row r="1897" spans="1:3" x14ac:dyDescent="0.3">
      <c r="A1897" s="2">
        <v>1.2997130233492773</v>
      </c>
      <c r="B1897" s="2">
        <v>664.261474609375</v>
      </c>
      <c r="C1897" s="2">
        <f t="shared" si="29"/>
        <v>25.866879852389996</v>
      </c>
    </row>
    <row r="1898" spans="1:3" x14ac:dyDescent="0.3">
      <c r="A1898" s="2">
        <v>1.2997130233492773</v>
      </c>
      <c r="B1898" s="2">
        <v>664.587158203125</v>
      </c>
      <c r="C1898" s="2">
        <f t="shared" si="29"/>
        <v>25.879562235324187</v>
      </c>
    </row>
    <row r="1899" spans="1:3" x14ac:dyDescent="0.3">
      <c r="A1899" s="2">
        <v>1.2997130233492773</v>
      </c>
      <c r="B1899" s="2">
        <v>664.91668701171875</v>
      </c>
      <c r="C1899" s="2">
        <f t="shared" si="29"/>
        <v>25.892394354038895</v>
      </c>
    </row>
    <row r="1900" spans="1:3" x14ac:dyDescent="0.3">
      <c r="A1900" s="2">
        <v>1.2997130233492773</v>
      </c>
      <c r="B1900" s="2">
        <v>665.235107421875</v>
      </c>
      <c r="C1900" s="2">
        <f t="shared" si="29"/>
        <v>25.904793902720993</v>
      </c>
    </row>
    <row r="1901" spans="1:3" x14ac:dyDescent="0.3">
      <c r="A1901" s="2">
        <v>1.2997130233492773</v>
      </c>
      <c r="B1901" s="2">
        <v>665.5435791015625</v>
      </c>
      <c r="C1901" s="2">
        <f t="shared" si="29"/>
        <v>25.916806039780475</v>
      </c>
    </row>
    <row r="1902" spans="1:3" x14ac:dyDescent="0.3">
      <c r="A1902" s="2">
        <v>1.2997130233492773</v>
      </c>
      <c r="B1902" s="2">
        <v>665.861572265625</v>
      </c>
      <c r="C1902" s="2">
        <f t="shared" si="29"/>
        <v>25.929188951153627</v>
      </c>
    </row>
    <row r="1903" spans="1:3" x14ac:dyDescent="0.3">
      <c r="A1903" s="2">
        <v>1.2997130233492773</v>
      </c>
      <c r="B1903" s="2">
        <v>666.1741943359375</v>
      </c>
      <c r="C1903" s="2">
        <f t="shared" si="29"/>
        <v>25.941362707785732</v>
      </c>
    </row>
    <row r="1904" spans="1:3" x14ac:dyDescent="0.3">
      <c r="A1904" s="2">
        <v>1.2997130233492773</v>
      </c>
      <c r="B1904" s="2">
        <v>666.48748779296875</v>
      </c>
      <c r="C1904" s="2">
        <f t="shared" si="29"/>
        <v>25.953562608760468</v>
      </c>
    </row>
    <row r="1905" spans="1:3" x14ac:dyDescent="0.3">
      <c r="A1905" s="2">
        <v>1.2997130233492773</v>
      </c>
      <c r="B1905" s="2">
        <v>666.8099365234375</v>
      </c>
      <c r="C1905" s="2">
        <f t="shared" si="29"/>
        <v>25.966119023498347</v>
      </c>
    </row>
    <row r="1906" spans="1:3" x14ac:dyDescent="0.3">
      <c r="A1906" s="2">
        <v>1.3069739754621008</v>
      </c>
      <c r="B1906" s="2">
        <v>667.12298583984375</v>
      </c>
      <c r="C1906" s="2">
        <f t="shared" si="29"/>
        <v>25.978309417439402</v>
      </c>
    </row>
    <row r="1907" spans="1:3" x14ac:dyDescent="0.3">
      <c r="A1907" s="2">
        <v>1.3069739754621008</v>
      </c>
      <c r="B1907" s="2">
        <v>667.43243408203125</v>
      </c>
      <c r="C1907" s="2">
        <f t="shared" si="29"/>
        <v>25.990359582633619</v>
      </c>
    </row>
    <row r="1908" spans="1:3" x14ac:dyDescent="0.3">
      <c r="A1908" s="2">
        <v>1.3069739754621008</v>
      </c>
      <c r="B1908" s="2">
        <v>667.74163818359375</v>
      </c>
      <c r="C1908" s="2">
        <f t="shared" si="29"/>
        <v>26.002400240794152</v>
      </c>
    </row>
    <row r="1909" spans="1:3" x14ac:dyDescent="0.3">
      <c r="A1909" s="2">
        <v>1.3069739754621008</v>
      </c>
      <c r="B1909" s="2">
        <v>668.04998779296875</v>
      </c>
      <c r="C1909" s="2">
        <f t="shared" si="29"/>
        <v>26.014407624336794</v>
      </c>
    </row>
    <row r="1910" spans="1:3" x14ac:dyDescent="0.3">
      <c r="A1910" s="2">
        <v>1.3069739754621008</v>
      </c>
      <c r="B1910" s="2">
        <v>668.36688232421875</v>
      </c>
      <c r="C1910" s="2">
        <f t="shared" si="29"/>
        <v>26.026747754058366</v>
      </c>
    </row>
    <row r="1911" spans="1:3" x14ac:dyDescent="0.3">
      <c r="A1911" s="2">
        <v>1.3069739754621008</v>
      </c>
      <c r="B1911" s="2">
        <v>668.68218994140625</v>
      </c>
      <c r="C1911" s="2">
        <f t="shared" si="29"/>
        <v>26.039026088060996</v>
      </c>
    </row>
    <row r="1912" spans="1:3" x14ac:dyDescent="0.3">
      <c r="A1912" s="2">
        <v>1.3069739754621008</v>
      </c>
      <c r="B1912" s="2">
        <v>668.99346923828125</v>
      </c>
      <c r="C1912" s="2">
        <f t="shared" si="29"/>
        <v>26.051147556007841</v>
      </c>
    </row>
    <row r="1913" spans="1:3" x14ac:dyDescent="0.3">
      <c r="A1913" s="2">
        <v>1.3142349275749245</v>
      </c>
      <c r="B1913" s="2">
        <v>669.30767822265625</v>
      </c>
      <c r="C1913" s="2">
        <f t="shared" si="29"/>
        <v>26.063383108358892</v>
      </c>
    </row>
    <row r="1914" spans="1:3" x14ac:dyDescent="0.3">
      <c r="A1914" s="2">
        <v>1.3142349275749245</v>
      </c>
      <c r="B1914" s="2">
        <v>669.6278076171875</v>
      </c>
      <c r="C1914" s="2">
        <f t="shared" si="29"/>
        <v>26.075849206276775</v>
      </c>
    </row>
    <row r="1915" spans="1:3" x14ac:dyDescent="0.3">
      <c r="A1915" s="2">
        <v>1.3142349275749245</v>
      </c>
      <c r="B1915" s="2">
        <v>669.93365478515625</v>
      </c>
      <c r="C1915" s="2">
        <f t="shared" si="29"/>
        <v>26.087759142724156</v>
      </c>
    </row>
    <row r="1916" spans="1:3" x14ac:dyDescent="0.3">
      <c r="A1916" s="2">
        <v>1.3142349275749245</v>
      </c>
      <c r="B1916" s="2">
        <v>670.2452392578125</v>
      </c>
      <c r="C1916" s="2">
        <f t="shared" si="29"/>
        <v>26.099892494463109</v>
      </c>
    </row>
    <row r="1917" spans="1:3" x14ac:dyDescent="0.3">
      <c r="A1917" s="2">
        <v>1.3142349275749245</v>
      </c>
      <c r="B1917" s="2">
        <v>670.56390380859375</v>
      </c>
      <c r="C1917" s="2">
        <f t="shared" si="29"/>
        <v>26.112301550178888</v>
      </c>
    </row>
    <row r="1918" spans="1:3" x14ac:dyDescent="0.3">
      <c r="A1918" s="2">
        <v>1.3142349275749245</v>
      </c>
      <c r="B1918" s="2">
        <v>670.88775634765625</v>
      </c>
      <c r="C1918" s="2">
        <f t="shared" si="29"/>
        <v>26.124912630360448</v>
      </c>
    </row>
    <row r="1919" spans="1:3" x14ac:dyDescent="0.3">
      <c r="A1919" s="2">
        <v>1.3142349275749245</v>
      </c>
      <c r="B1919" s="2">
        <v>671.20684814453125</v>
      </c>
      <c r="C1919" s="2">
        <f t="shared" si="29"/>
        <v>26.137338323385176</v>
      </c>
    </row>
    <row r="1920" spans="1:3" x14ac:dyDescent="0.3">
      <c r="A1920" s="2">
        <v>1.3142349275749245</v>
      </c>
      <c r="B1920" s="2">
        <v>671.5201416015625</v>
      </c>
      <c r="C1920" s="2">
        <f t="shared" si="29"/>
        <v>26.149538224359915</v>
      </c>
    </row>
    <row r="1921" spans="1:3" x14ac:dyDescent="0.3">
      <c r="A1921" s="2">
        <v>1.3142349275749245</v>
      </c>
      <c r="B1921" s="2">
        <v>671.84014892578125</v>
      </c>
      <c r="C1921" s="2">
        <f t="shared" si="29"/>
        <v>26.161999568760955</v>
      </c>
    </row>
    <row r="1922" spans="1:3" x14ac:dyDescent="0.3">
      <c r="A1922" s="2">
        <v>1.3142349275749245</v>
      </c>
      <c r="B1922" s="2">
        <v>672.16845703125</v>
      </c>
      <c r="C1922" s="2">
        <f t="shared" si="29"/>
        <v>26.174784152307247</v>
      </c>
    </row>
    <row r="1923" spans="1:3" x14ac:dyDescent="0.3">
      <c r="A1923" s="2">
        <v>1.3142349275749245</v>
      </c>
      <c r="B1923" s="2">
        <v>672.488037109375</v>
      </c>
      <c r="C1923" s="2">
        <f t="shared" si="29"/>
        <v>26.18722885939934</v>
      </c>
    </row>
    <row r="1924" spans="1:3" x14ac:dyDescent="0.3">
      <c r="A1924" s="2">
        <v>1.3142349275749245</v>
      </c>
      <c r="B1924" s="2">
        <v>672.79766845703125</v>
      </c>
      <c r="C1924" s="2">
        <f t="shared" ref="C1924:C1987" si="30">B1924/(F$3*G$3)</f>
        <v>26.199286154868823</v>
      </c>
    </row>
    <row r="1925" spans="1:3" x14ac:dyDescent="0.3">
      <c r="A1925" s="2">
        <v>1.3214958796877483</v>
      </c>
      <c r="B1925" s="2">
        <v>673.1158447265625</v>
      </c>
      <c r="C1925" s="2">
        <f t="shared" si="30"/>
        <v>26.211676196517235</v>
      </c>
    </row>
    <row r="1926" spans="1:3" x14ac:dyDescent="0.3">
      <c r="A1926" s="2">
        <v>1.3214958796877483</v>
      </c>
      <c r="B1926" s="2">
        <v>673.44207763671875</v>
      </c>
      <c r="C1926" s="2">
        <f t="shared" si="30"/>
        <v>26.224379970277212</v>
      </c>
    </row>
    <row r="1927" spans="1:3" x14ac:dyDescent="0.3">
      <c r="A1927" s="2">
        <v>1.3214958796877483</v>
      </c>
      <c r="B1927" s="2">
        <v>673.7576904296875</v>
      </c>
      <c r="C1927" s="2">
        <f t="shared" si="30"/>
        <v>26.236670188071948</v>
      </c>
    </row>
    <row r="1928" spans="1:3" x14ac:dyDescent="0.3">
      <c r="A1928" s="2">
        <v>1.3214958796877483</v>
      </c>
      <c r="B1928" s="2">
        <v>674.0653076171875</v>
      </c>
      <c r="C1928" s="2">
        <f t="shared" si="30"/>
        <v>26.248649050513535</v>
      </c>
    </row>
    <row r="1929" spans="1:3" x14ac:dyDescent="0.3">
      <c r="A1929" s="2">
        <v>1.3214958796877483</v>
      </c>
      <c r="B1929" s="2">
        <v>674.3753662109375</v>
      </c>
      <c r="C1929" s="2">
        <f t="shared" si="30"/>
        <v>26.260722983291963</v>
      </c>
    </row>
    <row r="1930" spans="1:3" x14ac:dyDescent="0.3">
      <c r="A1930" s="2">
        <v>1.3214958796877483</v>
      </c>
      <c r="B1930" s="2">
        <v>674.69384765625</v>
      </c>
      <c r="C1930" s="2">
        <f t="shared" si="30"/>
        <v>26.273124908732481</v>
      </c>
    </row>
    <row r="1931" spans="1:3" x14ac:dyDescent="0.3">
      <c r="A1931" s="2">
        <v>1.3214958796877483</v>
      </c>
      <c r="B1931" s="2">
        <v>675.0133056640625</v>
      </c>
      <c r="C1931" s="2">
        <f t="shared" si="30"/>
        <v>26.285564862307734</v>
      </c>
    </row>
    <row r="1932" spans="1:3" x14ac:dyDescent="0.3">
      <c r="A1932" s="2">
        <v>1.3214958796877483</v>
      </c>
      <c r="B1932" s="2">
        <v>675.31842041015625</v>
      </c>
      <c r="C1932" s="2">
        <f t="shared" si="30"/>
        <v>26.297446277654064</v>
      </c>
    </row>
    <row r="1933" spans="1:3" x14ac:dyDescent="0.3">
      <c r="A1933" s="2">
        <v>1.3214958796877483</v>
      </c>
      <c r="B1933" s="2">
        <v>675.63818359375</v>
      </c>
      <c r="C1933" s="2">
        <f t="shared" si="30"/>
        <v>26.309898115021422</v>
      </c>
    </row>
    <row r="1934" spans="1:3" x14ac:dyDescent="0.3">
      <c r="A1934" s="2">
        <v>1.3287568318005718</v>
      </c>
      <c r="B1934" s="2">
        <v>675.95751953125</v>
      </c>
      <c r="C1934" s="2">
        <f t="shared" si="30"/>
        <v>26.322333315079831</v>
      </c>
    </row>
    <row r="1935" spans="1:3" x14ac:dyDescent="0.3">
      <c r="A1935" s="2">
        <v>1.3287568318005718</v>
      </c>
      <c r="B1935" s="2">
        <v>676.2696533203125</v>
      </c>
      <c r="C1935" s="2">
        <f t="shared" si="30"/>
        <v>26.33448805764457</v>
      </c>
    </row>
    <row r="1936" spans="1:3" x14ac:dyDescent="0.3">
      <c r="A1936" s="2">
        <v>1.3287568318005718</v>
      </c>
      <c r="B1936" s="2">
        <v>676.57891845703125</v>
      </c>
      <c r="C1936" s="2">
        <f t="shared" si="30"/>
        <v>26.346531092563527</v>
      </c>
    </row>
    <row r="1937" spans="1:3" x14ac:dyDescent="0.3">
      <c r="A1937" s="2">
        <v>1.3287568318005718</v>
      </c>
      <c r="B1937" s="2">
        <v>676.9019775390625</v>
      </c>
      <c r="C1937" s="2">
        <f t="shared" si="30"/>
        <v>26.359111274885617</v>
      </c>
    </row>
    <row r="1938" spans="1:3" x14ac:dyDescent="0.3">
      <c r="A1938" s="2">
        <v>1.3287568318005718</v>
      </c>
      <c r="B1938" s="2">
        <v>677.2281494140625</v>
      </c>
      <c r="C1938" s="2">
        <f t="shared" si="30"/>
        <v>26.371812671887174</v>
      </c>
    </row>
    <row r="1939" spans="1:3" x14ac:dyDescent="0.3">
      <c r="A1939" s="2">
        <v>1.3287568318005718</v>
      </c>
      <c r="B1939" s="2">
        <v>677.554931640625</v>
      </c>
      <c r="C1939" s="2">
        <f t="shared" si="30"/>
        <v>26.384537836472941</v>
      </c>
    </row>
    <row r="1940" spans="1:3" x14ac:dyDescent="0.3">
      <c r="A1940" s="2">
        <v>1.3287568318005718</v>
      </c>
      <c r="B1940" s="2">
        <v>677.87176513671875</v>
      </c>
      <c r="C1940" s="2">
        <f t="shared" si="30"/>
        <v>26.396875589436092</v>
      </c>
    </row>
    <row r="1941" spans="1:3" x14ac:dyDescent="0.3">
      <c r="A1941" s="2">
        <v>1.3287568318005718</v>
      </c>
      <c r="B1941" s="2">
        <v>678.1875</v>
      </c>
      <c r="C1941" s="2">
        <f t="shared" si="30"/>
        <v>26.409170560747668</v>
      </c>
    </row>
    <row r="1942" spans="1:3" x14ac:dyDescent="0.3">
      <c r="A1942" s="2">
        <v>1.3287568318005718</v>
      </c>
      <c r="B1942" s="2">
        <v>678.5208740234375</v>
      </c>
      <c r="C1942" s="2">
        <f t="shared" si="30"/>
        <v>26.422152415242898</v>
      </c>
    </row>
    <row r="1943" spans="1:3" x14ac:dyDescent="0.3">
      <c r="A1943" s="2">
        <v>1.3360177839133955</v>
      </c>
      <c r="B1943" s="2">
        <v>678.84796142578125</v>
      </c>
      <c r="C1943" s="2">
        <f t="shared" si="30"/>
        <v>26.43488946362077</v>
      </c>
    </row>
    <row r="1944" spans="1:3" x14ac:dyDescent="0.3">
      <c r="A1944" s="2">
        <v>1.3360177839133955</v>
      </c>
      <c r="B1944" s="2">
        <v>679.17578125</v>
      </c>
      <c r="C1944" s="2">
        <f t="shared" si="30"/>
        <v>26.447655033099693</v>
      </c>
    </row>
    <row r="1945" spans="1:3" x14ac:dyDescent="0.3">
      <c r="A1945" s="2">
        <v>1.3360177839133955</v>
      </c>
      <c r="B1945" s="2">
        <v>679.51043701171875</v>
      </c>
      <c r="C1945" s="2">
        <f t="shared" si="30"/>
        <v>26.460686799521763</v>
      </c>
    </row>
    <row r="1946" spans="1:3" x14ac:dyDescent="0.3">
      <c r="A1946" s="2">
        <v>1.3360177839133955</v>
      </c>
      <c r="B1946" s="2">
        <v>679.840576171875</v>
      </c>
      <c r="C1946" s="2">
        <f t="shared" si="30"/>
        <v>26.473542685820682</v>
      </c>
    </row>
    <row r="1947" spans="1:3" x14ac:dyDescent="0.3">
      <c r="A1947" s="2">
        <v>1.3360177839133955</v>
      </c>
      <c r="B1947" s="2">
        <v>680.16888427734375</v>
      </c>
      <c r="C1947" s="2">
        <f t="shared" si="30"/>
        <v>26.486327269366971</v>
      </c>
    </row>
    <row r="1948" spans="1:3" x14ac:dyDescent="0.3">
      <c r="A1948" s="2">
        <v>1.3360177839133955</v>
      </c>
      <c r="B1948" s="2">
        <v>680.48699951171875</v>
      </c>
      <c r="C1948" s="2">
        <f t="shared" si="30"/>
        <v>26.498714934256963</v>
      </c>
    </row>
    <row r="1949" spans="1:3" x14ac:dyDescent="0.3">
      <c r="A1949" s="2">
        <v>1.3360177839133955</v>
      </c>
      <c r="B1949" s="2">
        <v>680.8065185546875</v>
      </c>
      <c r="C1949" s="2">
        <f t="shared" si="30"/>
        <v>26.51115726459064</v>
      </c>
    </row>
    <row r="1950" spans="1:3" x14ac:dyDescent="0.3">
      <c r="A1950" s="2">
        <v>1.3360177839133955</v>
      </c>
      <c r="B1950" s="2">
        <v>681.13372802734375</v>
      </c>
      <c r="C1950" s="2">
        <f t="shared" si="30"/>
        <v>26.523899066485352</v>
      </c>
    </row>
    <row r="1951" spans="1:3" x14ac:dyDescent="0.3">
      <c r="A1951" s="2">
        <v>1.3360177839133955</v>
      </c>
      <c r="B1951" s="2">
        <v>681.452880859375</v>
      </c>
      <c r="C1951" s="2">
        <f t="shared" si="30"/>
        <v>26.5363271362685</v>
      </c>
    </row>
    <row r="1952" spans="1:3" x14ac:dyDescent="0.3">
      <c r="A1952" s="2">
        <v>1.3360177839133955</v>
      </c>
      <c r="B1952" s="2">
        <v>681.7669677734375</v>
      </c>
      <c r="C1952" s="2">
        <f t="shared" si="30"/>
        <v>26.548557935102711</v>
      </c>
    </row>
    <row r="1953" spans="1:3" x14ac:dyDescent="0.3">
      <c r="A1953" s="2">
        <v>1.3360177839133955</v>
      </c>
      <c r="B1953" s="2">
        <v>682.08831787109375</v>
      </c>
      <c r="C1953" s="2">
        <f t="shared" si="30"/>
        <v>26.561071568189014</v>
      </c>
    </row>
    <row r="1954" spans="1:3" x14ac:dyDescent="0.3">
      <c r="A1954" s="2">
        <v>1.3360177839133955</v>
      </c>
      <c r="B1954" s="2">
        <v>682.3974609375</v>
      </c>
      <c r="C1954" s="2">
        <f t="shared" si="30"/>
        <v>26.573109849591127</v>
      </c>
    </row>
    <row r="1955" spans="1:3" x14ac:dyDescent="0.3">
      <c r="A1955" s="2">
        <v>1.3432787360262191</v>
      </c>
      <c r="B1955" s="2">
        <v>682.71044921875</v>
      </c>
      <c r="C1955" s="2">
        <f t="shared" si="30"/>
        <v>26.585297866773757</v>
      </c>
    </row>
    <row r="1956" spans="1:3" x14ac:dyDescent="0.3">
      <c r="A1956" s="2">
        <v>1.3432787360262191</v>
      </c>
      <c r="B1956" s="2">
        <v>683.022705078125</v>
      </c>
      <c r="C1956" s="2">
        <f t="shared" si="30"/>
        <v>26.597457362855337</v>
      </c>
    </row>
    <row r="1957" spans="1:3" x14ac:dyDescent="0.3">
      <c r="A1957" s="2">
        <v>1.3432787360262191</v>
      </c>
      <c r="B1957" s="2">
        <v>683.3287353515625</v>
      </c>
      <c r="C1957" s="2">
        <f t="shared" si="30"/>
        <v>26.609374429577983</v>
      </c>
    </row>
    <row r="1958" spans="1:3" x14ac:dyDescent="0.3">
      <c r="A1958" s="2">
        <v>1.3432787360262191</v>
      </c>
      <c r="B1958" s="2">
        <v>683.6417236328125</v>
      </c>
      <c r="C1958" s="2">
        <f t="shared" si="30"/>
        <v>26.621562446760617</v>
      </c>
    </row>
    <row r="1959" spans="1:3" x14ac:dyDescent="0.3">
      <c r="A1959" s="2">
        <v>1.3432787360262191</v>
      </c>
      <c r="B1959" s="2">
        <v>683.95684814453125</v>
      </c>
      <c r="C1959" s="2">
        <f t="shared" si="30"/>
        <v>26.633833650487983</v>
      </c>
    </row>
    <row r="1960" spans="1:3" x14ac:dyDescent="0.3">
      <c r="A1960" s="2">
        <v>1.3432787360262191</v>
      </c>
      <c r="B1960" s="2">
        <v>684.25927734375</v>
      </c>
      <c r="C1960" s="2">
        <f t="shared" si="30"/>
        <v>26.645610488463788</v>
      </c>
    </row>
    <row r="1961" spans="1:3" x14ac:dyDescent="0.3">
      <c r="A1961" s="2">
        <v>1.3432787360262191</v>
      </c>
      <c r="B1961" s="2">
        <v>684.5689697265625</v>
      </c>
      <c r="C1961" s="2">
        <f t="shared" si="30"/>
        <v>26.657670160691691</v>
      </c>
    </row>
    <row r="1962" spans="1:3" x14ac:dyDescent="0.3">
      <c r="A1962" s="2">
        <v>1.3432787360262191</v>
      </c>
      <c r="B1962" s="2">
        <v>684.87158203125</v>
      </c>
      <c r="C1962" s="2">
        <f t="shared" si="30"/>
        <v>26.66945412894276</v>
      </c>
    </row>
    <row r="1963" spans="1:3" x14ac:dyDescent="0.3">
      <c r="A1963" s="2">
        <v>1.3432787360262191</v>
      </c>
      <c r="B1963" s="2">
        <v>685.173828125</v>
      </c>
      <c r="C1963" s="2">
        <f t="shared" si="30"/>
        <v>26.681223836643305</v>
      </c>
    </row>
    <row r="1964" spans="1:3" x14ac:dyDescent="0.3">
      <c r="A1964" s="2">
        <v>1.3505396881390428</v>
      </c>
      <c r="B1964" s="2">
        <v>685.490234375</v>
      </c>
      <c r="C1964" s="2">
        <f t="shared" si="30"/>
        <v>26.693544952297511</v>
      </c>
    </row>
    <row r="1965" spans="1:3" x14ac:dyDescent="0.3">
      <c r="A1965" s="2">
        <v>1.3505396881390428</v>
      </c>
      <c r="B1965" s="2">
        <v>685.79718017578125</v>
      </c>
      <c r="C1965" s="2">
        <f t="shared" si="30"/>
        <v>26.705497670396468</v>
      </c>
    </row>
    <row r="1966" spans="1:3" x14ac:dyDescent="0.3">
      <c r="A1966" s="2">
        <v>1.3505396881390428</v>
      </c>
      <c r="B1966" s="2">
        <v>686.1068115234375</v>
      </c>
      <c r="C1966" s="2">
        <f t="shared" si="30"/>
        <v>26.717554965865951</v>
      </c>
    </row>
    <row r="1967" spans="1:3" x14ac:dyDescent="0.3">
      <c r="A1967" s="2">
        <v>1.3505396881390428</v>
      </c>
      <c r="B1967" s="2">
        <v>686.4229736328125</v>
      </c>
      <c r="C1967" s="2">
        <f t="shared" si="30"/>
        <v>26.729866574486472</v>
      </c>
    </row>
    <row r="1968" spans="1:3" x14ac:dyDescent="0.3">
      <c r="A1968" s="2">
        <v>1.3505396881390428</v>
      </c>
      <c r="B1968" s="2">
        <v>686.7364501953125</v>
      </c>
      <c r="C1968" s="2">
        <f t="shared" si="30"/>
        <v>26.742073605736472</v>
      </c>
    </row>
    <row r="1969" spans="1:3" x14ac:dyDescent="0.3">
      <c r="A1969" s="2">
        <v>1.3505396881390428</v>
      </c>
      <c r="B1969" s="2">
        <v>687.04571533203125</v>
      </c>
      <c r="C1969" s="2">
        <f t="shared" si="30"/>
        <v>26.754116640655425</v>
      </c>
    </row>
    <row r="1970" spans="1:3" x14ac:dyDescent="0.3">
      <c r="A1970" s="2">
        <v>1.3505396881390428</v>
      </c>
      <c r="B1970" s="2">
        <v>687.3677978515625</v>
      </c>
      <c r="C1970" s="2">
        <f t="shared" si="30"/>
        <v>26.76665879484278</v>
      </c>
    </row>
    <row r="1971" spans="1:3" x14ac:dyDescent="0.3">
      <c r="A1971" s="2">
        <v>1.3505396881390428</v>
      </c>
      <c r="B1971" s="2">
        <v>687.6846923828125</v>
      </c>
      <c r="C1971" s="2">
        <f t="shared" si="30"/>
        <v>26.778998924564355</v>
      </c>
    </row>
    <row r="1972" spans="1:3" x14ac:dyDescent="0.3">
      <c r="A1972" s="2">
        <v>1.3505396881390428</v>
      </c>
      <c r="B1972" s="2">
        <v>688.00140380859375</v>
      </c>
      <c r="C1972" s="2">
        <f t="shared" si="30"/>
        <v>26.791331924010663</v>
      </c>
    </row>
    <row r="1973" spans="1:3" x14ac:dyDescent="0.3">
      <c r="A1973" s="2">
        <v>1.3505396881390428</v>
      </c>
      <c r="B1973" s="2">
        <v>688.3035888671875</v>
      </c>
      <c r="C1973" s="2">
        <f t="shared" si="30"/>
        <v>26.803099254952787</v>
      </c>
    </row>
    <row r="1974" spans="1:3" x14ac:dyDescent="0.3">
      <c r="A1974" s="2">
        <v>1.3505396881390428</v>
      </c>
      <c r="B1974" s="2">
        <v>688.6104736328125</v>
      </c>
      <c r="C1974" s="2">
        <f t="shared" si="30"/>
        <v>26.815049596293324</v>
      </c>
    </row>
    <row r="1975" spans="1:3" x14ac:dyDescent="0.3">
      <c r="A1975" s="2">
        <v>1.3505396881390428</v>
      </c>
      <c r="B1975" s="2">
        <v>688.92059326171875</v>
      </c>
      <c r="C1975" s="2">
        <f t="shared" si="30"/>
        <v>26.827125905830172</v>
      </c>
    </row>
    <row r="1976" spans="1:3" x14ac:dyDescent="0.3">
      <c r="A1976" s="2">
        <v>1.3505396881390428</v>
      </c>
      <c r="B1976" s="2">
        <v>689.2261962890625</v>
      </c>
      <c r="C1976" s="2">
        <f t="shared" si="30"/>
        <v>26.839026335243872</v>
      </c>
    </row>
    <row r="1977" spans="1:3" x14ac:dyDescent="0.3">
      <c r="A1977" s="2">
        <v>1.3578006402518663</v>
      </c>
      <c r="B1977" s="2">
        <v>689.531494140625</v>
      </c>
      <c r="C1977" s="2">
        <f t="shared" si="30"/>
        <v>26.850914880865464</v>
      </c>
    </row>
    <row r="1978" spans="1:3" x14ac:dyDescent="0.3">
      <c r="A1978" s="2">
        <v>1.3578006402518663</v>
      </c>
      <c r="B1978" s="2">
        <v>689.84222412109375</v>
      </c>
      <c r="C1978" s="2">
        <f t="shared" si="30"/>
        <v>26.863014957986522</v>
      </c>
    </row>
    <row r="1979" spans="1:3" x14ac:dyDescent="0.3">
      <c r="A1979" s="2">
        <v>1.3578006402518663</v>
      </c>
      <c r="B1979" s="2">
        <v>690.15191650390625</v>
      </c>
      <c r="C1979" s="2">
        <f t="shared" si="30"/>
        <v>26.875074630214421</v>
      </c>
    </row>
    <row r="1980" spans="1:3" x14ac:dyDescent="0.3">
      <c r="A1980" s="2">
        <v>1.3578006402518663</v>
      </c>
      <c r="B1980" s="2">
        <v>690.45880126953125</v>
      </c>
      <c r="C1980" s="2">
        <f t="shared" si="30"/>
        <v>26.887024971554958</v>
      </c>
    </row>
    <row r="1981" spans="1:3" x14ac:dyDescent="0.3">
      <c r="A1981" s="2">
        <v>1.3578006402518663</v>
      </c>
      <c r="B1981" s="2">
        <v>690.76422119140625</v>
      </c>
      <c r="C1981" s="2">
        <f t="shared" si="30"/>
        <v>26.898918270693393</v>
      </c>
    </row>
    <row r="1982" spans="1:3" x14ac:dyDescent="0.3">
      <c r="A1982" s="2">
        <v>1.3578006402518663</v>
      </c>
      <c r="B1982" s="2">
        <v>691.07366943359375</v>
      </c>
      <c r="C1982" s="2">
        <f t="shared" si="30"/>
        <v>26.910968435887611</v>
      </c>
    </row>
    <row r="1983" spans="1:3" x14ac:dyDescent="0.3">
      <c r="A1983" s="2">
        <v>1.3578006402518663</v>
      </c>
      <c r="B1983" s="2">
        <v>691.4019775390625</v>
      </c>
      <c r="C1983" s="2">
        <f t="shared" si="30"/>
        <v>26.923753019433903</v>
      </c>
    </row>
    <row r="1984" spans="1:3" x14ac:dyDescent="0.3">
      <c r="A1984" s="2">
        <v>1.3578006402518663</v>
      </c>
      <c r="B1984" s="2">
        <v>691.71917724609375</v>
      </c>
      <c r="C1984" s="2">
        <f t="shared" si="30"/>
        <v>26.93610503294758</v>
      </c>
    </row>
    <row r="1985" spans="1:3" x14ac:dyDescent="0.3">
      <c r="A1985" s="2">
        <v>1.36506159236469</v>
      </c>
      <c r="B1985" s="2">
        <v>692.03424072265625</v>
      </c>
      <c r="C1985" s="2">
        <f t="shared" si="30"/>
        <v>26.948373859916526</v>
      </c>
    </row>
    <row r="1986" spans="1:3" x14ac:dyDescent="0.3">
      <c r="A1986" s="2">
        <v>1.36506159236469</v>
      </c>
      <c r="B1986" s="2">
        <v>692.34722900390625</v>
      </c>
      <c r="C1986" s="2">
        <f t="shared" si="30"/>
        <v>26.960561877099156</v>
      </c>
    </row>
    <row r="1987" spans="1:3" x14ac:dyDescent="0.3">
      <c r="A1987" s="2">
        <v>1.3578006402518663</v>
      </c>
      <c r="B1987" s="2">
        <v>692.66156005859375</v>
      </c>
      <c r="C1987" s="2">
        <f t="shared" si="30"/>
        <v>26.972802182967051</v>
      </c>
    </row>
    <row r="1988" spans="1:3" x14ac:dyDescent="0.3">
      <c r="A1988" s="2">
        <v>1.36506159236469</v>
      </c>
      <c r="B1988" s="2">
        <v>692.98028564453125</v>
      </c>
      <c r="C1988" s="2">
        <f t="shared" ref="C1988:C2051" si="31">B1988/(F$3*G$3)</f>
        <v>26.985213615441253</v>
      </c>
    </row>
    <row r="1989" spans="1:3" x14ac:dyDescent="0.3">
      <c r="A1989" s="2">
        <v>1.36506159236469</v>
      </c>
      <c r="B1989" s="2">
        <v>693.2947998046875</v>
      </c>
      <c r="C1989" s="2">
        <f t="shared" si="31"/>
        <v>26.997461051584409</v>
      </c>
    </row>
    <row r="1990" spans="1:3" x14ac:dyDescent="0.3">
      <c r="A1990" s="2">
        <v>1.36506159236469</v>
      </c>
      <c r="B1990" s="2">
        <v>693.60565185546875</v>
      </c>
      <c r="C1990" s="2">
        <f t="shared" si="31"/>
        <v>27.009565882222308</v>
      </c>
    </row>
    <row r="1991" spans="1:3" x14ac:dyDescent="0.3">
      <c r="A1991" s="2">
        <v>1.36506159236469</v>
      </c>
      <c r="B1991" s="2">
        <v>693.9300537109375</v>
      </c>
      <c r="C1991" s="2">
        <f t="shared" si="31"/>
        <v>27.022198353229658</v>
      </c>
    </row>
    <row r="1992" spans="1:3" x14ac:dyDescent="0.3">
      <c r="A1992" s="2">
        <v>1.36506159236469</v>
      </c>
      <c r="B1992" s="2">
        <v>694.25390625</v>
      </c>
      <c r="C1992" s="2">
        <f t="shared" si="31"/>
        <v>27.034809433411219</v>
      </c>
    </row>
    <row r="1993" spans="1:3" x14ac:dyDescent="0.3">
      <c r="A1993" s="2">
        <v>1.36506159236469</v>
      </c>
      <c r="B1993" s="2">
        <v>694.56280517578125</v>
      </c>
      <c r="C1993" s="2">
        <f t="shared" si="31"/>
        <v>27.046838207779647</v>
      </c>
    </row>
    <row r="1994" spans="1:3" x14ac:dyDescent="0.3">
      <c r="A1994" s="2">
        <v>1.36506159236469</v>
      </c>
      <c r="B1994" s="2">
        <v>694.87554931640625</v>
      </c>
      <c r="C1994" s="2">
        <f t="shared" si="31"/>
        <v>27.059016717928596</v>
      </c>
    </row>
    <row r="1995" spans="1:3" x14ac:dyDescent="0.3">
      <c r="A1995" s="2">
        <v>1.3723226886527273</v>
      </c>
      <c r="B1995" s="2">
        <v>695.19610595703125</v>
      </c>
      <c r="C1995" s="2">
        <f t="shared" si="31"/>
        <v>27.071499453155425</v>
      </c>
    </row>
    <row r="1996" spans="1:3" x14ac:dyDescent="0.3">
      <c r="A1996" s="2">
        <v>1.3723226886527273</v>
      </c>
      <c r="B1996" s="2">
        <v>695.5205078125</v>
      </c>
      <c r="C1996" s="2">
        <f t="shared" si="31"/>
        <v>27.084131924162776</v>
      </c>
    </row>
    <row r="1997" spans="1:3" x14ac:dyDescent="0.3">
      <c r="A1997" s="2">
        <v>1.3723226886527273</v>
      </c>
      <c r="B1997" s="2">
        <v>695.83526611328125</v>
      </c>
      <c r="C1997" s="2">
        <f t="shared" si="31"/>
        <v>27.096388867339616</v>
      </c>
    </row>
    <row r="1998" spans="1:3" x14ac:dyDescent="0.3">
      <c r="A1998" s="2">
        <v>1.3723226886527273</v>
      </c>
      <c r="B1998" s="2">
        <v>696.1456298828125</v>
      </c>
      <c r="C1998" s="2">
        <f t="shared" si="31"/>
        <v>27.108474683910149</v>
      </c>
    </row>
    <row r="1999" spans="1:3" x14ac:dyDescent="0.3">
      <c r="A1999" s="2">
        <v>1.3723226886527273</v>
      </c>
      <c r="B1999" s="2">
        <v>696.456298828125</v>
      </c>
      <c r="C1999" s="2">
        <f t="shared" si="31"/>
        <v>27.120572384272783</v>
      </c>
    </row>
    <row r="2000" spans="1:3" x14ac:dyDescent="0.3">
      <c r="A2000" s="2">
        <v>1.3723226886527273</v>
      </c>
      <c r="B2000" s="2">
        <v>696.7708740234375</v>
      </c>
      <c r="C2000" s="2">
        <f t="shared" si="31"/>
        <v>27.132822197174363</v>
      </c>
    </row>
    <row r="2001" spans="1:3" x14ac:dyDescent="0.3">
      <c r="A2001" s="2">
        <v>1.3723226886527273</v>
      </c>
      <c r="B2001" s="2">
        <v>697.06494140625</v>
      </c>
      <c r="C2001" s="2">
        <f t="shared" si="31"/>
        <v>27.144273419246499</v>
      </c>
    </row>
    <row r="2002" spans="1:3" x14ac:dyDescent="0.3">
      <c r="A2002" s="2">
        <v>1.3723226886527273</v>
      </c>
      <c r="B2002" s="2">
        <v>697.3629150390625</v>
      </c>
      <c r="C2002" s="2">
        <f t="shared" si="31"/>
        <v>27.155876753857576</v>
      </c>
    </row>
    <row r="2003" spans="1:3" x14ac:dyDescent="0.3">
      <c r="A2003" s="2">
        <v>1.3723226886527273</v>
      </c>
      <c r="B2003" s="2">
        <v>697.6702880859375</v>
      </c>
      <c r="C2003" s="2">
        <f t="shared" si="31"/>
        <v>27.167846109265483</v>
      </c>
    </row>
    <row r="2004" spans="1:3" x14ac:dyDescent="0.3">
      <c r="A2004" s="2">
        <v>1.3723226886527273</v>
      </c>
      <c r="B2004" s="2">
        <v>697.98193359375</v>
      </c>
      <c r="C2004" s="2">
        <f t="shared" si="31"/>
        <v>27.179981837762856</v>
      </c>
    </row>
    <row r="2005" spans="1:3" x14ac:dyDescent="0.3">
      <c r="A2005" s="2">
        <v>1.3723226886527273</v>
      </c>
      <c r="B2005" s="2">
        <v>698.28631591796875</v>
      </c>
      <c r="C2005" s="2">
        <f t="shared" si="31"/>
        <v>27.191834732008132</v>
      </c>
    </row>
    <row r="2006" spans="1:3" x14ac:dyDescent="0.3">
      <c r="A2006" s="2">
        <v>1.3723226886527273</v>
      </c>
      <c r="B2006" s="2">
        <v>698.58990478515625</v>
      </c>
      <c r="C2006" s="2">
        <f t="shared" si="31"/>
        <v>27.203656728393938</v>
      </c>
    </row>
    <row r="2007" spans="1:3" x14ac:dyDescent="0.3">
      <c r="A2007" s="2">
        <v>1.3723226886527273</v>
      </c>
      <c r="B2007" s="2">
        <v>698.89556884765625</v>
      </c>
      <c r="C2007" s="2">
        <f t="shared" si="31"/>
        <v>27.215559534566058</v>
      </c>
    </row>
    <row r="2008" spans="1:3" x14ac:dyDescent="0.3">
      <c r="A2008" s="2">
        <v>1.3723226886527273</v>
      </c>
      <c r="B2008" s="2">
        <v>699.1951904296875</v>
      </c>
      <c r="C2008" s="2">
        <f t="shared" si="31"/>
        <v>27.227227041654501</v>
      </c>
    </row>
    <row r="2009" spans="1:3" x14ac:dyDescent="0.3">
      <c r="A2009" s="2">
        <v>1.3795836407655511</v>
      </c>
      <c r="B2009" s="2">
        <v>699.4993896484375</v>
      </c>
      <c r="C2009" s="2">
        <f t="shared" si="31"/>
        <v>27.239072805624517</v>
      </c>
    </row>
    <row r="2010" spans="1:3" x14ac:dyDescent="0.3">
      <c r="A2010" s="2">
        <v>1.3795836407655511</v>
      </c>
      <c r="B2010" s="2">
        <v>699.7958984375</v>
      </c>
      <c r="C2010" s="2">
        <f t="shared" si="31"/>
        <v>27.250619098033493</v>
      </c>
    </row>
    <row r="2011" spans="1:3" x14ac:dyDescent="0.3">
      <c r="A2011" s="2">
        <v>1.3795836407655511</v>
      </c>
      <c r="B2011" s="2">
        <v>700.10760498046875</v>
      </c>
      <c r="C2011" s="2">
        <f t="shared" si="31"/>
        <v>27.262757203289286</v>
      </c>
    </row>
    <row r="2012" spans="1:3" x14ac:dyDescent="0.3">
      <c r="A2012" s="2">
        <v>1.3795836407655511</v>
      </c>
      <c r="B2012" s="2">
        <v>700.42669677734375</v>
      </c>
      <c r="C2012" s="2">
        <f t="shared" si="31"/>
        <v>27.275182896314014</v>
      </c>
    </row>
    <row r="2013" spans="1:3" x14ac:dyDescent="0.3">
      <c r="A2013" s="2">
        <v>1.3795836407655511</v>
      </c>
      <c r="B2013" s="2">
        <v>700.73577880859375</v>
      </c>
      <c r="C2013" s="2">
        <f t="shared" si="31"/>
        <v>27.287218800957703</v>
      </c>
    </row>
    <row r="2014" spans="1:3" x14ac:dyDescent="0.3">
      <c r="A2014" s="2">
        <v>1.3795836407655511</v>
      </c>
      <c r="B2014" s="2">
        <v>701.038330078125</v>
      </c>
      <c r="C2014" s="2">
        <f t="shared" si="31"/>
        <v>27.299000392450356</v>
      </c>
    </row>
    <row r="2015" spans="1:3" x14ac:dyDescent="0.3">
      <c r="A2015" s="2">
        <v>1.3795836407655511</v>
      </c>
      <c r="B2015" s="2">
        <v>701.34295654296875</v>
      </c>
      <c r="C2015" s="2">
        <f t="shared" si="31"/>
        <v>27.310862793729317</v>
      </c>
    </row>
    <row r="2016" spans="1:3" x14ac:dyDescent="0.3">
      <c r="A2016" s="2">
        <v>1.3868445928783746</v>
      </c>
      <c r="B2016" s="2">
        <v>701.6513671875</v>
      </c>
      <c r="C2016" s="2">
        <f t="shared" si="31"/>
        <v>27.322872554030379</v>
      </c>
    </row>
    <row r="2017" spans="1:3" x14ac:dyDescent="0.3">
      <c r="A2017" s="2">
        <v>1.3868445928783746</v>
      </c>
      <c r="B2017" s="2">
        <v>701.95977783203125</v>
      </c>
      <c r="C2017" s="2">
        <f t="shared" si="31"/>
        <v>27.334882314331438</v>
      </c>
    </row>
    <row r="2018" spans="1:3" x14ac:dyDescent="0.3">
      <c r="A2018" s="2">
        <v>1.3868445928783746</v>
      </c>
      <c r="B2018" s="2">
        <v>702.27398681640625</v>
      </c>
      <c r="C2018" s="2">
        <f t="shared" si="31"/>
        <v>27.347117866682492</v>
      </c>
    </row>
    <row r="2019" spans="1:3" x14ac:dyDescent="0.3">
      <c r="A2019" s="2">
        <v>1.3868445928783746</v>
      </c>
      <c r="B2019" s="2">
        <v>702.5845947265625</v>
      </c>
      <c r="C2019" s="2">
        <f t="shared" si="31"/>
        <v>27.359213190286706</v>
      </c>
    </row>
    <row r="2020" spans="1:3" x14ac:dyDescent="0.3">
      <c r="A2020" s="2">
        <v>1.3868445928783746</v>
      </c>
      <c r="B2020" s="2">
        <v>702.896484375</v>
      </c>
      <c r="C2020" s="2">
        <f t="shared" si="31"/>
        <v>27.37135842581776</v>
      </c>
    </row>
    <row r="2021" spans="1:3" x14ac:dyDescent="0.3">
      <c r="A2021" s="2">
        <v>1.3868445928783746</v>
      </c>
      <c r="B2021" s="2">
        <v>703.20343017578125</v>
      </c>
      <c r="C2021" s="2">
        <f t="shared" si="31"/>
        <v>27.383311143916721</v>
      </c>
    </row>
    <row r="2022" spans="1:3" x14ac:dyDescent="0.3">
      <c r="A2022" s="2">
        <v>1.3868445928783746</v>
      </c>
      <c r="B2022" s="2">
        <v>703.50030517578125</v>
      </c>
      <c r="C2022" s="2">
        <f t="shared" si="31"/>
        <v>27.394871696876223</v>
      </c>
    </row>
    <row r="2023" spans="1:3" x14ac:dyDescent="0.3">
      <c r="A2023" s="2">
        <v>1.3868445928783746</v>
      </c>
      <c r="B2023" s="2">
        <v>703.79949951171875</v>
      </c>
      <c r="C2023" s="2">
        <f t="shared" si="31"/>
        <v>27.40652256665572</v>
      </c>
    </row>
    <row r="2024" spans="1:3" x14ac:dyDescent="0.3">
      <c r="A2024" s="2">
        <v>1.3868445928783746</v>
      </c>
      <c r="B2024" s="2">
        <v>704.1055908203125</v>
      </c>
      <c r="C2024" s="2">
        <f t="shared" si="31"/>
        <v>27.418442010136783</v>
      </c>
    </row>
    <row r="2025" spans="1:3" x14ac:dyDescent="0.3">
      <c r="A2025" s="2">
        <v>1.3868445928783746</v>
      </c>
      <c r="B2025" s="2">
        <v>704.40985107421875</v>
      </c>
      <c r="C2025" s="2">
        <f t="shared" si="31"/>
        <v>27.430290150865222</v>
      </c>
    </row>
    <row r="2026" spans="1:3" x14ac:dyDescent="0.3">
      <c r="A2026" s="2">
        <v>1.3868445928783746</v>
      </c>
      <c r="B2026" s="2">
        <v>704.7108154296875</v>
      </c>
      <c r="C2026" s="2">
        <f t="shared" si="31"/>
        <v>27.442009946638926</v>
      </c>
    </row>
    <row r="2027" spans="1:3" x14ac:dyDescent="0.3">
      <c r="A2027" s="2">
        <v>1.3941055449911983</v>
      </c>
      <c r="B2027" s="2">
        <v>705.01165771484375</v>
      </c>
      <c r="C2027" s="2">
        <f t="shared" si="31"/>
        <v>27.453724988895789</v>
      </c>
    </row>
    <row r="2028" spans="1:3" x14ac:dyDescent="0.3">
      <c r="A2028" s="2">
        <v>1.3941055449911983</v>
      </c>
      <c r="B2028" s="2">
        <v>705.319091796875</v>
      </c>
      <c r="C2028" s="2">
        <f t="shared" si="31"/>
        <v>27.465696721062116</v>
      </c>
    </row>
    <row r="2029" spans="1:3" x14ac:dyDescent="0.3">
      <c r="A2029" s="2">
        <v>1.3941055449911983</v>
      </c>
      <c r="B2029" s="2">
        <v>705.6280517578125</v>
      </c>
      <c r="C2029" s="2">
        <f t="shared" si="31"/>
        <v>27.477727872188964</v>
      </c>
    </row>
    <row r="2030" spans="1:3" x14ac:dyDescent="0.3">
      <c r="A2030" s="2">
        <v>1.3941055449911983</v>
      </c>
      <c r="B2030" s="2">
        <v>705.93701171875</v>
      </c>
      <c r="C2030" s="2">
        <f t="shared" si="31"/>
        <v>27.489759023315813</v>
      </c>
    </row>
    <row r="2031" spans="1:3" x14ac:dyDescent="0.3">
      <c r="A2031" s="2">
        <v>1.3941055449911983</v>
      </c>
      <c r="B2031" s="2">
        <v>706.2457275390625</v>
      </c>
      <c r="C2031" s="2">
        <f t="shared" si="31"/>
        <v>27.50178066740898</v>
      </c>
    </row>
    <row r="2032" spans="1:3" x14ac:dyDescent="0.3">
      <c r="A2032" s="2">
        <v>1.3941055449911983</v>
      </c>
      <c r="B2032" s="2">
        <v>706.55816650390625</v>
      </c>
      <c r="C2032" s="2">
        <f t="shared" si="31"/>
        <v>27.513947293765824</v>
      </c>
    </row>
    <row r="2033" spans="1:3" x14ac:dyDescent="0.3">
      <c r="A2033" s="2">
        <v>1.3941055449911983</v>
      </c>
      <c r="B2033" s="2">
        <v>706.8724365234375</v>
      </c>
      <c r="C2033" s="2">
        <f t="shared" si="31"/>
        <v>27.526185222875295</v>
      </c>
    </row>
    <row r="2034" spans="1:3" x14ac:dyDescent="0.3">
      <c r="A2034" s="2">
        <v>1.3941055449911983</v>
      </c>
      <c r="B2034" s="2">
        <v>707.18115234375</v>
      </c>
      <c r="C2034" s="2">
        <f t="shared" si="31"/>
        <v>27.538206866968462</v>
      </c>
    </row>
    <row r="2035" spans="1:3" x14ac:dyDescent="0.3">
      <c r="A2035" s="2">
        <v>1.3941055449911983</v>
      </c>
      <c r="B2035" s="2">
        <v>707.4874267578125</v>
      </c>
      <c r="C2035" s="2">
        <f t="shared" si="31"/>
        <v>27.550133440724789</v>
      </c>
    </row>
    <row r="2036" spans="1:3" x14ac:dyDescent="0.3">
      <c r="A2036" s="2">
        <v>1.4013664971040218</v>
      </c>
      <c r="B2036" s="2">
        <v>707.79656982421875</v>
      </c>
      <c r="C2036" s="2">
        <f t="shared" si="31"/>
        <v>27.562171722126902</v>
      </c>
    </row>
    <row r="2037" spans="1:3" x14ac:dyDescent="0.3">
      <c r="A2037" s="2">
        <v>1.4013664971040218</v>
      </c>
      <c r="B2037" s="2">
        <v>708.11370849609375</v>
      </c>
      <c r="C2037" s="2">
        <f t="shared" si="31"/>
        <v>27.574521358882158</v>
      </c>
    </row>
    <row r="2038" spans="1:3" x14ac:dyDescent="0.3">
      <c r="A2038" s="2">
        <v>1.4013664971040218</v>
      </c>
      <c r="B2038" s="2">
        <v>708.4190673828125</v>
      </c>
      <c r="C2038" s="2">
        <f t="shared" si="31"/>
        <v>27.586412281262174</v>
      </c>
    </row>
    <row r="2039" spans="1:3" x14ac:dyDescent="0.3">
      <c r="A2039" s="2">
        <v>1.4013664971040218</v>
      </c>
      <c r="B2039" s="2">
        <v>708.73260498046875</v>
      </c>
      <c r="C2039" s="2">
        <f t="shared" si="31"/>
        <v>27.598621689270594</v>
      </c>
    </row>
    <row r="2040" spans="1:3" x14ac:dyDescent="0.3">
      <c r="A2040" s="2">
        <v>1.4013664971040218</v>
      </c>
      <c r="B2040" s="2">
        <v>709.052734375</v>
      </c>
      <c r="C2040" s="2">
        <f t="shared" si="31"/>
        <v>27.611087787188477</v>
      </c>
    </row>
    <row r="2041" spans="1:3" x14ac:dyDescent="0.3">
      <c r="A2041" s="2">
        <v>1.4013664971040218</v>
      </c>
      <c r="B2041" s="2">
        <v>709.37255859375</v>
      </c>
      <c r="C2041" s="2">
        <f t="shared" si="31"/>
        <v>27.623542001314256</v>
      </c>
    </row>
    <row r="2042" spans="1:3" x14ac:dyDescent="0.3">
      <c r="A2042" s="2">
        <v>1.4013664971040218</v>
      </c>
      <c r="B2042" s="2">
        <v>709.68267822265625</v>
      </c>
      <c r="C2042" s="2">
        <f t="shared" si="31"/>
        <v>27.635618310851104</v>
      </c>
    </row>
    <row r="2043" spans="1:3" x14ac:dyDescent="0.3">
      <c r="A2043" s="2">
        <v>1.4086274492168456</v>
      </c>
      <c r="B2043" s="2">
        <v>710.00091552734375</v>
      </c>
      <c r="C2043" s="2">
        <f t="shared" si="31"/>
        <v>27.648010729257937</v>
      </c>
    </row>
    <row r="2044" spans="1:3" x14ac:dyDescent="0.3">
      <c r="A2044" s="2">
        <v>1.4086274492168456</v>
      </c>
      <c r="B2044" s="2">
        <v>710.319091796875</v>
      </c>
      <c r="C2044" s="2">
        <f t="shared" si="31"/>
        <v>27.660400770906353</v>
      </c>
    </row>
    <row r="2045" spans="1:3" x14ac:dyDescent="0.3">
      <c r="A2045" s="2">
        <v>1.4086274492168456</v>
      </c>
      <c r="B2045" s="2">
        <v>710.63995361328125</v>
      </c>
      <c r="C2045" s="2">
        <f t="shared" si="31"/>
        <v>27.672895389925287</v>
      </c>
    </row>
    <row r="2046" spans="1:3" x14ac:dyDescent="0.3">
      <c r="A2046" s="2">
        <v>1.4086274492168456</v>
      </c>
      <c r="B2046" s="2">
        <v>710.95751953125</v>
      </c>
      <c r="C2046" s="2">
        <f t="shared" si="31"/>
        <v>27.68526166398949</v>
      </c>
    </row>
    <row r="2047" spans="1:3" x14ac:dyDescent="0.3">
      <c r="A2047" s="2">
        <v>1.4086274492168456</v>
      </c>
      <c r="B2047" s="2">
        <v>711.271240234375</v>
      </c>
      <c r="C2047" s="2">
        <f t="shared" si="31"/>
        <v>27.697478202273174</v>
      </c>
    </row>
    <row r="2048" spans="1:3" x14ac:dyDescent="0.3">
      <c r="A2048" s="2">
        <v>1.4086274492168456</v>
      </c>
      <c r="B2048" s="2">
        <v>711.58526611328125</v>
      </c>
      <c r="C2048" s="2">
        <f t="shared" si="31"/>
        <v>27.709706624348961</v>
      </c>
    </row>
    <row r="2049" spans="1:3" x14ac:dyDescent="0.3">
      <c r="A2049" s="2">
        <v>1.4086274492168456</v>
      </c>
      <c r="B2049" s="2">
        <v>711.89788818359375</v>
      </c>
      <c r="C2049" s="2">
        <f t="shared" si="31"/>
        <v>27.721880380981069</v>
      </c>
    </row>
    <row r="2050" spans="1:3" x14ac:dyDescent="0.3">
      <c r="A2050" s="2">
        <v>1.4086274492168456</v>
      </c>
      <c r="B2050" s="2">
        <v>712.204833984375</v>
      </c>
      <c r="C2050" s="2">
        <f t="shared" si="31"/>
        <v>27.733833099080027</v>
      </c>
    </row>
    <row r="2051" spans="1:3" x14ac:dyDescent="0.3">
      <c r="A2051" s="2">
        <v>1.4158884013296691</v>
      </c>
      <c r="B2051" s="2">
        <v>712.51611328125</v>
      </c>
      <c r="C2051" s="2">
        <f t="shared" si="31"/>
        <v>27.745954567026875</v>
      </c>
    </row>
    <row r="2052" spans="1:3" x14ac:dyDescent="0.3">
      <c r="A2052" s="2">
        <v>1.4158884013296691</v>
      </c>
      <c r="B2052" s="2">
        <v>712.83148193359375</v>
      </c>
      <c r="C2052" s="2">
        <f t="shared" ref="C2052:C2115" si="32">B2052/(F$3*G$3)</f>
        <v>27.758235277787922</v>
      </c>
    </row>
    <row r="2053" spans="1:3" x14ac:dyDescent="0.3">
      <c r="A2053" s="2">
        <v>1.4158884013296691</v>
      </c>
      <c r="B2053" s="2">
        <v>713.13824462890625</v>
      </c>
      <c r="C2053" s="2">
        <f t="shared" si="32"/>
        <v>27.770180865611618</v>
      </c>
    </row>
    <row r="2054" spans="1:3" x14ac:dyDescent="0.3">
      <c r="A2054" s="2">
        <v>1.4158884013296691</v>
      </c>
      <c r="B2054" s="2">
        <v>713.44158935546875</v>
      </c>
      <c r="C2054" s="2">
        <f t="shared" si="32"/>
        <v>27.781993354963742</v>
      </c>
    </row>
    <row r="2055" spans="1:3" x14ac:dyDescent="0.3">
      <c r="A2055" s="2">
        <v>1.4158884013296691</v>
      </c>
      <c r="B2055" s="2">
        <v>713.74041748046875</v>
      </c>
      <c r="C2055" s="2">
        <f t="shared" si="32"/>
        <v>27.793629964192714</v>
      </c>
    </row>
    <row r="2056" spans="1:3" x14ac:dyDescent="0.3">
      <c r="A2056" s="2">
        <v>1.4158884013296691</v>
      </c>
      <c r="B2056" s="2">
        <v>714.03997802734375</v>
      </c>
      <c r="C2056" s="2">
        <f t="shared" si="32"/>
        <v>27.805295094522737</v>
      </c>
    </row>
    <row r="2057" spans="1:3" x14ac:dyDescent="0.3">
      <c r="A2057" s="2">
        <v>1.4158884013296691</v>
      </c>
      <c r="B2057" s="2">
        <v>714.3385009765625</v>
      </c>
      <c r="C2057" s="2">
        <f t="shared" si="32"/>
        <v>27.816919819959605</v>
      </c>
    </row>
    <row r="2058" spans="1:3" x14ac:dyDescent="0.3">
      <c r="A2058" s="2">
        <v>1.4158884013296691</v>
      </c>
      <c r="B2058" s="2">
        <v>714.64068603515625</v>
      </c>
      <c r="C2058" s="2">
        <f t="shared" si="32"/>
        <v>27.828687150901729</v>
      </c>
    </row>
    <row r="2059" spans="1:3" x14ac:dyDescent="0.3">
      <c r="A2059" s="2">
        <v>1.4158884013296691</v>
      </c>
      <c r="B2059" s="2">
        <v>714.93585205078125</v>
      </c>
      <c r="C2059" s="2">
        <f t="shared" si="32"/>
        <v>27.840181154625441</v>
      </c>
    </row>
    <row r="2060" spans="1:3" x14ac:dyDescent="0.3">
      <c r="A2060" s="2">
        <v>1.4231493534424928</v>
      </c>
      <c r="B2060" s="2">
        <v>715.2322998046875</v>
      </c>
      <c r="C2060" s="2">
        <f t="shared" si="32"/>
        <v>27.851725070275997</v>
      </c>
    </row>
    <row r="2061" spans="1:3" x14ac:dyDescent="0.3">
      <c r="A2061" s="2">
        <v>1.4231493534424928</v>
      </c>
      <c r="B2061" s="2">
        <v>715.52972412109375</v>
      </c>
      <c r="C2061" s="2">
        <f t="shared" si="32"/>
        <v>27.863307014061288</v>
      </c>
    </row>
    <row r="2062" spans="1:3" x14ac:dyDescent="0.3">
      <c r="A2062" s="2">
        <v>1.4231493534424928</v>
      </c>
      <c r="B2062" s="2">
        <v>715.82342529296875</v>
      </c>
      <c r="C2062" s="2">
        <f t="shared" si="32"/>
        <v>27.874743975582899</v>
      </c>
    </row>
    <row r="2063" spans="1:3" x14ac:dyDescent="0.3">
      <c r="A2063" s="2">
        <v>1.4231493534424928</v>
      </c>
      <c r="B2063" s="2">
        <v>716.114501953125</v>
      </c>
      <c r="C2063" s="2">
        <f t="shared" si="32"/>
        <v>27.886078736492411</v>
      </c>
    </row>
    <row r="2064" spans="1:3" x14ac:dyDescent="0.3">
      <c r="A2064" s="2">
        <v>1.4231493534424928</v>
      </c>
      <c r="B2064" s="2">
        <v>716.41497802734375</v>
      </c>
      <c r="C2064" s="2">
        <f t="shared" si="32"/>
        <v>27.89777951819875</v>
      </c>
    </row>
    <row r="2065" spans="1:3" x14ac:dyDescent="0.3">
      <c r="A2065" s="2">
        <v>1.4231493534424928</v>
      </c>
      <c r="B2065" s="2">
        <v>716.72076416015625</v>
      </c>
      <c r="C2065" s="2">
        <f t="shared" si="32"/>
        <v>27.909687077887707</v>
      </c>
    </row>
    <row r="2066" spans="1:3" x14ac:dyDescent="0.3">
      <c r="A2066" s="2">
        <v>1.4231493534424928</v>
      </c>
      <c r="B2066" s="2">
        <v>717.0289306640625</v>
      </c>
      <c r="C2066" s="2">
        <f t="shared" si="32"/>
        <v>27.921687331155088</v>
      </c>
    </row>
    <row r="2067" spans="1:3" x14ac:dyDescent="0.3">
      <c r="A2067" s="2">
        <v>1.4304103055553163</v>
      </c>
      <c r="B2067" s="2">
        <v>717.33575439453125</v>
      </c>
      <c r="C2067" s="2">
        <f t="shared" si="32"/>
        <v>27.933635295737201</v>
      </c>
    </row>
    <row r="2068" spans="1:3" x14ac:dyDescent="0.3">
      <c r="A2068" s="2">
        <v>1.4304103055553163</v>
      </c>
      <c r="B2068" s="2">
        <v>717.64788818359375</v>
      </c>
      <c r="C2068" s="2">
        <f t="shared" si="32"/>
        <v>27.94579003830194</v>
      </c>
    </row>
    <row r="2069" spans="1:3" x14ac:dyDescent="0.3">
      <c r="A2069" s="2">
        <v>1.4304103055553163</v>
      </c>
      <c r="B2069" s="2">
        <v>717.96221923828125</v>
      </c>
      <c r="C2069" s="2">
        <f t="shared" si="32"/>
        <v>27.958030344169835</v>
      </c>
    </row>
    <row r="2070" spans="1:3" x14ac:dyDescent="0.3">
      <c r="A2070" s="2">
        <v>1.4304103055553163</v>
      </c>
      <c r="B2070" s="2">
        <v>718.2740478515625</v>
      </c>
      <c r="C2070" s="2">
        <f t="shared" si="32"/>
        <v>27.970173202942469</v>
      </c>
    </row>
    <row r="2071" spans="1:3" x14ac:dyDescent="0.3">
      <c r="A2071" s="2">
        <v>1.4304103055553163</v>
      </c>
      <c r="B2071" s="2">
        <v>718.58233642578125</v>
      </c>
      <c r="C2071" s="2">
        <f t="shared" si="32"/>
        <v>27.982178209726687</v>
      </c>
    </row>
    <row r="2072" spans="1:3" x14ac:dyDescent="0.3">
      <c r="A2072" s="2">
        <v>1.4304103055553163</v>
      </c>
      <c r="B2072" s="2">
        <v>718.88958740234375</v>
      </c>
      <c r="C2072" s="2">
        <f t="shared" si="32"/>
        <v>27.994142811617753</v>
      </c>
    </row>
    <row r="2073" spans="1:3" x14ac:dyDescent="0.3">
      <c r="A2073" s="2">
        <v>1.4304103055553163</v>
      </c>
      <c r="B2073" s="2">
        <v>719.20269775390625</v>
      </c>
      <c r="C2073" s="2">
        <f t="shared" si="32"/>
        <v>28.006335582317227</v>
      </c>
    </row>
    <row r="2074" spans="1:3" x14ac:dyDescent="0.3">
      <c r="A2074" s="2">
        <v>1.4304103055553163</v>
      </c>
      <c r="B2074" s="2">
        <v>719.51220703125</v>
      </c>
      <c r="C2074" s="2">
        <f t="shared" si="32"/>
        <v>28.018388124269865</v>
      </c>
    </row>
    <row r="2075" spans="1:3" x14ac:dyDescent="0.3">
      <c r="A2075" s="2">
        <v>1.4304103055553163</v>
      </c>
      <c r="B2075" s="2">
        <v>719.821044921875</v>
      </c>
      <c r="C2075" s="2">
        <f t="shared" si="32"/>
        <v>28.030414521879873</v>
      </c>
    </row>
    <row r="2076" spans="1:3" x14ac:dyDescent="0.3">
      <c r="A2076" s="2">
        <v>1.4376712576681401</v>
      </c>
      <c r="B2076" s="2">
        <v>720.1279296875</v>
      </c>
      <c r="C2076" s="2">
        <f t="shared" si="32"/>
        <v>28.04236486322041</v>
      </c>
    </row>
    <row r="2077" spans="1:3" x14ac:dyDescent="0.3">
      <c r="A2077" s="2">
        <v>1.4376712576681401</v>
      </c>
      <c r="B2077" s="2">
        <v>720.4349365234375</v>
      </c>
      <c r="C2077" s="2">
        <f t="shared" si="32"/>
        <v>28.054319958077787</v>
      </c>
    </row>
    <row r="2078" spans="1:3" x14ac:dyDescent="0.3">
      <c r="A2078" s="2">
        <v>1.4376712576681401</v>
      </c>
      <c r="B2078" s="2">
        <v>720.73663330078125</v>
      </c>
      <c r="C2078" s="2">
        <f t="shared" si="32"/>
        <v>28.066068274952546</v>
      </c>
    </row>
    <row r="2079" spans="1:3" x14ac:dyDescent="0.3">
      <c r="A2079" s="2">
        <v>1.4376712576681401</v>
      </c>
      <c r="B2079" s="2">
        <v>721.0374755859375</v>
      </c>
      <c r="C2079" s="2">
        <f t="shared" si="32"/>
        <v>28.077783317209409</v>
      </c>
    </row>
    <row r="2080" spans="1:3" x14ac:dyDescent="0.3">
      <c r="A2080" s="2">
        <v>1.4376712576681401</v>
      </c>
      <c r="B2080" s="2">
        <v>721.34393310546875</v>
      </c>
      <c r="C2080" s="2">
        <f t="shared" si="32"/>
        <v>28.089717021241</v>
      </c>
    </row>
    <row r="2081" spans="1:3" x14ac:dyDescent="0.3">
      <c r="A2081" s="2">
        <v>1.4376712576681401</v>
      </c>
      <c r="B2081" s="2">
        <v>721.64959716796875</v>
      </c>
      <c r="C2081" s="2">
        <f t="shared" si="32"/>
        <v>28.101619827413117</v>
      </c>
    </row>
    <row r="2082" spans="1:3" x14ac:dyDescent="0.3">
      <c r="A2082" s="2">
        <v>1.4376712576681401</v>
      </c>
      <c r="B2082" s="2">
        <v>721.958984375</v>
      </c>
      <c r="C2082" s="2">
        <f t="shared" si="32"/>
        <v>28.113667615848914</v>
      </c>
    </row>
    <row r="2083" spans="1:3" x14ac:dyDescent="0.3">
      <c r="A2083" s="2">
        <v>1.4376712576681401</v>
      </c>
      <c r="B2083" s="2">
        <v>722.2633056640625</v>
      </c>
      <c r="C2083" s="2">
        <f t="shared" si="32"/>
        <v>28.12551813333577</v>
      </c>
    </row>
    <row r="2084" spans="1:3" x14ac:dyDescent="0.3">
      <c r="A2084" s="2">
        <v>1.4449323539561774</v>
      </c>
      <c r="B2084" s="2">
        <v>722.56011962890625</v>
      </c>
      <c r="C2084" s="2">
        <f t="shared" si="32"/>
        <v>28.137076309536852</v>
      </c>
    </row>
    <row r="2085" spans="1:3" x14ac:dyDescent="0.3">
      <c r="A2085" s="2">
        <v>1.4449323539561774</v>
      </c>
      <c r="B2085" s="2">
        <v>722.8602294921875</v>
      </c>
      <c r="C2085" s="2">
        <f t="shared" si="32"/>
        <v>28.148762830692664</v>
      </c>
    </row>
    <row r="2086" spans="1:3" x14ac:dyDescent="0.3">
      <c r="A2086" s="2">
        <v>1.4449323539561774</v>
      </c>
      <c r="B2086" s="2">
        <v>723.1590576171875</v>
      </c>
      <c r="C2086" s="2">
        <f t="shared" si="32"/>
        <v>28.160399439921637</v>
      </c>
    </row>
    <row r="2087" spans="1:3" x14ac:dyDescent="0.3">
      <c r="A2087" s="2">
        <v>1.4449323539561774</v>
      </c>
      <c r="B2087" s="2">
        <v>723.461181640625</v>
      </c>
      <c r="C2087" s="2">
        <f t="shared" si="32"/>
        <v>28.172164394105341</v>
      </c>
    </row>
    <row r="2088" spans="1:3" x14ac:dyDescent="0.3">
      <c r="A2088" s="2">
        <v>1.4449323539561774</v>
      </c>
      <c r="B2088" s="2">
        <v>723.76416015625</v>
      </c>
      <c r="C2088" s="2">
        <f t="shared" si="32"/>
        <v>28.183962622906936</v>
      </c>
    </row>
    <row r="2089" spans="1:3" x14ac:dyDescent="0.3">
      <c r="A2089" s="2">
        <v>1.4449323539561774</v>
      </c>
      <c r="B2089" s="2">
        <v>724.06683349609375</v>
      </c>
      <c r="C2089" s="2">
        <f t="shared" si="32"/>
        <v>28.195748967916426</v>
      </c>
    </row>
    <row r="2090" spans="1:3" x14ac:dyDescent="0.3">
      <c r="A2090" s="2">
        <v>1.4449323539561774</v>
      </c>
      <c r="B2090" s="2">
        <v>724.36492919921875</v>
      </c>
      <c r="C2090" s="2">
        <f t="shared" si="32"/>
        <v>28.207357056044348</v>
      </c>
    </row>
    <row r="2091" spans="1:3" x14ac:dyDescent="0.3">
      <c r="A2091" s="2">
        <v>1.4449323539561774</v>
      </c>
      <c r="B2091" s="2">
        <v>724.6724853515625</v>
      </c>
      <c r="C2091" s="2">
        <f t="shared" si="32"/>
        <v>28.219333541727515</v>
      </c>
    </row>
    <row r="2092" spans="1:3" x14ac:dyDescent="0.3">
      <c r="A2092" s="2">
        <v>1.4449323539561774</v>
      </c>
      <c r="B2092" s="2">
        <v>724.981689453125</v>
      </c>
      <c r="C2092" s="2">
        <f t="shared" si="32"/>
        <v>28.231374199888048</v>
      </c>
    </row>
    <row r="2093" spans="1:3" x14ac:dyDescent="0.3">
      <c r="A2093" s="2">
        <v>1.4521933060690011</v>
      </c>
      <c r="B2093" s="2">
        <v>725.286376953125</v>
      </c>
      <c r="C2093" s="2">
        <f t="shared" si="32"/>
        <v>28.243238977925433</v>
      </c>
    </row>
    <row r="2094" spans="1:3" x14ac:dyDescent="0.3">
      <c r="A2094" s="2">
        <v>1.4521933060690011</v>
      </c>
      <c r="B2094" s="2">
        <v>725.60479736328125</v>
      </c>
      <c r="C2094" s="2">
        <f t="shared" si="32"/>
        <v>28.25563852660753</v>
      </c>
    </row>
    <row r="2095" spans="1:3" x14ac:dyDescent="0.3">
      <c r="A2095" s="2">
        <v>1.4521933060690011</v>
      </c>
      <c r="B2095" s="2">
        <v>725.921142578125</v>
      </c>
      <c r="C2095" s="2">
        <f t="shared" si="32"/>
        <v>28.267957265503313</v>
      </c>
    </row>
    <row r="2096" spans="1:3" x14ac:dyDescent="0.3">
      <c r="A2096" s="2">
        <v>1.4521933060690011</v>
      </c>
      <c r="B2096" s="2">
        <v>726.238037109375</v>
      </c>
      <c r="C2096" s="2">
        <f t="shared" si="32"/>
        <v>28.280297395224888</v>
      </c>
    </row>
    <row r="2097" spans="1:3" x14ac:dyDescent="0.3">
      <c r="A2097" s="2">
        <v>1.4521933060690011</v>
      </c>
      <c r="B2097" s="2">
        <v>726.54473876953125</v>
      </c>
      <c r="C2097" s="2">
        <f t="shared" si="32"/>
        <v>28.292240606290161</v>
      </c>
    </row>
    <row r="2098" spans="1:3" x14ac:dyDescent="0.3">
      <c r="A2098" s="2">
        <v>1.4521933060690011</v>
      </c>
      <c r="B2098" s="2">
        <v>726.8431396484375</v>
      </c>
      <c r="C2098" s="2">
        <f t="shared" si="32"/>
        <v>28.303860578210188</v>
      </c>
    </row>
    <row r="2099" spans="1:3" x14ac:dyDescent="0.3">
      <c r="A2099" s="2">
        <v>1.4521933060690011</v>
      </c>
      <c r="B2099" s="2">
        <v>727.15594482421875</v>
      </c>
      <c r="C2099" s="2">
        <f t="shared" si="32"/>
        <v>28.316041465117557</v>
      </c>
    </row>
    <row r="2100" spans="1:3" x14ac:dyDescent="0.3">
      <c r="A2100" s="2">
        <v>1.4594542581818246</v>
      </c>
      <c r="B2100" s="2">
        <v>727.45916748046875</v>
      </c>
      <c r="C2100" s="2">
        <f t="shared" si="32"/>
        <v>28.327849200952837</v>
      </c>
    </row>
    <row r="2101" spans="1:3" x14ac:dyDescent="0.3">
      <c r="A2101" s="2">
        <v>1.4594542581818246</v>
      </c>
      <c r="B2101" s="2">
        <v>727.75775146484375</v>
      </c>
      <c r="C2101" s="2">
        <f t="shared" si="32"/>
        <v>28.339476303148125</v>
      </c>
    </row>
    <row r="2102" spans="1:3" x14ac:dyDescent="0.3">
      <c r="A2102" s="2">
        <v>1.4594542581818246</v>
      </c>
      <c r="B2102" s="2">
        <v>728.0540771484375</v>
      </c>
      <c r="C2102" s="2">
        <f t="shared" si="32"/>
        <v>28.35101546528184</v>
      </c>
    </row>
    <row r="2103" spans="1:3" x14ac:dyDescent="0.3">
      <c r="A2103" s="2">
        <v>1.4594542581818246</v>
      </c>
      <c r="B2103" s="2">
        <v>728.36077880859375</v>
      </c>
      <c r="C2103" s="2">
        <f t="shared" si="32"/>
        <v>28.362958676347112</v>
      </c>
    </row>
    <row r="2104" spans="1:3" x14ac:dyDescent="0.3">
      <c r="A2104" s="2">
        <v>1.4594542581818246</v>
      </c>
      <c r="B2104" s="2">
        <v>728.6546630859375</v>
      </c>
      <c r="C2104" s="2">
        <f t="shared" si="32"/>
        <v>28.374402768143987</v>
      </c>
    </row>
    <row r="2105" spans="1:3" x14ac:dyDescent="0.3">
      <c r="A2105" s="2">
        <v>1.4594542581818246</v>
      </c>
      <c r="B2105" s="2">
        <v>728.946533203125</v>
      </c>
      <c r="C2105" s="2">
        <f t="shared" si="32"/>
        <v>28.385768426912971</v>
      </c>
    </row>
    <row r="2106" spans="1:3" x14ac:dyDescent="0.3">
      <c r="A2106" s="2">
        <v>1.4594542581818246</v>
      </c>
      <c r="B2106" s="2">
        <v>729.23492431640625</v>
      </c>
      <c r="C2106" s="2">
        <f t="shared" si="32"/>
        <v>28.396998610451963</v>
      </c>
    </row>
    <row r="2107" spans="1:3" x14ac:dyDescent="0.3">
      <c r="A2107" s="2">
        <v>1.4594542581818246</v>
      </c>
      <c r="B2107" s="2">
        <v>729.536865234375</v>
      </c>
      <c r="C2107" s="2">
        <f t="shared" si="32"/>
        <v>28.408756434360402</v>
      </c>
    </row>
    <row r="2108" spans="1:3" x14ac:dyDescent="0.3">
      <c r="A2108" s="2">
        <v>1.4594542581818246</v>
      </c>
      <c r="B2108" s="2">
        <v>729.84332275390625</v>
      </c>
      <c r="C2108" s="2">
        <f t="shared" si="32"/>
        <v>28.420690138391993</v>
      </c>
    </row>
    <row r="2109" spans="1:3" x14ac:dyDescent="0.3">
      <c r="A2109" s="2">
        <v>1.4667152102946484</v>
      </c>
      <c r="B2109" s="2">
        <v>730.13055419921875</v>
      </c>
      <c r="C2109" s="2">
        <f t="shared" si="32"/>
        <v>28.431875163520985</v>
      </c>
    </row>
    <row r="2110" spans="1:3" x14ac:dyDescent="0.3">
      <c r="A2110" s="2">
        <v>1.4667152102946484</v>
      </c>
      <c r="B2110" s="2">
        <v>730.43011474609375</v>
      </c>
      <c r="C2110" s="2">
        <f t="shared" si="32"/>
        <v>28.443540293851008</v>
      </c>
    </row>
    <row r="2111" spans="1:3" x14ac:dyDescent="0.3">
      <c r="A2111" s="2">
        <v>1.4667152102946484</v>
      </c>
      <c r="B2111" s="2">
        <v>730.73052978515625</v>
      </c>
      <c r="C2111" s="2">
        <f t="shared" si="32"/>
        <v>28.455238698798922</v>
      </c>
    </row>
    <row r="2112" spans="1:3" x14ac:dyDescent="0.3">
      <c r="A2112" s="2">
        <v>1.4667152102946484</v>
      </c>
      <c r="B2112" s="2">
        <v>731.03399658203125</v>
      </c>
      <c r="C2112" s="2">
        <f t="shared" si="32"/>
        <v>28.467055941667887</v>
      </c>
    </row>
    <row r="2113" spans="1:3" x14ac:dyDescent="0.3">
      <c r="A2113" s="2">
        <v>1.4667152102946484</v>
      </c>
      <c r="B2113" s="2">
        <v>731.3311767578125</v>
      </c>
      <c r="C2113" s="2">
        <f t="shared" si="32"/>
        <v>28.478628378419494</v>
      </c>
    </row>
    <row r="2114" spans="1:3" x14ac:dyDescent="0.3">
      <c r="A2114" s="2">
        <v>1.4667152102946484</v>
      </c>
      <c r="B2114" s="2">
        <v>731.62811279296875</v>
      </c>
      <c r="C2114" s="2">
        <f t="shared" si="32"/>
        <v>28.490191308137415</v>
      </c>
    </row>
    <row r="2115" spans="1:3" x14ac:dyDescent="0.3">
      <c r="A2115" s="2">
        <v>1.4667152102946484</v>
      </c>
      <c r="B2115" s="2">
        <v>731.93359375</v>
      </c>
      <c r="C2115" s="2">
        <f t="shared" si="32"/>
        <v>28.502086984034271</v>
      </c>
    </row>
    <row r="2116" spans="1:3" x14ac:dyDescent="0.3">
      <c r="A2116" s="2">
        <v>1.4739761624074719</v>
      </c>
      <c r="B2116" s="2">
        <v>732.240966796875</v>
      </c>
      <c r="C2116" s="2">
        <f t="shared" ref="C2116:C2179" si="33">B2116/(F$3*G$3)</f>
        <v>28.514056339442178</v>
      </c>
    </row>
    <row r="2117" spans="1:3" x14ac:dyDescent="0.3">
      <c r="A2117" s="2">
        <v>1.4739761624074719</v>
      </c>
      <c r="B2117" s="2">
        <v>732.53887939453125</v>
      </c>
      <c r="C2117" s="2">
        <f t="shared" si="33"/>
        <v>28.525657297294835</v>
      </c>
    </row>
    <row r="2118" spans="1:3" x14ac:dyDescent="0.3">
      <c r="A2118" s="2">
        <v>1.4739761624074719</v>
      </c>
      <c r="B2118" s="2">
        <v>732.83673095703125</v>
      </c>
      <c r="C2118" s="2">
        <f t="shared" si="33"/>
        <v>28.537255878389072</v>
      </c>
    </row>
    <row r="2119" spans="1:3" x14ac:dyDescent="0.3">
      <c r="A2119" s="2">
        <v>1.4739761624074719</v>
      </c>
      <c r="B2119" s="2">
        <v>733.14508056640625</v>
      </c>
      <c r="C2119" s="2">
        <f t="shared" si="33"/>
        <v>28.549263261931713</v>
      </c>
    </row>
    <row r="2120" spans="1:3" x14ac:dyDescent="0.3">
      <c r="A2120" s="2">
        <v>1.4739761624074719</v>
      </c>
      <c r="B2120" s="2">
        <v>733.44952392578125</v>
      </c>
      <c r="C2120" s="2">
        <f t="shared" si="33"/>
        <v>28.56111853293541</v>
      </c>
    </row>
    <row r="2121" spans="1:3" x14ac:dyDescent="0.3">
      <c r="A2121" s="2">
        <v>1.4739761624074719</v>
      </c>
      <c r="B2121" s="2">
        <v>733.75054931640625</v>
      </c>
      <c r="C2121" s="2">
        <f t="shared" si="33"/>
        <v>28.572840705467538</v>
      </c>
    </row>
    <row r="2122" spans="1:3" x14ac:dyDescent="0.3">
      <c r="A2122" s="2">
        <v>1.4739761624074719</v>
      </c>
      <c r="B2122" s="2">
        <v>734.0465087890625</v>
      </c>
      <c r="C2122" s="2">
        <f t="shared" si="33"/>
        <v>28.584365607050724</v>
      </c>
    </row>
    <row r="2123" spans="1:3" x14ac:dyDescent="0.3">
      <c r="A2123" s="2">
        <v>1.4739761624074719</v>
      </c>
      <c r="B2123" s="2">
        <v>734.34185791015625</v>
      </c>
      <c r="C2123" s="2">
        <f t="shared" si="33"/>
        <v>28.595866741049701</v>
      </c>
    </row>
    <row r="2124" spans="1:3" x14ac:dyDescent="0.3">
      <c r="A2124" s="2">
        <v>1.4739761624074719</v>
      </c>
      <c r="B2124" s="2">
        <v>734.64544677734375</v>
      </c>
      <c r="C2124" s="2">
        <f t="shared" si="33"/>
        <v>28.60768873743551</v>
      </c>
    </row>
    <row r="2125" spans="1:3" x14ac:dyDescent="0.3">
      <c r="A2125" s="2">
        <v>1.4739761624074719</v>
      </c>
      <c r="B2125" s="2">
        <v>734.93475341796875</v>
      </c>
      <c r="C2125" s="2">
        <f t="shared" si="33"/>
        <v>28.618954572350813</v>
      </c>
    </row>
    <row r="2126" spans="1:3" x14ac:dyDescent="0.3">
      <c r="A2126" s="2">
        <v>1.4812371145202956</v>
      </c>
      <c r="B2126" s="2">
        <v>735.2237548828125</v>
      </c>
      <c r="C2126" s="2">
        <f t="shared" si="33"/>
        <v>28.63020852347401</v>
      </c>
    </row>
    <row r="2127" spans="1:3" x14ac:dyDescent="0.3">
      <c r="A2127" s="2">
        <v>1.4812371145202956</v>
      </c>
      <c r="B2127" s="2">
        <v>735.518310546875</v>
      </c>
      <c r="C2127" s="2">
        <f t="shared" si="33"/>
        <v>28.641678759613516</v>
      </c>
    </row>
    <row r="2128" spans="1:3" x14ac:dyDescent="0.3">
      <c r="A2128" s="2">
        <v>1.4812371145202956</v>
      </c>
      <c r="B2128" s="2">
        <v>735.818115234375</v>
      </c>
      <c r="C2128" s="2">
        <f t="shared" si="33"/>
        <v>28.653353396977224</v>
      </c>
    </row>
    <row r="2129" spans="1:3" x14ac:dyDescent="0.3">
      <c r="A2129" s="2">
        <v>1.4812371145202956</v>
      </c>
      <c r="B2129" s="2">
        <v>736.1131591796875</v>
      </c>
      <c r="C2129" s="2">
        <f t="shared" si="33"/>
        <v>28.664842647184098</v>
      </c>
    </row>
    <row r="2130" spans="1:3" x14ac:dyDescent="0.3">
      <c r="A2130" s="2">
        <v>1.4812371145202956</v>
      </c>
      <c r="B2130" s="2">
        <v>736.4144287109375</v>
      </c>
      <c r="C2130" s="2">
        <f t="shared" si="33"/>
        <v>28.676574326749908</v>
      </c>
    </row>
    <row r="2131" spans="1:3" x14ac:dyDescent="0.3">
      <c r="A2131" s="2">
        <v>1.4812371145202956</v>
      </c>
      <c r="B2131" s="2">
        <v>736.71563720703125</v>
      </c>
      <c r="C2131" s="2">
        <f t="shared" si="33"/>
        <v>28.688303629557296</v>
      </c>
    </row>
    <row r="2132" spans="1:3" x14ac:dyDescent="0.3">
      <c r="A2132" s="2">
        <v>1.4884980666331191</v>
      </c>
      <c r="B2132" s="2">
        <v>737.015380859375</v>
      </c>
      <c r="C2132" s="2">
        <f t="shared" si="33"/>
        <v>28.699975890162584</v>
      </c>
    </row>
    <row r="2133" spans="1:3" x14ac:dyDescent="0.3">
      <c r="A2133" s="2">
        <v>1.4884980666331191</v>
      </c>
      <c r="B2133" s="2">
        <v>737.31915283203125</v>
      </c>
      <c r="C2133" s="2">
        <f t="shared" si="33"/>
        <v>28.71180501682365</v>
      </c>
    </row>
    <row r="2134" spans="1:3" x14ac:dyDescent="0.3">
      <c r="A2134" s="2">
        <v>1.4884980666331191</v>
      </c>
      <c r="B2134" s="2">
        <v>737.62347412109375</v>
      </c>
      <c r="C2134" s="2">
        <f t="shared" si="33"/>
        <v>28.72365553431051</v>
      </c>
    </row>
    <row r="2135" spans="1:3" x14ac:dyDescent="0.3">
      <c r="A2135" s="2">
        <v>1.4884980666331191</v>
      </c>
      <c r="B2135" s="2">
        <v>737.9371337890625</v>
      </c>
      <c r="C2135" s="2">
        <f t="shared" si="33"/>
        <v>28.73586969583577</v>
      </c>
    </row>
    <row r="2136" spans="1:3" x14ac:dyDescent="0.3">
      <c r="A2136" s="2">
        <v>1.4884980666331191</v>
      </c>
      <c r="B2136" s="2">
        <v>738.248291015625</v>
      </c>
      <c r="C2136" s="2">
        <f t="shared" si="33"/>
        <v>28.747986410265774</v>
      </c>
    </row>
    <row r="2137" spans="1:3" x14ac:dyDescent="0.3">
      <c r="A2137" s="2">
        <v>1.4884980666331191</v>
      </c>
      <c r="B2137" s="2">
        <v>738.555419921875</v>
      </c>
      <c r="C2137" s="2">
        <f t="shared" si="33"/>
        <v>28.759946258639996</v>
      </c>
    </row>
    <row r="2138" spans="1:3" x14ac:dyDescent="0.3">
      <c r="A2138" s="2">
        <v>1.4884980666331191</v>
      </c>
      <c r="B2138" s="2">
        <v>738.8541259765625</v>
      </c>
      <c r="C2138" s="2">
        <f t="shared" si="33"/>
        <v>28.771578114352128</v>
      </c>
    </row>
    <row r="2139" spans="1:3" x14ac:dyDescent="0.3">
      <c r="A2139" s="2">
        <v>1.4884980666331191</v>
      </c>
      <c r="B2139" s="2">
        <v>739.15948486328125</v>
      </c>
      <c r="C2139" s="2">
        <f t="shared" si="33"/>
        <v>28.783469036732139</v>
      </c>
    </row>
    <row r="2140" spans="1:3" x14ac:dyDescent="0.3">
      <c r="A2140" s="2">
        <v>1.4884980666331191</v>
      </c>
      <c r="B2140" s="2">
        <v>739.46728515625</v>
      </c>
      <c r="C2140" s="2">
        <f t="shared" si="33"/>
        <v>28.795455029448991</v>
      </c>
    </row>
    <row r="2141" spans="1:3" x14ac:dyDescent="0.3">
      <c r="A2141" s="2">
        <v>1.4957590187459429</v>
      </c>
      <c r="B2141" s="2">
        <v>739.77056884765625</v>
      </c>
      <c r="C2141" s="2">
        <f t="shared" si="33"/>
        <v>28.807265142042692</v>
      </c>
    </row>
    <row r="2142" spans="1:3" x14ac:dyDescent="0.3">
      <c r="A2142" s="2">
        <v>1.4957590187459429</v>
      </c>
      <c r="B2142" s="2">
        <v>740.0758056640625</v>
      </c>
      <c r="C2142" s="2">
        <f t="shared" si="33"/>
        <v>28.819151310905866</v>
      </c>
    </row>
    <row r="2143" spans="1:3" x14ac:dyDescent="0.3">
      <c r="A2143" s="2">
        <v>1.4957590187459429</v>
      </c>
      <c r="B2143" s="2">
        <v>740.3792724609375</v>
      </c>
      <c r="C2143" s="2">
        <f t="shared" si="33"/>
        <v>28.830968553774831</v>
      </c>
    </row>
    <row r="2144" spans="1:3" x14ac:dyDescent="0.3">
      <c r="A2144" s="2">
        <v>1.4957590187459429</v>
      </c>
      <c r="B2144" s="2">
        <v>740.680908203125</v>
      </c>
      <c r="C2144" s="2">
        <f t="shared" si="33"/>
        <v>28.842714493891165</v>
      </c>
    </row>
    <row r="2145" spans="1:3" x14ac:dyDescent="0.3">
      <c r="A2145" s="2">
        <v>1.4957590187459429</v>
      </c>
      <c r="B2145" s="2">
        <v>740.98052978515625</v>
      </c>
      <c r="C2145" s="2">
        <f t="shared" si="33"/>
        <v>28.854382000979609</v>
      </c>
    </row>
    <row r="2146" spans="1:3" x14ac:dyDescent="0.3">
      <c r="A2146" s="2">
        <v>1.4957590187459429</v>
      </c>
      <c r="B2146" s="2">
        <v>741.2801513671875</v>
      </c>
      <c r="C2146" s="2">
        <f t="shared" si="33"/>
        <v>28.866049508068052</v>
      </c>
    </row>
    <row r="2147" spans="1:3" x14ac:dyDescent="0.3">
      <c r="A2147" s="2">
        <v>1.4957590187459429</v>
      </c>
      <c r="B2147" s="2">
        <v>741.58465576171875</v>
      </c>
      <c r="C2147" s="2">
        <f t="shared" si="33"/>
        <v>28.877907155830172</v>
      </c>
    </row>
    <row r="2148" spans="1:3" x14ac:dyDescent="0.3">
      <c r="A2148" s="2">
        <v>1.5030199708587664</v>
      </c>
      <c r="B2148" s="2">
        <v>741.89599609375</v>
      </c>
      <c r="C2148" s="2">
        <f t="shared" si="33"/>
        <v>28.890031000535441</v>
      </c>
    </row>
    <row r="2149" spans="1:3" x14ac:dyDescent="0.3">
      <c r="A2149" s="2">
        <v>1.5030199708587664</v>
      </c>
      <c r="B2149" s="2">
        <v>742.19775390625</v>
      </c>
      <c r="C2149" s="2">
        <f t="shared" si="33"/>
        <v>28.901781694168619</v>
      </c>
    </row>
    <row r="2150" spans="1:3" x14ac:dyDescent="0.3">
      <c r="A2150" s="2">
        <v>1.5030199708587664</v>
      </c>
      <c r="B2150" s="2">
        <v>742.4957275390625</v>
      </c>
      <c r="C2150" s="2">
        <f t="shared" si="33"/>
        <v>28.913385028779697</v>
      </c>
    </row>
    <row r="2151" spans="1:3" x14ac:dyDescent="0.3">
      <c r="A2151" s="2">
        <v>1.5030199708587664</v>
      </c>
      <c r="B2151" s="2">
        <v>742.79522705078125</v>
      </c>
      <c r="C2151" s="2">
        <f t="shared" si="33"/>
        <v>28.925047782351299</v>
      </c>
    </row>
    <row r="2152" spans="1:3" x14ac:dyDescent="0.3">
      <c r="A2152" s="2">
        <v>1.5030199708587664</v>
      </c>
      <c r="B2152" s="2">
        <v>743.09326171875</v>
      </c>
      <c r="C2152" s="2">
        <f t="shared" si="33"/>
        <v>28.936653493720797</v>
      </c>
    </row>
    <row r="2153" spans="1:3" x14ac:dyDescent="0.3">
      <c r="A2153" s="2">
        <v>1.5030199708587664</v>
      </c>
      <c r="B2153" s="2">
        <v>743.3948974609375</v>
      </c>
      <c r="C2153" s="2">
        <f t="shared" si="33"/>
        <v>28.948399433837135</v>
      </c>
    </row>
    <row r="2154" spans="1:3" x14ac:dyDescent="0.3">
      <c r="A2154" s="2">
        <v>1.5030199708587664</v>
      </c>
      <c r="B2154" s="2">
        <v>743.6912841796875</v>
      </c>
      <c r="C2154" s="2">
        <f t="shared" si="33"/>
        <v>28.959940972729267</v>
      </c>
    </row>
    <row r="2155" spans="1:3" x14ac:dyDescent="0.3">
      <c r="A2155" s="2">
        <v>1.5030199708587664</v>
      </c>
      <c r="B2155" s="2">
        <v>743.987060546875</v>
      </c>
      <c r="C2155" s="2">
        <f t="shared" si="33"/>
        <v>28.971458744037193</v>
      </c>
    </row>
    <row r="2156" spans="1:3" x14ac:dyDescent="0.3">
      <c r="A2156" s="2">
        <v>1.5030199708587664</v>
      </c>
      <c r="B2156" s="2">
        <v>744.287353515625</v>
      </c>
      <c r="C2156" s="2">
        <f t="shared" si="33"/>
        <v>28.983152395468267</v>
      </c>
    </row>
    <row r="2157" spans="1:3" x14ac:dyDescent="0.3">
      <c r="A2157" s="2">
        <v>1.5030199708587664</v>
      </c>
      <c r="B2157" s="2">
        <v>744.5845947265625</v>
      </c>
      <c r="C2157" s="2">
        <f t="shared" si="33"/>
        <v>28.994727208978293</v>
      </c>
    </row>
    <row r="2158" spans="1:3" x14ac:dyDescent="0.3">
      <c r="A2158" s="2">
        <v>1.5102809229715901</v>
      </c>
      <c r="B2158" s="2">
        <v>744.87689208984375</v>
      </c>
      <c r="C2158" s="2">
        <f t="shared" si="33"/>
        <v>29.006109505056227</v>
      </c>
    </row>
    <row r="2159" spans="1:3" x14ac:dyDescent="0.3">
      <c r="A2159" s="2">
        <v>1.5102809229715901</v>
      </c>
      <c r="B2159" s="2">
        <v>745.170166015625</v>
      </c>
      <c r="C2159" s="2">
        <f t="shared" si="33"/>
        <v>29.017529829268891</v>
      </c>
    </row>
    <row r="2160" spans="1:3" x14ac:dyDescent="0.3">
      <c r="A2160" s="2">
        <v>1.5102809229715901</v>
      </c>
      <c r="B2160" s="2">
        <v>745.4610595703125</v>
      </c>
      <c r="C2160" s="2">
        <f t="shared" si="33"/>
        <v>29.02885745990314</v>
      </c>
    </row>
    <row r="2161" spans="1:3" x14ac:dyDescent="0.3">
      <c r="A2161" s="2">
        <v>1.5102809229715901</v>
      </c>
      <c r="B2161" s="2">
        <v>745.751220703125</v>
      </c>
      <c r="C2161" s="2">
        <f t="shared" si="33"/>
        <v>29.040156569436338</v>
      </c>
    </row>
    <row r="2162" spans="1:3" x14ac:dyDescent="0.3">
      <c r="A2162" s="2">
        <v>1.5102809229715901</v>
      </c>
      <c r="B2162" s="2">
        <v>746.0458984375</v>
      </c>
      <c r="C2162" s="2">
        <f t="shared" si="33"/>
        <v>29.051631559092684</v>
      </c>
    </row>
    <row r="2163" spans="1:3" x14ac:dyDescent="0.3">
      <c r="A2163" s="2">
        <v>1.5102809229715901</v>
      </c>
      <c r="B2163" s="2">
        <v>746.33306884765625</v>
      </c>
      <c r="C2163" s="2">
        <f t="shared" si="33"/>
        <v>29.062814207463255</v>
      </c>
    </row>
    <row r="2164" spans="1:3" x14ac:dyDescent="0.3">
      <c r="A2164" s="2">
        <v>1.5102809229715901</v>
      </c>
      <c r="B2164" s="2">
        <v>746.6265869140625</v>
      </c>
      <c r="C2164" s="2">
        <f t="shared" si="33"/>
        <v>29.074244038709605</v>
      </c>
    </row>
    <row r="2165" spans="1:3" x14ac:dyDescent="0.3">
      <c r="A2165" s="2">
        <v>1.5102809229715901</v>
      </c>
      <c r="B2165" s="2">
        <v>746.92120361328125</v>
      </c>
      <c r="C2165" s="2">
        <f t="shared" si="33"/>
        <v>29.08571665160753</v>
      </c>
    </row>
    <row r="2166" spans="1:3" x14ac:dyDescent="0.3">
      <c r="A2166" s="2">
        <v>1.5175418750844136</v>
      </c>
      <c r="B2166" s="2">
        <v>747.21246337890625</v>
      </c>
      <c r="C2166" s="2">
        <f t="shared" si="33"/>
        <v>29.097058542792304</v>
      </c>
    </row>
    <row r="2167" spans="1:3" x14ac:dyDescent="0.3">
      <c r="A2167" s="2">
        <v>1.5175418750844136</v>
      </c>
      <c r="B2167" s="2">
        <v>747.5068359375</v>
      </c>
      <c r="C2167" s="2">
        <f t="shared" si="33"/>
        <v>29.108521648656545</v>
      </c>
    </row>
    <row r="2168" spans="1:3" x14ac:dyDescent="0.3">
      <c r="A2168" s="2">
        <v>1.5175418750844136</v>
      </c>
      <c r="B2168" s="2">
        <v>747.80035400390625</v>
      </c>
      <c r="C2168" s="2">
        <f t="shared" si="33"/>
        <v>29.119951479902895</v>
      </c>
    </row>
    <row r="2169" spans="1:3" x14ac:dyDescent="0.3">
      <c r="A2169" s="2">
        <v>1.5175418750844136</v>
      </c>
      <c r="B2169" s="2">
        <v>748.09674072265625</v>
      </c>
      <c r="C2169" s="2">
        <f t="shared" si="33"/>
        <v>29.13149301879503</v>
      </c>
    </row>
    <row r="2170" spans="1:3" x14ac:dyDescent="0.3">
      <c r="A2170" s="2">
        <v>1.5175418750844136</v>
      </c>
      <c r="B2170" s="2">
        <v>748.3897705078125</v>
      </c>
      <c r="C2170" s="2">
        <f t="shared" si="33"/>
        <v>29.14290383597401</v>
      </c>
    </row>
    <row r="2171" spans="1:3" x14ac:dyDescent="0.3">
      <c r="A2171" s="2">
        <v>1.5175418750844136</v>
      </c>
      <c r="B2171" s="2">
        <v>748.68927001953125</v>
      </c>
      <c r="C2171" s="2">
        <f t="shared" si="33"/>
        <v>29.154566589545613</v>
      </c>
    </row>
    <row r="2172" spans="1:3" x14ac:dyDescent="0.3">
      <c r="A2172" s="2">
        <v>1.5175418750844136</v>
      </c>
      <c r="B2172" s="2">
        <v>748.989501953125</v>
      </c>
      <c r="C2172" s="2">
        <f t="shared" si="33"/>
        <v>29.166257864218267</v>
      </c>
    </row>
    <row r="2173" spans="1:3" x14ac:dyDescent="0.3">
      <c r="A2173" s="2">
        <v>1.5175418750844136</v>
      </c>
      <c r="B2173" s="2">
        <v>749.28857421875</v>
      </c>
      <c r="C2173" s="2">
        <f t="shared" si="33"/>
        <v>29.177903980480924</v>
      </c>
    </row>
    <row r="2174" spans="1:3" x14ac:dyDescent="0.3">
      <c r="A2174" s="2">
        <v>1.5175418750844136</v>
      </c>
      <c r="B2174" s="2">
        <v>749.58355712890625</v>
      </c>
      <c r="C2174" s="2">
        <f t="shared" si="33"/>
        <v>29.189390853929375</v>
      </c>
    </row>
    <row r="2175" spans="1:3" x14ac:dyDescent="0.3">
      <c r="A2175" s="2">
        <v>1.5175418750844136</v>
      </c>
      <c r="B2175" s="2">
        <v>749.88287353515625</v>
      </c>
      <c r="C2175" s="2">
        <f t="shared" si="33"/>
        <v>29.201046477225717</v>
      </c>
    </row>
    <row r="2176" spans="1:3" x14ac:dyDescent="0.3">
      <c r="A2176" s="2">
        <v>1.5175418750844136</v>
      </c>
      <c r="B2176" s="2">
        <v>750.17889404296875</v>
      </c>
      <c r="C2176" s="2">
        <f t="shared" si="33"/>
        <v>29.212573755567323</v>
      </c>
    </row>
    <row r="2177" spans="1:3" x14ac:dyDescent="0.3">
      <c r="A2177" s="2">
        <v>1.5248029713724511</v>
      </c>
      <c r="B2177" s="2">
        <v>750.47998046875</v>
      </c>
      <c r="C2177" s="2">
        <f t="shared" si="33"/>
        <v>29.224298304857871</v>
      </c>
    </row>
    <row r="2178" spans="1:3" x14ac:dyDescent="0.3">
      <c r="A2178" s="2">
        <v>1.5248029713724511</v>
      </c>
      <c r="B2178" s="2">
        <v>750.78082275390625</v>
      </c>
      <c r="C2178" s="2">
        <f t="shared" si="33"/>
        <v>29.236013347114735</v>
      </c>
    </row>
    <row r="2179" spans="1:3" x14ac:dyDescent="0.3">
      <c r="A2179" s="2">
        <v>1.5248029713724511</v>
      </c>
      <c r="B2179" s="2">
        <v>751.08038330078125</v>
      </c>
      <c r="C2179" s="2">
        <f t="shared" si="33"/>
        <v>29.247678477444758</v>
      </c>
    </row>
    <row r="2180" spans="1:3" x14ac:dyDescent="0.3">
      <c r="A2180" s="2">
        <v>1.5248029713724511</v>
      </c>
      <c r="B2180" s="2">
        <v>751.382080078125</v>
      </c>
      <c r="C2180" s="2">
        <f t="shared" ref="C2180:C2243" si="34">B2180/(F$3*G$3)</f>
        <v>29.259426794319513</v>
      </c>
    </row>
    <row r="2181" spans="1:3" x14ac:dyDescent="0.3">
      <c r="A2181" s="2">
        <v>1.5248029713724511</v>
      </c>
      <c r="B2181" s="2">
        <v>751.6826171875</v>
      </c>
      <c r="C2181" s="2">
        <f t="shared" si="34"/>
        <v>29.271129952784271</v>
      </c>
    </row>
    <row r="2182" spans="1:3" x14ac:dyDescent="0.3">
      <c r="A2182" s="2">
        <v>1.5248029713724511</v>
      </c>
      <c r="B2182" s="2">
        <v>751.97772216796875</v>
      </c>
      <c r="C2182" s="2">
        <f t="shared" si="34"/>
        <v>29.282621579749566</v>
      </c>
    </row>
    <row r="2183" spans="1:3" x14ac:dyDescent="0.3">
      <c r="A2183" s="2">
        <v>1.5248029713724511</v>
      </c>
      <c r="B2183" s="2">
        <v>752.27777099609375</v>
      </c>
      <c r="C2183" s="2">
        <f t="shared" si="34"/>
        <v>29.294305724146959</v>
      </c>
    </row>
    <row r="2184" spans="1:3" x14ac:dyDescent="0.3">
      <c r="A2184" s="2">
        <v>1.5248029713724511</v>
      </c>
      <c r="B2184" s="2">
        <v>752.58251953125</v>
      </c>
      <c r="C2184" s="2">
        <f t="shared" si="34"/>
        <v>29.30617287894276</v>
      </c>
    </row>
    <row r="2185" spans="1:3" x14ac:dyDescent="0.3">
      <c r="A2185" s="2">
        <v>1.5248029713724511</v>
      </c>
      <c r="B2185" s="2">
        <v>752.88616943359375</v>
      </c>
      <c r="C2185" s="2">
        <f t="shared" si="34"/>
        <v>29.31799725208699</v>
      </c>
    </row>
    <row r="2186" spans="1:3" x14ac:dyDescent="0.3">
      <c r="A2186" s="2">
        <v>1.5320639234852746</v>
      </c>
      <c r="B2186" s="2">
        <v>753.18743896484375</v>
      </c>
      <c r="C2186" s="2">
        <f t="shared" si="34"/>
        <v>29.329728931652799</v>
      </c>
    </row>
    <row r="2187" spans="1:3" x14ac:dyDescent="0.3">
      <c r="A2187" s="2">
        <v>1.5320639234852746</v>
      </c>
      <c r="B2187" s="2">
        <v>753.481201171875</v>
      </c>
      <c r="C2187" s="2">
        <f t="shared" si="34"/>
        <v>29.341168269932833</v>
      </c>
    </row>
    <row r="2188" spans="1:3" x14ac:dyDescent="0.3">
      <c r="A2188" s="2">
        <v>1.5320639234852746</v>
      </c>
      <c r="B2188" s="2">
        <v>753.78118896484375</v>
      </c>
      <c r="C2188" s="2">
        <f t="shared" si="34"/>
        <v>29.352850037571802</v>
      </c>
    </row>
    <row r="2189" spans="1:3" x14ac:dyDescent="0.3">
      <c r="A2189" s="2">
        <v>1.5320639234852746</v>
      </c>
      <c r="B2189" s="2">
        <v>754.080078125</v>
      </c>
      <c r="C2189" s="2">
        <f t="shared" si="34"/>
        <v>29.364489023559194</v>
      </c>
    </row>
    <row r="2190" spans="1:3" x14ac:dyDescent="0.3">
      <c r="A2190" s="2">
        <v>1.5320639234852746</v>
      </c>
      <c r="B2190" s="2">
        <v>754.3848876953125</v>
      </c>
      <c r="C2190" s="2">
        <f t="shared" si="34"/>
        <v>29.37635855511342</v>
      </c>
    </row>
    <row r="2191" spans="1:3" x14ac:dyDescent="0.3">
      <c r="A2191" s="2">
        <v>1.5320639234852746</v>
      </c>
      <c r="B2191" s="2">
        <v>754.68621826171875</v>
      </c>
      <c r="C2191" s="2">
        <f t="shared" si="34"/>
        <v>29.388092611437649</v>
      </c>
    </row>
    <row r="2192" spans="1:3" x14ac:dyDescent="0.3">
      <c r="A2192" s="2">
        <v>1.5320639234852746</v>
      </c>
      <c r="B2192" s="2">
        <v>754.9896240234375</v>
      </c>
      <c r="C2192" s="2">
        <f t="shared" si="34"/>
        <v>29.399907477548194</v>
      </c>
    </row>
    <row r="2193" spans="1:3" x14ac:dyDescent="0.3">
      <c r="A2193" s="2">
        <v>1.5320639234852746</v>
      </c>
      <c r="B2193" s="2">
        <v>755.3001708984375</v>
      </c>
      <c r="C2193" s="2">
        <f t="shared" si="34"/>
        <v>29.412000424393987</v>
      </c>
    </row>
    <row r="2194" spans="1:3" x14ac:dyDescent="0.3">
      <c r="A2194" s="2">
        <v>1.5320639234852746</v>
      </c>
      <c r="B2194" s="2">
        <v>755.60736083984375</v>
      </c>
      <c r="C2194" s="2">
        <f t="shared" si="34"/>
        <v>29.423962649526629</v>
      </c>
    </row>
    <row r="2195" spans="1:3" x14ac:dyDescent="0.3">
      <c r="A2195" s="2">
        <v>1.5393248755980984</v>
      </c>
      <c r="B2195" s="2">
        <v>755.9132080078125</v>
      </c>
      <c r="C2195" s="2">
        <f t="shared" si="34"/>
        <v>29.43587258597401</v>
      </c>
    </row>
    <row r="2196" spans="1:3" x14ac:dyDescent="0.3">
      <c r="A2196" s="2">
        <v>1.5393248755980984</v>
      </c>
      <c r="B2196" s="2">
        <v>756.22271728515625</v>
      </c>
      <c r="C2196" s="2">
        <f t="shared" si="34"/>
        <v>29.447925127926649</v>
      </c>
    </row>
    <row r="2197" spans="1:3" x14ac:dyDescent="0.3">
      <c r="A2197" s="2">
        <v>1.5393248755980984</v>
      </c>
      <c r="B2197" s="2">
        <v>756.53240966796875</v>
      </c>
      <c r="C2197" s="2">
        <f t="shared" si="34"/>
        <v>29.459984800154551</v>
      </c>
    </row>
    <row r="2198" spans="1:3" x14ac:dyDescent="0.3">
      <c r="A2198" s="2">
        <v>1.5393248755980984</v>
      </c>
      <c r="B2198" s="2">
        <v>756.84332275390625</v>
      </c>
      <c r="C2198" s="2">
        <f t="shared" si="34"/>
        <v>29.47209200755087</v>
      </c>
    </row>
    <row r="2199" spans="1:3" x14ac:dyDescent="0.3">
      <c r="A2199" s="2">
        <v>1.5393248755980984</v>
      </c>
      <c r="B2199" s="2">
        <v>757.1502685546875</v>
      </c>
      <c r="C2199" s="2">
        <f t="shared" si="34"/>
        <v>29.484044725649831</v>
      </c>
    </row>
    <row r="2200" spans="1:3" x14ac:dyDescent="0.3">
      <c r="A2200" s="2">
        <v>1.5393248755980984</v>
      </c>
      <c r="B2200" s="2">
        <v>757.444580078125</v>
      </c>
      <c r="C2200" s="2">
        <f t="shared" si="34"/>
        <v>29.495505454755651</v>
      </c>
    </row>
    <row r="2201" spans="1:3" x14ac:dyDescent="0.3">
      <c r="A2201" s="2">
        <v>1.5393248755980984</v>
      </c>
      <c r="B2201" s="2">
        <v>757.7421875</v>
      </c>
      <c r="C2201" s="2">
        <f t="shared" si="34"/>
        <v>29.507094528816204</v>
      </c>
    </row>
    <row r="2202" spans="1:3" x14ac:dyDescent="0.3">
      <c r="A2202" s="2">
        <v>1.5393248755980984</v>
      </c>
      <c r="B2202" s="2">
        <v>758.0496826171875</v>
      </c>
      <c r="C2202" s="2">
        <f t="shared" si="34"/>
        <v>29.519068637740951</v>
      </c>
    </row>
    <row r="2203" spans="1:3" x14ac:dyDescent="0.3">
      <c r="A2203" s="2">
        <v>1.5465858277109219</v>
      </c>
      <c r="B2203" s="2">
        <v>758.34619140625</v>
      </c>
      <c r="C2203" s="2">
        <f t="shared" si="34"/>
        <v>29.530614930149927</v>
      </c>
    </row>
    <row r="2204" spans="1:3" x14ac:dyDescent="0.3">
      <c r="A2204" s="2">
        <v>1.5465858277109219</v>
      </c>
      <c r="B2204" s="2">
        <v>758.63720703125</v>
      </c>
      <c r="C2204" s="2">
        <f t="shared" si="34"/>
        <v>29.541947314301016</v>
      </c>
    </row>
    <row r="2205" spans="1:3" x14ac:dyDescent="0.3">
      <c r="A2205" s="2">
        <v>1.5465858277109219</v>
      </c>
      <c r="B2205" s="2">
        <v>758.9296875</v>
      </c>
      <c r="C2205" s="2">
        <f t="shared" si="34"/>
        <v>29.55333674065421</v>
      </c>
    </row>
    <row r="2206" spans="1:3" x14ac:dyDescent="0.3">
      <c r="A2206" s="2">
        <v>1.5465858277109219</v>
      </c>
      <c r="B2206" s="2">
        <v>759.21905517578125</v>
      </c>
      <c r="C2206" s="2">
        <f t="shared" si="34"/>
        <v>29.564604952327933</v>
      </c>
    </row>
    <row r="2207" spans="1:3" x14ac:dyDescent="0.3">
      <c r="A2207" s="2">
        <v>1.5465858277109219</v>
      </c>
      <c r="B2207" s="2">
        <v>759.50909423828125</v>
      </c>
      <c r="C2207" s="2">
        <f t="shared" si="34"/>
        <v>29.57589930834429</v>
      </c>
    </row>
    <row r="2208" spans="1:3" x14ac:dyDescent="0.3">
      <c r="A2208" s="2">
        <v>1.5465858277109219</v>
      </c>
      <c r="B2208" s="2">
        <v>759.79876708984375</v>
      </c>
      <c r="C2208" s="2">
        <f t="shared" si="34"/>
        <v>29.587179403810119</v>
      </c>
    </row>
    <row r="2209" spans="1:3" x14ac:dyDescent="0.3">
      <c r="A2209" s="2">
        <v>1.5465858277109219</v>
      </c>
      <c r="B2209" s="2">
        <v>760.09197998046875</v>
      </c>
      <c r="C2209" s="2">
        <f t="shared" si="34"/>
        <v>29.598597351264363</v>
      </c>
    </row>
    <row r="2210" spans="1:3" x14ac:dyDescent="0.3">
      <c r="A2210" s="2">
        <v>1.5465858277109219</v>
      </c>
      <c r="B2210" s="2">
        <v>760.38409423828125</v>
      </c>
      <c r="C2210" s="2">
        <f t="shared" si="34"/>
        <v>29.609972517067032</v>
      </c>
    </row>
    <row r="2211" spans="1:3" x14ac:dyDescent="0.3">
      <c r="A2211" s="2">
        <v>1.5465858277109219</v>
      </c>
      <c r="B2211" s="2">
        <v>760.66943359375</v>
      </c>
      <c r="C2211" s="2">
        <f t="shared" si="34"/>
        <v>29.621083862684973</v>
      </c>
    </row>
    <row r="2212" spans="1:3" x14ac:dyDescent="0.3">
      <c r="A2212" s="2">
        <v>1.5465858277109219</v>
      </c>
      <c r="B2212" s="2">
        <v>760.958740234375</v>
      </c>
      <c r="C2212" s="2">
        <f t="shared" si="34"/>
        <v>29.632349697600276</v>
      </c>
    </row>
    <row r="2213" spans="1:3" x14ac:dyDescent="0.3">
      <c r="A2213" s="2">
        <v>1.5538467798237456</v>
      </c>
      <c r="B2213" s="2">
        <v>761.25543212890625</v>
      </c>
      <c r="C2213" s="2">
        <f t="shared" si="34"/>
        <v>29.643903120284516</v>
      </c>
    </row>
    <row r="2214" spans="1:3" x14ac:dyDescent="0.3">
      <c r="A2214" s="2">
        <v>1.5538467798237456</v>
      </c>
      <c r="B2214" s="2">
        <v>761.54400634765625</v>
      </c>
      <c r="C2214" s="2">
        <f t="shared" si="34"/>
        <v>29.655140434098769</v>
      </c>
    </row>
    <row r="2215" spans="1:3" x14ac:dyDescent="0.3">
      <c r="A2215" s="2">
        <v>1.5538467798237456</v>
      </c>
      <c r="B2215" s="2">
        <v>761.82476806640625</v>
      </c>
      <c r="C2215" s="2">
        <f t="shared" si="34"/>
        <v>29.666073522835138</v>
      </c>
    </row>
    <row r="2216" spans="1:3" x14ac:dyDescent="0.3">
      <c r="A2216" s="2">
        <v>1.5538467798237456</v>
      </c>
      <c r="B2216" s="2">
        <v>762.11920166015625</v>
      </c>
      <c r="C2216" s="2">
        <f t="shared" si="34"/>
        <v>29.677539005457803</v>
      </c>
    </row>
    <row r="2217" spans="1:3" x14ac:dyDescent="0.3">
      <c r="A2217" s="2">
        <v>1.5538467798237456</v>
      </c>
      <c r="B2217" s="2">
        <v>762.41876220703125</v>
      </c>
      <c r="C2217" s="2">
        <f t="shared" si="34"/>
        <v>29.689204135787826</v>
      </c>
    </row>
    <row r="2218" spans="1:3" x14ac:dyDescent="0.3">
      <c r="A2218" s="2">
        <v>1.5538467798237456</v>
      </c>
      <c r="B2218" s="2">
        <v>762.7069091796875</v>
      </c>
      <c r="C2218" s="2">
        <f t="shared" si="34"/>
        <v>29.700424812293132</v>
      </c>
    </row>
    <row r="2219" spans="1:3" x14ac:dyDescent="0.3">
      <c r="A2219" s="2">
        <v>1.5538467798237456</v>
      </c>
      <c r="B2219" s="2">
        <v>762.99298095703125</v>
      </c>
      <c r="C2219" s="2">
        <f t="shared" si="34"/>
        <v>29.711564679012124</v>
      </c>
    </row>
    <row r="2220" spans="1:3" x14ac:dyDescent="0.3">
      <c r="A2220" s="2">
        <v>1.5538467798237456</v>
      </c>
      <c r="B2220" s="2">
        <v>763.2900390625</v>
      </c>
      <c r="C2220" s="2">
        <f t="shared" si="34"/>
        <v>29.72313236224689</v>
      </c>
    </row>
    <row r="2221" spans="1:3" x14ac:dyDescent="0.3">
      <c r="A2221" s="2">
        <v>1.5611077319365692</v>
      </c>
      <c r="B2221" s="2">
        <v>763.59222412109375</v>
      </c>
      <c r="C2221" s="2">
        <f t="shared" si="34"/>
        <v>29.734899693189014</v>
      </c>
    </row>
    <row r="2222" spans="1:3" x14ac:dyDescent="0.3">
      <c r="A2222" s="2">
        <v>1.5611077319365692</v>
      </c>
      <c r="B2222" s="2">
        <v>763.87890625</v>
      </c>
      <c r="C2222" s="2">
        <f t="shared" si="34"/>
        <v>29.746063327492216</v>
      </c>
    </row>
    <row r="2223" spans="1:3" x14ac:dyDescent="0.3">
      <c r="A2223" s="2">
        <v>1.5611077319365692</v>
      </c>
      <c r="B2223" s="2">
        <v>764.16058349609375</v>
      </c>
      <c r="C2223" s="2">
        <f t="shared" si="34"/>
        <v>29.7570320676049</v>
      </c>
    </row>
    <row r="2224" spans="1:3" x14ac:dyDescent="0.3">
      <c r="A2224" s="2">
        <v>1.5611077319365692</v>
      </c>
      <c r="B2224" s="2">
        <v>764.4544677734375</v>
      </c>
      <c r="C2224" s="2">
        <f t="shared" si="34"/>
        <v>29.768476159401775</v>
      </c>
    </row>
    <row r="2225" spans="1:3" x14ac:dyDescent="0.3">
      <c r="A2225" s="2">
        <v>1.5611077319365692</v>
      </c>
      <c r="B2225" s="2">
        <v>764.75848388671875</v>
      </c>
      <c r="C2225" s="2">
        <f t="shared" si="34"/>
        <v>29.78031479309653</v>
      </c>
    </row>
    <row r="2226" spans="1:3" x14ac:dyDescent="0.3">
      <c r="A2226" s="2">
        <v>1.5611077319365692</v>
      </c>
      <c r="B2226" s="2">
        <v>765.0504150390625</v>
      </c>
      <c r="C2226" s="2">
        <f t="shared" si="34"/>
        <v>29.791682828623934</v>
      </c>
    </row>
    <row r="2227" spans="1:3" x14ac:dyDescent="0.3">
      <c r="A2227" s="2">
        <v>1.5611077319365692</v>
      </c>
      <c r="B2227" s="2">
        <v>765.3319091796875</v>
      </c>
      <c r="C2227" s="2">
        <f t="shared" si="34"/>
        <v>29.802644438461357</v>
      </c>
    </row>
    <row r="2228" spans="1:3" x14ac:dyDescent="0.3">
      <c r="A2228" s="2">
        <v>1.5611077319365692</v>
      </c>
      <c r="B2228" s="2">
        <v>765.6309814453125</v>
      </c>
      <c r="C2228" s="2">
        <f t="shared" si="34"/>
        <v>29.81429055472401</v>
      </c>
    </row>
    <row r="2229" spans="1:3" x14ac:dyDescent="0.3">
      <c r="A2229" s="2">
        <v>1.5611077319365692</v>
      </c>
      <c r="B2229" s="2">
        <v>765.93218994140625</v>
      </c>
      <c r="C2229" s="2">
        <f t="shared" si="34"/>
        <v>29.826019857531399</v>
      </c>
    </row>
    <row r="2230" spans="1:3" x14ac:dyDescent="0.3">
      <c r="A2230" s="2">
        <v>1.5683686840493929</v>
      </c>
      <c r="B2230" s="2">
        <v>766.2281494140625</v>
      </c>
      <c r="C2230" s="2">
        <f t="shared" si="34"/>
        <v>29.837544759114589</v>
      </c>
    </row>
    <row r="2231" spans="1:3" x14ac:dyDescent="0.3">
      <c r="A2231" s="2">
        <v>1.5683686840493929</v>
      </c>
      <c r="B2231" s="2">
        <v>766.51641845703125</v>
      </c>
      <c r="C2231" s="2">
        <f t="shared" si="34"/>
        <v>29.848770189136737</v>
      </c>
    </row>
    <row r="2232" spans="1:3" x14ac:dyDescent="0.3">
      <c r="A2232" s="2">
        <v>1.5683686840493929</v>
      </c>
      <c r="B2232" s="2">
        <v>766.81536865234375</v>
      </c>
      <c r="C2232" s="2">
        <f t="shared" si="34"/>
        <v>29.860411551882549</v>
      </c>
    </row>
    <row r="2233" spans="1:3" x14ac:dyDescent="0.3">
      <c r="A2233" s="2">
        <v>1.5683686840493929</v>
      </c>
      <c r="B2233" s="2">
        <v>767.11639404296875</v>
      </c>
      <c r="C2233" s="2">
        <f t="shared" si="34"/>
        <v>29.872133724414674</v>
      </c>
    </row>
    <row r="2234" spans="1:3" x14ac:dyDescent="0.3">
      <c r="A2234" s="2">
        <v>1.5683686840493929</v>
      </c>
      <c r="B2234" s="2">
        <v>767.4173583984375</v>
      </c>
      <c r="C2234" s="2">
        <f t="shared" si="34"/>
        <v>29.883853520188381</v>
      </c>
    </row>
    <row r="2235" spans="1:3" x14ac:dyDescent="0.3">
      <c r="A2235" s="2">
        <v>1.5683686840493929</v>
      </c>
      <c r="B2235" s="2">
        <v>767.710205078125</v>
      </c>
      <c r="C2235" s="2">
        <f t="shared" si="34"/>
        <v>29.895257207092101</v>
      </c>
    </row>
    <row r="2236" spans="1:3" x14ac:dyDescent="0.3">
      <c r="A2236" s="2">
        <v>1.5683686840493929</v>
      </c>
      <c r="B2236" s="2">
        <v>768.00531005859375</v>
      </c>
      <c r="C2236" s="2">
        <f t="shared" si="34"/>
        <v>29.906748834057392</v>
      </c>
    </row>
    <row r="2237" spans="1:3" x14ac:dyDescent="0.3">
      <c r="A2237" s="2">
        <v>1.5683686840493929</v>
      </c>
      <c r="B2237" s="2">
        <v>768.3095703125</v>
      </c>
      <c r="C2237" s="2">
        <f t="shared" si="34"/>
        <v>29.918596974785832</v>
      </c>
    </row>
    <row r="2238" spans="1:3" x14ac:dyDescent="0.3">
      <c r="A2238" s="2">
        <v>1.5756296361622164</v>
      </c>
      <c r="B2238" s="2">
        <v>768.60858154296875</v>
      </c>
      <c r="C2238" s="2">
        <f t="shared" si="34"/>
        <v>29.930240714290065</v>
      </c>
    </row>
    <row r="2239" spans="1:3" x14ac:dyDescent="0.3">
      <c r="A2239" s="2">
        <v>1.5756296361622164</v>
      </c>
      <c r="B2239" s="2">
        <v>768.90380859375</v>
      </c>
      <c r="C2239" s="2">
        <f t="shared" si="34"/>
        <v>29.941737094772201</v>
      </c>
    </row>
    <row r="2240" spans="1:3" x14ac:dyDescent="0.3">
      <c r="A2240" s="2">
        <v>1.5756296361622164</v>
      </c>
      <c r="B2240" s="2">
        <v>769.20361328125</v>
      </c>
      <c r="C2240" s="2">
        <f t="shared" si="34"/>
        <v>29.953411732135908</v>
      </c>
    </row>
    <row r="2241" spans="1:3" x14ac:dyDescent="0.3">
      <c r="A2241" s="2">
        <v>1.5756296361622164</v>
      </c>
      <c r="B2241" s="2">
        <v>769.5125732421875</v>
      </c>
      <c r="C2241" s="2">
        <f t="shared" si="34"/>
        <v>29.965442883262757</v>
      </c>
    </row>
    <row r="2242" spans="1:3" x14ac:dyDescent="0.3">
      <c r="A2242" s="2">
        <v>1.5756296361622164</v>
      </c>
      <c r="B2242" s="2">
        <v>769.81048583984375</v>
      </c>
      <c r="C2242" s="2">
        <f t="shared" si="34"/>
        <v>29.977043841115414</v>
      </c>
    </row>
    <row r="2243" spans="1:3" x14ac:dyDescent="0.3">
      <c r="A2243" s="2">
        <v>1.5756296361622164</v>
      </c>
      <c r="B2243" s="2">
        <v>770.10968017578125</v>
      </c>
      <c r="C2243" s="2">
        <f t="shared" si="34"/>
        <v>29.988694710894912</v>
      </c>
    </row>
    <row r="2244" spans="1:3" x14ac:dyDescent="0.3">
      <c r="A2244" s="2">
        <v>1.5756296361622164</v>
      </c>
      <c r="B2244" s="2">
        <v>770.40594482421875</v>
      </c>
      <c r="C2244" s="2">
        <f t="shared" ref="C2244:C2307" si="35">B2244/(F$3*G$3)</f>
        <v>30.000231496270207</v>
      </c>
    </row>
    <row r="2245" spans="1:3" x14ac:dyDescent="0.3">
      <c r="A2245" s="2">
        <v>1.5756296361622164</v>
      </c>
      <c r="B2245" s="2">
        <v>770.70416259765625</v>
      </c>
      <c r="C2245" s="2">
        <f t="shared" si="35"/>
        <v>30.011844337914969</v>
      </c>
    </row>
    <row r="2246" spans="1:3" x14ac:dyDescent="0.3">
      <c r="A2246" s="2">
        <v>1.5756296361622164</v>
      </c>
      <c r="B2246" s="2">
        <v>771.01190185546875</v>
      </c>
      <c r="C2246" s="2">
        <f t="shared" si="35"/>
        <v>30.023827953873397</v>
      </c>
    </row>
    <row r="2247" spans="1:3" x14ac:dyDescent="0.3">
      <c r="A2247" s="2">
        <v>1.5828905882750401</v>
      </c>
      <c r="B2247" s="2">
        <v>771.31341552734375</v>
      </c>
      <c r="C2247" s="2">
        <f t="shared" si="35"/>
        <v>30.035569140472891</v>
      </c>
    </row>
    <row r="2248" spans="1:3" x14ac:dyDescent="0.3">
      <c r="A2248" s="2">
        <v>1.5828905882750401</v>
      </c>
      <c r="B2248" s="2">
        <v>771.6053466796875</v>
      </c>
      <c r="C2248" s="2">
        <f t="shared" si="35"/>
        <v>30.046937176000295</v>
      </c>
    </row>
    <row r="2249" spans="1:3" x14ac:dyDescent="0.3">
      <c r="A2249" s="2">
        <v>1.5828905882750401</v>
      </c>
      <c r="B2249" s="2">
        <v>771.8980712890625</v>
      </c>
      <c r="C2249" s="2">
        <f t="shared" si="35"/>
        <v>30.058336109387174</v>
      </c>
    </row>
    <row r="2250" spans="1:3" x14ac:dyDescent="0.3">
      <c r="A2250" s="2">
        <v>1.5828905882750401</v>
      </c>
      <c r="B2250" s="2">
        <v>772.1895751953125</v>
      </c>
      <c r="C2250" s="2">
        <f t="shared" si="35"/>
        <v>30.069687507605632</v>
      </c>
    </row>
    <row r="2251" spans="1:3" x14ac:dyDescent="0.3">
      <c r="A2251" s="2">
        <v>1.5828905882750401</v>
      </c>
      <c r="B2251" s="2">
        <v>772.4847412109375</v>
      </c>
      <c r="C2251" s="2">
        <f t="shared" si="35"/>
        <v>30.081181511329348</v>
      </c>
    </row>
    <row r="2252" spans="1:3" x14ac:dyDescent="0.3">
      <c r="A2252" s="2">
        <v>1.5828905882750401</v>
      </c>
      <c r="B2252" s="2">
        <v>772.77716064453125</v>
      </c>
      <c r="C2252" s="2">
        <f t="shared" si="35"/>
        <v>30.092568560924118</v>
      </c>
    </row>
    <row r="2253" spans="1:3" x14ac:dyDescent="0.3">
      <c r="A2253" s="2">
        <v>1.5828905882750401</v>
      </c>
      <c r="B2253" s="2">
        <v>773.0673828125</v>
      </c>
      <c r="C2253" s="2">
        <f t="shared" si="35"/>
        <v>30.103870047215736</v>
      </c>
    </row>
    <row r="2254" spans="1:3" x14ac:dyDescent="0.3">
      <c r="A2254" s="2">
        <v>1.5828905882750401</v>
      </c>
      <c r="B2254" s="2">
        <v>773.3653564453125</v>
      </c>
      <c r="C2254" s="2">
        <f t="shared" si="35"/>
        <v>30.115473381826817</v>
      </c>
    </row>
    <row r="2255" spans="1:3" x14ac:dyDescent="0.3">
      <c r="A2255" s="2">
        <v>1.5901515403878639</v>
      </c>
      <c r="B2255" s="2">
        <v>773.65130615234375</v>
      </c>
      <c r="C2255" s="2">
        <f t="shared" si="35"/>
        <v>30.126608495028968</v>
      </c>
    </row>
    <row r="2256" spans="1:3" x14ac:dyDescent="0.3">
      <c r="A2256" s="2">
        <v>1.5901515403878639</v>
      </c>
      <c r="B2256" s="2">
        <v>773.9300537109375</v>
      </c>
      <c r="C2256" s="2">
        <f t="shared" si="35"/>
        <v>30.137463150737446</v>
      </c>
    </row>
    <row r="2257" spans="1:3" x14ac:dyDescent="0.3">
      <c r="A2257" s="2">
        <v>1.5901515403878639</v>
      </c>
      <c r="B2257" s="2">
        <v>774.2127685546875</v>
      </c>
      <c r="C2257" s="2">
        <f t="shared" si="35"/>
        <v>30.148472295743286</v>
      </c>
    </row>
    <row r="2258" spans="1:3" x14ac:dyDescent="0.3">
      <c r="A2258" s="2">
        <v>1.5901515403878639</v>
      </c>
      <c r="B2258" s="2">
        <v>774.49664306640625</v>
      </c>
      <c r="C2258" s="2">
        <f t="shared" si="35"/>
        <v>30.159526599159125</v>
      </c>
    </row>
    <row r="2259" spans="1:3" x14ac:dyDescent="0.3">
      <c r="A2259" s="2">
        <v>1.5901515403878639</v>
      </c>
      <c r="B2259" s="2">
        <v>774.7774658203125</v>
      </c>
      <c r="C2259" s="2">
        <f t="shared" si="35"/>
        <v>30.170462064653918</v>
      </c>
    </row>
    <row r="2260" spans="1:3" x14ac:dyDescent="0.3">
      <c r="A2260" s="2">
        <v>1.5901515403878639</v>
      </c>
      <c r="B2260" s="2">
        <v>775.05938720703125</v>
      </c>
      <c r="C2260" s="2">
        <f t="shared" si="35"/>
        <v>30.181440311800287</v>
      </c>
    </row>
    <row r="2261" spans="1:3" x14ac:dyDescent="0.3">
      <c r="A2261" s="2">
        <v>1.5901515403878639</v>
      </c>
      <c r="B2261" s="2">
        <v>775.33062744140625</v>
      </c>
      <c r="C2261" s="2">
        <f t="shared" si="35"/>
        <v>30.19200262622299</v>
      </c>
    </row>
    <row r="2262" spans="1:3" x14ac:dyDescent="0.3">
      <c r="A2262" s="2">
        <v>1.5901515403878639</v>
      </c>
      <c r="B2262" s="2">
        <v>775.614013671875</v>
      </c>
      <c r="C2262" s="2">
        <f t="shared" si="35"/>
        <v>30.203037915571461</v>
      </c>
    </row>
    <row r="2263" spans="1:3" x14ac:dyDescent="0.3">
      <c r="A2263" s="2">
        <v>1.5901515403878639</v>
      </c>
      <c r="B2263" s="2">
        <v>775.898193359375</v>
      </c>
      <c r="C2263" s="2">
        <f t="shared" si="35"/>
        <v>30.214104102779405</v>
      </c>
    </row>
    <row r="2264" spans="1:3" x14ac:dyDescent="0.3">
      <c r="A2264" s="2">
        <v>1.5901515403878639</v>
      </c>
      <c r="B2264" s="2">
        <v>776.17584228515625</v>
      </c>
      <c r="C2264" s="2">
        <f t="shared" si="35"/>
        <v>30.224915976836307</v>
      </c>
    </row>
    <row r="2265" spans="1:3" x14ac:dyDescent="0.3">
      <c r="A2265" s="2">
        <v>1.5901515403878639</v>
      </c>
      <c r="B2265" s="2">
        <v>776.45684814453125</v>
      </c>
      <c r="C2265" s="2">
        <f t="shared" si="35"/>
        <v>30.235858572606361</v>
      </c>
    </row>
    <row r="2266" spans="1:3" x14ac:dyDescent="0.3">
      <c r="A2266" s="2">
        <v>1.5974126366759012</v>
      </c>
      <c r="B2266" s="2">
        <v>776.74273681640625</v>
      </c>
      <c r="C2266" s="2">
        <f t="shared" si="35"/>
        <v>30.246991309050092</v>
      </c>
    </row>
    <row r="2267" spans="1:3" x14ac:dyDescent="0.3">
      <c r="A2267" s="2">
        <v>1.5974126366759012</v>
      </c>
      <c r="B2267" s="2">
        <v>777.0323486328125</v>
      </c>
      <c r="C2267" s="2">
        <f t="shared" si="35"/>
        <v>30.2582690277575</v>
      </c>
    </row>
    <row r="2268" spans="1:3" x14ac:dyDescent="0.3">
      <c r="A2268" s="2">
        <v>1.5974126366759012</v>
      </c>
      <c r="B2268" s="2">
        <v>777.32354736328125</v>
      </c>
      <c r="C2268" s="2">
        <f t="shared" si="35"/>
        <v>30.269608542183853</v>
      </c>
    </row>
    <row r="2269" spans="1:3" x14ac:dyDescent="0.3">
      <c r="A2269" s="2">
        <v>1.5974126366759012</v>
      </c>
      <c r="B2269" s="2">
        <v>777.61224365234375</v>
      </c>
      <c r="C2269" s="2">
        <f t="shared" si="35"/>
        <v>30.28085060951495</v>
      </c>
    </row>
    <row r="2270" spans="1:3" x14ac:dyDescent="0.3">
      <c r="A2270" s="2">
        <v>1.5974126366759012</v>
      </c>
      <c r="B2270" s="2">
        <v>777.90045166015625</v>
      </c>
      <c r="C2270" s="2">
        <f t="shared" si="35"/>
        <v>30.292073662778673</v>
      </c>
    </row>
    <row r="2271" spans="1:3" x14ac:dyDescent="0.3">
      <c r="A2271" s="2">
        <v>1.5974126366759012</v>
      </c>
      <c r="B2271" s="2">
        <v>778.19976806640625</v>
      </c>
      <c r="C2271" s="2">
        <f t="shared" si="35"/>
        <v>30.303729286075015</v>
      </c>
    </row>
    <row r="2272" spans="1:3" x14ac:dyDescent="0.3">
      <c r="A2272" s="2">
        <v>1.5974126366759012</v>
      </c>
      <c r="B2272" s="2">
        <v>778.48883056640625</v>
      </c>
      <c r="C2272" s="2">
        <f t="shared" si="35"/>
        <v>30.314985613956633</v>
      </c>
    </row>
    <row r="2273" spans="1:3" x14ac:dyDescent="0.3">
      <c r="A2273" s="2">
        <v>1.5974126366759012</v>
      </c>
      <c r="B2273" s="2">
        <v>778.77178955078125</v>
      </c>
      <c r="C2273" s="2">
        <f t="shared" si="35"/>
        <v>30.326004265996158</v>
      </c>
    </row>
    <row r="2274" spans="1:3" x14ac:dyDescent="0.3">
      <c r="A2274" s="2">
        <v>1.5974126366759012</v>
      </c>
      <c r="B2274" s="2">
        <v>779.059814453125</v>
      </c>
      <c r="C2274" s="2">
        <f t="shared" si="35"/>
        <v>30.337220188984624</v>
      </c>
    </row>
    <row r="2275" spans="1:3" x14ac:dyDescent="0.3">
      <c r="A2275" s="2">
        <v>1.6046735887887247</v>
      </c>
      <c r="B2275" s="2">
        <v>779.3543701171875</v>
      </c>
      <c r="C2275" s="2">
        <f t="shared" si="35"/>
        <v>30.348690425124129</v>
      </c>
    </row>
    <row r="2276" spans="1:3" x14ac:dyDescent="0.3">
      <c r="A2276" s="2">
        <v>1.6046735887887247</v>
      </c>
      <c r="B2276" s="2">
        <v>779.636962890625</v>
      </c>
      <c r="C2276" s="2">
        <f t="shared" si="35"/>
        <v>30.359694816613128</v>
      </c>
    </row>
    <row r="2277" spans="1:3" x14ac:dyDescent="0.3">
      <c r="A2277" s="2">
        <v>1.6046735887887247</v>
      </c>
      <c r="B2277" s="2">
        <v>779.91278076171875</v>
      </c>
      <c r="C2277" s="2">
        <f t="shared" si="35"/>
        <v>30.3704353879174</v>
      </c>
    </row>
    <row r="2278" spans="1:3" x14ac:dyDescent="0.3">
      <c r="A2278" s="2">
        <v>1.6046735887887247</v>
      </c>
      <c r="B2278" s="2">
        <v>780.19232177734375</v>
      </c>
      <c r="C2278" s="2">
        <f t="shared" si="35"/>
        <v>30.381320941485352</v>
      </c>
    </row>
    <row r="2279" spans="1:3" x14ac:dyDescent="0.3">
      <c r="A2279" s="2">
        <v>1.6046735887887247</v>
      </c>
      <c r="B2279" s="2">
        <v>780.481689453125</v>
      </c>
      <c r="C2279" s="2">
        <f t="shared" si="35"/>
        <v>30.392589153159079</v>
      </c>
    </row>
    <row r="2280" spans="1:3" x14ac:dyDescent="0.3">
      <c r="A2280" s="2">
        <v>1.6046735887887247</v>
      </c>
      <c r="B2280" s="2">
        <v>780.77215576171875</v>
      </c>
      <c r="C2280" s="2">
        <f t="shared" si="35"/>
        <v>30.403900146484379</v>
      </c>
    </row>
    <row r="2281" spans="1:3" x14ac:dyDescent="0.3">
      <c r="A2281" s="2">
        <v>1.6046735887887247</v>
      </c>
      <c r="B2281" s="2">
        <v>781.04913330078125</v>
      </c>
      <c r="C2281" s="2">
        <f t="shared" si="35"/>
        <v>30.41468587619865</v>
      </c>
    </row>
    <row r="2282" spans="1:3" x14ac:dyDescent="0.3">
      <c r="A2282" s="2">
        <v>1.6046735887887247</v>
      </c>
      <c r="B2282" s="2">
        <v>781.33062744140625</v>
      </c>
      <c r="C2282" s="2">
        <f t="shared" si="35"/>
        <v>30.425647486036073</v>
      </c>
    </row>
    <row r="2283" spans="1:3" x14ac:dyDescent="0.3">
      <c r="A2283" s="2">
        <v>1.6046735887887247</v>
      </c>
      <c r="B2283" s="2">
        <v>781.61846923828125</v>
      </c>
      <c r="C2283" s="2">
        <f t="shared" si="35"/>
        <v>30.436856278749275</v>
      </c>
    </row>
    <row r="2284" spans="1:3" x14ac:dyDescent="0.3">
      <c r="A2284" s="2">
        <v>1.6119345409015484</v>
      </c>
      <c r="B2284" s="2">
        <v>781.90380859375</v>
      </c>
      <c r="C2284" s="2">
        <f t="shared" si="35"/>
        <v>30.447967624367216</v>
      </c>
    </row>
    <row r="2285" spans="1:3" x14ac:dyDescent="0.3">
      <c r="A2285" s="2">
        <v>1.6119345409015484</v>
      </c>
      <c r="B2285" s="2">
        <v>782.18536376953125</v>
      </c>
      <c r="C2285" s="2">
        <f t="shared" si="35"/>
        <v>30.458931610963059</v>
      </c>
    </row>
    <row r="2286" spans="1:3" x14ac:dyDescent="0.3">
      <c r="A2286" s="2">
        <v>1.6119345409015484</v>
      </c>
      <c r="B2286" s="2">
        <v>782.4747314453125</v>
      </c>
      <c r="C2286" s="2">
        <f t="shared" si="35"/>
        <v>30.470199822636783</v>
      </c>
    </row>
    <row r="2287" spans="1:3" x14ac:dyDescent="0.3">
      <c r="A2287" s="2">
        <v>1.6119345409015484</v>
      </c>
      <c r="B2287" s="2">
        <v>782.76837158203125</v>
      </c>
      <c r="C2287" s="2">
        <f t="shared" si="35"/>
        <v>30.481634407399977</v>
      </c>
    </row>
    <row r="2288" spans="1:3" x14ac:dyDescent="0.3">
      <c r="A2288" s="2">
        <v>1.6119345409015484</v>
      </c>
      <c r="B2288" s="2">
        <v>783.05963134765625</v>
      </c>
      <c r="C2288" s="2">
        <f t="shared" si="35"/>
        <v>30.49297629858475</v>
      </c>
    </row>
    <row r="2289" spans="1:3" x14ac:dyDescent="0.3">
      <c r="A2289" s="2">
        <v>1.6119345409015484</v>
      </c>
      <c r="B2289" s="2">
        <v>783.35211181640625</v>
      </c>
      <c r="C2289" s="2">
        <f t="shared" si="35"/>
        <v>30.504365724937944</v>
      </c>
    </row>
    <row r="2290" spans="1:3" x14ac:dyDescent="0.3">
      <c r="A2290" s="2">
        <v>1.6119345409015484</v>
      </c>
      <c r="B2290" s="2">
        <v>783.6365966796875</v>
      </c>
      <c r="C2290" s="2">
        <f t="shared" si="35"/>
        <v>30.515443795937991</v>
      </c>
    </row>
    <row r="2291" spans="1:3" x14ac:dyDescent="0.3">
      <c r="A2291" s="2">
        <v>1.6119345409015484</v>
      </c>
      <c r="B2291" s="2">
        <v>783.930419921875</v>
      </c>
      <c r="C2291" s="2">
        <f t="shared" si="35"/>
        <v>30.526885510976445</v>
      </c>
    </row>
    <row r="2292" spans="1:3" x14ac:dyDescent="0.3">
      <c r="A2292" s="2">
        <v>1.6119345409015484</v>
      </c>
      <c r="B2292" s="2">
        <v>784.22821044921875</v>
      </c>
      <c r="C2292" s="2">
        <f t="shared" si="35"/>
        <v>30.538481715312262</v>
      </c>
    </row>
    <row r="2293" spans="1:3" x14ac:dyDescent="0.3">
      <c r="A2293" s="2">
        <v>1.6119345409015484</v>
      </c>
      <c r="B2293" s="2">
        <v>784.519775390625</v>
      </c>
      <c r="C2293" s="2">
        <f t="shared" si="35"/>
        <v>30.549835490289141</v>
      </c>
    </row>
    <row r="2294" spans="1:3" x14ac:dyDescent="0.3">
      <c r="A2294" s="2">
        <v>1.6119345409015484</v>
      </c>
      <c r="B2294" s="2">
        <v>784.8157958984375</v>
      </c>
      <c r="C2294" s="2">
        <f t="shared" si="35"/>
        <v>30.561362768630747</v>
      </c>
    </row>
    <row r="2295" spans="1:3" x14ac:dyDescent="0.3">
      <c r="A2295" s="2">
        <v>1.6191954930143719</v>
      </c>
      <c r="B2295" s="2">
        <v>785.1190185546875</v>
      </c>
      <c r="C2295" s="2">
        <f t="shared" si="35"/>
        <v>30.573170504466027</v>
      </c>
    </row>
    <row r="2296" spans="1:3" x14ac:dyDescent="0.3">
      <c r="A2296" s="2">
        <v>1.6191954930143719</v>
      </c>
      <c r="B2296" s="2">
        <v>785.41851806640625</v>
      </c>
      <c r="C2296" s="2">
        <f t="shared" si="35"/>
        <v>30.58483325803763</v>
      </c>
    </row>
    <row r="2297" spans="1:3" x14ac:dyDescent="0.3">
      <c r="A2297" s="2">
        <v>1.6191954930143719</v>
      </c>
      <c r="B2297" s="2">
        <v>785.70916748046875</v>
      </c>
      <c r="C2297" s="2">
        <f t="shared" si="35"/>
        <v>30.596151381638197</v>
      </c>
    </row>
    <row r="2298" spans="1:3" x14ac:dyDescent="0.3">
      <c r="A2298" s="2">
        <v>1.6191954930143719</v>
      </c>
      <c r="B2298" s="2">
        <v>785.998046875</v>
      </c>
      <c r="C2298" s="2">
        <f t="shared" si="35"/>
        <v>30.607400579244551</v>
      </c>
    </row>
    <row r="2299" spans="1:3" x14ac:dyDescent="0.3">
      <c r="A2299" s="2">
        <v>1.6191954930143719</v>
      </c>
      <c r="B2299" s="2">
        <v>786.285400390625</v>
      </c>
      <c r="C2299" s="2">
        <f t="shared" si="35"/>
        <v>30.618590357890387</v>
      </c>
    </row>
    <row r="2300" spans="1:3" x14ac:dyDescent="0.3">
      <c r="A2300" s="2">
        <v>1.6191954930143719</v>
      </c>
      <c r="B2300" s="2">
        <v>786.57891845703125</v>
      </c>
      <c r="C2300" s="2">
        <f t="shared" si="35"/>
        <v>30.630020189136737</v>
      </c>
    </row>
    <row r="2301" spans="1:3" x14ac:dyDescent="0.3">
      <c r="A2301" s="2">
        <v>1.6191954930143719</v>
      </c>
      <c r="B2301" s="2">
        <v>786.8662109375</v>
      </c>
      <c r="C2301" s="2">
        <f t="shared" si="35"/>
        <v>30.641207591024148</v>
      </c>
    </row>
    <row r="2302" spans="1:3" x14ac:dyDescent="0.3">
      <c r="A2302" s="2">
        <v>1.6191954930143719</v>
      </c>
      <c r="B2302" s="2">
        <v>787.14300537109375</v>
      </c>
      <c r="C2302" s="2">
        <f t="shared" si="35"/>
        <v>30.651986190463155</v>
      </c>
    </row>
    <row r="2303" spans="1:3" x14ac:dyDescent="0.3">
      <c r="A2303" s="2">
        <v>1.6191954930143719</v>
      </c>
      <c r="B2303" s="2">
        <v>787.4261474609375</v>
      </c>
      <c r="C2303" s="2">
        <f t="shared" si="35"/>
        <v>30.663011972777944</v>
      </c>
    </row>
    <row r="2304" spans="1:3" x14ac:dyDescent="0.3">
      <c r="A2304" s="2">
        <v>1.6264564451271957</v>
      </c>
      <c r="B2304" s="2">
        <v>787.71282958984375</v>
      </c>
      <c r="C2304" s="2">
        <f t="shared" si="35"/>
        <v>30.674175607081146</v>
      </c>
    </row>
    <row r="2305" spans="1:3" x14ac:dyDescent="0.3">
      <c r="A2305" s="2">
        <v>1.6264564451271957</v>
      </c>
      <c r="B2305" s="2">
        <v>787.9903564453125</v>
      </c>
      <c r="C2305" s="2">
        <f t="shared" si="35"/>
        <v>30.684982727621207</v>
      </c>
    </row>
    <row r="2306" spans="1:3" x14ac:dyDescent="0.3">
      <c r="A2306" s="2">
        <v>1.6264564451271957</v>
      </c>
      <c r="B2306" s="2">
        <v>788.264404296875</v>
      </c>
      <c r="C2306" s="2">
        <f t="shared" si="35"/>
        <v>30.695654372931273</v>
      </c>
    </row>
    <row r="2307" spans="1:3" x14ac:dyDescent="0.3">
      <c r="A2307" s="2">
        <v>1.6264564451271957</v>
      </c>
      <c r="B2307" s="2">
        <v>788.54388427734375</v>
      </c>
      <c r="C2307" s="2">
        <f t="shared" si="35"/>
        <v>30.706537549740805</v>
      </c>
    </row>
    <row r="2308" spans="1:3" x14ac:dyDescent="0.3">
      <c r="A2308" s="2">
        <v>1.6264564451271957</v>
      </c>
      <c r="B2308" s="2">
        <v>788.82537841796875</v>
      </c>
      <c r="C2308" s="2">
        <f t="shared" ref="C2308:C2371" si="36">B2308/(F$3*G$3)</f>
        <v>30.717499159578228</v>
      </c>
    </row>
    <row r="2309" spans="1:3" x14ac:dyDescent="0.3">
      <c r="A2309" s="2">
        <v>1.6264564451271957</v>
      </c>
      <c r="B2309" s="2">
        <v>789.10467529296875</v>
      </c>
      <c r="C2309" s="2">
        <f t="shared" si="36"/>
        <v>30.728375206112496</v>
      </c>
    </row>
    <row r="2310" spans="1:3" x14ac:dyDescent="0.3">
      <c r="A2310" s="2">
        <v>1.6264564451271957</v>
      </c>
      <c r="B2310" s="2">
        <v>789.3765869140625</v>
      </c>
      <c r="C2310" s="2">
        <f t="shared" si="36"/>
        <v>30.738963664877829</v>
      </c>
    </row>
    <row r="2311" spans="1:3" x14ac:dyDescent="0.3">
      <c r="A2311" s="2">
        <v>1.6264564451271957</v>
      </c>
      <c r="B2311" s="2">
        <v>789.654052734375</v>
      </c>
      <c r="C2311" s="2">
        <f t="shared" si="36"/>
        <v>30.749768408659467</v>
      </c>
    </row>
    <row r="2312" spans="1:3" x14ac:dyDescent="0.3">
      <c r="A2312" s="2">
        <v>1.6264564451271957</v>
      </c>
      <c r="B2312" s="2">
        <v>789.94329833984375</v>
      </c>
      <c r="C2312" s="2">
        <f t="shared" si="36"/>
        <v>30.761031866816349</v>
      </c>
    </row>
    <row r="2313" spans="1:3" x14ac:dyDescent="0.3">
      <c r="A2313" s="2">
        <v>1.6264564451271957</v>
      </c>
      <c r="B2313" s="2">
        <v>790.22210693359375</v>
      </c>
      <c r="C2313" s="2">
        <f t="shared" si="36"/>
        <v>30.771888899283251</v>
      </c>
    </row>
    <row r="2314" spans="1:3" x14ac:dyDescent="0.3">
      <c r="A2314" s="2">
        <v>1.6264564451271957</v>
      </c>
      <c r="B2314" s="2">
        <v>790.4921875</v>
      </c>
      <c r="C2314" s="2">
        <f t="shared" si="36"/>
        <v>30.782406055295954</v>
      </c>
    </row>
    <row r="2315" spans="1:3" x14ac:dyDescent="0.3">
      <c r="A2315" s="2">
        <v>1.6264564451271957</v>
      </c>
      <c r="B2315" s="2">
        <v>790.77093505859375</v>
      </c>
      <c r="C2315" s="2">
        <f t="shared" si="36"/>
        <v>30.793260711004436</v>
      </c>
    </row>
    <row r="2316" spans="1:3" x14ac:dyDescent="0.3">
      <c r="A2316" s="2">
        <v>1.6337173972400192</v>
      </c>
      <c r="B2316" s="2">
        <v>791.057861328125</v>
      </c>
      <c r="C2316" s="2">
        <f t="shared" si="36"/>
        <v>30.804433852341322</v>
      </c>
    </row>
    <row r="2317" spans="1:3" x14ac:dyDescent="0.3">
      <c r="A2317" s="2">
        <v>1.6337173972400192</v>
      </c>
      <c r="B2317" s="2">
        <v>791.3463134765625</v>
      </c>
      <c r="C2317" s="2">
        <f t="shared" si="36"/>
        <v>30.815666412638731</v>
      </c>
    </row>
    <row r="2318" spans="1:3" x14ac:dyDescent="0.3">
      <c r="A2318" s="2">
        <v>1.6337173972400192</v>
      </c>
      <c r="B2318" s="2">
        <v>791.63311767578125</v>
      </c>
      <c r="C2318" s="2">
        <f t="shared" si="36"/>
        <v>30.826834800458776</v>
      </c>
    </row>
    <row r="2319" spans="1:3" x14ac:dyDescent="0.3">
      <c r="A2319" s="2">
        <v>1.6337173972400192</v>
      </c>
      <c r="B2319" s="2">
        <v>791.91619873046875</v>
      </c>
      <c r="C2319" s="2">
        <f t="shared" si="36"/>
        <v>30.837858206015142</v>
      </c>
    </row>
    <row r="2320" spans="1:3" x14ac:dyDescent="0.3">
      <c r="A2320" s="2">
        <v>1.6337173972400192</v>
      </c>
      <c r="B2320" s="2">
        <v>792.21307373046875</v>
      </c>
      <c r="C2320" s="2">
        <f t="shared" si="36"/>
        <v>30.849418758974643</v>
      </c>
    </row>
    <row r="2321" spans="1:3" x14ac:dyDescent="0.3">
      <c r="A2321" s="2">
        <v>1.6337173972400192</v>
      </c>
      <c r="B2321" s="2">
        <v>792.50311279296875</v>
      </c>
      <c r="C2321" s="2">
        <f t="shared" si="36"/>
        <v>30.860713114991</v>
      </c>
    </row>
    <row r="2322" spans="1:3" x14ac:dyDescent="0.3">
      <c r="A2322" s="2">
        <v>1.6337173972400192</v>
      </c>
      <c r="B2322" s="2">
        <v>792.789306640625</v>
      </c>
      <c r="C2322" s="2">
        <f t="shared" si="36"/>
        <v>30.871857735226836</v>
      </c>
    </row>
    <row r="2323" spans="1:3" x14ac:dyDescent="0.3">
      <c r="A2323" s="2">
        <v>1.6337173972400192</v>
      </c>
      <c r="B2323" s="2">
        <v>793.07025146484375</v>
      </c>
      <c r="C2323" s="2">
        <f t="shared" si="36"/>
        <v>30.88279795423847</v>
      </c>
    </row>
    <row r="2324" spans="1:3" x14ac:dyDescent="0.3">
      <c r="A2324" s="2">
        <v>1.6337173972400192</v>
      </c>
      <c r="B2324" s="2">
        <v>793.35626220703125</v>
      </c>
      <c r="C2324" s="2">
        <f t="shared" si="36"/>
        <v>30.893935444199041</v>
      </c>
    </row>
    <row r="2325" spans="1:3" x14ac:dyDescent="0.3">
      <c r="A2325" s="2">
        <v>1.6337173972400192</v>
      </c>
      <c r="B2325" s="2">
        <v>793.6455078125</v>
      </c>
      <c r="C2325" s="2">
        <f t="shared" si="36"/>
        <v>30.905198902355924</v>
      </c>
    </row>
    <row r="2326" spans="1:3" x14ac:dyDescent="0.3">
      <c r="A2326" s="2">
        <v>1.6409783493528429</v>
      </c>
      <c r="B2326" s="2">
        <v>793.92987060546875</v>
      </c>
      <c r="C2326" s="2">
        <f t="shared" si="36"/>
        <v>30.916272219839129</v>
      </c>
    </row>
    <row r="2327" spans="1:3" x14ac:dyDescent="0.3">
      <c r="A2327" s="2">
        <v>1.6409783493528429</v>
      </c>
      <c r="B2327" s="2">
        <v>794.20916748046875</v>
      </c>
      <c r="C2327" s="2">
        <f t="shared" si="36"/>
        <v>30.927148266373397</v>
      </c>
    </row>
    <row r="2328" spans="1:3" x14ac:dyDescent="0.3">
      <c r="A2328" s="2">
        <v>1.6409783493528429</v>
      </c>
      <c r="B2328" s="2">
        <v>794.4884033203125</v>
      </c>
      <c r="C2328" s="2">
        <f t="shared" si="36"/>
        <v>30.938021936149244</v>
      </c>
    </row>
    <row r="2329" spans="1:3" x14ac:dyDescent="0.3">
      <c r="A2329" s="2">
        <v>1.6409783493528429</v>
      </c>
      <c r="B2329" s="2">
        <v>794.77301025390625</v>
      </c>
      <c r="C2329" s="2">
        <f t="shared" si="36"/>
        <v>30.949104760666135</v>
      </c>
    </row>
    <row r="2330" spans="1:3" x14ac:dyDescent="0.3">
      <c r="A2330" s="2">
        <v>1.6409783493528429</v>
      </c>
      <c r="B2330" s="2">
        <v>795.04986572265625</v>
      </c>
      <c r="C2330" s="2">
        <f t="shared" si="36"/>
        <v>30.959885736863566</v>
      </c>
    </row>
    <row r="2331" spans="1:3" x14ac:dyDescent="0.3">
      <c r="A2331" s="2">
        <v>1.6409783493528429</v>
      </c>
      <c r="B2331" s="2">
        <v>795.32861328125</v>
      </c>
      <c r="C2331" s="2">
        <f t="shared" si="36"/>
        <v>30.970740392572043</v>
      </c>
    </row>
    <row r="2332" spans="1:3" x14ac:dyDescent="0.3">
      <c r="A2332" s="2">
        <v>1.6409783493528429</v>
      </c>
      <c r="B2332" s="2">
        <v>795.608154296875</v>
      </c>
      <c r="C2332" s="2">
        <f t="shared" si="36"/>
        <v>30.981625946139996</v>
      </c>
    </row>
    <row r="2333" spans="1:3" x14ac:dyDescent="0.3">
      <c r="A2333" s="2">
        <v>1.6409783493528429</v>
      </c>
      <c r="B2333" s="2">
        <v>795.902099609375</v>
      </c>
      <c r="C2333" s="2">
        <f t="shared" si="36"/>
        <v>30.993072414695291</v>
      </c>
    </row>
    <row r="2334" spans="1:3" x14ac:dyDescent="0.3">
      <c r="A2334" s="2">
        <v>1.6409783493528429</v>
      </c>
      <c r="B2334" s="2">
        <v>796.1873779296875</v>
      </c>
      <c r="C2334" s="2">
        <f t="shared" si="36"/>
        <v>31.004181383554815</v>
      </c>
    </row>
    <row r="2335" spans="1:3" x14ac:dyDescent="0.3">
      <c r="A2335" s="2">
        <v>1.6409783493528429</v>
      </c>
      <c r="B2335" s="2">
        <v>796.46771240234375</v>
      </c>
      <c r="C2335" s="2">
        <f t="shared" si="36"/>
        <v>31.015097834982239</v>
      </c>
    </row>
    <row r="2336" spans="1:3" x14ac:dyDescent="0.3">
      <c r="A2336" s="2">
        <v>1.6482393014656667</v>
      </c>
      <c r="B2336" s="2">
        <v>796.7515869140625</v>
      </c>
      <c r="C2336" s="2">
        <f t="shared" si="36"/>
        <v>31.026152138398079</v>
      </c>
    </row>
    <row r="2337" spans="1:3" x14ac:dyDescent="0.3">
      <c r="A2337" s="2">
        <v>1.6482393014656667</v>
      </c>
      <c r="B2337" s="2">
        <v>797.0428466796875</v>
      </c>
      <c r="C2337" s="2">
        <f t="shared" si="36"/>
        <v>31.037494029582852</v>
      </c>
    </row>
    <row r="2338" spans="1:3" x14ac:dyDescent="0.3">
      <c r="A2338" s="2">
        <v>1.6482393014656667</v>
      </c>
      <c r="B2338" s="2">
        <v>797.3360595703125</v>
      </c>
      <c r="C2338" s="2">
        <f t="shared" si="36"/>
        <v>31.048911977037097</v>
      </c>
    </row>
    <row r="2339" spans="1:3" x14ac:dyDescent="0.3">
      <c r="A2339" s="2">
        <v>1.6482393014656667</v>
      </c>
      <c r="B2339" s="2">
        <v>797.62567138671875</v>
      </c>
      <c r="C2339" s="2">
        <f t="shared" si="36"/>
        <v>31.060189695744505</v>
      </c>
    </row>
    <row r="2340" spans="1:3" x14ac:dyDescent="0.3">
      <c r="A2340" s="2">
        <v>1.6482393014656667</v>
      </c>
      <c r="B2340" s="2">
        <v>797.91748046875</v>
      </c>
      <c r="C2340" s="2">
        <f t="shared" si="36"/>
        <v>31.071552977755069</v>
      </c>
    </row>
    <row r="2341" spans="1:3" x14ac:dyDescent="0.3">
      <c r="A2341" s="2">
        <v>1.6482393014656667</v>
      </c>
      <c r="B2341" s="2">
        <v>798.21533203125</v>
      </c>
      <c r="C2341" s="2">
        <f t="shared" si="36"/>
        <v>31.083151558849305</v>
      </c>
    </row>
    <row r="2342" spans="1:3" x14ac:dyDescent="0.3">
      <c r="A2342" s="2">
        <v>1.6482393014656667</v>
      </c>
      <c r="B2342" s="2">
        <v>798.50738525390625</v>
      </c>
      <c r="C2342" s="2">
        <f t="shared" si="36"/>
        <v>31.09452434789355</v>
      </c>
    </row>
    <row r="2343" spans="1:3" x14ac:dyDescent="0.3">
      <c r="A2343" s="2">
        <v>1.6482393014656667</v>
      </c>
      <c r="B2343" s="2">
        <v>798.798828125</v>
      </c>
      <c r="C2343" s="2">
        <f t="shared" si="36"/>
        <v>31.105873369353588</v>
      </c>
    </row>
    <row r="2344" spans="1:3" x14ac:dyDescent="0.3">
      <c r="A2344" s="2">
        <v>1.6482393014656667</v>
      </c>
      <c r="B2344" s="2">
        <v>799.091796875</v>
      </c>
      <c r="C2344" s="2">
        <f t="shared" si="36"/>
        <v>31.117281809774148</v>
      </c>
    </row>
    <row r="2345" spans="1:3" x14ac:dyDescent="0.3">
      <c r="A2345" s="2">
        <v>1.6482393014656667</v>
      </c>
      <c r="B2345" s="2">
        <v>799.38446044921875</v>
      </c>
      <c r="C2345" s="2">
        <f t="shared" si="36"/>
        <v>31.128678366402603</v>
      </c>
    </row>
    <row r="2346" spans="1:3" x14ac:dyDescent="0.3">
      <c r="A2346" s="2">
        <v>1.6482393014656667</v>
      </c>
      <c r="B2346" s="2">
        <v>799.673583984375</v>
      </c>
      <c r="C2346" s="2">
        <f t="shared" si="36"/>
        <v>31.139937071042645</v>
      </c>
    </row>
    <row r="2347" spans="1:3" x14ac:dyDescent="0.3">
      <c r="A2347" s="2">
        <v>1.6482393014656667</v>
      </c>
      <c r="B2347" s="2">
        <v>799.95672607421875</v>
      </c>
      <c r="C2347" s="2">
        <f t="shared" si="36"/>
        <v>31.150962853357434</v>
      </c>
    </row>
    <row r="2348" spans="1:3" x14ac:dyDescent="0.3">
      <c r="A2348" s="2">
        <v>1.6555002535784902</v>
      </c>
      <c r="B2348" s="2">
        <v>800.24664306640625</v>
      </c>
      <c r="C2348" s="2">
        <f t="shared" si="36"/>
        <v>31.162252455856947</v>
      </c>
    </row>
    <row r="2349" spans="1:3" x14ac:dyDescent="0.3">
      <c r="A2349" s="2">
        <v>1.6555002535784902</v>
      </c>
      <c r="B2349" s="2">
        <v>800.5374755859375</v>
      </c>
      <c r="C2349" s="2">
        <f t="shared" si="36"/>
        <v>31.173577709732772</v>
      </c>
    </row>
    <row r="2350" spans="1:3" x14ac:dyDescent="0.3">
      <c r="A2350" s="2">
        <v>1.6555002535784902</v>
      </c>
      <c r="B2350" s="2">
        <v>800.82330322265625</v>
      </c>
      <c r="C2350" s="2">
        <f t="shared" si="36"/>
        <v>31.184708069418082</v>
      </c>
    </row>
    <row r="2351" spans="1:3" x14ac:dyDescent="0.3">
      <c r="A2351" s="2">
        <v>1.6555002535784902</v>
      </c>
      <c r="B2351" s="2">
        <v>801.0950927734375</v>
      </c>
      <c r="C2351" s="2">
        <f t="shared" si="36"/>
        <v>31.195291774666575</v>
      </c>
    </row>
    <row r="2352" spans="1:3" x14ac:dyDescent="0.3">
      <c r="A2352" s="2">
        <v>1.6555002535784902</v>
      </c>
      <c r="B2352" s="2">
        <v>801.37261962890625</v>
      </c>
      <c r="C2352" s="2">
        <f t="shared" si="36"/>
        <v>31.206098895206633</v>
      </c>
    </row>
    <row r="2353" spans="1:3" x14ac:dyDescent="0.3">
      <c r="A2353" s="2">
        <v>1.6555002535784902</v>
      </c>
      <c r="B2353" s="2">
        <v>801.65325927734375</v>
      </c>
      <c r="C2353" s="2">
        <f t="shared" si="36"/>
        <v>31.217027230426162</v>
      </c>
    </row>
    <row r="2354" spans="1:3" x14ac:dyDescent="0.3">
      <c r="A2354" s="2">
        <v>1.6555002535784902</v>
      </c>
      <c r="B2354" s="2">
        <v>801.93096923828125</v>
      </c>
      <c r="C2354" s="2">
        <f t="shared" si="36"/>
        <v>31.227841481241487</v>
      </c>
    </row>
    <row r="2355" spans="1:3" x14ac:dyDescent="0.3">
      <c r="A2355" s="2">
        <v>1.6555002535784902</v>
      </c>
      <c r="B2355" s="2">
        <v>802.206298828125</v>
      </c>
      <c r="C2355" s="2">
        <f t="shared" si="36"/>
        <v>31.238563038478393</v>
      </c>
    </row>
    <row r="2356" spans="1:3" x14ac:dyDescent="0.3">
      <c r="A2356" s="2">
        <v>1.6555002535784902</v>
      </c>
      <c r="B2356" s="2">
        <v>802.4796142578125</v>
      </c>
      <c r="C2356" s="2">
        <f t="shared" si="36"/>
        <v>31.249206162687408</v>
      </c>
    </row>
    <row r="2357" spans="1:3" x14ac:dyDescent="0.3">
      <c r="A2357" s="2">
        <v>1.6555002535784902</v>
      </c>
      <c r="B2357" s="2">
        <v>802.7608642578125</v>
      </c>
      <c r="C2357" s="2">
        <f t="shared" si="36"/>
        <v>31.260158265491146</v>
      </c>
    </row>
    <row r="2358" spans="1:3" x14ac:dyDescent="0.3">
      <c r="A2358" s="2">
        <v>1.6627612056913139</v>
      </c>
      <c r="B2358" s="2">
        <v>803.0338134765625</v>
      </c>
      <c r="C2358" s="2">
        <f t="shared" si="36"/>
        <v>31.270787129149635</v>
      </c>
    </row>
    <row r="2359" spans="1:3" x14ac:dyDescent="0.3">
      <c r="A2359" s="2">
        <v>1.6627612056913139</v>
      </c>
      <c r="B2359" s="2">
        <v>803.30413818359375</v>
      </c>
      <c r="C2359" s="2">
        <f t="shared" si="36"/>
        <v>31.281313792196023</v>
      </c>
    </row>
    <row r="2360" spans="1:3" x14ac:dyDescent="0.3">
      <c r="A2360" s="2">
        <v>1.6627612056913139</v>
      </c>
      <c r="B2360" s="2">
        <v>803.57440185546875</v>
      </c>
      <c r="C2360" s="2">
        <f t="shared" si="36"/>
        <v>31.291838078483991</v>
      </c>
    </row>
    <row r="2361" spans="1:3" x14ac:dyDescent="0.3">
      <c r="A2361" s="2">
        <v>1.6627612056913139</v>
      </c>
      <c r="B2361" s="2">
        <v>803.85235595703125</v>
      </c>
      <c r="C2361" s="2">
        <f t="shared" si="36"/>
        <v>31.302661836332998</v>
      </c>
    </row>
    <row r="2362" spans="1:3" x14ac:dyDescent="0.3">
      <c r="A2362" s="2">
        <v>1.6627612056913139</v>
      </c>
      <c r="B2362" s="2">
        <v>804.13165283203125</v>
      </c>
      <c r="C2362" s="2">
        <f t="shared" si="36"/>
        <v>31.313537882867266</v>
      </c>
    </row>
    <row r="2363" spans="1:3" x14ac:dyDescent="0.3">
      <c r="A2363" s="2">
        <v>1.6627612056913139</v>
      </c>
      <c r="B2363" s="2">
        <v>804.4005126953125</v>
      </c>
      <c r="C2363" s="2">
        <f t="shared" si="36"/>
        <v>31.324007503711552</v>
      </c>
    </row>
    <row r="2364" spans="1:3" x14ac:dyDescent="0.3">
      <c r="A2364" s="2">
        <v>1.6627612056913139</v>
      </c>
      <c r="B2364" s="2">
        <v>804.67181396484375</v>
      </c>
      <c r="C2364" s="2">
        <f t="shared" si="36"/>
        <v>31.334572194892672</v>
      </c>
    </row>
    <row r="2365" spans="1:3" x14ac:dyDescent="0.3">
      <c r="A2365" s="2">
        <v>1.6627612056913139</v>
      </c>
      <c r="B2365" s="2">
        <v>804.95050048828125</v>
      </c>
      <c r="C2365" s="2">
        <f t="shared" si="36"/>
        <v>31.345424473842733</v>
      </c>
    </row>
    <row r="2366" spans="1:3" x14ac:dyDescent="0.3">
      <c r="A2366" s="2">
        <v>1.6627612056913139</v>
      </c>
      <c r="B2366" s="2">
        <v>805.23834228515625</v>
      </c>
      <c r="C2366" s="2">
        <f t="shared" si="36"/>
        <v>31.356633266555935</v>
      </c>
    </row>
    <row r="2367" spans="1:3" x14ac:dyDescent="0.3">
      <c r="A2367" s="2">
        <v>1.6627612056913139</v>
      </c>
      <c r="B2367" s="2">
        <v>805.5159912109375</v>
      </c>
      <c r="C2367" s="2">
        <f t="shared" si="36"/>
        <v>31.367445140612837</v>
      </c>
    </row>
    <row r="2368" spans="1:3" x14ac:dyDescent="0.3">
      <c r="A2368" s="2">
        <v>1.6627612056913139</v>
      </c>
      <c r="B2368" s="2">
        <v>805.7962646484375</v>
      </c>
      <c r="C2368" s="2">
        <f t="shared" si="36"/>
        <v>31.37835921528184</v>
      </c>
    </row>
    <row r="2369" spans="1:3" x14ac:dyDescent="0.3">
      <c r="A2369" s="2">
        <v>1.6627612056913139</v>
      </c>
      <c r="B2369" s="2">
        <v>806.0760498046875</v>
      </c>
      <c r="C2369" s="2">
        <f t="shared" si="36"/>
        <v>31.389254275883474</v>
      </c>
    </row>
    <row r="2370" spans="1:3" x14ac:dyDescent="0.3">
      <c r="A2370" s="2">
        <v>1.6700223019793512</v>
      </c>
      <c r="B2370" s="2">
        <v>806.3643798828125</v>
      </c>
      <c r="C2370" s="2">
        <f t="shared" si="36"/>
        <v>31.400482082664041</v>
      </c>
    </row>
    <row r="2371" spans="1:3" x14ac:dyDescent="0.3">
      <c r="A2371" s="2">
        <v>1.6700223019793512</v>
      </c>
      <c r="B2371" s="2">
        <v>806.64691162109375</v>
      </c>
      <c r="C2371" s="2">
        <f t="shared" si="36"/>
        <v>31.41148409739462</v>
      </c>
    </row>
    <row r="2372" spans="1:3" x14ac:dyDescent="0.3">
      <c r="A2372" s="2">
        <v>1.6700223019793512</v>
      </c>
      <c r="B2372" s="2">
        <v>806.92095947265625</v>
      </c>
      <c r="C2372" s="2">
        <f t="shared" ref="C2372:C2435" si="37">B2372/(F$3*G$3)</f>
        <v>31.422155742704689</v>
      </c>
    </row>
    <row r="2373" spans="1:3" x14ac:dyDescent="0.3">
      <c r="A2373" s="2">
        <v>1.6700223019793512</v>
      </c>
      <c r="B2373" s="2">
        <v>807.20196533203125</v>
      </c>
      <c r="C2373" s="2">
        <f t="shared" si="37"/>
        <v>31.433098338474743</v>
      </c>
    </row>
    <row r="2374" spans="1:3" x14ac:dyDescent="0.3">
      <c r="A2374" s="2">
        <v>1.6700223019793512</v>
      </c>
      <c r="B2374" s="2">
        <v>807.4884033203125</v>
      </c>
      <c r="C2374" s="2">
        <f t="shared" si="37"/>
        <v>31.44425246574426</v>
      </c>
    </row>
    <row r="2375" spans="1:3" x14ac:dyDescent="0.3">
      <c r="A2375" s="2">
        <v>1.6700223019793512</v>
      </c>
      <c r="B2375" s="2">
        <v>807.7642822265625</v>
      </c>
      <c r="C2375" s="2">
        <f t="shared" si="37"/>
        <v>31.454995413806955</v>
      </c>
    </row>
    <row r="2376" spans="1:3" x14ac:dyDescent="0.3">
      <c r="A2376" s="2">
        <v>1.6700223019793512</v>
      </c>
      <c r="B2376" s="2">
        <v>808.03070068359375</v>
      </c>
      <c r="C2376" s="2">
        <f t="shared" si="37"/>
        <v>31.465369964314402</v>
      </c>
    </row>
    <row r="2377" spans="1:3" x14ac:dyDescent="0.3">
      <c r="A2377" s="2">
        <v>1.6700223019793512</v>
      </c>
      <c r="B2377" s="2">
        <v>808.3033447265625</v>
      </c>
      <c r="C2377" s="2">
        <f t="shared" si="37"/>
        <v>31.475986944180786</v>
      </c>
    </row>
    <row r="2378" spans="1:3" x14ac:dyDescent="0.3">
      <c r="A2378" s="2">
        <v>1.6700223019793512</v>
      </c>
      <c r="B2378" s="2">
        <v>808.5789794921875</v>
      </c>
      <c r="C2378" s="2">
        <f t="shared" si="37"/>
        <v>31.486720385209797</v>
      </c>
    </row>
    <row r="2379" spans="1:3" x14ac:dyDescent="0.3">
      <c r="A2379" s="2">
        <v>1.6700223019793512</v>
      </c>
      <c r="B2379" s="2">
        <v>808.85504150390625</v>
      </c>
      <c r="C2379" s="2">
        <f t="shared" si="37"/>
        <v>31.497470463547756</v>
      </c>
    </row>
    <row r="2380" spans="1:3" x14ac:dyDescent="0.3">
      <c r="A2380" s="2">
        <v>1.6700223019793512</v>
      </c>
      <c r="B2380" s="2">
        <v>809.13092041015625</v>
      </c>
      <c r="C2380" s="2">
        <f t="shared" si="37"/>
        <v>31.508213411610452</v>
      </c>
    </row>
    <row r="2381" spans="1:3" x14ac:dyDescent="0.3">
      <c r="A2381" s="2">
        <v>1.6772832540921747</v>
      </c>
      <c r="B2381" s="2">
        <v>809.41156005859375</v>
      </c>
      <c r="C2381" s="2">
        <f t="shared" si="37"/>
        <v>31.51914174682998</v>
      </c>
    </row>
    <row r="2382" spans="1:3" x14ac:dyDescent="0.3">
      <c r="A2382" s="2">
        <v>1.6772832540921747</v>
      </c>
      <c r="B2382" s="2">
        <v>809.694091796875</v>
      </c>
      <c r="C2382" s="2">
        <f t="shared" si="37"/>
        <v>31.530143761560559</v>
      </c>
    </row>
    <row r="2383" spans="1:3" x14ac:dyDescent="0.3">
      <c r="A2383" s="2">
        <v>1.6772832540921747</v>
      </c>
      <c r="B2383" s="2">
        <v>809.975830078125</v>
      </c>
      <c r="C2383" s="2">
        <f t="shared" si="37"/>
        <v>31.541114878431664</v>
      </c>
    </row>
    <row r="2384" spans="1:3" x14ac:dyDescent="0.3">
      <c r="A2384" s="2">
        <v>1.6772832540921747</v>
      </c>
      <c r="B2384" s="2">
        <v>810.24700927734375</v>
      </c>
      <c r="C2384" s="2">
        <f t="shared" si="37"/>
        <v>31.551674816095947</v>
      </c>
    </row>
    <row r="2385" spans="1:3" x14ac:dyDescent="0.3">
      <c r="A2385" s="2">
        <v>1.6772832540921747</v>
      </c>
      <c r="B2385" s="2">
        <v>810.5242919921875</v>
      </c>
      <c r="C2385" s="2">
        <f t="shared" si="37"/>
        <v>31.562472429602323</v>
      </c>
    </row>
    <row r="2386" spans="1:3" x14ac:dyDescent="0.3">
      <c r="A2386" s="2">
        <v>1.6772832540921747</v>
      </c>
      <c r="B2386" s="2">
        <v>810.8104248046875</v>
      </c>
      <c r="C2386" s="2">
        <f t="shared" si="37"/>
        <v>31.573614673079735</v>
      </c>
    </row>
    <row r="2387" spans="1:3" x14ac:dyDescent="0.3">
      <c r="A2387" s="2">
        <v>1.6772832540921747</v>
      </c>
      <c r="B2387" s="2">
        <v>811.0888671875</v>
      </c>
      <c r="C2387" s="2">
        <f t="shared" si="37"/>
        <v>31.584457444996112</v>
      </c>
    </row>
    <row r="2388" spans="1:3" x14ac:dyDescent="0.3">
      <c r="A2388" s="2">
        <v>1.6772832540921747</v>
      </c>
      <c r="B2388" s="2">
        <v>811.36273193359375</v>
      </c>
      <c r="C2388" s="2">
        <f t="shared" si="37"/>
        <v>31.595121960030912</v>
      </c>
    </row>
    <row r="2389" spans="1:3" x14ac:dyDescent="0.3">
      <c r="A2389" s="2">
        <v>1.6772832540921747</v>
      </c>
      <c r="B2389" s="2">
        <v>811.64044189453125</v>
      </c>
      <c r="C2389" s="2">
        <f t="shared" si="37"/>
        <v>31.605936210846238</v>
      </c>
    </row>
    <row r="2390" spans="1:3" x14ac:dyDescent="0.3">
      <c r="A2390" s="2">
        <v>1.6772832540921747</v>
      </c>
      <c r="B2390" s="2">
        <v>811.91656494140625</v>
      </c>
      <c r="C2390" s="2">
        <f t="shared" si="37"/>
        <v>31.616688665942615</v>
      </c>
    </row>
    <row r="2391" spans="1:3" x14ac:dyDescent="0.3">
      <c r="A2391" s="2">
        <v>1.6772832540921747</v>
      </c>
      <c r="B2391" s="2">
        <v>812.19390869140625</v>
      </c>
      <c r="C2391" s="2">
        <f t="shared" si="37"/>
        <v>31.627488656207412</v>
      </c>
    </row>
    <row r="2392" spans="1:3" x14ac:dyDescent="0.3">
      <c r="A2392" s="2">
        <v>1.6845442062049985</v>
      </c>
      <c r="B2392" s="2">
        <v>812.4718017578125</v>
      </c>
      <c r="C2392" s="2">
        <f t="shared" si="37"/>
        <v>31.638310037297998</v>
      </c>
    </row>
    <row r="2393" spans="1:3" x14ac:dyDescent="0.3">
      <c r="A2393" s="2">
        <v>1.6845442062049985</v>
      </c>
      <c r="B2393" s="2">
        <v>812.7537841796875</v>
      </c>
      <c r="C2393" s="2">
        <f t="shared" si="37"/>
        <v>31.649290661202787</v>
      </c>
    </row>
    <row r="2394" spans="1:3" x14ac:dyDescent="0.3">
      <c r="A2394" s="2">
        <v>1.6845442062049985</v>
      </c>
      <c r="B2394" s="2">
        <v>813.03900146484375</v>
      </c>
      <c r="C2394" s="2">
        <f t="shared" si="37"/>
        <v>31.660397253303888</v>
      </c>
    </row>
    <row r="2395" spans="1:3" x14ac:dyDescent="0.3">
      <c r="A2395" s="2">
        <v>1.6845442062049985</v>
      </c>
      <c r="B2395" s="2">
        <v>813.32135009765625</v>
      </c>
      <c r="C2395" s="2">
        <f t="shared" si="37"/>
        <v>31.671392137759206</v>
      </c>
    </row>
    <row r="2396" spans="1:3" x14ac:dyDescent="0.3">
      <c r="A2396" s="2">
        <v>1.6845442062049985</v>
      </c>
      <c r="B2396" s="2">
        <v>813.59820556640625</v>
      </c>
      <c r="C2396" s="2">
        <f t="shared" si="37"/>
        <v>31.682173113956633</v>
      </c>
    </row>
    <row r="2397" spans="1:3" x14ac:dyDescent="0.3">
      <c r="A2397" s="2">
        <v>1.6845442062049985</v>
      </c>
      <c r="B2397" s="2">
        <v>813.880615234375</v>
      </c>
      <c r="C2397" s="2">
        <f t="shared" si="37"/>
        <v>31.693170375170371</v>
      </c>
    </row>
    <row r="2398" spans="1:3" x14ac:dyDescent="0.3">
      <c r="A2398" s="2">
        <v>1.6845442062049985</v>
      </c>
      <c r="B2398" s="2">
        <v>814.1683349609375</v>
      </c>
      <c r="C2398" s="2">
        <f t="shared" si="37"/>
        <v>31.704374414366729</v>
      </c>
    </row>
    <row r="2399" spans="1:3" x14ac:dyDescent="0.3">
      <c r="A2399" s="2">
        <v>1.6845442062049985</v>
      </c>
      <c r="B2399" s="2">
        <v>814.45196533203125</v>
      </c>
      <c r="C2399" s="2">
        <f t="shared" si="37"/>
        <v>31.715419210748884</v>
      </c>
    </row>
    <row r="2400" spans="1:3" x14ac:dyDescent="0.3">
      <c r="A2400" s="2">
        <v>1.6845442062049985</v>
      </c>
      <c r="B2400" s="2">
        <v>814.7274169921875</v>
      </c>
      <c r="C2400" s="2">
        <f t="shared" si="37"/>
        <v>31.726145521502634</v>
      </c>
    </row>
    <row r="2401" spans="1:3" x14ac:dyDescent="0.3">
      <c r="A2401" s="2">
        <v>1.6845442062049985</v>
      </c>
      <c r="B2401" s="2">
        <v>815.0086669921875</v>
      </c>
      <c r="C2401" s="2">
        <f t="shared" si="37"/>
        <v>31.737097624306372</v>
      </c>
    </row>
    <row r="2402" spans="1:3" x14ac:dyDescent="0.3">
      <c r="A2402" s="2">
        <v>1.691805158317822</v>
      </c>
      <c r="B2402" s="2">
        <v>815.28802490234375</v>
      </c>
      <c r="C2402" s="2">
        <f t="shared" si="37"/>
        <v>31.74797604759906</v>
      </c>
    </row>
    <row r="2403" spans="1:3" x14ac:dyDescent="0.3">
      <c r="A2403" s="2">
        <v>1.691805158317822</v>
      </c>
      <c r="B2403" s="2">
        <v>815.568359375</v>
      </c>
      <c r="C2403" s="2">
        <f t="shared" si="37"/>
        <v>31.758892499026484</v>
      </c>
    </row>
    <row r="2404" spans="1:3" x14ac:dyDescent="0.3">
      <c r="A2404" s="2">
        <v>1.691805158317822</v>
      </c>
      <c r="B2404" s="2">
        <v>815.8411865234375</v>
      </c>
      <c r="C2404" s="2">
        <f t="shared" si="37"/>
        <v>31.769516609168132</v>
      </c>
    </row>
    <row r="2405" spans="1:3" x14ac:dyDescent="0.3">
      <c r="A2405" s="2">
        <v>1.691805158317822</v>
      </c>
      <c r="B2405" s="2">
        <v>816.11895751953125</v>
      </c>
      <c r="C2405" s="2">
        <f t="shared" si="37"/>
        <v>31.780333236741875</v>
      </c>
    </row>
    <row r="2406" spans="1:3" x14ac:dyDescent="0.3">
      <c r="A2406" s="2">
        <v>1.691805158317822</v>
      </c>
      <c r="B2406" s="2">
        <v>816.39892578125</v>
      </c>
      <c r="C2406" s="2">
        <f t="shared" si="37"/>
        <v>31.791235427618773</v>
      </c>
    </row>
    <row r="2407" spans="1:3" x14ac:dyDescent="0.3">
      <c r="A2407" s="2">
        <v>1.691805158317822</v>
      </c>
      <c r="B2407" s="2">
        <v>816.67462158203125</v>
      </c>
      <c r="C2407" s="2">
        <f t="shared" si="37"/>
        <v>31.801971245406207</v>
      </c>
    </row>
    <row r="2408" spans="1:3" x14ac:dyDescent="0.3">
      <c r="A2408" s="2">
        <v>1.691805158317822</v>
      </c>
      <c r="B2408" s="2">
        <v>816.9378662109375</v>
      </c>
      <c r="C2408" s="2">
        <f t="shared" si="37"/>
        <v>31.812222204475763</v>
      </c>
    </row>
    <row r="2409" spans="1:3" x14ac:dyDescent="0.3">
      <c r="A2409" s="2">
        <v>1.691805158317822</v>
      </c>
      <c r="B2409" s="2">
        <v>817.203369140625</v>
      </c>
      <c r="C2409" s="2">
        <f t="shared" si="37"/>
        <v>31.822561103606898</v>
      </c>
    </row>
    <row r="2410" spans="1:3" x14ac:dyDescent="0.3">
      <c r="A2410" s="2">
        <v>1.691805158317822</v>
      </c>
      <c r="B2410" s="2">
        <v>817.4718017578125</v>
      </c>
      <c r="C2410" s="2">
        <f t="shared" si="37"/>
        <v>31.833014087142235</v>
      </c>
    </row>
    <row r="2411" spans="1:3" x14ac:dyDescent="0.3">
      <c r="A2411" s="2">
        <v>1.691805158317822</v>
      </c>
      <c r="B2411" s="2">
        <v>817.73687744140625</v>
      </c>
      <c r="C2411" s="2">
        <f t="shared" si="37"/>
        <v>31.843336348964424</v>
      </c>
    </row>
    <row r="2412" spans="1:3" x14ac:dyDescent="0.3">
      <c r="A2412" s="2">
        <v>1.6990661104306457</v>
      </c>
      <c r="B2412" s="2">
        <v>817.9990234375</v>
      </c>
      <c r="C2412" s="2">
        <f t="shared" si="37"/>
        <v>31.853544526382404</v>
      </c>
    </row>
    <row r="2413" spans="1:3" x14ac:dyDescent="0.3">
      <c r="A2413" s="2">
        <v>1.6990661104306457</v>
      </c>
      <c r="B2413" s="2">
        <v>818.2613525390625</v>
      </c>
      <c r="C2413" s="2">
        <f t="shared" si="37"/>
        <v>31.863759834075648</v>
      </c>
    </row>
    <row r="2414" spans="1:3" x14ac:dyDescent="0.3">
      <c r="A2414" s="2">
        <v>1.6990661104306457</v>
      </c>
      <c r="B2414" s="2">
        <v>818.53070068359375</v>
      </c>
      <c r="C2414" s="2">
        <f t="shared" si="37"/>
        <v>31.8742484689873</v>
      </c>
    </row>
    <row r="2415" spans="1:3" x14ac:dyDescent="0.3">
      <c r="A2415" s="2">
        <v>1.6990661104306457</v>
      </c>
      <c r="B2415" s="2">
        <v>818.79888916015625</v>
      </c>
      <c r="C2415" s="2">
        <f t="shared" si="37"/>
        <v>31.884691945488957</v>
      </c>
    </row>
    <row r="2416" spans="1:3" x14ac:dyDescent="0.3">
      <c r="A2416" s="2">
        <v>1.6990661104306457</v>
      </c>
      <c r="B2416" s="2">
        <v>819.06317138671875</v>
      </c>
      <c r="C2416" s="2">
        <f t="shared" si="37"/>
        <v>31.894983309451671</v>
      </c>
    </row>
    <row r="2417" spans="1:3" x14ac:dyDescent="0.3">
      <c r="A2417" s="2">
        <v>1.6990661104306457</v>
      </c>
      <c r="B2417" s="2">
        <v>819.32464599609375</v>
      </c>
      <c r="C2417" s="2">
        <f t="shared" si="37"/>
        <v>31.90516534252702</v>
      </c>
    </row>
    <row r="2418" spans="1:3" x14ac:dyDescent="0.3">
      <c r="A2418" s="2">
        <v>1.6990661104306457</v>
      </c>
      <c r="B2418" s="2">
        <v>819.591064453125</v>
      </c>
      <c r="C2418" s="2">
        <f t="shared" si="37"/>
        <v>31.915539893034467</v>
      </c>
    </row>
    <row r="2419" spans="1:3" x14ac:dyDescent="0.3">
      <c r="A2419" s="2">
        <v>1.6990661104306457</v>
      </c>
      <c r="B2419" s="2">
        <v>819.8604736328125</v>
      </c>
      <c r="C2419" s="2">
        <f t="shared" si="37"/>
        <v>31.92603090470454</v>
      </c>
    </row>
    <row r="2420" spans="1:3" x14ac:dyDescent="0.3">
      <c r="A2420" s="2">
        <v>1.6990661104306457</v>
      </c>
      <c r="B2420" s="2">
        <v>820.134033203125</v>
      </c>
      <c r="C2420" s="2">
        <f t="shared" si="37"/>
        <v>31.936683535947239</v>
      </c>
    </row>
    <row r="2421" spans="1:3" x14ac:dyDescent="0.3">
      <c r="A2421" s="2">
        <v>1.6990661104306457</v>
      </c>
      <c r="B2421" s="2">
        <v>820.40911865234375</v>
      </c>
      <c r="C2421" s="2">
        <f t="shared" si="37"/>
        <v>31.947395586150463</v>
      </c>
    </row>
    <row r="2422" spans="1:3" x14ac:dyDescent="0.3">
      <c r="A2422" s="2">
        <v>1.7063270625434694</v>
      </c>
      <c r="B2422" s="2">
        <v>820.681884765625</v>
      </c>
      <c r="C2422" s="2">
        <f t="shared" si="37"/>
        <v>31.958017319533688</v>
      </c>
    </row>
    <row r="2423" spans="1:3" x14ac:dyDescent="0.3">
      <c r="A2423" s="2">
        <v>1.7063270625434694</v>
      </c>
      <c r="B2423" s="2">
        <v>820.95635986328125</v>
      </c>
      <c r="C2423" s="2">
        <f t="shared" si="37"/>
        <v>31.968705602152703</v>
      </c>
    </row>
    <row r="2424" spans="1:3" x14ac:dyDescent="0.3">
      <c r="A2424" s="2">
        <v>1.7063270625434694</v>
      </c>
      <c r="B2424" s="2">
        <v>821.23529052734375</v>
      </c>
      <c r="C2424" s="2">
        <f t="shared" si="37"/>
        <v>31.979567388136445</v>
      </c>
    </row>
    <row r="2425" spans="1:3" x14ac:dyDescent="0.3">
      <c r="A2425" s="2">
        <v>1.7063270625434694</v>
      </c>
      <c r="B2425" s="2">
        <v>821.50836181640625</v>
      </c>
      <c r="C2425" s="2">
        <f t="shared" si="37"/>
        <v>31.990201005311775</v>
      </c>
    </row>
    <row r="2426" spans="1:3" x14ac:dyDescent="0.3">
      <c r="A2426" s="2">
        <v>1.7063270625434694</v>
      </c>
      <c r="B2426" s="2">
        <v>821.7855224609375</v>
      </c>
      <c r="C2426" s="2">
        <f t="shared" si="37"/>
        <v>32.000993865301311</v>
      </c>
    </row>
    <row r="2427" spans="1:3" x14ac:dyDescent="0.3">
      <c r="A2427" s="2">
        <v>1.7063270625434694</v>
      </c>
      <c r="B2427" s="2">
        <v>822.0679931640625</v>
      </c>
      <c r="C2427" s="2">
        <f t="shared" si="37"/>
        <v>32.011993503273466</v>
      </c>
    </row>
    <row r="2428" spans="1:3" x14ac:dyDescent="0.3">
      <c r="A2428" s="2">
        <v>1.7063270625434694</v>
      </c>
      <c r="B2428" s="2">
        <v>822.35382080078125</v>
      </c>
      <c r="C2428" s="2">
        <f t="shared" si="37"/>
        <v>32.023123862958776</v>
      </c>
    </row>
    <row r="2429" spans="1:3" x14ac:dyDescent="0.3">
      <c r="A2429" s="2">
        <v>1.7063270625434694</v>
      </c>
      <c r="B2429" s="2">
        <v>822.63165283203125</v>
      </c>
      <c r="C2429" s="2">
        <f t="shared" si="37"/>
        <v>32.033942867290939</v>
      </c>
    </row>
    <row r="2430" spans="1:3" x14ac:dyDescent="0.3">
      <c r="A2430" s="2">
        <v>1.7063270625434694</v>
      </c>
      <c r="B2430" s="2">
        <v>822.9049072265625</v>
      </c>
      <c r="C2430" s="2">
        <f t="shared" si="37"/>
        <v>32.044583614741533</v>
      </c>
    </row>
    <row r="2431" spans="1:3" x14ac:dyDescent="0.3">
      <c r="A2431" s="2">
        <v>1.7063270625434694</v>
      </c>
      <c r="B2431" s="2">
        <v>823.17779541015625</v>
      </c>
      <c r="C2431" s="2">
        <f t="shared" si="37"/>
        <v>32.055210101641606</v>
      </c>
    </row>
    <row r="2432" spans="1:3" x14ac:dyDescent="0.3">
      <c r="A2432" s="2">
        <v>1.7063270625434694</v>
      </c>
      <c r="B2432" s="2">
        <v>823.45904541015625</v>
      </c>
      <c r="C2432" s="2">
        <f t="shared" si="37"/>
        <v>32.066162204445341</v>
      </c>
    </row>
    <row r="2433" spans="1:3" x14ac:dyDescent="0.3">
      <c r="A2433" s="2">
        <v>1.713588014656293</v>
      </c>
      <c r="B2433" s="2">
        <v>823.73431396484375</v>
      </c>
      <c r="C2433" s="2">
        <f t="shared" si="37"/>
        <v>32.07688138492383</v>
      </c>
    </row>
    <row r="2434" spans="1:3" x14ac:dyDescent="0.3">
      <c r="A2434" s="2">
        <v>1.713588014656293</v>
      </c>
      <c r="B2434" s="2">
        <v>823.99810791015625</v>
      </c>
      <c r="C2434" s="2">
        <f t="shared" si="37"/>
        <v>32.087153734819175</v>
      </c>
    </row>
    <row r="2435" spans="1:3" x14ac:dyDescent="0.3">
      <c r="A2435" s="2">
        <v>1.713588014656293</v>
      </c>
      <c r="B2435" s="2">
        <v>824.27197265625</v>
      </c>
      <c r="C2435" s="2">
        <f t="shared" si="37"/>
        <v>32.097818249853979</v>
      </c>
    </row>
    <row r="2436" spans="1:3" x14ac:dyDescent="0.3">
      <c r="A2436" s="2">
        <v>1.713588014656293</v>
      </c>
      <c r="B2436" s="2">
        <v>824.54058837890625</v>
      </c>
      <c r="C2436" s="2">
        <f t="shared" ref="C2436:C2499" si="38">B2436/(F$3*G$3)</f>
        <v>32.108278363664581</v>
      </c>
    </row>
    <row r="2437" spans="1:3" x14ac:dyDescent="0.3">
      <c r="A2437" s="2">
        <v>1.713588014656293</v>
      </c>
      <c r="B2437" s="2">
        <v>824.8062744140625</v>
      </c>
      <c r="C2437" s="2">
        <f t="shared" si="38"/>
        <v>32.118624393070974</v>
      </c>
    </row>
    <row r="2438" spans="1:3" x14ac:dyDescent="0.3">
      <c r="A2438" s="2">
        <v>1.713588014656293</v>
      </c>
      <c r="B2438" s="2">
        <v>825.0714111328125</v>
      </c>
      <c r="C2438" s="2">
        <f t="shared" si="38"/>
        <v>32.12894903165158</v>
      </c>
    </row>
    <row r="2439" spans="1:3" x14ac:dyDescent="0.3">
      <c r="A2439" s="2">
        <v>1.713588014656293</v>
      </c>
      <c r="B2439" s="2">
        <v>825.34991455078125</v>
      </c>
      <c r="C2439" s="2">
        <f t="shared" si="38"/>
        <v>32.139794180326376</v>
      </c>
    </row>
    <row r="2440" spans="1:3" x14ac:dyDescent="0.3">
      <c r="A2440" s="2">
        <v>1.713588014656293</v>
      </c>
      <c r="B2440" s="2">
        <v>825.62762451171875</v>
      </c>
      <c r="C2440" s="2">
        <f t="shared" si="38"/>
        <v>32.150608431141698</v>
      </c>
    </row>
    <row r="2441" spans="1:3" x14ac:dyDescent="0.3">
      <c r="A2441" s="2">
        <v>1.713588014656293</v>
      </c>
      <c r="B2441" s="2">
        <v>825.9041748046875</v>
      </c>
      <c r="C2441" s="2">
        <f t="shared" si="38"/>
        <v>32.161377523547024</v>
      </c>
    </row>
    <row r="2442" spans="1:3" x14ac:dyDescent="0.3">
      <c r="A2442" s="2">
        <v>1.713588014656293</v>
      </c>
      <c r="B2442" s="2">
        <v>826.17718505859375</v>
      </c>
      <c r="C2442" s="2">
        <f t="shared" si="38"/>
        <v>32.172008763963937</v>
      </c>
    </row>
    <row r="2443" spans="1:3" x14ac:dyDescent="0.3">
      <c r="A2443" s="2">
        <v>1.7208489667691167</v>
      </c>
      <c r="B2443" s="2">
        <v>826.454345703125</v>
      </c>
      <c r="C2443" s="2">
        <f t="shared" si="38"/>
        <v>32.182801623953473</v>
      </c>
    </row>
    <row r="2444" spans="1:3" x14ac:dyDescent="0.3">
      <c r="A2444" s="2">
        <v>1.7208489667691167</v>
      </c>
      <c r="B2444" s="2">
        <v>826.73968505859375</v>
      </c>
      <c r="C2444" s="2">
        <f t="shared" si="38"/>
        <v>32.193912969571414</v>
      </c>
    </row>
    <row r="2445" spans="1:3" x14ac:dyDescent="0.3">
      <c r="A2445" s="2">
        <v>1.7208489667691167</v>
      </c>
      <c r="B2445" s="2">
        <v>827.0147705078125</v>
      </c>
      <c r="C2445" s="2">
        <f t="shared" si="38"/>
        <v>32.204625019774632</v>
      </c>
    </row>
    <row r="2446" spans="1:3" x14ac:dyDescent="0.3">
      <c r="A2446" s="2">
        <v>1.7208489667691167</v>
      </c>
      <c r="B2446" s="2">
        <v>827.2999267578125</v>
      </c>
      <c r="C2446" s="2">
        <f t="shared" si="38"/>
        <v>32.215729235117315</v>
      </c>
    </row>
    <row r="2447" spans="1:3" x14ac:dyDescent="0.3">
      <c r="A2447" s="2">
        <v>1.7208489667691167</v>
      </c>
      <c r="B2447" s="2">
        <v>827.5888671875</v>
      </c>
      <c r="C2447" s="2">
        <f t="shared" si="38"/>
        <v>32.226980809482093</v>
      </c>
    </row>
    <row r="2448" spans="1:3" x14ac:dyDescent="0.3">
      <c r="A2448" s="2">
        <v>1.7208489667691167</v>
      </c>
      <c r="B2448" s="2">
        <v>827.8759765625</v>
      </c>
      <c r="C2448" s="2">
        <f t="shared" si="38"/>
        <v>32.238161081094241</v>
      </c>
    </row>
    <row r="2449" spans="1:3" x14ac:dyDescent="0.3">
      <c r="A2449" s="2">
        <v>1.7208489667691167</v>
      </c>
      <c r="B2449" s="2">
        <v>828.14776611328125</v>
      </c>
      <c r="C2449" s="2">
        <f t="shared" si="38"/>
        <v>32.248744786342733</v>
      </c>
    </row>
    <row r="2450" spans="1:3" x14ac:dyDescent="0.3">
      <c r="A2450" s="2">
        <v>1.7208489667691167</v>
      </c>
      <c r="B2450" s="2">
        <v>828.41717529296875</v>
      </c>
      <c r="C2450" s="2">
        <f t="shared" si="38"/>
        <v>32.25923579801281</v>
      </c>
    </row>
    <row r="2451" spans="1:3" x14ac:dyDescent="0.3">
      <c r="A2451" s="2">
        <v>1.7208489667691167</v>
      </c>
      <c r="B2451" s="2">
        <v>828.6888427734375</v>
      </c>
      <c r="C2451" s="2">
        <f t="shared" si="38"/>
        <v>32.269814749744455</v>
      </c>
    </row>
    <row r="2452" spans="1:3" x14ac:dyDescent="0.3">
      <c r="A2452" s="2">
        <v>1.7208489667691167</v>
      </c>
      <c r="B2452" s="2">
        <v>828.966552734375</v>
      </c>
      <c r="C2452" s="2">
        <f t="shared" si="38"/>
        <v>32.280629000559777</v>
      </c>
    </row>
    <row r="2453" spans="1:3" x14ac:dyDescent="0.3">
      <c r="A2453" s="2">
        <v>1.7208489667691167</v>
      </c>
      <c r="B2453" s="2">
        <v>829.23284912109375</v>
      </c>
      <c r="C2453" s="2">
        <f t="shared" si="38"/>
        <v>32.290998797550387</v>
      </c>
    </row>
    <row r="2454" spans="1:3" x14ac:dyDescent="0.3">
      <c r="A2454" s="2">
        <v>1.7208489667691167</v>
      </c>
      <c r="B2454" s="2">
        <v>829.4969482421875</v>
      </c>
      <c r="C2454" s="2">
        <f t="shared" si="38"/>
        <v>32.301283031237837</v>
      </c>
    </row>
    <row r="2455" spans="1:3" x14ac:dyDescent="0.3">
      <c r="A2455" s="2">
        <v>1.7208489667691167</v>
      </c>
      <c r="B2455" s="2">
        <v>829.7669677734375</v>
      </c>
      <c r="C2455" s="2">
        <f t="shared" si="38"/>
        <v>32.311797810492116</v>
      </c>
    </row>
    <row r="2456" spans="1:3" x14ac:dyDescent="0.3">
      <c r="A2456" s="2">
        <v>1.7281099188819402</v>
      </c>
      <c r="B2456" s="2">
        <v>830.03021240234375</v>
      </c>
      <c r="C2456" s="2">
        <f t="shared" si="38"/>
        <v>32.322048769561675</v>
      </c>
    </row>
    <row r="2457" spans="1:3" x14ac:dyDescent="0.3">
      <c r="A2457" s="2">
        <v>1.7281099188819402</v>
      </c>
      <c r="B2457" s="2">
        <v>830.29034423828125</v>
      </c>
      <c r="C2457" s="2">
        <f t="shared" si="38"/>
        <v>32.332178513951767</v>
      </c>
    </row>
    <row r="2458" spans="1:3" x14ac:dyDescent="0.3">
      <c r="A2458" s="2">
        <v>1.7281099188819402</v>
      </c>
      <c r="B2458" s="2">
        <v>830.53729248046875</v>
      </c>
      <c r="C2458" s="2">
        <f t="shared" si="38"/>
        <v>32.341794878522933</v>
      </c>
    </row>
    <row r="2459" spans="1:3" x14ac:dyDescent="0.3">
      <c r="A2459" s="2">
        <v>1.7281099188819402</v>
      </c>
      <c r="B2459" s="2">
        <v>830.79742431640625</v>
      </c>
      <c r="C2459" s="2">
        <f t="shared" si="38"/>
        <v>32.351924622913018</v>
      </c>
    </row>
    <row r="2460" spans="1:3" x14ac:dyDescent="0.3">
      <c r="A2460" s="2">
        <v>1.7281099188819402</v>
      </c>
      <c r="B2460" s="2">
        <v>831.06298828125</v>
      </c>
      <c r="C2460" s="2">
        <f t="shared" si="38"/>
        <v>32.362265898802576</v>
      </c>
    </row>
    <row r="2461" spans="1:3" x14ac:dyDescent="0.3">
      <c r="A2461" s="2">
        <v>1.7281099188819402</v>
      </c>
      <c r="B2461" s="2">
        <v>831.3177490234375</v>
      </c>
      <c r="C2461" s="2">
        <f t="shared" si="38"/>
        <v>32.372186488451618</v>
      </c>
    </row>
    <row r="2462" spans="1:3" x14ac:dyDescent="0.3">
      <c r="A2462" s="2">
        <v>1.7281099188819402</v>
      </c>
      <c r="B2462" s="2">
        <v>831.57281494140625</v>
      </c>
      <c r="C2462" s="2">
        <f t="shared" si="38"/>
        <v>32.382118961892772</v>
      </c>
    </row>
    <row r="2463" spans="1:3" x14ac:dyDescent="0.3">
      <c r="A2463" s="2">
        <v>1.7281099188819402</v>
      </c>
      <c r="B2463" s="2">
        <v>831.83612060546875</v>
      </c>
      <c r="C2463" s="2">
        <f t="shared" si="38"/>
        <v>32.392372297720748</v>
      </c>
    </row>
    <row r="2464" spans="1:3" x14ac:dyDescent="0.3">
      <c r="A2464" s="2">
        <v>1.7281099188819402</v>
      </c>
      <c r="B2464" s="2">
        <v>832.103515625</v>
      </c>
      <c r="C2464" s="2">
        <f t="shared" si="38"/>
        <v>32.402784876362936</v>
      </c>
    </row>
    <row r="2465" spans="1:3" x14ac:dyDescent="0.3">
      <c r="A2465" s="2">
        <v>1.7281099188819402</v>
      </c>
      <c r="B2465" s="2">
        <v>832.370361328125</v>
      </c>
      <c r="C2465" s="2">
        <f t="shared" si="38"/>
        <v>32.413176064179325</v>
      </c>
    </row>
    <row r="2466" spans="1:3" x14ac:dyDescent="0.3">
      <c r="A2466" s="2">
        <v>1.7281099188819402</v>
      </c>
      <c r="B2466" s="2">
        <v>832.6324462890625</v>
      </c>
      <c r="C2466" s="2">
        <f t="shared" si="38"/>
        <v>32.423381864838888</v>
      </c>
    </row>
    <row r="2467" spans="1:3" x14ac:dyDescent="0.3">
      <c r="A2467" s="2">
        <v>1.7281099188819402</v>
      </c>
      <c r="B2467" s="2">
        <v>832.88909912109375</v>
      </c>
      <c r="C2467" s="2">
        <f t="shared" si="38"/>
        <v>32.433376133998983</v>
      </c>
    </row>
    <row r="2468" spans="1:3" x14ac:dyDescent="0.3">
      <c r="A2468" s="2">
        <v>1.7353708709947639</v>
      </c>
      <c r="B2468" s="2">
        <v>833.16693115234375</v>
      </c>
      <c r="C2468" s="2">
        <f t="shared" si="38"/>
        <v>32.444195138331146</v>
      </c>
    </row>
    <row r="2469" spans="1:3" x14ac:dyDescent="0.3">
      <c r="A2469" s="2">
        <v>1.7353708709947639</v>
      </c>
      <c r="B2469" s="2">
        <v>833.43634033203125</v>
      </c>
      <c r="C2469" s="2">
        <f t="shared" si="38"/>
        <v>32.454686150001223</v>
      </c>
    </row>
    <row r="2470" spans="1:3" x14ac:dyDescent="0.3">
      <c r="A2470" s="2">
        <v>1.7353708709947639</v>
      </c>
      <c r="B2470" s="2">
        <v>833.702392578125</v>
      </c>
      <c r="C2470" s="2">
        <f t="shared" si="38"/>
        <v>32.465046439958144</v>
      </c>
    </row>
    <row r="2471" spans="1:3" x14ac:dyDescent="0.3">
      <c r="A2471" s="2">
        <v>1.7353708709947639</v>
      </c>
      <c r="B2471" s="2">
        <v>833.971923828125</v>
      </c>
      <c r="C2471" s="2">
        <f t="shared" si="38"/>
        <v>32.475542205145061</v>
      </c>
    </row>
    <row r="2472" spans="1:3" x14ac:dyDescent="0.3">
      <c r="A2472" s="2">
        <v>1.7353708709947639</v>
      </c>
      <c r="B2472" s="2">
        <v>834.239501953125</v>
      </c>
      <c r="C2472" s="2">
        <f t="shared" si="38"/>
        <v>32.485961914062507</v>
      </c>
    </row>
    <row r="2473" spans="1:3" x14ac:dyDescent="0.3">
      <c r="A2473" s="2">
        <v>1.7353708709947639</v>
      </c>
      <c r="B2473" s="2">
        <v>834.50579833984375</v>
      </c>
      <c r="C2473" s="2">
        <f t="shared" si="38"/>
        <v>32.496331711053109</v>
      </c>
    </row>
    <row r="2474" spans="1:3" x14ac:dyDescent="0.3">
      <c r="A2474" s="2">
        <v>1.7353708709947639</v>
      </c>
      <c r="B2474" s="2">
        <v>834.76739501953125</v>
      </c>
      <c r="C2474" s="2">
        <f t="shared" si="38"/>
        <v>32.506518497645303</v>
      </c>
    </row>
    <row r="2475" spans="1:3" x14ac:dyDescent="0.3">
      <c r="A2475" s="2">
        <v>1.7353708709947639</v>
      </c>
      <c r="B2475" s="2">
        <v>835.0269775390625</v>
      </c>
      <c r="C2475" s="2">
        <f t="shared" si="38"/>
        <v>32.516626851209601</v>
      </c>
    </row>
    <row r="2476" spans="1:3" x14ac:dyDescent="0.3">
      <c r="A2476" s="2">
        <v>1.7353708709947639</v>
      </c>
      <c r="B2476" s="2">
        <v>835.294677734375</v>
      </c>
      <c r="C2476" s="2">
        <f t="shared" si="38"/>
        <v>32.527051313643888</v>
      </c>
    </row>
    <row r="2477" spans="1:3" x14ac:dyDescent="0.3">
      <c r="A2477" s="2">
        <v>1.7353708709947639</v>
      </c>
      <c r="B2477" s="2">
        <v>835.570068359375</v>
      </c>
      <c r="C2477" s="2">
        <f t="shared" si="38"/>
        <v>32.537775247639217</v>
      </c>
    </row>
    <row r="2478" spans="1:3" x14ac:dyDescent="0.3">
      <c r="A2478" s="2">
        <v>1.7353708709947639</v>
      </c>
      <c r="B2478" s="2">
        <v>835.83111572265625</v>
      </c>
      <c r="C2478" s="2">
        <f t="shared" si="38"/>
        <v>32.547940643405624</v>
      </c>
    </row>
    <row r="2479" spans="1:3" x14ac:dyDescent="0.3">
      <c r="A2479" s="2">
        <v>1.7426319672828012</v>
      </c>
      <c r="B2479" s="2">
        <v>836.0968017578125</v>
      </c>
      <c r="C2479" s="2">
        <f t="shared" si="38"/>
        <v>32.558286672812017</v>
      </c>
    </row>
    <row r="2480" spans="1:3" x14ac:dyDescent="0.3">
      <c r="A2480" s="2">
        <v>1.7426319672828012</v>
      </c>
      <c r="B2480" s="2">
        <v>836.36761474609375</v>
      </c>
      <c r="C2480" s="2">
        <f t="shared" si="38"/>
        <v>32.568832349925771</v>
      </c>
    </row>
    <row r="2481" spans="1:3" x14ac:dyDescent="0.3">
      <c r="A2481" s="2">
        <v>1.7426319672828012</v>
      </c>
      <c r="B2481" s="2">
        <v>836.6453857421875</v>
      </c>
      <c r="C2481" s="2">
        <f t="shared" si="38"/>
        <v>32.579648977499517</v>
      </c>
    </row>
    <row r="2482" spans="1:3" x14ac:dyDescent="0.3">
      <c r="A2482" s="2">
        <v>1.7426319672828012</v>
      </c>
      <c r="B2482" s="2">
        <v>836.911376953125</v>
      </c>
      <c r="C2482" s="2">
        <f t="shared" si="38"/>
        <v>32.590006890698021</v>
      </c>
    </row>
    <row r="2483" spans="1:3" x14ac:dyDescent="0.3">
      <c r="A2483" s="2">
        <v>1.7426319672828012</v>
      </c>
      <c r="B2483" s="2">
        <v>837.1766357421875</v>
      </c>
      <c r="C2483" s="2">
        <f t="shared" si="38"/>
        <v>32.600336282795467</v>
      </c>
    </row>
    <row r="2484" spans="1:3" x14ac:dyDescent="0.3">
      <c r="A2484" s="2">
        <v>1.7426319672828012</v>
      </c>
      <c r="B2484" s="2">
        <v>837.4544677734375</v>
      </c>
      <c r="C2484" s="2">
        <f t="shared" si="38"/>
        <v>32.61115528712763</v>
      </c>
    </row>
    <row r="2485" spans="1:3" x14ac:dyDescent="0.3">
      <c r="A2485" s="2">
        <v>1.7426319672828012</v>
      </c>
      <c r="B2485" s="2">
        <v>837.72381591796875</v>
      </c>
      <c r="C2485" s="2">
        <f t="shared" si="38"/>
        <v>32.621643922039283</v>
      </c>
    </row>
    <row r="2486" spans="1:3" x14ac:dyDescent="0.3">
      <c r="A2486" s="2">
        <v>1.7426319672828012</v>
      </c>
      <c r="B2486" s="2">
        <v>837.98712158203125</v>
      </c>
      <c r="C2486" s="2">
        <f t="shared" si="38"/>
        <v>32.631897257867266</v>
      </c>
    </row>
    <row r="2487" spans="1:3" x14ac:dyDescent="0.3">
      <c r="A2487" s="2">
        <v>1.7426319672828012</v>
      </c>
      <c r="B2487" s="2">
        <v>838.25506591796875</v>
      </c>
      <c r="C2487" s="2">
        <f t="shared" si="38"/>
        <v>32.642331227335234</v>
      </c>
    </row>
    <row r="2488" spans="1:3" x14ac:dyDescent="0.3">
      <c r="A2488" s="2">
        <v>1.7426319672828012</v>
      </c>
      <c r="B2488" s="2">
        <v>838.52557373046875</v>
      </c>
      <c r="C2488" s="2">
        <f t="shared" si="38"/>
        <v>32.65286502065689</v>
      </c>
    </row>
    <row r="2489" spans="1:3" x14ac:dyDescent="0.3">
      <c r="A2489" s="2">
        <v>1.7426319672828012</v>
      </c>
      <c r="B2489" s="2">
        <v>838.803955078125</v>
      </c>
      <c r="C2489" s="2">
        <f t="shared" si="38"/>
        <v>32.663705415814839</v>
      </c>
    </row>
    <row r="2490" spans="1:3" x14ac:dyDescent="0.3">
      <c r="A2490" s="2">
        <v>1.7498929193956247</v>
      </c>
      <c r="B2490" s="2">
        <v>839.07537841796875</v>
      </c>
      <c r="C2490" s="2">
        <f t="shared" si="38"/>
        <v>32.67427486051281</v>
      </c>
    </row>
    <row r="2491" spans="1:3" x14ac:dyDescent="0.3">
      <c r="A2491" s="2">
        <v>1.7498929193956247</v>
      </c>
      <c r="B2491" s="2">
        <v>839.337646484375</v>
      </c>
      <c r="C2491" s="2">
        <f t="shared" si="38"/>
        <v>32.68448779144763</v>
      </c>
    </row>
    <row r="2492" spans="1:3" x14ac:dyDescent="0.3">
      <c r="A2492" s="2">
        <v>1.7498929193956247</v>
      </c>
      <c r="B2492" s="2">
        <v>839.61541748046875</v>
      </c>
      <c r="C2492" s="2">
        <f t="shared" si="38"/>
        <v>32.695304419021376</v>
      </c>
    </row>
    <row r="2493" spans="1:3" x14ac:dyDescent="0.3">
      <c r="A2493" s="2">
        <v>1.7498929193956247</v>
      </c>
      <c r="B2493" s="2">
        <v>839.89532470703125</v>
      </c>
      <c r="C2493" s="2">
        <f t="shared" si="38"/>
        <v>32.70620423313985</v>
      </c>
    </row>
    <row r="2494" spans="1:3" x14ac:dyDescent="0.3">
      <c r="A2494" s="2">
        <v>1.7498929193956247</v>
      </c>
      <c r="B2494" s="2">
        <v>840.1707763671875</v>
      </c>
      <c r="C2494" s="2">
        <f t="shared" si="38"/>
        <v>32.716930543893596</v>
      </c>
    </row>
    <row r="2495" spans="1:3" x14ac:dyDescent="0.3">
      <c r="A2495" s="2">
        <v>1.7498929193956247</v>
      </c>
      <c r="B2495" s="2">
        <v>840.448974609375</v>
      </c>
      <c r="C2495" s="2">
        <f t="shared" si="38"/>
        <v>32.727763808776288</v>
      </c>
    </row>
    <row r="2496" spans="1:3" x14ac:dyDescent="0.3">
      <c r="A2496" s="2">
        <v>1.7498929193956247</v>
      </c>
      <c r="B2496" s="2">
        <v>840.72625732421875</v>
      </c>
      <c r="C2496" s="2">
        <f t="shared" si="38"/>
        <v>32.738561422282665</v>
      </c>
    </row>
    <row r="2497" spans="1:3" x14ac:dyDescent="0.3">
      <c r="A2497" s="2">
        <v>1.7498929193956247</v>
      </c>
      <c r="B2497" s="2">
        <v>841.004638671875</v>
      </c>
      <c r="C2497" s="2">
        <f t="shared" si="38"/>
        <v>32.749401817440621</v>
      </c>
    </row>
    <row r="2498" spans="1:3" x14ac:dyDescent="0.3">
      <c r="A2498" s="2">
        <v>1.7498929193956247</v>
      </c>
      <c r="B2498" s="2">
        <v>841.28106689453125</v>
      </c>
      <c r="C2498" s="2">
        <f t="shared" si="38"/>
        <v>32.760166156329106</v>
      </c>
    </row>
    <row r="2499" spans="1:3" x14ac:dyDescent="0.3">
      <c r="A2499" s="2">
        <v>1.7498929193956247</v>
      </c>
      <c r="B2499" s="2">
        <v>841.53802490234375</v>
      </c>
      <c r="C2499" s="2">
        <f t="shared" si="38"/>
        <v>32.770172309281307</v>
      </c>
    </row>
    <row r="2500" spans="1:3" x14ac:dyDescent="0.3">
      <c r="A2500" s="2">
        <v>1.7498929193956247</v>
      </c>
      <c r="B2500" s="2">
        <v>841.80670166015625</v>
      </c>
      <c r="C2500" s="2">
        <f t="shared" ref="C2500:C2563" si="39">B2500/(F$3*G$3)</f>
        <v>32.780634799850326</v>
      </c>
    </row>
    <row r="2501" spans="1:3" x14ac:dyDescent="0.3">
      <c r="A2501" s="2">
        <v>1.7571538715084485</v>
      </c>
      <c r="B2501" s="2">
        <v>842.0782470703125</v>
      </c>
      <c r="C2501" s="2">
        <f t="shared" si="39"/>
        <v>32.79120899806513</v>
      </c>
    </row>
    <row r="2502" spans="1:3" x14ac:dyDescent="0.3">
      <c r="A2502" s="2">
        <v>1.7571538715084485</v>
      </c>
      <c r="B2502" s="2">
        <v>842.3431396484375</v>
      </c>
      <c r="C2502" s="2">
        <f t="shared" si="39"/>
        <v>32.801524129612055</v>
      </c>
    </row>
    <row r="2503" spans="1:3" x14ac:dyDescent="0.3">
      <c r="A2503" s="2">
        <v>1.7571538715084485</v>
      </c>
      <c r="B2503" s="2">
        <v>842.60430908203125</v>
      </c>
      <c r="C2503" s="2">
        <f t="shared" si="39"/>
        <v>32.811694278895303</v>
      </c>
    </row>
    <row r="2504" spans="1:3" x14ac:dyDescent="0.3">
      <c r="A2504" s="2">
        <v>1.7571538715084485</v>
      </c>
      <c r="B2504" s="2">
        <v>842.8621826171875</v>
      </c>
      <c r="C2504" s="2">
        <f t="shared" si="39"/>
        <v>32.821736083223819</v>
      </c>
    </row>
    <row r="2505" spans="1:3" x14ac:dyDescent="0.3">
      <c r="A2505" s="2">
        <v>1.7571538715084485</v>
      </c>
      <c r="B2505" s="2">
        <v>843.1217041015625</v>
      </c>
      <c r="C2505" s="2">
        <f t="shared" si="39"/>
        <v>32.8318420600297</v>
      </c>
    </row>
    <row r="2506" spans="1:3" x14ac:dyDescent="0.3">
      <c r="A2506" s="2">
        <v>1.7571538715084485</v>
      </c>
      <c r="B2506" s="2">
        <v>843.38134765625</v>
      </c>
      <c r="C2506" s="2">
        <f t="shared" si="39"/>
        <v>32.841952790352423</v>
      </c>
    </row>
    <row r="2507" spans="1:3" x14ac:dyDescent="0.3">
      <c r="A2507" s="2">
        <v>1.7571538715084485</v>
      </c>
      <c r="B2507" s="2">
        <v>843.630859375</v>
      </c>
      <c r="C2507" s="2">
        <f t="shared" si="39"/>
        <v>32.851668978777262</v>
      </c>
    </row>
    <row r="2508" spans="1:3" x14ac:dyDescent="0.3">
      <c r="A2508" s="2">
        <v>1.7571538715084485</v>
      </c>
      <c r="B2508" s="2">
        <v>843.88653564453125</v>
      </c>
      <c r="C2508" s="2">
        <f t="shared" si="39"/>
        <v>32.861625219802626</v>
      </c>
    </row>
    <row r="2509" spans="1:3" x14ac:dyDescent="0.3">
      <c r="A2509" s="2">
        <v>1.7571538715084485</v>
      </c>
      <c r="B2509" s="2">
        <v>844.151123046875</v>
      </c>
      <c r="C2509" s="2">
        <f t="shared" si="39"/>
        <v>32.871928467557446</v>
      </c>
    </row>
    <row r="2510" spans="1:3" x14ac:dyDescent="0.3">
      <c r="A2510" s="2">
        <v>1.7571538715084485</v>
      </c>
      <c r="B2510" s="2">
        <v>844.40338134765625</v>
      </c>
      <c r="C2510" s="2">
        <f t="shared" si="39"/>
        <v>32.88175161011123</v>
      </c>
    </row>
    <row r="2511" spans="1:3" x14ac:dyDescent="0.3">
      <c r="A2511" s="2">
        <v>1.7571538715084485</v>
      </c>
      <c r="B2511" s="2">
        <v>844.65911865234375</v>
      </c>
      <c r="C2511" s="2">
        <f t="shared" si="39"/>
        <v>32.891710227895011</v>
      </c>
    </row>
    <row r="2512" spans="1:3" x14ac:dyDescent="0.3">
      <c r="A2512" s="2">
        <v>1.7644148236212722</v>
      </c>
      <c r="B2512" s="2">
        <v>844.90924072265625</v>
      </c>
      <c r="C2512" s="2">
        <f t="shared" si="39"/>
        <v>32.901450183904068</v>
      </c>
    </row>
    <row r="2513" spans="1:3" x14ac:dyDescent="0.3">
      <c r="A2513" s="2">
        <v>1.7644148236212722</v>
      </c>
      <c r="B2513" s="2">
        <v>845.1649169921875</v>
      </c>
      <c r="C2513" s="2">
        <f t="shared" si="39"/>
        <v>32.911406424929424</v>
      </c>
    </row>
    <row r="2514" spans="1:3" x14ac:dyDescent="0.3">
      <c r="A2514" s="2">
        <v>1.7644148236212722</v>
      </c>
      <c r="B2514" s="2">
        <v>845.42193603515625</v>
      </c>
      <c r="C2514" s="2">
        <f t="shared" si="39"/>
        <v>32.921414954640049</v>
      </c>
    </row>
    <row r="2515" spans="1:3" x14ac:dyDescent="0.3">
      <c r="A2515" s="2">
        <v>1.7644148236212722</v>
      </c>
      <c r="B2515" s="2">
        <v>845.67596435546875</v>
      </c>
      <c r="C2515" s="2">
        <f t="shared" si="39"/>
        <v>32.93130702318804</v>
      </c>
    </row>
    <row r="2516" spans="1:3" x14ac:dyDescent="0.3">
      <c r="A2516" s="2">
        <v>1.7644148236212722</v>
      </c>
      <c r="B2516" s="2">
        <v>845.93572998046875</v>
      </c>
      <c r="C2516" s="2">
        <f t="shared" si="39"/>
        <v>32.941422507027603</v>
      </c>
    </row>
    <row r="2517" spans="1:3" x14ac:dyDescent="0.3">
      <c r="A2517" s="2">
        <v>1.7644148236212722</v>
      </c>
      <c r="B2517" s="2">
        <v>846.2020263671875</v>
      </c>
      <c r="C2517" s="2">
        <f t="shared" si="39"/>
        <v>32.951792304018213</v>
      </c>
    </row>
    <row r="2518" spans="1:3" x14ac:dyDescent="0.3">
      <c r="A2518" s="2">
        <v>1.7644148236212722</v>
      </c>
      <c r="B2518" s="2">
        <v>846.46282958984375</v>
      </c>
      <c r="C2518" s="2">
        <f t="shared" si="39"/>
        <v>32.961948192750931</v>
      </c>
    </row>
    <row r="2519" spans="1:3" x14ac:dyDescent="0.3">
      <c r="A2519" s="2">
        <v>1.7644148236212722</v>
      </c>
      <c r="B2519" s="2">
        <v>846.72705078125</v>
      </c>
      <c r="C2519" s="2">
        <f t="shared" si="39"/>
        <v>32.972237179955222</v>
      </c>
    </row>
    <row r="2520" spans="1:3" x14ac:dyDescent="0.3">
      <c r="A2520" s="2">
        <v>1.7644148236212722</v>
      </c>
      <c r="B2520" s="2">
        <v>846.9925537109375</v>
      </c>
      <c r="C2520" s="2">
        <f t="shared" si="39"/>
        <v>32.982576079086357</v>
      </c>
    </row>
    <row r="2521" spans="1:3" x14ac:dyDescent="0.3">
      <c r="A2521" s="2">
        <v>1.7644148236212722</v>
      </c>
      <c r="B2521" s="2">
        <v>847.254638671875</v>
      </c>
      <c r="C2521" s="2">
        <f t="shared" si="39"/>
        <v>32.99278187974592</v>
      </c>
    </row>
    <row r="2522" spans="1:3" x14ac:dyDescent="0.3">
      <c r="A2522" s="2">
        <v>1.7644148236212722</v>
      </c>
      <c r="B2522" s="2">
        <v>847.52313232421875</v>
      </c>
      <c r="C2522" s="2">
        <f t="shared" si="39"/>
        <v>33.003237240039674</v>
      </c>
    </row>
    <row r="2523" spans="1:3" x14ac:dyDescent="0.3">
      <c r="A2523" s="2">
        <v>1.7716757757340957</v>
      </c>
      <c r="B2523" s="2">
        <v>847.78717041015625</v>
      </c>
      <c r="C2523" s="2">
        <f t="shared" si="39"/>
        <v>33.013519096968707</v>
      </c>
    </row>
    <row r="2524" spans="1:3" x14ac:dyDescent="0.3">
      <c r="A2524" s="2">
        <v>1.7716757757340957</v>
      </c>
      <c r="B2524" s="2">
        <v>848.04583740234375</v>
      </c>
      <c r="C2524" s="2">
        <f t="shared" si="39"/>
        <v>33.023591799156691</v>
      </c>
    </row>
    <row r="2525" spans="1:3" x14ac:dyDescent="0.3">
      <c r="A2525" s="2">
        <v>1.7716757757340957</v>
      </c>
      <c r="B2525" s="2">
        <v>848.3076171875</v>
      </c>
      <c r="C2525" s="2">
        <f t="shared" si="39"/>
        <v>33.033785716024148</v>
      </c>
    </row>
    <row r="2526" spans="1:3" x14ac:dyDescent="0.3">
      <c r="A2526" s="2">
        <v>1.7716757757340957</v>
      </c>
      <c r="B2526" s="2">
        <v>848.5665283203125</v>
      </c>
      <c r="C2526" s="2">
        <f t="shared" si="39"/>
        <v>33.04386792524582</v>
      </c>
    </row>
    <row r="2527" spans="1:3" x14ac:dyDescent="0.3">
      <c r="A2527" s="2">
        <v>1.7716757757340957</v>
      </c>
      <c r="B2527" s="2">
        <v>848.82513427734375</v>
      </c>
      <c r="C2527" s="2">
        <f t="shared" si="39"/>
        <v>33.053938250675387</v>
      </c>
    </row>
    <row r="2528" spans="1:3" x14ac:dyDescent="0.3">
      <c r="A2528" s="2">
        <v>1.7716757757340957</v>
      </c>
      <c r="B2528" s="2">
        <v>849.08837890625</v>
      </c>
      <c r="C2528" s="2">
        <f t="shared" si="39"/>
        <v>33.064189209744946</v>
      </c>
    </row>
    <row r="2529" spans="1:3" x14ac:dyDescent="0.3">
      <c r="A2529" s="2">
        <v>1.7716757757340957</v>
      </c>
      <c r="B2529" s="2">
        <v>849.3472900390625</v>
      </c>
      <c r="C2529" s="2">
        <f t="shared" si="39"/>
        <v>33.07427141896661</v>
      </c>
    </row>
    <row r="2530" spans="1:3" x14ac:dyDescent="0.3">
      <c r="A2530" s="2">
        <v>1.7716757757340957</v>
      </c>
      <c r="B2530" s="2">
        <v>849.61236572265625</v>
      </c>
      <c r="C2530" s="2">
        <f t="shared" si="39"/>
        <v>33.084593680788799</v>
      </c>
    </row>
    <row r="2531" spans="1:3" x14ac:dyDescent="0.3">
      <c r="A2531" s="2">
        <v>1.7716757757340957</v>
      </c>
      <c r="B2531" s="2">
        <v>849.87060546875</v>
      </c>
      <c r="C2531" s="2">
        <f t="shared" si="39"/>
        <v>33.094649745667837</v>
      </c>
    </row>
    <row r="2532" spans="1:3" x14ac:dyDescent="0.3">
      <c r="A2532" s="2">
        <v>1.7716757757340957</v>
      </c>
      <c r="B2532" s="2">
        <v>850.12860107421875</v>
      </c>
      <c r="C2532" s="2">
        <f t="shared" si="39"/>
        <v>33.104696303513194</v>
      </c>
    </row>
    <row r="2533" spans="1:3" x14ac:dyDescent="0.3">
      <c r="A2533" s="2">
        <v>1.7789367278469195</v>
      </c>
      <c r="B2533" s="2">
        <v>850.3890380859375</v>
      </c>
      <c r="C2533" s="2">
        <f t="shared" si="39"/>
        <v>33.114837931695391</v>
      </c>
    </row>
    <row r="2534" spans="1:3" x14ac:dyDescent="0.3">
      <c r="A2534" s="2">
        <v>1.7789367278469195</v>
      </c>
      <c r="B2534" s="2">
        <v>850.65057373046875</v>
      </c>
      <c r="C2534" s="2">
        <f t="shared" si="39"/>
        <v>33.12502234152916</v>
      </c>
    </row>
    <row r="2535" spans="1:3" x14ac:dyDescent="0.3">
      <c r="A2535" s="2">
        <v>1.7789367278469195</v>
      </c>
      <c r="B2535" s="2">
        <v>850.9189453125</v>
      </c>
      <c r="C2535" s="2">
        <f t="shared" si="39"/>
        <v>33.135472948306081</v>
      </c>
    </row>
    <row r="2536" spans="1:3" x14ac:dyDescent="0.3">
      <c r="A2536" s="2">
        <v>1.7789367278469195</v>
      </c>
      <c r="B2536" s="2">
        <v>851.18109130859375</v>
      </c>
      <c r="C2536" s="2">
        <f t="shared" si="39"/>
        <v>33.14568112572406</v>
      </c>
    </row>
    <row r="2537" spans="1:3" x14ac:dyDescent="0.3">
      <c r="A2537" s="2">
        <v>1.7789367278469195</v>
      </c>
      <c r="B2537" s="2">
        <v>851.44219970703125</v>
      </c>
      <c r="C2537" s="2">
        <f t="shared" si="39"/>
        <v>33.155848898248884</v>
      </c>
    </row>
    <row r="2538" spans="1:3" x14ac:dyDescent="0.3">
      <c r="A2538" s="2">
        <v>1.7789367278469195</v>
      </c>
      <c r="B2538" s="2">
        <v>851.7061767578125</v>
      </c>
      <c r="C2538" s="2">
        <f t="shared" si="39"/>
        <v>33.166128378419494</v>
      </c>
    </row>
    <row r="2539" spans="1:3" x14ac:dyDescent="0.3">
      <c r="A2539" s="2">
        <v>1.7789367278469195</v>
      </c>
      <c r="B2539" s="2">
        <v>851.97369384765625</v>
      </c>
      <c r="C2539" s="2">
        <f t="shared" si="39"/>
        <v>33.176545710578516</v>
      </c>
    </row>
    <row r="2540" spans="1:3" x14ac:dyDescent="0.3">
      <c r="A2540" s="2">
        <v>1.7789367278469195</v>
      </c>
      <c r="B2540" s="2">
        <v>852.23187255859375</v>
      </c>
      <c r="C2540" s="2">
        <f t="shared" si="39"/>
        <v>33.186599398699137</v>
      </c>
    </row>
    <row r="2541" spans="1:3" x14ac:dyDescent="0.3">
      <c r="A2541" s="2">
        <v>1.7789367278469195</v>
      </c>
      <c r="B2541" s="2">
        <v>852.498046875</v>
      </c>
      <c r="C2541" s="2">
        <f t="shared" si="39"/>
        <v>33.196964442172899</v>
      </c>
    </row>
    <row r="2542" spans="1:3" x14ac:dyDescent="0.3">
      <c r="A2542" s="2">
        <v>1.7789367278469195</v>
      </c>
      <c r="B2542" s="2">
        <v>852.76751708984375</v>
      </c>
      <c r="C2542" s="2">
        <f t="shared" si="39"/>
        <v>33.207457830601399</v>
      </c>
    </row>
    <row r="2543" spans="1:3" x14ac:dyDescent="0.3">
      <c r="A2543" s="2">
        <v>1.786197679959743</v>
      </c>
      <c r="B2543" s="2">
        <v>853.037841796875</v>
      </c>
      <c r="C2543" s="2">
        <f t="shared" si="39"/>
        <v>33.217984493647783</v>
      </c>
    </row>
    <row r="2544" spans="1:3" x14ac:dyDescent="0.3">
      <c r="A2544" s="2">
        <v>1.786197679959743</v>
      </c>
      <c r="B2544" s="2">
        <v>853.3077392578125</v>
      </c>
      <c r="C2544" s="2">
        <f t="shared" si="39"/>
        <v>33.228494519385229</v>
      </c>
    </row>
    <row r="2545" spans="1:3" x14ac:dyDescent="0.3">
      <c r="A2545" s="2">
        <v>1.786197679959743</v>
      </c>
      <c r="B2545" s="2">
        <v>853.57183837890625</v>
      </c>
      <c r="C2545" s="2">
        <f t="shared" si="39"/>
        <v>33.23877875307268</v>
      </c>
    </row>
    <row r="2546" spans="1:3" x14ac:dyDescent="0.3">
      <c r="A2546" s="2">
        <v>1.786197679959743</v>
      </c>
      <c r="B2546" s="2">
        <v>853.83465576171875</v>
      </c>
      <c r="C2546" s="2">
        <f t="shared" si="39"/>
        <v>33.249013074833293</v>
      </c>
    </row>
    <row r="2547" spans="1:3" x14ac:dyDescent="0.3">
      <c r="A2547" s="2">
        <v>1.786197679959743</v>
      </c>
      <c r="B2547" s="2">
        <v>854.09423828125</v>
      </c>
      <c r="C2547" s="2">
        <f t="shared" si="39"/>
        <v>33.259121428397592</v>
      </c>
    </row>
    <row r="2548" spans="1:3" x14ac:dyDescent="0.3">
      <c r="A2548" s="2">
        <v>1.786197679959743</v>
      </c>
      <c r="B2548" s="2">
        <v>854.35528564453125</v>
      </c>
      <c r="C2548" s="2">
        <f t="shared" si="39"/>
        <v>33.269286824163991</v>
      </c>
    </row>
    <row r="2549" spans="1:3" x14ac:dyDescent="0.3">
      <c r="A2549" s="2">
        <v>1.786197679959743</v>
      </c>
      <c r="B2549" s="2">
        <v>854.6129150390625</v>
      </c>
      <c r="C2549" s="2">
        <f t="shared" si="39"/>
        <v>33.279319121458826</v>
      </c>
    </row>
    <row r="2550" spans="1:3" x14ac:dyDescent="0.3">
      <c r="A2550" s="2">
        <v>1.786197679959743</v>
      </c>
      <c r="B2550" s="2">
        <v>854.8720703125</v>
      </c>
      <c r="C2550" s="2">
        <f t="shared" si="39"/>
        <v>33.289410837714179</v>
      </c>
    </row>
    <row r="2551" spans="1:3" x14ac:dyDescent="0.3">
      <c r="A2551" s="2">
        <v>1.786197679959743</v>
      </c>
      <c r="B2551" s="2">
        <v>855.1297607421875</v>
      </c>
      <c r="C2551" s="2">
        <f t="shared" si="39"/>
        <v>33.299445511767431</v>
      </c>
    </row>
    <row r="2552" spans="1:3" x14ac:dyDescent="0.3">
      <c r="A2552" s="2">
        <v>1.786197679959743</v>
      </c>
      <c r="B2552" s="2">
        <v>855.38519287109375</v>
      </c>
      <c r="C2552" s="2">
        <f t="shared" si="39"/>
        <v>33.309392245759106</v>
      </c>
    </row>
    <row r="2553" spans="1:3" x14ac:dyDescent="0.3">
      <c r="A2553" s="2">
        <v>1.7934586320725667</v>
      </c>
      <c r="B2553" s="2">
        <v>855.63897705078125</v>
      </c>
      <c r="C2553" s="2">
        <f t="shared" si="39"/>
        <v>33.319274807273416</v>
      </c>
    </row>
    <row r="2554" spans="1:3" x14ac:dyDescent="0.3">
      <c r="A2554" s="2">
        <v>1.7934586320725667</v>
      </c>
      <c r="B2554" s="2">
        <v>855.88958740234375</v>
      </c>
      <c r="C2554" s="2">
        <f t="shared" si="39"/>
        <v>33.329033777349842</v>
      </c>
    </row>
    <row r="2555" spans="1:3" x14ac:dyDescent="0.3">
      <c r="A2555" s="2">
        <v>1.7934586320725667</v>
      </c>
      <c r="B2555" s="2">
        <v>856.14337158203125</v>
      </c>
      <c r="C2555" s="2">
        <f t="shared" si="39"/>
        <v>33.338916338864152</v>
      </c>
    </row>
    <row r="2556" spans="1:3" x14ac:dyDescent="0.3">
      <c r="A2556" s="2">
        <v>1.7934586320725667</v>
      </c>
      <c r="B2556" s="2">
        <v>856.40252685546875</v>
      </c>
      <c r="C2556" s="2">
        <f t="shared" si="39"/>
        <v>33.349008055119505</v>
      </c>
    </row>
    <row r="2557" spans="1:3" x14ac:dyDescent="0.3">
      <c r="A2557" s="2">
        <v>1.7934586320725667</v>
      </c>
      <c r="B2557" s="2">
        <v>856.65924072265625</v>
      </c>
      <c r="C2557" s="2">
        <f t="shared" si="39"/>
        <v>33.359004701038018</v>
      </c>
    </row>
    <row r="2558" spans="1:3" x14ac:dyDescent="0.3">
      <c r="A2558" s="2">
        <v>1.7934586320725667</v>
      </c>
      <c r="B2558" s="2">
        <v>856.91278076171875</v>
      </c>
      <c r="C2558" s="2">
        <f t="shared" si="39"/>
        <v>33.368877755518646</v>
      </c>
    </row>
    <row r="2559" spans="1:3" x14ac:dyDescent="0.3">
      <c r="A2559" s="2">
        <v>1.7934586320725667</v>
      </c>
      <c r="B2559" s="2">
        <v>857.16387939453125</v>
      </c>
      <c r="C2559" s="2">
        <f t="shared" si="39"/>
        <v>33.378655739662435</v>
      </c>
    </row>
    <row r="2560" spans="1:3" x14ac:dyDescent="0.3">
      <c r="A2560" s="2">
        <v>1.7934586320725667</v>
      </c>
      <c r="B2560" s="2">
        <v>857.411865234375</v>
      </c>
      <c r="C2560" s="2">
        <f t="shared" si="39"/>
        <v>33.388312509126756</v>
      </c>
    </row>
    <row r="2561" spans="1:3" x14ac:dyDescent="0.3">
      <c r="A2561" s="2">
        <v>1.7934586320725667</v>
      </c>
      <c r="B2561" s="2">
        <v>857.6595458984375</v>
      </c>
      <c r="C2561" s="2">
        <f t="shared" si="39"/>
        <v>33.397957394798972</v>
      </c>
    </row>
    <row r="2562" spans="1:3" x14ac:dyDescent="0.3">
      <c r="A2562" s="2">
        <v>1.8007195841853902</v>
      </c>
      <c r="B2562" s="2">
        <v>857.906982421875</v>
      </c>
      <c r="C2562" s="2">
        <f t="shared" si="39"/>
        <v>33.407592773437507</v>
      </c>
    </row>
    <row r="2563" spans="1:3" x14ac:dyDescent="0.3">
      <c r="A2563" s="2">
        <v>1.8007195841853902</v>
      </c>
      <c r="B2563" s="2">
        <v>858.15679931640625</v>
      </c>
      <c r="C2563" s="2">
        <f t="shared" si="39"/>
        <v>33.417320845654451</v>
      </c>
    </row>
    <row r="2564" spans="1:3" x14ac:dyDescent="0.3">
      <c r="A2564" s="2">
        <v>1.8007195841853902</v>
      </c>
      <c r="B2564" s="2">
        <v>858.40911865234375</v>
      </c>
      <c r="C2564" s="2">
        <f t="shared" ref="C2564:C2627" si="40">B2564/(F$3*G$3)</f>
        <v>33.42714636496666</v>
      </c>
    </row>
    <row r="2565" spans="1:3" x14ac:dyDescent="0.3">
      <c r="A2565" s="2">
        <v>1.8007195841853902</v>
      </c>
      <c r="B2565" s="2">
        <v>858.65863037109375</v>
      </c>
      <c r="C2565" s="2">
        <f t="shared" si="40"/>
        <v>33.436862553391506</v>
      </c>
    </row>
    <row r="2566" spans="1:3" x14ac:dyDescent="0.3">
      <c r="A2566" s="2">
        <v>1.8007195841853902</v>
      </c>
      <c r="B2566" s="2">
        <v>858.91082763671875</v>
      </c>
      <c r="C2566" s="2">
        <f t="shared" si="40"/>
        <v>33.446683319186874</v>
      </c>
    </row>
    <row r="2567" spans="1:3" x14ac:dyDescent="0.3">
      <c r="A2567" s="2">
        <v>1.8007195841853902</v>
      </c>
      <c r="B2567" s="2">
        <v>859.16448974609375</v>
      </c>
      <c r="C2567" s="2">
        <f t="shared" si="40"/>
        <v>33.456561127184344</v>
      </c>
    </row>
    <row r="2568" spans="1:3" x14ac:dyDescent="0.3">
      <c r="A2568" s="2">
        <v>1.8007195841853902</v>
      </c>
      <c r="B2568" s="2">
        <v>859.4219970703125</v>
      </c>
      <c r="C2568" s="2">
        <f t="shared" si="40"/>
        <v>33.466588670962331</v>
      </c>
    </row>
    <row r="2569" spans="1:3" x14ac:dyDescent="0.3">
      <c r="A2569" s="2">
        <v>1.8007195841853902</v>
      </c>
      <c r="B2569" s="2">
        <v>859.67816162109375</v>
      </c>
      <c r="C2569" s="2">
        <f t="shared" si="40"/>
        <v>33.476563926055057</v>
      </c>
    </row>
    <row r="2570" spans="1:3" x14ac:dyDescent="0.3">
      <c r="A2570" s="2">
        <v>1.8007195841853902</v>
      </c>
      <c r="B2570" s="2">
        <v>859.9349365234375</v>
      </c>
      <c r="C2570" s="2">
        <f t="shared" si="40"/>
        <v>33.486562948731994</v>
      </c>
    </row>
    <row r="2571" spans="1:3" x14ac:dyDescent="0.3">
      <c r="A2571" s="2">
        <v>1.807980536298214</v>
      </c>
      <c r="B2571" s="2">
        <v>860.19586181640625</v>
      </c>
      <c r="C2571" s="2">
        <f t="shared" si="40"/>
        <v>33.49672359098156</v>
      </c>
    </row>
    <row r="2572" spans="1:3" x14ac:dyDescent="0.3">
      <c r="A2572" s="2">
        <v>1.807980536298214</v>
      </c>
      <c r="B2572" s="2">
        <v>860.44952392578125</v>
      </c>
      <c r="C2572" s="2">
        <f t="shared" si="40"/>
        <v>33.506601398979022</v>
      </c>
    </row>
    <row r="2573" spans="1:3" x14ac:dyDescent="0.3">
      <c r="A2573" s="2">
        <v>1.807980536298214</v>
      </c>
      <c r="B2573" s="2">
        <v>860.70294189453125</v>
      </c>
      <c r="C2573" s="2">
        <f t="shared" si="40"/>
        <v>33.51646969994281</v>
      </c>
    </row>
    <row r="2574" spans="1:3" x14ac:dyDescent="0.3">
      <c r="A2574" s="2">
        <v>1.807980536298214</v>
      </c>
      <c r="B2574" s="2">
        <v>860.955078125</v>
      </c>
      <c r="C2574" s="2">
        <f t="shared" si="40"/>
        <v>33.526288088979754</v>
      </c>
    </row>
    <row r="2575" spans="1:3" x14ac:dyDescent="0.3">
      <c r="A2575" s="2">
        <v>1.807980536298214</v>
      </c>
      <c r="B2575" s="2">
        <v>861.21038818359375</v>
      </c>
      <c r="C2575" s="2">
        <f t="shared" si="40"/>
        <v>33.536230069454589</v>
      </c>
    </row>
    <row r="2576" spans="1:3" x14ac:dyDescent="0.3">
      <c r="A2576" s="2">
        <v>1.807980536298214</v>
      </c>
      <c r="B2576" s="2">
        <v>861.46392822265625</v>
      </c>
      <c r="C2576" s="2">
        <f t="shared" si="40"/>
        <v>33.546103123935218</v>
      </c>
    </row>
    <row r="2577" spans="1:3" x14ac:dyDescent="0.3">
      <c r="A2577" s="2">
        <v>1.807980536298214</v>
      </c>
      <c r="B2577" s="2">
        <v>861.71051025390625</v>
      </c>
      <c r="C2577" s="2">
        <f t="shared" si="40"/>
        <v>33.555705227955855</v>
      </c>
    </row>
    <row r="2578" spans="1:3" x14ac:dyDescent="0.3">
      <c r="A2578" s="2">
        <v>1.807980536298214</v>
      </c>
      <c r="B2578" s="2">
        <v>861.9541015625</v>
      </c>
      <c r="C2578" s="2">
        <f t="shared" si="40"/>
        <v>33.565190870813865</v>
      </c>
    </row>
    <row r="2579" spans="1:3" x14ac:dyDescent="0.3">
      <c r="A2579" s="2">
        <v>1.8152414884110375</v>
      </c>
      <c r="B2579" s="2">
        <v>862.20904541015625</v>
      </c>
      <c r="C2579" s="2">
        <f t="shared" si="40"/>
        <v>33.575118590738178</v>
      </c>
    </row>
    <row r="2580" spans="1:3" x14ac:dyDescent="0.3">
      <c r="A2580" s="2">
        <v>1.8152414884110375</v>
      </c>
      <c r="B2580" s="2">
        <v>862.46099853515625</v>
      </c>
      <c r="C2580" s="2">
        <f t="shared" si="40"/>
        <v>33.584929849499858</v>
      </c>
    </row>
    <row r="2581" spans="1:3" x14ac:dyDescent="0.3">
      <c r="A2581" s="2">
        <v>1.8152414884110375</v>
      </c>
      <c r="B2581" s="2">
        <v>862.7110595703125</v>
      </c>
      <c r="C2581" s="2">
        <f t="shared" si="40"/>
        <v>33.594667428750491</v>
      </c>
    </row>
    <row r="2582" spans="1:3" x14ac:dyDescent="0.3">
      <c r="A2582" s="2">
        <v>1.8152414884110375</v>
      </c>
      <c r="B2582" s="2">
        <v>862.9671630859375</v>
      </c>
      <c r="C2582" s="2">
        <f t="shared" si="40"/>
        <v>33.6046403070848</v>
      </c>
    </row>
    <row r="2583" spans="1:3" x14ac:dyDescent="0.3">
      <c r="A2583" s="2">
        <v>1.8152414884110375</v>
      </c>
      <c r="B2583" s="2">
        <v>863.2252197265625</v>
      </c>
      <c r="C2583" s="2">
        <f t="shared" si="40"/>
        <v>33.614689241688573</v>
      </c>
    </row>
    <row r="2584" spans="1:3" x14ac:dyDescent="0.3">
      <c r="A2584" s="2">
        <v>1.8152414884110375</v>
      </c>
      <c r="B2584" s="2">
        <v>863.48345947265625</v>
      </c>
      <c r="C2584" s="2">
        <f t="shared" si="40"/>
        <v>33.624745306567618</v>
      </c>
    </row>
    <row r="2585" spans="1:3" x14ac:dyDescent="0.3">
      <c r="A2585" s="2">
        <v>1.8152414884110375</v>
      </c>
      <c r="B2585" s="2">
        <v>863.7384033203125</v>
      </c>
      <c r="C2585" s="2">
        <f t="shared" si="40"/>
        <v>33.634673026491924</v>
      </c>
    </row>
    <row r="2586" spans="1:3" x14ac:dyDescent="0.3">
      <c r="A2586" s="2">
        <v>1.8152414884110375</v>
      </c>
      <c r="B2586" s="2">
        <v>863.99462890625</v>
      </c>
      <c r="C2586" s="2">
        <f t="shared" si="40"/>
        <v>33.644650658343075</v>
      </c>
    </row>
    <row r="2587" spans="1:3" x14ac:dyDescent="0.3">
      <c r="A2587" s="2">
        <v>1.8152414884110375</v>
      </c>
      <c r="B2587" s="2">
        <v>864.25628662109375</v>
      </c>
      <c r="C2587" s="2">
        <f t="shared" si="40"/>
        <v>33.654839821693685</v>
      </c>
    </row>
    <row r="2588" spans="1:3" x14ac:dyDescent="0.3">
      <c r="A2588" s="2">
        <v>1.8152414884110375</v>
      </c>
      <c r="B2588" s="2">
        <v>864.52008056640625</v>
      </c>
      <c r="C2588" s="2">
        <f t="shared" si="40"/>
        <v>33.665112171589037</v>
      </c>
    </row>
    <row r="2589" spans="1:3" x14ac:dyDescent="0.3">
      <c r="A2589" s="2">
        <v>1.8152414884110375</v>
      </c>
      <c r="B2589" s="2">
        <v>864.77008056640625</v>
      </c>
      <c r="C2589" s="2">
        <f t="shared" si="40"/>
        <v>33.674847374081246</v>
      </c>
    </row>
    <row r="2590" spans="1:3" x14ac:dyDescent="0.3">
      <c r="A2590" s="2">
        <v>1.8152414884110375</v>
      </c>
      <c r="B2590" s="2">
        <v>865.0302734375</v>
      </c>
      <c r="C2590" s="2">
        <f t="shared" si="40"/>
        <v>33.684979495229754</v>
      </c>
    </row>
    <row r="2591" spans="1:3" x14ac:dyDescent="0.3">
      <c r="A2591" s="2">
        <v>1.822502584699075</v>
      </c>
      <c r="B2591" s="2">
        <v>865.29400634765625</v>
      </c>
      <c r="C2591" s="2">
        <f t="shared" si="40"/>
        <v>33.695249468366683</v>
      </c>
    </row>
    <row r="2592" spans="1:3" x14ac:dyDescent="0.3">
      <c r="A2592" s="2">
        <v>1.822502584699075</v>
      </c>
      <c r="B2592" s="2">
        <v>865.56048583984375</v>
      </c>
      <c r="C2592" s="2">
        <f t="shared" si="40"/>
        <v>33.705626395632549</v>
      </c>
    </row>
    <row r="2593" spans="1:3" x14ac:dyDescent="0.3">
      <c r="A2593" s="2">
        <v>1.822502584699075</v>
      </c>
      <c r="B2593" s="2">
        <v>865.81744384765625</v>
      </c>
      <c r="C2593" s="2">
        <f t="shared" si="40"/>
        <v>33.71563254858475</v>
      </c>
    </row>
    <row r="2594" spans="1:3" x14ac:dyDescent="0.3">
      <c r="A2594" s="2">
        <v>1.822502584699075</v>
      </c>
      <c r="B2594" s="2">
        <v>866.0804443359375</v>
      </c>
      <c r="C2594" s="2">
        <f t="shared" si="40"/>
        <v>33.725874000620621</v>
      </c>
    </row>
    <row r="2595" spans="1:3" x14ac:dyDescent="0.3">
      <c r="A2595" s="2">
        <v>1.822502584699075</v>
      </c>
      <c r="B2595" s="2">
        <v>866.34429931640625</v>
      </c>
      <c r="C2595" s="2">
        <f t="shared" si="40"/>
        <v>33.73614872727439</v>
      </c>
    </row>
    <row r="2596" spans="1:3" x14ac:dyDescent="0.3">
      <c r="A2596" s="2">
        <v>1.822502584699075</v>
      </c>
      <c r="B2596" s="2">
        <v>866.6085205078125</v>
      </c>
      <c r="C2596" s="2">
        <f t="shared" si="40"/>
        <v>33.746437714478688</v>
      </c>
    </row>
    <row r="2597" spans="1:3" x14ac:dyDescent="0.3">
      <c r="A2597" s="2">
        <v>1.822502584699075</v>
      </c>
      <c r="B2597" s="2">
        <v>866.8629150390625</v>
      </c>
      <c r="C2597" s="2">
        <f t="shared" si="40"/>
        <v>33.756344043577208</v>
      </c>
    </row>
    <row r="2598" spans="1:3" x14ac:dyDescent="0.3">
      <c r="A2598" s="2">
        <v>1.8297635368118985</v>
      </c>
      <c r="B2598" s="2">
        <v>867.11859130859375</v>
      </c>
      <c r="C2598" s="2">
        <f t="shared" si="40"/>
        <v>33.766300284602565</v>
      </c>
    </row>
    <row r="2599" spans="1:3" x14ac:dyDescent="0.3">
      <c r="A2599" s="2">
        <v>1.8297635368118985</v>
      </c>
      <c r="B2599" s="2">
        <v>867.37982177734375</v>
      </c>
      <c r="C2599" s="2">
        <f t="shared" si="40"/>
        <v>33.776472810644229</v>
      </c>
    </row>
    <row r="2600" spans="1:3" x14ac:dyDescent="0.3">
      <c r="A2600" s="2">
        <v>1.8297635368118985</v>
      </c>
      <c r="B2600" s="2">
        <v>867.64166259765625</v>
      </c>
      <c r="C2600" s="2">
        <f t="shared" si="40"/>
        <v>33.786669104270111</v>
      </c>
    </row>
    <row r="2601" spans="1:3" x14ac:dyDescent="0.3">
      <c r="A2601" s="2">
        <v>1.8297635368118985</v>
      </c>
      <c r="B2601" s="2">
        <v>867.89544677734375</v>
      </c>
      <c r="C2601" s="2">
        <f t="shared" si="40"/>
        <v>33.79655166578442</v>
      </c>
    </row>
    <row r="2602" spans="1:3" x14ac:dyDescent="0.3">
      <c r="A2602" s="2">
        <v>1.8297635368118985</v>
      </c>
      <c r="B2602" s="2">
        <v>868.1517333984375</v>
      </c>
      <c r="C2602" s="2">
        <f t="shared" si="40"/>
        <v>33.806531674393987</v>
      </c>
    </row>
    <row r="2603" spans="1:3" x14ac:dyDescent="0.3">
      <c r="A2603" s="2">
        <v>1.8297635368118985</v>
      </c>
      <c r="B2603" s="2">
        <v>868.40802001953125</v>
      </c>
      <c r="C2603" s="2">
        <f t="shared" si="40"/>
        <v>33.816511683003561</v>
      </c>
    </row>
    <row r="2604" spans="1:3" x14ac:dyDescent="0.3">
      <c r="A2604" s="2">
        <v>1.8297635368118985</v>
      </c>
      <c r="B2604" s="2">
        <v>868.65838623046875</v>
      </c>
      <c r="C2604" s="2">
        <f t="shared" si="40"/>
        <v>33.826261146046299</v>
      </c>
    </row>
    <row r="2605" spans="1:3" x14ac:dyDescent="0.3">
      <c r="A2605" s="2">
        <v>1.8297635368118985</v>
      </c>
      <c r="B2605" s="2">
        <v>868.902099609375</v>
      </c>
      <c r="C2605" s="2">
        <f t="shared" si="40"/>
        <v>33.83575154242115</v>
      </c>
    </row>
    <row r="2606" spans="1:3" x14ac:dyDescent="0.3">
      <c r="A2606" s="2">
        <v>1.8297635368118985</v>
      </c>
      <c r="B2606" s="2">
        <v>869.14495849609375</v>
      </c>
      <c r="C2606" s="2">
        <f t="shared" si="40"/>
        <v>33.845208664178109</v>
      </c>
    </row>
    <row r="2607" spans="1:3" x14ac:dyDescent="0.3">
      <c r="A2607" s="2">
        <v>1.8370244889247223</v>
      </c>
      <c r="B2607" s="2">
        <v>869.40380859375</v>
      </c>
      <c r="C2607" s="2">
        <f t="shared" si="40"/>
        <v>33.855288496641357</v>
      </c>
    </row>
    <row r="2608" spans="1:3" x14ac:dyDescent="0.3">
      <c r="A2608" s="2">
        <v>1.8370244889247223</v>
      </c>
      <c r="B2608" s="2">
        <v>869.65216064453125</v>
      </c>
      <c r="C2608" s="2">
        <f t="shared" si="40"/>
        <v>33.864959526656207</v>
      </c>
    </row>
    <row r="2609" spans="1:3" x14ac:dyDescent="0.3">
      <c r="A2609" s="2">
        <v>1.8370244889247223</v>
      </c>
      <c r="B2609" s="2">
        <v>869.9039306640625</v>
      </c>
      <c r="C2609" s="2">
        <f t="shared" si="40"/>
        <v>33.874763655142623</v>
      </c>
    </row>
    <row r="2610" spans="1:3" x14ac:dyDescent="0.3">
      <c r="A2610" s="2">
        <v>1.8370244889247223</v>
      </c>
      <c r="B2610" s="2">
        <v>870.14288330078125</v>
      </c>
      <c r="C2610" s="2">
        <f t="shared" si="40"/>
        <v>33.884068664360647</v>
      </c>
    </row>
    <row r="2611" spans="1:3" x14ac:dyDescent="0.3">
      <c r="A2611" s="2">
        <v>1.8370244889247223</v>
      </c>
      <c r="B2611" s="2">
        <v>870.38690185546875</v>
      </c>
      <c r="C2611" s="2">
        <f t="shared" si="40"/>
        <v>33.893570944527603</v>
      </c>
    </row>
    <row r="2612" spans="1:3" x14ac:dyDescent="0.3">
      <c r="A2612" s="2">
        <v>1.8370244889247223</v>
      </c>
      <c r="B2612" s="2">
        <v>870.631103515625</v>
      </c>
      <c r="C2612" s="2">
        <f t="shared" si="40"/>
        <v>33.903080354969823</v>
      </c>
    </row>
    <row r="2613" spans="1:3" x14ac:dyDescent="0.3">
      <c r="A2613" s="2">
        <v>1.8370244889247223</v>
      </c>
      <c r="B2613" s="2">
        <v>870.86962890625</v>
      </c>
      <c r="C2613" s="2">
        <f t="shared" si="40"/>
        <v>33.912368726878903</v>
      </c>
    </row>
    <row r="2614" spans="1:3" x14ac:dyDescent="0.3">
      <c r="A2614" s="2">
        <v>1.8370244889247223</v>
      </c>
      <c r="B2614" s="2">
        <v>871.1209716796875</v>
      </c>
      <c r="C2614" s="2">
        <f t="shared" si="40"/>
        <v>33.922156218056372</v>
      </c>
    </row>
    <row r="2615" spans="1:3" x14ac:dyDescent="0.3">
      <c r="A2615" s="2">
        <v>1.8370244889247223</v>
      </c>
      <c r="B2615" s="2">
        <v>871.37713623046875</v>
      </c>
      <c r="C2615" s="2">
        <f t="shared" si="40"/>
        <v>33.932131473149099</v>
      </c>
    </row>
    <row r="2616" spans="1:3" x14ac:dyDescent="0.3">
      <c r="A2616" s="2">
        <v>1.8442854410375458</v>
      </c>
      <c r="B2616" s="2">
        <v>871.62823486328125</v>
      </c>
      <c r="C2616" s="2">
        <f t="shared" si="40"/>
        <v>33.941909457292887</v>
      </c>
    </row>
    <row r="2617" spans="1:3" x14ac:dyDescent="0.3">
      <c r="A2617" s="2">
        <v>1.8442854410375458</v>
      </c>
      <c r="B2617" s="2">
        <v>871.8709716796875</v>
      </c>
      <c r="C2617" s="2">
        <f t="shared" si="40"/>
        <v>33.951361825533006</v>
      </c>
    </row>
    <row r="2618" spans="1:3" x14ac:dyDescent="0.3">
      <c r="A2618" s="2">
        <v>1.8442854410375458</v>
      </c>
      <c r="B2618" s="2">
        <v>872.119873046875</v>
      </c>
      <c r="C2618" s="2">
        <f t="shared" si="40"/>
        <v>33.961054246373642</v>
      </c>
    </row>
    <row r="2619" spans="1:3" x14ac:dyDescent="0.3">
      <c r="A2619" s="2">
        <v>1.8442854410375458</v>
      </c>
      <c r="B2619" s="2">
        <v>872.36932373046875</v>
      </c>
      <c r="C2619" s="2">
        <f t="shared" si="40"/>
        <v>33.970768058040065</v>
      </c>
    </row>
    <row r="2620" spans="1:3" x14ac:dyDescent="0.3">
      <c r="A2620" s="2">
        <v>1.8442854410375458</v>
      </c>
      <c r="B2620" s="2">
        <v>872.62994384765625</v>
      </c>
      <c r="C2620" s="2">
        <f t="shared" si="40"/>
        <v>33.980916816497519</v>
      </c>
    </row>
    <row r="2621" spans="1:3" x14ac:dyDescent="0.3">
      <c r="A2621" s="2">
        <v>1.8442854410375458</v>
      </c>
      <c r="B2621" s="2">
        <v>872.89093017578125</v>
      </c>
      <c r="C2621" s="2">
        <f t="shared" si="40"/>
        <v>33.991079835505502</v>
      </c>
    </row>
    <row r="2622" spans="1:3" x14ac:dyDescent="0.3">
      <c r="A2622" s="2">
        <v>1.8442854410375458</v>
      </c>
      <c r="B2622" s="2">
        <v>873.139892578125</v>
      </c>
      <c r="C2622" s="2">
        <f t="shared" si="40"/>
        <v>34.000774633104562</v>
      </c>
    </row>
    <row r="2623" spans="1:3" x14ac:dyDescent="0.3">
      <c r="A2623" s="2">
        <v>1.8442854410375458</v>
      </c>
      <c r="B2623" s="2">
        <v>873.397705078125</v>
      </c>
      <c r="C2623" s="2">
        <f t="shared" si="40"/>
        <v>34.010814060674655</v>
      </c>
    </row>
    <row r="2624" spans="1:3" x14ac:dyDescent="0.3">
      <c r="A2624" s="2">
        <v>1.8442854410375458</v>
      </c>
      <c r="B2624" s="2">
        <v>873.6448974609375</v>
      </c>
      <c r="C2624" s="2">
        <f t="shared" si="40"/>
        <v>34.020439932279501</v>
      </c>
    </row>
    <row r="2625" spans="1:3" x14ac:dyDescent="0.3">
      <c r="A2625" s="2">
        <v>1.8515463931503695</v>
      </c>
      <c r="B2625" s="2">
        <v>873.8963623046875</v>
      </c>
      <c r="C2625" s="2">
        <f t="shared" si="40"/>
        <v>34.030232176973819</v>
      </c>
    </row>
    <row r="2626" spans="1:3" x14ac:dyDescent="0.3">
      <c r="A2626" s="2">
        <v>1.8515463931503695</v>
      </c>
      <c r="B2626" s="2">
        <v>874.151123046875</v>
      </c>
      <c r="C2626" s="2">
        <f t="shared" si="40"/>
        <v>34.04015276662286</v>
      </c>
    </row>
    <row r="2627" spans="1:3" x14ac:dyDescent="0.3">
      <c r="A2627" s="2">
        <v>1.8515463931503695</v>
      </c>
      <c r="B2627" s="2">
        <v>874.407958984375</v>
      </c>
      <c r="C2627" s="2">
        <f t="shared" si="40"/>
        <v>34.050154166058221</v>
      </c>
    </row>
    <row r="2628" spans="1:3" x14ac:dyDescent="0.3">
      <c r="A2628" s="2">
        <v>1.8515463931503695</v>
      </c>
      <c r="B2628" s="2">
        <v>874.663330078125</v>
      </c>
      <c r="C2628" s="2">
        <f t="shared" ref="C2628:C2691" si="41">B2628/(F$3*G$3)</f>
        <v>34.060098523291479</v>
      </c>
    </row>
    <row r="2629" spans="1:3" x14ac:dyDescent="0.3">
      <c r="A2629" s="2">
        <v>1.8515463931503695</v>
      </c>
      <c r="B2629" s="2">
        <v>874.918701171875</v>
      </c>
      <c r="C2629" s="2">
        <f t="shared" si="41"/>
        <v>34.070042880524731</v>
      </c>
    </row>
    <row r="2630" spans="1:3" x14ac:dyDescent="0.3">
      <c r="A2630" s="2">
        <v>1.8515463931503695</v>
      </c>
      <c r="B2630" s="2">
        <v>875.17327880859375</v>
      </c>
      <c r="C2630" s="2">
        <f t="shared" si="41"/>
        <v>34.079956339898516</v>
      </c>
    </row>
    <row r="2631" spans="1:3" x14ac:dyDescent="0.3">
      <c r="A2631" s="2">
        <v>1.8515463931503695</v>
      </c>
      <c r="B2631" s="2">
        <v>875.426513671875</v>
      </c>
      <c r="C2631" s="2">
        <f t="shared" si="41"/>
        <v>34.089817510587039</v>
      </c>
    </row>
    <row r="2632" spans="1:3" x14ac:dyDescent="0.3">
      <c r="A2632" s="2">
        <v>1.8515463931503695</v>
      </c>
      <c r="B2632" s="2">
        <v>875.68426513671875</v>
      </c>
      <c r="C2632" s="2">
        <f t="shared" si="41"/>
        <v>34.099854561398708</v>
      </c>
    </row>
    <row r="2633" spans="1:3" x14ac:dyDescent="0.3">
      <c r="A2633" s="2">
        <v>1.8515463931503695</v>
      </c>
      <c r="B2633" s="2">
        <v>875.93341064453125</v>
      </c>
      <c r="C2633" s="2">
        <f t="shared" si="41"/>
        <v>34.109556489273032</v>
      </c>
    </row>
    <row r="2634" spans="1:3" x14ac:dyDescent="0.3">
      <c r="A2634" s="2">
        <v>1.858807345263193</v>
      </c>
      <c r="B2634" s="2">
        <v>876.18536376953125</v>
      </c>
      <c r="C2634" s="2">
        <f t="shared" si="41"/>
        <v>34.119367748034712</v>
      </c>
    </row>
    <row r="2635" spans="1:3" x14ac:dyDescent="0.3">
      <c r="A2635" s="2">
        <v>1.858807345263193</v>
      </c>
      <c r="B2635" s="2">
        <v>876.43609619140625</v>
      </c>
      <c r="C2635" s="2">
        <f t="shared" si="41"/>
        <v>34.129131471627971</v>
      </c>
    </row>
    <row r="2636" spans="1:3" x14ac:dyDescent="0.3">
      <c r="A2636" s="2">
        <v>1.858807345263193</v>
      </c>
      <c r="B2636" s="2">
        <v>876.69134521484375</v>
      </c>
      <c r="C2636" s="2">
        <f t="shared" si="41"/>
        <v>34.13907107534439</v>
      </c>
    </row>
    <row r="2637" spans="1:3" x14ac:dyDescent="0.3">
      <c r="A2637" s="2">
        <v>1.858807345263193</v>
      </c>
      <c r="B2637" s="2">
        <v>876.9442138671875</v>
      </c>
      <c r="C2637" s="2">
        <f t="shared" si="41"/>
        <v>34.148917985482385</v>
      </c>
    </row>
    <row r="2638" spans="1:3" x14ac:dyDescent="0.3">
      <c r="A2638" s="2">
        <v>1.858807345263193</v>
      </c>
      <c r="B2638" s="2">
        <v>877.196533203125</v>
      </c>
      <c r="C2638" s="2">
        <f t="shared" si="41"/>
        <v>34.158743504794593</v>
      </c>
    </row>
    <row r="2639" spans="1:3" x14ac:dyDescent="0.3">
      <c r="A2639" s="2">
        <v>1.858807345263193</v>
      </c>
      <c r="B2639" s="2">
        <v>877.448974609375</v>
      </c>
      <c r="C2639" s="2">
        <f t="shared" si="41"/>
        <v>34.168573777623642</v>
      </c>
    </row>
    <row r="2640" spans="1:3" x14ac:dyDescent="0.3">
      <c r="A2640" s="2">
        <v>1.858807345263193</v>
      </c>
      <c r="B2640" s="2">
        <v>877.69915771484375</v>
      </c>
      <c r="C2640" s="2">
        <f t="shared" si="41"/>
        <v>34.178316110391116</v>
      </c>
    </row>
    <row r="2641" spans="1:3" x14ac:dyDescent="0.3">
      <c r="A2641" s="2">
        <v>1.858807345263193</v>
      </c>
      <c r="B2641" s="2">
        <v>877.947265625</v>
      </c>
      <c r="C2641" s="2">
        <f t="shared" si="41"/>
        <v>34.187977633372277</v>
      </c>
    </row>
    <row r="2642" spans="1:3" x14ac:dyDescent="0.3">
      <c r="A2642" s="2">
        <v>1.858807345263193</v>
      </c>
      <c r="B2642" s="2">
        <v>878.19818115234375</v>
      </c>
      <c r="C2642" s="2">
        <f t="shared" si="41"/>
        <v>34.197748487240808</v>
      </c>
    </row>
    <row r="2643" spans="1:3" x14ac:dyDescent="0.3">
      <c r="A2643" s="2">
        <v>1.858807345263193</v>
      </c>
      <c r="B2643" s="2">
        <v>878.4559326171875</v>
      </c>
      <c r="C2643" s="2">
        <f t="shared" si="41"/>
        <v>34.207785538052477</v>
      </c>
    </row>
    <row r="2644" spans="1:3" x14ac:dyDescent="0.3">
      <c r="A2644" s="2">
        <v>1.8660682973760168</v>
      </c>
      <c r="B2644" s="2">
        <v>878.71343994140625</v>
      </c>
      <c r="C2644" s="2">
        <f t="shared" si="41"/>
        <v>34.217813081830464</v>
      </c>
    </row>
    <row r="2645" spans="1:3" x14ac:dyDescent="0.3">
      <c r="A2645" s="2">
        <v>1.8660682973760168</v>
      </c>
      <c r="B2645" s="2">
        <v>878.96923828125</v>
      </c>
      <c r="C2645" s="2">
        <f t="shared" si="41"/>
        <v>34.227774076372668</v>
      </c>
    </row>
    <row r="2646" spans="1:3" x14ac:dyDescent="0.3">
      <c r="A2646" s="2">
        <v>1.8660682973760168</v>
      </c>
      <c r="B2646" s="2">
        <v>879.2225341796875</v>
      </c>
      <c r="C2646" s="2">
        <f t="shared" si="41"/>
        <v>34.237637623819609</v>
      </c>
    </row>
    <row r="2647" spans="1:3" x14ac:dyDescent="0.3">
      <c r="A2647" s="2">
        <v>1.8660682973760168</v>
      </c>
      <c r="B2647" s="2">
        <v>879.47674560546875</v>
      </c>
      <c r="C2647" s="2">
        <f t="shared" si="41"/>
        <v>34.247536822642871</v>
      </c>
    </row>
    <row r="2648" spans="1:3" x14ac:dyDescent="0.3">
      <c r="A2648" s="2">
        <v>1.8660682973760168</v>
      </c>
      <c r="B2648" s="2">
        <v>879.7266845703125</v>
      </c>
      <c r="C2648" s="2">
        <f t="shared" si="41"/>
        <v>34.257269648376663</v>
      </c>
    </row>
    <row r="2649" spans="1:3" x14ac:dyDescent="0.3">
      <c r="A2649" s="2">
        <v>1.8660682973760168</v>
      </c>
      <c r="B2649" s="2">
        <v>879.97430419921875</v>
      </c>
      <c r="C2649" s="2">
        <f t="shared" si="41"/>
        <v>34.266912157290456</v>
      </c>
    </row>
    <row r="2650" spans="1:3" x14ac:dyDescent="0.3">
      <c r="A2650" s="2">
        <v>1.8660682973760168</v>
      </c>
      <c r="B2650" s="2">
        <v>880.22943115234375</v>
      </c>
      <c r="C2650" s="2">
        <f t="shared" si="41"/>
        <v>34.276847007490026</v>
      </c>
    </row>
    <row r="2651" spans="1:3" x14ac:dyDescent="0.3">
      <c r="A2651" s="2">
        <v>1.8660682973760168</v>
      </c>
      <c r="B2651" s="2">
        <v>880.48187255859375</v>
      </c>
      <c r="C2651" s="2">
        <f t="shared" si="41"/>
        <v>34.286677280319076</v>
      </c>
    </row>
    <row r="2652" spans="1:3" x14ac:dyDescent="0.3">
      <c r="A2652" s="2">
        <v>1.8660682973760168</v>
      </c>
      <c r="B2652" s="2">
        <v>880.73583984375</v>
      </c>
      <c r="C2652" s="2">
        <f t="shared" si="41"/>
        <v>34.29656697210865</v>
      </c>
    </row>
    <row r="2653" spans="1:3" x14ac:dyDescent="0.3">
      <c r="A2653" s="2">
        <v>1.8733292494888403</v>
      </c>
      <c r="B2653" s="2">
        <v>880.984375</v>
      </c>
      <c r="C2653" s="2">
        <f t="shared" si="41"/>
        <v>34.306245132398757</v>
      </c>
    </row>
    <row r="2654" spans="1:3" x14ac:dyDescent="0.3">
      <c r="A2654" s="2">
        <v>1.8733292494888403</v>
      </c>
      <c r="B2654" s="2">
        <v>881.233642578125</v>
      </c>
      <c r="C2654" s="2">
        <f t="shared" si="41"/>
        <v>34.315951813789923</v>
      </c>
    </row>
    <row r="2655" spans="1:3" x14ac:dyDescent="0.3">
      <c r="A2655" s="2">
        <v>1.8733292494888403</v>
      </c>
      <c r="B2655" s="2">
        <v>881.48638916015625</v>
      </c>
      <c r="C2655" s="2">
        <f t="shared" si="41"/>
        <v>34.325793970411077</v>
      </c>
    </row>
    <row r="2656" spans="1:3" x14ac:dyDescent="0.3">
      <c r="A2656" s="2">
        <v>1.8733292494888403</v>
      </c>
      <c r="B2656" s="2">
        <v>881.7393798828125</v>
      </c>
      <c r="C2656" s="2">
        <f t="shared" si="41"/>
        <v>34.335645634065912</v>
      </c>
    </row>
    <row r="2657" spans="1:3" x14ac:dyDescent="0.3">
      <c r="A2657" s="2">
        <v>1.8733292494888403</v>
      </c>
      <c r="B2657" s="2">
        <v>881.9925537109375</v>
      </c>
      <c r="C2657" s="2">
        <f t="shared" si="41"/>
        <v>34.345504427996012</v>
      </c>
    </row>
    <row r="2658" spans="1:3" x14ac:dyDescent="0.3">
      <c r="A2658" s="2">
        <v>1.8733292494888403</v>
      </c>
      <c r="B2658" s="2">
        <v>882.2430419921875</v>
      </c>
      <c r="C2658" s="2">
        <f t="shared" si="41"/>
        <v>34.35525864455559</v>
      </c>
    </row>
    <row r="2659" spans="1:3" x14ac:dyDescent="0.3">
      <c r="A2659" s="2">
        <v>1.8733292494888403</v>
      </c>
      <c r="B2659" s="2">
        <v>882.48724365234375</v>
      </c>
      <c r="C2659" s="2">
        <f t="shared" si="41"/>
        <v>34.364768054997818</v>
      </c>
    </row>
    <row r="2660" spans="1:3" x14ac:dyDescent="0.3">
      <c r="A2660" s="2">
        <v>1.8733292494888403</v>
      </c>
      <c r="B2660" s="2">
        <v>882.735595703125</v>
      </c>
      <c r="C2660" s="2">
        <f t="shared" si="41"/>
        <v>34.374439085012661</v>
      </c>
    </row>
    <row r="2661" spans="1:3" x14ac:dyDescent="0.3">
      <c r="A2661" s="2">
        <v>1.880590201601664</v>
      </c>
      <c r="B2661" s="2">
        <v>882.9859619140625</v>
      </c>
      <c r="C2661" s="2">
        <f t="shared" si="41"/>
        <v>34.384188548055398</v>
      </c>
    </row>
    <row r="2662" spans="1:3" x14ac:dyDescent="0.3">
      <c r="A2662" s="2">
        <v>1.880590201601664</v>
      </c>
      <c r="B2662" s="2">
        <v>883.233642578125</v>
      </c>
      <c r="C2662" s="2">
        <f t="shared" si="41"/>
        <v>34.393833433727615</v>
      </c>
    </row>
    <row r="2663" spans="1:3" x14ac:dyDescent="0.3">
      <c r="A2663" s="2">
        <v>1.880590201601664</v>
      </c>
      <c r="B2663" s="2">
        <v>883.48297119140625</v>
      </c>
      <c r="C2663" s="2">
        <f t="shared" si="41"/>
        <v>34.403542491877197</v>
      </c>
    </row>
    <row r="2664" spans="1:3" x14ac:dyDescent="0.3">
      <c r="A2664" s="2">
        <v>1.880590201601664</v>
      </c>
      <c r="B2664" s="2">
        <v>883.7366943359375</v>
      </c>
      <c r="C2664" s="2">
        <f t="shared" si="41"/>
        <v>34.413422676633083</v>
      </c>
    </row>
    <row r="2665" spans="1:3" x14ac:dyDescent="0.3">
      <c r="A2665" s="2">
        <v>1.880590201601664</v>
      </c>
      <c r="B2665" s="2">
        <v>883.9840087890625</v>
      </c>
      <c r="C2665" s="2">
        <f t="shared" si="41"/>
        <v>34.423053301754777</v>
      </c>
    </row>
    <row r="2666" spans="1:3" x14ac:dyDescent="0.3">
      <c r="A2666" s="2">
        <v>1.880590201601664</v>
      </c>
      <c r="B2666" s="2">
        <v>884.2332763671875</v>
      </c>
      <c r="C2666" s="2">
        <f t="shared" si="41"/>
        <v>34.432759983145935</v>
      </c>
    </row>
    <row r="2667" spans="1:3" x14ac:dyDescent="0.3">
      <c r="A2667" s="2">
        <v>1.880590201601664</v>
      </c>
      <c r="B2667" s="2">
        <v>884.48150634765625</v>
      </c>
      <c r="C2667" s="2">
        <f t="shared" si="41"/>
        <v>34.442426259643938</v>
      </c>
    </row>
    <row r="2668" spans="1:3" x14ac:dyDescent="0.3">
      <c r="A2668" s="2">
        <v>1.880590201601664</v>
      </c>
      <c r="B2668" s="2">
        <v>884.7359619140625</v>
      </c>
      <c r="C2668" s="2">
        <f t="shared" si="41"/>
        <v>34.452334965500881</v>
      </c>
    </row>
    <row r="2669" spans="1:3" x14ac:dyDescent="0.3">
      <c r="A2669" s="2">
        <v>1.880590201601664</v>
      </c>
      <c r="B2669" s="2">
        <v>884.9931640625</v>
      </c>
      <c r="C2669" s="2">
        <f t="shared" si="41"/>
        <v>34.462350625486764</v>
      </c>
    </row>
    <row r="2670" spans="1:3" x14ac:dyDescent="0.3">
      <c r="A2670" s="2">
        <v>1.8878511537144875</v>
      </c>
      <c r="B2670" s="2">
        <v>885.247802734375</v>
      </c>
      <c r="C2670" s="2">
        <f t="shared" si="41"/>
        <v>34.472266461618972</v>
      </c>
    </row>
    <row r="2671" spans="1:3" x14ac:dyDescent="0.3">
      <c r="A2671" s="2">
        <v>1.8878511537144875</v>
      </c>
      <c r="B2671" s="2">
        <v>885.50323486328125</v>
      </c>
      <c r="C2671" s="2">
        <f t="shared" si="41"/>
        <v>34.482213195610647</v>
      </c>
    </row>
    <row r="2672" spans="1:3" x14ac:dyDescent="0.3">
      <c r="A2672" s="2">
        <v>1.8878511537144875</v>
      </c>
      <c r="B2672" s="2">
        <v>885.757568359375</v>
      </c>
      <c r="C2672" s="2">
        <f t="shared" si="41"/>
        <v>34.492117147950744</v>
      </c>
    </row>
    <row r="2673" spans="1:3" x14ac:dyDescent="0.3">
      <c r="A2673" s="2">
        <v>1.8878511537144875</v>
      </c>
      <c r="B2673" s="2">
        <v>886.01397705078125</v>
      </c>
      <c r="C2673" s="2">
        <f t="shared" si="41"/>
        <v>34.502101910077158</v>
      </c>
    </row>
    <row r="2674" spans="1:3" x14ac:dyDescent="0.3">
      <c r="A2674" s="2">
        <v>1.8878511537144875</v>
      </c>
      <c r="B2674" s="2">
        <v>886.267822265625</v>
      </c>
      <c r="C2674" s="2">
        <f t="shared" si="41"/>
        <v>34.511986848349885</v>
      </c>
    </row>
    <row r="2675" spans="1:3" x14ac:dyDescent="0.3">
      <c r="A2675" s="2">
        <v>1.8878511537144875</v>
      </c>
      <c r="B2675" s="2">
        <v>886.52252197265625</v>
      </c>
      <c r="C2675" s="2">
        <f t="shared" si="41"/>
        <v>34.52190506124051</v>
      </c>
    </row>
    <row r="2676" spans="1:3" x14ac:dyDescent="0.3">
      <c r="A2676" s="2">
        <v>1.8878511537144875</v>
      </c>
      <c r="B2676" s="2">
        <v>886.77716064453125</v>
      </c>
      <c r="C2676" s="2">
        <f t="shared" si="41"/>
        <v>34.531820897372718</v>
      </c>
    </row>
    <row r="2677" spans="1:3" x14ac:dyDescent="0.3">
      <c r="A2677" s="2">
        <v>1.8878511537144875</v>
      </c>
      <c r="B2677" s="2">
        <v>887.0302734375</v>
      </c>
      <c r="C2677" s="2">
        <f t="shared" si="41"/>
        <v>34.541677314544401</v>
      </c>
    </row>
    <row r="2678" spans="1:3" x14ac:dyDescent="0.3">
      <c r="A2678" s="2">
        <v>1.8878511537144875</v>
      </c>
      <c r="B2678" s="2">
        <v>887.284912109375</v>
      </c>
      <c r="C2678" s="2">
        <f t="shared" si="41"/>
        <v>34.551593150676602</v>
      </c>
    </row>
    <row r="2679" spans="1:3" x14ac:dyDescent="0.3">
      <c r="A2679" s="2">
        <v>1.895112250002525</v>
      </c>
      <c r="B2679" s="2">
        <v>887.54571533203125</v>
      </c>
      <c r="C2679" s="2">
        <f t="shared" si="41"/>
        <v>34.561749039409321</v>
      </c>
    </row>
    <row r="2680" spans="1:3" x14ac:dyDescent="0.3">
      <c r="A2680" s="2">
        <v>1.895112250002525</v>
      </c>
      <c r="B2680" s="2">
        <v>887.7989501953125</v>
      </c>
      <c r="C2680" s="2">
        <f t="shared" si="41"/>
        <v>34.571610210097845</v>
      </c>
    </row>
    <row r="2681" spans="1:3" x14ac:dyDescent="0.3">
      <c r="A2681" s="2">
        <v>1.895112250002525</v>
      </c>
      <c r="B2681" s="2">
        <v>888.054931640625</v>
      </c>
      <c r="C2681" s="2">
        <f t="shared" si="41"/>
        <v>34.581578334915307</v>
      </c>
    </row>
    <row r="2682" spans="1:3" x14ac:dyDescent="0.3">
      <c r="A2682" s="2">
        <v>1.895112250002525</v>
      </c>
      <c r="B2682" s="2">
        <v>888.310546875</v>
      </c>
      <c r="C2682" s="2">
        <f t="shared" si="41"/>
        <v>34.591532199182247</v>
      </c>
    </row>
    <row r="2683" spans="1:3" x14ac:dyDescent="0.3">
      <c r="A2683" s="2">
        <v>1.895112250002525</v>
      </c>
      <c r="B2683" s="2">
        <v>888.56768798828125</v>
      </c>
      <c r="C2683" s="2">
        <f t="shared" si="41"/>
        <v>34.601545482409712</v>
      </c>
    </row>
    <row r="2684" spans="1:3" x14ac:dyDescent="0.3">
      <c r="A2684" s="2">
        <v>1.895112250002525</v>
      </c>
      <c r="B2684" s="2">
        <v>888.81597900390625</v>
      </c>
      <c r="C2684" s="2">
        <f t="shared" si="41"/>
        <v>34.611214135666138</v>
      </c>
    </row>
    <row r="2685" spans="1:3" x14ac:dyDescent="0.3">
      <c r="A2685" s="2">
        <v>1.895112250002525</v>
      </c>
      <c r="B2685" s="2">
        <v>889.0743408203125</v>
      </c>
      <c r="C2685" s="2">
        <f t="shared" si="41"/>
        <v>34.621274954062017</v>
      </c>
    </row>
    <row r="2686" spans="1:3" x14ac:dyDescent="0.3">
      <c r="A2686" s="2">
        <v>1.895112250002525</v>
      </c>
      <c r="B2686" s="2">
        <v>889.3271484375</v>
      </c>
      <c r="C2686" s="2">
        <f t="shared" si="41"/>
        <v>34.631119487441595</v>
      </c>
    </row>
    <row r="2687" spans="1:3" x14ac:dyDescent="0.3">
      <c r="A2687" s="2">
        <v>1.9023732021153485</v>
      </c>
      <c r="B2687" s="2">
        <v>889.5872802734375</v>
      </c>
      <c r="C2687" s="2">
        <f t="shared" si="41"/>
        <v>34.641249231831686</v>
      </c>
    </row>
    <row r="2688" spans="1:3" x14ac:dyDescent="0.3">
      <c r="A2688" s="2">
        <v>1.9023732021153485</v>
      </c>
      <c r="B2688" s="2">
        <v>889.84478759765625</v>
      </c>
      <c r="C2688" s="2">
        <f t="shared" si="41"/>
        <v>34.651276775609674</v>
      </c>
    </row>
    <row r="2689" spans="1:3" x14ac:dyDescent="0.3">
      <c r="A2689" s="2">
        <v>1.9023732021153485</v>
      </c>
      <c r="B2689" s="2">
        <v>890.0977783203125</v>
      </c>
      <c r="C2689" s="2">
        <f t="shared" si="41"/>
        <v>34.661128439264509</v>
      </c>
    </row>
    <row r="2690" spans="1:3" x14ac:dyDescent="0.3">
      <c r="A2690" s="2">
        <v>1.9023732021153485</v>
      </c>
      <c r="B2690" s="2">
        <v>890.3572998046875</v>
      </c>
      <c r="C2690" s="2">
        <f t="shared" si="41"/>
        <v>34.671234416070391</v>
      </c>
    </row>
    <row r="2691" spans="1:3" x14ac:dyDescent="0.3">
      <c r="A2691" s="2">
        <v>1.9023732021153485</v>
      </c>
      <c r="B2691" s="2">
        <v>890.617919921875</v>
      </c>
      <c r="C2691" s="2">
        <f t="shared" si="41"/>
        <v>34.681383174527845</v>
      </c>
    </row>
    <row r="2692" spans="1:3" x14ac:dyDescent="0.3">
      <c r="A2692" s="2">
        <v>1.9023732021153485</v>
      </c>
      <c r="B2692" s="2">
        <v>890.8773193359375</v>
      </c>
      <c r="C2692" s="2">
        <f t="shared" ref="C2692:C2755" si="42">B2692/(F$3*G$3)</f>
        <v>34.691484397816886</v>
      </c>
    </row>
    <row r="2693" spans="1:3" x14ac:dyDescent="0.3">
      <c r="A2693" s="2">
        <v>1.9023732021153485</v>
      </c>
      <c r="B2693" s="2">
        <v>891.13629150390625</v>
      </c>
      <c r="C2693" s="2">
        <f t="shared" si="42"/>
        <v>34.701568983796975</v>
      </c>
    </row>
    <row r="2694" spans="1:3" x14ac:dyDescent="0.3">
      <c r="A2694" s="2">
        <v>1.9023732021153485</v>
      </c>
      <c r="B2694" s="2">
        <v>891.39739990234375</v>
      </c>
      <c r="C2694" s="2">
        <f t="shared" si="42"/>
        <v>34.711736756321805</v>
      </c>
    </row>
    <row r="2695" spans="1:3" x14ac:dyDescent="0.3">
      <c r="A2695" s="2">
        <v>1.9023732021153485</v>
      </c>
      <c r="B2695" s="2">
        <v>891.654296875</v>
      </c>
      <c r="C2695" s="2">
        <f t="shared" si="42"/>
        <v>34.721740532515582</v>
      </c>
    </row>
    <row r="2696" spans="1:3" x14ac:dyDescent="0.3">
      <c r="A2696" s="2">
        <v>1.9096341542281723</v>
      </c>
      <c r="B2696" s="2">
        <v>891.9122314453125</v>
      </c>
      <c r="C2696" s="2">
        <f t="shared" si="42"/>
        <v>34.731784713602515</v>
      </c>
    </row>
    <row r="2697" spans="1:3" x14ac:dyDescent="0.3">
      <c r="A2697" s="2">
        <v>1.9096341542281723</v>
      </c>
      <c r="B2697" s="2">
        <v>892.16644287109375</v>
      </c>
      <c r="C2697" s="2">
        <f t="shared" si="42"/>
        <v>34.741683912425778</v>
      </c>
    </row>
    <row r="2698" spans="1:3" x14ac:dyDescent="0.3">
      <c r="A2698" s="2">
        <v>1.9096341542281723</v>
      </c>
      <c r="B2698" s="2">
        <v>892.42010498046875</v>
      </c>
      <c r="C2698" s="2">
        <f t="shared" si="42"/>
        <v>34.75156172042324</v>
      </c>
    </row>
    <row r="2699" spans="1:3" x14ac:dyDescent="0.3">
      <c r="A2699" s="2">
        <v>1.9096341542281723</v>
      </c>
      <c r="B2699" s="2">
        <v>892.67633056640625</v>
      </c>
      <c r="C2699" s="2">
        <f t="shared" si="42"/>
        <v>34.76153935227439</v>
      </c>
    </row>
    <row r="2700" spans="1:3" x14ac:dyDescent="0.3">
      <c r="A2700" s="2">
        <v>1.9096341542281723</v>
      </c>
      <c r="B2700" s="2">
        <v>892.92034912109375</v>
      </c>
      <c r="C2700" s="2">
        <f t="shared" si="42"/>
        <v>34.771041632441353</v>
      </c>
    </row>
    <row r="2701" spans="1:3" x14ac:dyDescent="0.3">
      <c r="A2701" s="2">
        <v>1.9096341542281723</v>
      </c>
      <c r="B2701" s="2">
        <v>893.16510009765625</v>
      </c>
      <c r="C2701" s="2">
        <f t="shared" si="42"/>
        <v>34.780572433709359</v>
      </c>
    </row>
    <row r="2702" spans="1:3" x14ac:dyDescent="0.3">
      <c r="A2702" s="2">
        <v>1.9096341542281723</v>
      </c>
      <c r="B2702" s="2">
        <v>893.41015625</v>
      </c>
      <c r="C2702" s="2">
        <f t="shared" si="42"/>
        <v>34.790115118769478</v>
      </c>
    </row>
    <row r="2703" spans="1:3" x14ac:dyDescent="0.3">
      <c r="A2703" s="2">
        <v>1.9096341542281723</v>
      </c>
      <c r="B2703" s="2">
        <v>893.6558837890625</v>
      </c>
      <c r="C2703" s="2">
        <f t="shared" si="42"/>
        <v>34.799683948172223</v>
      </c>
    </row>
    <row r="2704" spans="1:3" x14ac:dyDescent="0.3">
      <c r="A2704" s="2">
        <v>1.9096341542281723</v>
      </c>
      <c r="B2704" s="2">
        <v>893.9041748046875</v>
      </c>
      <c r="C2704" s="2">
        <f t="shared" si="42"/>
        <v>34.80935260142865</v>
      </c>
    </row>
    <row r="2705" spans="1:3" x14ac:dyDescent="0.3">
      <c r="A2705" s="2">
        <v>1.9168951063409958</v>
      </c>
      <c r="B2705" s="2">
        <v>894.15032958984375</v>
      </c>
      <c r="C2705" s="2">
        <f t="shared" si="42"/>
        <v>34.818938068140341</v>
      </c>
    </row>
    <row r="2706" spans="1:3" x14ac:dyDescent="0.3">
      <c r="A2706" s="2">
        <v>1.9168951063409958</v>
      </c>
      <c r="B2706" s="2">
        <v>894.39215087890625</v>
      </c>
      <c r="C2706" s="2">
        <f t="shared" si="42"/>
        <v>34.828354785004144</v>
      </c>
    </row>
    <row r="2707" spans="1:3" x14ac:dyDescent="0.3">
      <c r="A2707" s="2">
        <v>1.9168951063409958</v>
      </c>
      <c r="B2707" s="2">
        <v>894.637451171875</v>
      </c>
      <c r="C2707" s="2">
        <f t="shared" si="42"/>
        <v>34.837906977097944</v>
      </c>
    </row>
    <row r="2708" spans="1:3" x14ac:dyDescent="0.3">
      <c r="A2708" s="2">
        <v>1.9168951063409958</v>
      </c>
      <c r="B2708" s="2">
        <v>894.88323974609375</v>
      </c>
      <c r="C2708" s="2">
        <f t="shared" si="42"/>
        <v>34.847478183259106</v>
      </c>
    </row>
    <row r="2709" spans="1:3" x14ac:dyDescent="0.3">
      <c r="A2709" s="2">
        <v>1.9168951063409958</v>
      </c>
      <c r="B2709" s="2">
        <v>895.1280517578125</v>
      </c>
      <c r="C2709" s="2">
        <f t="shared" si="42"/>
        <v>34.857011361285537</v>
      </c>
    </row>
    <row r="2710" spans="1:3" x14ac:dyDescent="0.3">
      <c r="A2710" s="2">
        <v>1.9168951063409958</v>
      </c>
      <c r="B2710" s="2">
        <v>895.3785400390625</v>
      </c>
      <c r="C2710" s="2">
        <f t="shared" si="42"/>
        <v>34.866765577845115</v>
      </c>
    </row>
    <row r="2711" spans="1:3" x14ac:dyDescent="0.3">
      <c r="A2711" s="2">
        <v>1.9168951063409958</v>
      </c>
      <c r="B2711" s="2">
        <v>895.6190185546875</v>
      </c>
      <c r="C2711" s="2">
        <f t="shared" si="42"/>
        <v>34.876130006023665</v>
      </c>
    </row>
    <row r="2712" spans="1:3" x14ac:dyDescent="0.3">
      <c r="A2712" s="2">
        <v>1.9168951063409958</v>
      </c>
      <c r="B2712" s="2">
        <v>895.8636474609375</v>
      </c>
      <c r="C2712" s="2">
        <f t="shared" si="42"/>
        <v>34.885656053774831</v>
      </c>
    </row>
    <row r="2713" spans="1:3" x14ac:dyDescent="0.3">
      <c r="A2713" s="2">
        <v>1.9168951063409958</v>
      </c>
      <c r="B2713" s="2">
        <v>896.10723876953125</v>
      </c>
      <c r="C2713" s="2">
        <f t="shared" si="42"/>
        <v>34.895141696632841</v>
      </c>
    </row>
    <row r="2714" spans="1:3" x14ac:dyDescent="0.3">
      <c r="A2714" s="2">
        <v>1.9241560584538195</v>
      </c>
      <c r="B2714" s="2">
        <v>896.34930419921875</v>
      </c>
      <c r="C2714" s="2">
        <f t="shared" si="42"/>
        <v>34.904567920530333</v>
      </c>
    </row>
    <row r="2715" spans="1:3" x14ac:dyDescent="0.3">
      <c r="A2715" s="2">
        <v>1.9241560584538195</v>
      </c>
      <c r="B2715" s="2">
        <v>896.59576416015625</v>
      </c>
      <c r="C2715" s="2">
        <f t="shared" si="42"/>
        <v>34.914165271034129</v>
      </c>
    </row>
    <row r="2716" spans="1:3" x14ac:dyDescent="0.3">
      <c r="A2716" s="2">
        <v>1.9241560584538195</v>
      </c>
      <c r="B2716" s="2">
        <v>896.8427734375</v>
      </c>
      <c r="C2716" s="2">
        <f t="shared" si="42"/>
        <v>34.923784012363711</v>
      </c>
    </row>
    <row r="2717" spans="1:3" x14ac:dyDescent="0.3">
      <c r="A2717" s="2">
        <v>1.9241560584538195</v>
      </c>
      <c r="B2717" s="2">
        <v>897.08282470703125</v>
      </c>
      <c r="C2717" s="2">
        <f t="shared" si="42"/>
        <v>34.933131803233309</v>
      </c>
    </row>
    <row r="2718" spans="1:3" x14ac:dyDescent="0.3">
      <c r="A2718" s="2">
        <v>1.9241560584538195</v>
      </c>
      <c r="B2718" s="2">
        <v>897.32427978515625</v>
      </c>
      <c r="C2718" s="2">
        <f t="shared" si="42"/>
        <v>34.942534259546591</v>
      </c>
    </row>
    <row r="2719" spans="1:3" x14ac:dyDescent="0.3">
      <c r="A2719" s="2">
        <v>1.9241560584538195</v>
      </c>
      <c r="B2719" s="2">
        <v>897.57110595703125</v>
      </c>
      <c r="C2719" s="2">
        <f t="shared" si="42"/>
        <v>34.952145870600908</v>
      </c>
    </row>
    <row r="2720" spans="1:3" x14ac:dyDescent="0.3">
      <c r="A2720" s="2">
        <v>1.9241560584538195</v>
      </c>
      <c r="B2720" s="2">
        <v>897.81512451171875</v>
      </c>
      <c r="C2720" s="2">
        <f t="shared" si="42"/>
        <v>34.961648150767871</v>
      </c>
    </row>
    <row r="2721" spans="1:3" x14ac:dyDescent="0.3">
      <c r="A2721" s="2">
        <v>1.9241560584538195</v>
      </c>
      <c r="B2721" s="2">
        <v>898.06146240234375</v>
      </c>
      <c r="C2721" s="2">
        <f t="shared" si="42"/>
        <v>34.971240747754827</v>
      </c>
    </row>
    <row r="2722" spans="1:3" x14ac:dyDescent="0.3">
      <c r="A2722" s="2">
        <v>1.9314170105666431</v>
      </c>
      <c r="B2722" s="2">
        <v>898.30633544921875</v>
      </c>
      <c r="C2722" s="2">
        <f t="shared" si="42"/>
        <v>34.980776302539674</v>
      </c>
    </row>
    <row r="2723" spans="1:3" x14ac:dyDescent="0.3">
      <c r="A2723" s="2">
        <v>1.9314170105666431</v>
      </c>
      <c r="B2723" s="2">
        <v>898.5567626953125</v>
      </c>
      <c r="C2723" s="2">
        <f t="shared" si="42"/>
        <v>34.990528142340835</v>
      </c>
    </row>
    <row r="2724" spans="1:3" x14ac:dyDescent="0.3">
      <c r="A2724" s="2">
        <v>1.9314170105666431</v>
      </c>
      <c r="B2724" s="2">
        <v>898.8089599609375</v>
      </c>
      <c r="C2724" s="2">
        <f t="shared" si="42"/>
        <v>35.000348908136203</v>
      </c>
    </row>
    <row r="2725" spans="1:3" x14ac:dyDescent="0.3">
      <c r="A2725" s="2">
        <v>1.9314170105666431</v>
      </c>
      <c r="B2725" s="2">
        <v>899.053466796875</v>
      </c>
      <c r="C2725" s="2">
        <f t="shared" si="42"/>
        <v>35.009870202370529</v>
      </c>
    </row>
    <row r="2726" spans="1:3" x14ac:dyDescent="0.3">
      <c r="A2726" s="2">
        <v>1.9314170105666431</v>
      </c>
      <c r="B2726" s="2">
        <v>899.29901123046875</v>
      </c>
      <c r="C2726" s="2">
        <f t="shared" si="42"/>
        <v>35.01943190149801</v>
      </c>
    </row>
    <row r="2727" spans="1:3" x14ac:dyDescent="0.3">
      <c r="A2727" s="2">
        <v>1.9314170105666431</v>
      </c>
      <c r="B2727" s="2">
        <v>899.55120849609375</v>
      </c>
      <c r="C2727" s="2">
        <f t="shared" si="42"/>
        <v>35.029252667293377</v>
      </c>
    </row>
    <row r="2728" spans="1:3" x14ac:dyDescent="0.3">
      <c r="A2728" s="2">
        <v>1.9314170105666431</v>
      </c>
      <c r="B2728" s="2">
        <v>899.798583984375</v>
      </c>
      <c r="C2728" s="2">
        <f t="shared" si="42"/>
        <v>35.038885669173489</v>
      </c>
    </row>
    <row r="2729" spans="1:3" x14ac:dyDescent="0.3">
      <c r="A2729" s="2">
        <v>1.9314170105666431</v>
      </c>
      <c r="B2729" s="2">
        <v>900.03558349609375</v>
      </c>
      <c r="C2729" s="2">
        <f t="shared" si="42"/>
        <v>35.048114622122036</v>
      </c>
    </row>
    <row r="2730" spans="1:3" x14ac:dyDescent="0.3">
      <c r="A2730" s="2">
        <v>1.9386779626794668</v>
      </c>
      <c r="B2730" s="2">
        <v>900.2794189453125</v>
      </c>
      <c r="C2730" s="2">
        <f t="shared" si="42"/>
        <v>35.057609772013734</v>
      </c>
    </row>
    <row r="2731" spans="1:3" x14ac:dyDescent="0.3">
      <c r="A2731" s="2">
        <v>1.9386779626794668</v>
      </c>
      <c r="B2731" s="2">
        <v>900.5318603515625</v>
      </c>
      <c r="C2731" s="2">
        <f t="shared" si="42"/>
        <v>35.067440044842783</v>
      </c>
    </row>
    <row r="2732" spans="1:3" x14ac:dyDescent="0.3">
      <c r="A2732" s="2">
        <v>1.9386779626794668</v>
      </c>
      <c r="B2732" s="2">
        <v>900.77801513671875</v>
      </c>
      <c r="C2732" s="2">
        <f t="shared" si="42"/>
        <v>35.077025511554474</v>
      </c>
    </row>
    <row r="2733" spans="1:3" x14ac:dyDescent="0.3">
      <c r="A2733" s="2">
        <v>1.9386779626794668</v>
      </c>
      <c r="B2733" s="2">
        <v>901.02008056640625</v>
      </c>
      <c r="C2733" s="2">
        <f t="shared" si="42"/>
        <v>35.086451735451959</v>
      </c>
    </row>
    <row r="2734" spans="1:3" x14ac:dyDescent="0.3">
      <c r="A2734" s="2">
        <v>1.9386779626794668</v>
      </c>
      <c r="B2734" s="2">
        <v>901.261962890625</v>
      </c>
      <c r="C2734" s="2">
        <f t="shared" si="42"/>
        <v>35.095870829074187</v>
      </c>
    </row>
    <row r="2735" spans="1:3" x14ac:dyDescent="0.3">
      <c r="A2735" s="2">
        <v>1.9386779626794668</v>
      </c>
      <c r="B2735" s="2">
        <v>901.50823974609375</v>
      </c>
      <c r="C2735" s="2">
        <f t="shared" si="42"/>
        <v>35.105461049302718</v>
      </c>
    </row>
    <row r="2736" spans="1:3" x14ac:dyDescent="0.3">
      <c r="A2736" s="2">
        <v>1.9386779626794668</v>
      </c>
      <c r="B2736" s="2">
        <v>901.75335693359375</v>
      </c>
      <c r="C2736" s="2">
        <f t="shared" si="42"/>
        <v>35.115006111121254</v>
      </c>
    </row>
    <row r="2737" spans="1:3" x14ac:dyDescent="0.3">
      <c r="A2737" s="2">
        <v>1.9386779626794668</v>
      </c>
      <c r="B2737" s="2">
        <v>902.0028076171875</v>
      </c>
      <c r="C2737" s="2">
        <f t="shared" si="42"/>
        <v>35.124719922787683</v>
      </c>
    </row>
    <row r="2738" spans="1:3" x14ac:dyDescent="0.3">
      <c r="A2738" s="2">
        <v>1.9386779626794668</v>
      </c>
      <c r="B2738" s="2">
        <v>902.25732421875</v>
      </c>
      <c r="C2738" s="2">
        <f t="shared" si="42"/>
        <v>35.134631005403044</v>
      </c>
    </row>
    <row r="2739" spans="1:3" x14ac:dyDescent="0.3">
      <c r="A2739" s="2">
        <v>1.9386779626794668</v>
      </c>
      <c r="B2739" s="2">
        <v>902.508056640625</v>
      </c>
      <c r="C2739" s="2">
        <f t="shared" si="42"/>
        <v>35.144394728996303</v>
      </c>
    </row>
    <row r="2740" spans="1:3" x14ac:dyDescent="0.3">
      <c r="A2740" s="2">
        <v>1.9459389147922903</v>
      </c>
      <c r="B2740" s="2">
        <v>902.7646484375</v>
      </c>
      <c r="C2740" s="2">
        <f t="shared" si="42"/>
        <v>35.154386621397983</v>
      </c>
    </row>
    <row r="2741" spans="1:3" x14ac:dyDescent="0.3">
      <c r="A2741" s="2">
        <v>1.9459389147922903</v>
      </c>
      <c r="B2741" s="2">
        <v>903.0150146484375</v>
      </c>
      <c r="C2741" s="2">
        <f t="shared" si="42"/>
        <v>35.16413608444072</v>
      </c>
    </row>
    <row r="2742" spans="1:3" x14ac:dyDescent="0.3">
      <c r="A2742" s="2">
        <v>1.9459389147922903</v>
      </c>
      <c r="B2742" s="2">
        <v>903.26751708984375</v>
      </c>
      <c r="C2742" s="2">
        <f t="shared" si="42"/>
        <v>35.173968734028186</v>
      </c>
    </row>
    <row r="2743" spans="1:3" x14ac:dyDescent="0.3">
      <c r="A2743" s="2">
        <v>1.9459389147922903</v>
      </c>
      <c r="B2743" s="2">
        <v>903.5230712890625</v>
      </c>
      <c r="C2743" s="2">
        <f t="shared" si="42"/>
        <v>35.18392022153671</v>
      </c>
    </row>
    <row r="2744" spans="1:3" x14ac:dyDescent="0.3">
      <c r="A2744" s="2">
        <v>1.9459389147922903</v>
      </c>
      <c r="B2744" s="2">
        <v>903.782470703125</v>
      </c>
      <c r="C2744" s="2">
        <f t="shared" si="42"/>
        <v>35.194021444825744</v>
      </c>
    </row>
    <row r="2745" spans="1:3" x14ac:dyDescent="0.3">
      <c r="A2745" s="2">
        <v>1.9459389147922903</v>
      </c>
      <c r="B2745" s="2">
        <v>904.035888671875</v>
      </c>
      <c r="C2745" s="2">
        <f t="shared" si="42"/>
        <v>35.203889745789532</v>
      </c>
    </row>
    <row r="2746" spans="1:3" x14ac:dyDescent="0.3">
      <c r="A2746" s="2">
        <v>1.9459389147922903</v>
      </c>
      <c r="B2746" s="2">
        <v>904.29486083984375</v>
      </c>
      <c r="C2746" s="2">
        <f t="shared" si="42"/>
        <v>35.21397433176962</v>
      </c>
    </row>
    <row r="2747" spans="1:3" x14ac:dyDescent="0.3">
      <c r="A2747" s="2">
        <v>1.9459389147922903</v>
      </c>
      <c r="B2747" s="2">
        <v>904.54620361328125</v>
      </c>
      <c r="C2747" s="2">
        <f t="shared" si="42"/>
        <v>35.223761822947097</v>
      </c>
    </row>
    <row r="2748" spans="1:3" x14ac:dyDescent="0.3">
      <c r="A2748" s="2">
        <v>1.953199866905114</v>
      </c>
      <c r="B2748" s="2">
        <v>904.8052978515625</v>
      </c>
      <c r="C2748" s="2">
        <f t="shared" si="42"/>
        <v>35.233851162444026</v>
      </c>
    </row>
    <row r="2749" spans="1:3" x14ac:dyDescent="0.3">
      <c r="A2749" s="2">
        <v>1.953199866905114</v>
      </c>
      <c r="B2749" s="2">
        <v>905.06591796875</v>
      </c>
      <c r="C2749" s="2">
        <f t="shared" si="42"/>
        <v>35.243999920901487</v>
      </c>
    </row>
    <row r="2750" spans="1:3" x14ac:dyDescent="0.3">
      <c r="A2750" s="2">
        <v>1.953199866905114</v>
      </c>
      <c r="B2750" s="2">
        <v>905.310546875</v>
      </c>
      <c r="C2750" s="2">
        <f t="shared" si="42"/>
        <v>35.253525968652653</v>
      </c>
    </row>
    <row r="2751" spans="1:3" x14ac:dyDescent="0.3">
      <c r="A2751" s="2">
        <v>1.953199866905114</v>
      </c>
      <c r="B2751" s="2">
        <v>905.56439208984375</v>
      </c>
      <c r="C2751" s="2">
        <f t="shared" si="42"/>
        <v>35.263410906925387</v>
      </c>
    </row>
    <row r="2752" spans="1:3" x14ac:dyDescent="0.3">
      <c r="A2752" s="2">
        <v>1.953199866905114</v>
      </c>
      <c r="B2752" s="2">
        <v>905.8173828125</v>
      </c>
      <c r="C2752" s="2">
        <f t="shared" si="42"/>
        <v>35.273262570580222</v>
      </c>
    </row>
    <row r="2753" spans="1:3" x14ac:dyDescent="0.3">
      <c r="A2753" s="2">
        <v>1.953199866905114</v>
      </c>
      <c r="B2753" s="2">
        <v>906.06549072265625</v>
      </c>
      <c r="C2753" s="2">
        <f t="shared" si="42"/>
        <v>35.282924093561384</v>
      </c>
    </row>
    <row r="2754" spans="1:3" x14ac:dyDescent="0.3">
      <c r="A2754" s="2">
        <v>1.953199866905114</v>
      </c>
      <c r="B2754" s="2">
        <v>906.30926513671875</v>
      </c>
      <c r="C2754" s="2">
        <f t="shared" si="42"/>
        <v>35.292416866694658</v>
      </c>
    </row>
    <row r="2755" spans="1:3" x14ac:dyDescent="0.3">
      <c r="A2755" s="2">
        <v>1.953199866905114</v>
      </c>
      <c r="B2755" s="2">
        <v>906.55767822265625</v>
      </c>
      <c r="C2755" s="2">
        <f t="shared" si="42"/>
        <v>35.302090273467925</v>
      </c>
    </row>
    <row r="2756" spans="1:3" x14ac:dyDescent="0.3">
      <c r="A2756" s="2">
        <v>1.953199866905114</v>
      </c>
      <c r="B2756" s="2">
        <v>906.802978515625</v>
      </c>
      <c r="C2756" s="2">
        <f t="shared" ref="C2756:C2819" si="43">B2756/(F$3*G$3)</f>
        <v>35.311642465561725</v>
      </c>
    </row>
    <row r="2757" spans="1:3" x14ac:dyDescent="0.3">
      <c r="A2757" s="2">
        <v>1.9604608190179376</v>
      </c>
      <c r="B2757" s="2">
        <v>907.0450439453125</v>
      </c>
      <c r="C2757" s="2">
        <f t="shared" si="43"/>
        <v>35.321068689459217</v>
      </c>
    </row>
    <row r="2758" spans="1:3" x14ac:dyDescent="0.3">
      <c r="A2758" s="2">
        <v>1.9604608190179376</v>
      </c>
      <c r="B2758" s="2">
        <v>907.27703857421875</v>
      </c>
      <c r="C2758" s="2">
        <f t="shared" si="43"/>
        <v>35.330102748217243</v>
      </c>
    </row>
    <row r="2759" spans="1:3" x14ac:dyDescent="0.3">
      <c r="A2759" s="2">
        <v>1.9604608190179376</v>
      </c>
      <c r="B2759" s="2">
        <v>907.51165771484375</v>
      </c>
      <c r="C2759" s="2">
        <f t="shared" si="43"/>
        <v>35.339239007587381</v>
      </c>
    </row>
    <row r="2760" spans="1:3" x14ac:dyDescent="0.3">
      <c r="A2760" s="2">
        <v>1.9604608190179376</v>
      </c>
      <c r="B2760" s="2">
        <v>907.753662109375</v>
      </c>
      <c r="C2760" s="2">
        <f t="shared" si="43"/>
        <v>35.348662854726449</v>
      </c>
    </row>
    <row r="2761" spans="1:3" x14ac:dyDescent="0.3">
      <c r="A2761" s="2">
        <v>1.9604608190179376</v>
      </c>
      <c r="B2761" s="2">
        <v>907.988525390625</v>
      </c>
      <c r="C2761" s="2">
        <f t="shared" si="43"/>
        <v>35.35780862113026</v>
      </c>
    </row>
    <row r="2762" spans="1:3" x14ac:dyDescent="0.3">
      <c r="A2762" s="2">
        <v>1.9604608190179376</v>
      </c>
      <c r="B2762" s="2">
        <v>908.2244873046875</v>
      </c>
      <c r="C2762" s="2">
        <f t="shared" si="43"/>
        <v>35.366997169185659</v>
      </c>
    </row>
    <row r="2763" spans="1:3" x14ac:dyDescent="0.3">
      <c r="A2763" s="2">
        <v>1.9604608190179376</v>
      </c>
      <c r="B2763" s="2">
        <v>908.46478271484375</v>
      </c>
      <c r="C2763" s="2">
        <f t="shared" si="43"/>
        <v>35.376354467088937</v>
      </c>
    </row>
    <row r="2764" spans="1:3" x14ac:dyDescent="0.3">
      <c r="A2764" s="2">
        <v>1.9604608190179376</v>
      </c>
      <c r="B2764" s="2">
        <v>908.7047119140625</v>
      </c>
      <c r="C2764" s="2">
        <f t="shared" si="43"/>
        <v>35.385697504441694</v>
      </c>
    </row>
    <row r="2765" spans="1:3" x14ac:dyDescent="0.3">
      <c r="A2765" s="2">
        <v>1.9677219153059751</v>
      </c>
      <c r="B2765" s="2">
        <v>908.94146728515625</v>
      </c>
      <c r="C2765" s="2">
        <f t="shared" si="43"/>
        <v>35.39491695035656</v>
      </c>
    </row>
    <row r="2766" spans="1:3" x14ac:dyDescent="0.3">
      <c r="A2766" s="2">
        <v>1.9677219153059751</v>
      </c>
      <c r="B2766" s="2">
        <v>909.177001953125</v>
      </c>
      <c r="C2766" s="2">
        <f t="shared" si="43"/>
        <v>35.404088861103006</v>
      </c>
    </row>
    <row r="2767" spans="1:3" x14ac:dyDescent="0.3">
      <c r="A2767" s="2">
        <v>1.9677219153059751</v>
      </c>
      <c r="B2767" s="2">
        <v>909.41412353515625</v>
      </c>
      <c r="C2767" s="2">
        <f t="shared" si="43"/>
        <v>35.413322567568393</v>
      </c>
    </row>
    <row r="2768" spans="1:3" x14ac:dyDescent="0.3">
      <c r="A2768" s="2">
        <v>1.9677219153059751</v>
      </c>
      <c r="B2768" s="2">
        <v>909.663818359375</v>
      </c>
      <c r="C2768" s="2">
        <f t="shared" si="43"/>
        <v>35.423045886268504</v>
      </c>
    </row>
    <row r="2769" spans="1:3" x14ac:dyDescent="0.3">
      <c r="A2769" s="2">
        <v>1.9677219153059751</v>
      </c>
      <c r="B2769" s="2">
        <v>909.90997314453125</v>
      </c>
      <c r="C2769" s="2">
        <f t="shared" si="43"/>
        <v>35.432631352980195</v>
      </c>
    </row>
    <row r="2770" spans="1:3" x14ac:dyDescent="0.3">
      <c r="A2770" s="2">
        <v>1.9677219153059751</v>
      </c>
      <c r="B2770" s="2">
        <v>910.1533203125</v>
      </c>
      <c r="C2770" s="2">
        <f t="shared" si="43"/>
        <v>35.442107488804524</v>
      </c>
    </row>
    <row r="2771" spans="1:3" x14ac:dyDescent="0.3">
      <c r="A2771" s="2">
        <v>1.9677219153059751</v>
      </c>
      <c r="B2771" s="2">
        <v>910.39251708984375</v>
      </c>
      <c r="C2771" s="2">
        <f t="shared" si="43"/>
        <v>35.451422005056223</v>
      </c>
    </row>
    <row r="2772" spans="1:3" x14ac:dyDescent="0.3">
      <c r="A2772" s="2">
        <v>1.9677219153059751</v>
      </c>
      <c r="B2772" s="2">
        <v>910.63360595703125</v>
      </c>
      <c r="C2772" s="2">
        <f t="shared" si="43"/>
        <v>35.460810200818976</v>
      </c>
    </row>
    <row r="2773" spans="1:3" x14ac:dyDescent="0.3">
      <c r="A2773" s="2">
        <v>1.9749828674187986</v>
      </c>
      <c r="B2773" s="2">
        <v>910.87652587890625</v>
      </c>
      <c r="C2773" s="2">
        <f t="shared" si="43"/>
        <v>35.470269699334359</v>
      </c>
    </row>
    <row r="2774" spans="1:3" x14ac:dyDescent="0.3">
      <c r="A2774" s="2">
        <v>1.9749828674187986</v>
      </c>
      <c r="B2774" s="2">
        <v>911.11761474609375</v>
      </c>
      <c r="C2774" s="2">
        <f t="shared" si="43"/>
        <v>35.479657895097112</v>
      </c>
    </row>
    <row r="2775" spans="1:3" x14ac:dyDescent="0.3">
      <c r="A2775" s="2">
        <v>1.9749828674187986</v>
      </c>
      <c r="B2775" s="2">
        <v>911.3551025390625</v>
      </c>
      <c r="C2775" s="2">
        <f t="shared" si="43"/>
        <v>35.488905862113029</v>
      </c>
    </row>
    <row r="2776" spans="1:3" x14ac:dyDescent="0.3">
      <c r="A2776" s="2">
        <v>1.9749828674187986</v>
      </c>
      <c r="B2776" s="2">
        <v>911.59515380859375</v>
      </c>
      <c r="C2776" s="2">
        <f t="shared" si="43"/>
        <v>35.498253652982626</v>
      </c>
    </row>
    <row r="2777" spans="1:3" x14ac:dyDescent="0.3">
      <c r="A2777" s="2">
        <v>1.9749828674187986</v>
      </c>
      <c r="B2777" s="2">
        <v>911.841552734375</v>
      </c>
      <c r="C2777" s="2">
        <f t="shared" si="43"/>
        <v>35.507848626728006</v>
      </c>
    </row>
    <row r="2778" spans="1:3" x14ac:dyDescent="0.3">
      <c r="A2778" s="2">
        <v>1.9749828674187986</v>
      </c>
      <c r="B2778" s="2">
        <v>912.07574462890625</v>
      </c>
      <c r="C2778" s="2">
        <f t="shared" si="43"/>
        <v>35.51696824878919</v>
      </c>
    </row>
    <row r="2779" spans="1:3" x14ac:dyDescent="0.3">
      <c r="A2779" s="2">
        <v>1.9749828674187986</v>
      </c>
      <c r="B2779" s="2">
        <v>912.3194580078125</v>
      </c>
      <c r="C2779" s="2">
        <f t="shared" si="43"/>
        <v>35.526458645164041</v>
      </c>
    </row>
    <row r="2780" spans="1:3" x14ac:dyDescent="0.3">
      <c r="A2780" s="2">
        <v>1.9749828674187986</v>
      </c>
      <c r="B2780" s="2">
        <v>912.5577392578125</v>
      </c>
      <c r="C2780" s="2">
        <f t="shared" si="43"/>
        <v>35.535737510039432</v>
      </c>
    </row>
    <row r="2781" spans="1:3" x14ac:dyDescent="0.3">
      <c r="A2781" s="2">
        <v>1.9822438195316223</v>
      </c>
      <c r="B2781" s="2">
        <v>912.8037109375</v>
      </c>
      <c r="C2781" s="2">
        <f t="shared" si="43"/>
        <v>35.545315846475859</v>
      </c>
    </row>
    <row r="2782" spans="1:3" x14ac:dyDescent="0.3">
      <c r="A2782" s="2">
        <v>1.9822438195316223</v>
      </c>
      <c r="B2782" s="2">
        <v>913.04815673828125</v>
      </c>
      <c r="C2782" s="2">
        <f t="shared" si="43"/>
        <v>35.554834763951767</v>
      </c>
    </row>
    <row r="2783" spans="1:3" x14ac:dyDescent="0.3">
      <c r="A2783" s="2">
        <v>1.9822438195316223</v>
      </c>
      <c r="B2783" s="2">
        <v>913.28900146484375</v>
      </c>
      <c r="C2783" s="2">
        <f t="shared" si="43"/>
        <v>35.564213452680839</v>
      </c>
    </row>
    <row r="2784" spans="1:3" x14ac:dyDescent="0.3">
      <c r="A2784" s="2">
        <v>1.9822438195316223</v>
      </c>
      <c r="B2784" s="2">
        <v>913.53411865234375</v>
      </c>
      <c r="C2784" s="2">
        <f t="shared" si="43"/>
        <v>35.573758514499374</v>
      </c>
    </row>
    <row r="2785" spans="1:3" x14ac:dyDescent="0.3">
      <c r="A2785" s="2">
        <v>1.9822438195316223</v>
      </c>
      <c r="B2785" s="2">
        <v>913.78314208984375</v>
      </c>
      <c r="C2785" s="2">
        <f t="shared" si="43"/>
        <v>35.583455688856851</v>
      </c>
    </row>
    <row r="2786" spans="1:3" x14ac:dyDescent="0.3">
      <c r="A2786" s="2">
        <v>1.9822438195316223</v>
      </c>
      <c r="B2786" s="2">
        <v>914.02703857421875</v>
      </c>
      <c r="C2786" s="2">
        <f t="shared" si="43"/>
        <v>35.592953215506967</v>
      </c>
    </row>
    <row r="2787" spans="1:3" x14ac:dyDescent="0.3">
      <c r="A2787" s="2">
        <v>1.9822438195316223</v>
      </c>
      <c r="B2787" s="2">
        <v>914.26513671875</v>
      </c>
      <c r="C2787" s="2">
        <f t="shared" si="43"/>
        <v>35.602224950107093</v>
      </c>
    </row>
    <row r="2788" spans="1:3" x14ac:dyDescent="0.3">
      <c r="A2788" s="2">
        <v>1.9822438195316223</v>
      </c>
      <c r="B2788" s="2">
        <v>914.50799560546875</v>
      </c>
      <c r="C2788" s="2">
        <f t="shared" si="43"/>
        <v>35.611682071864053</v>
      </c>
    </row>
    <row r="2789" spans="1:3" x14ac:dyDescent="0.3">
      <c r="A2789" s="2">
        <v>1.9822438195316223</v>
      </c>
      <c r="B2789" s="2">
        <v>914.759033203125</v>
      </c>
      <c r="C2789" s="2">
        <f t="shared" si="43"/>
        <v>35.621457679249424</v>
      </c>
    </row>
    <row r="2790" spans="1:3" x14ac:dyDescent="0.3">
      <c r="A2790" s="2">
        <v>1.9895047716444458</v>
      </c>
      <c r="B2790" s="2">
        <v>915.0096435546875</v>
      </c>
      <c r="C2790" s="2">
        <f t="shared" si="43"/>
        <v>35.631216649325843</v>
      </c>
    </row>
    <row r="2791" spans="1:3" x14ac:dyDescent="0.3">
      <c r="A2791" s="2">
        <v>1.9895047716444458</v>
      </c>
      <c r="B2791" s="2">
        <v>915.25555419921875</v>
      </c>
      <c r="C2791" s="2">
        <f t="shared" si="43"/>
        <v>35.640792609003853</v>
      </c>
    </row>
    <row r="2792" spans="1:3" x14ac:dyDescent="0.3">
      <c r="A2792" s="2">
        <v>1.9895047716444458</v>
      </c>
      <c r="B2792" s="2">
        <v>915.5015869140625</v>
      </c>
      <c r="C2792" s="2">
        <f t="shared" si="43"/>
        <v>35.650373322198703</v>
      </c>
    </row>
    <row r="2793" spans="1:3" x14ac:dyDescent="0.3">
      <c r="A2793" s="2">
        <v>1.9895047716444458</v>
      </c>
      <c r="B2793" s="2">
        <v>915.7484130859375</v>
      </c>
      <c r="C2793" s="2">
        <f t="shared" si="43"/>
        <v>35.659984933253021</v>
      </c>
    </row>
    <row r="2794" spans="1:3" x14ac:dyDescent="0.3">
      <c r="A2794" s="2">
        <v>1.9895047716444458</v>
      </c>
      <c r="B2794" s="2">
        <v>915.99273681640625</v>
      </c>
      <c r="C2794" s="2">
        <f t="shared" si="43"/>
        <v>35.669499097212089</v>
      </c>
    </row>
    <row r="2795" spans="1:3" x14ac:dyDescent="0.3">
      <c r="A2795" s="2">
        <v>1.9895047716444458</v>
      </c>
      <c r="B2795" s="2">
        <v>916.2337646484375</v>
      </c>
      <c r="C2795" s="2">
        <f t="shared" si="43"/>
        <v>35.678884916216418</v>
      </c>
    </row>
    <row r="2796" spans="1:3" x14ac:dyDescent="0.3">
      <c r="A2796" s="2">
        <v>1.9895047716444458</v>
      </c>
      <c r="B2796" s="2">
        <v>916.482666015625</v>
      </c>
      <c r="C2796" s="2">
        <f t="shared" si="43"/>
        <v>35.688577337057055</v>
      </c>
    </row>
    <row r="2797" spans="1:3" x14ac:dyDescent="0.3">
      <c r="A2797" s="2">
        <v>1.9895047716444458</v>
      </c>
      <c r="B2797" s="2">
        <v>916.7435302734375</v>
      </c>
      <c r="C2797" s="2">
        <f t="shared" si="43"/>
        <v>35.698735602548197</v>
      </c>
    </row>
    <row r="2798" spans="1:3" x14ac:dyDescent="0.3">
      <c r="A2798" s="2">
        <v>1.9967657237572696</v>
      </c>
      <c r="B2798" s="2">
        <v>916.9912109375</v>
      </c>
      <c r="C2798" s="2">
        <f t="shared" si="43"/>
        <v>35.708380488220413</v>
      </c>
    </row>
    <row r="2799" spans="1:3" x14ac:dyDescent="0.3">
      <c r="A2799" s="2">
        <v>1.9967657237572696</v>
      </c>
      <c r="B2799" s="2">
        <v>917.22418212890625</v>
      </c>
      <c r="C2799" s="2">
        <f t="shared" si="43"/>
        <v>35.717452575113178</v>
      </c>
    </row>
    <row r="2800" spans="1:3" x14ac:dyDescent="0.3">
      <c r="A2800" s="2">
        <v>1.9967657237572696</v>
      </c>
      <c r="B2800" s="2">
        <v>917.46063232421875</v>
      </c>
      <c r="C2800" s="2">
        <f t="shared" si="43"/>
        <v>35.726660137235939</v>
      </c>
    </row>
    <row r="2801" spans="1:3" x14ac:dyDescent="0.3">
      <c r="A2801" s="2">
        <v>1.9967657237572696</v>
      </c>
      <c r="B2801" s="2">
        <v>917.70037841796875</v>
      </c>
      <c r="C2801" s="2">
        <f t="shared" si="43"/>
        <v>35.735996044313431</v>
      </c>
    </row>
    <row r="2802" spans="1:3" x14ac:dyDescent="0.3">
      <c r="A2802" s="2">
        <v>1.9967657237572696</v>
      </c>
      <c r="B2802" s="2">
        <v>917.94049072265625</v>
      </c>
      <c r="C2802" s="2">
        <f t="shared" si="43"/>
        <v>35.745346211941445</v>
      </c>
    </row>
    <row r="2803" spans="1:3" x14ac:dyDescent="0.3">
      <c r="A2803" s="2">
        <v>1.9967657237572696</v>
      </c>
      <c r="B2803" s="2">
        <v>918.177001953125</v>
      </c>
      <c r="C2803" s="2">
        <f t="shared" si="43"/>
        <v>35.75455615082263</v>
      </c>
    </row>
    <row r="2804" spans="1:3" x14ac:dyDescent="0.3">
      <c r="A2804" s="2">
        <v>1.9967657237572696</v>
      </c>
      <c r="B2804" s="2">
        <v>918.412841796875</v>
      </c>
      <c r="C2804" s="2">
        <f t="shared" si="43"/>
        <v>35.763739945361181</v>
      </c>
    </row>
    <row r="2805" spans="1:3" x14ac:dyDescent="0.3">
      <c r="A2805" s="2">
        <v>1.9967657237572696</v>
      </c>
      <c r="B2805" s="2">
        <v>918.6512451171875</v>
      </c>
      <c r="C2805" s="2">
        <f t="shared" si="43"/>
        <v>35.773023563753412</v>
      </c>
    </row>
    <row r="2806" spans="1:3" x14ac:dyDescent="0.3">
      <c r="A2806" s="2">
        <v>1.9967657237572696</v>
      </c>
      <c r="B2806" s="2">
        <v>918.8841552734375</v>
      </c>
      <c r="C2806" s="2">
        <f t="shared" si="43"/>
        <v>35.78209327388776</v>
      </c>
    </row>
    <row r="2807" spans="1:3" x14ac:dyDescent="0.3">
      <c r="A2807" s="2">
        <v>2.0040266758700933</v>
      </c>
      <c r="B2807" s="2">
        <v>919.1011962890625</v>
      </c>
      <c r="C2807" s="2">
        <f t="shared" si="43"/>
        <v>35.79054502683266</v>
      </c>
    </row>
    <row r="2808" spans="1:3" x14ac:dyDescent="0.3">
      <c r="A2808" s="2">
        <v>2.0040266758700933</v>
      </c>
      <c r="B2808" s="2">
        <v>919.3316650390625</v>
      </c>
      <c r="C2808" s="2">
        <f t="shared" si="43"/>
        <v>35.799519666630168</v>
      </c>
    </row>
    <row r="2809" spans="1:3" x14ac:dyDescent="0.3">
      <c r="A2809" s="2">
        <v>2.0040266758700933</v>
      </c>
      <c r="B2809" s="2">
        <v>919.56396484375</v>
      </c>
      <c r="C2809" s="2">
        <f t="shared" si="43"/>
        <v>35.808565609180299</v>
      </c>
    </row>
    <row r="2810" spans="1:3" x14ac:dyDescent="0.3">
      <c r="A2810" s="2">
        <v>2.0040266758700933</v>
      </c>
      <c r="B2810" s="2">
        <v>919.8031005859375</v>
      </c>
      <c r="C2810" s="2">
        <f t="shared" si="43"/>
        <v>35.817877748673581</v>
      </c>
    </row>
    <row r="2811" spans="1:3" x14ac:dyDescent="0.3">
      <c r="A2811" s="2">
        <v>2.0040266758700933</v>
      </c>
      <c r="B2811" s="2">
        <v>920.03289794921875</v>
      </c>
      <c r="C2811" s="2">
        <f t="shared" si="43"/>
        <v>35.826826244128462</v>
      </c>
    </row>
    <row r="2812" spans="1:3" x14ac:dyDescent="0.3">
      <c r="A2812" s="2">
        <v>2.0040266758700933</v>
      </c>
      <c r="B2812" s="2">
        <v>920.2642822265625</v>
      </c>
      <c r="C2812" s="2">
        <f t="shared" si="43"/>
        <v>35.835836535302285</v>
      </c>
    </row>
    <row r="2813" spans="1:3" x14ac:dyDescent="0.3">
      <c r="A2813" s="2">
        <v>2.0040266758700933</v>
      </c>
      <c r="B2813" s="2">
        <v>920.49554443359375</v>
      </c>
      <c r="C2813" s="2">
        <f t="shared" si="43"/>
        <v>35.844842072959267</v>
      </c>
    </row>
    <row r="2814" spans="1:3" x14ac:dyDescent="0.3">
      <c r="A2814" s="2">
        <v>2.0040266758700933</v>
      </c>
      <c r="B2814" s="2">
        <v>920.72705078125</v>
      </c>
      <c r="C2814" s="2">
        <f t="shared" si="43"/>
        <v>35.85385711764993</v>
      </c>
    </row>
    <row r="2815" spans="1:3" x14ac:dyDescent="0.3">
      <c r="A2815" s="2">
        <v>2.0112876279829166</v>
      </c>
      <c r="B2815" s="2">
        <v>920.957763671875</v>
      </c>
      <c r="C2815" s="2">
        <f t="shared" si="43"/>
        <v>35.862841264481119</v>
      </c>
    </row>
    <row r="2816" spans="1:3" x14ac:dyDescent="0.3">
      <c r="A2816" s="2">
        <v>2.0112876279829166</v>
      </c>
      <c r="B2816" s="2">
        <v>921.19012451171875</v>
      </c>
      <c r="C2816" s="2">
        <f t="shared" si="43"/>
        <v>35.871889583789674</v>
      </c>
    </row>
    <row r="2817" spans="1:3" x14ac:dyDescent="0.3">
      <c r="A2817" s="2">
        <v>2.0112876279829166</v>
      </c>
      <c r="B2817" s="2">
        <v>921.43719482421875</v>
      </c>
      <c r="C2817" s="2">
        <f t="shared" si="43"/>
        <v>35.88151070187768</v>
      </c>
    </row>
    <row r="2818" spans="1:3" x14ac:dyDescent="0.3">
      <c r="A2818" s="2">
        <v>2.0112876279829166</v>
      </c>
      <c r="B2818" s="2">
        <v>921.6759033203125</v>
      </c>
      <c r="C2818" s="2">
        <f t="shared" si="43"/>
        <v>35.890806204062017</v>
      </c>
    </row>
    <row r="2819" spans="1:3" x14ac:dyDescent="0.3">
      <c r="A2819" s="2">
        <v>2.0112876279829166</v>
      </c>
      <c r="B2819" s="2">
        <v>921.91162109375</v>
      </c>
      <c r="C2819" s="2">
        <f t="shared" si="43"/>
        <v>35.899985245083727</v>
      </c>
    </row>
    <row r="2820" spans="1:3" x14ac:dyDescent="0.3">
      <c r="A2820" s="2">
        <v>2.0112876279829166</v>
      </c>
      <c r="B2820" s="2">
        <v>922.14617919921875</v>
      </c>
      <c r="C2820" s="2">
        <f t="shared" ref="C2820:C2883" si="44">B2820/(F$3*G$3)</f>
        <v>35.90911912769544</v>
      </c>
    </row>
    <row r="2821" spans="1:3" x14ac:dyDescent="0.3">
      <c r="A2821" s="2">
        <v>2.0112876279829166</v>
      </c>
      <c r="B2821" s="2">
        <v>922.3865966796875</v>
      </c>
      <c r="C2821" s="2">
        <f t="shared" si="44"/>
        <v>35.91848117911556</v>
      </c>
    </row>
    <row r="2822" spans="1:3" x14ac:dyDescent="0.3">
      <c r="A2822" s="2">
        <v>2.0112876279829166</v>
      </c>
      <c r="B2822" s="2">
        <v>922.62188720703125</v>
      </c>
      <c r="C2822" s="2">
        <f t="shared" si="44"/>
        <v>35.927643582828324</v>
      </c>
    </row>
    <row r="2823" spans="1:3" x14ac:dyDescent="0.3">
      <c r="A2823" s="2">
        <v>2.0112876279829166</v>
      </c>
      <c r="B2823" s="2">
        <v>922.8568115234375</v>
      </c>
      <c r="C2823" s="2">
        <f t="shared" si="44"/>
        <v>35.93679172599056</v>
      </c>
    </row>
    <row r="2824" spans="1:3" x14ac:dyDescent="0.3">
      <c r="A2824" s="2">
        <v>2.0185485800957403</v>
      </c>
      <c r="B2824" s="2">
        <v>923.0892333984375</v>
      </c>
      <c r="C2824" s="2">
        <f t="shared" si="44"/>
        <v>35.945842422057538</v>
      </c>
    </row>
    <row r="2825" spans="1:3" x14ac:dyDescent="0.3">
      <c r="A2825" s="2">
        <v>2.0185485800957403</v>
      </c>
      <c r="B2825" s="2">
        <v>923.3262939453125</v>
      </c>
      <c r="C2825" s="2">
        <f t="shared" si="44"/>
        <v>35.955073751764509</v>
      </c>
    </row>
    <row r="2826" spans="1:3" x14ac:dyDescent="0.3">
      <c r="A2826" s="2">
        <v>2.0185485800957403</v>
      </c>
      <c r="B2826" s="2">
        <v>923.5606689453125</v>
      </c>
      <c r="C2826" s="2">
        <f t="shared" si="44"/>
        <v>35.964200504100958</v>
      </c>
    </row>
    <row r="2827" spans="1:3" x14ac:dyDescent="0.3">
      <c r="A2827" s="2">
        <v>2.0185485800957403</v>
      </c>
      <c r="B2827" s="2">
        <v>923.78363037109375</v>
      </c>
      <c r="C2827" s="2">
        <f t="shared" si="44"/>
        <v>35.972882802612688</v>
      </c>
    </row>
    <row r="2828" spans="1:3" x14ac:dyDescent="0.3">
      <c r="A2828" s="2">
        <v>2.0185485800957403</v>
      </c>
      <c r="B2828" s="2">
        <v>924.01263427734375</v>
      </c>
      <c r="C2828" s="2">
        <f t="shared" si="44"/>
        <v>35.981800400208094</v>
      </c>
    </row>
    <row r="2829" spans="1:3" x14ac:dyDescent="0.3">
      <c r="A2829" s="2">
        <v>2.0185485800957403</v>
      </c>
      <c r="B2829" s="2">
        <v>924.2427978515625</v>
      </c>
      <c r="C2829" s="2">
        <f t="shared" si="44"/>
        <v>35.990763156213497</v>
      </c>
    </row>
    <row r="2830" spans="1:3" x14ac:dyDescent="0.3">
      <c r="A2830" s="2">
        <v>2.0185485800957403</v>
      </c>
      <c r="B2830" s="2">
        <v>924.4681396484375</v>
      </c>
      <c r="C2830" s="2">
        <f t="shared" si="44"/>
        <v>35.99953814830365</v>
      </c>
    </row>
    <row r="2831" spans="1:3" x14ac:dyDescent="0.3">
      <c r="A2831" s="2">
        <v>2.0185485800957403</v>
      </c>
      <c r="B2831" s="2">
        <v>924.69586181640625</v>
      </c>
      <c r="C2831" s="2">
        <f t="shared" si="44"/>
        <v>36.008405833972212</v>
      </c>
    </row>
    <row r="2832" spans="1:3" x14ac:dyDescent="0.3">
      <c r="A2832" s="2">
        <v>2.0185485800957403</v>
      </c>
      <c r="B2832" s="2">
        <v>924.92462158203125</v>
      </c>
      <c r="C2832" s="2">
        <f t="shared" si="44"/>
        <v>36.01731392453393</v>
      </c>
    </row>
    <row r="2833" spans="1:3" x14ac:dyDescent="0.3">
      <c r="A2833" s="2">
        <v>2.0258095322085641</v>
      </c>
      <c r="B2833" s="2">
        <v>925.1551513671875</v>
      </c>
      <c r="C2833" s="2">
        <f t="shared" si="44"/>
        <v>36.026290941089862</v>
      </c>
    </row>
    <row r="2834" spans="1:3" x14ac:dyDescent="0.3">
      <c r="A2834" s="2">
        <v>2.0258095322085641</v>
      </c>
      <c r="B2834" s="2">
        <v>925.39111328125</v>
      </c>
      <c r="C2834" s="2">
        <f t="shared" si="44"/>
        <v>36.035479489145253</v>
      </c>
    </row>
    <row r="2835" spans="1:3" x14ac:dyDescent="0.3">
      <c r="A2835" s="2">
        <v>2.0258095322085641</v>
      </c>
      <c r="B2835" s="2">
        <v>925.62481689453125</v>
      </c>
      <c r="C2835" s="2">
        <f t="shared" si="44"/>
        <v>36.044580097139075</v>
      </c>
    </row>
    <row r="2836" spans="1:3" x14ac:dyDescent="0.3">
      <c r="A2836" s="2">
        <v>2.0258095322085641</v>
      </c>
      <c r="B2836" s="2">
        <v>925.8597412109375</v>
      </c>
      <c r="C2836" s="2">
        <f t="shared" si="44"/>
        <v>36.053728240301311</v>
      </c>
    </row>
    <row r="2837" spans="1:3" x14ac:dyDescent="0.3">
      <c r="A2837" s="2">
        <v>2.0258095322085641</v>
      </c>
      <c r="B2837" s="2">
        <v>926.09906005859375</v>
      </c>
      <c r="C2837" s="2">
        <f t="shared" si="44"/>
        <v>36.063047510069858</v>
      </c>
    </row>
    <row r="2838" spans="1:3" x14ac:dyDescent="0.3">
      <c r="A2838" s="2">
        <v>2.0258095322085641</v>
      </c>
      <c r="B2838" s="2">
        <v>926.3341064453125</v>
      </c>
      <c r="C2838" s="2">
        <f t="shared" si="44"/>
        <v>36.072200406748934</v>
      </c>
    </row>
    <row r="2839" spans="1:3" x14ac:dyDescent="0.3">
      <c r="A2839" s="2">
        <v>2.0258095322085641</v>
      </c>
      <c r="B2839" s="2">
        <v>926.5712890625</v>
      </c>
      <c r="C2839" s="2">
        <f t="shared" si="44"/>
        <v>36.081436489972745</v>
      </c>
    </row>
    <row r="2840" spans="1:3" x14ac:dyDescent="0.3">
      <c r="A2840" s="2">
        <v>2.0258095322085641</v>
      </c>
      <c r="B2840" s="2">
        <v>926.814697265625</v>
      </c>
      <c r="C2840" s="2">
        <f t="shared" si="44"/>
        <v>36.090915002555498</v>
      </c>
    </row>
    <row r="2841" spans="1:3" x14ac:dyDescent="0.3">
      <c r="A2841" s="2">
        <v>2.0258095322085641</v>
      </c>
      <c r="B2841" s="2">
        <v>927.0562744140625</v>
      </c>
      <c r="C2841" s="2">
        <f t="shared" si="44"/>
        <v>36.100322212385613</v>
      </c>
    </row>
    <row r="2842" spans="1:3" x14ac:dyDescent="0.3">
      <c r="A2842" s="2">
        <v>2.0258095322085641</v>
      </c>
      <c r="B2842" s="2">
        <v>927.29913330078125</v>
      </c>
      <c r="C2842" s="2">
        <f t="shared" si="44"/>
        <v>36.10977933414258</v>
      </c>
    </row>
    <row r="2843" spans="1:3" x14ac:dyDescent="0.3">
      <c r="A2843" s="2">
        <v>2.0258095322085641</v>
      </c>
      <c r="B2843" s="2">
        <v>927.54290771484375</v>
      </c>
      <c r="C2843" s="2">
        <f t="shared" si="44"/>
        <v>36.119272107275854</v>
      </c>
    </row>
    <row r="2844" spans="1:3" x14ac:dyDescent="0.3">
      <c r="A2844" s="2">
        <v>2.0330704843213878</v>
      </c>
      <c r="B2844" s="2">
        <v>927.783935546875</v>
      </c>
      <c r="C2844" s="2">
        <f t="shared" si="44"/>
        <v>36.128657926280184</v>
      </c>
    </row>
    <row r="2845" spans="1:3" x14ac:dyDescent="0.3">
      <c r="A2845" s="2">
        <v>2.0330704843213878</v>
      </c>
      <c r="B2845" s="2">
        <v>928.0172119140625</v>
      </c>
      <c r="C2845" s="2">
        <f t="shared" si="44"/>
        <v>36.137741896965053</v>
      </c>
    </row>
    <row r="2846" spans="1:3" x14ac:dyDescent="0.3">
      <c r="A2846" s="2">
        <v>2.0330704843213878</v>
      </c>
      <c r="B2846" s="2">
        <v>928.25830078125</v>
      </c>
      <c r="C2846" s="2">
        <f t="shared" si="44"/>
        <v>36.147130092727807</v>
      </c>
    </row>
    <row r="2847" spans="1:3" x14ac:dyDescent="0.3">
      <c r="A2847" s="2">
        <v>2.0330704843213878</v>
      </c>
      <c r="B2847" s="2">
        <v>928.4932861328125</v>
      </c>
      <c r="C2847" s="2">
        <f t="shared" si="44"/>
        <v>36.156280612648466</v>
      </c>
    </row>
    <row r="2848" spans="1:3" x14ac:dyDescent="0.3">
      <c r="A2848" s="2">
        <v>2.0330704843213878</v>
      </c>
      <c r="B2848" s="2">
        <v>928.72882080078125</v>
      </c>
      <c r="C2848" s="2">
        <f t="shared" si="44"/>
        <v>36.165452523394912</v>
      </c>
    </row>
    <row r="2849" spans="1:3" x14ac:dyDescent="0.3">
      <c r="A2849" s="2">
        <v>2.0330704843213878</v>
      </c>
      <c r="B2849" s="2">
        <v>928.962158203125</v>
      </c>
      <c r="C2849" s="2">
        <f t="shared" si="44"/>
        <v>36.174538870838205</v>
      </c>
    </row>
    <row r="2850" spans="1:3" x14ac:dyDescent="0.3">
      <c r="A2850" s="2">
        <v>2.0330704843213878</v>
      </c>
      <c r="B2850" s="2">
        <v>929.19415283203125</v>
      </c>
      <c r="C2850" s="2">
        <f t="shared" si="44"/>
        <v>36.183572929596238</v>
      </c>
    </row>
    <row r="2851" spans="1:3" x14ac:dyDescent="0.3">
      <c r="A2851" s="2">
        <v>2.0330704843213878</v>
      </c>
      <c r="B2851" s="2">
        <v>929.42669677734375</v>
      </c>
      <c r="C2851" s="2">
        <f t="shared" si="44"/>
        <v>36.192628379180057</v>
      </c>
    </row>
    <row r="2852" spans="1:3" x14ac:dyDescent="0.3">
      <c r="A2852" s="2">
        <v>2.0330704843213878</v>
      </c>
      <c r="B2852" s="2">
        <v>929.660400390625</v>
      </c>
      <c r="C2852" s="2">
        <f t="shared" si="44"/>
        <v>36.20172898717388</v>
      </c>
    </row>
    <row r="2853" spans="1:3" x14ac:dyDescent="0.3">
      <c r="A2853" s="2">
        <v>2.0403315806094251</v>
      </c>
      <c r="B2853" s="2">
        <v>929.88360595703125</v>
      </c>
      <c r="C2853" s="2">
        <f t="shared" si="44"/>
        <v>36.21042079271929</v>
      </c>
    </row>
    <row r="2854" spans="1:3" x14ac:dyDescent="0.3">
      <c r="A2854" s="2">
        <v>2.0403315806094251</v>
      </c>
      <c r="B2854" s="2">
        <v>930.1160888671875</v>
      </c>
      <c r="C2854" s="2">
        <f t="shared" si="44"/>
        <v>36.219473865544693</v>
      </c>
    </row>
    <row r="2855" spans="1:3" x14ac:dyDescent="0.3">
      <c r="A2855" s="2">
        <v>2.0403315806094251</v>
      </c>
      <c r="B2855" s="2">
        <v>930.34857177734375</v>
      </c>
      <c r="C2855" s="2">
        <f t="shared" si="44"/>
        <v>36.228526938370088</v>
      </c>
    </row>
    <row r="2856" spans="1:3" x14ac:dyDescent="0.3">
      <c r="A2856" s="2">
        <v>2.0403315806094251</v>
      </c>
      <c r="B2856" s="2">
        <v>930.57244873046875</v>
      </c>
      <c r="C2856" s="2">
        <f t="shared" si="44"/>
        <v>36.237244888258132</v>
      </c>
    </row>
    <row r="2857" spans="1:3" x14ac:dyDescent="0.3">
      <c r="A2857" s="2">
        <v>2.0403315806094251</v>
      </c>
      <c r="B2857" s="2">
        <v>930.79632568359375</v>
      </c>
      <c r="C2857" s="2">
        <f t="shared" si="44"/>
        <v>36.245962838146177</v>
      </c>
    </row>
    <row r="2858" spans="1:3" x14ac:dyDescent="0.3">
      <c r="A2858" s="2">
        <v>2.0403315806094251</v>
      </c>
      <c r="B2858" s="2">
        <v>931.0218505859375</v>
      </c>
      <c r="C2858" s="2">
        <f t="shared" si="44"/>
        <v>36.254744960511587</v>
      </c>
    </row>
    <row r="2859" spans="1:3" x14ac:dyDescent="0.3">
      <c r="A2859" s="2">
        <v>2.0403315806094251</v>
      </c>
      <c r="B2859" s="2">
        <v>931.2530517578125</v>
      </c>
      <c r="C2859" s="2">
        <f t="shared" si="44"/>
        <v>36.263748121410153</v>
      </c>
    </row>
    <row r="2860" spans="1:3" x14ac:dyDescent="0.3">
      <c r="A2860" s="2">
        <v>2.0403315806094251</v>
      </c>
      <c r="B2860" s="2">
        <v>931.4749755859375</v>
      </c>
      <c r="C2860" s="2">
        <f t="shared" si="44"/>
        <v>36.272390015028726</v>
      </c>
    </row>
    <row r="2861" spans="1:3" x14ac:dyDescent="0.3">
      <c r="A2861" s="2">
        <v>2.0403315806094251</v>
      </c>
      <c r="B2861" s="2">
        <v>931.69580078125</v>
      </c>
      <c r="C2861" s="2">
        <f t="shared" si="44"/>
        <v>36.280989126995721</v>
      </c>
    </row>
    <row r="2862" spans="1:3" x14ac:dyDescent="0.3">
      <c r="A2862" s="2">
        <v>2.0403315806094251</v>
      </c>
      <c r="B2862" s="2">
        <v>931.91766357421875</v>
      </c>
      <c r="C2862" s="2">
        <f t="shared" si="44"/>
        <v>36.289628643855877</v>
      </c>
    </row>
    <row r="2863" spans="1:3" x14ac:dyDescent="0.3">
      <c r="A2863" s="2">
        <v>2.0403315806094251</v>
      </c>
      <c r="B2863" s="2">
        <v>932.14752197265625</v>
      </c>
      <c r="C2863" s="2">
        <f t="shared" si="44"/>
        <v>36.298579516069175</v>
      </c>
    </row>
    <row r="2864" spans="1:3" x14ac:dyDescent="0.3">
      <c r="A2864" s="2">
        <v>2.0475925327222488</v>
      </c>
      <c r="B2864" s="2">
        <v>932.36383056640625</v>
      </c>
      <c r="C2864" s="2">
        <f t="shared" si="44"/>
        <v>36.307002747913025</v>
      </c>
    </row>
    <row r="2865" spans="1:3" x14ac:dyDescent="0.3">
      <c r="A2865" s="2">
        <v>2.0475925327222488</v>
      </c>
      <c r="B2865" s="2">
        <v>932.5860595703125</v>
      </c>
      <c r="C2865" s="2">
        <f t="shared" si="44"/>
        <v>36.315656525323703</v>
      </c>
    </row>
    <row r="2866" spans="1:3" x14ac:dyDescent="0.3">
      <c r="A2866" s="2">
        <v>2.0475925327222488</v>
      </c>
      <c r="B2866" s="2">
        <v>932.81201171875</v>
      </c>
      <c r="C2866" s="2">
        <f t="shared" si="44"/>
        <v>36.324455284998059</v>
      </c>
    </row>
    <row r="2867" spans="1:3" x14ac:dyDescent="0.3">
      <c r="A2867" s="2">
        <v>2.0475925327222488</v>
      </c>
      <c r="B2867" s="2">
        <v>933.046142578125</v>
      </c>
      <c r="C2867" s="2">
        <f t="shared" si="44"/>
        <v>36.33357253030082</v>
      </c>
    </row>
    <row r="2868" spans="1:3" x14ac:dyDescent="0.3">
      <c r="A2868" s="2">
        <v>2.0475925327222488</v>
      </c>
      <c r="B2868" s="2">
        <v>933.2772216796875</v>
      </c>
      <c r="C2868" s="2">
        <f t="shared" si="44"/>
        <v>36.342570937682538</v>
      </c>
    </row>
    <row r="2869" spans="1:3" x14ac:dyDescent="0.3">
      <c r="A2869" s="2">
        <v>2.0475925327222488</v>
      </c>
      <c r="B2869" s="2">
        <v>933.50445556640625</v>
      </c>
      <c r="C2869" s="2">
        <f t="shared" si="44"/>
        <v>36.351419609283738</v>
      </c>
    </row>
    <row r="2870" spans="1:3" x14ac:dyDescent="0.3">
      <c r="A2870" s="2">
        <v>2.0475925327222488</v>
      </c>
      <c r="B2870" s="2">
        <v>933.73577880859375</v>
      </c>
      <c r="C2870" s="2">
        <f t="shared" si="44"/>
        <v>36.360427523699137</v>
      </c>
    </row>
    <row r="2871" spans="1:3" x14ac:dyDescent="0.3">
      <c r="A2871" s="2">
        <v>2.0475925327222488</v>
      </c>
      <c r="B2871" s="2">
        <v>933.96990966796875</v>
      </c>
      <c r="C2871" s="2">
        <f t="shared" si="44"/>
        <v>36.369544769001905</v>
      </c>
    </row>
    <row r="2872" spans="1:3" x14ac:dyDescent="0.3">
      <c r="A2872" s="2">
        <v>2.0475925327222488</v>
      </c>
      <c r="B2872" s="2">
        <v>934.20391845703125</v>
      </c>
      <c r="C2872" s="2">
        <f t="shared" si="44"/>
        <v>36.378657260787826</v>
      </c>
    </row>
    <row r="2873" spans="1:3" x14ac:dyDescent="0.3">
      <c r="A2873" s="2">
        <v>2.0475925327222488</v>
      </c>
      <c r="B2873" s="2">
        <v>934.42901611328125</v>
      </c>
      <c r="C2873" s="2">
        <f t="shared" si="44"/>
        <v>36.38742274584429</v>
      </c>
    </row>
    <row r="2874" spans="1:3" x14ac:dyDescent="0.3">
      <c r="A2874" s="2">
        <v>2.0475925327222488</v>
      </c>
      <c r="B2874" s="2">
        <v>934.66094970703125</v>
      </c>
      <c r="C2874" s="2">
        <f t="shared" si="44"/>
        <v>36.396454427843899</v>
      </c>
    </row>
    <row r="2875" spans="1:3" x14ac:dyDescent="0.3">
      <c r="A2875" s="2">
        <v>2.0475925327222488</v>
      </c>
      <c r="B2875" s="2">
        <v>934.89178466796875</v>
      </c>
      <c r="C2875" s="2">
        <f t="shared" si="44"/>
        <v>36.405443328191936</v>
      </c>
    </row>
    <row r="2876" spans="1:3" x14ac:dyDescent="0.3">
      <c r="A2876" s="2">
        <v>2.0548534848350721</v>
      </c>
      <c r="B2876" s="2">
        <v>935.12078857421875</v>
      </c>
      <c r="C2876" s="2">
        <f t="shared" si="44"/>
        <v>36.414360925787342</v>
      </c>
    </row>
    <row r="2877" spans="1:3" x14ac:dyDescent="0.3">
      <c r="A2877" s="2">
        <v>2.0548534848350721</v>
      </c>
      <c r="B2877" s="2">
        <v>935.34710693359375</v>
      </c>
      <c r="C2877" s="2">
        <f t="shared" si="44"/>
        <v>36.42317394601222</v>
      </c>
    </row>
    <row r="2878" spans="1:3" x14ac:dyDescent="0.3">
      <c r="A2878" s="2">
        <v>2.0548534848350721</v>
      </c>
      <c r="B2878" s="2">
        <v>935.57183837890625</v>
      </c>
      <c r="C2878" s="2">
        <f t="shared" si="44"/>
        <v>36.431925170518163</v>
      </c>
    </row>
    <row r="2879" spans="1:3" x14ac:dyDescent="0.3">
      <c r="A2879" s="2">
        <v>2.0548534848350721</v>
      </c>
      <c r="B2879" s="2">
        <v>935.7978515625</v>
      </c>
      <c r="C2879" s="2">
        <f t="shared" si="44"/>
        <v>36.440726306950943</v>
      </c>
    </row>
    <row r="2880" spans="1:3" x14ac:dyDescent="0.3">
      <c r="A2880" s="2">
        <v>2.0548534848350721</v>
      </c>
      <c r="B2880" s="2">
        <v>936.0274658203125</v>
      </c>
      <c r="C2880" s="2">
        <f t="shared" si="44"/>
        <v>36.449667672130552</v>
      </c>
    </row>
    <row r="2881" spans="1:3" x14ac:dyDescent="0.3">
      <c r="A2881" s="2">
        <v>2.0548534848350721</v>
      </c>
      <c r="B2881" s="2">
        <v>936.253173828125</v>
      </c>
      <c r="C2881" s="2">
        <f t="shared" si="44"/>
        <v>36.458456924771227</v>
      </c>
    </row>
    <row r="2882" spans="1:3" x14ac:dyDescent="0.3">
      <c r="A2882" s="2">
        <v>2.0548534848350721</v>
      </c>
      <c r="B2882" s="2">
        <v>936.4842529296875</v>
      </c>
      <c r="C2882" s="2">
        <f t="shared" si="44"/>
        <v>36.467455332152944</v>
      </c>
    </row>
    <row r="2883" spans="1:3" x14ac:dyDescent="0.3">
      <c r="A2883" s="2">
        <v>2.0548534848350721</v>
      </c>
      <c r="B2883" s="2">
        <v>936.72198486328125</v>
      </c>
      <c r="C2883" s="2">
        <f t="shared" si="44"/>
        <v>36.476712806202549</v>
      </c>
    </row>
    <row r="2884" spans="1:3" x14ac:dyDescent="0.3">
      <c r="A2884" s="2">
        <v>2.0548534848350721</v>
      </c>
      <c r="B2884" s="2">
        <v>936.9512939453125</v>
      </c>
      <c r="C2884" s="2">
        <f t="shared" ref="C2884:C2947" si="45">B2884/(F$3*G$3)</f>
        <v>36.485642287590053</v>
      </c>
    </row>
    <row r="2885" spans="1:3" x14ac:dyDescent="0.3">
      <c r="A2885" s="2">
        <v>2.0548534848350721</v>
      </c>
      <c r="B2885" s="2">
        <v>937.18218994140625</v>
      </c>
      <c r="C2885" s="2">
        <f t="shared" si="45"/>
        <v>36.494633564696514</v>
      </c>
    </row>
    <row r="2886" spans="1:3" x14ac:dyDescent="0.3">
      <c r="A2886" s="2">
        <v>2.0621144369478959</v>
      </c>
      <c r="B2886" s="2">
        <v>937.413330078125</v>
      </c>
      <c r="C2886" s="2">
        <f t="shared" si="45"/>
        <v>36.503634348836648</v>
      </c>
    </row>
    <row r="2887" spans="1:3" x14ac:dyDescent="0.3">
      <c r="A2887" s="2">
        <v>2.0621144369478959</v>
      </c>
      <c r="B2887" s="2">
        <v>937.648193359375</v>
      </c>
      <c r="C2887" s="2">
        <f t="shared" si="45"/>
        <v>36.512780115240467</v>
      </c>
    </row>
    <row r="2888" spans="1:3" x14ac:dyDescent="0.3">
      <c r="A2888" s="2">
        <v>2.0621144369478959</v>
      </c>
      <c r="B2888" s="2">
        <v>937.8812255859375</v>
      </c>
      <c r="C2888" s="2">
        <f t="shared" si="45"/>
        <v>36.521854578891656</v>
      </c>
    </row>
    <row r="2889" spans="1:3" x14ac:dyDescent="0.3">
      <c r="A2889" s="2">
        <v>2.0621144369478959</v>
      </c>
      <c r="B2889" s="2">
        <v>938.10919189453125</v>
      </c>
      <c r="C2889" s="2">
        <f t="shared" si="45"/>
        <v>36.530731771593899</v>
      </c>
    </row>
    <row r="2890" spans="1:3" x14ac:dyDescent="0.3">
      <c r="A2890" s="2">
        <v>2.0621144369478959</v>
      </c>
      <c r="B2890" s="2">
        <v>938.34344482421875</v>
      </c>
      <c r="C2890" s="2">
        <f t="shared" si="45"/>
        <v>36.539853770413508</v>
      </c>
    </row>
    <row r="2891" spans="1:3" x14ac:dyDescent="0.3">
      <c r="A2891" s="2">
        <v>2.0621144369478959</v>
      </c>
      <c r="B2891" s="2">
        <v>938.57928466796875</v>
      </c>
      <c r="C2891" s="2">
        <f t="shared" si="45"/>
        <v>36.549037564952059</v>
      </c>
    </row>
    <row r="2892" spans="1:3" x14ac:dyDescent="0.3">
      <c r="A2892" s="2">
        <v>2.0621144369478959</v>
      </c>
      <c r="B2892" s="2">
        <v>938.809814453125</v>
      </c>
      <c r="C2892" s="2">
        <f t="shared" si="45"/>
        <v>36.55801458150799</v>
      </c>
    </row>
    <row r="2893" spans="1:3" x14ac:dyDescent="0.3">
      <c r="A2893" s="2">
        <v>2.0621144369478959</v>
      </c>
      <c r="B2893" s="2">
        <v>939.03369140625</v>
      </c>
      <c r="C2893" s="2">
        <f t="shared" si="45"/>
        <v>36.566732531396035</v>
      </c>
    </row>
    <row r="2894" spans="1:3" x14ac:dyDescent="0.3">
      <c r="A2894" s="2">
        <v>2.0621144369478959</v>
      </c>
      <c r="B2894" s="2">
        <v>939.2694091796875</v>
      </c>
      <c r="C2894" s="2">
        <f t="shared" si="45"/>
        <v>36.575911572417745</v>
      </c>
    </row>
    <row r="2895" spans="1:3" x14ac:dyDescent="0.3">
      <c r="A2895" s="2">
        <v>2.0621144369478959</v>
      </c>
      <c r="B2895" s="2">
        <v>939.505126953125</v>
      </c>
      <c r="C2895" s="2">
        <f t="shared" si="45"/>
        <v>36.585090613439455</v>
      </c>
    </row>
    <row r="2896" spans="1:3" x14ac:dyDescent="0.3">
      <c r="A2896" s="2">
        <v>2.0621144369478959</v>
      </c>
      <c r="B2896" s="2">
        <v>939.73944091796875</v>
      </c>
      <c r="C2896" s="2">
        <f t="shared" si="45"/>
        <v>36.59421498901748</v>
      </c>
    </row>
    <row r="2897" spans="1:3" x14ac:dyDescent="0.3">
      <c r="A2897" s="2">
        <v>2.0693753890607196</v>
      </c>
      <c r="B2897" s="2">
        <v>939.97222900390625</v>
      </c>
      <c r="C2897" s="2">
        <f t="shared" si="45"/>
        <v>36.603279945634981</v>
      </c>
    </row>
    <row r="2898" spans="1:3" x14ac:dyDescent="0.3">
      <c r="A2898" s="2">
        <v>2.0693753890607196</v>
      </c>
      <c r="B2898" s="2">
        <v>940.205322265625</v>
      </c>
      <c r="C2898" s="2">
        <f t="shared" si="45"/>
        <v>36.612356786044593</v>
      </c>
    </row>
    <row r="2899" spans="1:3" x14ac:dyDescent="0.3">
      <c r="A2899" s="2">
        <v>2.0693753890607196</v>
      </c>
      <c r="B2899" s="2">
        <v>940.4410400390625</v>
      </c>
      <c r="C2899" s="2">
        <f t="shared" si="45"/>
        <v>36.621535827066303</v>
      </c>
    </row>
    <row r="2900" spans="1:3" x14ac:dyDescent="0.3">
      <c r="A2900" s="2">
        <v>2.0693753890607196</v>
      </c>
      <c r="B2900" s="2">
        <v>940.66766357421875</v>
      </c>
      <c r="C2900" s="2">
        <f t="shared" si="45"/>
        <v>36.630360731083293</v>
      </c>
    </row>
    <row r="2901" spans="1:3" x14ac:dyDescent="0.3">
      <c r="A2901" s="2">
        <v>2.0693753890607196</v>
      </c>
      <c r="B2901" s="2">
        <v>940.890380859375</v>
      </c>
      <c r="C2901" s="2">
        <f t="shared" si="45"/>
        <v>36.639033522561334</v>
      </c>
    </row>
    <row r="2902" spans="1:3" x14ac:dyDescent="0.3">
      <c r="A2902" s="2">
        <v>2.0693753890607196</v>
      </c>
      <c r="B2902" s="2">
        <v>941.11187744140625</v>
      </c>
      <c r="C2902" s="2">
        <f t="shared" si="45"/>
        <v>36.647658778870962</v>
      </c>
    </row>
    <row r="2903" spans="1:3" x14ac:dyDescent="0.3">
      <c r="A2903" s="2">
        <v>2.0693753890607196</v>
      </c>
      <c r="B2903" s="2">
        <v>941.3431396484375</v>
      </c>
      <c r="C2903" s="2">
        <f t="shared" si="45"/>
        <v>36.656664316527944</v>
      </c>
    </row>
    <row r="2904" spans="1:3" x14ac:dyDescent="0.3">
      <c r="A2904" s="2">
        <v>2.0693753890607196</v>
      </c>
      <c r="B2904" s="2">
        <v>941.57183837890625</v>
      </c>
      <c r="C2904" s="2">
        <f t="shared" si="45"/>
        <v>36.665570030331246</v>
      </c>
    </row>
    <row r="2905" spans="1:3" x14ac:dyDescent="0.3">
      <c r="A2905" s="2">
        <v>2.0693753890607196</v>
      </c>
      <c r="B2905" s="2">
        <v>941.7984619140625</v>
      </c>
      <c r="C2905" s="2">
        <f t="shared" si="45"/>
        <v>36.674394934348236</v>
      </c>
    </row>
    <row r="2906" spans="1:3" x14ac:dyDescent="0.3">
      <c r="A2906" s="2">
        <v>2.0693753890607196</v>
      </c>
      <c r="B2906" s="2">
        <v>942.0245361328125</v>
      </c>
      <c r="C2906" s="2">
        <f t="shared" si="45"/>
        <v>36.683198447539432</v>
      </c>
    </row>
    <row r="2907" spans="1:3" x14ac:dyDescent="0.3">
      <c r="A2907" s="2">
        <v>2.0693753890607196</v>
      </c>
      <c r="B2907" s="2">
        <v>942.246337890625</v>
      </c>
      <c r="C2907" s="2">
        <f t="shared" si="45"/>
        <v>36.691835587641165</v>
      </c>
    </row>
    <row r="2908" spans="1:3" x14ac:dyDescent="0.3">
      <c r="A2908" s="2">
        <v>2.0693753890607196</v>
      </c>
      <c r="B2908" s="2">
        <v>942.475341796875</v>
      </c>
      <c r="C2908" s="2">
        <f t="shared" si="45"/>
        <v>36.700753185236572</v>
      </c>
    </row>
    <row r="2909" spans="1:3" x14ac:dyDescent="0.3">
      <c r="A2909" s="2">
        <v>2.0766363411735433</v>
      </c>
      <c r="B2909" s="2">
        <v>942.69744873046875</v>
      </c>
      <c r="C2909" s="2">
        <f t="shared" si="45"/>
        <v>36.70940220913041</v>
      </c>
    </row>
    <row r="2910" spans="1:3" x14ac:dyDescent="0.3">
      <c r="A2910" s="2">
        <v>2.0766363411735433</v>
      </c>
      <c r="B2910" s="2">
        <v>942.92303466796875</v>
      </c>
      <c r="C2910" s="2">
        <f t="shared" si="45"/>
        <v>36.718186708254237</v>
      </c>
    </row>
    <row r="2911" spans="1:3" x14ac:dyDescent="0.3">
      <c r="A2911" s="2">
        <v>2.0766363411735433</v>
      </c>
      <c r="B2911" s="2">
        <v>943.1492919921875</v>
      </c>
      <c r="C2911" s="2">
        <f t="shared" si="45"/>
        <v>36.726997351720705</v>
      </c>
    </row>
    <row r="2912" spans="1:3" x14ac:dyDescent="0.3">
      <c r="A2912" s="2">
        <v>2.0766363411735433</v>
      </c>
      <c r="B2912" s="2">
        <v>943.37457275390625</v>
      </c>
      <c r="C2912" s="2">
        <f t="shared" si="45"/>
        <v>36.735769967052427</v>
      </c>
    </row>
    <row r="2913" spans="1:3" x14ac:dyDescent="0.3">
      <c r="A2913" s="2">
        <v>2.0766363411735433</v>
      </c>
      <c r="B2913" s="2">
        <v>943.59600830078125</v>
      </c>
      <c r="C2913" s="2">
        <f t="shared" si="45"/>
        <v>36.744392846603638</v>
      </c>
    </row>
    <row r="2914" spans="1:3" x14ac:dyDescent="0.3">
      <c r="A2914" s="2">
        <v>2.0766363411735433</v>
      </c>
      <c r="B2914" s="2">
        <v>943.81646728515625</v>
      </c>
      <c r="C2914" s="2">
        <f t="shared" si="45"/>
        <v>36.752977698020111</v>
      </c>
    </row>
    <row r="2915" spans="1:3" x14ac:dyDescent="0.3">
      <c r="A2915" s="2">
        <v>2.0766363411735433</v>
      </c>
      <c r="B2915" s="2">
        <v>944.04046630859375</v>
      </c>
      <c r="C2915" s="2">
        <f t="shared" si="45"/>
        <v>36.761700401424996</v>
      </c>
    </row>
    <row r="2916" spans="1:3" x14ac:dyDescent="0.3">
      <c r="A2916" s="2">
        <v>2.0766363411735433</v>
      </c>
      <c r="B2916" s="2">
        <v>944.2679443359375</v>
      </c>
      <c r="C2916" s="2">
        <f t="shared" si="45"/>
        <v>36.770558580059877</v>
      </c>
    </row>
    <row r="2917" spans="1:3" x14ac:dyDescent="0.3">
      <c r="A2917" s="2">
        <v>2.0766363411735433</v>
      </c>
      <c r="B2917" s="2">
        <v>944.493896484375</v>
      </c>
      <c r="C2917" s="2">
        <f t="shared" si="45"/>
        <v>36.779357339734233</v>
      </c>
    </row>
    <row r="2918" spans="1:3" x14ac:dyDescent="0.3">
      <c r="A2918" s="2">
        <v>2.0766363411735433</v>
      </c>
      <c r="B2918" s="2">
        <v>944.71728515625</v>
      </c>
      <c r="C2918" s="2">
        <f t="shared" si="45"/>
        <v>36.788056275554915</v>
      </c>
    </row>
    <row r="2919" spans="1:3" x14ac:dyDescent="0.3">
      <c r="A2919" s="2">
        <v>2.0838972932863671</v>
      </c>
      <c r="B2919" s="2">
        <v>944.9459228515625</v>
      </c>
      <c r="C2919" s="2">
        <f t="shared" si="45"/>
        <v>36.796959612599792</v>
      </c>
    </row>
    <row r="2920" spans="1:3" x14ac:dyDescent="0.3">
      <c r="A2920" s="2">
        <v>2.0838972932863671</v>
      </c>
      <c r="B2920" s="2">
        <v>945.1693115234375</v>
      </c>
      <c r="C2920" s="2">
        <f t="shared" si="45"/>
        <v>36.805658548420467</v>
      </c>
    </row>
    <row r="2921" spans="1:3" x14ac:dyDescent="0.3">
      <c r="A2921" s="2">
        <v>2.0838972932863671</v>
      </c>
      <c r="B2921" s="2">
        <v>945.3931884765625</v>
      </c>
      <c r="C2921" s="2">
        <f t="shared" si="45"/>
        <v>36.814376498308512</v>
      </c>
    </row>
    <row r="2922" spans="1:3" x14ac:dyDescent="0.3">
      <c r="A2922" s="2">
        <v>2.0838972932863671</v>
      </c>
      <c r="B2922" s="2">
        <v>945.61456298828125</v>
      </c>
      <c r="C2922" s="2">
        <f t="shared" si="45"/>
        <v>36.822997001101299</v>
      </c>
    </row>
    <row r="2923" spans="1:3" x14ac:dyDescent="0.3">
      <c r="A2923" s="2">
        <v>2.0838972932863671</v>
      </c>
      <c r="B2923" s="2">
        <v>945.84051513671875</v>
      </c>
      <c r="C2923" s="2">
        <f t="shared" si="45"/>
        <v>36.831795760775655</v>
      </c>
    </row>
    <row r="2924" spans="1:3" x14ac:dyDescent="0.3">
      <c r="A2924" s="2">
        <v>2.0838972932863671</v>
      </c>
      <c r="B2924" s="2">
        <v>946.06549072265625</v>
      </c>
      <c r="C2924" s="2">
        <f t="shared" si="45"/>
        <v>36.84055649231528</v>
      </c>
    </row>
    <row r="2925" spans="1:3" x14ac:dyDescent="0.3">
      <c r="A2925" s="2">
        <v>2.0838972932863671</v>
      </c>
      <c r="B2925" s="2">
        <v>946.28424072265625</v>
      </c>
      <c r="C2925" s="2">
        <f t="shared" si="45"/>
        <v>36.849074794495962</v>
      </c>
    </row>
    <row r="2926" spans="1:3" x14ac:dyDescent="0.3">
      <c r="A2926" s="2">
        <v>2.0838972932863671</v>
      </c>
      <c r="B2926" s="2">
        <v>946.50067138671875</v>
      </c>
      <c r="C2926" s="2">
        <f t="shared" si="45"/>
        <v>36.857502779856652</v>
      </c>
    </row>
    <row r="2927" spans="1:3" x14ac:dyDescent="0.3">
      <c r="A2927" s="2">
        <v>2.0838972932863671</v>
      </c>
      <c r="B2927" s="2">
        <v>946.7198486328125</v>
      </c>
      <c r="C2927" s="2">
        <f t="shared" si="45"/>
        <v>36.866037719346288</v>
      </c>
    </row>
    <row r="2928" spans="1:3" x14ac:dyDescent="0.3">
      <c r="A2928" s="2">
        <v>2.0838972932863671</v>
      </c>
      <c r="B2928" s="2">
        <v>946.9376220703125</v>
      </c>
      <c r="C2928" s="2">
        <f t="shared" si="45"/>
        <v>36.874517993392239</v>
      </c>
    </row>
    <row r="2929" spans="1:3" x14ac:dyDescent="0.3">
      <c r="A2929" s="2">
        <v>2.0838972932863671</v>
      </c>
      <c r="B2929" s="2">
        <v>947.1539306640625</v>
      </c>
      <c r="C2929" s="2">
        <f t="shared" si="45"/>
        <v>36.882941225236081</v>
      </c>
    </row>
    <row r="2930" spans="1:3" x14ac:dyDescent="0.3">
      <c r="A2930" s="2">
        <v>2.0911582453991904</v>
      </c>
      <c r="B2930" s="2">
        <v>947.380859375</v>
      </c>
      <c r="C2930" s="2">
        <f t="shared" si="45"/>
        <v>36.891778013045176</v>
      </c>
    </row>
    <row r="2931" spans="1:3" x14ac:dyDescent="0.3">
      <c r="A2931" s="2">
        <v>2.0911582453991904</v>
      </c>
      <c r="B2931" s="2">
        <v>947.60601806640625</v>
      </c>
      <c r="C2931" s="2">
        <f t="shared" si="45"/>
        <v>36.900545874860065</v>
      </c>
    </row>
    <row r="2932" spans="1:3" x14ac:dyDescent="0.3">
      <c r="A2932" s="2">
        <v>2.0911582453991904</v>
      </c>
      <c r="B2932" s="2">
        <v>947.83807373046875</v>
      </c>
      <c r="C2932" s="2">
        <f t="shared" si="45"/>
        <v>36.909582310376514</v>
      </c>
    </row>
    <row r="2933" spans="1:3" x14ac:dyDescent="0.3">
      <c r="A2933" s="2">
        <v>2.0911582453991904</v>
      </c>
      <c r="B2933" s="2">
        <v>948.06341552734375</v>
      </c>
      <c r="C2933" s="2">
        <f t="shared" si="45"/>
        <v>36.91835730246666</v>
      </c>
    </row>
    <row r="2934" spans="1:3" x14ac:dyDescent="0.3">
      <c r="A2934" s="2">
        <v>2.0911582453991904</v>
      </c>
      <c r="B2934" s="2">
        <v>948.28204345703125</v>
      </c>
      <c r="C2934" s="2">
        <f t="shared" si="45"/>
        <v>36.926870851130509</v>
      </c>
    </row>
    <row r="2935" spans="1:3" x14ac:dyDescent="0.3">
      <c r="A2935" s="2">
        <v>2.0911582453991904</v>
      </c>
      <c r="B2935" s="2">
        <v>948.5086669921875</v>
      </c>
      <c r="C2935" s="2">
        <f t="shared" si="45"/>
        <v>36.935695755147492</v>
      </c>
    </row>
    <row r="2936" spans="1:3" x14ac:dyDescent="0.3">
      <c r="A2936" s="2">
        <v>2.0911582453991904</v>
      </c>
      <c r="B2936" s="2">
        <v>948.735107421875</v>
      </c>
      <c r="C2936" s="2">
        <f t="shared" si="45"/>
        <v>36.944513528889217</v>
      </c>
    </row>
    <row r="2937" spans="1:3" x14ac:dyDescent="0.3">
      <c r="A2937" s="2">
        <v>2.0911582453991904</v>
      </c>
      <c r="B2937" s="2">
        <v>948.95843505859375</v>
      </c>
      <c r="C2937" s="2">
        <f t="shared" si="45"/>
        <v>36.953210087951476</v>
      </c>
    </row>
    <row r="2938" spans="1:3" x14ac:dyDescent="0.3">
      <c r="A2938" s="2">
        <v>2.0911582453991904</v>
      </c>
      <c r="B2938" s="2">
        <v>949.18511962890625</v>
      </c>
      <c r="C2938" s="2">
        <f t="shared" si="45"/>
        <v>36.962037368726882</v>
      </c>
    </row>
    <row r="2939" spans="1:3" x14ac:dyDescent="0.3">
      <c r="A2939" s="2">
        <v>2.0911582453991904</v>
      </c>
      <c r="B2939" s="2">
        <v>949.41192626953125</v>
      </c>
      <c r="C2939" s="2">
        <f t="shared" si="45"/>
        <v>36.970869403019137</v>
      </c>
    </row>
    <row r="2940" spans="1:3" x14ac:dyDescent="0.3">
      <c r="A2940" s="2">
        <v>2.0911582453991904</v>
      </c>
      <c r="B2940" s="2">
        <v>949.63323974609375</v>
      </c>
      <c r="C2940" s="2">
        <f t="shared" si="45"/>
        <v>36.9794875290535</v>
      </c>
    </row>
    <row r="2941" spans="1:3" x14ac:dyDescent="0.3">
      <c r="A2941" s="2">
        <v>2.0911582453991904</v>
      </c>
      <c r="B2941" s="2">
        <v>949.8602294921875</v>
      </c>
      <c r="C2941" s="2">
        <f t="shared" si="45"/>
        <v>36.988326693621012</v>
      </c>
    </row>
    <row r="2942" spans="1:3" x14ac:dyDescent="0.3">
      <c r="A2942" s="2">
        <v>2.0984191975120141</v>
      </c>
      <c r="B2942" s="2">
        <v>950.0869140625</v>
      </c>
      <c r="C2942" s="2">
        <f t="shared" si="45"/>
        <v>36.997153974396426</v>
      </c>
    </row>
    <row r="2943" spans="1:3" x14ac:dyDescent="0.3">
      <c r="A2943" s="2">
        <v>2.0984191975120141</v>
      </c>
      <c r="B2943" s="2">
        <v>950.32110595703125</v>
      </c>
      <c r="C2943" s="2">
        <f t="shared" si="45"/>
        <v>37.006273596457611</v>
      </c>
    </row>
    <row r="2944" spans="1:3" x14ac:dyDescent="0.3">
      <c r="A2944" s="2">
        <v>2.0984191975120141</v>
      </c>
      <c r="B2944" s="2">
        <v>950.553466796875</v>
      </c>
      <c r="C2944" s="2">
        <f t="shared" si="45"/>
        <v>37.015321915766165</v>
      </c>
    </row>
    <row r="2945" spans="1:3" x14ac:dyDescent="0.3">
      <c r="A2945" s="2">
        <v>2.0984191975120141</v>
      </c>
      <c r="B2945" s="2">
        <v>950.78369140625</v>
      </c>
      <c r="C2945" s="2">
        <f t="shared" si="45"/>
        <v>37.024287048529992</v>
      </c>
    </row>
    <row r="2946" spans="1:3" x14ac:dyDescent="0.3">
      <c r="A2946" s="2">
        <v>2.0984191975120141</v>
      </c>
      <c r="B2946" s="2">
        <v>951.01171875</v>
      </c>
      <c r="C2946" s="2">
        <f t="shared" si="45"/>
        <v>37.033166617990659</v>
      </c>
    </row>
    <row r="2947" spans="1:3" x14ac:dyDescent="0.3">
      <c r="A2947" s="2">
        <v>2.0984191975120141</v>
      </c>
      <c r="B2947" s="2">
        <v>951.24163818359375</v>
      </c>
      <c r="C2947" s="2">
        <f t="shared" si="45"/>
        <v>37.042119866962381</v>
      </c>
    </row>
    <row r="2948" spans="1:3" x14ac:dyDescent="0.3">
      <c r="A2948" s="2">
        <v>2.0984191975120141</v>
      </c>
      <c r="B2948" s="2">
        <v>951.468017578125</v>
      </c>
      <c r="C2948" s="2">
        <f t="shared" ref="C2948:C3011" si="46">B2948/(F$3*G$3)</f>
        <v>37.050935263945682</v>
      </c>
    </row>
    <row r="2949" spans="1:3" x14ac:dyDescent="0.3">
      <c r="A2949" s="2">
        <v>2.0984191975120141</v>
      </c>
      <c r="B2949" s="2">
        <v>951.69781494140625</v>
      </c>
      <c r="C2949" s="2">
        <f t="shared" si="46"/>
        <v>37.059883759400563</v>
      </c>
    </row>
    <row r="2950" spans="1:3" x14ac:dyDescent="0.3">
      <c r="A2950" s="2">
        <v>2.0984191975120141</v>
      </c>
      <c r="B2950" s="2">
        <v>951.9229736328125</v>
      </c>
      <c r="C2950" s="2">
        <f t="shared" si="46"/>
        <v>37.068651621215444</v>
      </c>
    </row>
    <row r="2951" spans="1:3" x14ac:dyDescent="0.3">
      <c r="A2951" s="2">
        <v>2.1056801496248378</v>
      </c>
      <c r="B2951" s="2">
        <v>952.14385986328125</v>
      </c>
      <c r="C2951" s="2">
        <f t="shared" si="46"/>
        <v>37.077253109940862</v>
      </c>
    </row>
    <row r="2952" spans="1:3" x14ac:dyDescent="0.3">
      <c r="A2952" s="2">
        <v>2.1056801496248378</v>
      </c>
      <c r="B2952" s="2">
        <v>952.36322021484375</v>
      </c>
      <c r="C2952" s="2">
        <f t="shared" si="46"/>
        <v>37.085795179705762</v>
      </c>
    </row>
    <row r="2953" spans="1:3" x14ac:dyDescent="0.3">
      <c r="A2953" s="2">
        <v>2.1056801496248378</v>
      </c>
      <c r="B2953" s="2">
        <v>952.5823974609375</v>
      </c>
      <c r="C2953" s="2">
        <f t="shared" si="46"/>
        <v>37.094330119195391</v>
      </c>
    </row>
    <row r="2954" spans="1:3" x14ac:dyDescent="0.3">
      <c r="A2954" s="2">
        <v>2.1056801496248378</v>
      </c>
      <c r="B2954" s="2">
        <v>952.80133056640625</v>
      </c>
      <c r="C2954" s="2">
        <f t="shared" si="46"/>
        <v>37.102855551651338</v>
      </c>
    </row>
    <row r="2955" spans="1:3" x14ac:dyDescent="0.3">
      <c r="A2955" s="2">
        <v>2.1056801496248378</v>
      </c>
      <c r="B2955" s="2">
        <v>953.01934814453125</v>
      </c>
      <c r="C2955" s="2">
        <f t="shared" si="46"/>
        <v>37.11134533273097</v>
      </c>
    </row>
    <row r="2956" spans="1:3" x14ac:dyDescent="0.3">
      <c r="A2956" s="2">
        <v>2.1056801496248378</v>
      </c>
      <c r="B2956" s="2">
        <v>953.23822021484375</v>
      </c>
      <c r="C2956" s="2">
        <f t="shared" si="46"/>
        <v>37.1198683884285</v>
      </c>
    </row>
    <row r="2957" spans="1:3" x14ac:dyDescent="0.3">
      <c r="A2957" s="2">
        <v>2.1056801496248378</v>
      </c>
      <c r="B2957" s="2">
        <v>953.46002197265625</v>
      </c>
      <c r="C2957" s="2">
        <f t="shared" si="46"/>
        <v>37.128505528530233</v>
      </c>
    </row>
    <row r="2958" spans="1:3" x14ac:dyDescent="0.3">
      <c r="A2958" s="2">
        <v>2.1056801496248378</v>
      </c>
      <c r="B2958" s="2">
        <v>953.6856689453125</v>
      </c>
      <c r="C2958" s="2">
        <f t="shared" si="46"/>
        <v>37.137292404412484</v>
      </c>
    </row>
    <row r="2959" spans="1:3" x14ac:dyDescent="0.3">
      <c r="A2959" s="2">
        <v>2.1056801496248378</v>
      </c>
      <c r="B2959" s="2">
        <v>953.90191650390625</v>
      </c>
      <c r="C2959" s="2">
        <f t="shared" si="46"/>
        <v>37.14571325949791</v>
      </c>
    </row>
    <row r="2960" spans="1:3" x14ac:dyDescent="0.3">
      <c r="A2960" s="2">
        <v>2.1056801496248378</v>
      </c>
      <c r="B2960" s="2">
        <v>954.1136474609375</v>
      </c>
      <c r="C2960" s="2">
        <f t="shared" si="46"/>
        <v>37.153958234460191</v>
      </c>
    </row>
    <row r="2961" spans="1:3" x14ac:dyDescent="0.3">
      <c r="A2961" s="2">
        <v>2.1056801496248378</v>
      </c>
      <c r="B2961" s="2">
        <v>954.3280029296875</v>
      </c>
      <c r="C2961" s="2">
        <f t="shared" si="46"/>
        <v>37.162305410034563</v>
      </c>
    </row>
    <row r="2962" spans="1:3" x14ac:dyDescent="0.3">
      <c r="A2962" s="2">
        <v>2.1129412459128751</v>
      </c>
      <c r="B2962" s="2">
        <v>954.54327392578125</v>
      </c>
      <c r="C2962" s="2">
        <f t="shared" si="46"/>
        <v>37.170688236985256</v>
      </c>
    </row>
    <row r="2963" spans="1:3" x14ac:dyDescent="0.3">
      <c r="A2963" s="2">
        <v>2.1129412459128751</v>
      </c>
      <c r="B2963" s="2">
        <v>954.754150390625</v>
      </c>
      <c r="C2963" s="2">
        <f t="shared" si="46"/>
        <v>37.178899937329639</v>
      </c>
    </row>
    <row r="2964" spans="1:3" x14ac:dyDescent="0.3">
      <c r="A2964" s="2">
        <v>2.1129412459128751</v>
      </c>
      <c r="B2964" s="2">
        <v>954.97216796875</v>
      </c>
      <c r="C2964" s="2">
        <f t="shared" si="46"/>
        <v>37.187389718409271</v>
      </c>
    </row>
    <row r="2965" spans="1:3" x14ac:dyDescent="0.3">
      <c r="A2965" s="2">
        <v>2.1129412459128751</v>
      </c>
      <c r="B2965" s="2">
        <v>955.1866455078125</v>
      </c>
      <c r="C2965" s="2">
        <f t="shared" si="46"/>
        <v>37.195741647500491</v>
      </c>
    </row>
    <row r="2966" spans="1:3" x14ac:dyDescent="0.3">
      <c r="A2966" s="2">
        <v>2.1129412459128751</v>
      </c>
      <c r="B2966" s="2">
        <v>955.40789794921875</v>
      </c>
      <c r="C2966" s="2">
        <f t="shared" si="46"/>
        <v>37.204357396776437</v>
      </c>
    </row>
    <row r="2967" spans="1:3" x14ac:dyDescent="0.3">
      <c r="A2967" s="2">
        <v>2.1129412459128751</v>
      </c>
      <c r="B2967" s="2">
        <v>955.61871337890625</v>
      </c>
      <c r="C2967" s="2">
        <f t="shared" si="46"/>
        <v>37.212566720362396</v>
      </c>
    </row>
    <row r="2968" spans="1:3" x14ac:dyDescent="0.3">
      <c r="A2968" s="2">
        <v>2.1129412459128751</v>
      </c>
      <c r="B2968" s="2">
        <v>955.8245849609375</v>
      </c>
      <c r="C2968" s="2">
        <f t="shared" si="46"/>
        <v>37.220583526516265</v>
      </c>
    </row>
    <row r="2969" spans="1:3" x14ac:dyDescent="0.3">
      <c r="A2969" s="2">
        <v>2.1129412459128751</v>
      </c>
      <c r="B2969" s="2">
        <v>956.04339599609375</v>
      </c>
      <c r="C2969" s="2">
        <f t="shared" si="46"/>
        <v>37.229104205455371</v>
      </c>
    </row>
    <row r="2970" spans="1:3" x14ac:dyDescent="0.3">
      <c r="A2970" s="2">
        <v>2.1129412459128751</v>
      </c>
      <c r="B2970" s="2">
        <v>956.2652587890625</v>
      </c>
      <c r="C2970" s="2">
        <f t="shared" si="46"/>
        <v>37.237743722315521</v>
      </c>
    </row>
    <row r="2971" spans="1:3" x14ac:dyDescent="0.3">
      <c r="A2971" s="2">
        <v>2.1129412459128751</v>
      </c>
      <c r="B2971" s="2">
        <v>956.48651123046875</v>
      </c>
      <c r="C2971" s="2">
        <f t="shared" si="46"/>
        <v>37.246359471591468</v>
      </c>
    </row>
    <row r="2972" spans="1:3" x14ac:dyDescent="0.3">
      <c r="A2972" s="2">
        <v>2.1202021980256989</v>
      </c>
      <c r="B2972" s="2">
        <v>956.70635986328125</v>
      </c>
      <c r="C2972" s="2">
        <f t="shared" si="46"/>
        <v>37.25492055542373</v>
      </c>
    </row>
    <row r="2973" spans="1:3" x14ac:dyDescent="0.3">
      <c r="A2973" s="2">
        <v>2.1202021980256989</v>
      </c>
      <c r="B2973" s="2">
        <v>956.92852783203125</v>
      </c>
      <c r="C2973" s="2">
        <f t="shared" si="46"/>
        <v>37.263571956075992</v>
      </c>
    </row>
    <row r="2974" spans="1:3" x14ac:dyDescent="0.3">
      <c r="A2974" s="2">
        <v>2.1202021980256989</v>
      </c>
      <c r="B2974" s="2">
        <v>957.1458740234375</v>
      </c>
      <c r="C2974" s="2">
        <f t="shared" si="46"/>
        <v>37.272035592812991</v>
      </c>
    </row>
    <row r="2975" spans="1:3" x14ac:dyDescent="0.3">
      <c r="A2975" s="2">
        <v>2.1202021980256989</v>
      </c>
      <c r="B2975" s="2">
        <v>957.3680419921875</v>
      </c>
      <c r="C2975" s="2">
        <f t="shared" si="46"/>
        <v>37.280686993465252</v>
      </c>
    </row>
    <row r="2976" spans="1:3" x14ac:dyDescent="0.3">
      <c r="A2976" s="2">
        <v>2.1202021980256989</v>
      </c>
      <c r="B2976" s="2">
        <v>957.58172607421875</v>
      </c>
      <c r="C2976" s="2">
        <f t="shared" si="46"/>
        <v>37.289008024696997</v>
      </c>
    </row>
    <row r="2977" spans="1:3" x14ac:dyDescent="0.3">
      <c r="A2977" s="2">
        <v>2.1202021980256989</v>
      </c>
      <c r="B2977" s="2">
        <v>957.803466796875</v>
      </c>
      <c r="C2977" s="2">
        <f t="shared" si="46"/>
        <v>37.297642788040307</v>
      </c>
    </row>
    <row r="2978" spans="1:3" x14ac:dyDescent="0.3">
      <c r="A2978" s="2">
        <v>2.1202021980256989</v>
      </c>
      <c r="B2978" s="2">
        <v>958.027099609375</v>
      </c>
      <c r="C2978" s="2">
        <f t="shared" si="46"/>
        <v>37.30635123089467</v>
      </c>
    </row>
    <row r="2979" spans="1:3" x14ac:dyDescent="0.3">
      <c r="A2979" s="2">
        <v>2.1202021980256989</v>
      </c>
      <c r="B2979" s="2">
        <v>958.242431640625</v>
      </c>
      <c r="C2979" s="2">
        <f t="shared" si="46"/>
        <v>37.31473643460378</v>
      </c>
    </row>
    <row r="2980" spans="1:3" x14ac:dyDescent="0.3">
      <c r="A2980" s="2">
        <v>2.1202021980256989</v>
      </c>
      <c r="B2980" s="2">
        <v>958.460205078125</v>
      </c>
      <c r="C2980" s="2">
        <f t="shared" si="46"/>
        <v>37.323216708649731</v>
      </c>
    </row>
    <row r="2981" spans="1:3" x14ac:dyDescent="0.3">
      <c r="A2981" s="2">
        <v>2.1274631501385222</v>
      </c>
      <c r="B2981" s="2">
        <v>958.6788330078125</v>
      </c>
      <c r="C2981" s="2">
        <f t="shared" si="46"/>
        <v>37.331730257313573</v>
      </c>
    </row>
    <row r="2982" spans="1:3" x14ac:dyDescent="0.3">
      <c r="A2982" s="2">
        <v>2.1274631501385222</v>
      </c>
      <c r="B2982" s="2">
        <v>958.89996337890625</v>
      </c>
      <c r="C2982" s="2">
        <f t="shared" si="46"/>
        <v>37.34034125307268</v>
      </c>
    </row>
    <row r="2983" spans="1:3" x14ac:dyDescent="0.3">
      <c r="A2983" s="2">
        <v>2.1274631501385222</v>
      </c>
      <c r="B2983" s="2">
        <v>959.116455078125</v>
      </c>
      <c r="C2983" s="2">
        <f t="shared" si="46"/>
        <v>37.348771615191787</v>
      </c>
    </row>
    <row r="2984" spans="1:3" x14ac:dyDescent="0.3">
      <c r="A2984" s="2">
        <v>2.1274631501385222</v>
      </c>
      <c r="B2984" s="2">
        <v>959.33172607421875</v>
      </c>
      <c r="C2984" s="2">
        <f t="shared" si="46"/>
        <v>37.35715444214248</v>
      </c>
    </row>
    <row r="2985" spans="1:3" x14ac:dyDescent="0.3">
      <c r="A2985" s="2">
        <v>2.1274631501385222</v>
      </c>
      <c r="B2985" s="2">
        <v>959.54522705078125</v>
      </c>
      <c r="C2985" s="2">
        <f t="shared" si="46"/>
        <v>37.365468343098961</v>
      </c>
    </row>
    <row r="2986" spans="1:3" x14ac:dyDescent="0.3">
      <c r="A2986" s="2">
        <v>2.1274631501385222</v>
      </c>
      <c r="B2986" s="2">
        <v>959.76312255859375</v>
      </c>
      <c r="C2986" s="2">
        <f t="shared" si="46"/>
        <v>37.373953370661759</v>
      </c>
    </row>
    <row r="2987" spans="1:3" x14ac:dyDescent="0.3">
      <c r="A2987" s="2">
        <v>2.1274631501385222</v>
      </c>
      <c r="B2987" s="2">
        <v>959.98260498046875</v>
      </c>
      <c r="C2987" s="2">
        <f t="shared" si="46"/>
        <v>37.382500193943493</v>
      </c>
    </row>
    <row r="2988" spans="1:3" x14ac:dyDescent="0.3">
      <c r="A2988" s="2">
        <v>2.1274631501385222</v>
      </c>
      <c r="B2988" s="2">
        <v>960.19189453125</v>
      </c>
      <c r="C2988" s="2">
        <f t="shared" si="46"/>
        <v>37.390650098568933</v>
      </c>
    </row>
    <row r="2989" spans="1:3" x14ac:dyDescent="0.3">
      <c r="A2989" s="2">
        <v>2.1274631501385222</v>
      </c>
      <c r="B2989" s="2">
        <v>960.41180419921875</v>
      </c>
      <c r="C2989" s="2">
        <f t="shared" si="46"/>
        <v>37.399213559159612</v>
      </c>
    </row>
    <row r="2990" spans="1:3" x14ac:dyDescent="0.3">
      <c r="A2990" s="2">
        <v>2.1347241022513459</v>
      </c>
      <c r="B2990" s="2">
        <v>960.62884521484375</v>
      </c>
      <c r="C2990" s="2">
        <f t="shared" si="46"/>
        <v>37.407665312104513</v>
      </c>
    </row>
    <row r="2991" spans="1:3" x14ac:dyDescent="0.3">
      <c r="A2991" s="2">
        <v>2.1347241022513459</v>
      </c>
      <c r="B2991" s="2">
        <v>960.84808349609375</v>
      </c>
      <c r="C2991" s="2">
        <f t="shared" si="46"/>
        <v>37.416202628352565</v>
      </c>
    </row>
    <row r="2992" spans="1:3" x14ac:dyDescent="0.3">
      <c r="A2992" s="2">
        <v>2.1347241022513459</v>
      </c>
      <c r="B2992" s="2">
        <v>961.06109619140625</v>
      </c>
      <c r="C2992" s="2">
        <f t="shared" si="46"/>
        <v>37.424497515241683</v>
      </c>
    </row>
    <row r="2993" spans="1:3" x14ac:dyDescent="0.3">
      <c r="A2993" s="2">
        <v>2.1347241022513459</v>
      </c>
      <c r="B2993" s="2">
        <v>961.27789306640625</v>
      </c>
      <c r="C2993" s="2">
        <f t="shared" si="46"/>
        <v>37.432939761152895</v>
      </c>
    </row>
    <row r="2994" spans="1:3" x14ac:dyDescent="0.3">
      <c r="A2994" s="2">
        <v>2.1347241022513459</v>
      </c>
      <c r="B2994" s="2">
        <v>961.509765625</v>
      </c>
      <c r="C2994" s="2">
        <f t="shared" si="46"/>
        <v>37.441969066394087</v>
      </c>
    </row>
    <row r="2995" spans="1:3" x14ac:dyDescent="0.3">
      <c r="A2995" s="2">
        <v>2.1347241022513459</v>
      </c>
      <c r="B2995" s="2">
        <v>961.7286376953125</v>
      </c>
      <c r="C2995" s="2">
        <f t="shared" si="46"/>
        <v>37.450492122091617</v>
      </c>
    </row>
    <row r="2996" spans="1:3" x14ac:dyDescent="0.3">
      <c r="A2996" s="2">
        <v>2.1347241022513459</v>
      </c>
      <c r="B2996" s="2">
        <v>961.94805908203125</v>
      </c>
      <c r="C2996" s="2">
        <f t="shared" si="46"/>
        <v>37.459036568614927</v>
      </c>
    </row>
    <row r="2997" spans="1:3" x14ac:dyDescent="0.3">
      <c r="A2997" s="2">
        <v>2.1347241022513459</v>
      </c>
      <c r="B2997" s="2">
        <v>962.16558837890625</v>
      </c>
      <c r="C2997" s="2">
        <f t="shared" si="46"/>
        <v>37.467507335627197</v>
      </c>
    </row>
    <row r="2998" spans="1:3" x14ac:dyDescent="0.3">
      <c r="A2998" s="2">
        <v>2.1419850543641696</v>
      </c>
      <c r="B2998" s="2">
        <v>962.39447021484375</v>
      </c>
      <c r="C2998" s="2">
        <f t="shared" si="46"/>
        <v>37.476420179705762</v>
      </c>
    </row>
    <row r="2999" spans="1:3" x14ac:dyDescent="0.3">
      <c r="A2999" s="2">
        <v>2.1419850543641696</v>
      </c>
      <c r="B2999" s="2">
        <v>962.6134033203125</v>
      </c>
      <c r="C2999" s="2">
        <f t="shared" si="46"/>
        <v>37.48494561216171</v>
      </c>
    </row>
    <row r="3000" spans="1:3" x14ac:dyDescent="0.3">
      <c r="A3000" s="2">
        <v>2.1419850543641696</v>
      </c>
      <c r="B3000" s="2">
        <v>962.83355712890625</v>
      </c>
      <c r="C3000" s="2">
        <f t="shared" si="46"/>
        <v>37.493518579786077</v>
      </c>
    </row>
    <row r="3001" spans="1:3" x14ac:dyDescent="0.3">
      <c r="A3001" s="2">
        <v>2.1419850543641696</v>
      </c>
      <c r="B3001" s="2">
        <v>963.05401611328125</v>
      </c>
      <c r="C3001" s="2">
        <f t="shared" si="46"/>
        <v>37.502103431202549</v>
      </c>
    </row>
    <row r="3002" spans="1:3" x14ac:dyDescent="0.3">
      <c r="A3002" s="2">
        <v>2.1419850543641696</v>
      </c>
      <c r="B3002" s="2">
        <v>963.2733154296875</v>
      </c>
      <c r="C3002" s="2">
        <f t="shared" si="46"/>
        <v>37.510643124209018</v>
      </c>
    </row>
    <row r="3003" spans="1:3" x14ac:dyDescent="0.3">
      <c r="A3003" s="2">
        <v>2.1419850543641696</v>
      </c>
      <c r="B3003" s="2">
        <v>963.4923095703125</v>
      </c>
      <c r="C3003" s="2">
        <f t="shared" si="46"/>
        <v>37.519170933423389</v>
      </c>
    </row>
    <row r="3004" spans="1:3" x14ac:dyDescent="0.3">
      <c r="A3004" s="2">
        <v>2.1419850543641696</v>
      </c>
      <c r="B3004" s="2">
        <v>963.69708251953125</v>
      </c>
      <c r="C3004" s="2">
        <f t="shared" si="46"/>
        <v>37.527144957925678</v>
      </c>
    </row>
    <row r="3005" spans="1:3" x14ac:dyDescent="0.3">
      <c r="A3005" s="2">
        <v>2.1419850543641696</v>
      </c>
      <c r="B3005" s="2">
        <v>963.91522216796875</v>
      </c>
      <c r="C3005" s="2">
        <f t="shared" si="46"/>
        <v>37.535639492522151</v>
      </c>
    </row>
    <row r="3006" spans="1:3" x14ac:dyDescent="0.3">
      <c r="A3006" s="2">
        <v>2.1419850543641696</v>
      </c>
      <c r="B3006" s="2">
        <v>964.13031005859375</v>
      </c>
      <c r="C3006" s="2">
        <f t="shared" si="46"/>
        <v>37.54401518919758</v>
      </c>
    </row>
    <row r="3007" spans="1:3" x14ac:dyDescent="0.3">
      <c r="A3007" s="2">
        <v>2.1492460064769934</v>
      </c>
      <c r="B3007" s="2">
        <v>964.340087890625</v>
      </c>
      <c r="C3007" s="2">
        <f t="shared" si="46"/>
        <v>37.55218410789039</v>
      </c>
    </row>
    <row r="3008" spans="1:3" x14ac:dyDescent="0.3">
      <c r="A3008" s="2">
        <v>2.1492460064769934</v>
      </c>
      <c r="B3008" s="2">
        <v>964.54547119140625</v>
      </c>
      <c r="C3008" s="2">
        <f t="shared" si="46"/>
        <v>37.560181899976882</v>
      </c>
    </row>
    <row r="3009" spans="1:3" x14ac:dyDescent="0.3">
      <c r="A3009" s="2">
        <v>2.1492460064769934</v>
      </c>
      <c r="B3009" s="2">
        <v>964.7525634765625</v>
      </c>
      <c r="C3009" s="2">
        <f t="shared" si="46"/>
        <v>37.568246241299171</v>
      </c>
    </row>
    <row r="3010" spans="1:3" x14ac:dyDescent="0.3">
      <c r="A3010" s="2">
        <v>2.1492460064769934</v>
      </c>
      <c r="B3010" s="2">
        <v>964.96295166015625</v>
      </c>
      <c r="C3010" s="2">
        <f t="shared" si="46"/>
        <v>37.576438927576184</v>
      </c>
    </row>
    <row r="3011" spans="1:3" x14ac:dyDescent="0.3">
      <c r="A3011" s="2">
        <v>2.1492460064769934</v>
      </c>
      <c r="B3011" s="2">
        <v>965.1676025390625</v>
      </c>
      <c r="C3011" s="2">
        <f t="shared" si="46"/>
        <v>37.584408198561633</v>
      </c>
    </row>
    <row r="3012" spans="1:3" x14ac:dyDescent="0.3">
      <c r="A3012" s="2">
        <v>2.1492460064769934</v>
      </c>
      <c r="B3012" s="2">
        <v>965.375</v>
      </c>
      <c r="C3012" s="2">
        <f t="shared" ref="C3012:C3075" si="47">B3012/(F$3*G$3)</f>
        <v>37.592484423676019</v>
      </c>
    </row>
    <row r="3013" spans="1:3" x14ac:dyDescent="0.3">
      <c r="A3013" s="2">
        <v>2.1492460064769934</v>
      </c>
      <c r="B3013" s="2">
        <v>965.57806396484375</v>
      </c>
      <c r="C3013" s="2">
        <f t="shared" si="47"/>
        <v>37.600391898942519</v>
      </c>
    </row>
    <row r="3014" spans="1:3" x14ac:dyDescent="0.3">
      <c r="A3014" s="2">
        <v>2.1492460064769934</v>
      </c>
      <c r="B3014" s="2">
        <v>965.7896728515625</v>
      </c>
      <c r="C3014" s="2">
        <f t="shared" si="47"/>
        <v>37.608632120387952</v>
      </c>
    </row>
    <row r="3015" spans="1:3" x14ac:dyDescent="0.3">
      <c r="A3015" s="2">
        <v>2.1565069585898171</v>
      </c>
      <c r="B3015" s="2">
        <v>965.99725341796875</v>
      </c>
      <c r="C3015" s="2">
        <f t="shared" si="47"/>
        <v>37.616715475777603</v>
      </c>
    </row>
    <row r="3016" spans="1:3" x14ac:dyDescent="0.3">
      <c r="A3016" s="2">
        <v>2.1565069585898171</v>
      </c>
      <c r="B3016" s="2">
        <v>966.208740234375</v>
      </c>
      <c r="C3016" s="2">
        <f t="shared" si="47"/>
        <v>37.624950943706196</v>
      </c>
    </row>
    <row r="3017" spans="1:3" x14ac:dyDescent="0.3">
      <c r="A3017" s="2">
        <v>2.1565069585898171</v>
      </c>
      <c r="B3017" s="2">
        <v>966.41790771484375</v>
      </c>
      <c r="C3017" s="2">
        <f t="shared" si="47"/>
        <v>37.633096094814796</v>
      </c>
    </row>
    <row r="3018" spans="1:3" x14ac:dyDescent="0.3">
      <c r="A3018" s="2">
        <v>2.1565069585898171</v>
      </c>
      <c r="B3018" s="2">
        <v>966.6309814453125</v>
      </c>
      <c r="C3018" s="2">
        <f t="shared" si="47"/>
        <v>37.641393358462331</v>
      </c>
    </row>
    <row r="3019" spans="1:3" x14ac:dyDescent="0.3">
      <c r="A3019" s="2">
        <v>2.1565069585898171</v>
      </c>
      <c r="B3019" s="2">
        <v>966.84588623046875</v>
      </c>
      <c r="C3019" s="2">
        <f t="shared" si="47"/>
        <v>37.649761924862496</v>
      </c>
    </row>
    <row r="3020" spans="1:3" x14ac:dyDescent="0.3">
      <c r="A3020" s="2">
        <v>2.1565069585898171</v>
      </c>
      <c r="B3020" s="2">
        <v>967.05975341796875</v>
      </c>
      <c r="C3020" s="2">
        <f t="shared" si="47"/>
        <v>37.658090086369505</v>
      </c>
    </row>
    <row r="3021" spans="1:3" x14ac:dyDescent="0.3">
      <c r="A3021" s="2">
        <v>2.1565069585898171</v>
      </c>
      <c r="B3021" s="2">
        <v>967.271484375</v>
      </c>
      <c r="C3021" s="2">
        <f t="shared" si="47"/>
        <v>37.666335061331779</v>
      </c>
    </row>
    <row r="3022" spans="1:3" x14ac:dyDescent="0.3">
      <c r="A3022" s="2">
        <v>2.1565069585898171</v>
      </c>
      <c r="B3022" s="2">
        <v>967.48138427734375</v>
      </c>
      <c r="C3022" s="2">
        <f t="shared" si="47"/>
        <v>37.67450873354143</v>
      </c>
    </row>
    <row r="3023" spans="1:3" x14ac:dyDescent="0.3">
      <c r="A3023" s="2">
        <v>2.1637679107026404</v>
      </c>
      <c r="B3023" s="2">
        <v>967.693115234375</v>
      </c>
      <c r="C3023" s="2">
        <f t="shared" si="47"/>
        <v>37.682753708503704</v>
      </c>
    </row>
    <row r="3024" spans="1:3" x14ac:dyDescent="0.3">
      <c r="A3024" s="2">
        <v>2.1637679107026404</v>
      </c>
      <c r="B3024" s="2">
        <v>967.90399169921875</v>
      </c>
      <c r="C3024" s="2">
        <f t="shared" si="47"/>
        <v>37.690965408848086</v>
      </c>
    </row>
    <row r="3025" spans="1:3" x14ac:dyDescent="0.3">
      <c r="A3025" s="2">
        <v>2.1637679107026404</v>
      </c>
      <c r="B3025" s="2">
        <v>968.1116943359375</v>
      </c>
      <c r="C3025" s="2">
        <f t="shared" si="47"/>
        <v>37.699053517754578</v>
      </c>
    </row>
    <row r="3026" spans="1:3" x14ac:dyDescent="0.3">
      <c r="A3026" s="2">
        <v>2.1637679107026404</v>
      </c>
      <c r="B3026" s="2">
        <v>968.31671142578125</v>
      </c>
      <c r="C3026" s="2">
        <f t="shared" si="47"/>
        <v>37.707037049290555</v>
      </c>
    </row>
    <row r="3027" spans="1:3" x14ac:dyDescent="0.3">
      <c r="A3027" s="2">
        <v>2.1637679107026404</v>
      </c>
      <c r="B3027" s="2">
        <v>968.53472900390625</v>
      </c>
      <c r="C3027" s="2">
        <f t="shared" si="47"/>
        <v>37.715526830370187</v>
      </c>
    </row>
    <row r="3028" spans="1:3" x14ac:dyDescent="0.3">
      <c r="A3028" s="2">
        <v>2.1637679107026404</v>
      </c>
      <c r="B3028" s="2">
        <v>968.74462890625</v>
      </c>
      <c r="C3028" s="2">
        <f t="shared" si="47"/>
        <v>37.723700502579831</v>
      </c>
    </row>
    <row r="3029" spans="1:3" x14ac:dyDescent="0.3">
      <c r="A3029" s="2">
        <v>2.1637679107026404</v>
      </c>
      <c r="B3029" s="2">
        <v>968.95391845703125</v>
      </c>
      <c r="C3029" s="2">
        <f t="shared" si="47"/>
        <v>37.731850407205272</v>
      </c>
    </row>
    <row r="3030" spans="1:3" x14ac:dyDescent="0.3">
      <c r="A3030" s="2">
        <v>2.1710288628154641</v>
      </c>
      <c r="B3030" s="2">
        <v>969.1619873046875</v>
      </c>
      <c r="C3030" s="2">
        <f t="shared" si="47"/>
        <v>37.739952776662292</v>
      </c>
    </row>
    <row r="3031" spans="1:3" x14ac:dyDescent="0.3">
      <c r="A3031" s="2">
        <v>2.1710288628154641</v>
      </c>
      <c r="B3031" s="2">
        <v>969.37646484375</v>
      </c>
      <c r="C3031" s="2">
        <f t="shared" si="47"/>
        <v>37.748304705753512</v>
      </c>
    </row>
    <row r="3032" spans="1:3" x14ac:dyDescent="0.3">
      <c r="A3032" s="2">
        <v>2.1710288628154641</v>
      </c>
      <c r="B3032" s="2">
        <v>969.591796875</v>
      </c>
      <c r="C3032" s="2">
        <f t="shared" si="47"/>
        <v>37.756689909462622</v>
      </c>
    </row>
    <row r="3033" spans="1:3" x14ac:dyDescent="0.3">
      <c r="A3033" s="2">
        <v>2.1710288628154641</v>
      </c>
      <c r="B3033" s="2">
        <v>969.8052978515625</v>
      </c>
      <c r="C3033" s="2">
        <f t="shared" si="47"/>
        <v>37.765003810419103</v>
      </c>
    </row>
    <row r="3034" spans="1:3" x14ac:dyDescent="0.3">
      <c r="A3034" s="2">
        <v>2.1710288628154641</v>
      </c>
      <c r="B3034" s="2">
        <v>970.01385498046875</v>
      </c>
      <c r="C3034" s="2">
        <f t="shared" si="47"/>
        <v>37.773125193943493</v>
      </c>
    </row>
    <row r="3035" spans="1:3" x14ac:dyDescent="0.3">
      <c r="A3035" s="2">
        <v>2.1710288628154641</v>
      </c>
      <c r="B3035" s="2">
        <v>970.23388671875</v>
      </c>
      <c r="C3035" s="2">
        <f t="shared" si="47"/>
        <v>37.781693408051019</v>
      </c>
    </row>
    <row r="3036" spans="1:3" x14ac:dyDescent="0.3">
      <c r="A3036" s="2">
        <v>2.1710288628154641</v>
      </c>
      <c r="B3036" s="2">
        <v>970.44781494140625</v>
      </c>
      <c r="C3036" s="2">
        <f t="shared" si="47"/>
        <v>37.790023946316445</v>
      </c>
    </row>
    <row r="3037" spans="1:3" x14ac:dyDescent="0.3">
      <c r="A3037" s="2">
        <v>2.1710288628154641</v>
      </c>
      <c r="B3037" s="2">
        <v>970.6575927734375</v>
      </c>
      <c r="C3037" s="2">
        <f t="shared" si="47"/>
        <v>37.798192865009256</v>
      </c>
    </row>
    <row r="3038" spans="1:3" x14ac:dyDescent="0.3">
      <c r="A3038" s="2">
        <v>2.1782898149282879</v>
      </c>
      <c r="B3038" s="2">
        <v>970.87261962890625</v>
      </c>
      <c r="C3038" s="2">
        <f t="shared" si="47"/>
        <v>37.806566184926261</v>
      </c>
    </row>
    <row r="3039" spans="1:3" x14ac:dyDescent="0.3">
      <c r="A3039" s="2">
        <v>2.1782898149282879</v>
      </c>
      <c r="B3039" s="2">
        <v>971.0908203125</v>
      </c>
      <c r="C3039" s="2">
        <f t="shared" si="47"/>
        <v>37.815063096281158</v>
      </c>
    </row>
    <row r="3040" spans="1:3" x14ac:dyDescent="0.3">
      <c r="A3040" s="2">
        <v>2.1782898149282879</v>
      </c>
      <c r="B3040" s="2">
        <v>971.30450439453125</v>
      </c>
      <c r="C3040" s="2">
        <f t="shared" si="47"/>
        <v>37.823384127512902</v>
      </c>
    </row>
    <row r="3041" spans="1:3" x14ac:dyDescent="0.3">
      <c r="A3041" s="2">
        <v>2.1782898149282879</v>
      </c>
      <c r="B3041" s="2">
        <v>971.52044677734375</v>
      </c>
      <c r="C3041" s="2">
        <f t="shared" si="47"/>
        <v>37.831793098806223</v>
      </c>
    </row>
    <row r="3042" spans="1:3" x14ac:dyDescent="0.3">
      <c r="A3042" s="2">
        <v>2.1782898149282879</v>
      </c>
      <c r="B3042" s="2">
        <v>971.73712158203125</v>
      </c>
      <c r="C3042" s="2">
        <f t="shared" si="47"/>
        <v>37.840230591200601</v>
      </c>
    </row>
    <row r="3043" spans="1:3" x14ac:dyDescent="0.3">
      <c r="A3043" s="2">
        <v>2.1782898149282879</v>
      </c>
      <c r="B3043" s="2">
        <v>971.95379638671875</v>
      </c>
      <c r="C3043" s="2">
        <f t="shared" si="47"/>
        <v>37.848668083594973</v>
      </c>
    </row>
    <row r="3044" spans="1:3" x14ac:dyDescent="0.3">
      <c r="A3044" s="2">
        <v>2.1782898149282879</v>
      </c>
      <c r="B3044" s="2">
        <v>972.17779541015625</v>
      </c>
      <c r="C3044" s="2">
        <f t="shared" si="47"/>
        <v>37.857390786999858</v>
      </c>
    </row>
    <row r="3045" spans="1:3" x14ac:dyDescent="0.3">
      <c r="A3045" s="2">
        <v>2.1782898149282879</v>
      </c>
      <c r="B3045" s="2">
        <v>972.38922119140625</v>
      </c>
      <c r="C3045" s="2">
        <f t="shared" si="47"/>
        <v>37.865623878170034</v>
      </c>
    </row>
    <row r="3046" spans="1:3" x14ac:dyDescent="0.3">
      <c r="A3046" s="2">
        <v>2.1855507670411116</v>
      </c>
      <c r="B3046" s="2">
        <v>972.6043701171875</v>
      </c>
      <c r="C3046" s="2">
        <f t="shared" si="47"/>
        <v>37.87400195160388</v>
      </c>
    </row>
    <row r="3047" spans="1:3" x14ac:dyDescent="0.3">
      <c r="A3047" s="2">
        <v>2.1855507670411116</v>
      </c>
      <c r="B3047" s="2">
        <v>972.822021484375</v>
      </c>
      <c r="C3047" s="2">
        <f t="shared" si="47"/>
        <v>37.88247747213299</v>
      </c>
    </row>
    <row r="3048" spans="1:3" x14ac:dyDescent="0.3">
      <c r="A3048" s="2">
        <v>2.1855507670411116</v>
      </c>
      <c r="B3048" s="2">
        <v>973.03753662109375</v>
      </c>
      <c r="C3048" s="2">
        <f t="shared" si="47"/>
        <v>37.890869806117365</v>
      </c>
    </row>
    <row r="3049" spans="1:3" x14ac:dyDescent="0.3">
      <c r="A3049" s="2">
        <v>2.1855507670411116</v>
      </c>
      <c r="B3049" s="2">
        <v>973.2509765625</v>
      </c>
      <c r="C3049" s="2">
        <f t="shared" si="47"/>
        <v>37.899181330315429</v>
      </c>
    </row>
    <row r="3050" spans="1:3" x14ac:dyDescent="0.3">
      <c r="A3050" s="2">
        <v>2.1855507670411116</v>
      </c>
      <c r="B3050" s="2">
        <v>973.464599609375</v>
      </c>
      <c r="C3050" s="2">
        <f t="shared" si="47"/>
        <v>37.90749998478875</v>
      </c>
    </row>
    <row r="3051" spans="1:3" x14ac:dyDescent="0.3">
      <c r="A3051" s="2">
        <v>2.1855507670411116</v>
      </c>
      <c r="B3051" s="2">
        <v>973.67120361328125</v>
      </c>
      <c r="C3051" s="2">
        <f t="shared" si="47"/>
        <v>37.915545312043669</v>
      </c>
    </row>
    <row r="3052" spans="1:3" x14ac:dyDescent="0.3">
      <c r="A3052" s="2">
        <v>2.1855507670411116</v>
      </c>
      <c r="B3052" s="2">
        <v>973.87689208984375</v>
      </c>
      <c r="C3052" s="2">
        <f t="shared" si="47"/>
        <v>37.923554987922273</v>
      </c>
    </row>
    <row r="3053" spans="1:3" x14ac:dyDescent="0.3">
      <c r="A3053" s="2">
        <v>2.1855507670411116</v>
      </c>
      <c r="B3053" s="2">
        <v>974.0833740234375</v>
      </c>
      <c r="C3053" s="2">
        <f t="shared" si="47"/>
        <v>37.931595561660345</v>
      </c>
    </row>
    <row r="3054" spans="1:3" x14ac:dyDescent="0.3">
      <c r="A3054" s="2">
        <v>2.1928118633291489</v>
      </c>
      <c r="B3054" s="2">
        <v>974.28106689453125</v>
      </c>
      <c r="C3054" s="2">
        <f t="shared" si="47"/>
        <v>37.939293882185801</v>
      </c>
    </row>
    <row r="3055" spans="1:3" x14ac:dyDescent="0.3">
      <c r="A3055" s="2">
        <v>2.1928118633291489</v>
      </c>
      <c r="B3055" s="2">
        <v>974.48724365234375</v>
      </c>
      <c r="C3055" s="2">
        <f t="shared" si="47"/>
        <v>37.947322572131775</v>
      </c>
    </row>
    <row r="3056" spans="1:3" x14ac:dyDescent="0.3">
      <c r="A3056" s="2">
        <v>2.1928118633291489</v>
      </c>
      <c r="B3056" s="2">
        <v>974.6917724609375</v>
      </c>
      <c r="C3056" s="2">
        <f t="shared" si="47"/>
        <v>37.955287089600375</v>
      </c>
    </row>
    <row r="3057" spans="1:3" x14ac:dyDescent="0.3">
      <c r="A3057" s="2">
        <v>2.1928118633291489</v>
      </c>
      <c r="B3057" s="2">
        <v>974.888427734375</v>
      </c>
      <c r="C3057" s="2">
        <f t="shared" si="47"/>
        <v>37.962945005232676</v>
      </c>
    </row>
    <row r="3058" spans="1:3" x14ac:dyDescent="0.3">
      <c r="A3058" s="2">
        <v>2.1928118633291489</v>
      </c>
      <c r="B3058" s="2">
        <v>975.09039306640625</v>
      </c>
      <c r="C3058" s="2">
        <f t="shared" si="47"/>
        <v>37.970809698847603</v>
      </c>
    </row>
    <row r="3059" spans="1:3" x14ac:dyDescent="0.3">
      <c r="A3059" s="2">
        <v>2.1928118633291489</v>
      </c>
      <c r="B3059" s="2">
        <v>975.29083251953125</v>
      </c>
      <c r="C3059" s="2">
        <f t="shared" si="47"/>
        <v>37.978614973502005</v>
      </c>
    </row>
    <row r="3060" spans="1:3" x14ac:dyDescent="0.3">
      <c r="A3060" s="2">
        <v>2.1928118633291489</v>
      </c>
      <c r="B3060" s="2">
        <v>975.49237060546875</v>
      </c>
      <c r="C3060" s="2">
        <f t="shared" si="47"/>
        <v>37.986463029807979</v>
      </c>
    </row>
    <row r="3061" spans="1:3" x14ac:dyDescent="0.3">
      <c r="A3061" s="2">
        <v>2.1928118633291489</v>
      </c>
      <c r="B3061" s="2">
        <v>975.69476318359375</v>
      </c>
      <c r="C3061" s="2">
        <f t="shared" si="47"/>
        <v>37.994344360731851</v>
      </c>
    </row>
    <row r="3062" spans="1:3" x14ac:dyDescent="0.3">
      <c r="A3062" s="2">
        <v>2.2000728154419726</v>
      </c>
      <c r="B3062" s="2">
        <v>975.9002685546875</v>
      </c>
      <c r="C3062" s="2">
        <f t="shared" si="47"/>
        <v>38.002346906335191</v>
      </c>
    </row>
    <row r="3063" spans="1:3" x14ac:dyDescent="0.3">
      <c r="A3063" s="2">
        <v>2.2000728154419726</v>
      </c>
      <c r="B3063" s="2">
        <v>976.10321044921875</v>
      </c>
      <c r="C3063" s="2">
        <f t="shared" si="47"/>
        <v>38.01024962808485</v>
      </c>
    </row>
    <row r="3064" spans="1:3" x14ac:dyDescent="0.3">
      <c r="A3064" s="2">
        <v>2.2000728154419726</v>
      </c>
      <c r="B3064" s="2">
        <v>976.3035888671875</v>
      </c>
      <c r="C3064" s="2">
        <f t="shared" si="47"/>
        <v>38.018052525980828</v>
      </c>
    </row>
    <row r="3065" spans="1:3" x14ac:dyDescent="0.3">
      <c r="A3065" s="2">
        <v>2.2000728154419726</v>
      </c>
      <c r="B3065" s="2">
        <v>976.501708984375</v>
      </c>
      <c r="C3065" s="2">
        <f t="shared" si="47"/>
        <v>38.02576748381523</v>
      </c>
    </row>
    <row r="3066" spans="1:3" x14ac:dyDescent="0.3">
      <c r="A3066" s="2">
        <v>2.2000728154419726</v>
      </c>
      <c r="B3066" s="2">
        <v>976.70172119140625</v>
      </c>
      <c r="C3066" s="2">
        <f t="shared" si="47"/>
        <v>38.033556121160686</v>
      </c>
    </row>
    <row r="3067" spans="1:3" x14ac:dyDescent="0.3">
      <c r="A3067" s="2">
        <v>2.2000728154419726</v>
      </c>
      <c r="B3067" s="2">
        <v>976.91552734375</v>
      </c>
      <c r="C3067" s="2">
        <f t="shared" si="47"/>
        <v>38.041881905909271</v>
      </c>
    </row>
    <row r="3068" spans="1:3" x14ac:dyDescent="0.3">
      <c r="A3068" s="2">
        <v>2.2000728154419726</v>
      </c>
      <c r="B3068" s="2">
        <v>977.1201171875</v>
      </c>
      <c r="C3068" s="2">
        <f t="shared" si="47"/>
        <v>38.049848800136296</v>
      </c>
    </row>
    <row r="3069" spans="1:3" x14ac:dyDescent="0.3">
      <c r="A3069" s="2">
        <v>2.2000728154419726</v>
      </c>
      <c r="B3069" s="2">
        <v>977.32281494140625</v>
      </c>
      <c r="C3069" s="2">
        <f t="shared" si="47"/>
        <v>38.057742014852273</v>
      </c>
    </row>
    <row r="3070" spans="1:3" x14ac:dyDescent="0.3">
      <c r="A3070" s="2">
        <v>2.2000728154419726</v>
      </c>
      <c r="B3070" s="2">
        <v>977.53338623046875</v>
      </c>
      <c r="C3070" s="2">
        <f t="shared" si="47"/>
        <v>38.065941831404551</v>
      </c>
    </row>
    <row r="3071" spans="1:3" x14ac:dyDescent="0.3">
      <c r="A3071" s="2">
        <v>2.2073337675547959</v>
      </c>
      <c r="B3071" s="2">
        <v>977.74285888671875</v>
      </c>
      <c r="C3071" s="2">
        <f t="shared" si="47"/>
        <v>38.074098866305256</v>
      </c>
    </row>
    <row r="3072" spans="1:3" x14ac:dyDescent="0.3">
      <c r="A3072" s="2">
        <v>2.2073337675547959</v>
      </c>
      <c r="B3072" s="2">
        <v>977.945068359375</v>
      </c>
      <c r="C3072" s="2">
        <f t="shared" si="47"/>
        <v>38.081973066953864</v>
      </c>
    </row>
    <row r="3073" spans="1:3" x14ac:dyDescent="0.3">
      <c r="A3073" s="2">
        <v>2.2073337675547959</v>
      </c>
      <c r="B3073" s="2">
        <v>978.15130615234375</v>
      </c>
      <c r="C3073" s="2">
        <f t="shared" si="47"/>
        <v>38.090004133658255</v>
      </c>
    </row>
    <row r="3074" spans="1:3" x14ac:dyDescent="0.3">
      <c r="A3074" s="2">
        <v>2.2073337675547959</v>
      </c>
      <c r="B3074" s="2">
        <v>978.36376953125</v>
      </c>
      <c r="C3074" s="2">
        <f t="shared" si="47"/>
        <v>38.098277629721579</v>
      </c>
    </row>
    <row r="3075" spans="1:3" x14ac:dyDescent="0.3">
      <c r="A3075" s="2">
        <v>2.2073337675547959</v>
      </c>
      <c r="B3075" s="2">
        <v>978.57513427734375</v>
      </c>
      <c r="C3075" s="2">
        <f t="shared" si="47"/>
        <v>38.106508344133331</v>
      </c>
    </row>
    <row r="3076" spans="1:3" x14ac:dyDescent="0.3">
      <c r="A3076" s="2">
        <v>2.2073337675547959</v>
      </c>
      <c r="B3076" s="2">
        <v>978.78057861328125</v>
      </c>
      <c r="C3076" s="2">
        <f t="shared" ref="C3076:C3139" si="48">B3076/(F$3*G$3)</f>
        <v>38.114508512978247</v>
      </c>
    </row>
    <row r="3077" spans="1:3" x14ac:dyDescent="0.3">
      <c r="A3077" s="2">
        <v>2.2073337675547959</v>
      </c>
      <c r="B3077" s="2">
        <v>978.9786376953125</v>
      </c>
      <c r="C3077" s="2">
        <f t="shared" si="48"/>
        <v>38.122221094054233</v>
      </c>
    </row>
    <row r="3078" spans="1:3" x14ac:dyDescent="0.3">
      <c r="A3078" s="2">
        <v>2.2145947196676197</v>
      </c>
      <c r="B3078" s="2">
        <v>979.1820068359375</v>
      </c>
      <c r="C3078" s="2">
        <f t="shared" si="48"/>
        <v>38.130140453112837</v>
      </c>
    </row>
    <row r="3079" spans="1:3" x14ac:dyDescent="0.3">
      <c r="A3079" s="2">
        <v>2.2145947196676197</v>
      </c>
      <c r="B3079" s="2">
        <v>979.39013671875</v>
      </c>
      <c r="C3079" s="2">
        <f t="shared" si="48"/>
        <v>38.138245199328274</v>
      </c>
    </row>
    <row r="3080" spans="1:3" x14ac:dyDescent="0.3">
      <c r="A3080" s="2">
        <v>2.2145947196676197</v>
      </c>
      <c r="B3080" s="2">
        <v>979.591552734375</v>
      </c>
      <c r="C3080" s="2">
        <f t="shared" si="48"/>
        <v>38.146088502117415</v>
      </c>
    </row>
    <row r="3081" spans="1:3" x14ac:dyDescent="0.3">
      <c r="A3081" s="2">
        <v>2.2145947196676197</v>
      </c>
      <c r="B3081" s="2">
        <v>979.79168701171875</v>
      </c>
      <c r="C3081" s="2">
        <f t="shared" si="48"/>
        <v>38.153881892979705</v>
      </c>
    </row>
    <row r="3082" spans="1:3" x14ac:dyDescent="0.3">
      <c r="A3082" s="2">
        <v>2.2145947196676197</v>
      </c>
      <c r="B3082" s="2">
        <v>979.99395751953125</v>
      </c>
      <c r="C3082" s="2">
        <f t="shared" si="48"/>
        <v>38.161758470386737</v>
      </c>
    </row>
    <row r="3083" spans="1:3" x14ac:dyDescent="0.3">
      <c r="A3083" s="2">
        <v>2.2145947196676197</v>
      </c>
      <c r="B3083" s="2">
        <v>980.201171875</v>
      </c>
      <c r="C3083" s="2">
        <f t="shared" si="48"/>
        <v>38.169827565225866</v>
      </c>
    </row>
    <row r="3084" spans="1:3" x14ac:dyDescent="0.3">
      <c r="A3084" s="2">
        <v>2.2145947196676197</v>
      </c>
      <c r="B3084" s="2">
        <v>980.402587890625</v>
      </c>
      <c r="C3084" s="2">
        <f t="shared" si="48"/>
        <v>38.177670868014999</v>
      </c>
    </row>
    <row r="3085" spans="1:3" x14ac:dyDescent="0.3">
      <c r="A3085" s="2">
        <v>2.2145947196676197</v>
      </c>
      <c r="B3085" s="2">
        <v>980.60589599609375</v>
      </c>
      <c r="C3085" s="2">
        <f t="shared" si="48"/>
        <v>38.18558785031518</v>
      </c>
    </row>
    <row r="3086" spans="1:3" x14ac:dyDescent="0.3">
      <c r="A3086" s="2">
        <v>2.2145947196676197</v>
      </c>
      <c r="B3086" s="2">
        <v>980.8148193359375</v>
      </c>
      <c r="C3086" s="2">
        <f t="shared" si="48"/>
        <v>38.193723494390092</v>
      </c>
    </row>
    <row r="3087" spans="1:3" x14ac:dyDescent="0.3">
      <c r="A3087" s="2">
        <v>2.2145947196676197</v>
      </c>
      <c r="B3087" s="2">
        <v>981.0164794921875</v>
      </c>
      <c r="C3087" s="2">
        <f t="shared" si="48"/>
        <v>38.201576304212914</v>
      </c>
    </row>
    <row r="3088" spans="1:3" x14ac:dyDescent="0.3">
      <c r="A3088" s="2">
        <v>2.2218556717804434</v>
      </c>
      <c r="B3088" s="2">
        <v>981.22100830078125</v>
      </c>
      <c r="C3088" s="2">
        <f t="shared" si="48"/>
        <v>38.209540821681522</v>
      </c>
    </row>
    <row r="3089" spans="1:3" x14ac:dyDescent="0.3">
      <c r="A3089" s="2">
        <v>2.2218556717804434</v>
      </c>
      <c r="B3089" s="2">
        <v>981.4241943359375</v>
      </c>
      <c r="C3089" s="2">
        <f t="shared" si="48"/>
        <v>38.217453050464862</v>
      </c>
    </row>
    <row r="3090" spans="1:3" x14ac:dyDescent="0.3">
      <c r="A3090" s="2">
        <v>2.2218556717804434</v>
      </c>
      <c r="B3090" s="2">
        <v>981.63140869140625</v>
      </c>
      <c r="C3090" s="2">
        <f t="shared" si="48"/>
        <v>38.225522145303991</v>
      </c>
    </row>
    <row r="3091" spans="1:3" x14ac:dyDescent="0.3">
      <c r="A3091" s="2">
        <v>2.2218556717804434</v>
      </c>
      <c r="B3091" s="2">
        <v>981.84320068359375</v>
      </c>
      <c r="C3091" s="2">
        <f t="shared" si="48"/>
        <v>38.233769497024682</v>
      </c>
    </row>
    <row r="3092" spans="1:3" x14ac:dyDescent="0.3">
      <c r="A3092" s="2">
        <v>2.2218556717804434</v>
      </c>
      <c r="B3092" s="2">
        <v>982.05352783203125</v>
      </c>
      <c r="C3092" s="2">
        <f t="shared" si="48"/>
        <v>38.241959806543278</v>
      </c>
    </row>
    <row r="3093" spans="1:3" x14ac:dyDescent="0.3">
      <c r="A3093" s="2">
        <v>2.2218556717804434</v>
      </c>
      <c r="B3093" s="2">
        <v>982.264404296875</v>
      </c>
      <c r="C3093" s="2">
        <f t="shared" si="48"/>
        <v>38.250171506887661</v>
      </c>
    </row>
    <row r="3094" spans="1:3" x14ac:dyDescent="0.3">
      <c r="A3094" s="2">
        <v>2.2218556717804434</v>
      </c>
      <c r="B3094" s="2">
        <v>982.4769287109375</v>
      </c>
      <c r="C3094" s="2">
        <f t="shared" si="48"/>
        <v>38.258447379709409</v>
      </c>
    </row>
    <row r="3095" spans="1:3" x14ac:dyDescent="0.3">
      <c r="A3095" s="2">
        <v>2.2218556717804434</v>
      </c>
      <c r="B3095" s="2">
        <v>982.68365478515625</v>
      </c>
      <c r="C3095" s="2">
        <f t="shared" si="48"/>
        <v>38.266497460481169</v>
      </c>
    </row>
    <row r="3096" spans="1:3" x14ac:dyDescent="0.3">
      <c r="A3096" s="2">
        <v>2.2291166238932671</v>
      </c>
      <c r="B3096" s="2">
        <v>982.89019775390625</v>
      </c>
      <c r="C3096" s="2">
        <f t="shared" si="48"/>
        <v>38.274540410977664</v>
      </c>
    </row>
    <row r="3097" spans="1:3" x14ac:dyDescent="0.3">
      <c r="A3097" s="2">
        <v>2.2291166238932671</v>
      </c>
      <c r="B3097" s="2">
        <v>983.1043701171875</v>
      </c>
      <c r="C3097" s="2">
        <f t="shared" si="48"/>
        <v>38.282880456276779</v>
      </c>
    </row>
    <row r="3098" spans="1:3" x14ac:dyDescent="0.3">
      <c r="A3098" s="2">
        <v>2.2291166238932671</v>
      </c>
      <c r="B3098" s="2">
        <v>983.31500244140625</v>
      </c>
      <c r="C3098" s="2">
        <f t="shared" si="48"/>
        <v>38.291082649587473</v>
      </c>
    </row>
    <row r="3099" spans="1:3" x14ac:dyDescent="0.3">
      <c r="A3099" s="2">
        <v>2.2291166238932671</v>
      </c>
      <c r="B3099" s="2">
        <v>983.52520751953125</v>
      </c>
      <c r="C3099" s="2">
        <f t="shared" si="48"/>
        <v>38.299268205589229</v>
      </c>
    </row>
    <row r="3100" spans="1:3" x14ac:dyDescent="0.3">
      <c r="A3100" s="2">
        <v>2.2291166238932671</v>
      </c>
      <c r="B3100" s="2">
        <v>983.72698974609375</v>
      </c>
      <c r="C3100" s="2">
        <f t="shared" si="48"/>
        <v>38.307125768928891</v>
      </c>
    </row>
    <row r="3101" spans="1:3" x14ac:dyDescent="0.3">
      <c r="A3101" s="2">
        <v>2.2291166238932671</v>
      </c>
      <c r="B3101" s="2">
        <v>983.923095703125</v>
      </c>
      <c r="C3101" s="2">
        <f t="shared" si="48"/>
        <v>38.314762293735406</v>
      </c>
    </row>
    <row r="3102" spans="1:3" x14ac:dyDescent="0.3">
      <c r="A3102" s="2">
        <v>2.2291166238932671</v>
      </c>
      <c r="B3102" s="2">
        <v>984.1204833984375</v>
      </c>
      <c r="C3102" s="2">
        <f t="shared" si="48"/>
        <v>38.322448730468757</v>
      </c>
    </row>
    <row r="3103" spans="1:3" x14ac:dyDescent="0.3">
      <c r="A3103" s="2">
        <v>2.2291166238932671</v>
      </c>
      <c r="B3103" s="2">
        <v>984.3199462890625</v>
      </c>
      <c r="C3103" s="2">
        <f t="shared" si="48"/>
        <v>38.33021597698842</v>
      </c>
    </row>
    <row r="3104" spans="1:3" x14ac:dyDescent="0.3">
      <c r="A3104" s="2">
        <v>2.2291166238932671</v>
      </c>
      <c r="B3104" s="2">
        <v>984.517333984375</v>
      </c>
      <c r="C3104" s="2">
        <f t="shared" si="48"/>
        <v>38.337902413721771</v>
      </c>
    </row>
    <row r="3105" spans="1:3" x14ac:dyDescent="0.3">
      <c r="A3105" s="2">
        <v>2.2291166238932671</v>
      </c>
      <c r="B3105" s="2">
        <v>984.71533203125</v>
      </c>
      <c r="C3105" s="2">
        <f t="shared" si="48"/>
        <v>38.345612618039333</v>
      </c>
    </row>
    <row r="3106" spans="1:3" x14ac:dyDescent="0.3">
      <c r="A3106" s="2">
        <v>2.2363775760060904</v>
      </c>
      <c r="B3106" s="2">
        <v>984.91705322265625</v>
      </c>
      <c r="C3106" s="2">
        <f t="shared" si="48"/>
        <v>38.353467804620578</v>
      </c>
    </row>
    <row r="3107" spans="1:3" x14ac:dyDescent="0.3">
      <c r="A3107" s="2">
        <v>2.2363775760060904</v>
      </c>
      <c r="B3107" s="2">
        <v>985.1092529296875</v>
      </c>
      <c r="C3107" s="2">
        <f t="shared" si="48"/>
        <v>38.360952216888151</v>
      </c>
    </row>
    <row r="3108" spans="1:3" x14ac:dyDescent="0.3">
      <c r="A3108" s="2">
        <v>2.2363775760060904</v>
      </c>
      <c r="B3108" s="2">
        <v>985.30609130859375</v>
      </c>
      <c r="C3108" s="2">
        <f t="shared" si="48"/>
        <v>38.368617262795709</v>
      </c>
    </row>
    <row r="3109" spans="1:3" x14ac:dyDescent="0.3">
      <c r="A3109" s="2">
        <v>2.2363775760060904</v>
      </c>
      <c r="B3109" s="2">
        <v>985.49627685546875</v>
      </c>
      <c r="C3109" s="2">
        <f t="shared" si="48"/>
        <v>38.376023242035394</v>
      </c>
    </row>
    <row r="3110" spans="1:3" x14ac:dyDescent="0.3">
      <c r="A3110" s="2">
        <v>2.2363775760060904</v>
      </c>
      <c r="B3110" s="2">
        <v>985.68817138671875</v>
      </c>
      <c r="C3110" s="2">
        <f t="shared" si="48"/>
        <v>38.383495770510862</v>
      </c>
    </row>
    <row r="3111" spans="1:3" x14ac:dyDescent="0.3">
      <c r="A3111" s="2">
        <v>2.2363775760060904</v>
      </c>
      <c r="B3111" s="2">
        <v>985.8797607421875</v>
      </c>
      <c r="C3111" s="2">
        <f t="shared" si="48"/>
        <v>38.390956415194225</v>
      </c>
    </row>
    <row r="3112" spans="1:3" x14ac:dyDescent="0.3">
      <c r="A3112" s="2">
        <v>2.2363775760060904</v>
      </c>
      <c r="B3112" s="2">
        <v>986.07867431640625</v>
      </c>
      <c r="C3112" s="2">
        <f t="shared" si="48"/>
        <v>38.398702270888101</v>
      </c>
    </row>
    <row r="3113" spans="1:3" x14ac:dyDescent="0.3">
      <c r="A3113" s="2">
        <v>2.2363775760060904</v>
      </c>
      <c r="B3113" s="2">
        <v>986.26904296875</v>
      </c>
      <c r="C3113" s="2">
        <f t="shared" si="48"/>
        <v>38.406115380403044</v>
      </c>
    </row>
    <row r="3114" spans="1:3" x14ac:dyDescent="0.3">
      <c r="A3114" s="2">
        <v>2.2436385281189142</v>
      </c>
      <c r="B3114" s="2">
        <v>986.45819091796875</v>
      </c>
      <c r="C3114" s="2">
        <f t="shared" si="48"/>
        <v>38.413480954749566</v>
      </c>
    </row>
    <row r="3115" spans="1:3" x14ac:dyDescent="0.3">
      <c r="A3115" s="2">
        <v>2.2436385281189142</v>
      </c>
      <c r="B3115" s="2">
        <v>986.65203857421875</v>
      </c>
      <c r="C3115" s="2">
        <f t="shared" si="48"/>
        <v>38.421029539494505</v>
      </c>
    </row>
    <row r="3116" spans="1:3" x14ac:dyDescent="0.3">
      <c r="A3116" s="2">
        <v>2.2436385281189142</v>
      </c>
      <c r="B3116" s="2">
        <v>986.8460693359375</v>
      </c>
      <c r="C3116" s="2">
        <f t="shared" si="48"/>
        <v>38.428585254514708</v>
      </c>
    </row>
    <row r="3117" spans="1:3" x14ac:dyDescent="0.3">
      <c r="A3117" s="2">
        <v>2.2436385281189142</v>
      </c>
      <c r="B3117" s="2">
        <v>987.04302978515625</v>
      </c>
      <c r="C3117" s="2">
        <f t="shared" si="48"/>
        <v>38.436255053939114</v>
      </c>
    </row>
    <row r="3118" spans="1:3" x14ac:dyDescent="0.3">
      <c r="A3118" s="2">
        <v>2.2436385281189142</v>
      </c>
      <c r="B3118" s="2">
        <v>987.23724365234375</v>
      </c>
      <c r="C3118" s="2">
        <f t="shared" si="48"/>
        <v>38.443817899234574</v>
      </c>
    </row>
    <row r="3119" spans="1:3" x14ac:dyDescent="0.3">
      <c r="A3119" s="2">
        <v>2.2436385281189142</v>
      </c>
      <c r="B3119" s="2">
        <v>987.43194580078125</v>
      </c>
      <c r="C3119" s="2">
        <f t="shared" si="48"/>
        <v>38.451399758597404</v>
      </c>
    </row>
    <row r="3120" spans="1:3" x14ac:dyDescent="0.3">
      <c r="A3120" s="2">
        <v>2.2436385281189142</v>
      </c>
      <c r="B3120" s="2">
        <v>987.62615966796875</v>
      </c>
      <c r="C3120" s="2">
        <f t="shared" si="48"/>
        <v>38.458962603892871</v>
      </c>
    </row>
    <row r="3121" spans="1:3" x14ac:dyDescent="0.3">
      <c r="A3121" s="2">
        <v>2.2436385281189142</v>
      </c>
      <c r="B3121" s="2">
        <v>987.82635498046875</v>
      </c>
      <c r="C3121" s="2">
        <f t="shared" si="48"/>
        <v>38.466758371513585</v>
      </c>
    </row>
    <row r="3122" spans="1:3" x14ac:dyDescent="0.3">
      <c r="A3122" s="2">
        <v>2.2508994802317379</v>
      </c>
      <c r="B3122" s="2">
        <v>988.020263671875</v>
      </c>
      <c r="C3122" s="2">
        <f t="shared" si="48"/>
        <v>38.474309333016947</v>
      </c>
    </row>
    <row r="3123" spans="1:3" x14ac:dyDescent="0.3">
      <c r="A3123" s="2">
        <v>2.2508994802317379</v>
      </c>
      <c r="B3123" s="2">
        <v>988.21453857421875</v>
      </c>
      <c r="C3123" s="2">
        <f t="shared" si="48"/>
        <v>38.481874555070831</v>
      </c>
    </row>
    <row r="3124" spans="1:3" x14ac:dyDescent="0.3">
      <c r="A3124" s="2">
        <v>2.2508994802317379</v>
      </c>
      <c r="B3124" s="2">
        <v>988.41192626953125</v>
      </c>
      <c r="C3124" s="2">
        <f t="shared" si="48"/>
        <v>38.489560991804183</v>
      </c>
    </row>
    <row r="3125" spans="1:3" x14ac:dyDescent="0.3">
      <c r="A3125" s="2">
        <v>2.2508994802317379</v>
      </c>
      <c r="B3125" s="2">
        <v>988.6090087890625</v>
      </c>
      <c r="C3125" s="2">
        <f t="shared" si="48"/>
        <v>38.497235544745429</v>
      </c>
    </row>
    <row r="3126" spans="1:3" x14ac:dyDescent="0.3">
      <c r="A3126" s="2">
        <v>2.2508994802317379</v>
      </c>
      <c r="B3126" s="2">
        <v>988.8018798828125</v>
      </c>
      <c r="C3126" s="2">
        <f t="shared" si="48"/>
        <v>38.504746101355636</v>
      </c>
    </row>
    <row r="3127" spans="1:3" x14ac:dyDescent="0.3">
      <c r="A3127" s="2">
        <v>2.2508994802317379</v>
      </c>
      <c r="B3127" s="2">
        <v>988.9908447265625</v>
      </c>
      <c r="C3127" s="2">
        <f t="shared" si="48"/>
        <v>38.512104545426894</v>
      </c>
    </row>
    <row r="3128" spans="1:3" x14ac:dyDescent="0.3">
      <c r="A3128" s="2">
        <v>2.2508994802317379</v>
      </c>
      <c r="B3128" s="2">
        <v>989.176513671875</v>
      </c>
      <c r="C3128" s="2">
        <f t="shared" si="48"/>
        <v>38.519334644543427</v>
      </c>
    </row>
    <row r="3129" spans="1:3" x14ac:dyDescent="0.3">
      <c r="A3129" s="2">
        <v>2.2508994802317379</v>
      </c>
      <c r="B3129" s="2">
        <v>989.3773193359375</v>
      </c>
      <c r="C3129" s="2">
        <f t="shared" si="48"/>
        <v>38.527154179748351</v>
      </c>
    </row>
    <row r="3130" spans="1:3" x14ac:dyDescent="0.3">
      <c r="A3130" s="2">
        <v>2.2508994802317379</v>
      </c>
      <c r="B3130" s="2">
        <v>989.57818603515625</v>
      </c>
      <c r="C3130" s="2">
        <f t="shared" si="48"/>
        <v>38.534976091711698</v>
      </c>
    </row>
    <row r="3131" spans="1:3" x14ac:dyDescent="0.3">
      <c r="A3131" s="2">
        <v>2.2581604323445617</v>
      </c>
      <c r="B3131" s="2">
        <v>989.77667236328125</v>
      </c>
      <c r="C3131" s="2">
        <f t="shared" si="48"/>
        <v>38.542705310096629</v>
      </c>
    </row>
    <row r="3132" spans="1:3" x14ac:dyDescent="0.3">
      <c r="A3132" s="2">
        <v>2.2581604323445617</v>
      </c>
      <c r="B3132" s="2">
        <v>989.9747314453125</v>
      </c>
      <c r="C3132" s="2">
        <f t="shared" si="48"/>
        <v>38.550417891172614</v>
      </c>
    </row>
    <row r="3133" spans="1:3" x14ac:dyDescent="0.3">
      <c r="A3133" s="2">
        <v>2.2581604323445617</v>
      </c>
      <c r="B3133" s="2">
        <v>990.17120361328125</v>
      </c>
      <c r="C3133" s="2">
        <f t="shared" si="48"/>
        <v>38.558068676529651</v>
      </c>
    </row>
    <row r="3134" spans="1:3" x14ac:dyDescent="0.3">
      <c r="A3134" s="2">
        <v>2.2581604323445617</v>
      </c>
      <c r="B3134" s="2">
        <v>990.36712646484375</v>
      </c>
      <c r="C3134" s="2">
        <f t="shared" si="48"/>
        <v>38.565698071060901</v>
      </c>
    </row>
    <row r="3135" spans="1:3" x14ac:dyDescent="0.3">
      <c r="A3135" s="2">
        <v>2.2581604323445617</v>
      </c>
      <c r="B3135" s="2">
        <v>990.56927490234375</v>
      </c>
      <c r="C3135" s="2">
        <f t="shared" si="48"/>
        <v>38.573569894951085</v>
      </c>
    </row>
    <row r="3136" spans="1:3" x14ac:dyDescent="0.3">
      <c r="A3136" s="2">
        <v>2.2581604323445617</v>
      </c>
      <c r="B3136" s="2">
        <v>990.76666259765625</v>
      </c>
      <c r="C3136" s="2">
        <f t="shared" si="48"/>
        <v>38.581256331684436</v>
      </c>
    </row>
    <row r="3137" spans="1:3" x14ac:dyDescent="0.3">
      <c r="A3137" s="2">
        <v>2.2581604323445617</v>
      </c>
      <c r="B3137" s="2">
        <v>990.9659423828125</v>
      </c>
      <c r="C3137" s="2">
        <f t="shared" si="48"/>
        <v>38.589016447928842</v>
      </c>
    </row>
    <row r="3138" spans="1:3" x14ac:dyDescent="0.3">
      <c r="A3138" s="2">
        <v>2.2581604323445617</v>
      </c>
      <c r="B3138" s="2">
        <v>991.16949462890625</v>
      </c>
      <c r="C3138" s="2">
        <f t="shared" si="48"/>
        <v>38.59694293726271</v>
      </c>
    </row>
    <row r="3139" spans="1:3" x14ac:dyDescent="0.3">
      <c r="A3139" s="2">
        <v>2.2654215286325989</v>
      </c>
      <c r="B3139" s="2">
        <v>991.361572265625</v>
      </c>
      <c r="C3139" s="2">
        <f t="shared" si="48"/>
        <v>38.604422596013443</v>
      </c>
    </row>
    <row r="3140" spans="1:3" x14ac:dyDescent="0.3">
      <c r="A3140" s="2">
        <v>2.2654215286325989</v>
      </c>
      <c r="B3140" s="2">
        <v>991.5548095703125</v>
      </c>
      <c r="C3140" s="2">
        <f t="shared" ref="C3140:C3203" si="49">B3140/(F$3*G$3)</f>
        <v>38.611947413174171</v>
      </c>
    </row>
    <row r="3141" spans="1:3" x14ac:dyDescent="0.3">
      <c r="A3141" s="2">
        <v>2.2654215286325989</v>
      </c>
      <c r="B3141" s="2">
        <v>991.75030517578125</v>
      </c>
      <c r="C3141" s="2">
        <f t="shared" si="49"/>
        <v>38.619560170396468</v>
      </c>
    </row>
    <row r="3142" spans="1:3" x14ac:dyDescent="0.3">
      <c r="A3142" s="2">
        <v>2.2654215286325989</v>
      </c>
      <c r="B3142" s="2">
        <v>991.95074462890625</v>
      </c>
      <c r="C3142" s="2">
        <f t="shared" si="49"/>
        <v>38.62736544505087</v>
      </c>
    </row>
    <row r="3143" spans="1:3" x14ac:dyDescent="0.3">
      <c r="A3143" s="2">
        <v>2.2654215286325989</v>
      </c>
      <c r="B3143" s="2">
        <v>992.1495361328125</v>
      </c>
      <c r="C3143" s="2">
        <f t="shared" si="49"/>
        <v>38.635106547227906</v>
      </c>
    </row>
    <row r="3144" spans="1:3" x14ac:dyDescent="0.3">
      <c r="A3144" s="2">
        <v>2.2654215286325989</v>
      </c>
      <c r="B3144" s="2">
        <v>992.351318359375</v>
      </c>
      <c r="C3144" s="2">
        <f t="shared" si="49"/>
        <v>38.642964110567569</v>
      </c>
    </row>
    <row r="3145" spans="1:3" x14ac:dyDescent="0.3">
      <c r="A3145" s="2">
        <v>2.2654215286325989</v>
      </c>
      <c r="B3145" s="2">
        <v>992.54766845703125</v>
      </c>
      <c r="C3145" s="2">
        <f t="shared" si="49"/>
        <v>38.650610142407764</v>
      </c>
    </row>
    <row r="3146" spans="1:3" x14ac:dyDescent="0.3">
      <c r="A3146" s="2">
        <v>2.2654215286325989</v>
      </c>
      <c r="B3146" s="2">
        <v>992.74639892578125</v>
      </c>
      <c r="C3146" s="2">
        <f t="shared" si="49"/>
        <v>38.658348867826376</v>
      </c>
    </row>
    <row r="3147" spans="1:3" x14ac:dyDescent="0.3">
      <c r="A3147" s="2">
        <v>2.2726824807454227</v>
      </c>
      <c r="B3147" s="2">
        <v>992.94708251953125</v>
      </c>
      <c r="C3147" s="2">
        <f t="shared" si="49"/>
        <v>38.666163649514459</v>
      </c>
    </row>
    <row r="3148" spans="1:3" x14ac:dyDescent="0.3">
      <c r="A3148" s="2">
        <v>2.2726824807454227</v>
      </c>
      <c r="B3148" s="2">
        <v>993.14093017578125</v>
      </c>
      <c r="C3148" s="2">
        <f t="shared" si="49"/>
        <v>38.673712234259398</v>
      </c>
    </row>
    <row r="3149" spans="1:3" x14ac:dyDescent="0.3">
      <c r="A3149" s="2">
        <v>2.2726824807454227</v>
      </c>
      <c r="B3149" s="2">
        <v>993.33526611328125</v>
      </c>
      <c r="C3149" s="2">
        <f t="shared" si="49"/>
        <v>38.681279833071706</v>
      </c>
    </row>
    <row r="3150" spans="1:3" x14ac:dyDescent="0.3">
      <c r="A3150" s="2">
        <v>2.2726824807454227</v>
      </c>
      <c r="B3150" s="2">
        <v>993.53533935546875</v>
      </c>
      <c r="C3150" s="2">
        <f t="shared" si="49"/>
        <v>38.689070847175579</v>
      </c>
    </row>
    <row r="3151" spans="1:3" x14ac:dyDescent="0.3">
      <c r="A3151" s="2">
        <v>2.2726824807454227</v>
      </c>
      <c r="B3151" s="2">
        <v>993.7308349609375</v>
      </c>
      <c r="C3151" s="2">
        <f t="shared" si="49"/>
        <v>38.696683604397883</v>
      </c>
    </row>
    <row r="3152" spans="1:3" x14ac:dyDescent="0.3">
      <c r="A3152" s="2">
        <v>2.2726824807454227</v>
      </c>
      <c r="B3152" s="2">
        <v>993.9208984375</v>
      </c>
      <c r="C3152" s="2">
        <f t="shared" si="49"/>
        <v>38.704084830120721</v>
      </c>
    </row>
    <row r="3153" spans="1:3" x14ac:dyDescent="0.3">
      <c r="A3153" s="2">
        <v>2.2726824807454227</v>
      </c>
      <c r="B3153" s="2">
        <v>994.11590576171875</v>
      </c>
      <c r="C3153" s="2">
        <f t="shared" si="49"/>
        <v>38.711678573275655</v>
      </c>
    </row>
    <row r="3154" spans="1:3" x14ac:dyDescent="0.3">
      <c r="A3154" s="2">
        <v>2.2726824807454227</v>
      </c>
      <c r="B3154" s="2">
        <v>994.30633544921875</v>
      </c>
      <c r="C3154" s="2">
        <f t="shared" si="49"/>
        <v>38.719094059549022</v>
      </c>
    </row>
    <row r="3155" spans="1:3" x14ac:dyDescent="0.3">
      <c r="A3155" s="2">
        <v>2.279943432858246</v>
      </c>
      <c r="B3155" s="2">
        <v>994.4910888671875</v>
      </c>
      <c r="C3155" s="2">
        <f t="shared" si="49"/>
        <v>38.72628850728924</v>
      </c>
    </row>
    <row r="3156" spans="1:3" x14ac:dyDescent="0.3">
      <c r="A3156" s="2">
        <v>2.279943432858246</v>
      </c>
      <c r="B3156" s="2">
        <v>994.67755126953125</v>
      </c>
      <c r="C3156" s="2">
        <f t="shared" si="49"/>
        <v>38.733549504265241</v>
      </c>
    </row>
    <row r="3157" spans="1:3" x14ac:dyDescent="0.3">
      <c r="A3157" s="2">
        <v>2.279943432858246</v>
      </c>
      <c r="B3157" s="2">
        <v>994.87188720703125</v>
      </c>
      <c r="C3157" s="2">
        <f t="shared" si="49"/>
        <v>38.741117103077549</v>
      </c>
    </row>
    <row r="3158" spans="1:3" x14ac:dyDescent="0.3">
      <c r="A3158" s="2">
        <v>2.279943432858246</v>
      </c>
      <c r="B3158" s="2">
        <v>995.06964111328125</v>
      </c>
      <c r="C3158" s="2">
        <f t="shared" si="49"/>
        <v>38.748817800361422</v>
      </c>
    </row>
    <row r="3159" spans="1:3" x14ac:dyDescent="0.3">
      <c r="A3159" s="2">
        <v>2.279943432858246</v>
      </c>
      <c r="B3159" s="2">
        <v>995.26043701171875</v>
      </c>
      <c r="C3159" s="2">
        <f t="shared" si="49"/>
        <v>38.756247547185318</v>
      </c>
    </row>
    <row r="3160" spans="1:3" x14ac:dyDescent="0.3">
      <c r="A3160" s="2">
        <v>2.279943432858246</v>
      </c>
      <c r="B3160" s="2">
        <v>995.445068359375</v>
      </c>
      <c r="C3160" s="2">
        <f t="shared" si="49"/>
        <v>38.763437241408688</v>
      </c>
    </row>
    <row r="3161" spans="1:3" x14ac:dyDescent="0.3">
      <c r="A3161" s="2">
        <v>2.279943432858246</v>
      </c>
      <c r="B3161" s="2">
        <v>995.626220703125</v>
      </c>
      <c r="C3161" s="2">
        <f t="shared" si="49"/>
        <v>38.77049146040207</v>
      </c>
    </row>
    <row r="3162" spans="1:3" x14ac:dyDescent="0.3">
      <c r="A3162" s="2">
        <v>2.279943432858246</v>
      </c>
      <c r="B3162" s="2">
        <v>995.81231689453125</v>
      </c>
      <c r="C3162" s="2">
        <f t="shared" si="49"/>
        <v>38.777738196827549</v>
      </c>
    </row>
    <row r="3163" spans="1:3" x14ac:dyDescent="0.3">
      <c r="A3163" s="2">
        <v>2.2872043849710697</v>
      </c>
      <c r="B3163" s="2">
        <v>995.9959716796875</v>
      </c>
      <c r="C3163" s="2">
        <f t="shared" si="49"/>
        <v>38.784889862916188</v>
      </c>
    </row>
    <row r="3164" spans="1:3" x14ac:dyDescent="0.3">
      <c r="A3164" s="2">
        <v>2.2872043849710697</v>
      </c>
      <c r="B3164" s="2">
        <v>996.1790771484375</v>
      </c>
      <c r="C3164" s="2">
        <f t="shared" si="49"/>
        <v>38.792020138179033</v>
      </c>
    </row>
    <row r="3165" spans="1:3" x14ac:dyDescent="0.3">
      <c r="A3165" s="2">
        <v>2.2872043849710697</v>
      </c>
      <c r="B3165" s="2">
        <v>996.36785888671875</v>
      </c>
      <c r="C3165" s="2">
        <f t="shared" si="49"/>
        <v>38.799371451975034</v>
      </c>
    </row>
    <row r="3166" spans="1:3" x14ac:dyDescent="0.3">
      <c r="A3166" s="2">
        <v>2.2872043849710697</v>
      </c>
      <c r="B3166" s="2">
        <v>996.55865478515625</v>
      </c>
      <c r="C3166" s="2">
        <f t="shared" si="49"/>
        <v>38.806801198798922</v>
      </c>
    </row>
    <row r="3167" spans="1:3" x14ac:dyDescent="0.3">
      <c r="A3167" s="2">
        <v>2.2872043849710697</v>
      </c>
      <c r="B3167" s="2">
        <v>996.7396240234375</v>
      </c>
      <c r="C3167" s="2">
        <f t="shared" si="49"/>
        <v>38.81384828751704</v>
      </c>
    </row>
    <row r="3168" spans="1:3" x14ac:dyDescent="0.3">
      <c r="A3168" s="2">
        <v>2.2872043849710697</v>
      </c>
      <c r="B3168" s="2">
        <v>996.92437744140625</v>
      </c>
      <c r="C3168" s="2">
        <f t="shared" si="49"/>
        <v>38.821042735257258</v>
      </c>
    </row>
    <row r="3169" spans="1:3" x14ac:dyDescent="0.3">
      <c r="A3169" s="2">
        <v>2.2872043849710697</v>
      </c>
      <c r="B3169" s="2">
        <v>997.11456298828125</v>
      </c>
      <c r="C3169" s="2">
        <f t="shared" si="49"/>
        <v>38.828448714496936</v>
      </c>
    </row>
    <row r="3170" spans="1:3" x14ac:dyDescent="0.3">
      <c r="A3170" s="2">
        <v>2.2872043849710697</v>
      </c>
      <c r="B3170" s="2">
        <v>997.30401611328125</v>
      </c>
      <c r="C3170" s="2">
        <f t="shared" si="49"/>
        <v>38.835826172635571</v>
      </c>
    </row>
    <row r="3171" spans="1:3" x14ac:dyDescent="0.3">
      <c r="A3171" s="2">
        <v>2.2944653370838934</v>
      </c>
      <c r="B3171" s="2">
        <v>997.5015869140625</v>
      </c>
      <c r="C3171" s="2">
        <f t="shared" si="49"/>
        <v>38.843519739644186</v>
      </c>
    </row>
    <row r="3172" spans="1:3" x14ac:dyDescent="0.3">
      <c r="A3172" s="2">
        <v>2.2944653370838934</v>
      </c>
      <c r="B3172" s="2">
        <v>997.6922607421875</v>
      </c>
      <c r="C3172" s="2">
        <f t="shared" si="49"/>
        <v>38.850944732951234</v>
      </c>
    </row>
    <row r="3173" spans="1:3" x14ac:dyDescent="0.3">
      <c r="A3173" s="2">
        <v>2.2944653370838934</v>
      </c>
      <c r="B3173" s="2">
        <v>997.88629150390625</v>
      </c>
      <c r="C3173" s="2">
        <f t="shared" si="49"/>
        <v>38.85850044797143</v>
      </c>
    </row>
    <row r="3174" spans="1:3" x14ac:dyDescent="0.3">
      <c r="A3174" s="2">
        <v>2.2944653370838934</v>
      </c>
      <c r="B3174" s="2">
        <v>998.081787109375</v>
      </c>
      <c r="C3174" s="2">
        <f t="shared" si="49"/>
        <v>38.866113205193734</v>
      </c>
    </row>
    <row r="3175" spans="1:3" x14ac:dyDescent="0.3">
      <c r="A3175" s="2">
        <v>2.2944653370838934</v>
      </c>
      <c r="B3175" s="2">
        <v>998.26995849609375</v>
      </c>
      <c r="C3175" s="2">
        <f t="shared" si="49"/>
        <v>38.873440751405525</v>
      </c>
    </row>
    <row r="3176" spans="1:3" x14ac:dyDescent="0.3">
      <c r="A3176" s="2">
        <v>2.2944653370838934</v>
      </c>
      <c r="B3176" s="2">
        <v>998.45953369140625</v>
      </c>
      <c r="C3176" s="2">
        <f t="shared" si="49"/>
        <v>38.880822963061</v>
      </c>
    </row>
    <row r="3177" spans="1:3" x14ac:dyDescent="0.3">
      <c r="A3177" s="2">
        <v>2.2944653370838934</v>
      </c>
      <c r="B3177" s="2">
        <v>998.65252685546875</v>
      </c>
      <c r="C3177" s="2">
        <f t="shared" si="49"/>
        <v>38.88833827318804</v>
      </c>
    </row>
    <row r="3178" spans="1:3" x14ac:dyDescent="0.3">
      <c r="A3178" s="2">
        <v>2.2944653370838934</v>
      </c>
      <c r="B3178" s="2">
        <v>998.84051513671875</v>
      </c>
      <c r="C3178" s="2">
        <f t="shared" si="49"/>
        <v>38.895658689124566</v>
      </c>
    </row>
    <row r="3179" spans="1:3" x14ac:dyDescent="0.3">
      <c r="A3179" s="2">
        <v>2.2944653370838934</v>
      </c>
      <c r="B3179" s="2">
        <v>999.031494140625</v>
      </c>
      <c r="C3179" s="2">
        <f t="shared" si="49"/>
        <v>38.903095566223719</v>
      </c>
    </row>
    <row r="3180" spans="1:3" x14ac:dyDescent="0.3">
      <c r="A3180" s="2">
        <v>2.2944653370838934</v>
      </c>
      <c r="B3180" s="2">
        <v>999.22711181640625</v>
      </c>
      <c r="C3180" s="2">
        <f t="shared" si="49"/>
        <v>38.910713076962864</v>
      </c>
    </row>
    <row r="3181" spans="1:3" x14ac:dyDescent="0.3">
      <c r="A3181" s="2">
        <v>2.2944653370838934</v>
      </c>
      <c r="B3181" s="2">
        <v>999.416748046875</v>
      </c>
      <c r="C3181" s="2">
        <f t="shared" si="49"/>
        <v>38.918097665376756</v>
      </c>
    </row>
    <row r="3182" spans="1:3" x14ac:dyDescent="0.3">
      <c r="A3182" s="2">
        <v>2.3017262891967172</v>
      </c>
      <c r="B3182" s="2">
        <v>999.61102294921875</v>
      </c>
      <c r="C3182" s="2">
        <f t="shared" si="49"/>
        <v>38.92566288743064</v>
      </c>
    </row>
    <row r="3183" spans="1:3" x14ac:dyDescent="0.3">
      <c r="A3183" s="2">
        <v>2.3017262891967172</v>
      </c>
      <c r="B3183" s="2">
        <v>999.80078125</v>
      </c>
      <c r="C3183" s="2">
        <f t="shared" si="49"/>
        <v>38.93305222936138</v>
      </c>
    </row>
    <row r="3184" spans="1:3" x14ac:dyDescent="0.3">
      <c r="A3184" s="2">
        <v>2.3017262891967172</v>
      </c>
      <c r="B3184" s="2">
        <v>999.996826171875</v>
      </c>
      <c r="C3184" s="2">
        <f t="shared" si="49"/>
        <v>38.94068637740947</v>
      </c>
    </row>
    <row r="3185" spans="1:3" x14ac:dyDescent="0.3">
      <c r="A3185" s="2">
        <v>2.3017262891967172</v>
      </c>
      <c r="B3185" s="2">
        <v>1000.1956787109375</v>
      </c>
      <c r="C3185" s="2">
        <f t="shared" si="49"/>
        <v>38.948429856344923</v>
      </c>
    </row>
    <row r="3186" spans="1:3" x14ac:dyDescent="0.3">
      <c r="A3186" s="2">
        <v>2.3017262891967172</v>
      </c>
      <c r="B3186" s="2">
        <v>1000.3892822265625</v>
      </c>
      <c r="C3186" s="2">
        <f t="shared" si="49"/>
        <v>38.95596893405618</v>
      </c>
    </row>
    <row r="3187" spans="1:3" x14ac:dyDescent="0.3">
      <c r="A3187" s="2">
        <v>2.3017262891967172</v>
      </c>
      <c r="B3187" s="2">
        <v>1000.5813598632813</v>
      </c>
      <c r="C3187" s="2">
        <f t="shared" si="49"/>
        <v>38.963448592806905</v>
      </c>
    </row>
    <row r="3188" spans="1:3" x14ac:dyDescent="0.3">
      <c r="A3188" s="2">
        <v>2.3017262891967172</v>
      </c>
      <c r="B3188" s="2">
        <v>1000.7747192382813</v>
      </c>
      <c r="C3188" s="2">
        <f t="shared" si="49"/>
        <v>38.970978163484482</v>
      </c>
    </row>
    <row r="3189" spans="1:3" x14ac:dyDescent="0.3">
      <c r="A3189" s="2">
        <v>2.3017262891967172</v>
      </c>
      <c r="B3189" s="2">
        <v>1000.9677734375</v>
      </c>
      <c r="C3189" s="2">
        <f t="shared" si="49"/>
        <v>38.978495850369946</v>
      </c>
    </row>
    <row r="3190" spans="1:3" x14ac:dyDescent="0.3">
      <c r="A3190" s="2">
        <v>2.3089872413095405</v>
      </c>
      <c r="B3190" s="2">
        <v>1001.1553344726563</v>
      </c>
      <c r="C3190" s="2">
        <f t="shared" si="49"/>
        <v>38.985799628997526</v>
      </c>
    </row>
    <row r="3191" spans="1:3" x14ac:dyDescent="0.3">
      <c r="A3191" s="2">
        <v>2.3089872413095405</v>
      </c>
      <c r="B3191" s="2">
        <v>1001.3493041992188</v>
      </c>
      <c r="C3191" s="2">
        <f t="shared" si="49"/>
        <v>38.993352967259305</v>
      </c>
    </row>
    <row r="3192" spans="1:3" x14ac:dyDescent="0.3">
      <c r="A3192" s="2">
        <v>2.3089872413095405</v>
      </c>
      <c r="B3192" s="2">
        <v>1001.537109375</v>
      </c>
      <c r="C3192" s="2">
        <f t="shared" si="49"/>
        <v>39.000666252920567</v>
      </c>
    </row>
    <row r="3193" spans="1:3" x14ac:dyDescent="0.3">
      <c r="A3193" s="2">
        <v>2.3089872413095405</v>
      </c>
      <c r="B3193" s="2">
        <v>1001.7360229492188</v>
      </c>
      <c r="C3193" s="2">
        <f t="shared" si="49"/>
        <v>39.008412108614444</v>
      </c>
    </row>
    <row r="3194" spans="1:3" x14ac:dyDescent="0.3">
      <c r="A3194" s="2">
        <v>2.3089872413095405</v>
      </c>
      <c r="B3194" s="2">
        <v>1001.9246826171875</v>
      </c>
      <c r="C3194" s="2">
        <f t="shared" si="49"/>
        <v>39.015758668893604</v>
      </c>
    </row>
    <row r="3195" spans="1:3" x14ac:dyDescent="0.3">
      <c r="A3195" s="2">
        <v>2.3089872413095405</v>
      </c>
      <c r="B3195" s="2">
        <v>1002.1165161132813</v>
      </c>
      <c r="C3195" s="2">
        <f t="shared" si="49"/>
        <v>39.023228820610647</v>
      </c>
    </row>
    <row r="3196" spans="1:3" x14ac:dyDescent="0.3">
      <c r="A3196" s="2">
        <v>2.3089872413095405</v>
      </c>
      <c r="B3196" s="2">
        <v>1002.3092651367188</v>
      </c>
      <c r="C3196" s="2">
        <f t="shared" si="49"/>
        <v>39.030734623704006</v>
      </c>
    </row>
    <row r="3197" spans="1:3" x14ac:dyDescent="0.3">
      <c r="A3197" s="2">
        <v>2.3089872413095405</v>
      </c>
      <c r="B3197" s="2">
        <v>1002.4985961914063</v>
      </c>
      <c r="C3197" s="2">
        <f t="shared" si="49"/>
        <v>39.038107328325793</v>
      </c>
    </row>
    <row r="3198" spans="1:3" x14ac:dyDescent="0.3">
      <c r="A3198" s="2">
        <v>2.3089872413095405</v>
      </c>
      <c r="B3198" s="2">
        <v>1002.69189453125</v>
      </c>
      <c r="C3198" s="2">
        <f t="shared" si="49"/>
        <v>39.045634522244946</v>
      </c>
    </row>
    <row r="3199" spans="1:3" x14ac:dyDescent="0.3">
      <c r="A3199" s="2">
        <v>2.3162481934223642</v>
      </c>
      <c r="B3199" s="2">
        <v>1002.8792114257813</v>
      </c>
      <c r="C3199" s="2">
        <f t="shared" si="49"/>
        <v>39.052928793838838</v>
      </c>
    </row>
    <row r="3200" spans="1:3" x14ac:dyDescent="0.3">
      <c r="A3200" s="2">
        <v>2.3162481934223642</v>
      </c>
      <c r="B3200" s="2">
        <v>1003.0701293945313</v>
      </c>
      <c r="C3200" s="2">
        <f t="shared" si="49"/>
        <v>39.060363294179574</v>
      </c>
    </row>
    <row r="3201" spans="1:3" x14ac:dyDescent="0.3">
      <c r="A3201" s="2">
        <v>2.3162481934223642</v>
      </c>
      <c r="B3201" s="2">
        <v>1003.255126953125</v>
      </c>
      <c r="C3201" s="2">
        <f t="shared" si="49"/>
        <v>39.067567248953473</v>
      </c>
    </row>
    <row r="3202" spans="1:3" x14ac:dyDescent="0.3">
      <c r="A3202" s="2">
        <v>2.3162481934223642</v>
      </c>
      <c r="B3202" s="2">
        <v>1003.4487915039063</v>
      </c>
      <c r="C3202" s="2">
        <f t="shared" si="49"/>
        <v>39.075108703423147</v>
      </c>
    </row>
    <row r="3203" spans="1:3" x14ac:dyDescent="0.3">
      <c r="A3203" s="2">
        <v>2.3162481934223642</v>
      </c>
      <c r="B3203" s="2">
        <v>1003.6279296875</v>
      </c>
      <c r="C3203" s="2">
        <f t="shared" si="49"/>
        <v>39.082084489388635</v>
      </c>
    </row>
    <row r="3204" spans="1:3" x14ac:dyDescent="0.3">
      <c r="A3204" s="2">
        <v>2.3162481934223642</v>
      </c>
      <c r="B3204" s="2">
        <v>1003.8135375976563</v>
      </c>
      <c r="C3204" s="2">
        <f t="shared" ref="C3204:C3267" si="50">B3204/(F$3*G$3)</f>
        <v>39.089312211746744</v>
      </c>
    </row>
    <row r="3205" spans="1:3" x14ac:dyDescent="0.3">
      <c r="A3205" s="2">
        <v>2.3162481934223642</v>
      </c>
      <c r="B3205" s="2">
        <v>1003.9962158203125</v>
      </c>
      <c r="C3205" s="2">
        <f t="shared" si="50"/>
        <v>39.096425849700651</v>
      </c>
    </row>
    <row r="3206" spans="1:3" x14ac:dyDescent="0.3">
      <c r="A3206" s="2">
        <v>2.3162481934223642</v>
      </c>
      <c r="B3206" s="2">
        <v>1004.1785888671875</v>
      </c>
      <c r="C3206" s="2">
        <f t="shared" si="50"/>
        <v>39.103527603862446</v>
      </c>
    </row>
    <row r="3207" spans="1:3" x14ac:dyDescent="0.3">
      <c r="A3207" s="2">
        <v>2.3162481934223642</v>
      </c>
      <c r="B3207" s="2">
        <v>1004.3676147460938</v>
      </c>
      <c r="C3207" s="2">
        <f t="shared" si="50"/>
        <v>39.110888424692128</v>
      </c>
    </row>
    <row r="3208" spans="1:3" x14ac:dyDescent="0.3">
      <c r="A3208" s="2">
        <v>2.3235091455351879</v>
      </c>
      <c r="B3208" s="2">
        <v>1004.54638671875</v>
      </c>
      <c r="C3208" s="2">
        <f t="shared" si="50"/>
        <v>39.117849950107093</v>
      </c>
    </row>
    <row r="3209" spans="1:3" x14ac:dyDescent="0.3">
      <c r="A3209" s="2">
        <v>2.3235091455351879</v>
      </c>
      <c r="B3209" s="2">
        <v>1004.7350463867188</v>
      </c>
      <c r="C3209" s="2">
        <f t="shared" si="50"/>
        <v>39.125196510386253</v>
      </c>
    </row>
    <row r="3210" spans="1:3" x14ac:dyDescent="0.3">
      <c r="A3210" s="2">
        <v>2.3235091455351879</v>
      </c>
      <c r="B3210" s="2">
        <v>1004.9202270507813</v>
      </c>
      <c r="C3210" s="2">
        <f t="shared" si="50"/>
        <v>39.13240759543541</v>
      </c>
    </row>
    <row r="3211" spans="1:3" x14ac:dyDescent="0.3">
      <c r="A3211" s="2">
        <v>2.3235091455351879</v>
      </c>
      <c r="B3211" s="2">
        <v>1005.1027221679688</v>
      </c>
      <c r="C3211" s="2">
        <f t="shared" si="50"/>
        <v>39.139514103114053</v>
      </c>
    </row>
    <row r="3212" spans="1:3" x14ac:dyDescent="0.3">
      <c r="A3212" s="2">
        <v>2.3235091455351879</v>
      </c>
      <c r="B3212" s="2">
        <v>1005.2799072265625</v>
      </c>
      <c r="C3212" s="2">
        <f t="shared" si="50"/>
        <v>39.146413832810069</v>
      </c>
    </row>
    <row r="3213" spans="1:3" x14ac:dyDescent="0.3">
      <c r="A3213" s="2">
        <v>2.3235091455351879</v>
      </c>
      <c r="B3213" s="2">
        <v>1005.460205078125</v>
      </c>
      <c r="C3213" s="2">
        <f t="shared" si="50"/>
        <v>39.153434777185559</v>
      </c>
    </row>
    <row r="3214" spans="1:3" x14ac:dyDescent="0.3">
      <c r="A3214" s="2">
        <v>2.3235091455351879</v>
      </c>
      <c r="B3214" s="2">
        <v>1005.6403198242188</v>
      </c>
      <c r="C3214" s="2">
        <f t="shared" si="50"/>
        <v>39.160448591285785</v>
      </c>
    </row>
    <row r="3215" spans="1:3" x14ac:dyDescent="0.3">
      <c r="A3215" s="2">
        <v>2.3235091455351879</v>
      </c>
      <c r="B3215" s="2">
        <v>1005.8145751953125</v>
      </c>
      <c r="C3215" s="2">
        <f t="shared" si="50"/>
        <v>39.167234236577599</v>
      </c>
    </row>
    <row r="3216" spans="1:3" x14ac:dyDescent="0.3">
      <c r="A3216" s="2">
        <v>2.3235091455351879</v>
      </c>
      <c r="B3216" s="2">
        <v>1005.9938354492188</v>
      </c>
      <c r="C3216" s="2">
        <f t="shared" si="50"/>
        <v>39.174214776059927</v>
      </c>
    </row>
    <row r="3217" spans="1:3" x14ac:dyDescent="0.3">
      <c r="A3217" s="2">
        <v>2.3235091455351879</v>
      </c>
      <c r="B3217" s="2">
        <v>1006.169921875</v>
      </c>
      <c r="C3217" s="2">
        <f t="shared" si="50"/>
        <v>39.18107172410437</v>
      </c>
    </row>
    <row r="3218" spans="1:3" x14ac:dyDescent="0.3">
      <c r="A3218" s="2">
        <v>2.3307700976480117</v>
      </c>
      <c r="B3218" s="2">
        <v>1006.3533935546875</v>
      </c>
      <c r="C3218" s="2">
        <f t="shared" si="50"/>
        <v>39.188216259917745</v>
      </c>
    </row>
    <row r="3219" spans="1:3" x14ac:dyDescent="0.3">
      <c r="A3219" s="2">
        <v>2.3307700976480117</v>
      </c>
      <c r="B3219" s="2">
        <v>1006.5264282226563</v>
      </c>
      <c r="C3219" s="2">
        <f t="shared" si="50"/>
        <v>39.194954370041138</v>
      </c>
    </row>
    <row r="3220" spans="1:3" x14ac:dyDescent="0.3">
      <c r="A3220" s="2">
        <v>2.3307700976480117</v>
      </c>
      <c r="B3220" s="2">
        <v>1006.7083740234375</v>
      </c>
      <c r="C3220" s="2">
        <f t="shared" si="50"/>
        <v>39.202039486893987</v>
      </c>
    </row>
    <row r="3221" spans="1:3" x14ac:dyDescent="0.3">
      <c r="A3221" s="2">
        <v>2.3307700976480117</v>
      </c>
      <c r="B3221" s="2">
        <v>1006.895263671875</v>
      </c>
      <c r="C3221" s="2">
        <f t="shared" si="50"/>
        <v>39.209317121178941</v>
      </c>
    </row>
    <row r="3222" spans="1:3" x14ac:dyDescent="0.3">
      <c r="A3222" s="2">
        <v>2.3307700976480117</v>
      </c>
      <c r="B3222" s="2">
        <v>1007.0856323242188</v>
      </c>
      <c r="C3222" s="2">
        <f t="shared" si="50"/>
        <v>39.216730230693884</v>
      </c>
    </row>
    <row r="3223" spans="1:3" x14ac:dyDescent="0.3">
      <c r="A3223" s="2">
        <v>2.3307700976480117</v>
      </c>
      <c r="B3223" s="2">
        <v>1007.2684326171875</v>
      </c>
      <c r="C3223" s="2">
        <f t="shared" si="50"/>
        <v>39.223848622164631</v>
      </c>
    </row>
    <row r="3224" spans="1:3" x14ac:dyDescent="0.3">
      <c r="A3224" s="2">
        <v>2.3307700976480117</v>
      </c>
      <c r="B3224" s="2">
        <v>1007.45654296875</v>
      </c>
      <c r="C3224" s="2">
        <f t="shared" si="50"/>
        <v>39.231173791617998</v>
      </c>
    </row>
    <row r="3225" spans="1:3" x14ac:dyDescent="0.3">
      <c r="A3225" s="2">
        <v>2.3307700976480117</v>
      </c>
      <c r="B3225" s="2">
        <v>1007.6477661132813</v>
      </c>
      <c r="C3225" s="2">
        <f t="shared" si="50"/>
        <v>39.238620175750832</v>
      </c>
    </row>
    <row r="3226" spans="1:3" x14ac:dyDescent="0.3">
      <c r="A3226" s="2">
        <v>2.3307700976480117</v>
      </c>
      <c r="B3226" s="2">
        <v>1007.8336791992188</v>
      </c>
      <c r="C3226" s="2">
        <f t="shared" si="50"/>
        <v>39.245859781901046</v>
      </c>
    </row>
    <row r="3227" spans="1:3" x14ac:dyDescent="0.3">
      <c r="A3227" s="2">
        <v>2.3307700976480117</v>
      </c>
      <c r="B3227" s="2">
        <v>1008.0252685546875</v>
      </c>
      <c r="C3227" s="2">
        <f t="shared" si="50"/>
        <v>39.253320426584409</v>
      </c>
    </row>
    <row r="3228" spans="1:3" x14ac:dyDescent="0.3">
      <c r="A3228" s="2">
        <v>2.338031193936049</v>
      </c>
      <c r="B3228" s="2">
        <v>1008.2139282226563</v>
      </c>
      <c r="C3228" s="2">
        <f t="shared" si="50"/>
        <v>39.260666986863569</v>
      </c>
    </row>
    <row r="3229" spans="1:3" x14ac:dyDescent="0.3">
      <c r="A3229" s="2">
        <v>2.338031193936049</v>
      </c>
      <c r="B3229" s="2">
        <v>1008.4039916992188</v>
      </c>
      <c r="C3229" s="2">
        <f t="shared" si="50"/>
        <v>39.268068212586407</v>
      </c>
    </row>
    <row r="3230" spans="1:3" x14ac:dyDescent="0.3">
      <c r="A3230" s="2">
        <v>2.338031193936049</v>
      </c>
      <c r="B3230" s="2">
        <v>1008.5919189453125</v>
      </c>
      <c r="C3230" s="2">
        <f t="shared" si="50"/>
        <v>39.275386251764509</v>
      </c>
    </row>
    <row r="3231" spans="1:3" x14ac:dyDescent="0.3">
      <c r="A3231" s="2">
        <v>2.338031193936049</v>
      </c>
      <c r="B3231" s="2">
        <v>1008.7777099609375</v>
      </c>
      <c r="C3231" s="2">
        <f t="shared" si="50"/>
        <v>39.282621104397883</v>
      </c>
    </row>
    <row r="3232" spans="1:3" x14ac:dyDescent="0.3">
      <c r="A3232" s="2">
        <v>2.338031193936049</v>
      </c>
      <c r="B3232" s="2">
        <v>1008.9554443359375</v>
      </c>
      <c r="C3232" s="2">
        <f t="shared" si="50"/>
        <v>39.289542224919693</v>
      </c>
    </row>
    <row r="3233" spans="1:3" x14ac:dyDescent="0.3">
      <c r="A3233" s="2">
        <v>2.338031193936049</v>
      </c>
      <c r="B3233" s="2">
        <v>1009.143310546875</v>
      </c>
      <c r="C3233" s="2">
        <f t="shared" si="50"/>
        <v>39.296857887339378</v>
      </c>
    </row>
    <row r="3234" spans="1:3" x14ac:dyDescent="0.3">
      <c r="A3234" s="2">
        <v>2.338031193936049</v>
      </c>
      <c r="B3234" s="2">
        <v>1009.3231811523438</v>
      </c>
      <c r="C3234" s="2">
        <f t="shared" si="50"/>
        <v>39.303862194405916</v>
      </c>
    </row>
    <row r="3235" spans="1:3" x14ac:dyDescent="0.3">
      <c r="A3235" s="2">
        <v>2.338031193936049</v>
      </c>
      <c r="B3235" s="2">
        <v>1009.5126342773438</v>
      </c>
      <c r="C3235" s="2">
        <f t="shared" si="50"/>
        <v>39.311239652544543</v>
      </c>
    </row>
    <row r="3236" spans="1:3" x14ac:dyDescent="0.3">
      <c r="A3236" s="2">
        <v>2.338031193936049</v>
      </c>
      <c r="B3236" s="2">
        <v>1009.6950073242188</v>
      </c>
      <c r="C3236" s="2">
        <f t="shared" si="50"/>
        <v>39.318341406706345</v>
      </c>
    </row>
    <row r="3237" spans="1:3" x14ac:dyDescent="0.3">
      <c r="A3237" s="2">
        <v>2.3452921460488727</v>
      </c>
      <c r="B3237" s="2">
        <v>1009.8692626953125</v>
      </c>
      <c r="C3237" s="2">
        <f t="shared" si="50"/>
        <v>39.325127051998159</v>
      </c>
    </row>
    <row r="3238" spans="1:3" x14ac:dyDescent="0.3">
      <c r="A3238" s="2">
        <v>2.3452921460488727</v>
      </c>
      <c r="B3238" s="2">
        <v>1010.0470581054688</v>
      </c>
      <c r="C3238" s="2">
        <f t="shared" si="50"/>
        <v>39.332050549278385</v>
      </c>
    </row>
    <row r="3239" spans="1:3" x14ac:dyDescent="0.3">
      <c r="A3239" s="2">
        <v>2.3452921460488727</v>
      </c>
      <c r="B3239" s="2">
        <v>1010.230712890625</v>
      </c>
      <c r="C3239" s="2">
        <f t="shared" si="50"/>
        <v>39.339202215367024</v>
      </c>
    </row>
    <row r="3240" spans="1:3" x14ac:dyDescent="0.3">
      <c r="A3240" s="2">
        <v>2.3452921460488727</v>
      </c>
      <c r="B3240" s="2">
        <v>1010.4107055664063</v>
      </c>
      <c r="C3240" s="2">
        <f t="shared" si="50"/>
        <v>39.346211275950402</v>
      </c>
    </row>
    <row r="3241" spans="1:3" x14ac:dyDescent="0.3">
      <c r="A3241" s="2">
        <v>2.3452921460488727</v>
      </c>
      <c r="B3241" s="2">
        <v>1010.5933227539063</v>
      </c>
      <c r="C3241" s="2">
        <f t="shared" si="50"/>
        <v>39.353322537145885</v>
      </c>
    </row>
    <row r="3242" spans="1:3" x14ac:dyDescent="0.3">
      <c r="A3242" s="2">
        <v>2.3452921460488727</v>
      </c>
      <c r="B3242" s="2">
        <v>1010.7799072265625</v>
      </c>
      <c r="C3242" s="2">
        <f t="shared" si="50"/>
        <v>39.360588287638734</v>
      </c>
    </row>
    <row r="3243" spans="1:3" x14ac:dyDescent="0.3">
      <c r="A3243" s="2">
        <v>2.3452921460488727</v>
      </c>
      <c r="B3243" s="2">
        <v>1010.965576171875</v>
      </c>
      <c r="C3243" s="2">
        <f t="shared" si="50"/>
        <v>39.36781838675526</v>
      </c>
    </row>
    <row r="3244" spans="1:3" x14ac:dyDescent="0.3">
      <c r="A3244" s="2">
        <v>2.3452921460488727</v>
      </c>
      <c r="B3244" s="2">
        <v>1011.1549072265625</v>
      </c>
      <c r="C3244" s="2">
        <f t="shared" si="50"/>
        <v>39.375191091377047</v>
      </c>
    </row>
    <row r="3245" spans="1:3" x14ac:dyDescent="0.3">
      <c r="A3245" s="2">
        <v>2.3452921460488727</v>
      </c>
      <c r="B3245" s="2">
        <v>1011.3257446289063</v>
      </c>
      <c r="C3245" s="2">
        <f t="shared" si="50"/>
        <v>39.381843638197289</v>
      </c>
    </row>
    <row r="3246" spans="1:3" x14ac:dyDescent="0.3">
      <c r="A3246" s="2">
        <v>2.3452921460488727</v>
      </c>
      <c r="B3246" s="2">
        <v>1011.5068359375</v>
      </c>
      <c r="C3246" s="2">
        <f t="shared" si="50"/>
        <v>39.388895480432247</v>
      </c>
    </row>
    <row r="3247" spans="1:3" x14ac:dyDescent="0.3">
      <c r="A3247" s="2">
        <v>2.352553098161696</v>
      </c>
      <c r="B3247" s="2">
        <v>1011.6900024414063</v>
      </c>
      <c r="C3247" s="2">
        <f t="shared" si="50"/>
        <v>39.396028132453523</v>
      </c>
    </row>
    <row r="3248" spans="1:3" x14ac:dyDescent="0.3">
      <c r="A3248" s="2">
        <v>2.352553098161696</v>
      </c>
      <c r="B3248" s="2">
        <v>1011.8739624023438</v>
      </c>
      <c r="C3248" s="2">
        <f t="shared" si="50"/>
        <v>39.403191682334267</v>
      </c>
    </row>
    <row r="3249" spans="1:3" x14ac:dyDescent="0.3">
      <c r="A3249" s="2">
        <v>2.352553098161696</v>
      </c>
      <c r="B3249" s="2">
        <v>1012.0532836914063</v>
      </c>
      <c r="C3249" s="2">
        <f t="shared" si="50"/>
        <v>39.410174598575018</v>
      </c>
    </row>
    <row r="3250" spans="1:3" x14ac:dyDescent="0.3">
      <c r="A3250" s="2">
        <v>2.352553098161696</v>
      </c>
      <c r="B3250" s="2">
        <v>1012.229736328125</v>
      </c>
      <c r="C3250" s="2">
        <f t="shared" si="50"/>
        <v>39.417045807169984</v>
      </c>
    </row>
    <row r="3251" spans="1:3" x14ac:dyDescent="0.3">
      <c r="A3251" s="2">
        <v>2.352553098161696</v>
      </c>
      <c r="B3251" s="2">
        <v>1012.4025268554688</v>
      </c>
      <c r="C3251" s="2">
        <f t="shared" si="50"/>
        <v>39.423774410259689</v>
      </c>
    </row>
    <row r="3252" spans="1:3" x14ac:dyDescent="0.3">
      <c r="A3252" s="2">
        <v>2.352553098161696</v>
      </c>
      <c r="B3252" s="2">
        <v>1012.5809936523438</v>
      </c>
      <c r="C3252" s="2">
        <f t="shared" si="50"/>
        <v>39.430724051882549</v>
      </c>
    </row>
    <row r="3253" spans="1:3" x14ac:dyDescent="0.3">
      <c r="A3253" s="2">
        <v>2.352553098161696</v>
      </c>
      <c r="B3253" s="2">
        <v>1012.7562255859375</v>
      </c>
      <c r="C3253" s="2">
        <f t="shared" si="50"/>
        <v>39.437547725309102</v>
      </c>
    </row>
    <row r="3254" spans="1:3" x14ac:dyDescent="0.3">
      <c r="A3254" s="2">
        <v>2.352553098161696</v>
      </c>
      <c r="B3254" s="2">
        <v>1012.9275512695313</v>
      </c>
      <c r="C3254" s="2">
        <f t="shared" si="50"/>
        <v>39.444219286196706</v>
      </c>
    </row>
    <row r="3255" spans="1:3" x14ac:dyDescent="0.3">
      <c r="A3255" s="2">
        <v>2.352553098161696</v>
      </c>
      <c r="B3255" s="2">
        <v>1013.1063842773438</v>
      </c>
      <c r="C3255" s="2">
        <f t="shared" si="50"/>
        <v>39.451183188370088</v>
      </c>
    </row>
    <row r="3256" spans="1:3" x14ac:dyDescent="0.3">
      <c r="A3256" s="2">
        <v>2.3598140502745197</v>
      </c>
      <c r="B3256" s="2">
        <v>1013.2858276367188</v>
      </c>
      <c r="C3256" s="2">
        <f t="shared" si="50"/>
        <v>39.45817085812768</v>
      </c>
    </row>
    <row r="3257" spans="1:3" x14ac:dyDescent="0.3">
      <c r="A3257" s="2">
        <v>2.3598140502745197</v>
      </c>
      <c r="B3257" s="2">
        <v>1013.4625854492188</v>
      </c>
      <c r="C3257" s="2">
        <f t="shared" si="50"/>
        <v>39.465053950514758</v>
      </c>
    </row>
    <row r="3258" spans="1:3" x14ac:dyDescent="0.3">
      <c r="A3258" s="2">
        <v>2.3598140502745197</v>
      </c>
      <c r="B3258" s="2">
        <v>1013.6322021484375</v>
      </c>
      <c r="C3258" s="2">
        <f t="shared" si="50"/>
        <v>39.471658962166572</v>
      </c>
    </row>
    <row r="3259" spans="1:3" x14ac:dyDescent="0.3">
      <c r="A3259" s="2">
        <v>2.3598140502745197</v>
      </c>
      <c r="B3259" s="2">
        <v>1013.8059692382813</v>
      </c>
      <c r="C3259" s="2">
        <f t="shared" si="50"/>
        <v>39.478425593391023</v>
      </c>
    </row>
    <row r="3260" spans="1:3" x14ac:dyDescent="0.3">
      <c r="A3260" s="2">
        <v>2.3598140502745197</v>
      </c>
      <c r="B3260" s="2">
        <v>1013.9830932617188</v>
      </c>
      <c r="C3260" s="2">
        <f t="shared" si="50"/>
        <v>39.485322946328616</v>
      </c>
    </row>
    <row r="3261" spans="1:3" x14ac:dyDescent="0.3">
      <c r="A3261" s="2">
        <v>2.3598140502745197</v>
      </c>
      <c r="B3261" s="2">
        <v>1014.1549072265625</v>
      </c>
      <c r="C3261" s="2">
        <f t="shared" si="50"/>
        <v>39.492013521283596</v>
      </c>
    </row>
    <row r="3262" spans="1:3" x14ac:dyDescent="0.3">
      <c r="A3262" s="2">
        <v>2.3598140502745197</v>
      </c>
      <c r="B3262" s="2">
        <v>1014.3214721679688</v>
      </c>
      <c r="C3262" s="2">
        <f t="shared" si="50"/>
        <v>39.498499695014367</v>
      </c>
    </row>
    <row r="3263" spans="1:3" x14ac:dyDescent="0.3">
      <c r="A3263" s="2">
        <v>2.3598140502745197</v>
      </c>
      <c r="B3263" s="2">
        <v>1014.48876953125</v>
      </c>
      <c r="C3263" s="2">
        <f t="shared" si="50"/>
        <v>39.505014389846188</v>
      </c>
    </row>
    <row r="3264" spans="1:3" x14ac:dyDescent="0.3">
      <c r="A3264" s="2">
        <v>2.3598140502745197</v>
      </c>
      <c r="B3264" s="2">
        <v>1014.6568603515625</v>
      </c>
      <c r="C3264" s="2">
        <f t="shared" si="50"/>
        <v>39.511559982537484</v>
      </c>
    </row>
    <row r="3265" spans="1:3" x14ac:dyDescent="0.3">
      <c r="A3265" s="2">
        <v>2.3670750023873435</v>
      </c>
      <c r="B3265" s="2">
        <v>1014.8365478515625</v>
      </c>
      <c r="C3265" s="2">
        <f t="shared" si="50"/>
        <v>39.518557159328765</v>
      </c>
    </row>
    <row r="3266" spans="1:3" x14ac:dyDescent="0.3">
      <c r="A3266" s="2">
        <v>2.3670750023873435</v>
      </c>
      <c r="B3266" s="2">
        <v>1015.0036010742188</v>
      </c>
      <c r="C3266" s="2">
        <f t="shared" si="50"/>
        <v>39.525062347126905</v>
      </c>
    </row>
    <row r="3267" spans="1:3" x14ac:dyDescent="0.3">
      <c r="A3267" s="2">
        <v>2.3670750023873435</v>
      </c>
      <c r="B3267" s="2">
        <v>1015.1743774414063</v>
      </c>
      <c r="C3267" s="2">
        <f t="shared" si="50"/>
        <v>39.531712517188723</v>
      </c>
    </row>
    <row r="3268" spans="1:3" x14ac:dyDescent="0.3">
      <c r="A3268" s="2">
        <v>2.3670750023873435</v>
      </c>
      <c r="B3268" s="2">
        <v>1015.3505249023438</v>
      </c>
      <c r="C3268" s="2">
        <f t="shared" ref="C3268:C3331" si="51">B3268/(F$3*G$3)</f>
        <v>39.538571841991583</v>
      </c>
    </row>
    <row r="3269" spans="1:3" x14ac:dyDescent="0.3">
      <c r="A3269" s="2">
        <v>2.3670750023873435</v>
      </c>
      <c r="B3269" s="2">
        <v>1015.5208129882813</v>
      </c>
      <c r="C3269" s="2">
        <f t="shared" si="51"/>
        <v>39.545202997986038</v>
      </c>
    </row>
    <row r="3270" spans="1:3" x14ac:dyDescent="0.3">
      <c r="A3270" s="2">
        <v>2.3670750023873435</v>
      </c>
      <c r="B3270" s="2">
        <v>1015.6859741210938</v>
      </c>
      <c r="C3270" s="2">
        <f t="shared" si="51"/>
        <v>39.551634506273125</v>
      </c>
    </row>
    <row r="3271" spans="1:3" x14ac:dyDescent="0.3">
      <c r="A3271" s="2">
        <v>2.3670750023873435</v>
      </c>
      <c r="B3271" s="2">
        <v>1015.8578491210938</v>
      </c>
      <c r="C3271" s="2">
        <f t="shared" si="51"/>
        <v>39.558327457986522</v>
      </c>
    </row>
    <row r="3272" spans="1:3" x14ac:dyDescent="0.3">
      <c r="A3272" s="2">
        <v>2.3670750023873435</v>
      </c>
      <c r="B3272" s="2">
        <v>1016.0291748046875</v>
      </c>
      <c r="C3272" s="2">
        <f t="shared" si="51"/>
        <v>39.564999018874133</v>
      </c>
    </row>
    <row r="3273" spans="1:3" x14ac:dyDescent="0.3">
      <c r="A3273" s="2">
        <v>2.3670750023873435</v>
      </c>
      <c r="B3273" s="2">
        <v>1016.2073974609375</v>
      </c>
      <c r="C3273" s="2">
        <f t="shared" si="51"/>
        <v>39.571939153463305</v>
      </c>
    </row>
    <row r="3274" spans="1:3" x14ac:dyDescent="0.3">
      <c r="A3274" s="2">
        <v>2.3670750023873435</v>
      </c>
      <c r="B3274" s="2">
        <v>1016.379150390625</v>
      </c>
      <c r="C3274" s="2">
        <f t="shared" si="51"/>
        <v>39.578627351659861</v>
      </c>
    </row>
    <row r="3275" spans="1:3" x14ac:dyDescent="0.3">
      <c r="A3275" s="2">
        <v>2.3743359545001672</v>
      </c>
      <c r="B3275" s="2">
        <v>1016.5396118164063</v>
      </c>
      <c r="C3275" s="2">
        <f t="shared" si="51"/>
        <v>39.584875849548538</v>
      </c>
    </row>
    <row r="3276" spans="1:3" x14ac:dyDescent="0.3">
      <c r="A3276" s="2">
        <v>2.3743359545001672</v>
      </c>
      <c r="B3276" s="2">
        <v>1016.709716796875</v>
      </c>
      <c r="C3276" s="2">
        <f t="shared" si="51"/>
        <v>39.591499875267722</v>
      </c>
    </row>
    <row r="3277" spans="1:3" x14ac:dyDescent="0.3">
      <c r="A3277" s="2">
        <v>2.3743359545001672</v>
      </c>
      <c r="B3277" s="2">
        <v>1016.8777465820313</v>
      </c>
      <c r="C3277" s="2">
        <f t="shared" si="51"/>
        <v>39.598043091200601</v>
      </c>
    </row>
    <row r="3278" spans="1:3" x14ac:dyDescent="0.3">
      <c r="A3278" s="2">
        <v>2.3743359545001672</v>
      </c>
      <c r="B3278" s="2">
        <v>1017.0477294921875</v>
      </c>
      <c r="C3278" s="2">
        <f t="shared" si="51"/>
        <v>39.604662363402944</v>
      </c>
    </row>
    <row r="3279" spans="1:3" x14ac:dyDescent="0.3">
      <c r="A3279" s="2">
        <v>2.3743359545001672</v>
      </c>
      <c r="B3279" s="2">
        <v>1017.2119750976563</v>
      </c>
      <c r="C3279" s="2">
        <f t="shared" si="51"/>
        <v>39.611058220313723</v>
      </c>
    </row>
    <row r="3280" spans="1:3" x14ac:dyDescent="0.3">
      <c r="A3280" s="2">
        <v>2.3743359545001672</v>
      </c>
      <c r="B3280" s="2">
        <v>1017.3895263671875</v>
      </c>
      <c r="C3280" s="2">
        <f t="shared" si="51"/>
        <v>39.617972210560268</v>
      </c>
    </row>
    <row r="3281" spans="1:3" x14ac:dyDescent="0.3">
      <c r="A3281" s="2">
        <v>2.3743359545001672</v>
      </c>
      <c r="B3281" s="2">
        <v>1017.5639038085938</v>
      </c>
      <c r="C3281" s="2">
        <f t="shared" si="51"/>
        <v>39.624762609368922</v>
      </c>
    </row>
    <row r="3282" spans="1:3" x14ac:dyDescent="0.3">
      <c r="A3282" s="2">
        <v>2.3743359545001672</v>
      </c>
      <c r="B3282" s="2">
        <v>1017.7384033203125</v>
      </c>
      <c r="C3282" s="2">
        <f t="shared" si="51"/>
        <v>39.631557761694417</v>
      </c>
    </row>
    <row r="3283" spans="1:3" x14ac:dyDescent="0.3">
      <c r="A3283" s="2">
        <v>2.3815969066129905</v>
      </c>
      <c r="B3283" s="2">
        <v>1017.9053344726563</v>
      </c>
      <c r="C3283" s="2">
        <f t="shared" si="51"/>
        <v>39.638058195975717</v>
      </c>
    </row>
    <row r="3284" spans="1:3" x14ac:dyDescent="0.3">
      <c r="A3284" s="2">
        <v>2.3815969066129905</v>
      </c>
      <c r="B3284" s="2">
        <v>1018.0758056640625</v>
      </c>
      <c r="C3284" s="2">
        <f t="shared" si="51"/>
        <v>39.644696482245429</v>
      </c>
    </row>
    <row r="3285" spans="1:3" x14ac:dyDescent="0.3">
      <c r="A3285" s="2">
        <v>2.3815969066129905</v>
      </c>
      <c r="B3285" s="2">
        <v>1018.2556762695313</v>
      </c>
      <c r="C3285" s="2">
        <f t="shared" si="51"/>
        <v>39.651700789311974</v>
      </c>
    </row>
    <row r="3286" spans="1:3" x14ac:dyDescent="0.3">
      <c r="A3286" s="2">
        <v>2.3815969066129905</v>
      </c>
      <c r="B3286" s="2">
        <v>1018.4374389648438</v>
      </c>
      <c r="C3286" s="2">
        <f t="shared" si="51"/>
        <v>39.658778775889559</v>
      </c>
    </row>
    <row r="3287" spans="1:3" x14ac:dyDescent="0.3">
      <c r="A3287" s="2">
        <v>2.3815969066129905</v>
      </c>
      <c r="B3287" s="2">
        <v>1018.6139526367188</v>
      </c>
      <c r="C3287" s="2">
        <f t="shared" si="51"/>
        <v>39.665652361242948</v>
      </c>
    </row>
    <row r="3288" spans="1:3" x14ac:dyDescent="0.3">
      <c r="A3288" s="2">
        <v>2.3815969066129905</v>
      </c>
      <c r="B3288" s="2">
        <v>1018.7861328125</v>
      </c>
      <c r="C3288" s="2">
        <f t="shared" si="51"/>
        <v>39.67235719674845</v>
      </c>
    </row>
    <row r="3289" spans="1:3" x14ac:dyDescent="0.3">
      <c r="A3289" s="2">
        <v>2.3815969066129905</v>
      </c>
      <c r="B3289" s="2">
        <v>1018.9627685546875</v>
      </c>
      <c r="C3289" s="2">
        <f t="shared" si="51"/>
        <v>39.67923553561868</v>
      </c>
    </row>
    <row r="3290" spans="1:3" x14ac:dyDescent="0.3">
      <c r="A3290" s="2">
        <v>2.3815969066129905</v>
      </c>
      <c r="B3290" s="2">
        <v>1019.1369018554688</v>
      </c>
      <c r="C3290" s="2">
        <f t="shared" si="51"/>
        <v>39.686016427393646</v>
      </c>
    </row>
    <row r="3291" spans="1:3" x14ac:dyDescent="0.3">
      <c r="A3291" s="2">
        <v>2.3815969066129905</v>
      </c>
      <c r="B3291" s="2">
        <v>1019.3093872070313</v>
      </c>
      <c r="C3291" s="2">
        <f t="shared" si="51"/>
        <v>39.692733146691253</v>
      </c>
    </row>
    <row r="3292" spans="1:3" x14ac:dyDescent="0.3">
      <c r="A3292" s="2">
        <v>2.3815969066129905</v>
      </c>
      <c r="B3292" s="2">
        <v>1019.4840087890625</v>
      </c>
      <c r="C3292" s="2">
        <f t="shared" si="51"/>
        <v>39.699533052533596</v>
      </c>
    </row>
    <row r="3293" spans="1:3" x14ac:dyDescent="0.3">
      <c r="A3293" s="2">
        <v>2.3888578587258142</v>
      </c>
      <c r="B3293" s="2">
        <v>1019.6631469726563</v>
      </c>
      <c r="C3293" s="2">
        <f t="shared" si="51"/>
        <v>39.706508838499083</v>
      </c>
    </row>
    <row r="3294" spans="1:3" x14ac:dyDescent="0.3">
      <c r="A3294" s="2">
        <v>2.3888578587258142</v>
      </c>
      <c r="B3294" s="2">
        <v>1019.8381958007813</v>
      </c>
      <c r="C3294" s="2">
        <f t="shared" si="51"/>
        <v>39.713325381650364</v>
      </c>
    </row>
    <row r="3295" spans="1:3" x14ac:dyDescent="0.3">
      <c r="A3295" s="2">
        <v>2.3888578587258142</v>
      </c>
      <c r="B3295" s="2">
        <v>1020.0110473632813</v>
      </c>
      <c r="C3295" s="2">
        <f t="shared" si="51"/>
        <v>39.7200563614985</v>
      </c>
    </row>
    <row r="3296" spans="1:3" x14ac:dyDescent="0.3">
      <c r="A3296" s="2">
        <v>2.3888578587258142</v>
      </c>
      <c r="B3296" s="2">
        <v>1020.181884765625</v>
      </c>
      <c r="C3296" s="2">
        <f t="shared" si="51"/>
        <v>39.726708908318734</v>
      </c>
    </row>
    <row r="3297" spans="1:3" x14ac:dyDescent="0.3">
      <c r="A3297" s="2">
        <v>2.3888578587258142</v>
      </c>
      <c r="B3297" s="2">
        <v>1020.3560791015625</v>
      </c>
      <c r="C3297" s="2">
        <f t="shared" si="51"/>
        <v>39.733492176852131</v>
      </c>
    </row>
    <row r="3298" spans="1:3" x14ac:dyDescent="0.3">
      <c r="A3298" s="2">
        <v>2.3888578587258142</v>
      </c>
      <c r="B3298" s="2">
        <v>1020.5328369140625</v>
      </c>
      <c r="C3298" s="2">
        <f t="shared" si="51"/>
        <v>39.740375269239202</v>
      </c>
    </row>
    <row r="3299" spans="1:3" x14ac:dyDescent="0.3">
      <c r="A3299" s="2">
        <v>2.3888578587258142</v>
      </c>
      <c r="B3299" s="2">
        <v>1020.7119750976563</v>
      </c>
      <c r="C3299" s="2">
        <f t="shared" si="51"/>
        <v>39.747351055204689</v>
      </c>
    </row>
    <row r="3300" spans="1:3" x14ac:dyDescent="0.3">
      <c r="A3300" s="2">
        <v>2.3888578587258142</v>
      </c>
      <c r="B3300" s="2">
        <v>1020.87744140625</v>
      </c>
      <c r="C3300" s="2">
        <f t="shared" si="51"/>
        <v>39.753794447283887</v>
      </c>
    </row>
    <row r="3301" spans="1:3" x14ac:dyDescent="0.3">
      <c r="A3301" s="2">
        <v>2.3888578587258142</v>
      </c>
      <c r="B3301" s="2">
        <v>1021.0518188476563</v>
      </c>
      <c r="C3301" s="2">
        <f t="shared" si="51"/>
        <v>39.760584846092542</v>
      </c>
    </row>
    <row r="3302" spans="1:3" x14ac:dyDescent="0.3">
      <c r="A3302" s="2">
        <v>2.396118810838638</v>
      </c>
      <c r="B3302" s="2">
        <v>1021.2278442382813</v>
      </c>
      <c r="C3302" s="2">
        <f t="shared" si="51"/>
        <v>39.767439417378561</v>
      </c>
    </row>
    <row r="3303" spans="1:3" x14ac:dyDescent="0.3">
      <c r="A3303" s="2">
        <v>2.396118810838638</v>
      </c>
      <c r="B3303" s="2">
        <v>1021.3964233398438</v>
      </c>
      <c r="C3303" s="2">
        <f t="shared" si="51"/>
        <v>39.774004024137227</v>
      </c>
    </row>
    <row r="3304" spans="1:3" x14ac:dyDescent="0.3">
      <c r="A3304" s="2">
        <v>2.396118810838638</v>
      </c>
      <c r="B3304" s="2">
        <v>1021.5721435546875</v>
      </c>
      <c r="C3304" s="2">
        <f t="shared" si="51"/>
        <v>39.780846711631142</v>
      </c>
    </row>
    <row r="3305" spans="1:3" x14ac:dyDescent="0.3">
      <c r="A3305" s="2">
        <v>2.396118810838638</v>
      </c>
      <c r="B3305" s="2">
        <v>1021.7417602539063</v>
      </c>
      <c r="C3305" s="2">
        <f t="shared" si="51"/>
        <v>39.787451723282956</v>
      </c>
    </row>
    <row r="3306" spans="1:3" x14ac:dyDescent="0.3">
      <c r="A3306" s="2">
        <v>2.396118810838638</v>
      </c>
      <c r="B3306" s="2">
        <v>1021.9085083007813</v>
      </c>
      <c r="C3306" s="2">
        <f t="shared" si="51"/>
        <v>39.793945027288999</v>
      </c>
    </row>
    <row r="3307" spans="1:3" x14ac:dyDescent="0.3">
      <c r="A3307" s="2">
        <v>2.396118810838638</v>
      </c>
      <c r="B3307" s="2">
        <v>1022.0772094726563</v>
      </c>
      <c r="C3307" s="2">
        <f t="shared" si="51"/>
        <v>39.800514387564505</v>
      </c>
    </row>
    <row r="3308" spans="1:3" x14ac:dyDescent="0.3">
      <c r="A3308" s="2">
        <v>2.396118810838638</v>
      </c>
      <c r="B3308" s="2">
        <v>1022.23583984375</v>
      </c>
      <c r="C3308" s="2">
        <f t="shared" si="51"/>
        <v>39.806691582700552</v>
      </c>
    </row>
    <row r="3309" spans="1:3" x14ac:dyDescent="0.3">
      <c r="A3309" s="2">
        <v>2.396118810838638</v>
      </c>
      <c r="B3309" s="2">
        <v>1022.3990478515625</v>
      </c>
      <c r="C3309" s="2">
        <f t="shared" si="51"/>
        <v>39.813047034718174</v>
      </c>
    </row>
    <row r="3310" spans="1:3" x14ac:dyDescent="0.3">
      <c r="A3310" s="2">
        <v>2.396118810838638</v>
      </c>
      <c r="B3310" s="2">
        <v>1022.5626220703125</v>
      </c>
      <c r="C3310" s="2">
        <f t="shared" si="51"/>
        <v>39.819416747286319</v>
      </c>
    </row>
    <row r="3311" spans="1:3" x14ac:dyDescent="0.3">
      <c r="A3311" s="2">
        <v>2.4033797629514617</v>
      </c>
      <c r="B3311" s="2">
        <v>1022.724365234375</v>
      </c>
      <c r="C3311" s="2">
        <f t="shared" si="51"/>
        <v>39.825715157101833</v>
      </c>
    </row>
    <row r="3312" spans="1:3" x14ac:dyDescent="0.3">
      <c r="A3312" s="2">
        <v>2.4033797629514617</v>
      </c>
      <c r="B3312" s="2">
        <v>1022.879638671875</v>
      </c>
      <c r="C3312" s="2">
        <f t="shared" si="51"/>
        <v>39.831761630524731</v>
      </c>
    </row>
    <row r="3313" spans="1:3" x14ac:dyDescent="0.3">
      <c r="A3313" s="2">
        <v>2.4033797629514617</v>
      </c>
      <c r="B3313" s="2">
        <v>1023.0374755859375</v>
      </c>
      <c r="C3313" s="2">
        <f t="shared" si="51"/>
        <v>39.837907927801311</v>
      </c>
    </row>
    <row r="3314" spans="1:3" x14ac:dyDescent="0.3">
      <c r="A3314" s="2">
        <v>2.4033797629514617</v>
      </c>
      <c r="B3314" s="2">
        <v>1023.1939697265625</v>
      </c>
      <c r="C3314" s="2">
        <f t="shared" si="51"/>
        <v>39.84400193639263</v>
      </c>
    </row>
    <row r="3315" spans="1:3" x14ac:dyDescent="0.3">
      <c r="A3315" s="2">
        <v>2.4033797629514617</v>
      </c>
      <c r="B3315" s="2">
        <v>1023.354248046875</v>
      </c>
      <c r="C3315" s="2">
        <f t="shared" si="51"/>
        <v>39.850243304006042</v>
      </c>
    </row>
    <row r="3316" spans="1:3" x14ac:dyDescent="0.3">
      <c r="A3316" s="2">
        <v>2.4033797629514617</v>
      </c>
      <c r="B3316" s="2">
        <v>1023.51513671875</v>
      </c>
      <c r="C3316" s="2">
        <f t="shared" si="51"/>
        <v>39.856508439203665</v>
      </c>
    </row>
    <row r="3317" spans="1:3" x14ac:dyDescent="0.3">
      <c r="A3317" s="2">
        <v>2.4033797629514617</v>
      </c>
      <c r="B3317" s="2">
        <v>1023.6705322265625</v>
      </c>
      <c r="C3317" s="2">
        <f t="shared" si="51"/>
        <v>39.862559666143405</v>
      </c>
    </row>
    <row r="3318" spans="1:3" x14ac:dyDescent="0.3">
      <c r="A3318" s="2">
        <v>2.4033797629514617</v>
      </c>
      <c r="B3318" s="2">
        <v>1023.8402709960938</v>
      </c>
      <c r="C3318" s="2">
        <f t="shared" si="51"/>
        <v>39.869169431312066</v>
      </c>
    </row>
    <row r="3319" spans="1:3" x14ac:dyDescent="0.3">
      <c r="A3319" s="2">
        <v>2.410640859239499</v>
      </c>
      <c r="B3319" s="2">
        <v>1024.0020751953125</v>
      </c>
      <c r="C3319" s="2">
        <f t="shared" si="51"/>
        <v>39.875470217886004</v>
      </c>
    </row>
    <row r="3320" spans="1:3" x14ac:dyDescent="0.3">
      <c r="A3320" s="2">
        <v>2.410640859239499</v>
      </c>
      <c r="B3320" s="2">
        <v>1024.167236328125</v>
      </c>
      <c r="C3320" s="2">
        <f t="shared" si="51"/>
        <v>39.881901726173098</v>
      </c>
    </row>
    <row r="3321" spans="1:3" x14ac:dyDescent="0.3">
      <c r="A3321" s="2">
        <v>2.410640859239499</v>
      </c>
      <c r="B3321" s="2">
        <v>1024.3289794921875</v>
      </c>
      <c r="C3321" s="2">
        <f t="shared" si="51"/>
        <v>39.888200135988619</v>
      </c>
    </row>
    <row r="3322" spans="1:3" x14ac:dyDescent="0.3">
      <c r="A3322" s="2">
        <v>2.410640859239499</v>
      </c>
      <c r="B3322" s="2">
        <v>1024.495849609375</v>
      </c>
      <c r="C3322" s="2">
        <f t="shared" si="51"/>
        <v>39.894698193511495</v>
      </c>
    </row>
    <row r="3323" spans="1:3" x14ac:dyDescent="0.3">
      <c r="A3323" s="2">
        <v>2.410640859239499</v>
      </c>
      <c r="B3323" s="2">
        <v>1024.66455078125</v>
      </c>
      <c r="C3323" s="2">
        <f t="shared" si="51"/>
        <v>39.901267553787001</v>
      </c>
    </row>
    <row r="3324" spans="1:3" x14ac:dyDescent="0.3">
      <c r="A3324" s="2">
        <v>2.410640859239499</v>
      </c>
      <c r="B3324" s="2">
        <v>1024.83154296875</v>
      </c>
      <c r="C3324" s="2">
        <f t="shared" si="51"/>
        <v>39.907770364826717</v>
      </c>
    </row>
    <row r="3325" spans="1:3" x14ac:dyDescent="0.3">
      <c r="A3325" s="2">
        <v>2.410640859239499</v>
      </c>
      <c r="B3325" s="2">
        <v>1024.9921875</v>
      </c>
      <c r="C3325" s="2">
        <f t="shared" si="51"/>
        <v>39.914025992990659</v>
      </c>
    </row>
    <row r="3326" spans="1:3" x14ac:dyDescent="0.3">
      <c r="A3326" s="2">
        <v>2.410640859239499</v>
      </c>
      <c r="B3326" s="2">
        <v>1025.15283203125</v>
      </c>
      <c r="C3326" s="2">
        <f t="shared" si="51"/>
        <v>39.920281621154601</v>
      </c>
    </row>
    <row r="3327" spans="1:3" x14ac:dyDescent="0.3">
      <c r="A3327" s="2">
        <v>2.4179018113523227</v>
      </c>
      <c r="B3327" s="2">
        <v>1025.3216552734375</v>
      </c>
      <c r="C3327" s="2">
        <f t="shared" si="51"/>
        <v>39.926855734946948</v>
      </c>
    </row>
    <row r="3328" spans="1:3" x14ac:dyDescent="0.3">
      <c r="A3328" s="2">
        <v>2.4179018113523227</v>
      </c>
      <c r="B3328" s="2">
        <v>1025.4844970703125</v>
      </c>
      <c r="C3328" s="2">
        <f t="shared" si="51"/>
        <v>39.933196926414041</v>
      </c>
    </row>
    <row r="3329" spans="1:3" x14ac:dyDescent="0.3">
      <c r="A3329" s="2">
        <v>2.4179018113523227</v>
      </c>
      <c r="B3329" s="2">
        <v>1025.654541015625</v>
      </c>
      <c r="C3329" s="2">
        <f t="shared" si="51"/>
        <v>39.939818575374808</v>
      </c>
    </row>
    <row r="3330" spans="1:3" x14ac:dyDescent="0.3">
      <c r="A3330" s="2">
        <v>2.4179018113523227</v>
      </c>
      <c r="B3330" s="2">
        <v>1025.8291015625</v>
      </c>
      <c r="C3330" s="2">
        <f t="shared" si="51"/>
        <v>39.946616104458727</v>
      </c>
    </row>
    <row r="3331" spans="1:3" x14ac:dyDescent="0.3">
      <c r="A3331" s="2">
        <v>2.4179018113523227</v>
      </c>
      <c r="B3331" s="2">
        <v>1025.9962158203125</v>
      </c>
      <c r="C3331" s="2">
        <f t="shared" si="51"/>
        <v>39.953123669015291</v>
      </c>
    </row>
    <row r="3332" spans="1:3" x14ac:dyDescent="0.3">
      <c r="A3332" s="2">
        <v>2.4179018113523227</v>
      </c>
      <c r="B3332" s="2">
        <v>1026.1627197265625</v>
      </c>
      <c r="C3332" s="2">
        <f t="shared" ref="C3332:C3395" si="52">B3332/(F$3*G$3)</f>
        <v>39.959607465987645</v>
      </c>
    </row>
    <row r="3333" spans="1:3" x14ac:dyDescent="0.3">
      <c r="A3333" s="2">
        <v>2.4179018113523227</v>
      </c>
      <c r="B3333" s="2">
        <v>1026.3302001953125</v>
      </c>
      <c r="C3333" s="2">
        <f t="shared" si="52"/>
        <v>39.966129291094731</v>
      </c>
    </row>
    <row r="3334" spans="1:3" x14ac:dyDescent="0.3">
      <c r="A3334" s="2">
        <v>2.4179018113523227</v>
      </c>
      <c r="B3334" s="2">
        <v>1026.494873046875</v>
      </c>
      <c r="C3334" s="2">
        <f t="shared" si="52"/>
        <v>39.972541785314455</v>
      </c>
    </row>
    <row r="3335" spans="1:3" x14ac:dyDescent="0.3">
      <c r="A3335" s="2">
        <v>2.4251626192899325</v>
      </c>
      <c r="B3335" s="2">
        <v>1026.66943359375</v>
      </c>
      <c r="C3335" s="2">
        <f t="shared" si="52"/>
        <v>39.979339314398374</v>
      </c>
    </row>
    <row r="3336" spans="1:3" x14ac:dyDescent="0.3">
      <c r="A3336" s="2">
        <v>2.4251626192899325</v>
      </c>
      <c r="B3336" s="2">
        <v>1026.8446044921875</v>
      </c>
      <c r="C3336" s="2">
        <f t="shared" si="52"/>
        <v>39.986160611066495</v>
      </c>
    </row>
    <row r="3337" spans="1:3" x14ac:dyDescent="0.3">
      <c r="A3337" s="2">
        <v>2.4251626192899325</v>
      </c>
      <c r="B3337" s="2">
        <v>1027.00927734375</v>
      </c>
      <c r="C3337" s="2">
        <f t="shared" si="52"/>
        <v>39.992573105286219</v>
      </c>
    </row>
    <row r="3338" spans="1:3" x14ac:dyDescent="0.3">
      <c r="A3338" s="2">
        <v>2.4251626192899325</v>
      </c>
      <c r="B3338" s="2">
        <v>1027.17919921875</v>
      </c>
      <c r="C3338" s="2">
        <f t="shared" si="52"/>
        <v>39.999190000730145</v>
      </c>
    </row>
    <row r="3339" spans="1:3" x14ac:dyDescent="0.3">
      <c r="A3339" s="2">
        <v>2.4251626192899325</v>
      </c>
      <c r="B3339" s="2">
        <v>1027.34375</v>
      </c>
      <c r="C3339" s="2">
        <f t="shared" si="52"/>
        <v>40.005597741433029</v>
      </c>
    </row>
    <row r="3340" spans="1:3" x14ac:dyDescent="0.3">
      <c r="A3340" s="2">
        <v>2.4251626192899325</v>
      </c>
      <c r="B3340" s="2">
        <v>1027.5064697265625</v>
      </c>
      <c r="C3340" s="2">
        <f t="shared" si="52"/>
        <v>40.011934179383282</v>
      </c>
    </row>
    <row r="3341" spans="1:3" x14ac:dyDescent="0.3">
      <c r="A3341" s="2">
        <v>2.4251626192899325</v>
      </c>
      <c r="B3341" s="2">
        <v>1027.678955078125</v>
      </c>
      <c r="C3341" s="2">
        <f t="shared" si="52"/>
        <v>40.018650898680889</v>
      </c>
    </row>
    <row r="3342" spans="1:3" x14ac:dyDescent="0.3">
      <c r="A3342" s="2">
        <v>2.4324235714027562</v>
      </c>
      <c r="B3342" s="2">
        <v>1027.849609375</v>
      </c>
      <c r="C3342" s="2">
        <f t="shared" si="52"/>
        <v>40.025296315225866</v>
      </c>
    </row>
    <row r="3343" spans="1:3" x14ac:dyDescent="0.3">
      <c r="A3343" s="2">
        <v>2.4324235714027562</v>
      </c>
      <c r="B3343" s="2">
        <v>1028.0218505859375</v>
      </c>
      <c r="C3343" s="2">
        <f t="shared" si="52"/>
        <v>40.032003527489785</v>
      </c>
    </row>
    <row r="3344" spans="1:3" x14ac:dyDescent="0.3">
      <c r="A3344" s="2">
        <v>2.4324235714027562</v>
      </c>
      <c r="B3344" s="2">
        <v>1028.201171875</v>
      </c>
      <c r="C3344" s="2">
        <f t="shared" si="52"/>
        <v>40.038986443730536</v>
      </c>
    </row>
    <row r="3345" spans="1:3" x14ac:dyDescent="0.3">
      <c r="A3345" s="2">
        <v>2.4324235714027562</v>
      </c>
      <c r="B3345" s="2">
        <v>1028.3660888671875</v>
      </c>
      <c r="C3345" s="2">
        <f t="shared" si="52"/>
        <v>40.045408444983941</v>
      </c>
    </row>
    <row r="3346" spans="1:3" x14ac:dyDescent="0.3">
      <c r="A3346" s="2">
        <v>2.4324235714027562</v>
      </c>
      <c r="B3346" s="2">
        <v>1028.5362548828125</v>
      </c>
      <c r="C3346" s="2">
        <f t="shared" si="52"/>
        <v>40.052034847461549</v>
      </c>
    </row>
    <row r="3347" spans="1:3" x14ac:dyDescent="0.3">
      <c r="A3347" s="2">
        <v>2.4324235714027562</v>
      </c>
      <c r="B3347" s="2">
        <v>1028.708984375</v>
      </c>
      <c r="C3347" s="2">
        <f t="shared" si="52"/>
        <v>40.058761073792844</v>
      </c>
    </row>
    <row r="3348" spans="1:3" x14ac:dyDescent="0.3">
      <c r="A3348" s="2">
        <v>2.4324235714027562</v>
      </c>
      <c r="B3348" s="2">
        <v>1028.87646484375</v>
      </c>
      <c r="C3348" s="2">
        <f t="shared" si="52"/>
        <v>40.06528289889993</v>
      </c>
    </row>
    <row r="3349" spans="1:3" x14ac:dyDescent="0.3">
      <c r="A3349" s="2">
        <v>2.43968452351558</v>
      </c>
      <c r="B3349" s="2">
        <v>1029.0447998046875</v>
      </c>
      <c r="C3349" s="2">
        <f t="shared" si="52"/>
        <v>40.071837998624908</v>
      </c>
    </row>
    <row r="3350" spans="1:3" x14ac:dyDescent="0.3">
      <c r="A3350" s="2">
        <v>2.43968452351558</v>
      </c>
      <c r="B3350" s="2">
        <v>1029.21044921875</v>
      </c>
      <c r="C3350" s="2">
        <f t="shared" si="52"/>
        <v>40.07828852097937</v>
      </c>
    </row>
    <row r="3351" spans="1:3" x14ac:dyDescent="0.3">
      <c r="A3351" s="2">
        <v>2.43968452351558</v>
      </c>
      <c r="B3351" s="2">
        <v>1029.3734130859375</v>
      </c>
      <c r="C3351" s="2">
        <f t="shared" si="52"/>
        <v>40.084634465963305</v>
      </c>
    </row>
    <row r="3352" spans="1:3" x14ac:dyDescent="0.3">
      <c r="A3352" s="2">
        <v>2.43968452351558</v>
      </c>
      <c r="B3352" s="2">
        <v>1029.535888671875</v>
      </c>
      <c r="C3352" s="2">
        <f t="shared" si="52"/>
        <v>40.090961396879877</v>
      </c>
    </row>
    <row r="3353" spans="1:3" x14ac:dyDescent="0.3">
      <c r="A3353" s="2">
        <v>2.43968452351558</v>
      </c>
      <c r="B3353" s="2">
        <v>1029.6973876953125</v>
      </c>
      <c r="C3353" s="2">
        <f t="shared" si="52"/>
        <v>40.09725029966171</v>
      </c>
    </row>
    <row r="3354" spans="1:3" x14ac:dyDescent="0.3">
      <c r="A3354" s="2">
        <v>2.43968452351558</v>
      </c>
      <c r="B3354" s="2">
        <v>1029.8524169921875</v>
      </c>
      <c r="C3354" s="2">
        <f t="shared" si="52"/>
        <v>40.10328726605092</v>
      </c>
    </row>
    <row r="3355" spans="1:3" x14ac:dyDescent="0.3">
      <c r="A3355" s="2">
        <v>2.43968452351558</v>
      </c>
      <c r="B3355" s="2">
        <v>1030.019287109375</v>
      </c>
      <c r="C3355" s="2">
        <f t="shared" si="52"/>
        <v>40.109785323573796</v>
      </c>
    </row>
    <row r="3356" spans="1:3" x14ac:dyDescent="0.3">
      <c r="A3356" s="2">
        <v>2.4469457639788308</v>
      </c>
      <c r="B3356" s="2">
        <v>1030.1826171875</v>
      </c>
      <c r="C3356" s="2">
        <f t="shared" si="52"/>
        <v>40.116145529108259</v>
      </c>
    </row>
    <row r="3357" spans="1:3" x14ac:dyDescent="0.3">
      <c r="A3357" s="2">
        <v>2.4469457639788308</v>
      </c>
      <c r="B3357" s="2">
        <v>1030.3411865234375</v>
      </c>
      <c r="C3357" s="2">
        <f t="shared" si="52"/>
        <v>40.122320347485889</v>
      </c>
    </row>
    <row r="3358" spans="1:3" x14ac:dyDescent="0.3">
      <c r="A3358" s="2">
        <v>2.4469457639788308</v>
      </c>
      <c r="B3358" s="2">
        <v>1030.5</v>
      </c>
      <c r="C3358" s="2">
        <f t="shared" si="52"/>
        <v>40.128504672897201</v>
      </c>
    </row>
    <row r="3359" spans="1:3" x14ac:dyDescent="0.3">
      <c r="A3359" s="2">
        <v>2.4469457639788308</v>
      </c>
      <c r="B3359" s="2">
        <v>1030.66162109375</v>
      </c>
      <c r="C3359" s="2">
        <f t="shared" si="52"/>
        <v>40.134798329195881</v>
      </c>
    </row>
    <row r="3360" spans="1:3" x14ac:dyDescent="0.3">
      <c r="A3360" s="2">
        <v>2.4469457639788308</v>
      </c>
      <c r="B3360" s="2">
        <v>1030.819580078125</v>
      </c>
      <c r="C3360" s="2">
        <f t="shared" si="52"/>
        <v>40.140949379989294</v>
      </c>
    </row>
    <row r="3361" spans="1:3" x14ac:dyDescent="0.3">
      <c r="A3361" s="2">
        <v>2.4469457639788308</v>
      </c>
      <c r="B3361" s="2">
        <v>1030.9759521484375</v>
      </c>
      <c r="C3361" s="2">
        <f t="shared" si="52"/>
        <v>40.147038635063772</v>
      </c>
    </row>
    <row r="3362" spans="1:3" x14ac:dyDescent="0.3">
      <c r="A3362" s="2">
        <v>2.4469457639788308</v>
      </c>
      <c r="B3362" s="2">
        <v>1031.1297607421875</v>
      </c>
      <c r="C3362" s="2">
        <f t="shared" si="52"/>
        <v>40.153028066284563</v>
      </c>
    </row>
    <row r="3363" spans="1:3" x14ac:dyDescent="0.3">
      <c r="A3363" s="2">
        <v>2.4469457639788308</v>
      </c>
      <c r="B3363" s="2">
        <v>1031.2872314453125</v>
      </c>
      <c r="C3363" s="2">
        <f t="shared" si="52"/>
        <v>40.15916010301062</v>
      </c>
    </row>
    <row r="3364" spans="1:3" x14ac:dyDescent="0.3">
      <c r="A3364" s="2">
        <v>2.4542067160916545</v>
      </c>
      <c r="B3364" s="2">
        <v>1031.4403076171875</v>
      </c>
      <c r="C3364" s="2">
        <f t="shared" si="52"/>
        <v>40.16512101313036</v>
      </c>
    </row>
    <row r="3365" spans="1:3" x14ac:dyDescent="0.3">
      <c r="A3365" s="2">
        <v>2.4542067160916545</v>
      </c>
      <c r="B3365" s="2">
        <v>1031.589111328125</v>
      </c>
      <c r="C3365" s="2">
        <f t="shared" si="52"/>
        <v>40.170915550160636</v>
      </c>
    </row>
    <row r="3366" spans="1:3" x14ac:dyDescent="0.3">
      <c r="A3366" s="2">
        <v>2.4542067160916545</v>
      </c>
      <c r="B3366" s="2">
        <v>1031.7325439453125</v>
      </c>
      <c r="C3366" s="2">
        <f t="shared" si="52"/>
        <v>40.176500932449869</v>
      </c>
    </row>
    <row r="3367" spans="1:3" x14ac:dyDescent="0.3">
      <c r="A3367" s="2">
        <v>2.4542067160916545</v>
      </c>
      <c r="B3367" s="2">
        <v>1031.8934326171875</v>
      </c>
      <c r="C3367" s="2">
        <f t="shared" si="52"/>
        <v>40.182766067647492</v>
      </c>
    </row>
    <row r="3368" spans="1:3" x14ac:dyDescent="0.3">
      <c r="A3368" s="2">
        <v>2.4542067160916545</v>
      </c>
      <c r="B3368" s="2">
        <v>1032.0445556640625</v>
      </c>
      <c r="C3368" s="2">
        <f t="shared" si="52"/>
        <v>40.188650921497768</v>
      </c>
    </row>
    <row r="3369" spans="1:3" x14ac:dyDescent="0.3">
      <c r="A3369" s="2">
        <v>2.4542067160916545</v>
      </c>
      <c r="B3369" s="2">
        <v>1032.1944580078125</v>
      </c>
      <c r="C3369" s="2">
        <f t="shared" si="52"/>
        <v>40.194488240179624</v>
      </c>
    </row>
    <row r="3370" spans="1:3" x14ac:dyDescent="0.3">
      <c r="A3370" s="2">
        <v>2.4542067160916545</v>
      </c>
      <c r="B3370" s="2">
        <v>1032.3515625</v>
      </c>
      <c r="C3370" s="2">
        <f t="shared" si="52"/>
        <v>40.200606016355145</v>
      </c>
    </row>
    <row r="3371" spans="1:3" x14ac:dyDescent="0.3">
      <c r="A3371" s="2">
        <v>2.4614676682044783</v>
      </c>
      <c r="B3371" s="2">
        <v>1032.511474609375</v>
      </c>
      <c r="C3371" s="2">
        <f t="shared" si="52"/>
        <v>40.206833123418036</v>
      </c>
    </row>
    <row r="3372" spans="1:3" x14ac:dyDescent="0.3">
      <c r="A3372" s="2">
        <v>2.4614676682044783</v>
      </c>
      <c r="B3372" s="2">
        <v>1032.66748046875</v>
      </c>
      <c r="C3372" s="2">
        <f t="shared" si="52"/>
        <v>40.212908117941986</v>
      </c>
    </row>
    <row r="3373" spans="1:3" x14ac:dyDescent="0.3">
      <c r="A3373" s="2">
        <v>2.4614676682044783</v>
      </c>
      <c r="B3373" s="2">
        <v>1032.8212890625</v>
      </c>
      <c r="C3373" s="2">
        <f t="shared" si="52"/>
        <v>40.218897549162776</v>
      </c>
    </row>
    <row r="3374" spans="1:3" x14ac:dyDescent="0.3">
      <c r="A3374" s="2">
        <v>2.4614676682044783</v>
      </c>
      <c r="B3374" s="2">
        <v>1032.9793701171875</v>
      </c>
      <c r="C3374" s="2">
        <f t="shared" si="52"/>
        <v>40.225053353473037</v>
      </c>
    </row>
    <row r="3375" spans="1:3" x14ac:dyDescent="0.3">
      <c r="A3375" s="2">
        <v>2.4614676682044783</v>
      </c>
      <c r="B3375" s="2">
        <v>1033.138671875</v>
      </c>
      <c r="C3375" s="2">
        <f t="shared" si="52"/>
        <v>40.231256692951717</v>
      </c>
    </row>
    <row r="3376" spans="1:3" x14ac:dyDescent="0.3">
      <c r="A3376" s="2">
        <v>2.4614676682044783</v>
      </c>
      <c r="B3376" s="2">
        <v>1033.30078125</v>
      </c>
      <c r="C3376" s="2">
        <f t="shared" si="52"/>
        <v>40.23756936331776</v>
      </c>
    </row>
    <row r="3377" spans="1:3" x14ac:dyDescent="0.3">
      <c r="A3377" s="2">
        <v>2.4614676682044783</v>
      </c>
      <c r="B3377" s="2">
        <v>1033.453125</v>
      </c>
      <c r="C3377" s="2">
        <f t="shared" si="52"/>
        <v>40.243501752336456</v>
      </c>
    </row>
    <row r="3378" spans="1:3" x14ac:dyDescent="0.3">
      <c r="A3378" s="2">
        <v>2.4687286203173016</v>
      </c>
      <c r="B3378" s="2">
        <v>1033.6104736328125</v>
      </c>
      <c r="C3378" s="2">
        <f t="shared" si="52"/>
        <v>40.249629035545667</v>
      </c>
    </row>
    <row r="3379" spans="1:3" x14ac:dyDescent="0.3">
      <c r="A3379" s="2">
        <v>2.4687286203173016</v>
      </c>
      <c r="B3379" s="2">
        <v>1033.7698974609375</v>
      </c>
      <c r="C3379" s="2">
        <f t="shared" si="52"/>
        <v>40.255837128541188</v>
      </c>
    </row>
    <row r="3380" spans="1:3" x14ac:dyDescent="0.3">
      <c r="A3380" s="2">
        <v>2.4687286203173016</v>
      </c>
      <c r="B3380" s="2">
        <v>1033.9261474609375</v>
      </c>
      <c r="C3380" s="2">
        <f t="shared" si="52"/>
        <v>40.261921630098819</v>
      </c>
    </row>
    <row r="3381" spans="1:3" x14ac:dyDescent="0.3">
      <c r="A3381" s="2">
        <v>2.4687286203173016</v>
      </c>
      <c r="B3381" s="2">
        <v>1034.0753173828125</v>
      </c>
      <c r="C3381" s="2">
        <f t="shared" si="52"/>
        <v>40.267730427679624</v>
      </c>
    </row>
    <row r="3382" spans="1:3" x14ac:dyDescent="0.3">
      <c r="A3382" s="2">
        <v>2.4687286203173016</v>
      </c>
      <c r="B3382" s="2">
        <v>1034.227783203125</v>
      </c>
      <c r="C3382" s="2">
        <f t="shared" si="52"/>
        <v>40.273667570215153</v>
      </c>
    </row>
    <row r="3383" spans="1:3" x14ac:dyDescent="0.3">
      <c r="A3383" s="2">
        <v>2.4687286203173016</v>
      </c>
      <c r="B3383" s="2">
        <v>1034.382568359375</v>
      </c>
      <c r="C3383" s="2">
        <f t="shared" si="52"/>
        <v>40.279695029570682</v>
      </c>
    </row>
    <row r="3384" spans="1:3" x14ac:dyDescent="0.3">
      <c r="A3384" s="2">
        <v>2.4687286203173016</v>
      </c>
      <c r="B3384" s="2">
        <v>1034.541259765625</v>
      </c>
      <c r="C3384" s="2">
        <f t="shared" si="52"/>
        <v>40.285874601465153</v>
      </c>
    </row>
    <row r="3385" spans="1:3" x14ac:dyDescent="0.3">
      <c r="A3385" s="2">
        <v>2.4687286203173016</v>
      </c>
      <c r="B3385" s="2">
        <v>1034.6995849609375</v>
      </c>
      <c r="C3385" s="2">
        <f t="shared" si="52"/>
        <v>40.292039912809102</v>
      </c>
    </row>
    <row r="3386" spans="1:3" x14ac:dyDescent="0.3">
      <c r="A3386" s="2">
        <v>2.4759895724301253</v>
      </c>
      <c r="B3386" s="2">
        <v>1034.8543701171875</v>
      </c>
      <c r="C3386" s="2">
        <f t="shared" si="52"/>
        <v>40.298067372164631</v>
      </c>
    </row>
    <row r="3387" spans="1:3" x14ac:dyDescent="0.3">
      <c r="A3387" s="2">
        <v>2.4759895724301253</v>
      </c>
      <c r="B3387" s="2">
        <v>1035.0137939453125</v>
      </c>
      <c r="C3387" s="2">
        <f t="shared" si="52"/>
        <v>40.304275465160153</v>
      </c>
    </row>
    <row r="3388" spans="1:3" x14ac:dyDescent="0.3">
      <c r="A3388" s="2">
        <v>2.4759895724301253</v>
      </c>
      <c r="B3388" s="2">
        <v>1035.175048828125</v>
      </c>
      <c r="C3388" s="2">
        <f t="shared" si="52"/>
        <v>40.310554860908297</v>
      </c>
    </row>
    <row r="3389" spans="1:3" x14ac:dyDescent="0.3">
      <c r="A3389" s="2">
        <v>2.4759895724301253</v>
      </c>
      <c r="B3389" s="2">
        <v>1035.339599609375</v>
      </c>
      <c r="C3389" s="2">
        <f t="shared" si="52"/>
        <v>40.316962601611181</v>
      </c>
    </row>
    <row r="3390" spans="1:3" x14ac:dyDescent="0.3">
      <c r="A3390" s="2">
        <v>2.4759895724301253</v>
      </c>
      <c r="B3390" s="2">
        <v>1035.49462890625</v>
      </c>
      <c r="C3390" s="2">
        <f t="shared" si="52"/>
        <v>40.322999568000398</v>
      </c>
    </row>
    <row r="3391" spans="1:3" x14ac:dyDescent="0.3">
      <c r="A3391" s="2">
        <v>2.4759895724301253</v>
      </c>
      <c r="B3391" s="2">
        <v>1035.66064453125</v>
      </c>
      <c r="C3391" s="2">
        <f t="shared" si="52"/>
        <v>40.329464350905383</v>
      </c>
    </row>
    <row r="3392" spans="1:3" x14ac:dyDescent="0.3">
      <c r="A3392" s="2">
        <v>2.4759895724301253</v>
      </c>
      <c r="B3392" s="2">
        <v>1035.8353271484375</v>
      </c>
      <c r="C3392" s="2">
        <f t="shared" si="52"/>
        <v>40.336266633506142</v>
      </c>
    </row>
    <row r="3393" spans="1:3" x14ac:dyDescent="0.3">
      <c r="A3393" s="2">
        <v>2.4759895724301253</v>
      </c>
      <c r="B3393" s="2">
        <v>1036.000244140625</v>
      </c>
      <c r="C3393" s="2">
        <f t="shared" si="52"/>
        <v>40.342688634759547</v>
      </c>
    </row>
    <row r="3394" spans="1:3" x14ac:dyDescent="0.3">
      <c r="A3394" s="2">
        <v>2.483250524542949</v>
      </c>
      <c r="B3394" s="2">
        <v>1036.1597900390625</v>
      </c>
      <c r="C3394" s="2">
        <f t="shared" si="52"/>
        <v>40.348901481271909</v>
      </c>
    </row>
    <row r="3395" spans="1:3" x14ac:dyDescent="0.3">
      <c r="A3395" s="2">
        <v>2.483250524542949</v>
      </c>
      <c r="B3395" s="2">
        <v>1036.31787109375</v>
      </c>
      <c r="C3395" s="2">
        <f t="shared" si="52"/>
        <v>40.35505728558217</v>
      </c>
    </row>
    <row r="3396" spans="1:3" x14ac:dyDescent="0.3">
      <c r="A3396" s="2">
        <v>2.483250524542949</v>
      </c>
      <c r="B3396" s="2">
        <v>1036.482666015625</v>
      </c>
      <c r="C3396" s="2">
        <f t="shared" ref="C3396:C3459" si="53">B3396/(F$3*G$3)</f>
        <v>40.361474533318734</v>
      </c>
    </row>
    <row r="3397" spans="1:3" x14ac:dyDescent="0.3">
      <c r="A3397" s="2">
        <v>2.483250524542949</v>
      </c>
      <c r="B3397" s="2">
        <v>1036.654052734375</v>
      </c>
      <c r="C3397" s="2">
        <f t="shared" si="53"/>
        <v>40.368148470964762</v>
      </c>
    </row>
    <row r="3398" spans="1:3" x14ac:dyDescent="0.3">
      <c r="A3398" s="2">
        <v>2.483250524542949</v>
      </c>
      <c r="B3398" s="2">
        <v>1036.8104248046875</v>
      </c>
      <c r="C3398" s="2">
        <f t="shared" si="53"/>
        <v>40.37423772603924</v>
      </c>
    </row>
    <row r="3399" spans="1:3" x14ac:dyDescent="0.3">
      <c r="A3399" s="2">
        <v>2.483250524542949</v>
      </c>
      <c r="B3399" s="2">
        <v>1036.95654296875</v>
      </c>
      <c r="C3399" s="2">
        <f t="shared" si="53"/>
        <v>40.379927685698995</v>
      </c>
    </row>
    <row r="3400" spans="1:3" x14ac:dyDescent="0.3">
      <c r="A3400" s="2">
        <v>2.483250524542949</v>
      </c>
      <c r="B3400" s="2">
        <v>1037.1231689453125</v>
      </c>
      <c r="C3400" s="2">
        <f t="shared" si="53"/>
        <v>40.38641623618819</v>
      </c>
    </row>
    <row r="3401" spans="1:3" x14ac:dyDescent="0.3">
      <c r="A3401" s="2">
        <v>2.483250524542949</v>
      </c>
      <c r="B3401" s="2">
        <v>1037.2857666015625</v>
      </c>
      <c r="C3401" s="2">
        <f t="shared" si="53"/>
        <v>40.392747920621602</v>
      </c>
    </row>
    <row r="3402" spans="1:3" x14ac:dyDescent="0.3">
      <c r="A3402" s="2">
        <v>2.4905114766557728</v>
      </c>
      <c r="B3402" s="2">
        <v>1037.4349365234375</v>
      </c>
      <c r="C3402" s="2">
        <f t="shared" si="53"/>
        <v>40.3985567182024</v>
      </c>
    </row>
    <row r="3403" spans="1:3" x14ac:dyDescent="0.3">
      <c r="A3403" s="2">
        <v>2.483250524542949</v>
      </c>
      <c r="B3403" s="2">
        <v>1037.5814208984375</v>
      </c>
      <c r="C3403" s="2">
        <f t="shared" si="53"/>
        <v>40.404260938412683</v>
      </c>
    </row>
    <row r="3404" spans="1:3" x14ac:dyDescent="0.3">
      <c r="A3404" s="2">
        <v>2.4905114766557728</v>
      </c>
      <c r="B3404" s="2">
        <v>1037.734619140625</v>
      </c>
      <c r="C3404" s="2">
        <f t="shared" si="53"/>
        <v>40.410226602049264</v>
      </c>
    </row>
    <row r="3405" spans="1:3" x14ac:dyDescent="0.3">
      <c r="A3405" s="2">
        <v>2.4905114766557728</v>
      </c>
      <c r="B3405" s="2">
        <v>1037.894287109375</v>
      </c>
      <c r="C3405" s="2">
        <f t="shared" si="53"/>
        <v>40.416444202078473</v>
      </c>
    </row>
    <row r="3406" spans="1:3" x14ac:dyDescent="0.3">
      <c r="A3406" s="2">
        <v>2.4905114766557728</v>
      </c>
      <c r="B3406" s="2">
        <v>1038.0435791015625</v>
      </c>
      <c r="C3406" s="2">
        <f t="shared" si="53"/>
        <v>40.422257753176119</v>
      </c>
    </row>
    <row r="3407" spans="1:3" x14ac:dyDescent="0.3">
      <c r="A3407" s="2">
        <v>2.4905114766557728</v>
      </c>
      <c r="B3407" s="2">
        <v>1038.17822265625</v>
      </c>
      <c r="C3407" s="2">
        <f t="shared" si="53"/>
        <v>40.42750088225273</v>
      </c>
    </row>
    <row r="3408" spans="1:3" x14ac:dyDescent="0.3">
      <c r="A3408" s="2">
        <v>2.4905114766557728</v>
      </c>
      <c r="B3408" s="2">
        <v>1038.3258056640625</v>
      </c>
      <c r="C3408" s="2">
        <f t="shared" si="53"/>
        <v>40.433247884114593</v>
      </c>
    </row>
    <row r="3409" spans="1:3" x14ac:dyDescent="0.3">
      <c r="A3409" s="2">
        <v>2.4905114766557728</v>
      </c>
      <c r="B3409" s="2">
        <v>1038.4796142578125</v>
      </c>
      <c r="C3409" s="2">
        <f t="shared" si="53"/>
        <v>40.439237315335383</v>
      </c>
    </row>
    <row r="3410" spans="1:3" x14ac:dyDescent="0.3">
      <c r="A3410" s="2">
        <v>2.4905114766557728</v>
      </c>
      <c r="B3410" s="2">
        <v>1038.613525390625</v>
      </c>
      <c r="C3410" s="2">
        <f t="shared" si="53"/>
        <v>40.44445192331095</v>
      </c>
    </row>
    <row r="3411" spans="1:3" x14ac:dyDescent="0.3">
      <c r="A3411" s="2">
        <v>2.4905114766557728</v>
      </c>
      <c r="B3411" s="2">
        <v>1038.7454833984375</v>
      </c>
      <c r="C3411" s="2">
        <f t="shared" si="53"/>
        <v>40.44959047501704</v>
      </c>
    </row>
    <row r="3412" spans="1:3" x14ac:dyDescent="0.3">
      <c r="A3412" s="2">
        <v>2.4905114766557728</v>
      </c>
      <c r="B3412" s="2">
        <v>1038.88525390625</v>
      </c>
      <c r="C3412" s="2">
        <f t="shared" si="53"/>
        <v>40.455033251801019</v>
      </c>
    </row>
    <row r="3413" spans="1:3" x14ac:dyDescent="0.3">
      <c r="A3413" s="2">
        <v>2.4905114766557728</v>
      </c>
      <c r="B3413" s="2">
        <v>1039.035400390625</v>
      </c>
      <c r="C3413" s="2">
        <f t="shared" si="53"/>
        <v>40.460880077516556</v>
      </c>
    </row>
    <row r="3414" spans="1:3" x14ac:dyDescent="0.3">
      <c r="A3414" s="2">
        <v>2.4977724287685961</v>
      </c>
      <c r="B3414" s="2">
        <v>1039.1790771484375</v>
      </c>
      <c r="C3414" s="2">
        <f t="shared" si="53"/>
        <v>40.466474966839471</v>
      </c>
    </row>
    <row r="3415" spans="1:3" x14ac:dyDescent="0.3">
      <c r="A3415" s="2">
        <v>2.4977724287685961</v>
      </c>
      <c r="B3415" s="2">
        <v>1039.306396484375</v>
      </c>
      <c r="C3415" s="2">
        <f t="shared" si="53"/>
        <v>40.471432884905575</v>
      </c>
    </row>
    <row r="3416" spans="1:3" x14ac:dyDescent="0.3">
      <c r="A3416" s="2">
        <v>2.4977724287685961</v>
      </c>
      <c r="B3416" s="2">
        <v>1039.4425048828125</v>
      </c>
      <c r="C3416" s="2">
        <f t="shared" si="53"/>
        <v>40.476733056184294</v>
      </c>
    </row>
    <row r="3417" spans="1:3" x14ac:dyDescent="0.3">
      <c r="A3417" s="2">
        <v>2.4977724287685961</v>
      </c>
      <c r="B3417" s="2">
        <v>1039.60302734375</v>
      </c>
      <c r="C3417" s="2">
        <f t="shared" si="53"/>
        <v>40.482983930831395</v>
      </c>
    </row>
    <row r="3418" spans="1:3" x14ac:dyDescent="0.3">
      <c r="A3418" s="2">
        <v>2.4977724287685961</v>
      </c>
      <c r="B3418" s="2">
        <v>1039.7568359375</v>
      </c>
      <c r="C3418" s="2">
        <f t="shared" si="53"/>
        <v>40.488973362052185</v>
      </c>
    </row>
    <row r="3419" spans="1:3" x14ac:dyDescent="0.3">
      <c r="A3419" s="2">
        <v>2.4977724287685961</v>
      </c>
      <c r="B3419" s="2">
        <v>1039.89892578125</v>
      </c>
      <c r="C3419" s="2">
        <f t="shared" si="53"/>
        <v>40.494506455656158</v>
      </c>
    </row>
    <row r="3420" spans="1:3" x14ac:dyDescent="0.3">
      <c r="A3420" s="2">
        <v>2.4977724287685961</v>
      </c>
      <c r="B3420" s="2">
        <v>1040.0526123046875</v>
      </c>
      <c r="C3420" s="2">
        <f t="shared" si="53"/>
        <v>40.500491133360114</v>
      </c>
    </row>
    <row r="3421" spans="1:3" x14ac:dyDescent="0.3">
      <c r="A3421" s="2">
        <v>2.4977724287685961</v>
      </c>
      <c r="B3421" s="2">
        <v>1040.2066650390625</v>
      </c>
      <c r="C3421" s="2">
        <f t="shared" si="53"/>
        <v>40.506490071614593</v>
      </c>
    </row>
    <row r="3422" spans="1:3" x14ac:dyDescent="0.3">
      <c r="A3422" s="2">
        <v>2.4977724287685961</v>
      </c>
      <c r="B3422" s="2">
        <v>1040.3636474609375</v>
      </c>
      <c r="C3422" s="2">
        <f t="shared" si="53"/>
        <v>40.512603094273274</v>
      </c>
    </row>
    <row r="3423" spans="1:3" x14ac:dyDescent="0.3">
      <c r="A3423" s="2">
        <v>2.4977724287685961</v>
      </c>
      <c r="B3423" s="2">
        <v>1040.5013427734375</v>
      </c>
      <c r="C3423" s="2">
        <f t="shared" si="53"/>
        <v>40.517965061270935</v>
      </c>
    </row>
    <row r="3424" spans="1:3" x14ac:dyDescent="0.3">
      <c r="A3424" s="2">
        <v>2.5050333808814198</v>
      </c>
      <c r="B3424" s="2">
        <v>1040.6392822265625</v>
      </c>
      <c r="C3424" s="2">
        <f t="shared" si="53"/>
        <v>40.523336535302285</v>
      </c>
    </row>
    <row r="3425" spans="1:3" x14ac:dyDescent="0.3">
      <c r="A3425" s="2">
        <v>2.5050333808814198</v>
      </c>
      <c r="B3425" s="2">
        <v>1040.802734375</v>
      </c>
      <c r="C3425" s="2">
        <f t="shared" si="53"/>
        <v>40.529701494353588</v>
      </c>
    </row>
    <row r="3426" spans="1:3" x14ac:dyDescent="0.3">
      <c r="A3426" s="2">
        <v>2.5050333808814198</v>
      </c>
      <c r="B3426" s="2">
        <v>1040.9644775390625</v>
      </c>
      <c r="C3426" s="2">
        <f t="shared" si="53"/>
        <v>40.53599990416911</v>
      </c>
    </row>
    <row r="3427" spans="1:3" x14ac:dyDescent="0.3">
      <c r="A3427" s="2">
        <v>2.5050333808814198</v>
      </c>
      <c r="B3427" s="2">
        <v>1041.0958251953125</v>
      </c>
      <c r="C3427" s="2">
        <f t="shared" si="53"/>
        <v>40.541114688290989</v>
      </c>
    </row>
    <row r="3428" spans="1:3" x14ac:dyDescent="0.3">
      <c r="A3428" s="2">
        <v>2.5050333808814198</v>
      </c>
      <c r="B3428" s="2">
        <v>1041.232421875</v>
      </c>
      <c r="C3428" s="2">
        <f t="shared" si="53"/>
        <v>40.546433873637078</v>
      </c>
    </row>
    <row r="3429" spans="1:3" x14ac:dyDescent="0.3">
      <c r="A3429" s="2">
        <v>2.5050333808814198</v>
      </c>
      <c r="B3429" s="2">
        <v>1041.3896484375</v>
      </c>
      <c r="C3429" s="2">
        <f t="shared" si="53"/>
        <v>40.552556403329447</v>
      </c>
    </row>
    <row r="3430" spans="1:3" x14ac:dyDescent="0.3">
      <c r="A3430" s="2">
        <v>2.5050333808814198</v>
      </c>
      <c r="B3430" s="2">
        <v>1041.53955078125</v>
      </c>
      <c r="C3430" s="2">
        <f t="shared" si="53"/>
        <v>40.558393722011296</v>
      </c>
    </row>
    <row r="3431" spans="1:3" x14ac:dyDescent="0.3">
      <c r="A3431" s="2">
        <v>2.5050333808814198</v>
      </c>
      <c r="B3431" s="2">
        <v>1041.683837890625</v>
      </c>
      <c r="C3431" s="2">
        <f t="shared" si="53"/>
        <v>40.564012378918427</v>
      </c>
    </row>
    <row r="3432" spans="1:3" x14ac:dyDescent="0.3">
      <c r="A3432" s="2">
        <v>2.5122943329942435</v>
      </c>
      <c r="B3432" s="2">
        <v>1041.815673828125</v>
      </c>
      <c r="C3432" s="2">
        <f t="shared" si="53"/>
        <v>40.569146177107676</v>
      </c>
    </row>
    <row r="3433" spans="1:3" x14ac:dyDescent="0.3">
      <c r="A3433" s="2">
        <v>2.5122943329942435</v>
      </c>
      <c r="B3433" s="2">
        <v>1041.9781494140625</v>
      </c>
      <c r="C3433" s="2">
        <f t="shared" si="53"/>
        <v>40.575473108024248</v>
      </c>
    </row>
    <row r="3434" spans="1:3" x14ac:dyDescent="0.3">
      <c r="A3434" s="2">
        <v>2.5122943329942435</v>
      </c>
      <c r="B3434" s="2">
        <v>1042.144287109375</v>
      </c>
      <c r="C3434" s="2">
        <f t="shared" si="53"/>
        <v>40.581942644446073</v>
      </c>
    </row>
    <row r="3435" spans="1:3" x14ac:dyDescent="0.3">
      <c r="A3435" s="2">
        <v>2.5122943329942435</v>
      </c>
      <c r="B3435" s="2">
        <v>1042.279296875</v>
      </c>
      <c r="C3435" s="2">
        <f t="shared" si="53"/>
        <v>40.587200034073213</v>
      </c>
    </row>
    <row r="3436" spans="1:3" x14ac:dyDescent="0.3">
      <c r="A3436" s="2">
        <v>2.5122943329942435</v>
      </c>
      <c r="B3436" s="2">
        <v>1042.417236328125</v>
      </c>
      <c r="C3436" s="2">
        <f t="shared" si="53"/>
        <v>40.592571508104562</v>
      </c>
    </row>
    <row r="3437" spans="1:3" x14ac:dyDescent="0.3">
      <c r="A3437" s="2">
        <v>2.5122943329942435</v>
      </c>
      <c r="B3437" s="2">
        <v>1042.571533203125</v>
      </c>
      <c r="C3437" s="2">
        <f t="shared" si="53"/>
        <v>40.598579953392722</v>
      </c>
    </row>
    <row r="3438" spans="1:3" x14ac:dyDescent="0.3">
      <c r="A3438" s="2">
        <v>2.5122943329942435</v>
      </c>
      <c r="B3438" s="2">
        <v>1042.731201171875</v>
      </c>
      <c r="C3438" s="2">
        <f t="shared" si="53"/>
        <v>40.604797553421932</v>
      </c>
    </row>
    <row r="3439" spans="1:3" x14ac:dyDescent="0.3">
      <c r="A3439" s="2">
        <v>2.5122943329942435</v>
      </c>
      <c r="B3439" s="2">
        <v>1042.87060546875</v>
      </c>
      <c r="C3439" s="2">
        <f t="shared" si="53"/>
        <v>40.610226069655383</v>
      </c>
    </row>
    <row r="3440" spans="1:3" x14ac:dyDescent="0.3">
      <c r="A3440" s="2">
        <v>2.5122943329942435</v>
      </c>
      <c r="B3440" s="2">
        <v>1043.006103515625</v>
      </c>
      <c r="C3440" s="2">
        <f t="shared" si="53"/>
        <v>40.615502473349892</v>
      </c>
    </row>
    <row r="3441" spans="1:3" x14ac:dyDescent="0.3">
      <c r="A3441" s="2">
        <v>2.5195552851070673</v>
      </c>
      <c r="B3441" s="2">
        <v>1043.1591796875</v>
      </c>
      <c r="C3441" s="2">
        <f t="shared" si="53"/>
        <v>40.621463383469631</v>
      </c>
    </row>
    <row r="3442" spans="1:3" x14ac:dyDescent="0.3">
      <c r="A3442" s="2">
        <v>2.5195552851070673</v>
      </c>
      <c r="B3442" s="2">
        <v>1043.3206787109375</v>
      </c>
      <c r="C3442" s="2">
        <f t="shared" si="53"/>
        <v>40.627752286251464</v>
      </c>
    </row>
    <row r="3443" spans="1:3" x14ac:dyDescent="0.3">
      <c r="A3443" s="2">
        <v>2.5195552851070673</v>
      </c>
      <c r="B3443" s="2">
        <v>1043.462646484375</v>
      </c>
      <c r="C3443" s="2">
        <f t="shared" si="53"/>
        <v>40.633280626338596</v>
      </c>
    </row>
    <row r="3444" spans="1:3" x14ac:dyDescent="0.3">
      <c r="A3444" s="2">
        <v>2.5195552851070673</v>
      </c>
      <c r="B3444" s="2">
        <v>1043.59912109375</v>
      </c>
      <c r="C3444" s="2">
        <f t="shared" si="53"/>
        <v>40.638595058167844</v>
      </c>
    </row>
    <row r="3445" spans="1:3" x14ac:dyDescent="0.3">
      <c r="A3445" s="2">
        <v>2.5195552851070673</v>
      </c>
      <c r="B3445" s="2">
        <v>1043.755615234375</v>
      </c>
      <c r="C3445" s="2">
        <f t="shared" si="53"/>
        <v>40.644689066759156</v>
      </c>
    </row>
    <row r="3446" spans="1:3" x14ac:dyDescent="0.3">
      <c r="A3446" s="2">
        <v>2.5195552851070673</v>
      </c>
      <c r="B3446" s="2">
        <v>1043.9024658203125</v>
      </c>
      <c r="C3446" s="2">
        <f t="shared" si="53"/>
        <v>40.650407547519961</v>
      </c>
    </row>
    <row r="3447" spans="1:3" x14ac:dyDescent="0.3">
      <c r="A3447" s="2">
        <v>2.5195552851070673</v>
      </c>
      <c r="B3447" s="2">
        <v>1044.0465087890625</v>
      </c>
      <c r="C3447" s="2">
        <f t="shared" si="53"/>
        <v>40.656016697393405</v>
      </c>
    </row>
    <row r="3448" spans="1:3" x14ac:dyDescent="0.3">
      <c r="A3448" s="2">
        <v>2.5195552851070673</v>
      </c>
      <c r="B3448" s="2">
        <v>1044.1832275390625</v>
      </c>
      <c r="C3448" s="2">
        <f t="shared" si="53"/>
        <v>40.661340636256334</v>
      </c>
    </row>
    <row r="3449" spans="1:3" x14ac:dyDescent="0.3">
      <c r="A3449" s="2">
        <v>2.5195552851070673</v>
      </c>
      <c r="B3449" s="2">
        <v>1044.335205078125</v>
      </c>
      <c r="C3449" s="2">
        <f t="shared" si="53"/>
        <v>40.667258764724501</v>
      </c>
    </row>
    <row r="3450" spans="1:3" x14ac:dyDescent="0.3">
      <c r="A3450" s="2">
        <v>2.5195552851070673</v>
      </c>
      <c r="B3450" s="2">
        <v>1044.501220703125</v>
      </c>
      <c r="C3450" s="2">
        <f t="shared" si="53"/>
        <v>40.673723547629486</v>
      </c>
    </row>
    <row r="3451" spans="1:3" x14ac:dyDescent="0.3">
      <c r="A3451" s="2">
        <v>2.5195552851070673</v>
      </c>
      <c r="B3451" s="2">
        <v>1044.6483154296875</v>
      </c>
      <c r="C3451" s="2">
        <f t="shared" si="53"/>
        <v>40.679451535423972</v>
      </c>
    </row>
    <row r="3452" spans="1:3" x14ac:dyDescent="0.3">
      <c r="A3452" s="2">
        <v>2.5195552851070673</v>
      </c>
      <c r="B3452" s="2">
        <v>1044.788330078125</v>
      </c>
      <c r="C3452" s="2">
        <f t="shared" si="53"/>
        <v>40.684903819241633</v>
      </c>
    </row>
    <row r="3453" spans="1:3" x14ac:dyDescent="0.3">
      <c r="A3453" s="2">
        <v>2.526816237219891</v>
      </c>
      <c r="B3453" s="2">
        <v>1044.93798828125</v>
      </c>
      <c r="C3453" s="2">
        <f t="shared" si="53"/>
        <v>40.6907316308898</v>
      </c>
    </row>
    <row r="3454" spans="1:3" x14ac:dyDescent="0.3">
      <c r="A3454" s="2">
        <v>2.526816237219891</v>
      </c>
      <c r="B3454" s="2">
        <v>1045.0950927734375</v>
      </c>
      <c r="C3454" s="2">
        <f t="shared" si="53"/>
        <v>40.696849407065329</v>
      </c>
    </row>
    <row r="3455" spans="1:3" x14ac:dyDescent="0.3">
      <c r="A3455" s="2">
        <v>2.526816237219891</v>
      </c>
      <c r="B3455" s="2">
        <v>1045.244873046875</v>
      </c>
      <c r="C3455" s="2">
        <f t="shared" si="53"/>
        <v>40.702681972230344</v>
      </c>
    </row>
    <row r="3456" spans="1:3" x14ac:dyDescent="0.3">
      <c r="A3456" s="2">
        <v>2.526816237219891</v>
      </c>
      <c r="B3456" s="2">
        <v>1045.3946533203125</v>
      </c>
      <c r="C3456" s="2">
        <f t="shared" si="53"/>
        <v>40.708514537395352</v>
      </c>
    </row>
    <row r="3457" spans="1:3" x14ac:dyDescent="0.3">
      <c r="A3457" s="2">
        <v>2.526816237219891</v>
      </c>
      <c r="B3457" s="2">
        <v>1045.53759765625</v>
      </c>
      <c r="C3457" s="2">
        <f t="shared" si="53"/>
        <v>40.714080905617216</v>
      </c>
    </row>
    <row r="3458" spans="1:3" x14ac:dyDescent="0.3">
      <c r="A3458" s="2">
        <v>2.526816237219891</v>
      </c>
      <c r="B3458" s="2">
        <v>1045.69189453125</v>
      </c>
      <c r="C3458" s="2">
        <f t="shared" si="53"/>
        <v>40.720089350905383</v>
      </c>
    </row>
    <row r="3459" spans="1:3" x14ac:dyDescent="0.3">
      <c r="A3459" s="2">
        <v>2.526816237219891</v>
      </c>
      <c r="B3459" s="2">
        <v>1045.831787109375</v>
      </c>
      <c r="C3459" s="2">
        <f t="shared" si="53"/>
        <v>40.725536881206196</v>
      </c>
    </row>
    <row r="3460" spans="1:3" x14ac:dyDescent="0.3">
      <c r="A3460" s="2">
        <v>2.526816237219891</v>
      </c>
      <c r="B3460" s="2">
        <v>1045.962646484375</v>
      </c>
      <c r="C3460" s="2">
        <f t="shared" ref="C3460:C3523" si="54">B3460/(F$3*G$3)</f>
        <v>40.730632651260713</v>
      </c>
    </row>
    <row r="3461" spans="1:3" x14ac:dyDescent="0.3">
      <c r="A3461" s="2">
        <v>2.526816237219891</v>
      </c>
      <c r="B3461" s="2">
        <v>1046.10302734375</v>
      </c>
      <c r="C3461" s="2">
        <f t="shared" si="54"/>
        <v>40.736099195628903</v>
      </c>
    </row>
    <row r="3462" spans="1:3" x14ac:dyDescent="0.3">
      <c r="A3462" s="2">
        <v>2.5340771893327143</v>
      </c>
      <c r="B3462" s="2">
        <v>1046.2484130859375</v>
      </c>
      <c r="C3462" s="2">
        <f t="shared" si="54"/>
        <v>40.741760634187607</v>
      </c>
    </row>
    <row r="3463" spans="1:3" x14ac:dyDescent="0.3">
      <c r="A3463" s="2">
        <v>2.5340771893327143</v>
      </c>
      <c r="B3463" s="2">
        <v>1046.385009765625</v>
      </c>
      <c r="C3463" s="2">
        <f t="shared" si="54"/>
        <v>40.747079819533688</v>
      </c>
    </row>
    <row r="3464" spans="1:3" x14ac:dyDescent="0.3">
      <c r="A3464" s="2">
        <v>2.5340771893327143</v>
      </c>
      <c r="B3464" s="2">
        <v>1046.5098876953125</v>
      </c>
      <c r="C3464" s="2">
        <f t="shared" si="54"/>
        <v>40.751942667262952</v>
      </c>
    </row>
    <row r="3465" spans="1:3" x14ac:dyDescent="0.3">
      <c r="A3465" s="2">
        <v>2.5340771893327143</v>
      </c>
      <c r="B3465" s="2">
        <v>1046.6392822265625</v>
      </c>
      <c r="C3465" s="2">
        <f t="shared" si="54"/>
        <v>40.756981395115368</v>
      </c>
    </row>
    <row r="3466" spans="1:3" x14ac:dyDescent="0.3">
      <c r="A3466" s="2">
        <v>2.5340771893327143</v>
      </c>
      <c r="B3466" s="2">
        <v>1046.783447265625</v>
      </c>
      <c r="C3466" s="2">
        <f t="shared" si="54"/>
        <v>40.762595298505651</v>
      </c>
    </row>
    <row r="3467" spans="1:3" x14ac:dyDescent="0.3">
      <c r="A3467" s="2">
        <v>2.5340771893327143</v>
      </c>
      <c r="B3467" s="2">
        <v>1046.923583984375</v>
      </c>
      <c r="C3467" s="2">
        <f t="shared" si="54"/>
        <v>40.768052335840153</v>
      </c>
    </row>
    <row r="3468" spans="1:3" x14ac:dyDescent="0.3">
      <c r="A3468" s="2">
        <v>2.5340771893327143</v>
      </c>
      <c r="B3468" s="2">
        <v>1047.052978515625</v>
      </c>
      <c r="C3468" s="2">
        <f t="shared" si="54"/>
        <v>40.773091063692569</v>
      </c>
    </row>
    <row r="3469" spans="1:3" x14ac:dyDescent="0.3">
      <c r="A3469" s="2">
        <v>2.5340771893327143</v>
      </c>
      <c r="B3469" s="2">
        <v>1047.1893310546875</v>
      </c>
      <c r="C3469" s="2">
        <f t="shared" si="54"/>
        <v>40.778400742004969</v>
      </c>
    </row>
    <row r="3470" spans="1:3" x14ac:dyDescent="0.3">
      <c r="A3470" s="2">
        <v>2.5340771893327143</v>
      </c>
      <c r="B3470" s="2">
        <v>1047.3372802734375</v>
      </c>
      <c r="C3470" s="2">
        <f t="shared" si="54"/>
        <v>40.784162004417354</v>
      </c>
    </row>
    <row r="3471" spans="1:3" x14ac:dyDescent="0.3">
      <c r="A3471" s="2">
        <v>2.541338141445538</v>
      </c>
      <c r="B3471" s="2">
        <v>1047.4747314453125</v>
      </c>
      <c r="C3471" s="2">
        <f t="shared" si="54"/>
        <v>40.789514464381334</v>
      </c>
    </row>
    <row r="3472" spans="1:3" x14ac:dyDescent="0.3">
      <c r="A3472" s="2">
        <v>2.541338141445538</v>
      </c>
      <c r="B3472" s="2">
        <v>1047.6112060546875</v>
      </c>
      <c r="C3472" s="2">
        <f t="shared" si="54"/>
        <v>40.794828896210582</v>
      </c>
    </row>
    <row r="3473" spans="1:3" x14ac:dyDescent="0.3">
      <c r="A3473" s="2">
        <v>2.541338141445538</v>
      </c>
      <c r="B3473" s="2">
        <v>1047.7503662109375</v>
      </c>
      <c r="C3473" s="2">
        <f t="shared" si="54"/>
        <v>40.800247905410345</v>
      </c>
    </row>
    <row r="3474" spans="1:3" x14ac:dyDescent="0.3">
      <c r="A3474" s="2">
        <v>2.541338141445538</v>
      </c>
      <c r="B3474" s="2">
        <v>1047.89697265625</v>
      </c>
      <c r="C3474" s="2">
        <f t="shared" si="54"/>
        <v>40.805956879137469</v>
      </c>
    </row>
    <row r="3475" spans="1:3" x14ac:dyDescent="0.3">
      <c r="A3475" s="2">
        <v>2.541338141445538</v>
      </c>
      <c r="B3475" s="2">
        <v>1048.04150390625</v>
      </c>
      <c r="C3475" s="2">
        <f t="shared" si="54"/>
        <v>40.811585043078274</v>
      </c>
    </row>
    <row r="3476" spans="1:3" x14ac:dyDescent="0.3">
      <c r="A3476" s="2">
        <v>2.541338141445538</v>
      </c>
      <c r="B3476" s="2">
        <v>1048.178955078125</v>
      </c>
      <c r="C3476" s="2">
        <f t="shared" si="54"/>
        <v>40.816937503042254</v>
      </c>
    </row>
    <row r="3477" spans="1:3" x14ac:dyDescent="0.3">
      <c r="A3477" s="2">
        <v>2.541338141445538</v>
      </c>
      <c r="B3477" s="2">
        <v>1048.3145751953125</v>
      </c>
      <c r="C3477" s="2">
        <f t="shared" si="54"/>
        <v>40.822218660253611</v>
      </c>
    </row>
    <row r="3478" spans="1:3" x14ac:dyDescent="0.3">
      <c r="A3478" s="2">
        <v>2.5485990935583618</v>
      </c>
      <c r="B3478" s="2">
        <v>1048.4605712890625</v>
      </c>
      <c r="C3478" s="2">
        <f t="shared" si="54"/>
        <v>40.827903866396518</v>
      </c>
    </row>
    <row r="3479" spans="1:3" x14ac:dyDescent="0.3">
      <c r="A3479" s="2">
        <v>2.5485990935583618</v>
      </c>
      <c r="B3479" s="2">
        <v>1048.603515625</v>
      </c>
      <c r="C3479" s="2">
        <f t="shared" si="54"/>
        <v>40.833470234618389</v>
      </c>
    </row>
    <row r="3480" spans="1:3" x14ac:dyDescent="0.3">
      <c r="A3480" s="2">
        <v>2.5485990935583618</v>
      </c>
      <c r="B3480" s="2">
        <v>1048.7357177734375</v>
      </c>
      <c r="C3480" s="2">
        <f t="shared" si="54"/>
        <v>40.838618293358167</v>
      </c>
    </row>
    <row r="3481" spans="1:3" x14ac:dyDescent="0.3">
      <c r="A3481" s="2">
        <v>2.5485990935583618</v>
      </c>
      <c r="B3481" s="2">
        <v>1048.8751220703125</v>
      </c>
      <c r="C3481" s="2">
        <f t="shared" si="54"/>
        <v>40.844046809591617</v>
      </c>
    </row>
    <row r="3482" spans="1:3" x14ac:dyDescent="0.3">
      <c r="A3482" s="2">
        <v>2.5485990935583618</v>
      </c>
      <c r="B3482" s="2">
        <v>1049.0159912109375</v>
      </c>
      <c r="C3482" s="2">
        <f t="shared" si="54"/>
        <v>40.84953236802717</v>
      </c>
    </row>
    <row r="3483" spans="1:3" x14ac:dyDescent="0.3">
      <c r="A3483" s="2">
        <v>2.5485990935583618</v>
      </c>
      <c r="B3483" s="2">
        <v>1049.156005859375</v>
      </c>
      <c r="C3483" s="2">
        <f t="shared" si="54"/>
        <v>40.854984651844831</v>
      </c>
    </row>
    <row r="3484" spans="1:3" x14ac:dyDescent="0.3">
      <c r="A3484" s="2">
        <v>2.5485990935583618</v>
      </c>
      <c r="B3484" s="2">
        <v>1049.291015625</v>
      </c>
      <c r="C3484" s="2">
        <f t="shared" si="54"/>
        <v>40.86024204147197</v>
      </c>
    </row>
    <row r="3485" spans="1:3" x14ac:dyDescent="0.3">
      <c r="A3485" s="2">
        <v>2.5485990935583618</v>
      </c>
      <c r="B3485" s="2">
        <v>1049.4310302734375</v>
      </c>
      <c r="C3485" s="2">
        <f t="shared" si="54"/>
        <v>40.865694325289631</v>
      </c>
    </row>
    <row r="3486" spans="1:3" x14ac:dyDescent="0.3">
      <c r="A3486" s="2">
        <v>2.5485990935583618</v>
      </c>
      <c r="B3486" s="2">
        <v>1049.5638427734375</v>
      </c>
      <c r="C3486" s="2">
        <f t="shared" si="54"/>
        <v>40.870866151613619</v>
      </c>
    </row>
    <row r="3487" spans="1:3" x14ac:dyDescent="0.3">
      <c r="A3487" s="2">
        <v>2.5558600456711855</v>
      </c>
      <c r="B3487" s="2">
        <v>1049.71142578125</v>
      </c>
      <c r="C3487" s="2">
        <f t="shared" si="54"/>
        <v>40.876613153475475</v>
      </c>
    </row>
    <row r="3488" spans="1:3" x14ac:dyDescent="0.3">
      <c r="A3488" s="2">
        <v>2.5558600456711855</v>
      </c>
      <c r="B3488" s="2">
        <v>1049.852294921875</v>
      </c>
      <c r="C3488" s="2">
        <f t="shared" si="54"/>
        <v>40.882098711911027</v>
      </c>
    </row>
    <row r="3489" spans="1:3" x14ac:dyDescent="0.3">
      <c r="A3489" s="2">
        <v>2.5558600456711855</v>
      </c>
      <c r="B3489" s="2">
        <v>1049.9906005859375</v>
      </c>
      <c r="C3489" s="2">
        <f t="shared" si="54"/>
        <v>40.887484446492898</v>
      </c>
    </row>
    <row r="3490" spans="1:3" x14ac:dyDescent="0.3">
      <c r="A3490" s="2">
        <v>2.5558600456711855</v>
      </c>
      <c r="B3490" s="2">
        <v>1050.136474609375</v>
      </c>
      <c r="C3490" s="2">
        <f t="shared" si="54"/>
        <v>40.893164899118972</v>
      </c>
    </row>
    <row r="3491" spans="1:3" x14ac:dyDescent="0.3">
      <c r="A3491" s="2">
        <v>2.5558600456711855</v>
      </c>
      <c r="B3491" s="2">
        <v>1050.2821044921875</v>
      </c>
      <c r="C3491" s="2">
        <f t="shared" si="54"/>
        <v>40.898835844711357</v>
      </c>
    </row>
    <row r="3492" spans="1:3" x14ac:dyDescent="0.3">
      <c r="A3492" s="2">
        <v>2.5558600456711855</v>
      </c>
      <c r="B3492" s="2">
        <v>1050.4273681640625</v>
      </c>
      <c r="C3492" s="2">
        <f t="shared" si="54"/>
        <v>40.90449252975322</v>
      </c>
    </row>
    <row r="3493" spans="1:3" x14ac:dyDescent="0.3">
      <c r="A3493" s="2">
        <v>2.5558600456711855</v>
      </c>
      <c r="B3493" s="2">
        <v>1050.57568359375</v>
      </c>
      <c r="C3493" s="2">
        <f t="shared" si="54"/>
        <v>40.910268052716127</v>
      </c>
    </row>
    <row r="3494" spans="1:3" x14ac:dyDescent="0.3">
      <c r="A3494" s="2">
        <v>2.5558600456711855</v>
      </c>
      <c r="B3494" s="2">
        <v>1050.72412109375</v>
      </c>
      <c r="C3494" s="2">
        <f t="shared" si="54"/>
        <v>40.916048329195881</v>
      </c>
    </row>
    <row r="3495" spans="1:3" x14ac:dyDescent="0.3">
      <c r="A3495" s="2">
        <v>2.5631209977840088</v>
      </c>
      <c r="B3495" s="2">
        <v>1050.8680419921875</v>
      </c>
      <c r="C3495" s="2">
        <f t="shared" si="54"/>
        <v>40.921652725552477</v>
      </c>
    </row>
    <row r="3496" spans="1:3" x14ac:dyDescent="0.3">
      <c r="A3496" s="2">
        <v>2.5631209977840088</v>
      </c>
      <c r="B3496" s="2">
        <v>1051.016357421875</v>
      </c>
      <c r="C3496" s="2">
        <f t="shared" si="54"/>
        <v>40.92742824851539</v>
      </c>
    </row>
    <row r="3497" spans="1:3" x14ac:dyDescent="0.3">
      <c r="A3497" s="2">
        <v>2.5631209977840088</v>
      </c>
      <c r="B3497" s="2">
        <v>1051.1602783203125</v>
      </c>
      <c r="C3497" s="2">
        <f t="shared" si="54"/>
        <v>40.933032644871986</v>
      </c>
    </row>
    <row r="3498" spans="1:3" x14ac:dyDescent="0.3">
      <c r="A3498" s="2">
        <v>2.5631209977840088</v>
      </c>
      <c r="B3498" s="2">
        <v>1051.3016357421875</v>
      </c>
      <c r="C3498" s="2">
        <f t="shared" si="54"/>
        <v>40.938537217374908</v>
      </c>
    </row>
    <row r="3499" spans="1:3" x14ac:dyDescent="0.3">
      <c r="A3499" s="2">
        <v>2.5631209977840088</v>
      </c>
      <c r="B3499" s="2">
        <v>1051.4422607421875</v>
      </c>
      <c r="C3499" s="2">
        <f t="shared" si="54"/>
        <v>40.944013268776779</v>
      </c>
    </row>
    <row r="3500" spans="1:3" x14ac:dyDescent="0.3">
      <c r="A3500" s="2">
        <v>2.5631209977840088</v>
      </c>
      <c r="B3500" s="2">
        <v>1051.5823974609375</v>
      </c>
      <c r="C3500" s="2">
        <f t="shared" si="54"/>
        <v>40.94947030611128</v>
      </c>
    </row>
    <row r="3501" spans="1:3" x14ac:dyDescent="0.3">
      <c r="A3501" s="2">
        <v>2.5631209977840088</v>
      </c>
      <c r="B3501" s="2">
        <v>1051.72265625</v>
      </c>
      <c r="C3501" s="2">
        <f t="shared" si="54"/>
        <v>40.954932096962622</v>
      </c>
    </row>
    <row r="3502" spans="1:3" x14ac:dyDescent="0.3">
      <c r="A3502" s="2">
        <v>2.5631209977840088</v>
      </c>
      <c r="B3502" s="2">
        <v>1051.864013671875</v>
      </c>
      <c r="C3502" s="2">
        <f t="shared" si="54"/>
        <v>40.960436669465544</v>
      </c>
    </row>
    <row r="3503" spans="1:3" x14ac:dyDescent="0.3">
      <c r="A3503" s="2">
        <v>2.5703819498968326</v>
      </c>
      <c r="B3503" s="2">
        <v>1052.0037841796875</v>
      </c>
      <c r="C3503" s="2">
        <f t="shared" si="54"/>
        <v>40.965879446249517</v>
      </c>
    </row>
    <row r="3504" spans="1:3" x14ac:dyDescent="0.3">
      <c r="A3504" s="2">
        <v>2.5703819498968326</v>
      </c>
      <c r="B3504" s="2">
        <v>1052.142822265625</v>
      </c>
      <c r="C3504" s="2">
        <f t="shared" si="54"/>
        <v>40.971293701932446</v>
      </c>
    </row>
    <row r="3505" spans="1:3" x14ac:dyDescent="0.3">
      <c r="A3505" s="2">
        <v>2.5703819498968326</v>
      </c>
      <c r="B3505" s="2">
        <v>1052.2744140625</v>
      </c>
      <c r="C3505" s="2">
        <f t="shared" si="54"/>
        <v>40.976417993088013</v>
      </c>
    </row>
    <row r="3506" spans="1:3" x14ac:dyDescent="0.3">
      <c r="A3506" s="2">
        <v>2.5703819498968326</v>
      </c>
      <c r="B3506" s="2">
        <v>1052.401123046875</v>
      </c>
      <c r="C3506" s="2">
        <f t="shared" si="54"/>
        <v>40.981352143569907</v>
      </c>
    </row>
    <row r="3507" spans="1:3" x14ac:dyDescent="0.3">
      <c r="A3507" s="2">
        <v>2.5703819498968326</v>
      </c>
      <c r="B3507" s="2">
        <v>1052.5272216796875</v>
      </c>
      <c r="C3507" s="2">
        <f t="shared" si="54"/>
        <v>40.986262526467591</v>
      </c>
    </row>
    <row r="3508" spans="1:3" x14ac:dyDescent="0.3">
      <c r="A3508" s="2">
        <v>2.5703819498968326</v>
      </c>
      <c r="B3508" s="2">
        <v>1052.6585693359375</v>
      </c>
      <c r="C3508" s="2">
        <f t="shared" si="54"/>
        <v>40.991377310589471</v>
      </c>
    </row>
    <row r="3509" spans="1:3" x14ac:dyDescent="0.3">
      <c r="A3509" s="2">
        <v>2.5703819498968326</v>
      </c>
      <c r="B3509" s="2">
        <v>1052.7906494140625</v>
      </c>
      <c r="C3509" s="2">
        <f t="shared" si="54"/>
        <v>40.996520615812408</v>
      </c>
    </row>
    <row r="3510" spans="1:3" x14ac:dyDescent="0.3">
      <c r="A3510" s="2">
        <v>2.5703819498968326</v>
      </c>
      <c r="B3510" s="2">
        <v>1052.915771484375</v>
      </c>
      <c r="C3510" s="2">
        <f t="shared" si="54"/>
        <v>41.00139297057536</v>
      </c>
    </row>
    <row r="3511" spans="1:3" x14ac:dyDescent="0.3">
      <c r="A3511" s="2">
        <v>2.5703819498968326</v>
      </c>
      <c r="B3511" s="2">
        <v>1053.0408935546875</v>
      </c>
      <c r="C3511" s="2">
        <f t="shared" si="54"/>
        <v>41.006265325338305</v>
      </c>
    </row>
    <row r="3512" spans="1:3" x14ac:dyDescent="0.3">
      <c r="A3512" s="2">
        <v>2.5776429020096563</v>
      </c>
      <c r="B3512" s="2">
        <v>1053.1612548828125</v>
      </c>
      <c r="C3512" s="2">
        <f t="shared" si="54"/>
        <v>41.010952292944417</v>
      </c>
    </row>
    <row r="3513" spans="1:3" x14ac:dyDescent="0.3">
      <c r="A3513" s="2">
        <v>2.5776429020096563</v>
      </c>
      <c r="B3513" s="2">
        <v>1053.2801513671875</v>
      </c>
      <c r="C3513" s="2">
        <f t="shared" si="54"/>
        <v>41.015582218348428</v>
      </c>
    </row>
    <row r="3514" spans="1:3" x14ac:dyDescent="0.3">
      <c r="A3514" s="2">
        <v>2.5776429020096563</v>
      </c>
      <c r="B3514" s="2">
        <v>1053.4027099609375</v>
      </c>
      <c r="C3514" s="2">
        <f t="shared" si="54"/>
        <v>41.020354749257699</v>
      </c>
    </row>
    <row r="3515" spans="1:3" x14ac:dyDescent="0.3">
      <c r="A3515" s="2">
        <v>2.5776429020096563</v>
      </c>
      <c r="B3515" s="2">
        <v>1053.53076171875</v>
      </c>
      <c r="C3515" s="2">
        <f t="shared" si="54"/>
        <v>41.025341188424854</v>
      </c>
    </row>
    <row r="3516" spans="1:3" x14ac:dyDescent="0.3">
      <c r="A3516" s="2">
        <v>2.5776429020096563</v>
      </c>
      <c r="B3516" s="2">
        <v>1053.667724609375</v>
      </c>
      <c r="C3516" s="2">
        <f t="shared" si="54"/>
        <v>41.030674634321464</v>
      </c>
    </row>
    <row r="3517" spans="1:3" x14ac:dyDescent="0.3">
      <c r="A3517" s="2">
        <v>2.5776429020096563</v>
      </c>
      <c r="B3517" s="2">
        <v>1053.80029296875</v>
      </c>
      <c r="C3517" s="2">
        <f t="shared" si="54"/>
        <v>41.035836953611764</v>
      </c>
    </row>
    <row r="3518" spans="1:3" x14ac:dyDescent="0.3">
      <c r="A3518" s="2">
        <v>2.5776429020096563</v>
      </c>
      <c r="B3518" s="2">
        <v>1053.92431640625</v>
      </c>
      <c r="C3518" s="2">
        <f t="shared" si="54"/>
        <v>41.040666526723136</v>
      </c>
    </row>
    <row r="3519" spans="1:3" x14ac:dyDescent="0.3">
      <c r="A3519" s="2">
        <v>2.5776429020096563</v>
      </c>
      <c r="B3519" s="2">
        <v>1054.053466796875</v>
      </c>
      <c r="C3519" s="2">
        <f t="shared" si="54"/>
        <v>41.04569574754187</v>
      </c>
    </row>
    <row r="3520" spans="1:3" x14ac:dyDescent="0.3">
      <c r="A3520" s="2">
        <v>2.5776429020096563</v>
      </c>
      <c r="B3520" s="2">
        <v>1054.1925048828125</v>
      </c>
      <c r="C3520" s="2">
        <f t="shared" si="54"/>
        <v>41.051110003224792</v>
      </c>
    </row>
    <row r="3521" spans="1:3" x14ac:dyDescent="0.3">
      <c r="A3521" s="2">
        <v>2.5776429020096563</v>
      </c>
      <c r="B3521" s="2">
        <v>1054.326171875</v>
      </c>
      <c r="C3521" s="2">
        <f t="shared" si="54"/>
        <v>41.056315104166671</v>
      </c>
    </row>
    <row r="3522" spans="1:3" x14ac:dyDescent="0.3">
      <c r="A3522" s="2">
        <v>2.58490385412248</v>
      </c>
      <c r="B3522" s="2">
        <v>1054.4566650390625</v>
      </c>
      <c r="C3522" s="2">
        <f t="shared" si="54"/>
        <v>41.061396613670667</v>
      </c>
    </row>
    <row r="3523" spans="1:3" x14ac:dyDescent="0.3">
      <c r="A3523" s="2">
        <v>2.58490385412248</v>
      </c>
      <c r="B3523" s="2">
        <v>1054.584716796875</v>
      </c>
      <c r="C3523" s="2">
        <f t="shared" si="54"/>
        <v>41.066383052837814</v>
      </c>
    </row>
    <row r="3524" spans="1:3" x14ac:dyDescent="0.3">
      <c r="A3524" s="2">
        <v>2.58490385412248</v>
      </c>
      <c r="B3524" s="2">
        <v>1054.7191162109375</v>
      </c>
      <c r="C3524" s="2">
        <f t="shared" ref="C3524:C3587" si="55">B3524/(F$3*G$3)</f>
        <v>41.071616674880751</v>
      </c>
    </row>
    <row r="3525" spans="1:3" x14ac:dyDescent="0.3">
      <c r="A3525" s="2">
        <v>2.58490385412248</v>
      </c>
      <c r="B3525" s="2">
        <v>1054.8541259765625</v>
      </c>
      <c r="C3525" s="2">
        <f t="shared" si="55"/>
        <v>41.076874064507891</v>
      </c>
    </row>
    <row r="3526" spans="1:3" x14ac:dyDescent="0.3">
      <c r="A3526" s="2">
        <v>2.58490385412248</v>
      </c>
      <c r="B3526" s="2">
        <v>1054.9774169921875</v>
      </c>
      <c r="C3526" s="2">
        <f t="shared" si="55"/>
        <v>41.081675116518213</v>
      </c>
    </row>
    <row r="3527" spans="1:3" x14ac:dyDescent="0.3">
      <c r="A3527" s="2">
        <v>2.58490385412248</v>
      </c>
      <c r="B3527" s="2">
        <v>1055.1007080078125</v>
      </c>
      <c r="C3527" s="2">
        <f t="shared" si="55"/>
        <v>41.086476168528527</v>
      </c>
    </row>
    <row r="3528" spans="1:3" x14ac:dyDescent="0.3">
      <c r="A3528" s="2">
        <v>2.58490385412248</v>
      </c>
      <c r="B3528" s="2">
        <v>1055.23486328125</v>
      </c>
      <c r="C3528" s="2">
        <f t="shared" si="55"/>
        <v>41.091700283537776</v>
      </c>
    </row>
    <row r="3529" spans="1:3" x14ac:dyDescent="0.3">
      <c r="A3529" s="2">
        <v>2.58490385412248</v>
      </c>
      <c r="B3529" s="2">
        <v>1055.3656005859375</v>
      </c>
      <c r="C3529" s="2">
        <f t="shared" si="55"/>
        <v>41.096791300075452</v>
      </c>
    </row>
    <row r="3530" spans="1:3" x14ac:dyDescent="0.3">
      <c r="A3530" s="2">
        <v>2.58490385412248</v>
      </c>
      <c r="B3530" s="2">
        <v>1055.4815673828125</v>
      </c>
      <c r="C3530" s="2">
        <f t="shared" si="55"/>
        <v>41.10130714107526</v>
      </c>
    </row>
    <row r="3531" spans="1:3" x14ac:dyDescent="0.3">
      <c r="A3531" s="2">
        <v>2.5921648062353033</v>
      </c>
      <c r="B3531" s="2">
        <v>1055.6029052734375</v>
      </c>
      <c r="C3531" s="2">
        <f t="shared" si="55"/>
        <v>41.106032136816111</v>
      </c>
    </row>
    <row r="3532" spans="1:3" x14ac:dyDescent="0.3">
      <c r="A3532" s="2">
        <v>2.5921648062353033</v>
      </c>
      <c r="B3532" s="2">
        <v>1055.737060546875</v>
      </c>
      <c r="C3532" s="2">
        <f t="shared" si="55"/>
        <v>41.11125625182536</v>
      </c>
    </row>
    <row r="3533" spans="1:3" x14ac:dyDescent="0.3">
      <c r="A3533" s="2">
        <v>2.5921648062353033</v>
      </c>
      <c r="B3533" s="2">
        <v>1055.8668212890625</v>
      </c>
      <c r="C3533" s="2">
        <f t="shared" si="55"/>
        <v>41.116309240228297</v>
      </c>
    </row>
    <row r="3534" spans="1:3" x14ac:dyDescent="0.3">
      <c r="A3534" s="2">
        <v>2.5921648062353033</v>
      </c>
      <c r="B3534" s="2">
        <v>1055.9859619140625</v>
      </c>
      <c r="C3534" s="2">
        <f t="shared" si="55"/>
        <v>41.120948672665989</v>
      </c>
    </row>
    <row r="3535" spans="1:3" x14ac:dyDescent="0.3">
      <c r="A3535" s="2">
        <v>2.5921648062353033</v>
      </c>
      <c r="B3535" s="2">
        <v>1056.109130859375</v>
      </c>
      <c r="C3535" s="2">
        <f t="shared" si="55"/>
        <v>41.12574497115947</v>
      </c>
    </row>
    <row r="3536" spans="1:3" x14ac:dyDescent="0.3">
      <c r="A3536" s="2">
        <v>2.5921648062353033</v>
      </c>
      <c r="B3536" s="2">
        <v>1056.2420654296875</v>
      </c>
      <c r="C3536" s="2">
        <f t="shared" si="55"/>
        <v>41.130921551000299</v>
      </c>
    </row>
    <row r="3537" spans="1:3" x14ac:dyDescent="0.3">
      <c r="A3537" s="2">
        <v>2.5921648062353033</v>
      </c>
      <c r="B3537" s="2">
        <v>1056.370849609375</v>
      </c>
      <c r="C3537" s="2">
        <f t="shared" si="55"/>
        <v>41.135936511268504</v>
      </c>
    </row>
    <row r="3538" spans="1:3" x14ac:dyDescent="0.3">
      <c r="A3538" s="2">
        <v>2.5921648062353033</v>
      </c>
      <c r="B3538" s="2">
        <v>1056.4932861328125</v>
      </c>
      <c r="C3538" s="2">
        <f t="shared" si="55"/>
        <v>41.140704288660928</v>
      </c>
    </row>
    <row r="3539" spans="1:3" x14ac:dyDescent="0.3">
      <c r="A3539" s="2">
        <v>2.5921648062353033</v>
      </c>
      <c r="B3539" s="2">
        <v>1056.6246337890625</v>
      </c>
      <c r="C3539" s="2">
        <f t="shared" si="55"/>
        <v>41.145819072782814</v>
      </c>
    </row>
    <row r="3540" spans="1:3" x14ac:dyDescent="0.3">
      <c r="A3540" s="2">
        <v>2.5994260466985546</v>
      </c>
      <c r="B3540" s="2">
        <v>1056.7567138671875</v>
      </c>
      <c r="C3540" s="2">
        <f t="shared" si="55"/>
        <v>41.150962378005751</v>
      </c>
    </row>
    <row r="3541" spans="1:3" x14ac:dyDescent="0.3">
      <c r="A3541" s="2">
        <v>2.5994260466985546</v>
      </c>
      <c r="B3541" s="2">
        <v>1056.8897705078125</v>
      </c>
      <c r="C3541" s="2">
        <f t="shared" si="55"/>
        <v>41.15614371136342</v>
      </c>
    </row>
    <row r="3542" spans="1:3" x14ac:dyDescent="0.3">
      <c r="A3542" s="2">
        <v>2.5994260466985546</v>
      </c>
      <c r="B3542" s="2">
        <v>1057.01513671875</v>
      </c>
      <c r="C3542" s="2">
        <f t="shared" si="55"/>
        <v>41.161025573160053</v>
      </c>
    </row>
    <row r="3543" spans="1:3" x14ac:dyDescent="0.3">
      <c r="A3543" s="2">
        <v>2.5994260466985546</v>
      </c>
      <c r="B3543" s="2">
        <v>1057.1522216796875</v>
      </c>
      <c r="C3543" s="2">
        <f t="shared" si="55"/>
        <v>41.166363772573504</v>
      </c>
    </row>
    <row r="3544" spans="1:3" x14ac:dyDescent="0.3">
      <c r="A3544" s="2">
        <v>2.5994260466985546</v>
      </c>
      <c r="B3544" s="2">
        <v>1057.2958984375</v>
      </c>
      <c r="C3544" s="2">
        <f t="shared" si="55"/>
        <v>41.171958661896426</v>
      </c>
    </row>
    <row r="3545" spans="1:3" x14ac:dyDescent="0.3">
      <c r="A3545" s="2">
        <v>2.5994260466985546</v>
      </c>
      <c r="B3545" s="2">
        <v>1057.4361572265625</v>
      </c>
      <c r="C3545" s="2">
        <f t="shared" si="55"/>
        <v>41.177420452747768</v>
      </c>
    </row>
    <row r="3546" spans="1:3" x14ac:dyDescent="0.3">
      <c r="A3546" s="2">
        <v>2.5994260466985546</v>
      </c>
      <c r="B3546" s="2">
        <v>1057.564208984375</v>
      </c>
      <c r="C3546" s="2">
        <f t="shared" si="55"/>
        <v>41.182406891914923</v>
      </c>
    </row>
    <row r="3547" spans="1:3" x14ac:dyDescent="0.3">
      <c r="A3547" s="2">
        <v>2.5994260466985546</v>
      </c>
      <c r="B3547" s="2">
        <v>1057.701171875</v>
      </c>
      <c r="C3547" s="2">
        <f t="shared" si="55"/>
        <v>41.187740337811533</v>
      </c>
    </row>
    <row r="3548" spans="1:3" x14ac:dyDescent="0.3">
      <c r="A3548" s="2">
        <v>2.5994260466985546</v>
      </c>
      <c r="B3548" s="2">
        <v>1057.8426513671875</v>
      </c>
      <c r="C3548" s="2">
        <f t="shared" si="55"/>
        <v>41.193249663831295</v>
      </c>
    </row>
    <row r="3549" spans="1:3" x14ac:dyDescent="0.3">
      <c r="A3549" s="2">
        <v>2.6066869988113783</v>
      </c>
      <c r="B3549" s="2">
        <v>1057.9749755859375</v>
      </c>
      <c r="C3549" s="2">
        <f t="shared" si="55"/>
        <v>41.198402476087914</v>
      </c>
    </row>
    <row r="3550" spans="1:3" x14ac:dyDescent="0.3">
      <c r="A3550" s="2">
        <v>2.6066869988113783</v>
      </c>
      <c r="B3550" s="2">
        <v>1058.1065673828125</v>
      </c>
      <c r="C3550" s="2">
        <f t="shared" si="55"/>
        <v>41.203526767243481</v>
      </c>
    </row>
    <row r="3551" spans="1:3" x14ac:dyDescent="0.3">
      <c r="A3551" s="2">
        <v>2.6066869988113783</v>
      </c>
      <c r="B3551" s="2">
        <v>1058.23681640625</v>
      </c>
      <c r="C3551" s="2">
        <f t="shared" si="55"/>
        <v>41.208598769713788</v>
      </c>
    </row>
    <row r="3552" spans="1:3" x14ac:dyDescent="0.3">
      <c r="A3552" s="2">
        <v>2.6066869988113783</v>
      </c>
      <c r="B3552" s="2">
        <v>1058.3741455078125</v>
      </c>
      <c r="C3552" s="2">
        <f t="shared" si="55"/>
        <v>41.213946476160928</v>
      </c>
    </row>
    <row r="3553" spans="1:3" x14ac:dyDescent="0.3">
      <c r="A3553" s="2">
        <v>2.6066869988113783</v>
      </c>
      <c r="B3553" s="2">
        <v>1058.4969482421875</v>
      </c>
      <c r="C3553" s="2">
        <f t="shared" si="55"/>
        <v>41.21872851410388</v>
      </c>
    </row>
    <row r="3554" spans="1:3" x14ac:dyDescent="0.3">
      <c r="A3554" s="2">
        <v>2.6066869988113783</v>
      </c>
      <c r="B3554" s="2">
        <v>1058.61962890625</v>
      </c>
      <c r="C3554" s="2">
        <f t="shared" si="55"/>
        <v>41.223505798529992</v>
      </c>
    </row>
    <row r="3555" spans="1:3" x14ac:dyDescent="0.3">
      <c r="A3555" s="2">
        <v>2.6066869988113783</v>
      </c>
      <c r="B3555" s="2">
        <v>1058.731689453125</v>
      </c>
      <c r="C3555" s="2">
        <f t="shared" si="55"/>
        <v>41.227869526990858</v>
      </c>
    </row>
    <row r="3556" spans="1:3" x14ac:dyDescent="0.3">
      <c r="A3556" s="2">
        <v>2.6066869988113783</v>
      </c>
      <c r="B3556" s="2">
        <v>1058.860595703125</v>
      </c>
      <c r="C3556" s="2">
        <f t="shared" si="55"/>
        <v>41.232889240775904</v>
      </c>
    </row>
    <row r="3557" spans="1:3" x14ac:dyDescent="0.3">
      <c r="A3557" s="2">
        <v>2.6066869988113783</v>
      </c>
      <c r="B3557" s="2">
        <v>1058.9847412109375</v>
      </c>
      <c r="C3557" s="2">
        <f t="shared" si="55"/>
        <v>41.237723567404117</v>
      </c>
    </row>
    <row r="3558" spans="1:3" x14ac:dyDescent="0.3">
      <c r="A3558" s="2">
        <v>2.6066869988113783</v>
      </c>
      <c r="B3558" s="2">
        <v>1059.099365234375</v>
      </c>
      <c r="C3558" s="2">
        <f t="shared" si="55"/>
        <v>41.242187119718658</v>
      </c>
    </row>
    <row r="3559" spans="1:3" x14ac:dyDescent="0.3">
      <c r="A3559" s="2">
        <v>2.6139479509242016</v>
      </c>
      <c r="B3559" s="2">
        <v>1059.2156982421875</v>
      </c>
      <c r="C3559" s="2">
        <f t="shared" si="55"/>
        <v>41.246717221268987</v>
      </c>
    </row>
    <row r="3560" spans="1:3" x14ac:dyDescent="0.3">
      <c r="A3560" s="2">
        <v>2.6139479509242016</v>
      </c>
      <c r="B3560" s="2">
        <v>1059.3370361328125</v>
      </c>
      <c r="C3560" s="2">
        <f t="shared" si="55"/>
        <v>41.251442217009838</v>
      </c>
    </row>
    <row r="3561" spans="1:3" x14ac:dyDescent="0.3">
      <c r="A3561" s="2">
        <v>2.6139479509242016</v>
      </c>
      <c r="B3561" s="2">
        <v>1059.4534912109375</v>
      </c>
      <c r="C3561" s="2">
        <f t="shared" si="55"/>
        <v>41.255977072077009</v>
      </c>
    </row>
    <row r="3562" spans="1:3" x14ac:dyDescent="0.3">
      <c r="A3562" s="2">
        <v>2.6139479509242016</v>
      </c>
      <c r="B3562" s="2">
        <v>1059.5626220703125</v>
      </c>
      <c r="C3562" s="2">
        <f t="shared" si="55"/>
        <v>41.260226716133673</v>
      </c>
    </row>
    <row r="3563" spans="1:3" x14ac:dyDescent="0.3">
      <c r="A3563" s="2">
        <v>2.6139479509242016</v>
      </c>
      <c r="B3563" s="2">
        <v>1059.6734619140625</v>
      </c>
      <c r="C3563" s="2">
        <f t="shared" si="55"/>
        <v>41.264542909426119</v>
      </c>
    </row>
    <row r="3564" spans="1:3" x14ac:dyDescent="0.3">
      <c r="A3564" s="2">
        <v>2.6139479509242016</v>
      </c>
      <c r="B3564" s="2">
        <v>1059.788330078125</v>
      </c>
      <c r="C3564" s="2">
        <f t="shared" si="55"/>
        <v>41.269015968774347</v>
      </c>
    </row>
    <row r="3565" spans="1:3" x14ac:dyDescent="0.3">
      <c r="A3565" s="2">
        <v>2.6139479509242016</v>
      </c>
      <c r="B3565" s="2">
        <v>1059.9090576171875</v>
      </c>
      <c r="C3565" s="2">
        <f t="shared" si="55"/>
        <v>41.273717196930981</v>
      </c>
    </row>
    <row r="3566" spans="1:3" x14ac:dyDescent="0.3">
      <c r="A3566" s="2">
        <v>2.6139479509242016</v>
      </c>
      <c r="B3566" s="2">
        <v>1060.0213623046875</v>
      </c>
      <c r="C3566" s="2">
        <f t="shared" si="55"/>
        <v>41.278090432425529</v>
      </c>
    </row>
    <row r="3567" spans="1:3" x14ac:dyDescent="0.3">
      <c r="A3567" s="2">
        <v>2.6139479509242016</v>
      </c>
      <c r="B3567" s="2">
        <v>1060.133544921875</v>
      </c>
      <c r="C3567" s="2">
        <f t="shared" si="55"/>
        <v>41.282458914403236</v>
      </c>
    </row>
    <row r="3568" spans="1:3" x14ac:dyDescent="0.3">
      <c r="A3568" s="2">
        <v>2.6139479509242016</v>
      </c>
      <c r="B3568" s="2">
        <v>1060.251220703125</v>
      </c>
      <c r="C3568" s="2">
        <f t="shared" si="55"/>
        <v>41.287041304638834</v>
      </c>
    </row>
    <row r="3569" spans="1:3" x14ac:dyDescent="0.3">
      <c r="A3569" s="2">
        <v>2.6212089030370254</v>
      </c>
      <c r="B3569" s="2">
        <v>1060.3682861328125</v>
      </c>
      <c r="C3569" s="2">
        <f t="shared" si="55"/>
        <v>41.291599927290214</v>
      </c>
    </row>
    <row r="3570" spans="1:3" x14ac:dyDescent="0.3">
      <c r="A3570" s="2">
        <v>2.6212089030370254</v>
      </c>
      <c r="B3570" s="2">
        <v>1060.490478515625</v>
      </c>
      <c r="C3570" s="2">
        <f t="shared" si="55"/>
        <v>41.296358197648956</v>
      </c>
    </row>
    <row r="3571" spans="1:3" x14ac:dyDescent="0.3">
      <c r="A3571" s="2">
        <v>2.6212089030370254</v>
      </c>
      <c r="B3571" s="2">
        <v>1060.611572265625</v>
      </c>
      <c r="C3571" s="2">
        <f t="shared" si="55"/>
        <v>41.301073686356119</v>
      </c>
    </row>
    <row r="3572" spans="1:3" x14ac:dyDescent="0.3">
      <c r="A3572" s="2">
        <v>2.6212089030370254</v>
      </c>
      <c r="B3572" s="2">
        <v>1060.729736328125</v>
      </c>
      <c r="C3572" s="2">
        <f t="shared" si="55"/>
        <v>41.305675090659079</v>
      </c>
    </row>
    <row r="3573" spans="1:3" x14ac:dyDescent="0.3">
      <c r="A3573" s="2">
        <v>2.6212089030370254</v>
      </c>
      <c r="B3573" s="2">
        <v>1060.8544921875</v>
      </c>
      <c r="C3573" s="2">
        <f t="shared" si="55"/>
        <v>41.310533184871502</v>
      </c>
    </row>
    <row r="3574" spans="1:3" x14ac:dyDescent="0.3">
      <c r="A3574" s="2">
        <v>2.6212089030370254</v>
      </c>
      <c r="B3574" s="2">
        <v>1060.9725341796875</v>
      </c>
      <c r="C3574" s="2">
        <f t="shared" si="55"/>
        <v>41.315129835657622</v>
      </c>
    </row>
    <row r="3575" spans="1:3" x14ac:dyDescent="0.3">
      <c r="A3575" s="2">
        <v>2.6212089030370254</v>
      </c>
      <c r="B3575" s="2">
        <v>1061.0867919921875</v>
      </c>
      <c r="C3575" s="2">
        <f t="shared" si="55"/>
        <v>41.31957912742164</v>
      </c>
    </row>
    <row r="3576" spans="1:3" x14ac:dyDescent="0.3">
      <c r="A3576" s="2">
        <v>2.6212089030370254</v>
      </c>
      <c r="B3576" s="2">
        <v>1061.2047119140625</v>
      </c>
      <c r="C3576" s="2">
        <f t="shared" si="55"/>
        <v>41.324171024690912</v>
      </c>
    </row>
    <row r="3577" spans="1:3" x14ac:dyDescent="0.3">
      <c r="A3577" s="2">
        <v>2.6212089030370254</v>
      </c>
      <c r="B3577" s="2">
        <v>1061.326171875</v>
      </c>
      <c r="C3577" s="2">
        <f t="shared" si="55"/>
        <v>41.328900773948604</v>
      </c>
    </row>
    <row r="3578" spans="1:3" x14ac:dyDescent="0.3">
      <c r="A3578" s="2">
        <v>2.6284698551498491</v>
      </c>
      <c r="B3578" s="2">
        <v>1061.447998046875</v>
      </c>
      <c r="C3578" s="2">
        <f t="shared" si="55"/>
        <v>41.333644783756817</v>
      </c>
    </row>
    <row r="3579" spans="1:3" x14ac:dyDescent="0.3">
      <c r="A3579" s="2">
        <v>2.6284698551498491</v>
      </c>
      <c r="B3579" s="2">
        <v>1061.5704345703125</v>
      </c>
      <c r="C3579" s="2">
        <f t="shared" si="55"/>
        <v>41.338412561149248</v>
      </c>
    </row>
    <row r="3580" spans="1:3" x14ac:dyDescent="0.3">
      <c r="A3580" s="2">
        <v>2.6284698551498491</v>
      </c>
      <c r="B3580" s="2">
        <v>1061.6878662109375</v>
      </c>
      <c r="C3580" s="2">
        <f t="shared" si="55"/>
        <v>41.342985444351157</v>
      </c>
    </row>
    <row r="3581" spans="1:3" x14ac:dyDescent="0.3">
      <c r="A3581" s="2">
        <v>2.6284698551498491</v>
      </c>
      <c r="B3581" s="2">
        <v>1061.804443359375</v>
      </c>
      <c r="C3581" s="2">
        <f t="shared" si="55"/>
        <v>41.347525052935168</v>
      </c>
    </row>
    <row r="3582" spans="1:3" x14ac:dyDescent="0.3">
      <c r="A3582" s="2">
        <v>2.6284698551498491</v>
      </c>
      <c r="B3582" s="2">
        <v>1061.928955078125</v>
      </c>
      <c r="C3582" s="2">
        <f t="shared" si="55"/>
        <v>41.35237364011391</v>
      </c>
    </row>
    <row r="3583" spans="1:3" x14ac:dyDescent="0.3">
      <c r="A3583" s="2">
        <v>2.6284698551498491</v>
      </c>
      <c r="B3583" s="2">
        <v>1062.0455322265625</v>
      </c>
      <c r="C3583" s="2">
        <f t="shared" si="55"/>
        <v>41.356913248697921</v>
      </c>
    </row>
    <row r="3584" spans="1:3" x14ac:dyDescent="0.3">
      <c r="A3584" s="2">
        <v>2.6284698551498491</v>
      </c>
      <c r="B3584" s="2">
        <v>1062.1700439453125</v>
      </c>
      <c r="C3584" s="2">
        <f t="shared" si="55"/>
        <v>41.361761835876663</v>
      </c>
    </row>
    <row r="3585" spans="1:3" x14ac:dyDescent="0.3">
      <c r="A3585" s="2">
        <v>2.6284698551498491</v>
      </c>
      <c r="B3585" s="2">
        <v>1062.302490234375</v>
      </c>
      <c r="C3585" s="2">
        <f t="shared" si="55"/>
        <v>41.366919401650122</v>
      </c>
    </row>
    <row r="3586" spans="1:3" x14ac:dyDescent="0.3">
      <c r="A3586" s="2">
        <v>2.6284698551498491</v>
      </c>
      <c r="B3586" s="2">
        <v>1062.4259033203125</v>
      </c>
      <c r="C3586" s="2">
        <f t="shared" si="55"/>
        <v>41.371725207177285</v>
      </c>
    </row>
    <row r="3587" spans="1:3" x14ac:dyDescent="0.3">
      <c r="A3587" s="2">
        <v>2.6357308072626728</v>
      </c>
      <c r="B3587" s="2">
        <v>1062.5504150390625</v>
      </c>
      <c r="C3587" s="2">
        <f t="shared" si="55"/>
        <v>41.37657379435602</v>
      </c>
    </row>
    <row r="3588" spans="1:3" x14ac:dyDescent="0.3">
      <c r="A3588" s="2">
        <v>2.6357308072626728</v>
      </c>
      <c r="B3588" s="2">
        <v>1062.6705322265625</v>
      </c>
      <c r="C3588" s="2">
        <f t="shared" ref="C3588:C3651" si="56">B3588/(F$3*G$3)</f>
        <v>41.381251254928451</v>
      </c>
    </row>
    <row r="3589" spans="1:3" x14ac:dyDescent="0.3">
      <c r="A3589" s="2">
        <v>2.6357308072626728</v>
      </c>
      <c r="B3589" s="2">
        <v>1062.791015625</v>
      </c>
      <c r="C3589" s="2">
        <f t="shared" si="56"/>
        <v>41.38594297605141</v>
      </c>
    </row>
    <row r="3590" spans="1:3" x14ac:dyDescent="0.3">
      <c r="A3590" s="2">
        <v>2.6357308072626728</v>
      </c>
      <c r="B3590" s="2">
        <v>1062.919189453125</v>
      </c>
      <c r="C3590" s="2">
        <f t="shared" si="56"/>
        <v>41.390934168735406</v>
      </c>
    </row>
    <row r="3591" spans="1:3" x14ac:dyDescent="0.3">
      <c r="A3591" s="2">
        <v>2.6357308072626728</v>
      </c>
      <c r="B3591" s="2">
        <v>1063.040283203125</v>
      </c>
      <c r="C3591" s="2">
        <f t="shared" si="56"/>
        <v>41.395649657442569</v>
      </c>
    </row>
    <row r="3592" spans="1:3" x14ac:dyDescent="0.3">
      <c r="A3592" s="2">
        <v>2.6357308072626728</v>
      </c>
      <c r="B3592" s="2">
        <v>1063.16162109375</v>
      </c>
      <c r="C3592" s="2">
        <f t="shared" si="56"/>
        <v>41.40037465318342</v>
      </c>
    </row>
    <row r="3593" spans="1:3" x14ac:dyDescent="0.3">
      <c r="A3593" s="2">
        <v>2.6357308072626728</v>
      </c>
      <c r="B3593" s="2">
        <v>1063.29736328125</v>
      </c>
      <c r="C3593" s="2">
        <f t="shared" si="56"/>
        <v>41.40566056391161</v>
      </c>
    </row>
    <row r="3594" spans="1:3" x14ac:dyDescent="0.3">
      <c r="A3594" s="2">
        <v>2.6357308072626728</v>
      </c>
      <c r="B3594" s="2">
        <v>1063.4241943359375</v>
      </c>
      <c r="C3594" s="2">
        <f t="shared" si="56"/>
        <v>41.410599467910345</v>
      </c>
    </row>
    <row r="3595" spans="1:3" x14ac:dyDescent="0.3">
      <c r="A3595" s="2">
        <v>2.6357308072626728</v>
      </c>
      <c r="B3595" s="2">
        <v>1063.5418701171875</v>
      </c>
      <c r="C3595" s="2">
        <f t="shared" si="56"/>
        <v>41.415181858145935</v>
      </c>
    </row>
    <row r="3596" spans="1:3" x14ac:dyDescent="0.3">
      <c r="A3596" s="2">
        <v>2.6357308072626728</v>
      </c>
      <c r="B3596" s="2">
        <v>1063.66064453125</v>
      </c>
      <c r="C3596" s="2">
        <f t="shared" si="56"/>
        <v>41.419807030033105</v>
      </c>
    </row>
    <row r="3597" spans="1:3" x14ac:dyDescent="0.3">
      <c r="A3597" s="2">
        <v>2.6429917593754966</v>
      </c>
      <c r="B3597" s="2">
        <v>1063.7845458984375</v>
      </c>
      <c r="C3597" s="2">
        <f t="shared" si="56"/>
        <v>41.424631849627637</v>
      </c>
    </row>
    <row r="3598" spans="1:3" x14ac:dyDescent="0.3">
      <c r="A3598" s="2">
        <v>2.6429917593754966</v>
      </c>
      <c r="B3598" s="2">
        <v>1063.90966796875</v>
      </c>
      <c r="C3598" s="2">
        <f t="shared" si="56"/>
        <v>41.429504204390582</v>
      </c>
    </row>
    <row r="3599" spans="1:3" x14ac:dyDescent="0.3">
      <c r="A3599" s="2">
        <v>2.6429917593754966</v>
      </c>
      <c r="B3599" s="2">
        <v>1064.027099609375</v>
      </c>
      <c r="C3599" s="2">
        <f t="shared" si="56"/>
        <v>41.434077087592492</v>
      </c>
    </row>
    <row r="3600" spans="1:3" x14ac:dyDescent="0.3">
      <c r="A3600" s="2">
        <v>2.6429917593754966</v>
      </c>
      <c r="B3600" s="2">
        <v>1064.137939453125</v>
      </c>
      <c r="C3600" s="2">
        <f t="shared" si="56"/>
        <v>41.438393280884938</v>
      </c>
    </row>
    <row r="3601" spans="1:3" x14ac:dyDescent="0.3">
      <c r="A3601" s="2">
        <v>2.6429917593754966</v>
      </c>
      <c r="B3601" s="2">
        <v>1064.2587890625</v>
      </c>
      <c r="C3601" s="2">
        <f t="shared" si="56"/>
        <v>41.44309926255842</v>
      </c>
    </row>
    <row r="3602" spans="1:3" x14ac:dyDescent="0.3">
      <c r="A3602" s="2">
        <v>2.6429917593754966</v>
      </c>
      <c r="B3602" s="2">
        <v>1064.37890625</v>
      </c>
      <c r="C3602" s="2">
        <f t="shared" si="56"/>
        <v>41.44777672313085</v>
      </c>
    </row>
    <row r="3603" spans="1:3" x14ac:dyDescent="0.3">
      <c r="A3603" s="2">
        <v>2.6429917593754966</v>
      </c>
      <c r="B3603" s="2">
        <v>1064.4830322265625</v>
      </c>
      <c r="C3603" s="2">
        <f t="shared" si="56"/>
        <v>41.451831472996986</v>
      </c>
    </row>
    <row r="3604" spans="1:3" x14ac:dyDescent="0.3">
      <c r="A3604" s="2">
        <v>2.6429917593754966</v>
      </c>
      <c r="B3604" s="2">
        <v>1064.5869140625</v>
      </c>
      <c r="C3604" s="2">
        <f t="shared" si="56"/>
        <v>41.455876715829447</v>
      </c>
    </row>
    <row r="3605" spans="1:3" x14ac:dyDescent="0.3">
      <c r="A3605" s="2">
        <v>2.6429917593754966</v>
      </c>
      <c r="B3605" s="2">
        <v>1064.693603515625</v>
      </c>
      <c r="C3605" s="2">
        <f t="shared" si="56"/>
        <v>41.460031289549264</v>
      </c>
    </row>
    <row r="3606" spans="1:3" x14ac:dyDescent="0.3">
      <c r="A3606" s="2">
        <v>2.6429917593754966</v>
      </c>
      <c r="B3606" s="2">
        <v>1064.8074951171875</v>
      </c>
      <c r="C3606" s="2">
        <f t="shared" si="56"/>
        <v>41.46446632076276</v>
      </c>
    </row>
    <row r="3607" spans="1:3" x14ac:dyDescent="0.3">
      <c r="A3607" s="2">
        <v>2.6502527114883199</v>
      </c>
      <c r="B3607" s="2">
        <v>1064.9105224609375</v>
      </c>
      <c r="C3607" s="2">
        <f t="shared" si="56"/>
        <v>41.468478288977323</v>
      </c>
    </row>
    <row r="3608" spans="1:3" x14ac:dyDescent="0.3">
      <c r="A3608" s="2">
        <v>2.6502527114883199</v>
      </c>
      <c r="B3608" s="2">
        <v>1065.012451171875</v>
      </c>
      <c r="C3608" s="2">
        <f t="shared" si="56"/>
        <v>41.472447475540307</v>
      </c>
    </row>
    <row r="3609" spans="1:3" x14ac:dyDescent="0.3">
      <c r="A3609" s="2">
        <v>2.6502527114883199</v>
      </c>
      <c r="B3609" s="2">
        <v>1065.1253662109375</v>
      </c>
      <c r="C3609" s="2">
        <f t="shared" si="56"/>
        <v>41.476844478619064</v>
      </c>
    </row>
    <row r="3610" spans="1:3" x14ac:dyDescent="0.3">
      <c r="A3610" s="2">
        <v>2.6502527114883199</v>
      </c>
      <c r="B3610" s="2">
        <v>1065.233154296875</v>
      </c>
      <c r="C3610" s="2">
        <f t="shared" si="56"/>
        <v>41.481041833990467</v>
      </c>
    </row>
    <row r="3611" spans="1:3" x14ac:dyDescent="0.3">
      <c r="A3611" s="2">
        <v>2.6502527114883199</v>
      </c>
      <c r="B3611" s="2">
        <v>1065.34033203125</v>
      </c>
      <c r="C3611" s="2">
        <f t="shared" si="56"/>
        <v>41.485215421777653</v>
      </c>
    </row>
    <row r="3612" spans="1:3" x14ac:dyDescent="0.3">
      <c r="A3612" s="2">
        <v>2.6502527114883199</v>
      </c>
      <c r="B3612" s="2">
        <v>1065.44140625</v>
      </c>
      <c r="C3612" s="2">
        <f t="shared" si="56"/>
        <v>41.489151333722745</v>
      </c>
    </row>
    <row r="3613" spans="1:3" x14ac:dyDescent="0.3">
      <c r="A3613" s="2">
        <v>2.6502527114883199</v>
      </c>
      <c r="B3613" s="2">
        <v>1065.5484619140625</v>
      </c>
      <c r="C3613" s="2">
        <f t="shared" si="56"/>
        <v>41.493320167993097</v>
      </c>
    </row>
    <row r="3614" spans="1:3" x14ac:dyDescent="0.3">
      <c r="A3614" s="2">
        <v>2.6502527114883199</v>
      </c>
      <c r="B3614" s="2">
        <v>1065.658447265625</v>
      </c>
      <c r="C3614" s="2">
        <f t="shared" si="56"/>
        <v>41.497603086667645</v>
      </c>
    </row>
    <row r="3615" spans="1:3" x14ac:dyDescent="0.3">
      <c r="A3615" s="2">
        <v>2.6502527114883199</v>
      </c>
      <c r="B3615" s="2">
        <v>1065.776123046875</v>
      </c>
      <c r="C3615" s="2">
        <f t="shared" si="56"/>
        <v>41.502185476903236</v>
      </c>
    </row>
    <row r="3616" spans="1:3" x14ac:dyDescent="0.3">
      <c r="A3616" s="2">
        <v>2.6575136636011436</v>
      </c>
      <c r="B3616" s="2">
        <v>1065.8843994140625</v>
      </c>
      <c r="C3616" s="2">
        <f t="shared" si="56"/>
        <v>41.506401846342001</v>
      </c>
    </row>
    <row r="3617" spans="1:3" x14ac:dyDescent="0.3">
      <c r="A3617" s="2">
        <v>2.6575136636011436</v>
      </c>
      <c r="B3617" s="2">
        <v>1066.0001220703125</v>
      </c>
      <c r="C3617" s="2">
        <f t="shared" si="56"/>
        <v>41.510908180308128</v>
      </c>
    </row>
    <row r="3618" spans="1:3" x14ac:dyDescent="0.3">
      <c r="A3618" s="2">
        <v>2.6575136636011436</v>
      </c>
      <c r="B3618" s="2">
        <v>1066.123779296875</v>
      </c>
      <c r="C3618" s="2">
        <f t="shared" si="56"/>
        <v>41.515723492868972</v>
      </c>
    </row>
    <row r="3619" spans="1:3" x14ac:dyDescent="0.3">
      <c r="A3619" s="2">
        <v>2.6575136636011436</v>
      </c>
      <c r="B3619" s="2">
        <v>1066.23974609375</v>
      </c>
      <c r="C3619" s="2">
        <f t="shared" si="56"/>
        <v>41.520239333868773</v>
      </c>
    </row>
    <row r="3620" spans="1:3" x14ac:dyDescent="0.3">
      <c r="A3620" s="2">
        <v>2.6575136636011436</v>
      </c>
      <c r="B3620" s="2">
        <v>1066.3499755859375</v>
      </c>
      <c r="C3620" s="2">
        <f t="shared" si="56"/>
        <v>41.524531759577009</v>
      </c>
    </row>
    <row r="3621" spans="1:3" x14ac:dyDescent="0.3">
      <c r="A3621" s="2">
        <v>2.6575136636011436</v>
      </c>
      <c r="B3621" s="2">
        <v>1066.4635009765625</v>
      </c>
      <c r="C3621" s="2">
        <f t="shared" si="56"/>
        <v>41.528952530239977</v>
      </c>
    </row>
    <row r="3622" spans="1:3" x14ac:dyDescent="0.3">
      <c r="A3622" s="2">
        <v>2.6575136636011436</v>
      </c>
      <c r="B3622" s="2">
        <v>1066.5831298828125</v>
      </c>
      <c r="C3622" s="2">
        <f t="shared" si="56"/>
        <v>41.533610976745038</v>
      </c>
    </row>
    <row r="3623" spans="1:3" x14ac:dyDescent="0.3">
      <c r="A3623" s="2">
        <v>2.6575136636011436</v>
      </c>
      <c r="B3623" s="2">
        <v>1066.6998291015625</v>
      </c>
      <c r="C3623" s="2">
        <f t="shared" si="56"/>
        <v>41.538155338845897</v>
      </c>
    </row>
    <row r="3624" spans="1:3" x14ac:dyDescent="0.3">
      <c r="A3624" s="2">
        <v>2.6575136636011436</v>
      </c>
      <c r="B3624" s="2">
        <v>1066.816162109375</v>
      </c>
      <c r="C3624" s="2">
        <f t="shared" si="56"/>
        <v>41.542685440396227</v>
      </c>
    </row>
    <row r="3625" spans="1:3" x14ac:dyDescent="0.3">
      <c r="A3625" s="2">
        <v>2.6575136636011436</v>
      </c>
      <c r="B3625" s="2">
        <v>1066.927490234375</v>
      </c>
      <c r="C3625" s="2">
        <f t="shared" si="56"/>
        <v>41.547020647756042</v>
      </c>
    </row>
    <row r="3626" spans="1:3" x14ac:dyDescent="0.3">
      <c r="A3626" s="2">
        <v>2.6647746157139673</v>
      </c>
      <c r="B3626" s="2">
        <v>1067.0491943359375</v>
      </c>
      <c r="C3626" s="2">
        <f t="shared" si="56"/>
        <v>41.551759904047415</v>
      </c>
    </row>
    <row r="3627" spans="1:3" x14ac:dyDescent="0.3">
      <c r="A3627" s="2">
        <v>2.6647746157139673</v>
      </c>
      <c r="B3627" s="2">
        <v>1067.1612548828125</v>
      </c>
      <c r="C3627" s="2">
        <f t="shared" si="56"/>
        <v>41.556123632508282</v>
      </c>
    </row>
    <row r="3628" spans="1:3" x14ac:dyDescent="0.3">
      <c r="A3628" s="2">
        <v>2.6647746157139673</v>
      </c>
      <c r="B3628" s="2">
        <v>1067.2646484375</v>
      </c>
      <c r="C3628" s="2">
        <f t="shared" si="56"/>
        <v>41.560149861273374</v>
      </c>
    </row>
    <row r="3629" spans="1:3" x14ac:dyDescent="0.3">
      <c r="A3629" s="2">
        <v>2.6647746157139673</v>
      </c>
      <c r="B3629" s="2">
        <v>1067.3724365234375</v>
      </c>
      <c r="C3629" s="2">
        <f t="shared" si="56"/>
        <v>41.564347216644769</v>
      </c>
    </row>
    <row r="3630" spans="1:3" x14ac:dyDescent="0.3">
      <c r="A3630" s="2">
        <v>2.6647746157139673</v>
      </c>
      <c r="B3630" s="2">
        <v>1067.494384765625</v>
      </c>
      <c r="C3630" s="2">
        <f t="shared" si="56"/>
        <v>41.569095979969831</v>
      </c>
    </row>
    <row r="3631" spans="1:3" x14ac:dyDescent="0.3">
      <c r="A3631" s="2">
        <v>2.6647746157139673</v>
      </c>
      <c r="B3631" s="2">
        <v>1067.6048583984375</v>
      </c>
      <c r="C3631" s="2">
        <f t="shared" si="56"/>
        <v>41.573397912711748</v>
      </c>
    </row>
    <row r="3632" spans="1:3" x14ac:dyDescent="0.3">
      <c r="A3632" s="2">
        <v>2.6647746157139673</v>
      </c>
      <c r="B3632" s="2">
        <v>1067.708984375</v>
      </c>
      <c r="C3632" s="2">
        <f t="shared" si="56"/>
        <v>41.57745266257789</v>
      </c>
    </row>
    <row r="3633" spans="1:3" x14ac:dyDescent="0.3">
      <c r="A3633" s="2">
        <v>2.6647746157139673</v>
      </c>
      <c r="B3633" s="2">
        <v>1067.819091796875</v>
      </c>
      <c r="C3633" s="2">
        <f t="shared" si="56"/>
        <v>41.581740334769279</v>
      </c>
    </row>
    <row r="3634" spans="1:3" x14ac:dyDescent="0.3">
      <c r="A3634" s="2">
        <v>2.6647746157139673</v>
      </c>
      <c r="B3634" s="2">
        <v>1067.92431640625</v>
      </c>
      <c r="C3634" s="2">
        <f t="shared" si="56"/>
        <v>41.585837866287001</v>
      </c>
    </row>
    <row r="3635" spans="1:3" x14ac:dyDescent="0.3">
      <c r="A3635" s="2">
        <v>2.6647746157139673</v>
      </c>
      <c r="B3635" s="2">
        <v>1068.03857421875</v>
      </c>
      <c r="C3635" s="2">
        <f t="shared" si="56"/>
        <v>41.590287158051019</v>
      </c>
    </row>
    <row r="3636" spans="1:3" x14ac:dyDescent="0.3">
      <c r="A3636" s="2">
        <v>2.6647746157139673</v>
      </c>
      <c r="B3636" s="2">
        <v>1068.1429443359375</v>
      </c>
      <c r="C3636" s="2">
        <f t="shared" si="56"/>
        <v>41.594351414950843</v>
      </c>
    </row>
    <row r="3637" spans="1:3" x14ac:dyDescent="0.3">
      <c r="A3637" s="2">
        <v>2.6720355678267911</v>
      </c>
      <c r="B3637" s="2">
        <v>1068.2501220703125</v>
      </c>
      <c r="C3637" s="2">
        <f t="shared" si="56"/>
        <v>41.598525002738029</v>
      </c>
    </row>
    <row r="3638" spans="1:3" x14ac:dyDescent="0.3">
      <c r="A3638" s="2">
        <v>2.6720355678267911</v>
      </c>
      <c r="B3638" s="2">
        <v>1068.359130859375</v>
      </c>
      <c r="C3638" s="2">
        <f t="shared" si="56"/>
        <v>41.602769893277852</v>
      </c>
    </row>
    <row r="3639" spans="1:3" x14ac:dyDescent="0.3">
      <c r="A3639" s="2">
        <v>2.6720355678267911</v>
      </c>
      <c r="B3639" s="2">
        <v>1068.47021484375</v>
      </c>
      <c r="C3639" s="2">
        <f t="shared" si="56"/>
        <v>41.607095593603979</v>
      </c>
    </row>
    <row r="3640" spans="1:3" x14ac:dyDescent="0.3">
      <c r="A3640" s="2">
        <v>2.6720355678267911</v>
      </c>
      <c r="B3640" s="2">
        <v>1068.575927734375</v>
      </c>
      <c r="C3640" s="2">
        <f t="shared" si="56"/>
        <v>41.611212139189064</v>
      </c>
    </row>
    <row r="3641" spans="1:3" x14ac:dyDescent="0.3">
      <c r="A3641" s="2">
        <v>2.6720355678267911</v>
      </c>
      <c r="B3641" s="2">
        <v>1068.6865234375</v>
      </c>
      <c r="C3641" s="2">
        <f t="shared" si="56"/>
        <v>41.615518825447829</v>
      </c>
    </row>
    <row r="3642" spans="1:3" x14ac:dyDescent="0.3">
      <c r="A3642" s="2">
        <v>2.6720355678267911</v>
      </c>
      <c r="B3642" s="2">
        <v>1068.80078125</v>
      </c>
      <c r="C3642" s="2">
        <f t="shared" si="56"/>
        <v>41.619968117211847</v>
      </c>
    </row>
    <row r="3643" spans="1:3" x14ac:dyDescent="0.3">
      <c r="A3643" s="2">
        <v>2.6720355678267911</v>
      </c>
      <c r="B3643" s="2">
        <v>1068.91943359375</v>
      </c>
      <c r="C3643" s="2">
        <f t="shared" si="56"/>
        <v>41.62458853558217</v>
      </c>
    </row>
    <row r="3644" spans="1:3" x14ac:dyDescent="0.3">
      <c r="A3644" s="2">
        <v>2.6720355678267911</v>
      </c>
      <c r="B3644" s="2">
        <v>1069.0404052734375</v>
      </c>
      <c r="C3644" s="2">
        <f t="shared" si="56"/>
        <v>41.629299270772492</v>
      </c>
    </row>
    <row r="3645" spans="1:3" x14ac:dyDescent="0.3">
      <c r="A3645" s="2">
        <v>2.6720355678267911</v>
      </c>
      <c r="B3645" s="2">
        <v>1069.1519775390625</v>
      </c>
      <c r="C3645" s="2">
        <f t="shared" si="56"/>
        <v>41.633643985165989</v>
      </c>
    </row>
    <row r="3646" spans="1:3" x14ac:dyDescent="0.3">
      <c r="A3646" s="2">
        <v>2.6792965199396144</v>
      </c>
      <c r="B3646" s="2">
        <v>1069.2640380859375</v>
      </c>
      <c r="C3646" s="2">
        <f t="shared" si="56"/>
        <v>41.638007713626855</v>
      </c>
    </row>
    <row r="3647" spans="1:3" x14ac:dyDescent="0.3">
      <c r="A3647" s="2">
        <v>2.6792965199396144</v>
      </c>
      <c r="B3647" s="2">
        <v>1069.3841552734375</v>
      </c>
      <c r="C3647" s="2">
        <f t="shared" si="56"/>
        <v>41.642685174199286</v>
      </c>
    </row>
    <row r="3648" spans="1:3" x14ac:dyDescent="0.3">
      <c r="A3648" s="2">
        <v>2.6792965199396144</v>
      </c>
      <c r="B3648" s="2">
        <v>1069.5008544921875</v>
      </c>
      <c r="C3648" s="2">
        <f t="shared" si="56"/>
        <v>41.647229536300145</v>
      </c>
    </row>
    <row r="3649" spans="1:3" x14ac:dyDescent="0.3">
      <c r="A3649" s="2">
        <v>2.6792965199396144</v>
      </c>
      <c r="B3649" s="2">
        <v>1069.609130859375</v>
      </c>
      <c r="C3649" s="2">
        <f t="shared" si="56"/>
        <v>41.65144590573891</v>
      </c>
    </row>
    <row r="3650" spans="1:3" x14ac:dyDescent="0.3">
      <c r="A3650" s="2">
        <v>2.6792965199396144</v>
      </c>
      <c r="B3650" s="2">
        <v>1069.7227783203125</v>
      </c>
      <c r="C3650" s="2">
        <f t="shared" si="56"/>
        <v>41.655871429918719</v>
      </c>
    </row>
    <row r="3651" spans="1:3" x14ac:dyDescent="0.3">
      <c r="A3651" s="2">
        <v>2.6792965199396144</v>
      </c>
      <c r="B3651" s="2">
        <v>1069.84521484375</v>
      </c>
      <c r="C3651" s="2">
        <f t="shared" si="56"/>
        <v>41.660639207311142</v>
      </c>
    </row>
    <row r="3652" spans="1:3" x14ac:dyDescent="0.3">
      <c r="A3652" s="2">
        <v>2.6792965199396144</v>
      </c>
      <c r="B3652" s="2">
        <v>1069.948486328125</v>
      </c>
      <c r="C3652" s="2">
        <f t="shared" ref="C3652:C3715" si="57">B3652/(F$3*G$3)</f>
        <v>41.664660682559393</v>
      </c>
    </row>
    <row r="3653" spans="1:3" x14ac:dyDescent="0.3">
      <c r="A3653" s="2">
        <v>2.6792965199396144</v>
      </c>
      <c r="B3653" s="2">
        <v>1070.15478515625</v>
      </c>
      <c r="C3653" s="2">
        <f t="shared" si="57"/>
        <v>41.672694126022201</v>
      </c>
    </row>
    <row r="3654" spans="1:3" x14ac:dyDescent="0.3">
      <c r="A3654" s="2">
        <v>2.6865574720524381</v>
      </c>
      <c r="B3654" s="2">
        <v>1070.26025390625</v>
      </c>
      <c r="C3654" s="2">
        <f t="shared" si="57"/>
        <v>41.676801164573604</v>
      </c>
    </row>
    <row r="3655" spans="1:3" x14ac:dyDescent="0.3">
      <c r="A3655" s="2">
        <v>2.6865574720524381</v>
      </c>
      <c r="B3655" s="2">
        <v>1070.3653564453125</v>
      </c>
      <c r="C3655" s="2">
        <f t="shared" si="57"/>
        <v>41.680893942574478</v>
      </c>
    </row>
    <row r="3656" spans="1:3" x14ac:dyDescent="0.3">
      <c r="A3656" s="2">
        <v>2.6865574720524381</v>
      </c>
      <c r="B3656" s="2">
        <v>1070.558837890625</v>
      </c>
      <c r="C3656" s="2">
        <f t="shared" si="57"/>
        <v>41.688428266768895</v>
      </c>
    </row>
    <row r="3657" spans="1:3" x14ac:dyDescent="0.3">
      <c r="A3657" s="2">
        <v>2.6865574720524381</v>
      </c>
      <c r="B3657" s="2">
        <v>1070.6732177734375</v>
      </c>
      <c r="C3657" s="2">
        <f t="shared" si="57"/>
        <v>41.692882312049754</v>
      </c>
    </row>
    <row r="3658" spans="1:3" x14ac:dyDescent="0.3">
      <c r="A3658" s="2">
        <v>2.6865574720524381</v>
      </c>
      <c r="B3658" s="2">
        <v>1070.8458251953125</v>
      </c>
      <c r="C3658" s="2">
        <f t="shared" si="57"/>
        <v>41.699603784864202</v>
      </c>
    </row>
    <row r="3659" spans="1:3" x14ac:dyDescent="0.3">
      <c r="A3659" s="2">
        <v>2.6938184241652618</v>
      </c>
      <c r="B3659" s="2">
        <v>1071.050048828125</v>
      </c>
      <c r="C3659" s="2">
        <f t="shared" si="57"/>
        <v>41.707556418540698</v>
      </c>
    </row>
    <row r="3660" spans="1:3" x14ac:dyDescent="0.3">
      <c r="A3660" s="2">
        <v>2.6938184241652618</v>
      </c>
      <c r="B3660" s="2">
        <v>1071.2283935546875</v>
      </c>
      <c r="C3660" s="2">
        <f t="shared" si="57"/>
        <v>41.714501306646717</v>
      </c>
    </row>
    <row r="3661" spans="1:3" x14ac:dyDescent="0.3">
      <c r="A3661" s="2">
        <v>2.6938184241652618</v>
      </c>
      <c r="B3661" s="2">
        <v>1071.430419921875</v>
      </c>
      <c r="C3661" s="2">
        <f t="shared" si="57"/>
        <v>41.722368377020061</v>
      </c>
    </row>
    <row r="3662" spans="1:3" x14ac:dyDescent="0.3">
      <c r="A3662" s="2">
        <v>2.6938184241652618</v>
      </c>
      <c r="B3662" s="2">
        <v>1071.531494140625</v>
      </c>
      <c r="C3662" s="2">
        <f t="shared" si="57"/>
        <v>41.726304288965153</v>
      </c>
    </row>
    <row r="3663" spans="1:3" x14ac:dyDescent="0.3">
      <c r="A3663" s="2">
        <v>2.6938184241652618</v>
      </c>
      <c r="B3663" s="2">
        <v>1071.71826171875</v>
      </c>
      <c r="C3663" s="2">
        <f t="shared" si="57"/>
        <v>41.733577169733259</v>
      </c>
    </row>
    <row r="3664" spans="1:3" x14ac:dyDescent="0.3">
      <c r="A3664" s="2">
        <v>2.6938184241652618</v>
      </c>
      <c r="B3664" s="2">
        <v>1071.8389892578125</v>
      </c>
      <c r="C3664" s="2">
        <f t="shared" si="57"/>
        <v>41.7382783978899</v>
      </c>
    </row>
    <row r="3665" spans="1:3" x14ac:dyDescent="0.3">
      <c r="A3665" s="2">
        <v>2.7010793762780856</v>
      </c>
      <c r="B3665" s="2">
        <v>1071.9442138671875</v>
      </c>
      <c r="C3665" s="2">
        <f t="shared" si="57"/>
        <v>41.742375929407622</v>
      </c>
    </row>
    <row r="3666" spans="1:3" x14ac:dyDescent="0.3">
      <c r="A3666" s="2">
        <v>2.7010793762780856</v>
      </c>
      <c r="B3666" s="2">
        <v>1072.14501953125</v>
      </c>
      <c r="C3666" s="2">
        <f t="shared" si="57"/>
        <v>41.750195464612545</v>
      </c>
    </row>
    <row r="3667" spans="1:3" x14ac:dyDescent="0.3">
      <c r="A3667" s="2">
        <v>2.7010793762780856</v>
      </c>
      <c r="B3667" s="2">
        <v>1072.2523193359375</v>
      </c>
      <c r="C3667" s="2">
        <f t="shared" si="57"/>
        <v>41.754373805916579</v>
      </c>
    </row>
    <row r="3668" spans="1:3" x14ac:dyDescent="0.3">
      <c r="A3668" s="2">
        <v>2.7010793762780856</v>
      </c>
      <c r="B3668" s="2">
        <v>1072.3526611328125</v>
      </c>
      <c r="C3668" s="2">
        <f t="shared" si="57"/>
        <v>41.75828119676062</v>
      </c>
    </row>
    <row r="3669" spans="1:3" x14ac:dyDescent="0.3">
      <c r="A3669" s="2">
        <v>2.7010793762780856</v>
      </c>
      <c r="B3669" s="2">
        <v>1072.5418701171875</v>
      </c>
      <c r="C3669" s="2">
        <f t="shared" si="57"/>
        <v>41.76564914786556</v>
      </c>
    </row>
    <row r="3670" spans="1:3" x14ac:dyDescent="0.3">
      <c r="A3670" s="2">
        <v>2.7010793762780856</v>
      </c>
      <c r="B3670" s="2">
        <v>1072.651611328125</v>
      </c>
      <c r="C3670" s="2">
        <f t="shared" si="57"/>
        <v>41.769922559506433</v>
      </c>
    </row>
    <row r="3671" spans="1:3" x14ac:dyDescent="0.3">
      <c r="A3671" s="2">
        <v>2.7083403283909089</v>
      </c>
      <c r="B3671" s="2">
        <v>1072.83203125</v>
      </c>
      <c r="C3671" s="2">
        <f t="shared" si="57"/>
        <v>41.776948257398757</v>
      </c>
    </row>
    <row r="3672" spans="1:3" x14ac:dyDescent="0.3">
      <c r="A3672" s="2">
        <v>2.7083403283909089</v>
      </c>
      <c r="B3672" s="2">
        <v>1073.0283203125</v>
      </c>
      <c r="C3672" s="2">
        <f t="shared" si="57"/>
        <v>41.784591912480536</v>
      </c>
    </row>
    <row r="3673" spans="1:3" x14ac:dyDescent="0.3">
      <c r="A3673" s="2">
        <v>2.7083403283909089</v>
      </c>
      <c r="B3673" s="2">
        <v>1073.1337890625</v>
      </c>
      <c r="C3673" s="2">
        <f t="shared" si="57"/>
        <v>41.78869895103194</v>
      </c>
    </row>
    <row r="3674" spans="1:3" x14ac:dyDescent="0.3">
      <c r="A3674" s="2">
        <v>2.7083403283909089</v>
      </c>
      <c r="B3674" s="2">
        <v>1073.326904296875</v>
      </c>
      <c r="C3674" s="2">
        <f t="shared" si="57"/>
        <v>41.796219014675827</v>
      </c>
    </row>
    <row r="3675" spans="1:3" x14ac:dyDescent="0.3">
      <c r="A3675" s="2">
        <v>2.7083403283909089</v>
      </c>
      <c r="B3675" s="2">
        <v>1073.430419921875</v>
      </c>
      <c r="C3675" s="2">
        <f t="shared" si="57"/>
        <v>41.800249996957753</v>
      </c>
    </row>
    <row r="3676" spans="1:3" x14ac:dyDescent="0.3">
      <c r="A3676" s="2">
        <v>2.7156012805037326</v>
      </c>
      <c r="B3676" s="2">
        <v>1073.5318603515625</v>
      </c>
      <c r="C3676" s="2">
        <f t="shared" si="57"/>
        <v>41.804200169453374</v>
      </c>
    </row>
    <row r="3677" spans="1:3" x14ac:dyDescent="0.3">
      <c r="A3677" s="2">
        <v>2.7156012805037326</v>
      </c>
      <c r="B3677" s="2">
        <v>1073.7205810546875</v>
      </c>
      <c r="C3677" s="2">
        <f t="shared" si="57"/>
        <v>41.811549106490951</v>
      </c>
    </row>
    <row r="3678" spans="1:3" x14ac:dyDescent="0.3">
      <c r="A3678" s="2">
        <v>2.7156012805037326</v>
      </c>
      <c r="B3678" s="2">
        <v>1073.923828125</v>
      </c>
      <c r="C3678" s="2">
        <f t="shared" si="57"/>
        <v>41.819463712032714</v>
      </c>
    </row>
    <row r="3679" spans="1:3" x14ac:dyDescent="0.3">
      <c r="A3679" s="2">
        <v>2.7156012805037326</v>
      </c>
      <c r="B3679" s="2">
        <v>1074.02490234375</v>
      </c>
      <c r="C3679" s="2">
        <f t="shared" si="57"/>
        <v>41.823399623977807</v>
      </c>
    </row>
    <row r="3680" spans="1:3" x14ac:dyDescent="0.3">
      <c r="A3680" s="2">
        <v>2.7228622326165564</v>
      </c>
      <c r="B3680" s="2">
        <v>1074.218017578125</v>
      </c>
      <c r="C3680" s="2">
        <f t="shared" si="57"/>
        <v>41.830919687621694</v>
      </c>
    </row>
    <row r="3681" spans="1:3" x14ac:dyDescent="0.3">
      <c r="A3681" s="2">
        <v>2.7228622326165564</v>
      </c>
      <c r="B3681" s="2">
        <v>1074.32666015625</v>
      </c>
      <c r="C3681" s="2">
        <f t="shared" si="57"/>
        <v>41.835150317610989</v>
      </c>
    </row>
    <row r="3682" spans="1:3" x14ac:dyDescent="0.3">
      <c r="A3682" s="2">
        <v>2.7228622326165564</v>
      </c>
      <c r="B3682" s="2">
        <v>1074.4281005859375</v>
      </c>
      <c r="C3682" s="2">
        <f t="shared" si="57"/>
        <v>41.83910049010661</v>
      </c>
    </row>
    <row r="3683" spans="1:3" x14ac:dyDescent="0.3">
      <c r="A3683" s="2">
        <v>2.7228622326165564</v>
      </c>
      <c r="B3683" s="2">
        <v>1074.6405029296875</v>
      </c>
      <c r="C3683" s="2">
        <f t="shared" si="57"/>
        <v>41.84737160941151</v>
      </c>
    </row>
    <row r="3684" spans="1:3" x14ac:dyDescent="0.3">
      <c r="A3684" s="2">
        <v>2.7228622326165564</v>
      </c>
      <c r="B3684" s="2">
        <v>1074.74560546875</v>
      </c>
      <c r="C3684" s="2">
        <f t="shared" si="57"/>
        <v>41.851464387412392</v>
      </c>
    </row>
    <row r="3685" spans="1:3" x14ac:dyDescent="0.3">
      <c r="A3685" s="2">
        <v>2.7301231847293801</v>
      </c>
      <c r="B3685" s="2">
        <v>1074.9285888671875</v>
      </c>
      <c r="C3685" s="2">
        <f t="shared" si="57"/>
        <v>41.858589909158397</v>
      </c>
    </row>
    <row r="3686" spans="1:3" x14ac:dyDescent="0.3">
      <c r="A3686" s="2">
        <v>2.7301231847293801</v>
      </c>
      <c r="B3686" s="2">
        <v>1075.1273193359375</v>
      </c>
      <c r="C3686" s="2">
        <f t="shared" si="57"/>
        <v>41.866328634577009</v>
      </c>
    </row>
    <row r="3687" spans="1:3" x14ac:dyDescent="0.3">
      <c r="A3687" s="2">
        <v>2.7301231847293801</v>
      </c>
      <c r="B3687" s="2">
        <v>1075.310546875</v>
      </c>
      <c r="C3687" s="2">
        <f t="shared" si="57"/>
        <v>41.873463663356702</v>
      </c>
    </row>
    <row r="3688" spans="1:3" x14ac:dyDescent="0.3">
      <c r="A3688" s="2">
        <v>2.7373841368422038</v>
      </c>
      <c r="B3688" s="2">
        <v>1075.5010986328125</v>
      </c>
      <c r="C3688" s="2">
        <f t="shared" si="57"/>
        <v>41.880883903146909</v>
      </c>
    </row>
    <row r="3689" spans="1:3" x14ac:dyDescent="0.3">
      <c r="A3689" s="2">
        <v>2.7373841368422038</v>
      </c>
      <c r="B3689" s="2">
        <v>1075.6572265625</v>
      </c>
      <c r="C3689" s="2">
        <f t="shared" si="57"/>
        <v>41.886963651187699</v>
      </c>
    </row>
    <row r="3690" spans="1:3" x14ac:dyDescent="0.3">
      <c r="A3690" s="2">
        <v>2.7373841368422038</v>
      </c>
      <c r="B3690" s="2">
        <v>1075.7608642578125</v>
      </c>
      <c r="C3690" s="2">
        <f t="shared" si="57"/>
        <v>41.890999386986472</v>
      </c>
    </row>
    <row r="3691" spans="1:3" x14ac:dyDescent="0.3">
      <c r="A3691" s="2">
        <v>2.7373841368422038</v>
      </c>
      <c r="B3691" s="2">
        <v>1075.9315185546875</v>
      </c>
      <c r="C3691" s="2">
        <f t="shared" si="57"/>
        <v>41.897644803531449</v>
      </c>
    </row>
    <row r="3692" spans="1:3" x14ac:dyDescent="0.3">
      <c r="A3692" s="2">
        <v>2.7446453773054547</v>
      </c>
      <c r="B3692" s="2">
        <v>1076.107421875</v>
      </c>
      <c r="C3692" s="2">
        <f t="shared" si="57"/>
        <v>41.904494621300628</v>
      </c>
    </row>
    <row r="3693" spans="1:3" x14ac:dyDescent="0.3">
      <c r="A3693" s="2">
        <v>2.7446453773054547</v>
      </c>
      <c r="B3693" s="2">
        <v>1076.273681640625</v>
      </c>
      <c r="C3693" s="2">
        <f t="shared" si="57"/>
        <v>41.910968911239294</v>
      </c>
    </row>
    <row r="3694" spans="1:3" x14ac:dyDescent="0.3">
      <c r="A3694" s="2">
        <v>2.7446453773054547</v>
      </c>
      <c r="B3694" s="2">
        <v>1076.459716796875</v>
      </c>
      <c r="C3694" s="2">
        <f t="shared" si="57"/>
        <v>41.918213270906357</v>
      </c>
    </row>
    <row r="3695" spans="1:3" x14ac:dyDescent="0.3">
      <c r="A3695" s="2">
        <v>2.7519063294182784</v>
      </c>
      <c r="B3695" s="2">
        <v>1076.6297607421875</v>
      </c>
      <c r="C3695" s="2">
        <f t="shared" si="57"/>
        <v>41.924834919867124</v>
      </c>
    </row>
    <row r="3696" spans="1:3" x14ac:dyDescent="0.3">
      <c r="A3696" s="2">
        <v>2.7519063294182784</v>
      </c>
      <c r="B3696" s="2">
        <v>1076.820556640625</v>
      </c>
      <c r="C3696" s="2">
        <f t="shared" si="57"/>
        <v>41.932264666691012</v>
      </c>
    </row>
    <row r="3697" spans="1:3" x14ac:dyDescent="0.3">
      <c r="A3697" s="2">
        <v>2.7519063294182784</v>
      </c>
      <c r="B3697" s="2">
        <v>1077.00146484375</v>
      </c>
      <c r="C3697" s="2">
        <f t="shared" si="57"/>
        <v>41.939309378650705</v>
      </c>
    </row>
    <row r="3698" spans="1:3" x14ac:dyDescent="0.3">
      <c r="A3698" s="2">
        <v>2.7591672815311021</v>
      </c>
      <c r="B3698" s="2">
        <v>1077.1761474609375</v>
      </c>
      <c r="C3698" s="2">
        <f t="shared" si="57"/>
        <v>41.946111661251464</v>
      </c>
    </row>
    <row r="3699" spans="1:3" x14ac:dyDescent="0.3">
      <c r="A3699" s="2">
        <v>2.7591672815311021</v>
      </c>
      <c r="B3699" s="2">
        <v>1077.34912109375</v>
      </c>
      <c r="C3699" s="2">
        <f t="shared" si="57"/>
        <v>41.952847394616441</v>
      </c>
    </row>
    <row r="3700" spans="1:3" x14ac:dyDescent="0.3">
      <c r="A3700" s="2">
        <v>2.7591672815311021</v>
      </c>
      <c r="B3700" s="2">
        <v>1077.5286865234375</v>
      </c>
      <c r="C3700" s="2">
        <f t="shared" si="57"/>
        <v>41.959839817890874</v>
      </c>
    </row>
    <row r="3701" spans="1:3" x14ac:dyDescent="0.3">
      <c r="A3701" s="2">
        <v>2.7664282336439254</v>
      </c>
      <c r="B3701" s="2">
        <v>1077.69775390625</v>
      </c>
      <c r="C3701" s="2">
        <f t="shared" si="57"/>
        <v>41.966423438716909</v>
      </c>
    </row>
    <row r="3702" spans="1:3" x14ac:dyDescent="0.3">
      <c r="A3702" s="2">
        <v>2.7664282336439254</v>
      </c>
      <c r="B3702" s="2">
        <v>1077.8748779296875</v>
      </c>
      <c r="C3702" s="2">
        <f t="shared" si="57"/>
        <v>41.973320791654501</v>
      </c>
    </row>
    <row r="3703" spans="1:3" x14ac:dyDescent="0.3">
      <c r="A3703" s="2">
        <v>2.7664282336439254</v>
      </c>
      <c r="B3703" s="2">
        <v>1078.06005859375</v>
      </c>
      <c r="C3703" s="2">
        <f t="shared" si="57"/>
        <v>41.980531876703665</v>
      </c>
    </row>
    <row r="3704" spans="1:3" x14ac:dyDescent="0.3">
      <c r="A3704" s="2">
        <v>2.7736891857567492</v>
      </c>
      <c r="B3704" s="2">
        <v>1078.2325439453125</v>
      </c>
      <c r="C3704" s="2">
        <f t="shared" si="57"/>
        <v>41.987248596001272</v>
      </c>
    </row>
    <row r="3705" spans="1:3" x14ac:dyDescent="0.3">
      <c r="A3705" s="2">
        <v>2.7736891857567492</v>
      </c>
      <c r="B3705" s="2">
        <v>1078.4071044921875</v>
      </c>
      <c r="C3705" s="2">
        <f t="shared" si="57"/>
        <v>41.994046125085191</v>
      </c>
    </row>
    <row r="3706" spans="1:3" x14ac:dyDescent="0.3">
      <c r="A3706" s="2">
        <v>2.7736891857567492</v>
      </c>
      <c r="B3706" s="2">
        <v>1078.508544921875</v>
      </c>
      <c r="C3706" s="2">
        <f t="shared" si="57"/>
        <v>41.997996297580805</v>
      </c>
    </row>
    <row r="3707" spans="1:3" x14ac:dyDescent="0.3">
      <c r="A3707" s="2">
        <v>2.7736891857567492</v>
      </c>
      <c r="B3707" s="2">
        <v>1078.6907958984375</v>
      </c>
      <c r="C3707" s="2">
        <f t="shared" si="57"/>
        <v>42.005093298225766</v>
      </c>
    </row>
    <row r="3708" spans="1:3" x14ac:dyDescent="0.3">
      <c r="A3708" s="2">
        <v>2.7809501378695729</v>
      </c>
      <c r="B3708" s="2">
        <v>1078.8740234375</v>
      </c>
      <c r="C3708" s="2">
        <f t="shared" si="57"/>
        <v>42.01222832700546</v>
      </c>
    </row>
    <row r="3709" spans="1:3" x14ac:dyDescent="0.3">
      <c r="A3709" s="2">
        <v>2.7809501378695729</v>
      </c>
      <c r="B3709" s="2">
        <v>1079.0517578125</v>
      </c>
      <c r="C3709" s="2">
        <f t="shared" si="57"/>
        <v>42.019149447527262</v>
      </c>
    </row>
    <row r="3710" spans="1:3" x14ac:dyDescent="0.3">
      <c r="A3710" s="2">
        <v>2.7809501378695729</v>
      </c>
      <c r="B3710" s="2">
        <v>1079.2437744140625</v>
      </c>
      <c r="C3710" s="2">
        <f t="shared" si="57"/>
        <v>42.026626729519577</v>
      </c>
    </row>
    <row r="3711" spans="1:3" x14ac:dyDescent="0.3">
      <c r="A3711" s="2">
        <v>2.7882110899823966</v>
      </c>
      <c r="B3711" s="2">
        <v>1079.4117431640625</v>
      </c>
      <c r="C3711" s="2">
        <f t="shared" si="57"/>
        <v>42.033167568694026</v>
      </c>
    </row>
    <row r="3712" spans="1:3" x14ac:dyDescent="0.3">
      <c r="A3712" s="2">
        <v>2.7882110899823966</v>
      </c>
      <c r="B3712" s="2">
        <v>1079.5792236328125</v>
      </c>
      <c r="C3712" s="2">
        <f t="shared" si="57"/>
        <v>42.039689393801119</v>
      </c>
    </row>
    <row r="3713" spans="1:3" x14ac:dyDescent="0.3">
      <c r="A3713" s="2">
        <v>2.7882110899823966</v>
      </c>
      <c r="B3713" s="2">
        <v>1079.7474365234375</v>
      </c>
      <c r="C3713" s="2">
        <f t="shared" si="57"/>
        <v>42.046239740009256</v>
      </c>
    </row>
    <row r="3714" spans="1:3" x14ac:dyDescent="0.3">
      <c r="A3714" s="2">
        <v>2.7882110899823966</v>
      </c>
      <c r="B3714" s="2">
        <v>1079.90576171875</v>
      </c>
      <c r="C3714" s="2">
        <f t="shared" si="57"/>
        <v>42.052405051353198</v>
      </c>
    </row>
    <row r="3715" spans="1:3" x14ac:dyDescent="0.3">
      <c r="A3715" s="2">
        <v>2.7954720420952199</v>
      </c>
      <c r="B3715" s="2">
        <v>1080.065673828125</v>
      </c>
      <c r="C3715" s="2">
        <f t="shared" si="57"/>
        <v>42.058632158416088</v>
      </c>
    </row>
    <row r="3716" spans="1:3" x14ac:dyDescent="0.3">
      <c r="A3716" s="2">
        <v>2.7954720420952199</v>
      </c>
      <c r="B3716" s="2">
        <v>1080.2159423828125</v>
      </c>
      <c r="C3716" s="2">
        <f t="shared" ref="C3716:C3779" si="58">B3716/(F$3*G$3)</f>
        <v>42.064483737648466</v>
      </c>
    </row>
    <row r="3717" spans="1:3" x14ac:dyDescent="0.3">
      <c r="A3717" s="2">
        <v>2.7954720420952199</v>
      </c>
      <c r="B3717" s="2">
        <v>1080.3604736328125</v>
      </c>
      <c r="C3717" s="2">
        <f t="shared" si="58"/>
        <v>42.070111901589279</v>
      </c>
    </row>
    <row r="3718" spans="1:3" x14ac:dyDescent="0.3">
      <c r="A3718" s="2">
        <v>2.7954720420952199</v>
      </c>
      <c r="B3718" s="2">
        <v>1080.499755859375</v>
      </c>
      <c r="C3718" s="2">
        <f t="shared" si="58"/>
        <v>42.075535664305889</v>
      </c>
    </row>
    <row r="3719" spans="1:3" x14ac:dyDescent="0.3">
      <c r="A3719" s="2">
        <v>2.8027329942080437</v>
      </c>
      <c r="B3719" s="2">
        <v>1080.6640625</v>
      </c>
      <c r="C3719" s="2">
        <f t="shared" si="58"/>
        <v>42.081933897975084</v>
      </c>
    </row>
    <row r="3720" spans="1:3" x14ac:dyDescent="0.3">
      <c r="A3720" s="2">
        <v>2.8027329942080437</v>
      </c>
      <c r="B3720" s="2">
        <v>1080.8172607421875</v>
      </c>
      <c r="C3720" s="2">
        <f t="shared" si="58"/>
        <v>42.087899561611671</v>
      </c>
    </row>
    <row r="3721" spans="1:3" x14ac:dyDescent="0.3">
      <c r="A3721" s="2">
        <v>2.8027329942080437</v>
      </c>
      <c r="B3721" s="2">
        <v>1080.9912109375</v>
      </c>
      <c r="C3721" s="2">
        <f t="shared" si="58"/>
        <v>42.09467332311138</v>
      </c>
    </row>
    <row r="3722" spans="1:3" x14ac:dyDescent="0.3">
      <c r="A3722" s="2">
        <v>2.8099939463208674</v>
      </c>
      <c r="B3722" s="2">
        <v>1081.1597900390625</v>
      </c>
      <c r="C3722" s="2">
        <f t="shared" si="58"/>
        <v>42.101237929870038</v>
      </c>
    </row>
    <row r="3723" spans="1:3" x14ac:dyDescent="0.3">
      <c r="A3723" s="2">
        <v>2.8099939463208674</v>
      </c>
      <c r="B3723" s="2">
        <v>1081.3408203125</v>
      </c>
      <c r="C3723" s="2">
        <f t="shared" si="58"/>
        <v>42.108287395346579</v>
      </c>
    </row>
    <row r="3724" spans="1:3" x14ac:dyDescent="0.3">
      <c r="A3724" s="2">
        <v>2.8099939463208674</v>
      </c>
      <c r="B3724" s="2">
        <v>1081.498046875</v>
      </c>
      <c r="C3724" s="2">
        <f t="shared" si="58"/>
        <v>42.114409925038949</v>
      </c>
    </row>
    <row r="3725" spans="1:3" x14ac:dyDescent="0.3">
      <c r="A3725" s="2">
        <v>2.8099939463208674</v>
      </c>
      <c r="B3725" s="2">
        <v>1081.660888671875</v>
      </c>
      <c r="C3725" s="2">
        <f t="shared" si="58"/>
        <v>42.120751116506042</v>
      </c>
    </row>
    <row r="3726" spans="1:3" x14ac:dyDescent="0.3">
      <c r="A3726" s="2">
        <v>2.8172548984336911</v>
      </c>
      <c r="B3726" s="2">
        <v>1081.81640625</v>
      </c>
      <c r="C3726" s="2">
        <f t="shared" si="58"/>
        <v>42.126807096962622</v>
      </c>
    </row>
    <row r="3727" spans="1:3" x14ac:dyDescent="0.3">
      <c r="A3727" s="2">
        <v>2.8172548984336911</v>
      </c>
      <c r="B3727" s="2">
        <v>1081.972900390625</v>
      </c>
      <c r="C3727" s="2">
        <f t="shared" si="58"/>
        <v>42.132901105553941</v>
      </c>
    </row>
    <row r="3728" spans="1:3" x14ac:dyDescent="0.3">
      <c r="A3728" s="2">
        <v>2.8172548984336911</v>
      </c>
      <c r="B3728" s="2">
        <v>1082.123291015625</v>
      </c>
      <c r="C3728" s="2">
        <f t="shared" si="58"/>
        <v>42.138757438303159</v>
      </c>
    </row>
    <row r="3729" spans="1:3" x14ac:dyDescent="0.3">
      <c r="A3729" s="2">
        <v>2.8245158505465144</v>
      </c>
      <c r="B3729" s="2">
        <v>1082.287109375</v>
      </c>
      <c r="C3729" s="2">
        <f t="shared" si="58"/>
        <v>42.145136657904992</v>
      </c>
    </row>
    <row r="3730" spans="1:3" x14ac:dyDescent="0.3">
      <c r="A3730" s="2">
        <v>2.8245158505465144</v>
      </c>
      <c r="B3730" s="2">
        <v>1082.440673828125</v>
      </c>
      <c r="C3730" s="2">
        <f t="shared" si="58"/>
        <v>42.151116582092101</v>
      </c>
    </row>
    <row r="3731" spans="1:3" x14ac:dyDescent="0.3">
      <c r="A3731" s="2">
        <v>2.8245158505465144</v>
      </c>
      <c r="B3731" s="2">
        <v>1082.5867919921875</v>
      </c>
      <c r="C3731" s="2">
        <f t="shared" si="58"/>
        <v>42.156806541751855</v>
      </c>
    </row>
    <row r="3732" spans="1:3" x14ac:dyDescent="0.3">
      <c r="A3732" s="2">
        <v>2.8245158505465144</v>
      </c>
      <c r="B3732" s="2">
        <v>1082.757568359375</v>
      </c>
      <c r="C3732" s="2">
        <f t="shared" si="58"/>
        <v>42.163456711813673</v>
      </c>
    </row>
    <row r="3733" spans="1:3" x14ac:dyDescent="0.3">
      <c r="A3733" s="2">
        <v>2.8317768026593382</v>
      </c>
      <c r="B3733" s="2">
        <v>1082.9158935546875</v>
      </c>
      <c r="C3733" s="2">
        <f t="shared" si="58"/>
        <v>42.169622023157622</v>
      </c>
    </row>
    <row r="3734" spans="1:3" x14ac:dyDescent="0.3">
      <c r="A3734" s="2">
        <v>2.8317768026593382</v>
      </c>
      <c r="B3734" s="2">
        <v>1083.07470703125</v>
      </c>
      <c r="C3734" s="2">
        <f t="shared" si="58"/>
        <v>42.175806348568933</v>
      </c>
    </row>
    <row r="3735" spans="1:3" x14ac:dyDescent="0.3">
      <c r="A3735" s="2">
        <v>2.8317768026593382</v>
      </c>
      <c r="B3735" s="2">
        <v>1083.2342529296875</v>
      </c>
      <c r="C3735" s="2">
        <f t="shared" si="58"/>
        <v>42.182019195081295</v>
      </c>
    </row>
    <row r="3736" spans="1:3" x14ac:dyDescent="0.3">
      <c r="A3736" s="2">
        <v>2.8317768026593382</v>
      </c>
      <c r="B3736" s="2">
        <v>1083.3980712890625</v>
      </c>
      <c r="C3736" s="2">
        <f t="shared" si="58"/>
        <v>42.188398414683128</v>
      </c>
    </row>
    <row r="3737" spans="1:3" x14ac:dyDescent="0.3">
      <c r="A3737" s="2">
        <v>2.8390377547721619</v>
      </c>
      <c r="B3737" s="2">
        <v>1083.5396728515625</v>
      </c>
      <c r="C3737" s="2">
        <f t="shared" si="58"/>
        <v>42.193912494219731</v>
      </c>
    </row>
    <row r="3738" spans="1:3" x14ac:dyDescent="0.3">
      <c r="A3738" s="2">
        <v>2.8390377547721619</v>
      </c>
      <c r="B3738" s="2">
        <v>1083.685302734375</v>
      </c>
      <c r="C3738" s="2">
        <f t="shared" si="58"/>
        <v>42.199583439812116</v>
      </c>
    </row>
    <row r="3739" spans="1:3" x14ac:dyDescent="0.3">
      <c r="A3739" s="2">
        <v>2.8390377547721619</v>
      </c>
      <c r="B3739" s="2">
        <v>1083.82568359375</v>
      </c>
      <c r="C3739" s="2">
        <f t="shared" si="58"/>
        <v>42.205049984180299</v>
      </c>
    </row>
    <row r="3740" spans="1:3" x14ac:dyDescent="0.3">
      <c r="A3740" s="2">
        <v>2.8390377547721619</v>
      </c>
      <c r="B3740" s="2">
        <v>1083.95947265625</v>
      </c>
      <c r="C3740" s="2">
        <f t="shared" si="58"/>
        <v>42.210259838639026</v>
      </c>
    </row>
    <row r="3741" spans="1:3" x14ac:dyDescent="0.3">
      <c r="A3741" s="2">
        <v>2.8462987068849857</v>
      </c>
      <c r="B3741" s="2">
        <v>1084.0931396484375</v>
      </c>
      <c r="C3741" s="2">
        <f t="shared" si="58"/>
        <v>42.215464939580905</v>
      </c>
    </row>
    <row r="3742" spans="1:3" x14ac:dyDescent="0.3">
      <c r="A3742" s="2">
        <v>2.8462987068849857</v>
      </c>
      <c r="B3742" s="2">
        <v>1084.2191162109375</v>
      </c>
      <c r="C3742" s="2">
        <f t="shared" si="58"/>
        <v>42.220370568961748</v>
      </c>
    </row>
    <row r="3743" spans="1:3" x14ac:dyDescent="0.3">
      <c r="A3743" s="2">
        <v>2.8462987068849857</v>
      </c>
      <c r="B3743" s="2">
        <v>1084.3470458984375</v>
      </c>
      <c r="C3743" s="2">
        <f t="shared" si="58"/>
        <v>42.225352254612055</v>
      </c>
    </row>
    <row r="3744" spans="1:3" x14ac:dyDescent="0.3">
      <c r="A3744" s="2">
        <v>2.8462987068849857</v>
      </c>
      <c r="B3744" s="2">
        <v>1084.478271484375</v>
      </c>
      <c r="C3744" s="2">
        <f t="shared" si="58"/>
        <v>42.230462285217101</v>
      </c>
    </row>
    <row r="3745" spans="1:3" x14ac:dyDescent="0.3">
      <c r="A3745" s="2">
        <v>2.8535596589978094</v>
      </c>
      <c r="B3745" s="2">
        <v>1084.618408203125</v>
      </c>
      <c r="C3745" s="2">
        <f t="shared" si="58"/>
        <v>42.235919322551602</v>
      </c>
    </row>
    <row r="3746" spans="1:3" x14ac:dyDescent="0.3">
      <c r="A3746" s="2">
        <v>2.8535596589978094</v>
      </c>
      <c r="B3746" s="2">
        <v>1084.7486572265625</v>
      </c>
      <c r="C3746" s="2">
        <f t="shared" si="58"/>
        <v>42.240991325021909</v>
      </c>
    </row>
    <row r="3747" spans="1:3" x14ac:dyDescent="0.3">
      <c r="A3747" s="2">
        <v>2.8535596589978094</v>
      </c>
      <c r="B3747" s="2">
        <v>1084.8851318359375</v>
      </c>
      <c r="C3747" s="2">
        <f t="shared" si="58"/>
        <v>42.246305756851157</v>
      </c>
    </row>
    <row r="3748" spans="1:3" x14ac:dyDescent="0.3">
      <c r="A3748" s="2">
        <v>2.8535596589978094</v>
      </c>
      <c r="B3748" s="2">
        <v>1085.0166015625</v>
      </c>
      <c r="C3748" s="2">
        <f t="shared" si="58"/>
        <v>42.251425294489884</v>
      </c>
    </row>
    <row r="3749" spans="1:3" x14ac:dyDescent="0.3">
      <c r="A3749" s="2">
        <v>2.8608206111106327</v>
      </c>
      <c r="B3749" s="2">
        <v>1085.154052734375</v>
      </c>
      <c r="C3749" s="2">
        <f t="shared" si="58"/>
        <v>42.256777754453864</v>
      </c>
    </row>
    <row r="3750" spans="1:3" x14ac:dyDescent="0.3">
      <c r="A3750" s="2">
        <v>2.8608206111106327</v>
      </c>
      <c r="B3750" s="2">
        <v>1085.280517578125</v>
      </c>
      <c r="C3750" s="2">
        <f t="shared" si="58"/>
        <v>42.26170239790207</v>
      </c>
    </row>
    <row r="3751" spans="1:3" x14ac:dyDescent="0.3">
      <c r="A3751" s="2">
        <v>2.8608206111106327</v>
      </c>
      <c r="B3751" s="2">
        <v>1085.4140625</v>
      </c>
      <c r="C3751" s="2">
        <f t="shared" si="58"/>
        <v>42.266902745327108</v>
      </c>
    </row>
    <row r="3752" spans="1:3" x14ac:dyDescent="0.3">
      <c r="A3752" s="2">
        <v>2.8608206111106327</v>
      </c>
      <c r="B3752" s="2">
        <v>1085.5531005859375</v>
      </c>
      <c r="C3752" s="2">
        <f t="shared" si="58"/>
        <v>42.27231700101003</v>
      </c>
    </row>
    <row r="3753" spans="1:3" x14ac:dyDescent="0.3">
      <c r="A3753" s="2">
        <v>2.8608206111106327</v>
      </c>
      <c r="B3753" s="2">
        <v>1085.6966552734375</v>
      </c>
      <c r="C3753" s="2">
        <f t="shared" si="58"/>
        <v>42.277907136816111</v>
      </c>
    </row>
    <row r="3754" spans="1:3" x14ac:dyDescent="0.3">
      <c r="A3754" s="2">
        <v>2.8608206111106327</v>
      </c>
      <c r="B3754" s="2">
        <v>1085.8292236328125</v>
      </c>
      <c r="C3754" s="2">
        <f t="shared" si="58"/>
        <v>42.283069456106411</v>
      </c>
    </row>
    <row r="3755" spans="1:3" x14ac:dyDescent="0.3">
      <c r="A3755" s="2">
        <v>2.8680815632234564</v>
      </c>
      <c r="B3755" s="2">
        <v>1085.9732666015625</v>
      </c>
      <c r="C3755" s="2">
        <f t="shared" si="58"/>
        <v>42.288678605979854</v>
      </c>
    </row>
    <row r="3756" spans="1:3" x14ac:dyDescent="0.3">
      <c r="A3756" s="2">
        <v>2.8680815632234564</v>
      </c>
      <c r="B3756" s="2">
        <v>1086.1190185546875</v>
      </c>
      <c r="C3756" s="2">
        <f t="shared" si="58"/>
        <v>42.294354305089087</v>
      </c>
    </row>
    <row r="3757" spans="1:3" x14ac:dyDescent="0.3">
      <c r="A3757" s="2">
        <v>2.8680815632234564</v>
      </c>
      <c r="B3757" s="2">
        <v>1086.241943359375</v>
      </c>
      <c r="C3757" s="2">
        <f t="shared" si="58"/>
        <v>42.29914109654888</v>
      </c>
    </row>
    <row r="3758" spans="1:3" x14ac:dyDescent="0.3">
      <c r="A3758" s="2">
        <v>2.8753425153362802</v>
      </c>
      <c r="B3758" s="2">
        <v>1086.380859375</v>
      </c>
      <c r="C3758" s="2">
        <f t="shared" si="58"/>
        <v>42.304550598714961</v>
      </c>
    </row>
    <row r="3759" spans="1:3" x14ac:dyDescent="0.3">
      <c r="A3759" s="2">
        <v>2.8753425153362802</v>
      </c>
      <c r="B3759" s="2">
        <v>1086.5216064453125</v>
      </c>
      <c r="C3759" s="2">
        <f t="shared" si="58"/>
        <v>42.310031403633673</v>
      </c>
    </row>
    <row r="3760" spans="1:3" x14ac:dyDescent="0.3">
      <c r="A3760" s="2">
        <v>2.8753425153362802</v>
      </c>
      <c r="B3760" s="2">
        <v>1086.6495361328125</v>
      </c>
      <c r="C3760" s="2">
        <f t="shared" si="58"/>
        <v>42.31501308928398</v>
      </c>
    </row>
    <row r="3761" spans="1:3" x14ac:dyDescent="0.3">
      <c r="A3761" s="2">
        <v>2.8753425153362802</v>
      </c>
      <c r="B3761" s="2">
        <v>1086.7646484375</v>
      </c>
      <c r="C3761" s="2">
        <f t="shared" si="58"/>
        <v>42.319495655665897</v>
      </c>
    </row>
    <row r="3762" spans="1:3" x14ac:dyDescent="0.3">
      <c r="A3762" s="2">
        <v>2.8753425153362802</v>
      </c>
      <c r="B3762" s="2">
        <v>1086.905517578125</v>
      </c>
      <c r="C3762" s="2">
        <f t="shared" si="58"/>
        <v>42.324981214101449</v>
      </c>
    </row>
    <row r="3763" spans="1:3" x14ac:dyDescent="0.3">
      <c r="A3763" s="2">
        <v>2.8753425153362802</v>
      </c>
      <c r="B3763" s="2">
        <v>1087.0223388671875</v>
      </c>
      <c r="C3763" s="2">
        <f t="shared" si="58"/>
        <v>42.329530329719148</v>
      </c>
    </row>
    <row r="3764" spans="1:3" x14ac:dyDescent="0.3">
      <c r="A3764" s="2">
        <v>2.8753425153362802</v>
      </c>
      <c r="B3764" s="2">
        <v>1087.1236572265625</v>
      </c>
      <c r="C3764" s="2">
        <f t="shared" si="58"/>
        <v>42.333475748697921</v>
      </c>
    </row>
    <row r="3765" spans="1:3" x14ac:dyDescent="0.3">
      <c r="A3765" s="2">
        <v>2.8826034674491039</v>
      </c>
      <c r="B3765" s="2">
        <v>1087.2318115234375</v>
      </c>
      <c r="C3765" s="2">
        <f t="shared" si="58"/>
        <v>42.337687364619846</v>
      </c>
    </row>
    <row r="3766" spans="1:3" x14ac:dyDescent="0.3">
      <c r="A3766" s="2">
        <v>2.8826034674491039</v>
      </c>
      <c r="B3766" s="2">
        <v>1087.3447265625</v>
      </c>
      <c r="C3766" s="2">
        <f t="shared" si="58"/>
        <v>42.342084367698604</v>
      </c>
    </row>
    <row r="3767" spans="1:3" x14ac:dyDescent="0.3">
      <c r="A3767" s="2">
        <v>2.8826034674491039</v>
      </c>
      <c r="B3767" s="2">
        <v>1087.50146484375</v>
      </c>
      <c r="C3767" s="2">
        <f t="shared" si="58"/>
        <v>42.348187883323604</v>
      </c>
    </row>
    <row r="3768" spans="1:3" x14ac:dyDescent="0.3">
      <c r="A3768" s="2">
        <v>2.8826034674491039</v>
      </c>
      <c r="B3768" s="2">
        <v>1087.655517578125</v>
      </c>
      <c r="C3768" s="2">
        <f t="shared" si="58"/>
        <v>42.354186821578082</v>
      </c>
    </row>
    <row r="3769" spans="1:3" x14ac:dyDescent="0.3">
      <c r="A3769" s="2">
        <v>2.8826034674491039</v>
      </c>
      <c r="B3769" s="2">
        <v>1087.77392578125</v>
      </c>
      <c r="C3769" s="2">
        <f t="shared" si="58"/>
        <v>42.358797732914724</v>
      </c>
    </row>
    <row r="3770" spans="1:3" x14ac:dyDescent="0.3">
      <c r="A3770" s="2">
        <v>2.8826034674491039</v>
      </c>
      <c r="B3770" s="2">
        <v>1087.886474609375</v>
      </c>
      <c r="C3770" s="2">
        <f t="shared" si="58"/>
        <v>42.36318047544296</v>
      </c>
    </row>
    <row r="3771" spans="1:3" x14ac:dyDescent="0.3">
      <c r="A3771" s="2">
        <v>2.8898647079123547</v>
      </c>
      <c r="B3771" s="2">
        <v>1088.0107421875</v>
      </c>
      <c r="C3771" s="2">
        <f t="shared" si="58"/>
        <v>42.368019555588013</v>
      </c>
    </row>
    <row r="3772" spans="1:3" x14ac:dyDescent="0.3">
      <c r="A3772" s="2">
        <v>2.8898647079123547</v>
      </c>
      <c r="B3772" s="2">
        <v>1088.113525390625</v>
      </c>
      <c r="C3772" s="2">
        <f t="shared" si="58"/>
        <v>42.372022016768895</v>
      </c>
    </row>
    <row r="3773" spans="1:3" x14ac:dyDescent="0.3">
      <c r="A3773" s="2">
        <v>2.8898647079123547</v>
      </c>
      <c r="B3773" s="2">
        <v>1088.2352294921875</v>
      </c>
      <c r="C3773" s="2">
        <f t="shared" si="58"/>
        <v>42.376761273060268</v>
      </c>
    </row>
    <row r="3774" spans="1:3" x14ac:dyDescent="0.3">
      <c r="A3774" s="2">
        <v>2.8898647079123547</v>
      </c>
      <c r="B3774" s="2">
        <v>1088.3822021484375</v>
      </c>
      <c r="C3774" s="2">
        <f t="shared" si="58"/>
        <v>42.382484507337914</v>
      </c>
    </row>
    <row r="3775" spans="1:3" x14ac:dyDescent="0.3">
      <c r="A3775" s="2">
        <v>2.8898647079123547</v>
      </c>
      <c r="B3775" s="2">
        <v>1088.493408203125</v>
      </c>
      <c r="C3775" s="2">
        <f t="shared" si="58"/>
        <v>42.386814961180889</v>
      </c>
    </row>
    <row r="3776" spans="1:3" x14ac:dyDescent="0.3">
      <c r="A3776" s="2">
        <v>2.8971256600251785</v>
      </c>
      <c r="B3776" s="2">
        <v>1088.5987548828125</v>
      </c>
      <c r="C3776" s="2">
        <f t="shared" si="58"/>
        <v>42.390917246215444</v>
      </c>
    </row>
    <row r="3777" spans="1:3" x14ac:dyDescent="0.3">
      <c r="A3777" s="2">
        <v>2.8971256600251785</v>
      </c>
      <c r="B3777" s="2">
        <v>1088.7052001953125</v>
      </c>
      <c r="C3777" s="2">
        <f t="shared" si="58"/>
        <v>42.395062312901587</v>
      </c>
    </row>
    <row r="3778" spans="1:3" x14ac:dyDescent="0.3">
      <c r="A3778" s="2">
        <v>2.8971256600251785</v>
      </c>
      <c r="B3778" s="2">
        <v>1088.807373046875</v>
      </c>
      <c r="C3778" s="2">
        <f t="shared" si="58"/>
        <v>42.399041006498251</v>
      </c>
    </row>
    <row r="3779" spans="1:3" x14ac:dyDescent="0.3">
      <c r="A3779" s="2">
        <v>2.8971256600251785</v>
      </c>
      <c r="B3779" s="2">
        <v>1088.910888671875</v>
      </c>
      <c r="C3779" s="2">
        <f t="shared" si="58"/>
        <v>42.403071988780184</v>
      </c>
    </row>
    <row r="3780" spans="1:3" x14ac:dyDescent="0.3">
      <c r="A3780" s="2">
        <v>2.9043866121380022</v>
      </c>
      <c r="B3780" s="2">
        <v>1089.010986328125</v>
      </c>
      <c r="C3780" s="2">
        <f t="shared" ref="C3780:C3843" si="59">B3780/(F$3*G$3)</f>
        <v>42.406969872590544</v>
      </c>
    </row>
    <row r="3781" spans="1:3" x14ac:dyDescent="0.3">
      <c r="A3781" s="2">
        <v>2.9043866121380022</v>
      </c>
      <c r="B3781" s="2">
        <v>1089.137939453125</v>
      </c>
      <c r="C3781" s="2">
        <f t="shared" si="59"/>
        <v>42.411913530106119</v>
      </c>
    </row>
    <row r="3782" spans="1:3" x14ac:dyDescent="0.3">
      <c r="A3782" s="2">
        <v>2.9043866121380022</v>
      </c>
      <c r="B3782" s="2">
        <v>1089.2491455078125</v>
      </c>
      <c r="C3782" s="2">
        <f t="shared" si="59"/>
        <v>42.416243983949094</v>
      </c>
    </row>
    <row r="3783" spans="1:3" x14ac:dyDescent="0.3">
      <c r="A3783" s="2">
        <v>2.9043866121380022</v>
      </c>
      <c r="B3783" s="2">
        <v>1089.377685546875</v>
      </c>
      <c r="C3783" s="2">
        <f t="shared" si="59"/>
        <v>42.421249437183612</v>
      </c>
    </row>
    <row r="3784" spans="1:3" x14ac:dyDescent="0.3">
      <c r="A3784" s="2">
        <v>2.9116475642508255</v>
      </c>
      <c r="B3784" s="2">
        <v>1089.4951171875</v>
      </c>
      <c r="C3784" s="2">
        <f t="shared" si="59"/>
        <v>42.425822320385521</v>
      </c>
    </row>
    <row r="3785" spans="1:3" x14ac:dyDescent="0.3">
      <c r="A3785" s="2">
        <v>2.9116475642508255</v>
      </c>
      <c r="B3785" s="2">
        <v>1089.6151123046875</v>
      </c>
      <c r="C3785" s="2">
        <f t="shared" si="59"/>
        <v>42.430495027441111</v>
      </c>
    </row>
    <row r="3786" spans="1:3" x14ac:dyDescent="0.3">
      <c r="A3786" s="2">
        <v>2.9116475642508255</v>
      </c>
      <c r="B3786" s="2">
        <v>1089.717041015625</v>
      </c>
      <c r="C3786" s="2">
        <f t="shared" si="59"/>
        <v>42.434464214004095</v>
      </c>
    </row>
    <row r="3787" spans="1:3" x14ac:dyDescent="0.3">
      <c r="A3787" s="2">
        <v>2.9116475642508255</v>
      </c>
      <c r="B3787" s="2">
        <v>1089.817626953125</v>
      </c>
      <c r="C3787" s="2">
        <f t="shared" si="59"/>
        <v>42.438381111881824</v>
      </c>
    </row>
    <row r="3788" spans="1:3" x14ac:dyDescent="0.3">
      <c r="A3788" s="2">
        <v>2.9189085163636492</v>
      </c>
      <c r="B3788" s="2">
        <v>1089.9521484375</v>
      </c>
      <c r="C3788" s="2">
        <f t="shared" si="59"/>
        <v>42.443619487441595</v>
      </c>
    </row>
    <row r="3789" spans="1:3" x14ac:dyDescent="0.3">
      <c r="A3789" s="2">
        <v>2.9189085163636492</v>
      </c>
      <c r="B3789" s="2">
        <v>1090.0653076171875</v>
      </c>
      <c r="C3789" s="2">
        <f t="shared" si="59"/>
        <v>42.448025997554033</v>
      </c>
    </row>
    <row r="3790" spans="1:3" x14ac:dyDescent="0.3">
      <c r="A3790" s="2">
        <v>2.9189085163636492</v>
      </c>
      <c r="B3790" s="2">
        <v>1090.185791015625</v>
      </c>
      <c r="C3790" s="2">
        <f t="shared" si="59"/>
        <v>42.452717718676993</v>
      </c>
    </row>
    <row r="3791" spans="1:3" x14ac:dyDescent="0.3">
      <c r="A3791" s="2">
        <v>2.9189085163636492</v>
      </c>
      <c r="B3791" s="2">
        <v>1090.3228759765625</v>
      </c>
      <c r="C3791" s="2">
        <f t="shared" si="59"/>
        <v>42.458055918090444</v>
      </c>
    </row>
    <row r="3792" spans="1:3" x14ac:dyDescent="0.3">
      <c r="A3792" s="2">
        <v>2.926169468476473</v>
      </c>
      <c r="B3792" s="2">
        <v>1090.4599609375</v>
      </c>
      <c r="C3792" s="2">
        <f t="shared" si="59"/>
        <v>42.463394117503903</v>
      </c>
    </row>
    <row r="3793" spans="1:3" x14ac:dyDescent="0.3">
      <c r="A3793" s="2">
        <v>2.926169468476473</v>
      </c>
      <c r="B3793" s="2">
        <v>1090.5885009765625</v>
      </c>
      <c r="C3793" s="2">
        <f t="shared" si="59"/>
        <v>42.46839957073842</v>
      </c>
    </row>
    <row r="3794" spans="1:3" x14ac:dyDescent="0.3">
      <c r="A3794" s="2">
        <v>2.926169468476473</v>
      </c>
      <c r="B3794" s="2">
        <v>1090.7117919921875</v>
      </c>
      <c r="C3794" s="2">
        <f t="shared" si="59"/>
        <v>42.473200622748742</v>
      </c>
    </row>
    <row r="3795" spans="1:3" x14ac:dyDescent="0.3">
      <c r="A3795" s="2">
        <v>2.9334304205892967</v>
      </c>
      <c r="B3795" s="2">
        <v>1090.8475341796875</v>
      </c>
      <c r="C3795" s="2">
        <f t="shared" si="59"/>
        <v>42.478486533476932</v>
      </c>
    </row>
    <row r="3796" spans="1:3" x14ac:dyDescent="0.3">
      <c r="A3796" s="2">
        <v>2.9334304205892967</v>
      </c>
      <c r="B3796" s="2">
        <v>1090.989501953125</v>
      </c>
      <c r="C3796" s="2">
        <f t="shared" si="59"/>
        <v>42.484014873564064</v>
      </c>
    </row>
    <row r="3797" spans="1:3" x14ac:dyDescent="0.3">
      <c r="A3797" s="2">
        <v>2.9334304205892967</v>
      </c>
      <c r="B3797" s="2">
        <v>1091.11669921875</v>
      </c>
      <c r="C3797" s="2">
        <f t="shared" si="59"/>
        <v>42.488968038113327</v>
      </c>
    </row>
    <row r="3798" spans="1:3" x14ac:dyDescent="0.3">
      <c r="A3798" s="2">
        <v>2.94069137270212</v>
      </c>
      <c r="B3798" s="2">
        <v>1091.2509765625</v>
      </c>
      <c r="C3798" s="2">
        <f t="shared" si="59"/>
        <v>42.494196906639417</v>
      </c>
    </row>
    <row r="3799" spans="1:3" x14ac:dyDescent="0.3">
      <c r="A3799" s="2">
        <v>2.94069137270212</v>
      </c>
      <c r="B3799" s="2">
        <v>1091.3804931640625</v>
      </c>
      <c r="C3799" s="2">
        <f t="shared" si="59"/>
        <v>42.499240388008673</v>
      </c>
    </row>
    <row r="3800" spans="1:3" x14ac:dyDescent="0.3">
      <c r="A3800" s="2">
        <v>2.94069137270212</v>
      </c>
      <c r="B3800" s="2">
        <v>1091.52880859375</v>
      </c>
      <c r="C3800" s="2">
        <f t="shared" si="59"/>
        <v>42.505015910971579</v>
      </c>
    </row>
    <row r="3801" spans="1:3" x14ac:dyDescent="0.3">
      <c r="A3801" s="2">
        <v>2.9479523248149437</v>
      </c>
      <c r="B3801" s="2">
        <v>1091.6800537109375</v>
      </c>
      <c r="C3801" s="2">
        <f t="shared" si="59"/>
        <v>42.510905518338696</v>
      </c>
    </row>
    <row r="3802" spans="1:3" x14ac:dyDescent="0.3">
      <c r="A3802" s="2">
        <v>2.9479523248149437</v>
      </c>
      <c r="B3802" s="2">
        <v>1091.7972412109375</v>
      </c>
      <c r="C3802" s="2">
        <f t="shared" si="59"/>
        <v>42.515468894506917</v>
      </c>
    </row>
    <row r="3803" spans="1:3" x14ac:dyDescent="0.3">
      <c r="A3803" s="2">
        <v>2.9552132769277675</v>
      </c>
      <c r="B3803" s="2">
        <v>1091.9005126953125</v>
      </c>
      <c r="C3803" s="2">
        <f t="shared" si="59"/>
        <v>42.519490369755168</v>
      </c>
    </row>
    <row r="3804" spans="1:3" x14ac:dyDescent="0.3">
      <c r="A3804" s="2">
        <v>2.9552132769277675</v>
      </c>
      <c r="B3804" s="2">
        <v>1092.007568359375</v>
      </c>
      <c r="C3804" s="2">
        <f t="shared" si="59"/>
        <v>42.523659204025513</v>
      </c>
    </row>
    <row r="3805" spans="1:3" x14ac:dyDescent="0.3">
      <c r="A3805" s="2">
        <v>2.9624742290405912</v>
      </c>
      <c r="B3805" s="2">
        <v>1092.1136474609375</v>
      </c>
      <c r="C3805" s="2">
        <f t="shared" si="59"/>
        <v>42.527790010161127</v>
      </c>
    </row>
    <row r="3806" spans="1:3" x14ac:dyDescent="0.3">
      <c r="A3806" s="2">
        <v>2.9624742290405912</v>
      </c>
      <c r="B3806" s="2">
        <v>1092.221923828125</v>
      </c>
      <c r="C3806" s="2">
        <f t="shared" si="59"/>
        <v>42.532006379599892</v>
      </c>
    </row>
    <row r="3807" spans="1:3" x14ac:dyDescent="0.3">
      <c r="A3807" s="2">
        <v>2.9624742290405912</v>
      </c>
      <c r="B3807" s="2">
        <v>1092.3275146484375</v>
      </c>
      <c r="C3807" s="2">
        <f t="shared" si="59"/>
        <v>42.536118171668136</v>
      </c>
    </row>
    <row r="3808" spans="1:3" x14ac:dyDescent="0.3">
      <c r="A3808" s="2">
        <v>2.9697351811534149</v>
      </c>
      <c r="B3808" s="2">
        <v>1092.4361572265625</v>
      </c>
      <c r="C3808" s="2">
        <f t="shared" si="59"/>
        <v>42.540348801657423</v>
      </c>
    </row>
    <row r="3809" spans="1:3" x14ac:dyDescent="0.3">
      <c r="A3809" s="2">
        <v>2.9769961332662382</v>
      </c>
      <c r="B3809" s="2">
        <v>1092.55224609375</v>
      </c>
      <c r="C3809" s="2">
        <f t="shared" si="59"/>
        <v>42.544869396174072</v>
      </c>
    </row>
    <row r="3810" spans="1:3" x14ac:dyDescent="0.3">
      <c r="A3810" s="2">
        <v>2.9769961332662382</v>
      </c>
      <c r="B3810" s="2">
        <v>1092.6751708984375</v>
      </c>
      <c r="C3810" s="2">
        <f t="shared" si="59"/>
        <v>42.549656187633865</v>
      </c>
    </row>
    <row r="3811" spans="1:3" x14ac:dyDescent="0.3">
      <c r="A3811" s="2">
        <v>2.984257085379062</v>
      </c>
      <c r="B3811" s="2">
        <v>1092.794677734375</v>
      </c>
      <c r="C3811" s="2">
        <f t="shared" si="59"/>
        <v>42.554309880622085</v>
      </c>
    </row>
    <row r="3812" spans="1:3" x14ac:dyDescent="0.3">
      <c r="A3812" s="2">
        <v>2.984257085379062</v>
      </c>
      <c r="B3812" s="2">
        <v>1092.9119873046875</v>
      </c>
      <c r="C3812" s="2">
        <f t="shared" si="59"/>
        <v>42.558878010307154</v>
      </c>
    </row>
    <row r="3813" spans="1:3" x14ac:dyDescent="0.3">
      <c r="A3813" s="2">
        <v>2.984257085379062</v>
      </c>
      <c r="B3813" s="2">
        <v>1093.021728515625</v>
      </c>
      <c r="C3813" s="2">
        <f t="shared" si="59"/>
        <v>42.563151421948021</v>
      </c>
    </row>
    <row r="3814" spans="1:3" x14ac:dyDescent="0.3">
      <c r="A3814" s="2">
        <v>2.9915180374918857</v>
      </c>
      <c r="B3814" s="2">
        <v>1093.1357421875</v>
      </c>
      <c r="C3814" s="2">
        <f t="shared" si="59"/>
        <v>42.567591206678358</v>
      </c>
    </row>
    <row r="3815" spans="1:3" x14ac:dyDescent="0.3">
      <c r="A3815" s="2">
        <v>2.9915180374918857</v>
      </c>
      <c r="B3815" s="2">
        <v>1093.2459716796875</v>
      </c>
      <c r="C3815" s="2">
        <f t="shared" si="59"/>
        <v>42.571883632386594</v>
      </c>
    </row>
    <row r="3816" spans="1:3" x14ac:dyDescent="0.3">
      <c r="A3816" s="2">
        <v>3.0060399417175327</v>
      </c>
      <c r="B3816" s="2">
        <v>1093.3311767578125</v>
      </c>
      <c r="C3816" s="2">
        <f t="shared" si="59"/>
        <v>42.575201587142239</v>
      </c>
    </row>
    <row r="3817" spans="1:3" x14ac:dyDescent="0.3">
      <c r="A3817" s="2">
        <v>3.0060399417175327</v>
      </c>
      <c r="B3817" s="2">
        <v>1093.4486083984375</v>
      </c>
      <c r="C3817" s="2">
        <f t="shared" si="59"/>
        <v>42.579774470344148</v>
      </c>
    </row>
    <row r="3818" spans="1:3" x14ac:dyDescent="0.3">
      <c r="A3818" s="2">
        <v>3.0133008938303565</v>
      </c>
      <c r="B3818" s="2">
        <v>1093.5523681640625</v>
      </c>
      <c r="C3818" s="2">
        <f t="shared" si="59"/>
        <v>42.583814959659762</v>
      </c>
    </row>
    <row r="3819" spans="1:3" x14ac:dyDescent="0.3">
      <c r="A3819" s="2">
        <v>3.027822798056004</v>
      </c>
      <c r="B3819" s="2">
        <v>1093.6748046875</v>
      </c>
      <c r="C3819" s="2">
        <f t="shared" si="59"/>
        <v>42.588582737052185</v>
      </c>
    </row>
    <row r="3820" spans="1:3" x14ac:dyDescent="0.3">
      <c r="A3820" s="2">
        <v>3.0423449906320785</v>
      </c>
      <c r="B3820" s="2">
        <v>1093.78955078125</v>
      </c>
      <c r="C3820" s="2">
        <f t="shared" si="59"/>
        <v>42.593051042883573</v>
      </c>
    </row>
    <row r="3821" spans="1:3" x14ac:dyDescent="0.3">
      <c r="A3821" s="2">
        <v>3.0350837501688273</v>
      </c>
      <c r="B3821" s="2">
        <v>1093.912841796875</v>
      </c>
      <c r="C3821" s="2">
        <f t="shared" si="59"/>
        <v>42.597852094893895</v>
      </c>
    </row>
    <row r="3822" spans="1:3" x14ac:dyDescent="0.3">
      <c r="A3822" s="2">
        <v>3.0496059427449023</v>
      </c>
      <c r="B3822" s="2">
        <v>1094.0228271484375</v>
      </c>
      <c r="C3822" s="2">
        <f t="shared" si="59"/>
        <v>42.602135013568443</v>
      </c>
    </row>
    <row r="3823" spans="1:3" x14ac:dyDescent="0.3">
      <c r="A3823" s="2">
        <v>3.0641278469705493</v>
      </c>
      <c r="B3823" s="2">
        <v>1094.123046875</v>
      </c>
      <c r="C3823" s="2">
        <f t="shared" si="59"/>
        <v>42.606037650895644</v>
      </c>
    </row>
    <row r="3824" spans="1:3" x14ac:dyDescent="0.3">
      <c r="A3824" s="2">
        <v>3.0641278469705493</v>
      </c>
      <c r="B3824" s="2">
        <v>1094.2279052734375</v>
      </c>
      <c r="C3824" s="2">
        <f t="shared" si="59"/>
        <v>42.610120921862837</v>
      </c>
    </row>
    <row r="3825" spans="1:3" x14ac:dyDescent="0.3">
      <c r="A3825" s="2">
        <v>3.0786497511961968</v>
      </c>
      <c r="B3825" s="2">
        <v>1094.31689453125</v>
      </c>
      <c r="C3825" s="2">
        <f t="shared" si="59"/>
        <v>42.613586235640582</v>
      </c>
    </row>
    <row r="3826" spans="1:3" x14ac:dyDescent="0.3">
      <c r="A3826" s="2">
        <v>3.0859107033090205</v>
      </c>
      <c r="B3826" s="2">
        <v>1094.34765625</v>
      </c>
      <c r="C3826" s="2">
        <f t="shared" si="59"/>
        <v>42.614784121884739</v>
      </c>
    </row>
    <row r="3827" spans="1:3" x14ac:dyDescent="0.3">
      <c r="A3827" s="2">
        <v>3.0931716554218438</v>
      </c>
      <c r="B3827" s="2">
        <v>1094.450439453125</v>
      </c>
      <c r="C3827" s="2">
        <f t="shared" si="59"/>
        <v>42.618786583065621</v>
      </c>
    </row>
    <row r="3828" spans="1:3" x14ac:dyDescent="0.3">
      <c r="A3828" s="2">
        <v>3.1004326075346675</v>
      </c>
      <c r="B3828" s="2">
        <v>1094.452880859375</v>
      </c>
      <c r="C3828" s="2">
        <f t="shared" si="59"/>
        <v>42.618881653402461</v>
      </c>
    </row>
    <row r="3829" spans="1:3" x14ac:dyDescent="0.3">
      <c r="A3829" s="2">
        <v>3.114954511760315</v>
      </c>
      <c r="B3829" s="2">
        <v>1094.474365234375</v>
      </c>
      <c r="C3829" s="2">
        <f t="shared" si="59"/>
        <v>42.619718272366633</v>
      </c>
    </row>
    <row r="3830" spans="1:3" x14ac:dyDescent="0.3">
      <c r="A3830" s="2">
        <v>3.114954511760315</v>
      </c>
      <c r="B3830" s="2">
        <v>1094.5548095703125</v>
      </c>
      <c r="C3830" s="2">
        <f t="shared" si="59"/>
        <v>42.622850839965444</v>
      </c>
    </row>
    <row r="3831" spans="1:3" x14ac:dyDescent="0.3">
      <c r="A3831" s="2">
        <v>3.129476415985962</v>
      </c>
      <c r="B3831" s="2">
        <v>1094.501708984375</v>
      </c>
      <c r="C3831" s="2">
        <f t="shared" si="59"/>
        <v>42.620783060139217</v>
      </c>
    </row>
    <row r="3832" spans="1:3" x14ac:dyDescent="0.3">
      <c r="A3832" s="2">
        <v>3.1367373680987858</v>
      </c>
      <c r="B3832" s="2">
        <v>1094.3905029296875</v>
      </c>
      <c r="C3832" s="2">
        <f t="shared" si="59"/>
        <v>42.616452606296249</v>
      </c>
    </row>
    <row r="3833" spans="1:3" x14ac:dyDescent="0.3">
      <c r="A3833" s="2">
        <v>3.1439983202116095</v>
      </c>
      <c r="B3833" s="2">
        <v>1094.3533935546875</v>
      </c>
      <c r="C3833" s="2">
        <f t="shared" si="59"/>
        <v>42.615007537176311</v>
      </c>
    </row>
    <row r="3834" spans="1:3" x14ac:dyDescent="0.3">
      <c r="A3834" s="2">
        <v>3.1512592723244328</v>
      </c>
      <c r="B3834" s="2">
        <v>1094.2410888671875</v>
      </c>
      <c r="C3834" s="2">
        <f t="shared" si="59"/>
        <v>42.610634301681763</v>
      </c>
    </row>
    <row r="3835" spans="1:3" x14ac:dyDescent="0.3">
      <c r="A3835" s="2">
        <v>3.1585202244372566</v>
      </c>
      <c r="B3835" s="2">
        <v>1094.1920166015625</v>
      </c>
      <c r="C3835" s="2">
        <f t="shared" si="59"/>
        <v>42.608723387911319</v>
      </c>
    </row>
    <row r="3836" spans="1:3" x14ac:dyDescent="0.3">
      <c r="A3836" s="2">
        <v>3.1657811765500803</v>
      </c>
      <c r="B3836" s="2">
        <v>1094.08154296875</v>
      </c>
      <c r="C3836" s="2">
        <f t="shared" si="59"/>
        <v>42.604421455169401</v>
      </c>
    </row>
    <row r="3837" spans="1:3" x14ac:dyDescent="0.3">
      <c r="A3837" s="2">
        <v>3.173042128662904</v>
      </c>
      <c r="B3837" s="2">
        <v>1093.9722900390625</v>
      </c>
      <c r="C3837" s="2">
        <f t="shared" si="59"/>
        <v>42.600167057595897</v>
      </c>
    </row>
    <row r="3838" spans="1:3" x14ac:dyDescent="0.3">
      <c r="A3838" s="2">
        <v>3.1803030807757278</v>
      </c>
      <c r="B3838" s="2">
        <v>1093.870849609375</v>
      </c>
      <c r="C3838" s="2">
        <f t="shared" si="59"/>
        <v>42.596216885100276</v>
      </c>
    </row>
    <row r="3839" spans="1:3" x14ac:dyDescent="0.3">
      <c r="A3839" s="2">
        <v>3.1875643212389786</v>
      </c>
      <c r="B3839" s="2">
        <v>1093.7557373046875</v>
      </c>
      <c r="C3839" s="2">
        <f t="shared" si="59"/>
        <v>42.591734318718366</v>
      </c>
    </row>
    <row r="3840" spans="1:3" x14ac:dyDescent="0.3">
      <c r="A3840" s="2">
        <v>3.1875643212389786</v>
      </c>
      <c r="B3840" s="2">
        <v>1093.65185546875</v>
      </c>
      <c r="C3840" s="2">
        <f t="shared" si="59"/>
        <v>42.587689075885912</v>
      </c>
    </row>
    <row r="3841" spans="1:3" x14ac:dyDescent="0.3">
      <c r="A3841" s="2">
        <v>3.1948252733518023</v>
      </c>
      <c r="B3841" s="2">
        <v>1093.54296875</v>
      </c>
      <c r="C3841" s="2">
        <f t="shared" si="59"/>
        <v>42.583448938862936</v>
      </c>
    </row>
    <row r="3842" spans="1:3" x14ac:dyDescent="0.3">
      <c r="A3842" s="2">
        <v>3.2020862254646261</v>
      </c>
      <c r="B3842" s="2">
        <v>1093.431396484375</v>
      </c>
      <c r="C3842" s="2">
        <f t="shared" si="59"/>
        <v>42.57910422446944</v>
      </c>
    </row>
    <row r="3843" spans="1:3" x14ac:dyDescent="0.3">
      <c r="A3843" s="2">
        <v>3.2093471775774494</v>
      </c>
      <c r="B3843" s="2">
        <v>1093.32666015625</v>
      </c>
      <c r="C3843" s="2">
        <f t="shared" si="59"/>
        <v>42.575025707019087</v>
      </c>
    </row>
    <row r="3844" spans="1:3" x14ac:dyDescent="0.3">
      <c r="A3844" s="2">
        <v>3.2093471775774494</v>
      </c>
      <c r="B3844" s="2">
        <v>1093.2186279296875</v>
      </c>
      <c r="C3844" s="2">
        <f t="shared" ref="C3844:C3907" si="60">B3844/(F$3*G$3)</f>
        <v>42.570818844614003</v>
      </c>
    </row>
    <row r="3845" spans="1:3" x14ac:dyDescent="0.3">
      <c r="A3845" s="2">
        <v>3.2166081296902731</v>
      </c>
      <c r="B3845" s="2">
        <v>1093.1165771484375</v>
      </c>
      <c r="C3845" s="2">
        <f t="shared" si="60"/>
        <v>42.566844904534179</v>
      </c>
    </row>
    <row r="3846" spans="1:3" x14ac:dyDescent="0.3">
      <c r="A3846" s="2">
        <v>3.2311300339159206</v>
      </c>
      <c r="B3846" s="2">
        <v>1093.0166015625</v>
      </c>
      <c r="C3846" s="2">
        <f t="shared" si="60"/>
        <v>42.562951774240659</v>
      </c>
    </row>
    <row r="3847" spans="1:3" x14ac:dyDescent="0.3">
      <c r="A3847" s="2">
        <v>3.2311300339159206</v>
      </c>
      <c r="B3847" s="2">
        <v>1092.8863525390625</v>
      </c>
      <c r="C3847" s="2">
        <f t="shared" si="60"/>
        <v>42.557879771770352</v>
      </c>
    </row>
    <row r="3848" spans="1:3" x14ac:dyDescent="0.3">
      <c r="A3848" s="2">
        <v>3.2311300339159206</v>
      </c>
      <c r="B3848" s="2">
        <v>1092.76171875</v>
      </c>
      <c r="C3848" s="2">
        <f t="shared" si="60"/>
        <v>42.55302643107477</v>
      </c>
    </row>
    <row r="3849" spans="1:3" x14ac:dyDescent="0.3">
      <c r="A3849" s="2">
        <v>3.2383909860287439</v>
      </c>
      <c r="B3849" s="2">
        <v>1092.634033203125</v>
      </c>
      <c r="C3849" s="2">
        <f t="shared" si="60"/>
        <v>42.548054252458144</v>
      </c>
    </row>
    <row r="3850" spans="1:3" x14ac:dyDescent="0.3">
      <c r="A3850" s="2">
        <v>3.2456519381415676</v>
      </c>
      <c r="B3850" s="2">
        <v>1092.5142822265625</v>
      </c>
      <c r="C3850" s="2">
        <f t="shared" si="60"/>
        <v>42.543391052436242</v>
      </c>
    </row>
    <row r="3851" spans="1:3" x14ac:dyDescent="0.3">
      <c r="A3851" s="2">
        <v>3.2456519381415676</v>
      </c>
      <c r="B3851" s="2">
        <v>1092.4041748046875</v>
      </c>
      <c r="C3851" s="2">
        <f t="shared" si="60"/>
        <v>42.539103380244846</v>
      </c>
    </row>
    <row r="3852" spans="1:3" x14ac:dyDescent="0.3">
      <c r="A3852" s="2">
        <v>3.2529128902543913</v>
      </c>
      <c r="B3852" s="2">
        <v>1092.283447265625</v>
      </c>
      <c r="C3852" s="2">
        <f t="shared" si="60"/>
        <v>42.534402152088205</v>
      </c>
    </row>
    <row r="3853" spans="1:3" x14ac:dyDescent="0.3">
      <c r="A3853" s="2">
        <v>3.2529128902543913</v>
      </c>
      <c r="B3853" s="2">
        <v>1092.1708984375</v>
      </c>
      <c r="C3853" s="2">
        <f t="shared" si="60"/>
        <v>42.530019409559976</v>
      </c>
    </row>
    <row r="3854" spans="1:3" x14ac:dyDescent="0.3">
      <c r="A3854" s="2">
        <v>3.2601738423672151</v>
      </c>
      <c r="B3854" s="2">
        <v>1092.0693359375</v>
      </c>
      <c r="C3854" s="2">
        <f t="shared" si="60"/>
        <v>42.526064483547515</v>
      </c>
    </row>
    <row r="3855" spans="1:3" x14ac:dyDescent="0.3">
      <c r="A3855" s="2">
        <v>3.2601738423672151</v>
      </c>
      <c r="B3855" s="2">
        <v>1091.9656982421875</v>
      </c>
      <c r="C3855" s="2">
        <f t="shared" si="60"/>
        <v>42.522028747748742</v>
      </c>
    </row>
    <row r="3856" spans="1:3" x14ac:dyDescent="0.3">
      <c r="A3856" s="2">
        <v>3.2601738423672151</v>
      </c>
      <c r="B3856" s="2">
        <v>1091.864013671875</v>
      </c>
      <c r="C3856" s="2">
        <f t="shared" si="60"/>
        <v>42.51806906821944</v>
      </c>
    </row>
    <row r="3857" spans="1:3" x14ac:dyDescent="0.3">
      <c r="A3857" s="2">
        <v>3.2674347944800384</v>
      </c>
      <c r="B3857" s="2">
        <v>1091.7520751953125</v>
      </c>
      <c r="C3857" s="2">
        <f t="shared" si="60"/>
        <v>42.513710093275414</v>
      </c>
    </row>
    <row r="3858" spans="1:3" x14ac:dyDescent="0.3">
      <c r="A3858" s="2">
        <v>3.2746957465928621</v>
      </c>
      <c r="B3858" s="2">
        <v>1091.642333984375</v>
      </c>
      <c r="C3858" s="2">
        <f t="shared" si="60"/>
        <v>42.509436681634547</v>
      </c>
    </row>
    <row r="3859" spans="1:3" x14ac:dyDescent="0.3">
      <c r="A3859" s="2">
        <v>3.2746957465928621</v>
      </c>
      <c r="B3859" s="2">
        <v>1091.5234375</v>
      </c>
      <c r="C3859" s="2">
        <f t="shared" si="60"/>
        <v>42.504806756230536</v>
      </c>
    </row>
    <row r="3860" spans="1:3" x14ac:dyDescent="0.3">
      <c r="A3860" s="2">
        <v>3.2819566987056858</v>
      </c>
      <c r="B3860" s="2">
        <v>1091.417724609375</v>
      </c>
      <c r="C3860" s="2">
        <f t="shared" si="60"/>
        <v>42.500690210645452</v>
      </c>
    </row>
    <row r="3861" spans="1:3" x14ac:dyDescent="0.3">
      <c r="A3861" s="2">
        <v>3.2819566987056858</v>
      </c>
      <c r="B3861" s="2">
        <v>1091.2694091796875</v>
      </c>
      <c r="C3861" s="2">
        <f t="shared" si="60"/>
        <v>42.494914687682538</v>
      </c>
    </row>
    <row r="3862" spans="1:3" x14ac:dyDescent="0.3">
      <c r="A3862" s="2">
        <v>3.2892176508185096</v>
      </c>
      <c r="B3862" s="2">
        <v>1091.1243896484375</v>
      </c>
      <c r="C3862" s="2">
        <f t="shared" si="60"/>
        <v>42.489267509674363</v>
      </c>
    </row>
    <row r="3863" spans="1:3" x14ac:dyDescent="0.3">
      <c r="A3863" s="2">
        <v>3.2964786029313333</v>
      </c>
      <c r="B3863" s="2">
        <v>1090.9661865234375</v>
      </c>
      <c r="C3863" s="2">
        <f t="shared" si="60"/>
        <v>42.483106951847262</v>
      </c>
    </row>
    <row r="3864" spans="1:3" x14ac:dyDescent="0.3">
      <c r="A3864" s="2">
        <v>3.3037395550441566</v>
      </c>
      <c r="B3864" s="2">
        <v>1090.8431396484375</v>
      </c>
      <c r="C3864" s="2">
        <f t="shared" si="60"/>
        <v>42.478315406870628</v>
      </c>
    </row>
    <row r="3865" spans="1:3" x14ac:dyDescent="0.3">
      <c r="A3865" s="2">
        <v>3.3037395550441566</v>
      </c>
      <c r="B3865" s="2">
        <v>1090.7298583984375</v>
      </c>
      <c r="C3865" s="2">
        <f t="shared" si="60"/>
        <v>42.473904143241342</v>
      </c>
    </row>
    <row r="3866" spans="1:3" x14ac:dyDescent="0.3">
      <c r="A3866" s="2">
        <v>3.3037395550441566</v>
      </c>
      <c r="B3866" s="2">
        <v>1090.560791015625</v>
      </c>
      <c r="C3866" s="2">
        <f t="shared" si="60"/>
        <v>42.467320522415314</v>
      </c>
    </row>
    <row r="3867" spans="1:3" x14ac:dyDescent="0.3">
      <c r="A3867" s="2">
        <v>3.3110005071569804</v>
      </c>
      <c r="B3867" s="2">
        <v>1090.4530029296875</v>
      </c>
      <c r="C3867" s="2">
        <f t="shared" si="60"/>
        <v>42.463123167043911</v>
      </c>
    </row>
    <row r="3868" spans="1:3" x14ac:dyDescent="0.3">
      <c r="A3868" s="2">
        <v>3.3182614592698041</v>
      </c>
      <c r="B3868" s="2">
        <v>1090.3509521484375</v>
      </c>
      <c r="C3868" s="2">
        <f t="shared" si="60"/>
        <v>42.459149226964087</v>
      </c>
    </row>
    <row r="3869" spans="1:3" x14ac:dyDescent="0.3">
      <c r="A3869" s="2">
        <v>3.3182614592698041</v>
      </c>
      <c r="B3869" s="2">
        <v>1090.2509765625</v>
      </c>
      <c r="C3869" s="2">
        <f t="shared" si="60"/>
        <v>42.455256096670567</v>
      </c>
    </row>
    <row r="3870" spans="1:3" x14ac:dyDescent="0.3">
      <c r="A3870" s="2">
        <v>3.3255224113826278</v>
      </c>
      <c r="B3870" s="2">
        <v>1090.1470947265625</v>
      </c>
      <c r="C3870" s="2">
        <f t="shared" si="60"/>
        <v>42.451210853838113</v>
      </c>
    </row>
    <row r="3871" spans="1:3" x14ac:dyDescent="0.3">
      <c r="A3871" s="2">
        <v>3.3255224113826278</v>
      </c>
      <c r="B3871" s="2">
        <v>1090.010986328125</v>
      </c>
      <c r="C3871" s="2">
        <f t="shared" si="60"/>
        <v>42.445910682559393</v>
      </c>
    </row>
    <row r="3872" spans="1:3" x14ac:dyDescent="0.3">
      <c r="A3872" s="2">
        <v>3.3327833634954511</v>
      </c>
      <c r="B3872" s="2">
        <v>1089.8994140625</v>
      </c>
      <c r="C3872" s="2">
        <f t="shared" si="60"/>
        <v>42.441565968165897</v>
      </c>
    </row>
    <row r="3873" spans="1:3" x14ac:dyDescent="0.3">
      <c r="A3873" s="2">
        <v>3.3327833634954511</v>
      </c>
      <c r="B3873" s="2">
        <v>1089.7391357421875</v>
      </c>
      <c r="C3873" s="2">
        <f t="shared" si="60"/>
        <v>42.435324600552477</v>
      </c>
    </row>
    <row r="3874" spans="1:3" x14ac:dyDescent="0.3">
      <c r="A3874" s="2">
        <v>3.3400446039587024</v>
      </c>
      <c r="B3874" s="2">
        <v>1089.629638671875</v>
      </c>
      <c r="C3874" s="2">
        <f t="shared" si="60"/>
        <v>42.431060695945291</v>
      </c>
    </row>
    <row r="3875" spans="1:3" x14ac:dyDescent="0.3">
      <c r="A3875" s="2">
        <v>3.3400446039587024</v>
      </c>
      <c r="B3875" s="2">
        <v>1089.5263671875</v>
      </c>
      <c r="C3875" s="2">
        <f t="shared" si="60"/>
        <v>42.427039220697047</v>
      </c>
    </row>
    <row r="3876" spans="1:3" x14ac:dyDescent="0.3">
      <c r="A3876" s="2">
        <v>3.3473055560715261</v>
      </c>
      <c r="B3876" s="2">
        <v>1089.4169921875</v>
      </c>
      <c r="C3876" s="2">
        <f t="shared" si="60"/>
        <v>42.422780069606702</v>
      </c>
    </row>
    <row r="3877" spans="1:3" x14ac:dyDescent="0.3">
      <c r="A3877" s="2">
        <v>3.3473055560715261</v>
      </c>
      <c r="B3877" s="2">
        <v>1089.3170166015625</v>
      </c>
      <c r="C3877" s="2">
        <f t="shared" si="60"/>
        <v>42.41888693931319</v>
      </c>
    </row>
    <row r="3878" spans="1:3" x14ac:dyDescent="0.3">
      <c r="A3878" s="2">
        <v>3.3545665081843494</v>
      </c>
      <c r="B3878" s="2">
        <v>1089.2061767578125</v>
      </c>
      <c r="C3878" s="2">
        <f t="shared" si="60"/>
        <v>42.414570746020743</v>
      </c>
    </row>
    <row r="3879" spans="1:3" x14ac:dyDescent="0.3">
      <c r="A3879" s="2">
        <v>3.3545665081843494</v>
      </c>
      <c r="B3879" s="2">
        <v>1089.0565185546875</v>
      </c>
      <c r="C3879" s="2">
        <f t="shared" si="60"/>
        <v>42.408742934372576</v>
      </c>
    </row>
    <row r="3880" spans="1:3" x14ac:dyDescent="0.3">
      <c r="A3880" s="2">
        <v>3.3618274602971732</v>
      </c>
      <c r="B3880" s="2">
        <v>1088.9119873046875</v>
      </c>
      <c r="C3880" s="2">
        <f t="shared" si="60"/>
        <v>42.403114770431763</v>
      </c>
    </row>
    <row r="3881" spans="1:3" x14ac:dyDescent="0.3">
      <c r="A3881" s="2">
        <v>3.3618274602971732</v>
      </c>
      <c r="B3881" s="2">
        <v>1088.802001953125</v>
      </c>
      <c r="C3881" s="2">
        <f t="shared" si="60"/>
        <v>42.398831851757208</v>
      </c>
    </row>
    <row r="3882" spans="1:3" x14ac:dyDescent="0.3">
      <c r="A3882" s="2">
        <v>3.3690884124099969</v>
      </c>
      <c r="B3882" s="2">
        <v>1088.6973876953125</v>
      </c>
      <c r="C3882" s="2">
        <f t="shared" si="60"/>
        <v>42.394758087823703</v>
      </c>
    </row>
    <row r="3883" spans="1:3" x14ac:dyDescent="0.3">
      <c r="A3883" s="2">
        <v>3.3690884124099969</v>
      </c>
      <c r="B3883" s="2">
        <v>1088.5780029296875</v>
      </c>
      <c r="C3883" s="2">
        <f t="shared" si="60"/>
        <v>42.390109148352323</v>
      </c>
    </row>
    <row r="3884" spans="1:3" x14ac:dyDescent="0.3">
      <c r="A3884" s="2">
        <v>3.3690884124099969</v>
      </c>
      <c r="B3884" s="2">
        <v>1088.466064453125</v>
      </c>
      <c r="C3884" s="2">
        <f t="shared" si="60"/>
        <v>42.385750173408297</v>
      </c>
    </row>
    <row r="3885" spans="1:3" x14ac:dyDescent="0.3">
      <c r="A3885" s="2">
        <v>3.3763493645228206</v>
      </c>
      <c r="B3885" s="2">
        <v>1088.333251953125</v>
      </c>
      <c r="C3885" s="2">
        <f t="shared" si="60"/>
        <v>42.380578347084317</v>
      </c>
    </row>
    <row r="3886" spans="1:3" x14ac:dyDescent="0.3">
      <c r="A3886" s="2">
        <v>3.3763493645228206</v>
      </c>
      <c r="B3886" s="2">
        <v>1088.198974609375</v>
      </c>
      <c r="C3886" s="2">
        <f t="shared" si="60"/>
        <v>42.375349478558221</v>
      </c>
    </row>
    <row r="3887" spans="1:3" x14ac:dyDescent="0.3">
      <c r="A3887" s="2">
        <v>3.3763493645228206</v>
      </c>
      <c r="B3887" s="2">
        <v>1088.0684814453125</v>
      </c>
      <c r="C3887" s="2">
        <f t="shared" si="60"/>
        <v>42.370267969054233</v>
      </c>
    </row>
    <row r="3888" spans="1:3" x14ac:dyDescent="0.3">
      <c r="A3888" s="2">
        <v>3.3763493645228206</v>
      </c>
      <c r="B3888" s="2">
        <v>1087.9473876953125</v>
      </c>
      <c r="C3888" s="2">
        <f t="shared" si="60"/>
        <v>42.36555248034707</v>
      </c>
    </row>
    <row r="3889" spans="1:3" x14ac:dyDescent="0.3">
      <c r="A3889" s="2">
        <v>3.3836103166356439</v>
      </c>
      <c r="B3889" s="2">
        <v>1087.8077392578125</v>
      </c>
      <c r="C3889" s="2">
        <f t="shared" si="60"/>
        <v>42.360114457079931</v>
      </c>
    </row>
    <row r="3890" spans="1:3" x14ac:dyDescent="0.3">
      <c r="A3890" s="2">
        <v>3.3836103166356439</v>
      </c>
      <c r="B3890" s="2">
        <v>1087.6910400390625</v>
      </c>
      <c r="C3890" s="2">
        <f t="shared" si="60"/>
        <v>42.355570094979079</v>
      </c>
    </row>
    <row r="3891" spans="1:3" x14ac:dyDescent="0.3">
      <c r="A3891" s="2">
        <v>3.3836103166356439</v>
      </c>
      <c r="B3891" s="2">
        <v>1087.57666015625</v>
      </c>
      <c r="C3891" s="2">
        <f t="shared" si="60"/>
        <v>42.351116049698213</v>
      </c>
    </row>
    <row r="3892" spans="1:3" x14ac:dyDescent="0.3">
      <c r="A3892" s="2">
        <v>3.3908712687484677</v>
      </c>
      <c r="B3892" s="2">
        <v>1087.4605712890625</v>
      </c>
      <c r="C3892" s="2">
        <f t="shared" si="60"/>
        <v>42.346595455181571</v>
      </c>
    </row>
    <row r="3893" spans="1:3" x14ac:dyDescent="0.3">
      <c r="A3893" s="2">
        <v>3.3908712687484677</v>
      </c>
      <c r="B3893" s="2">
        <v>1087.3397216796875</v>
      </c>
      <c r="C3893" s="2">
        <f t="shared" si="60"/>
        <v>42.34188947350809</v>
      </c>
    </row>
    <row r="3894" spans="1:3" x14ac:dyDescent="0.3">
      <c r="A3894" s="2">
        <v>3.3981322208612914</v>
      </c>
      <c r="B3894" s="2">
        <v>1087.222412109375</v>
      </c>
      <c r="C3894" s="2">
        <f t="shared" si="60"/>
        <v>42.337321343823021</v>
      </c>
    </row>
    <row r="3895" spans="1:3" x14ac:dyDescent="0.3">
      <c r="A3895" s="2">
        <v>3.3981322208612914</v>
      </c>
      <c r="B3895" s="2">
        <v>1087.09716796875</v>
      </c>
      <c r="C3895" s="2">
        <f t="shared" si="60"/>
        <v>42.332444235543228</v>
      </c>
    </row>
    <row r="3896" spans="1:3" x14ac:dyDescent="0.3">
      <c r="A3896" s="2">
        <v>3.3981322208612914</v>
      </c>
      <c r="B3896" s="2">
        <v>1086.970703125</v>
      </c>
      <c r="C3896" s="2">
        <f t="shared" si="60"/>
        <v>42.327519592095022</v>
      </c>
    </row>
    <row r="3897" spans="1:3" x14ac:dyDescent="0.3">
      <c r="A3897" s="2">
        <v>3.4053931729741151</v>
      </c>
      <c r="B3897" s="2">
        <v>1086.846435546875</v>
      </c>
      <c r="C3897" s="2">
        <f t="shared" si="60"/>
        <v>42.322680511949969</v>
      </c>
    </row>
    <row r="3898" spans="1:3" x14ac:dyDescent="0.3">
      <c r="A3898" s="2">
        <v>3.4053931729741151</v>
      </c>
      <c r="B3898" s="2">
        <v>1086.709228515625</v>
      </c>
      <c r="C3898" s="2">
        <f t="shared" si="60"/>
        <v>42.31733755901967</v>
      </c>
    </row>
    <row r="3899" spans="1:3" x14ac:dyDescent="0.3">
      <c r="A3899" s="2">
        <v>3.4053931729741151</v>
      </c>
      <c r="B3899" s="2">
        <v>1086.5826416015625</v>
      </c>
      <c r="C3899" s="2">
        <f t="shared" si="60"/>
        <v>42.312408162054624</v>
      </c>
    </row>
    <row r="3900" spans="1:3" x14ac:dyDescent="0.3">
      <c r="A3900" s="2">
        <v>3.4126541250869389</v>
      </c>
      <c r="B3900" s="2">
        <v>1086.447509765625</v>
      </c>
      <c r="C3900" s="2">
        <f t="shared" si="60"/>
        <v>42.307146018910636</v>
      </c>
    </row>
    <row r="3901" spans="1:3" x14ac:dyDescent="0.3">
      <c r="A3901" s="2">
        <v>3.4126541250869389</v>
      </c>
      <c r="B3901" s="2">
        <v>1086.315185546875</v>
      </c>
      <c r="C3901" s="2">
        <f t="shared" si="60"/>
        <v>42.301993206654018</v>
      </c>
    </row>
    <row r="3902" spans="1:3" x14ac:dyDescent="0.3">
      <c r="A3902" s="2">
        <v>3.4126541250869389</v>
      </c>
      <c r="B3902" s="2">
        <v>1086.193359375</v>
      </c>
      <c r="C3902" s="2">
        <f t="shared" si="60"/>
        <v>42.297249196845797</v>
      </c>
    </row>
    <row r="3903" spans="1:3" x14ac:dyDescent="0.3">
      <c r="A3903" s="2">
        <v>3.4199150771997622</v>
      </c>
      <c r="B3903" s="2">
        <v>1086.071533203125</v>
      </c>
      <c r="C3903" s="2">
        <f t="shared" si="60"/>
        <v>42.292505187037584</v>
      </c>
    </row>
    <row r="3904" spans="1:3" x14ac:dyDescent="0.3">
      <c r="A3904" s="2">
        <v>3.4199150771997622</v>
      </c>
      <c r="B3904" s="2">
        <v>1085.9556884765625</v>
      </c>
      <c r="C3904" s="2">
        <f t="shared" si="60"/>
        <v>42.287994099554624</v>
      </c>
    </row>
    <row r="3905" spans="1:3" x14ac:dyDescent="0.3">
      <c r="A3905" s="2">
        <v>3.4271760293125859</v>
      </c>
      <c r="B3905" s="2">
        <v>1085.8309326171875</v>
      </c>
      <c r="C3905" s="2">
        <f t="shared" si="60"/>
        <v>42.2831360053422</v>
      </c>
    </row>
    <row r="3906" spans="1:3" x14ac:dyDescent="0.3">
      <c r="A3906" s="2">
        <v>3.4271760293125859</v>
      </c>
      <c r="B3906" s="2">
        <v>1085.71142578125</v>
      </c>
      <c r="C3906" s="2">
        <f t="shared" si="60"/>
        <v>42.278482312353979</v>
      </c>
    </row>
    <row r="3907" spans="1:3" x14ac:dyDescent="0.3">
      <c r="A3907" s="2">
        <v>3.4271760293125859</v>
      </c>
      <c r="B3907" s="2">
        <v>1085.57763671875</v>
      </c>
      <c r="C3907" s="2">
        <f t="shared" si="60"/>
        <v>42.273272457895253</v>
      </c>
    </row>
    <row r="3908" spans="1:3" x14ac:dyDescent="0.3">
      <c r="A3908" s="2">
        <v>3.4344369814254097</v>
      </c>
      <c r="B3908" s="2">
        <v>1085.45166015625</v>
      </c>
      <c r="C3908" s="2">
        <f t="shared" ref="C3908:C3971" si="61">B3908/(F$3*G$3)</f>
        <v>42.268366828514417</v>
      </c>
    </row>
    <row r="3909" spans="1:3" x14ac:dyDescent="0.3">
      <c r="A3909" s="2">
        <v>3.4344369814254097</v>
      </c>
      <c r="B3909" s="2">
        <v>1085.3050537109375</v>
      </c>
      <c r="C3909" s="2">
        <f t="shared" si="61"/>
        <v>42.262657854787292</v>
      </c>
    </row>
    <row r="3910" spans="1:3" x14ac:dyDescent="0.3">
      <c r="A3910" s="2">
        <v>3.4344369814254097</v>
      </c>
      <c r="B3910" s="2">
        <v>1085.171142578125</v>
      </c>
      <c r="C3910" s="2">
        <f t="shared" si="61"/>
        <v>42.257443246811725</v>
      </c>
    </row>
    <row r="3911" spans="1:3" x14ac:dyDescent="0.3">
      <c r="A3911" s="2">
        <v>3.4416979335382334</v>
      </c>
      <c r="B3911" s="2">
        <v>1085.0318603515625</v>
      </c>
      <c r="C3911" s="2">
        <f t="shared" si="61"/>
        <v>42.252019484095122</v>
      </c>
    </row>
    <row r="3912" spans="1:3" x14ac:dyDescent="0.3">
      <c r="A3912" s="2">
        <v>3.4416979335382334</v>
      </c>
      <c r="B3912" s="2">
        <v>1084.8843994140625</v>
      </c>
      <c r="C3912" s="2">
        <f t="shared" si="61"/>
        <v>42.246277235750107</v>
      </c>
    </row>
    <row r="3913" spans="1:3" x14ac:dyDescent="0.3">
      <c r="A3913" s="2">
        <v>3.4489588856510567</v>
      </c>
      <c r="B3913" s="2">
        <v>1084.7322998046875</v>
      </c>
      <c r="C3913" s="2">
        <f t="shared" si="61"/>
        <v>42.240354353765099</v>
      </c>
    </row>
    <row r="3914" spans="1:3" x14ac:dyDescent="0.3">
      <c r="A3914" s="2">
        <v>3.4489588856510567</v>
      </c>
      <c r="B3914" s="2">
        <v>1084.580078125</v>
      </c>
      <c r="C3914" s="2">
        <f t="shared" si="61"/>
        <v>42.234426718263244</v>
      </c>
    </row>
    <row r="3915" spans="1:3" x14ac:dyDescent="0.3">
      <c r="A3915" s="2">
        <v>3.4489588856510567</v>
      </c>
      <c r="B3915" s="2">
        <v>1084.41845703125</v>
      </c>
      <c r="C3915" s="2">
        <f t="shared" si="61"/>
        <v>42.22813306196457</v>
      </c>
    </row>
    <row r="3916" spans="1:3" x14ac:dyDescent="0.3">
      <c r="A3916" s="2">
        <v>3.4562198377638804</v>
      </c>
      <c r="B3916" s="2">
        <v>1084.2498779296875</v>
      </c>
      <c r="C3916" s="2">
        <f t="shared" si="61"/>
        <v>42.221568455205905</v>
      </c>
    </row>
    <row r="3917" spans="1:3" x14ac:dyDescent="0.3">
      <c r="A3917" s="2">
        <v>3.4562198377638804</v>
      </c>
      <c r="B3917" s="2">
        <v>1084.093017578125</v>
      </c>
      <c r="C3917" s="2">
        <f t="shared" si="61"/>
        <v>42.215460186064064</v>
      </c>
    </row>
    <row r="3918" spans="1:3" x14ac:dyDescent="0.3">
      <c r="A3918" s="2">
        <v>3.4562198377638804</v>
      </c>
      <c r="B3918" s="2">
        <v>1083.935302734375</v>
      </c>
      <c r="C3918" s="2">
        <f t="shared" si="61"/>
        <v>42.209318642304332</v>
      </c>
    </row>
    <row r="3919" spans="1:3" x14ac:dyDescent="0.3">
      <c r="A3919" s="2">
        <v>3.4634807898767042</v>
      </c>
      <c r="B3919" s="2">
        <v>1083.77880859375</v>
      </c>
      <c r="C3919" s="2">
        <f t="shared" si="61"/>
        <v>42.203224633713013</v>
      </c>
    </row>
    <row r="3920" spans="1:3" x14ac:dyDescent="0.3">
      <c r="A3920" s="2">
        <v>3.4634807898767042</v>
      </c>
      <c r="B3920" s="2">
        <v>1083.627685546875</v>
      </c>
      <c r="C3920" s="2">
        <f t="shared" si="61"/>
        <v>42.197339779862737</v>
      </c>
    </row>
    <row r="3921" spans="1:3" x14ac:dyDescent="0.3">
      <c r="A3921" s="2">
        <v>3.4634807898767042</v>
      </c>
      <c r="B3921" s="2">
        <v>1083.4764404296875</v>
      </c>
      <c r="C3921" s="2">
        <f t="shared" si="61"/>
        <v>42.191450172495628</v>
      </c>
    </row>
    <row r="3922" spans="1:3" x14ac:dyDescent="0.3">
      <c r="A3922" s="2">
        <v>3.4707417419895279</v>
      </c>
      <c r="B3922" s="2">
        <v>1083.3060302734375</v>
      </c>
      <c r="C3922" s="2">
        <f t="shared" si="61"/>
        <v>42.184814262984332</v>
      </c>
    </row>
    <row r="3923" spans="1:3" x14ac:dyDescent="0.3">
      <c r="A3923" s="2">
        <v>3.4707417419895279</v>
      </c>
      <c r="B3923" s="2">
        <v>1083.1441650390625</v>
      </c>
      <c r="C3923" s="2">
        <f t="shared" si="61"/>
        <v>42.178511099651971</v>
      </c>
    </row>
    <row r="3924" spans="1:3" x14ac:dyDescent="0.3">
      <c r="A3924" s="2">
        <v>3.4707417419895279</v>
      </c>
      <c r="B3924" s="2">
        <v>1082.9906005859375</v>
      </c>
      <c r="C3924" s="2">
        <f t="shared" si="61"/>
        <v>42.172531175464862</v>
      </c>
    </row>
    <row r="3925" spans="1:3" x14ac:dyDescent="0.3">
      <c r="A3925" s="2">
        <v>3.4780026941023512</v>
      </c>
      <c r="B3925" s="2">
        <v>1082.8416748046875</v>
      </c>
      <c r="C3925" s="2">
        <f t="shared" si="61"/>
        <v>42.166731884917745</v>
      </c>
    </row>
    <row r="3926" spans="1:3" x14ac:dyDescent="0.3">
      <c r="A3926" s="2">
        <v>3.4780026941023512</v>
      </c>
      <c r="B3926" s="2">
        <v>1082.68896484375</v>
      </c>
      <c r="C3926" s="2">
        <f t="shared" si="61"/>
        <v>42.160785235348527</v>
      </c>
    </row>
    <row r="3927" spans="1:3" x14ac:dyDescent="0.3">
      <c r="A3927" s="2">
        <v>3.4780026941023512</v>
      </c>
      <c r="B3927" s="2">
        <v>1082.5572509765625</v>
      </c>
      <c r="C3927" s="2">
        <f t="shared" si="61"/>
        <v>42.155656190676119</v>
      </c>
    </row>
    <row r="3928" spans="1:3" x14ac:dyDescent="0.3">
      <c r="A3928" s="2">
        <v>3.4852639345656025</v>
      </c>
      <c r="B3928" s="2">
        <v>1082.4078369140625</v>
      </c>
      <c r="C3928" s="2">
        <f t="shared" si="61"/>
        <v>42.149837886061633</v>
      </c>
    </row>
    <row r="3929" spans="1:3" x14ac:dyDescent="0.3">
      <c r="A3929" s="2">
        <v>3.4852639345656025</v>
      </c>
      <c r="B3929" s="2">
        <v>1082.268798828125</v>
      </c>
      <c r="C3929" s="2">
        <f t="shared" si="61"/>
        <v>42.144423630378704</v>
      </c>
    </row>
    <row r="3930" spans="1:3" x14ac:dyDescent="0.3">
      <c r="A3930" s="2">
        <v>3.4852639345656025</v>
      </c>
      <c r="B3930" s="2">
        <v>1082.1015625</v>
      </c>
      <c r="C3930" s="2">
        <f t="shared" si="61"/>
        <v>42.137911312305299</v>
      </c>
    </row>
    <row r="3931" spans="1:3" x14ac:dyDescent="0.3">
      <c r="A3931" s="2">
        <v>3.4925248866784262</v>
      </c>
      <c r="B3931" s="2">
        <v>1081.9620361328125</v>
      </c>
      <c r="C3931" s="2">
        <f t="shared" si="61"/>
        <v>42.132478042555007</v>
      </c>
    </row>
    <row r="3932" spans="1:3" x14ac:dyDescent="0.3">
      <c r="A3932" s="2">
        <v>3.4925248866784262</v>
      </c>
      <c r="B3932" s="2">
        <v>1081.78857421875</v>
      </c>
      <c r="C3932" s="2">
        <f t="shared" si="61"/>
        <v>42.125723295122668</v>
      </c>
    </row>
    <row r="3933" spans="1:3" x14ac:dyDescent="0.3">
      <c r="A3933" s="2">
        <v>3.4925248866784262</v>
      </c>
      <c r="B3933" s="2">
        <v>1081.6334228515625</v>
      </c>
      <c r="C3933" s="2">
        <f t="shared" si="61"/>
        <v>42.119681575216617</v>
      </c>
    </row>
    <row r="3934" spans="1:3" x14ac:dyDescent="0.3">
      <c r="A3934" s="2">
        <v>3.4997858387912495</v>
      </c>
      <c r="B3934" s="2">
        <v>1081.4388427734375</v>
      </c>
      <c r="C3934" s="2">
        <f t="shared" si="61"/>
        <v>42.112104469370628</v>
      </c>
    </row>
    <row r="3935" spans="1:3" x14ac:dyDescent="0.3">
      <c r="A3935" s="2">
        <v>3.4997858387912495</v>
      </c>
      <c r="B3935" s="2">
        <v>1081.272216796875</v>
      </c>
      <c r="C3935" s="2">
        <f t="shared" si="61"/>
        <v>42.105615918881433</v>
      </c>
    </row>
    <row r="3936" spans="1:3" x14ac:dyDescent="0.3">
      <c r="A3936" s="2">
        <v>3.4997858387912495</v>
      </c>
      <c r="B3936" s="2">
        <v>1081.0606689453125</v>
      </c>
      <c r="C3936" s="2">
        <f t="shared" si="61"/>
        <v>42.097378074194417</v>
      </c>
    </row>
    <row r="3937" spans="1:3" x14ac:dyDescent="0.3">
      <c r="A3937" s="2">
        <v>3.5070467909040732</v>
      </c>
      <c r="B3937" s="2">
        <v>1080.88623046875</v>
      </c>
      <c r="C3937" s="2">
        <f t="shared" si="61"/>
        <v>42.090585298627346</v>
      </c>
    </row>
    <row r="3938" spans="1:3" x14ac:dyDescent="0.3">
      <c r="A3938" s="2">
        <v>3.5070467909040732</v>
      </c>
      <c r="B3938" s="2">
        <v>1080.687744140625</v>
      </c>
      <c r="C3938" s="2">
        <f t="shared" si="61"/>
        <v>42.082856080242415</v>
      </c>
    </row>
    <row r="3939" spans="1:3" x14ac:dyDescent="0.3">
      <c r="A3939" s="2">
        <v>3.5070467909040732</v>
      </c>
      <c r="B3939" s="2">
        <v>1080.5133056640625</v>
      </c>
      <c r="C3939" s="2">
        <f t="shared" si="61"/>
        <v>42.076063304675337</v>
      </c>
    </row>
    <row r="3940" spans="1:3" x14ac:dyDescent="0.3">
      <c r="A3940" s="2">
        <v>3.514307743016897</v>
      </c>
      <c r="B3940" s="2">
        <v>1080.3272705078125</v>
      </c>
      <c r="C3940" s="2">
        <f t="shared" si="61"/>
        <v>42.068818945008282</v>
      </c>
    </row>
    <row r="3941" spans="1:3" x14ac:dyDescent="0.3">
      <c r="A3941" s="2">
        <v>3.514307743016897</v>
      </c>
      <c r="B3941" s="2">
        <v>1080.1544189453125</v>
      </c>
      <c r="C3941" s="2">
        <f t="shared" si="61"/>
        <v>42.062087965160153</v>
      </c>
    </row>
    <row r="3942" spans="1:3" x14ac:dyDescent="0.3">
      <c r="A3942" s="2">
        <v>3.514307743016897</v>
      </c>
      <c r="B3942" s="2">
        <v>1079.970947265625</v>
      </c>
      <c r="C3942" s="2">
        <f t="shared" si="61"/>
        <v>42.054943429346771</v>
      </c>
    </row>
    <row r="3943" spans="1:3" x14ac:dyDescent="0.3">
      <c r="A3943" s="2">
        <v>3.5215686951297207</v>
      </c>
      <c r="B3943" s="2">
        <v>1079.794677734375</v>
      </c>
      <c r="C3943" s="2">
        <f t="shared" si="61"/>
        <v>42.04807935102707</v>
      </c>
    </row>
    <row r="3944" spans="1:3" x14ac:dyDescent="0.3">
      <c r="A3944" s="2">
        <v>3.5215686951297207</v>
      </c>
      <c r="B3944" s="2">
        <v>1079.616455078125</v>
      </c>
      <c r="C3944" s="2">
        <f t="shared" si="61"/>
        <v>42.041139216437898</v>
      </c>
    </row>
    <row r="3945" spans="1:3" x14ac:dyDescent="0.3">
      <c r="A3945" s="2">
        <v>3.5215686951297207</v>
      </c>
      <c r="B3945" s="2">
        <v>1079.4300537109375</v>
      </c>
      <c r="C3945" s="2">
        <f t="shared" si="61"/>
        <v>42.033880596220314</v>
      </c>
    </row>
    <row r="3946" spans="1:3" x14ac:dyDescent="0.3">
      <c r="A3946" s="2">
        <v>3.5288296472425444</v>
      </c>
      <c r="B3946" s="2">
        <v>1079.248046875</v>
      </c>
      <c r="C3946" s="2">
        <f t="shared" si="61"/>
        <v>42.026793102609041</v>
      </c>
    </row>
    <row r="3947" spans="1:3" x14ac:dyDescent="0.3">
      <c r="A3947" s="2">
        <v>3.5288296472425444</v>
      </c>
      <c r="B3947" s="2">
        <v>1079.0518798828125</v>
      </c>
      <c r="C3947" s="2">
        <f t="shared" si="61"/>
        <v>42.01915420104411</v>
      </c>
    </row>
    <row r="3948" spans="1:3" x14ac:dyDescent="0.3">
      <c r="A3948" s="2">
        <v>3.5288296472425444</v>
      </c>
      <c r="B3948" s="2">
        <v>1078.8695068359375</v>
      </c>
      <c r="C3948" s="2">
        <f t="shared" si="61"/>
        <v>42.012052446882308</v>
      </c>
    </row>
    <row r="3949" spans="1:3" x14ac:dyDescent="0.3">
      <c r="A3949" s="2">
        <v>3.5360905993553677</v>
      </c>
      <c r="B3949" s="2">
        <v>1078.666748046875</v>
      </c>
      <c r="C3949" s="2">
        <f t="shared" si="61"/>
        <v>42.004156855407913</v>
      </c>
    </row>
    <row r="3950" spans="1:3" x14ac:dyDescent="0.3">
      <c r="A3950" s="2">
        <v>3.5360905993553677</v>
      </c>
      <c r="B3950" s="2">
        <v>1078.4893798828125</v>
      </c>
      <c r="C3950" s="2">
        <f t="shared" si="61"/>
        <v>41.997249995436633</v>
      </c>
    </row>
    <row r="3951" spans="1:3" x14ac:dyDescent="0.3">
      <c r="A3951" s="2">
        <v>3.5360905993553677</v>
      </c>
      <c r="B3951" s="2">
        <v>1078.29296875</v>
      </c>
      <c r="C3951" s="2">
        <f t="shared" si="61"/>
        <v>41.989601586838013</v>
      </c>
    </row>
    <row r="3952" spans="1:3" x14ac:dyDescent="0.3">
      <c r="A3952" s="2">
        <v>3.5433515514681915</v>
      </c>
      <c r="B3952" s="2">
        <v>1078.1217041015625</v>
      </c>
      <c r="C3952" s="2">
        <f t="shared" si="61"/>
        <v>41.982932402708826</v>
      </c>
    </row>
    <row r="3953" spans="1:3" x14ac:dyDescent="0.3">
      <c r="A3953" s="2">
        <v>3.5433515514681915</v>
      </c>
      <c r="B3953" s="2">
        <v>1077.9359130859375</v>
      </c>
      <c r="C3953" s="2">
        <f t="shared" si="61"/>
        <v>41.975697550075452</v>
      </c>
    </row>
    <row r="3954" spans="1:3" x14ac:dyDescent="0.3">
      <c r="A3954" s="2">
        <v>3.5506125035810152</v>
      </c>
      <c r="B3954" s="2">
        <v>1077.7789306640625</v>
      </c>
      <c r="C3954" s="2">
        <f t="shared" si="61"/>
        <v>41.969584527416771</v>
      </c>
    </row>
    <row r="3955" spans="1:3" x14ac:dyDescent="0.3">
      <c r="A3955" s="2">
        <v>3.5506125035810152</v>
      </c>
      <c r="B3955" s="2">
        <v>1077.58642578125</v>
      </c>
      <c r="C3955" s="2">
        <f t="shared" si="61"/>
        <v>41.962088231357093</v>
      </c>
    </row>
    <row r="3956" spans="1:3" x14ac:dyDescent="0.3">
      <c r="A3956" s="2">
        <v>3.5506125035810152</v>
      </c>
      <c r="B3956" s="2">
        <v>1077.4266357421875</v>
      </c>
      <c r="C3956" s="2">
        <f t="shared" si="61"/>
        <v>41.955865877811043</v>
      </c>
    </row>
    <row r="3957" spans="1:3" x14ac:dyDescent="0.3">
      <c r="A3957" s="2">
        <v>3.5578734556938389</v>
      </c>
      <c r="B3957" s="2">
        <v>1077.242431640625</v>
      </c>
      <c r="C3957" s="2">
        <f t="shared" si="61"/>
        <v>41.948692820896618</v>
      </c>
    </row>
    <row r="3958" spans="1:3" x14ac:dyDescent="0.3">
      <c r="A3958" s="2">
        <v>3.5578734556938389</v>
      </c>
      <c r="B3958" s="2">
        <v>1077.0673828125</v>
      </c>
      <c r="C3958" s="2">
        <f t="shared" si="61"/>
        <v>41.941876277745337</v>
      </c>
    </row>
    <row r="3959" spans="1:3" x14ac:dyDescent="0.3">
      <c r="A3959" s="2">
        <v>3.5578734556938389</v>
      </c>
      <c r="B3959" s="2">
        <v>1076.9617919921875</v>
      </c>
      <c r="C3959" s="2">
        <f t="shared" si="61"/>
        <v>41.937764485677093</v>
      </c>
    </row>
    <row r="3960" spans="1:3" x14ac:dyDescent="0.3">
      <c r="A3960" s="2">
        <v>3.5578734556938389</v>
      </c>
      <c r="B3960" s="2">
        <v>1076.855224609375</v>
      </c>
      <c r="C3960" s="2">
        <f t="shared" si="61"/>
        <v>41.93361466547411</v>
      </c>
    </row>
    <row r="3961" spans="1:3" x14ac:dyDescent="0.3">
      <c r="A3961" s="2">
        <v>3.5651344078066622</v>
      </c>
      <c r="B3961" s="2">
        <v>1076.676025390625</v>
      </c>
      <c r="C3961" s="2">
        <f t="shared" si="61"/>
        <v>41.926636502750199</v>
      </c>
    </row>
    <row r="3962" spans="1:3" x14ac:dyDescent="0.3">
      <c r="A3962" s="2">
        <v>3.5651344078066622</v>
      </c>
      <c r="B3962" s="2">
        <v>1076.5714111328125</v>
      </c>
      <c r="C3962" s="2">
        <f t="shared" si="61"/>
        <v>41.922562738816694</v>
      </c>
    </row>
    <row r="3963" spans="1:3" x14ac:dyDescent="0.3">
      <c r="A3963" s="2">
        <v>3.572395359919486</v>
      </c>
      <c r="B3963" s="2">
        <v>1076.4661865234375</v>
      </c>
      <c r="C3963" s="2">
        <f t="shared" si="61"/>
        <v>41.918465207298972</v>
      </c>
    </row>
    <row r="3964" spans="1:3" x14ac:dyDescent="0.3">
      <c r="A3964" s="2">
        <v>3.572395359919486</v>
      </c>
      <c r="B3964" s="2">
        <v>1076.3636474609375</v>
      </c>
      <c r="C3964" s="2">
        <f t="shared" si="61"/>
        <v>41.914472253151779</v>
      </c>
    </row>
    <row r="3965" spans="1:3" x14ac:dyDescent="0.3">
      <c r="A3965" s="2">
        <v>3.572395359919486</v>
      </c>
      <c r="B3965" s="2">
        <v>1076.2584228515625</v>
      </c>
      <c r="C3965" s="2">
        <f t="shared" si="61"/>
        <v>41.910374721634057</v>
      </c>
    </row>
    <row r="3966" spans="1:3" x14ac:dyDescent="0.3">
      <c r="A3966" s="2">
        <v>3.572395359919486</v>
      </c>
      <c r="B3966" s="2">
        <v>1076.14697265625</v>
      </c>
      <c r="C3966" s="2">
        <f t="shared" si="61"/>
        <v>41.906034760757407</v>
      </c>
    </row>
    <row r="3967" spans="1:3" x14ac:dyDescent="0.3">
      <c r="A3967" s="2">
        <v>3.572395359919486</v>
      </c>
      <c r="B3967" s="2">
        <v>1076.0316162109375</v>
      </c>
      <c r="C3967" s="2">
        <f t="shared" si="61"/>
        <v>41.901542687341809</v>
      </c>
    </row>
    <row r="3968" spans="1:3" x14ac:dyDescent="0.3">
      <c r="A3968" s="2">
        <v>3.572395359919486</v>
      </c>
      <c r="B3968" s="2">
        <v>1075.83642578125</v>
      </c>
      <c r="C3968" s="2">
        <f t="shared" si="61"/>
        <v>41.89394181391161</v>
      </c>
    </row>
    <row r="3969" spans="1:3" x14ac:dyDescent="0.3">
      <c r="A3969" s="2">
        <v>3.5796563120323097</v>
      </c>
      <c r="B3969" s="2">
        <v>1075.62939453125</v>
      </c>
      <c r="C3969" s="2">
        <f t="shared" si="61"/>
        <v>41.885879849347745</v>
      </c>
    </row>
    <row r="3970" spans="1:3" x14ac:dyDescent="0.3">
      <c r="A3970" s="2">
        <v>3.5869172641451335</v>
      </c>
      <c r="B3970" s="2">
        <v>1075.4300537109375</v>
      </c>
      <c r="C3970" s="2">
        <f t="shared" si="61"/>
        <v>41.878117356344923</v>
      </c>
    </row>
    <row r="3971" spans="1:3" x14ac:dyDescent="0.3">
      <c r="A3971" s="2">
        <v>3.5869172641451335</v>
      </c>
      <c r="B3971" s="2">
        <v>1075.3297119140625</v>
      </c>
      <c r="C3971" s="2">
        <f t="shared" si="61"/>
        <v>41.874209965500881</v>
      </c>
    </row>
    <row r="3972" spans="1:3" x14ac:dyDescent="0.3">
      <c r="A3972" s="2">
        <v>3.5869172641451335</v>
      </c>
      <c r="B3972" s="2">
        <v>1075.2293701171875</v>
      </c>
      <c r="C3972" s="2">
        <f t="shared" ref="C3972:C4035" si="62">B3972/(F$3*G$3)</f>
        <v>41.87030257465684</v>
      </c>
    </row>
    <row r="3973" spans="1:3" x14ac:dyDescent="0.3">
      <c r="A3973" s="2">
        <v>3.5869172641451335</v>
      </c>
      <c r="B3973" s="2">
        <v>1075.0357666015625</v>
      </c>
      <c r="C3973" s="2">
        <f t="shared" si="62"/>
        <v>41.86276349694559</v>
      </c>
    </row>
    <row r="3974" spans="1:3" x14ac:dyDescent="0.3">
      <c r="A3974" s="2">
        <v>3.5941782162579567</v>
      </c>
      <c r="B3974" s="2">
        <v>1074.934326171875</v>
      </c>
      <c r="C3974" s="2">
        <f t="shared" si="62"/>
        <v>41.858813324449969</v>
      </c>
    </row>
    <row r="3975" spans="1:3" x14ac:dyDescent="0.3">
      <c r="A3975" s="2">
        <v>3.5941782162579567</v>
      </c>
      <c r="B3975" s="2">
        <v>1074.8289794921875</v>
      </c>
      <c r="C3975" s="2">
        <f t="shared" si="62"/>
        <v>41.854711039415406</v>
      </c>
    </row>
    <row r="3976" spans="1:3" x14ac:dyDescent="0.3">
      <c r="A3976" s="2">
        <v>3.5941782162579567</v>
      </c>
      <c r="B3976" s="2">
        <v>1074.72119140625</v>
      </c>
      <c r="C3976" s="2">
        <f t="shared" si="62"/>
        <v>41.85051368404401</v>
      </c>
    </row>
    <row r="3977" spans="1:3" x14ac:dyDescent="0.3">
      <c r="A3977" s="2">
        <v>3.5941782162579567</v>
      </c>
      <c r="B3977" s="2">
        <v>1074.5206298828125</v>
      </c>
      <c r="C3977" s="2">
        <f t="shared" si="62"/>
        <v>41.842703655872768</v>
      </c>
    </row>
    <row r="3978" spans="1:3" x14ac:dyDescent="0.3">
      <c r="A3978" s="2">
        <v>3.6014391683707805</v>
      </c>
      <c r="B3978" s="2">
        <v>1074.417236328125</v>
      </c>
      <c r="C3978" s="2">
        <f t="shared" si="62"/>
        <v>41.838677427107676</v>
      </c>
    </row>
    <row r="3979" spans="1:3" x14ac:dyDescent="0.3">
      <c r="A3979" s="2">
        <v>3.6014391683707805</v>
      </c>
      <c r="B3979" s="2">
        <v>1074.210205078125</v>
      </c>
      <c r="C3979" s="2">
        <f t="shared" si="62"/>
        <v>41.830615462543811</v>
      </c>
    </row>
    <row r="3980" spans="1:3" x14ac:dyDescent="0.3">
      <c r="A3980" s="2">
        <v>3.6087001204836042</v>
      </c>
      <c r="B3980" s="2">
        <v>1074.0072021484375</v>
      </c>
      <c r="C3980" s="2">
        <f t="shared" si="62"/>
        <v>41.822710364035736</v>
      </c>
    </row>
    <row r="3981" spans="1:3" x14ac:dyDescent="0.3">
      <c r="A3981" s="2">
        <v>3.6087001204836042</v>
      </c>
      <c r="B3981" s="2">
        <v>1073.809814453125</v>
      </c>
      <c r="C3981" s="2">
        <f t="shared" si="62"/>
        <v>41.815023927302384</v>
      </c>
    </row>
    <row r="3982" spans="1:3" x14ac:dyDescent="0.3">
      <c r="A3982" s="2">
        <v>3.615961072596428</v>
      </c>
      <c r="B3982" s="2">
        <v>1073.61181640625</v>
      </c>
      <c r="C3982" s="2">
        <f t="shared" si="62"/>
        <v>41.807313722984823</v>
      </c>
    </row>
    <row r="3983" spans="1:3" x14ac:dyDescent="0.3">
      <c r="A3983" s="2">
        <v>3.615961072596428</v>
      </c>
      <c r="B3983" s="2">
        <v>1073.5064697265625</v>
      </c>
      <c r="C3983" s="2">
        <f t="shared" si="62"/>
        <v>41.80321143795026</v>
      </c>
    </row>
    <row r="3984" spans="1:3" x14ac:dyDescent="0.3">
      <c r="A3984" s="2">
        <v>3.615961072596428</v>
      </c>
      <c r="B3984" s="2">
        <v>1073.404052734375</v>
      </c>
      <c r="C3984" s="2">
        <f t="shared" si="62"/>
        <v>41.799223237319907</v>
      </c>
    </row>
    <row r="3985" spans="1:3" x14ac:dyDescent="0.3">
      <c r="A3985" s="2">
        <v>3.6232220247092517</v>
      </c>
      <c r="B3985" s="2">
        <v>1073.303955078125</v>
      </c>
      <c r="C3985" s="2">
        <f t="shared" si="62"/>
        <v>41.795325353509547</v>
      </c>
    </row>
    <row r="3986" spans="1:3" x14ac:dyDescent="0.3">
      <c r="A3986" s="2">
        <v>3.6232220247092517</v>
      </c>
      <c r="B3986" s="2">
        <v>1073.10302734375</v>
      </c>
      <c r="C3986" s="2">
        <f t="shared" si="62"/>
        <v>41.787501064787776</v>
      </c>
    </row>
    <row r="3987" spans="1:3" x14ac:dyDescent="0.3">
      <c r="A3987" s="2">
        <v>3.6232220247092517</v>
      </c>
      <c r="B3987" s="2">
        <v>1072.910888671875</v>
      </c>
      <c r="C3987" s="2">
        <f t="shared" si="62"/>
        <v>41.780019029278627</v>
      </c>
    </row>
    <row r="3988" spans="1:3" x14ac:dyDescent="0.3">
      <c r="A3988" s="2">
        <v>3.630482976822075</v>
      </c>
      <c r="B3988" s="2">
        <v>1072.80517578125</v>
      </c>
      <c r="C3988" s="2">
        <f t="shared" si="62"/>
        <v>41.775902483693542</v>
      </c>
    </row>
    <row r="3989" spans="1:3" x14ac:dyDescent="0.3">
      <c r="A3989" s="2">
        <v>3.630482976822075</v>
      </c>
      <c r="B3989" s="2">
        <v>1072.6949462890625</v>
      </c>
      <c r="C3989" s="2">
        <f t="shared" si="62"/>
        <v>41.771610057985306</v>
      </c>
    </row>
    <row r="3990" spans="1:3" x14ac:dyDescent="0.3">
      <c r="A3990" s="2">
        <v>3.630482976822075</v>
      </c>
      <c r="B3990" s="2">
        <v>1072.59033203125</v>
      </c>
      <c r="C3990" s="2">
        <f t="shared" si="62"/>
        <v>41.767536294051794</v>
      </c>
    </row>
    <row r="3991" spans="1:3" x14ac:dyDescent="0.3">
      <c r="A3991" s="2">
        <v>3.630482976822075</v>
      </c>
      <c r="B3991" s="2">
        <v>1072.4927978515625</v>
      </c>
      <c r="C3991" s="2">
        <f t="shared" si="62"/>
        <v>41.763738234095122</v>
      </c>
    </row>
    <row r="3992" spans="1:3" x14ac:dyDescent="0.3">
      <c r="A3992" s="2">
        <v>3.6377442172853263</v>
      </c>
      <c r="B3992" s="2">
        <v>1072.3878173828125</v>
      </c>
      <c r="C3992" s="2">
        <f t="shared" si="62"/>
        <v>41.759650209611088</v>
      </c>
    </row>
    <row r="3993" spans="1:3" x14ac:dyDescent="0.3">
      <c r="A3993" s="2">
        <v>3.6377442172853263</v>
      </c>
      <c r="B3993" s="2">
        <v>1072.275390625</v>
      </c>
      <c r="C3993" s="2">
        <f t="shared" si="62"/>
        <v>41.755272220599693</v>
      </c>
    </row>
    <row r="3994" spans="1:3" x14ac:dyDescent="0.3">
      <c r="A3994" s="2">
        <v>3.6377442172853263</v>
      </c>
      <c r="B3994" s="2">
        <v>1072.1690673828125</v>
      </c>
      <c r="C3994" s="2">
        <f t="shared" si="62"/>
        <v>41.751131907430398</v>
      </c>
    </row>
    <row r="3995" spans="1:3" x14ac:dyDescent="0.3">
      <c r="A3995" s="2">
        <v>3.6377442172853263</v>
      </c>
      <c r="B3995" s="2">
        <v>1071.9599609375</v>
      </c>
      <c r="C3995" s="2">
        <f t="shared" si="62"/>
        <v>41.742989133080222</v>
      </c>
    </row>
    <row r="3996" spans="1:3" x14ac:dyDescent="0.3">
      <c r="A3996" s="2">
        <v>3.64500516939815</v>
      </c>
      <c r="B3996" s="2">
        <v>1071.8487548828125</v>
      </c>
      <c r="C3996" s="2">
        <f t="shared" si="62"/>
        <v>41.738658679237254</v>
      </c>
    </row>
    <row r="3997" spans="1:3" x14ac:dyDescent="0.3">
      <c r="A3997" s="2">
        <v>3.6478432408638177</v>
      </c>
      <c r="B3997" s="2">
        <v>1071.6478271484375</v>
      </c>
      <c r="C3997" s="2">
        <f t="shared" si="62"/>
        <v>41.730834390515483</v>
      </c>
    </row>
    <row r="3998" spans="1:3" x14ac:dyDescent="0.3">
      <c r="A3998" s="2">
        <v>3.649286025299376</v>
      </c>
      <c r="B3998" s="2">
        <v>1071.5389404296875</v>
      </c>
      <c r="C3998" s="2">
        <f t="shared" si="62"/>
        <v>41.726594253492507</v>
      </c>
    </row>
    <row r="3999" spans="1:3" x14ac:dyDescent="0.3">
      <c r="A3999" s="2">
        <v>3.6507003924838108</v>
      </c>
      <c r="B3999" s="2">
        <v>1071.4273681640625</v>
      </c>
      <c r="C3999" s="2">
        <f t="shared" si="62"/>
        <v>41.72224953909901</v>
      </c>
    </row>
    <row r="4000" spans="1:3" x14ac:dyDescent="0.3">
      <c r="A4000" s="2">
        <v>3.6521184133148186</v>
      </c>
      <c r="B4000" s="2">
        <v>1071.3209228515625</v>
      </c>
      <c r="C4000" s="2">
        <f t="shared" si="62"/>
        <v>41.718104472412875</v>
      </c>
    </row>
    <row r="4001" spans="1:3" x14ac:dyDescent="0.3">
      <c r="A4001" s="2">
        <v>3.6535307506956025</v>
      </c>
      <c r="B4001" s="2">
        <v>1071.2196044921875</v>
      </c>
      <c r="C4001" s="2">
        <f t="shared" si="62"/>
        <v>41.714159053434102</v>
      </c>
    </row>
    <row r="4002" spans="1:3" x14ac:dyDescent="0.3">
      <c r="A4002" s="2">
        <v>3.6549508013302625</v>
      </c>
      <c r="B4002" s="2">
        <v>1071.1099853515625</v>
      </c>
      <c r="C4002" s="2">
        <f t="shared" si="62"/>
        <v>41.709890395310076</v>
      </c>
    </row>
    <row r="4003" spans="1:3" x14ac:dyDescent="0.3">
      <c r="A4003" s="2">
        <v>3.6563740996507641</v>
      </c>
      <c r="B4003" s="2">
        <v>1070.9912109375</v>
      </c>
      <c r="C4003" s="2">
        <f t="shared" si="62"/>
        <v>41.705265223422906</v>
      </c>
    </row>
    <row r="4004" spans="1:3" x14ac:dyDescent="0.3">
      <c r="A4004" s="2">
        <v>3.6577770999347505</v>
      </c>
      <c r="B4004" s="2">
        <v>1070.87548828125</v>
      </c>
      <c r="C4004" s="2">
        <f t="shared" si="62"/>
        <v>41.700758889456779</v>
      </c>
    </row>
    <row r="4005" spans="1:3" x14ac:dyDescent="0.3">
      <c r="A4005" s="2">
        <v>3.6592044578625558</v>
      </c>
      <c r="B4005" s="2">
        <v>1070.7591552734375</v>
      </c>
      <c r="C4005" s="2">
        <f t="shared" si="62"/>
        <v>41.696228787906449</v>
      </c>
    </row>
    <row r="4006" spans="1:3" x14ac:dyDescent="0.3">
      <c r="A4006" s="2">
        <v>3.6606387171227763</v>
      </c>
      <c r="B4006" s="2">
        <v>1070.6339111328125</v>
      </c>
      <c r="C4006" s="2">
        <f t="shared" si="62"/>
        <v>41.691351679626663</v>
      </c>
    </row>
    <row r="4007" spans="1:3" x14ac:dyDescent="0.3">
      <c r="A4007" s="2">
        <v>3.6620697286971553</v>
      </c>
      <c r="B4007" s="2">
        <v>1070.512939453125</v>
      </c>
      <c r="C4007" s="2">
        <f t="shared" si="62"/>
        <v>41.686640944436341</v>
      </c>
    </row>
    <row r="4008" spans="1:3" x14ac:dyDescent="0.3">
      <c r="A4008" s="2">
        <v>3.6634950568213078</v>
      </c>
      <c r="B4008" s="2">
        <v>1070.3997802734375</v>
      </c>
      <c r="C4008" s="2">
        <f t="shared" si="62"/>
        <v>41.682234434323895</v>
      </c>
    </row>
    <row r="4009" spans="1:3" x14ac:dyDescent="0.3">
      <c r="A4009" s="2">
        <v>3.6648944034587227</v>
      </c>
      <c r="B4009" s="2">
        <v>1070.2869873046875</v>
      </c>
      <c r="C4009" s="2">
        <f t="shared" si="62"/>
        <v>41.677842184761978</v>
      </c>
    </row>
    <row r="4010" spans="1:3" x14ac:dyDescent="0.3">
      <c r="A4010" s="2">
        <v>3.6663059289180451</v>
      </c>
      <c r="B4010" s="2">
        <v>1070.1695556640625</v>
      </c>
      <c r="C4010" s="2">
        <f t="shared" si="62"/>
        <v>41.673269301560076</v>
      </c>
    </row>
    <row r="4011" spans="1:3" x14ac:dyDescent="0.3">
      <c r="A4011" s="2">
        <v>3.6677324749243891</v>
      </c>
      <c r="B4011" s="2">
        <v>1070.0504150390625</v>
      </c>
      <c r="C4011" s="2">
        <f t="shared" si="62"/>
        <v>41.668629869122377</v>
      </c>
    </row>
    <row r="4012" spans="1:3" x14ac:dyDescent="0.3">
      <c r="A4012" s="2">
        <v>3.6691569911270827</v>
      </c>
      <c r="B4012" s="2">
        <v>1069.9361572265625</v>
      </c>
      <c r="C4012" s="2">
        <f t="shared" si="62"/>
        <v>41.664180577358358</v>
      </c>
    </row>
    <row r="4013" spans="1:3" x14ac:dyDescent="0.3">
      <c r="A4013" s="2">
        <v>3.6705920623087649</v>
      </c>
      <c r="B4013" s="2">
        <v>1069.8216552734375</v>
      </c>
      <c r="C4013" s="2">
        <f t="shared" si="62"/>
        <v>41.659721778560659</v>
      </c>
    </row>
    <row r="4014" spans="1:3" x14ac:dyDescent="0.3">
      <c r="A4014" s="2">
        <v>3.6720043996895475</v>
      </c>
      <c r="B4014" s="2">
        <v>1069.7100830078125</v>
      </c>
      <c r="C4014" s="2">
        <f t="shared" si="62"/>
        <v>41.655377064167162</v>
      </c>
    </row>
    <row r="4015" spans="1:3" x14ac:dyDescent="0.3">
      <c r="A4015" s="2">
        <v>3.6734224205205566</v>
      </c>
      <c r="B4015" s="2">
        <v>1069.5946044921875</v>
      </c>
      <c r="C4015" s="2">
        <f t="shared" si="62"/>
        <v>41.650880237234723</v>
      </c>
    </row>
    <row r="4016" spans="1:3" x14ac:dyDescent="0.3">
      <c r="A4016" s="2">
        <v>3.6748250148438122</v>
      </c>
      <c r="B4016" s="2">
        <v>1069.4788818359375</v>
      </c>
      <c r="C4016" s="2">
        <f t="shared" si="62"/>
        <v>41.646373903268604</v>
      </c>
    </row>
    <row r="4017" spans="1:3" x14ac:dyDescent="0.3">
      <c r="A4017" s="2">
        <v>3.6762572443003814</v>
      </c>
      <c r="B4017" s="2">
        <v>1069.37109375</v>
      </c>
      <c r="C4017" s="2">
        <f t="shared" si="62"/>
        <v>41.642176547897201</v>
      </c>
    </row>
    <row r="4018" spans="1:3" x14ac:dyDescent="0.3">
      <c r="A4018" s="2">
        <v>3.6776403525085821</v>
      </c>
      <c r="B4018" s="2">
        <v>1069.2589111328125</v>
      </c>
      <c r="C4018" s="2">
        <f t="shared" si="62"/>
        <v>41.637808065919494</v>
      </c>
    </row>
    <row r="4019" spans="1:3" x14ac:dyDescent="0.3">
      <c r="A4019" s="2">
        <v>3.6790746117688027</v>
      </c>
      <c r="B4019" s="2">
        <v>1069.14453125</v>
      </c>
      <c r="C4019" s="2">
        <f t="shared" si="62"/>
        <v>41.633354020638635</v>
      </c>
    </row>
    <row r="4020" spans="1:3" x14ac:dyDescent="0.3">
      <c r="A4020" s="2">
        <v>3.6804694928381818</v>
      </c>
      <c r="B4020" s="2">
        <v>1069.03125</v>
      </c>
      <c r="C4020" s="2">
        <f t="shared" si="62"/>
        <v>41.628942757009355</v>
      </c>
    </row>
    <row r="4021" spans="1:3" x14ac:dyDescent="0.3">
      <c r="A4021" s="2">
        <v>3.6818915732764941</v>
      </c>
      <c r="B4021" s="2">
        <v>1068.92138671875</v>
      </c>
      <c r="C4021" s="2">
        <f t="shared" si="62"/>
        <v>41.624664591851641</v>
      </c>
    </row>
    <row r="4022" spans="1:3" x14ac:dyDescent="0.3">
      <c r="A4022" s="2">
        <v>3.6833063464216593</v>
      </c>
      <c r="B4022" s="2">
        <v>1068.8114013671875</v>
      </c>
      <c r="C4022" s="2">
        <f t="shared" si="62"/>
        <v>41.620381673177093</v>
      </c>
    </row>
    <row r="4023" spans="1:3" x14ac:dyDescent="0.3">
      <c r="A4023" s="2">
        <v>3.6847089407449154</v>
      </c>
      <c r="B4023" s="2">
        <v>1068.7015380859375</v>
      </c>
      <c r="C4023" s="2">
        <f t="shared" si="62"/>
        <v>41.616103508019378</v>
      </c>
    </row>
    <row r="4024" spans="1:3" x14ac:dyDescent="0.3">
      <c r="A4024" s="2">
        <v>3.6861387344371015</v>
      </c>
      <c r="B4024" s="2">
        <v>1068.5869140625</v>
      </c>
      <c r="C4024" s="2">
        <f t="shared" si="62"/>
        <v>41.611639955704838</v>
      </c>
    </row>
    <row r="4025" spans="1:3" x14ac:dyDescent="0.3">
      <c r="A4025" s="2">
        <v>3.6875717758151327</v>
      </c>
      <c r="B4025" s="2">
        <v>1068.4859619140625</v>
      </c>
      <c r="C4025" s="2">
        <f t="shared" si="62"/>
        <v>41.607708797276587</v>
      </c>
    </row>
    <row r="4026" spans="1:3" x14ac:dyDescent="0.3">
      <c r="A4026" s="2">
        <v>3.6890007575858594</v>
      </c>
      <c r="B4026" s="2">
        <v>1068.381591796875</v>
      </c>
      <c r="C4026" s="2">
        <f t="shared" si="62"/>
        <v>41.603644540376756</v>
      </c>
    </row>
    <row r="4027" spans="1:3" x14ac:dyDescent="0.3">
      <c r="A4027" s="2">
        <v>3.690413094966642</v>
      </c>
      <c r="B4027" s="2">
        <v>1068.2694091796875</v>
      </c>
      <c r="C4027" s="2">
        <f t="shared" si="62"/>
        <v>41.599276058399049</v>
      </c>
    </row>
    <row r="4028" spans="1:3" x14ac:dyDescent="0.3">
      <c r="A4028" s="2">
        <v>3.6918526317163578</v>
      </c>
      <c r="B4028" s="2">
        <v>1068.1551513671875</v>
      </c>
      <c r="C4028" s="2">
        <f t="shared" si="62"/>
        <v>41.59482676663503</v>
      </c>
    </row>
    <row r="4029" spans="1:3" x14ac:dyDescent="0.3">
      <c r="A4029" s="2">
        <v>3.6932791777227019</v>
      </c>
      <c r="B4029" s="2">
        <v>1068.0435791015625</v>
      </c>
      <c r="C4029" s="2">
        <f t="shared" si="62"/>
        <v>41.590482052241533</v>
      </c>
    </row>
    <row r="4030" spans="1:3" x14ac:dyDescent="0.3">
      <c r="A4030" s="2">
        <v>3.6946951687500591</v>
      </c>
      <c r="B4030" s="2">
        <v>1067.9351806640625</v>
      </c>
      <c r="C4030" s="2">
        <f t="shared" si="62"/>
        <v>41.586260929285928</v>
      </c>
    </row>
    <row r="4031" spans="1:3" x14ac:dyDescent="0.3">
      <c r="A4031" s="2">
        <v>3.6961095359344944</v>
      </c>
      <c r="B4031" s="2">
        <v>1067.8192138671875</v>
      </c>
      <c r="C4031" s="2">
        <f t="shared" si="62"/>
        <v>41.581745088286127</v>
      </c>
    </row>
    <row r="4032" spans="1:3" x14ac:dyDescent="0.3">
      <c r="A4032" s="2">
        <v>3.6975287746476933</v>
      </c>
      <c r="B4032" s="2">
        <v>1067.6966552734375</v>
      </c>
      <c r="C4032" s="2">
        <f t="shared" si="62"/>
        <v>41.576972557376855</v>
      </c>
    </row>
    <row r="4033" spans="1:3" x14ac:dyDescent="0.3">
      <c r="A4033" s="2">
        <v>3.6989321808924092</v>
      </c>
      <c r="B4033" s="2">
        <v>1067.58544921875</v>
      </c>
      <c r="C4033" s="2">
        <f t="shared" si="62"/>
        <v>41.572642103533887</v>
      </c>
    </row>
    <row r="4034" spans="1:3" x14ac:dyDescent="0.3">
      <c r="A4034" s="2">
        <v>3.7003721236028548</v>
      </c>
      <c r="B4034" s="2">
        <v>1067.4774169921875</v>
      </c>
      <c r="C4034" s="2">
        <f t="shared" si="62"/>
        <v>41.568435241128803</v>
      </c>
    </row>
    <row r="4035" spans="1:3" x14ac:dyDescent="0.3">
      <c r="A4035" s="2">
        <v>3.7017747179261113</v>
      </c>
      <c r="B4035" s="2">
        <v>1067.359130859375</v>
      </c>
      <c r="C4035" s="2">
        <f t="shared" si="62"/>
        <v>41.563829083309002</v>
      </c>
    </row>
    <row r="4036" spans="1:3" x14ac:dyDescent="0.3">
      <c r="A4036" s="2">
        <v>3.7031882731890846</v>
      </c>
      <c r="B4036" s="2">
        <v>1067.24609375</v>
      </c>
      <c r="C4036" s="2">
        <f t="shared" ref="C4036:C4099" si="63">B4036/(F$3*G$3)</f>
        <v>41.559427326713404</v>
      </c>
    </row>
    <row r="4037" spans="1:3" x14ac:dyDescent="0.3">
      <c r="A4037" s="2">
        <v>3.7045993926876779</v>
      </c>
      <c r="B4037" s="2">
        <v>1067.1334228515625</v>
      </c>
      <c r="C4037" s="2">
        <f t="shared" si="63"/>
        <v>41.555039830668328</v>
      </c>
    </row>
    <row r="4038" spans="1:3" x14ac:dyDescent="0.3">
      <c r="A4038" s="2">
        <v>3.7060161956364954</v>
      </c>
      <c r="B4038" s="2">
        <v>1067.0263671875</v>
      </c>
      <c r="C4038" s="2">
        <f t="shared" si="63"/>
        <v>41.550870996397983</v>
      </c>
    </row>
    <row r="4039" spans="1:3" x14ac:dyDescent="0.3">
      <c r="A4039" s="2">
        <v>3.7074419297213788</v>
      </c>
      <c r="B4039" s="2">
        <v>1066.91259765625</v>
      </c>
      <c r="C4039" s="2">
        <f t="shared" si="63"/>
        <v>41.546440718701334</v>
      </c>
    </row>
    <row r="4040" spans="1:3" x14ac:dyDescent="0.3">
      <c r="A4040" s="2">
        <v>3.7088684757277237</v>
      </c>
      <c r="B4040" s="2">
        <v>1066.795166015625</v>
      </c>
      <c r="C4040" s="2">
        <f t="shared" si="63"/>
        <v>41.541867835499424</v>
      </c>
    </row>
    <row r="4041" spans="1:3" x14ac:dyDescent="0.3">
      <c r="A4041" s="2">
        <v>3.7103088243988993</v>
      </c>
      <c r="B4041" s="2">
        <v>1066.683837890625</v>
      </c>
      <c r="C4041" s="2">
        <f t="shared" si="63"/>
        <v>41.537532628139608</v>
      </c>
    </row>
    <row r="4042" spans="1:3" x14ac:dyDescent="0.3">
      <c r="A4042" s="2">
        <v>3.7117085769970433</v>
      </c>
      <c r="B4042" s="2">
        <v>1066.5743408203125</v>
      </c>
      <c r="C4042" s="2">
        <f t="shared" si="63"/>
        <v>41.533268723532423</v>
      </c>
    </row>
    <row r="4043" spans="1:3" x14ac:dyDescent="0.3">
      <c r="A4043" s="2">
        <v>3.7131196964956366</v>
      </c>
      <c r="B4043" s="2">
        <v>1066.454833984375</v>
      </c>
      <c r="C4043" s="2">
        <f t="shared" si="63"/>
        <v>41.528615030544202</v>
      </c>
    </row>
    <row r="4044" spans="1:3" x14ac:dyDescent="0.3">
      <c r="A4044" s="2">
        <v>3.7145494901878227</v>
      </c>
      <c r="B4044" s="2">
        <v>1066.333984375</v>
      </c>
      <c r="C4044" s="2">
        <f t="shared" si="63"/>
        <v>41.523909048870721</v>
      </c>
    </row>
    <row r="4045" spans="1:3" x14ac:dyDescent="0.3">
      <c r="A4045" s="2">
        <v>3.7159662931366397</v>
      </c>
      <c r="B4045" s="2">
        <v>1066.2115478515625</v>
      </c>
      <c r="C4045" s="2">
        <f t="shared" si="63"/>
        <v>41.519141271478297</v>
      </c>
    </row>
    <row r="4046" spans="1:3" x14ac:dyDescent="0.3">
      <c r="A4046" s="2">
        <v>3.7173778185959629</v>
      </c>
      <c r="B4046" s="2">
        <v>1066.0911865234375</v>
      </c>
      <c r="C4046" s="2">
        <f t="shared" si="63"/>
        <v>41.514454303872185</v>
      </c>
    </row>
    <row r="4047" spans="1:3" x14ac:dyDescent="0.3">
      <c r="A4047" s="2">
        <v>3.7188063944059597</v>
      </c>
      <c r="B4047" s="2">
        <v>1065.9749755859375</v>
      </c>
      <c r="C4047" s="2">
        <f t="shared" si="63"/>
        <v>41.509928955838696</v>
      </c>
    </row>
    <row r="4048" spans="1:3" x14ac:dyDescent="0.3">
      <c r="A4048" s="2">
        <v>3.7202179198652829</v>
      </c>
      <c r="B4048" s="2">
        <v>1065.8499755859375</v>
      </c>
      <c r="C4048" s="2">
        <f t="shared" si="63"/>
        <v>41.505061354592591</v>
      </c>
    </row>
    <row r="4049" spans="1:3" x14ac:dyDescent="0.3">
      <c r="A4049" s="2">
        <v>3.7216347228141</v>
      </c>
      <c r="B4049" s="2">
        <v>1065.72802734375</v>
      </c>
      <c r="C4049" s="2">
        <f t="shared" si="63"/>
        <v>41.50031259126753</v>
      </c>
    </row>
    <row r="4050" spans="1:3" x14ac:dyDescent="0.3">
      <c r="A4050" s="2">
        <v>3.7230612688204445</v>
      </c>
      <c r="B4050" s="2">
        <v>1065.608642578125</v>
      </c>
      <c r="C4050" s="2">
        <f t="shared" si="63"/>
        <v>41.49566365179615</v>
      </c>
    </row>
    <row r="4051" spans="1:3" x14ac:dyDescent="0.3">
      <c r="A4051" s="2">
        <v>3.7244845671409461</v>
      </c>
      <c r="B4051" s="2">
        <v>1065.484619140625</v>
      </c>
      <c r="C4051" s="2">
        <f t="shared" si="63"/>
        <v>41.490834078684777</v>
      </c>
    </row>
    <row r="4052" spans="1:3" x14ac:dyDescent="0.3">
      <c r="A4052" s="2">
        <v>3.7259163906367858</v>
      </c>
      <c r="B4052" s="2">
        <v>1065.3638916015625</v>
      </c>
      <c r="C4052" s="2">
        <f t="shared" si="63"/>
        <v>41.486132850528143</v>
      </c>
    </row>
    <row r="4053" spans="1:3" x14ac:dyDescent="0.3">
      <c r="A4053" s="2">
        <v>3.7273226386066143</v>
      </c>
      <c r="B4053" s="2">
        <v>1065.2442626953125</v>
      </c>
      <c r="C4053" s="2">
        <f t="shared" si="63"/>
        <v>41.481474404023082</v>
      </c>
    </row>
    <row r="4054" spans="1:3" x14ac:dyDescent="0.3">
      <c r="A4054" s="2">
        <v>3.7287512144166106</v>
      </c>
      <c r="B4054" s="2">
        <v>1065.1226806640625</v>
      </c>
      <c r="C4054" s="2">
        <f t="shared" si="63"/>
        <v>41.476739901248543</v>
      </c>
    </row>
    <row r="4055" spans="1:3" x14ac:dyDescent="0.3">
      <c r="A4055" s="2">
        <v>3.7301615219937423</v>
      </c>
      <c r="B4055" s="2">
        <v>1064.9967041015625</v>
      </c>
      <c r="C4055" s="2">
        <f t="shared" si="63"/>
        <v>41.471834271867706</v>
      </c>
    </row>
    <row r="4056" spans="1:3" x14ac:dyDescent="0.3">
      <c r="A4056" s="2">
        <v>3.7315815726284023</v>
      </c>
      <c r="B4056" s="2">
        <v>1064.8702392578125</v>
      </c>
      <c r="C4056" s="2">
        <f t="shared" si="63"/>
        <v>41.466909628419494</v>
      </c>
    </row>
    <row r="4057" spans="1:3" x14ac:dyDescent="0.3">
      <c r="A4057" s="2">
        <v>3.7330101484383986</v>
      </c>
      <c r="B4057" s="2">
        <v>1064.7408447265625</v>
      </c>
      <c r="C4057" s="2">
        <f t="shared" si="63"/>
        <v>41.461870900567085</v>
      </c>
    </row>
    <row r="4058" spans="1:3" x14ac:dyDescent="0.3">
      <c r="A4058" s="2">
        <v>3.7344326348374395</v>
      </c>
      <c r="B4058" s="2">
        <v>1064.612060546875</v>
      </c>
      <c r="C4058" s="2">
        <f t="shared" si="63"/>
        <v>41.45685594029888</v>
      </c>
    </row>
    <row r="4059" spans="1:3" x14ac:dyDescent="0.3">
      <c r="A4059" s="2">
        <v>3.735824268220977</v>
      </c>
      <c r="B4059" s="2">
        <v>1064.4847412109375</v>
      </c>
      <c r="C4059" s="2">
        <f t="shared" si="63"/>
        <v>41.451898022232776</v>
      </c>
    </row>
    <row r="4060" spans="1:3" x14ac:dyDescent="0.3">
      <c r="A4060" s="2">
        <v>3.7372638049706919</v>
      </c>
      <c r="B4060" s="2">
        <v>1064.3634033203125</v>
      </c>
      <c r="C4060" s="2">
        <f t="shared" si="63"/>
        <v>41.447173026491924</v>
      </c>
    </row>
    <row r="4061" spans="1:3" x14ac:dyDescent="0.3">
      <c r="A4061" s="2">
        <v>3.7386785781158576</v>
      </c>
      <c r="B4061" s="2">
        <v>1064.24365234375</v>
      </c>
      <c r="C4061" s="2">
        <f t="shared" si="63"/>
        <v>41.442509826470022</v>
      </c>
    </row>
    <row r="4062" spans="1:3" x14ac:dyDescent="0.3">
      <c r="A4062" s="2">
        <v>3.7400803605176525</v>
      </c>
      <c r="B4062" s="2">
        <v>1064.11767578125</v>
      </c>
      <c r="C4062" s="2">
        <f t="shared" si="63"/>
        <v>41.437604197089179</v>
      </c>
    </row>
    <row r="4063" spans="1:3" x14ac:dyDescent="0.3">
      <c r="A4063" s="2">
        <v>3.7414906680947855</v>
      </c>
      <c r="B4063" s="2">
        <v>1063.9835205078125</v>
      </c>
      <c r="C4063" s="2">
        <f t="shared" si="63"/>
        <v>41.432380082079931</v>
      </c>
    </row>
    <row r="4064" spans="1:3" x14ac:dyDescent="0.3">
      <c r="A4064" s="2">
        <v>3.7429224915906238</v>
      </c>
      <c r="B4064" s="2">
        <v>1063.85986328125</v>
      </c>
      <c r="C4064" s="2">
        <f t="shared" si="63"/>
        <v>41.427564769519087</v>
      </c>
    </row>
    <row r="4065" spans="1:3" x14ac:dyDescent="0.3">
      <c r="A4065" s="2">
        <v>3.7443283335997228</v>
      </c>
      <c r="B4065" s="2">
        <v>1063.746337890625</v>
      </c>
      <c r="C4065" s="2">
        <f t="shared" si="63"/>
        <v>41.423143998856119</v>
      </c>
    </row>
    <row r="4066" spans="1:3" x14ac:dyDescent="0.3">
      <c r="A4066" s="2">
        <v>3.7457605630562916</v>
      </c>
      <c r="B4066" s="2">
        <v>1063.6209716796875</v>
      </c>
      <c r="C4066" s="2">
        <f t="shared" si="63"/>
        <v>41.418262137059486</v>
      </c>
    </row>
    <row r="4067" spans="1:3" x14ac:dyDescent="0.3">
      <c r="A4067" s="2">
        <v>3.7471741183192671</v>
      </c>
      <c r="B4067" s="2">
        <v>1063.498779296875</v>
      </c>
      <c r="C4067" s="2">
        <f t="shared" si="63"/>
        <v>41.413503866700744</v>
      </c>
    </row>
    <row r="4068" spans="1:3" x14ac:dyDescent="0.3">
      <c r="A4068" s="2">
        <v>3.7486079716187564</v>
      </c>
      <c r="B4068" s="2">
        <v>1063.376220703125</v>
      </c>
      <c r="C4068" s="2">
        <f t="shared" si="63"/>
        <v>41.408731335791479</v>
      </c>
    </row>
    <row r="4069" spans="1:3" x14ac:dyDescent="0.3">
      <c r="A4069" s="2">
        <v>3.7500337057036406</v>
      </c>
      <c r="B4069" s="2">
        <v>1063.2496337890625</v>
      </c>
      <c r="C4069" s="2">
        <f t="shared" si="63"/>
        <v>41.403801938826426</v>
      </c>
    </row>
    <row r="4070" spans="1:3" x14ac:dyDescent="0.3">
      <c r="A4070" s="2">
        <v>3.7514448252022334</v>
      </c>
      <c r="B4070" s="2">
        <v>1063.122314453125</v>
      </c>
      <c r="C4070" s="2">
        <f t="shared" si="63"/>
        <v>41.398844020760329</v>
      </c>
    </row>
    <row r="4071" spans="1:3" x14ac:dyDescent="0.3">
      <c r="A4071" s="2">
        <v>3.7528531029757142</v>
      </c>
      <c r="B4071" s="2">
        <v>1062.9884033203125</v>
      </c>
      <c r="C4071" s="2">
        <f t="shared" si="63"/>
        <v>41.393629412784762</v>
      </c>
    </row>
    <row r="4072" spans="1:3" x14ac:dyDescent="0.3">
      <c r="A4072" s="2">
        <v>3.7542828966679012</v>
      </c>
      <c r="B4072" s="2">
        <v>1062.8623046875</v>
      </c>
      <c r="C4072" s="2">
        <f t="shared" si="63"/>
        <v>41.388719029887078</v>
      </c>
    </row>
    <row r="4073" spans="1:3" x14ac:dyDescent="0.3">
      <c r="A4073" s="2">
        <v>3.7557106605564372</v>
      </c>
      <c r="B4073" s="2">
        <v>1062.742431640625</v>
      </c>
      <c r="C4073" s="2">
        <f t="shared" si="63"/>
        <v>41.384051076348335</v>
      </c>
    </row>
    <row r="4074" spans="1:3" x14ac:dyDescent="0.3">
      <c r="A4074" s="2">
        <v>3.7571002641363225</v>
      </c>
      <c r="B4074" s="2">
        <v>1062.613525390625</v>
      </c>
      <c r="C4074" s="2">
        <f t="shared" si="63"/>
        <v>41.379031362563282</v>
      </c>
    </row>
    <row r="4075" spans="1:3" x14ac:dyDescent="0.3">
      <c r="A4075" s="2">
        <v>3.7585211266924432</v>
      </c>
      <c r="B4075" s="2">
        <v>1062.4840087890625</v>
      </c>
      <c r="C4075" s="2">
        <f t="shared" si="63"/>
        <v>41.373987881194026</v>
      </c>
    </row>
    <row r="4076" spans="1:3" x14ac:dyDescent="0.3">
      <c r="A4076" s="2">
        <v>3.7599273746622712</v>
      </c>
      <c r="B4076" s="2">
        <v>1062.3668212890625</v>
      </c>
      <c r="C4076" s="2">
        <f t="shared" si="63"/>
        <v>41.369424505025805</v>
      </c>
    </row>
    <row r="4077" spans="1:3" x14ac:dyDescent="0.3">
      <c r="A4077" s="2">
        <v>3.7613547325900769</v>
      </c>
      <c r="B4077" s="2">
        <v>1062.240234375</v>
      </c>
      <c r="C4077" s="2">
        <f t="shared" si="63"/>
        <v>41.364495108060751</v>
      </c>
    </row>
    <row r="4078" spans="1:3" x14ac:dyDescent="0.3">
      <c r="A4078" s="2">
        <v>3.7627881799288376</v>
      </c>
      <c r="B4078" s="2">
        <v>1062.1163330078125</v>
      </c>
      <c r="C4078" s="2">
        <f t="shared" si="63"/>
        <v>41.359670288466226</v>
      </c>
    </row>
    <row r="4079" spans="1:3" x14ac:dyDescent="0.3">
      <c r="A4079" s="2">
        <v>3.7642090424849579</v>
      </c>
      <c r="B4079" s="2">
        <v>1062.0001220703125</v>
      </c>
      <c r="C4079" s="2">
        <f t="shared" si="63"/>
        <v>41.355144940432737</v>
      </c>
    </row>
    <row r="4080" spans="1:3" x14ac:dyDescent="0.3">
      <c r="A4080" s="2">
        <v>3.7656303110018086</v>
      </c>
      <c r="B4080" s="2">
        <v>1061.8802490234375</v>
      </c>
      <c r="C4080" s="2">
        <f t="shared" si="63"/>
        <v>41.350476986893987</v>
      </c>
    </row>
    <row r="4081" spans="1:3" x14ac:dyDescent="0.3">
      <c r="A4081" s="2">
        <v>3.7670633523798385</v>
      </c>
      <c r="B4081" s="2">
        <v>1061.759765625</v>
      </c>
      <c r="C4081" s="2">
        <f t="shared" si="63"/>
        <v>41.345785265771035</v>
      </c>
    </row>
    <row r="4082" spans="1:3" x14ac:dyDescent="0.3">
      <c r="A4082" s="2">
        <v>3.7684866507003401</v>
      </c>
      <c r="B4082" s="2">
        <v>1061.6336669921875</v>
      </c>
      <c r="C4082" s="2">
        <f t="shared" si="63"/>
        <v>41.340874882873351</v>
      </c>
    </row>
    <row r="4083" spans="1:3" x14ac:dyDescent="0.3">
      <c r="A4083" s="2">
        <v>3.7699022357669665</v>
      </c>
      <c r="B4083" s="2">
        <v>1061.513671875</v>
      </c>
      <c r="C4083" s="2">
        <f t="shared" si="63"/>
        <v>41.33620217581776</v>
      </c>
    </row>
    <row r="4084" spans="1:3" x14ac:dyDescent="0.3">
      <c r="A4084" s="2">
        <v>3.7713222864016256</v>
      </c>
      <c r="B4084" s="2">
        <v>1061.3902587890625</v>
      </c>
      <c r="C4084" s="2">
        <f t="shared" si="63"/>
        <v>41.331396370290605</v>
      </c>
    </row>
    <row r="4085" spans="1:3" x14ac:dyDescent="0.3">
      <c r="A4085" s="2">
        <v>3.7727293462929157</v>
      </c>
      <c r="B4085" s="2">
        <v>1061.2728271484375</v>
      </c>
      <c r="C4085" s="2">
        <f t="shared" si="63"/>
        <v>41.326823487088696</v>
      </c>
    </row>
    <row r="4086" spans="1:3" x14ac:dyDescent="0.3">
      <c r="A4086" s="2">
        <v>3.7741615757494849</v>
      </c>
      <c r="B4086" s="2">
        <v>1061.1414794921875</v>
      </c>
      <c r="C4086" s="2">
        <f t="shared" si="63"/>
        <v>41.321708702966809</v>
      </c>
    </row>
    <row r="4087" spans="1:3" x14ac:dyDescent="0.3">
      <c r="A4087" s="2">
        <v>3.7755751310124595</v>
      </c>
      <c r="B4087" s="2">
        <v>1061.0263671875</v>
      </c>
      <c r="C4087" s="2">
        <f t="shared" si="63"/>
        <v>41.3172261365849</v>
      </c>
    </row>
    <row r="4088" spans="1:3" x14ac:dyDescent="0.3">
      <c r="A4088" s="2">
        <v>3.7769732597676815</v>
      </c>
      <c r="B4088" s="2">
        <v>1060.9088134765625</v>
      </c>
      <c r="C4088" s="2">
        <f t="shared" si="63"/>
        <v>41.31264849986615</v>
      </c>
    </row>
    <row r="4089" spans="1:3" x14ac:dyDescent="0.3">
      <c r="A4089" s="2">
        <v>3.7783998057740269</v>
      </c>
      <c r="B4089" s="2">
        <v>1060.7833251953125</v>
      </c>
      <c r="C4089" s="2">
        <f t="shared" si="63"/>
        <v>41.307761884552676</v>
      </c>
    </row>
    <row r="4090" spans="1:3" x14ac:dyDescent="0.3">
      <c r="A4090" s="2">
        <v>3.7798166087228426</v>
      </c>
      <c r="B4090" s="2">
        <v>1060.658935546875</v>
      </c>
      <c r="C4090" s="2">
        <f t="shared" si="63"/>
        <v>41.302918050890774</v>
      </c>
    </row>
    <row r="4091" spans="1:3" x14ac:dyDescent="0.3">
      <c r="A4091" s="2">
        <v>3.7812313818680092</v>
      </c>
      <c r="B4091" s="2">
        <v>1060.5345458984375</v>
      </c>
      <c r="C4091" s="2">
        <f t="shared" si="63"/>
        <v>41.29807421722888</v>
      </c>
    </row>
    <row r="4092" spans="1:3" x14ac:dyDescent="0.3">
      <c r="A4092" s="2">
        <v>3.7826534623063202</v>
      </c>
      <c r="B4092" s="2">
        <v>1060.420166015625</v>
      </c>
      <c r="C4092" s="2">
        <f t="shared" si="63"/>
        <v>41.293620171948021</v>
      </c>
    </row>
    <row r="4093" spans="1:3" x14ac:dyDescent="0.3">
      <c r="A4093" s="2">
        <v>3.784085285802159</v>
      </c>
      <c r="B4093" s="2">
        <v>1060.29638671875</v>
      </c>
      <c r="C4093" s="2">
        <f t="shared" si="63"/>
        <v>41.288800105870337</v>
      </c>
    </row>
    <row r="4094" spans="1:3" x14ac:dyDescent="0.3">
      <c r="A4094" s="2">
        <v>3.7855142675728866</v>
      </c>
      <c r="B4094" s="2">
        <v>1060.177978515625</v>
      </c>
      <c r="C4094" s="2">
        <f t="shared" si="63"/>
        <v>41.284189194533688</v>
      </c>
    </row>
    <row r="4095" spans="1:3" x14ac:dyDescent="0.3">
      <c r="A4095" s="2">
        <v>3.7869570520084435</v>
      </c>
      <c r="B4095" s="2">
        <v>1060.0552978515625</v>
      </c>
      <c r="C4095" s="2">
        <f t="shared" si="63"/>
        <v>41.279411910107584</v>
      </c>
    </row>
    <row r="4096" spans="1:3" x14ac:dyDescent="0.3">
      <c r="A4096" s="2">
        <v>3.7883466555883292</v>
      </c>
      <c r="B4096" s="2">
        <v>1059.9410400390625</v>
      </c>
      <c r="C4096" s="2">
        <f t="shared" si="63"/>
        <v>41.274962618343558</v>
      </c>
    </row>
    <row r="4097" spans="1:3" x14ac:dyDescent="0.3">
      <c r="A4097" s="2">
        <v>3.789761428733494</v>
      </c>
      <c r="B4097" s="2">
        <v>1059.811767578125</v>
      </c>
      <c r="C4097" s="2">
        <f t="shared" si="63"/>
        <v>41.26992864400799</v>
      </c>
    </row>
    <row r="4098" spans="1:3" x14ac:dyDescent="0.3">
      <c r="A4098" s="2">
        <v>3.7911717363106261</v>
      </c>
      <c r="B4098" s="2">
        <v>1059.6851806640625</v>
      </c>
      <c r="C4098" s="2">
        <f t="shared" si="63"/>
        <v>41.264999247042937</v>
      </c>
    </row>
    <row r="4099" spans="1:3" x14ac:dyDescent="0.3">
      <c r="A4099" s="2">
        <v>3.7926100551781503</v>
      </c>
      <c r="B4099" s="2">
        <v>1059.55859375</v>
      </c>
      <c r="C4099" s="2">
        <f t="shared" si="63"/>
        <v>41.26006985007789</v>
      </c>
    </row>
    <row r="4100" spans="1:3" x14ac:dyDescent="0.3">
      <c r="A4100" s="2">
        <v>3.7940353833023046</v>
      </c>
      <c r="B4100" s="2">
        <v>1059.43017578125</v>
      </c>
      <c r="C4100" s="2">
        <f t="shared" ref="C4100:C4163" si="64">B4100/(F$3*G$3)</f>
        <v>41.255069150360207</v>
      </c>
    </row>
    <row r="4101" spans="1:3" x14ac:dyDescent="0.3">
      <c r="A4101" s="2">
        <v>3.7954416312721335</v>
      </c>
      <c r="B4101" s="2">
        <v>1059.3067626953125</v>
      </c>
      <c r="C4101" s="2">
        <f t="shared" si="64"/>
        <v>41.250263344833044</v>
      </c>
    </row>
    <row r="4102" spans="1:3" x14ac:dyDescent="0.3">
      <c r="A4102" s="2">
        <v>3.7968649295926351</v>
      </c>
      <c r="B4102" s="2">
        <v>1059.172607421875</v>
      </c>
      <c r="C4102" s="2">
        <f t="shared" si="64"/>
        <v>41.245039229823796</v>
      </c>
    </row>
    <row r="4103" spans="1:3" x14ac:dyDescent="0.3">
      <c r="A4103" s="2">
        <v>3.7982837623451036</v>
      </c>
      <c r="B4103" s="2">
        <v>1059.0438232421875</v>
      </c>
      <c r="C4103" s="2">
        <f t="shared" si="64"/>
        <v>41.240024269555597</v>
      </c>
    </row>
    <row r="4104" spans="1:3" x14ac:dyDescent="0.3">
      <c r="A4104" s="2">
        <v>3.7997017831761122</v>
      </c>
      <c r="B4104" s="2">
        <v>1058.9110107421875</v>
      </c>
      <c r="C4104" s="2">
        <f t="shared" si="64"/>
        <v>41.23485244323161</v>
      </c>
    </row>
    <row r="4105" spans="1:3" x14ac:dyDescent="0.3">
      <c r="A4105" s="2">
        <v>3.8011226457322316</v>
      </c>
      <c r="B4105" s="2">
        <v>1058.7734375</v>
      </c>
      <c r="C4105" s="2">
        <f t="shared" si="64"/>
        <v>41.229495229750782</v>
      </c>
    </row>
    <row r="4106" spans="1:3" x14ac:dyDescent="0.3">
      <c r="A4106" s="2">
        <v>3.8025621824819473</v>
      </c>
      <c r="B4106" s="2">
        <v>1058.635498046875</v>
      </c>
      <c r="C4106" s="2">
        <f t="shared" si="64"/>
        <v>41.22412375571944</v>
      </c>
    </row>
    <row r="4107" spans="1:3" x14ac:dyDescent="0.3">
      <c r="A4107" s="2">
        <v>3.803981421195147</v>
      </c>
      <c r="B4107" s="2">
        <v>1058.5030517578125</v>
      </c>
      <c r="C4107" s="2">
        <f t="shared" si="64"/>
        <v>41.218966189945974</v>
      </c>
    </row>
    <row r="4108" spans="1:3" x14ac:dyDescent="0.3">
      <c r="A4108" s="2">
        <v>3.8053787380289079</v>
      </c>
      <c r="B4108" s="2">
        <v>1058.373779296875</v>
      </c>
      <c r="C4108" s="2">
        <f t="shared" si="64"/>
        <v>41.213932215610406</v>
      </c>
    </row>
    <row r="4109" spans="1:3" x14ac:dyDescent="0.3">
      <c r="A4109" s="2">
        <v>3.8068182747786228</v>
      </c>
      <c r="B4109" s="2">
        <v>1058.2442626953125</v>
      </c>
      <c r="C4109" s="2">
        <f t="shared" si="64"/>
        <v>41.20888873424115</v>
      </c>
    </row>
    <row r="4110" spans="1:3" x14ac:dyDescent="0.3">
      <c r="A4110" s="2">
        <v>3.8082285823557553</v>
      </c>
      <c r="B4110" s="2">
        <v>1058.11083984375</v>
      </c>
      <c r="C4110" s="2">
        <f t="shared" si="64"/>
        <v>41.203693140332952</v>
      </c>
    </row>
    <row r="4111" spans="1:3" x14ac:dyDescent="0.3">
      <c r="A4111" s="2">
        <v>3.8096453853045724</v>
      </c>
      <c r="B4111" s="2">
        <v>1057.978759765625</v>
      </c>
      <c r="C4111" s="2">
        <f t="shared" si="64"/>
        <v>41.198549835110015</v>
      </c>
    </row>
    <row r="4112" spans="1:3" x14ac:dyDescent="0.3">
      <c r="A4112" s="2">
        <v>3.8110544749995134</v>
      </c>
      <c r="B4112" s="2">
        <v>1057.854248046875</v>
      </c>
      <c r="C4112" s="2">
        <f t="shared" si="64"/>
        <v>41.193701247931273</v>
      </c>
    </row>
    <row r="4113" spans="1:3" x14ac:dyDescent="0.3">
      <c r="A4113" s="2">
        <v>3.8124733077519819</v>
      </c>
      <c r="B4113" s="2">
        <v>1057.7266845703125</v>
      </c>
      <c r="C4113" s="2">
        <f t="shared" si="64"/>
        <v>41.188733822831487</v>
      </c>
    </row>
    <row r="4114" spans="1:3" x14ac:dyDescent="0.3">
      <c r="A4114" s="2">
        <v>3.8138771199574291</v>
      </c>
      <c r="B4114" s="2">
        <v>1057.597900390625</v>
      </c>
      <c r="C4114" s="2">
        <f t="shared" si="64"/>
        <v>41.183718862563282</v>
      </c>
    </row>
    <row r="4115" spans="1:3" x14ac:dyDescent="0.3">
      <c r="A4115" s="2">
        <v>3.815313409021301</v>
      </c>
      <c r="B4115" s="2">
        <v>1057.473876953125</v>
      </c>
      <c r="C4115" s="2">
        <f t="shared" si="64"/>
        <v>41.178889289451917</v>
      </c>
    </row>
    <row r="4116" spans="1:3" x14ac:dyDescent="0.3">
      <c r="A4116" s="2">
        <v>3.8167204689125906</v>
      </c>
      <c r="B4116" s="2">
        <v>1057.35205078125</v>
      </c>
      <c r="C4116" s="2">
        <f t="shared" si="64"/>
        <v>41.174145279643696</v>
      </c>
    </row>
    <row r="4117" spans="1:3" x14ac:dyDescent="0.3">
      <c r="A4117" s="2">
        <v>3.8181462029974749</v>
      </c>
      <c r="B4117" s="2">
        <v>1057.2232666015625</v>
      </c>
      <c r="C4117" s="2">
        <f t="shared" si="64"/>
        <v>41.169130319375491</v>
      </c>
    </row>
    <row r="4118" spans="1:3" x14ac:dyDescent="0.3">
      <c r="A4118" s="2">
        <v>3.8195638178677522</v>
      </c>
      <c r="B4118" s="2">
        <v>1057.0911865234375</v>
      </c>
      <c r="C4118" s="2">
        <f t="shared" si="64"/>
        <v>41.163987014152553</v>
      </c>
    </row>
    <row r="4119" spans="1:3" x14ac:dyDescent="0.3">
      <c r="A4119" s="2">
        <v>3.8209968592457821</v>
      </c>
      <c r="B4119" s="2">
        <v>1056.960693359375</v>
      </c>
      <c r="C4119" s="2">
        <f t="shared" si="64"/>
        <v>41.158905504648565</v>
      </c>
    </row>
    <row r="4120" spans="1:3" x14ac:dyDescent="0.3">
      <c r="A4120" s="2">
        <v>3.822409602587296</v>
      </c>
      <c r="B4120" s="2">
        <v>1056.8326416015625</v>
      </c>
      <c r="C4120" s="2">
        <f t="shared" si="64"/>
        <v>41.153919065481411</v>
      </c>
    </row>
    <row r="4121" spans="1:3" x14ac:dyDescent="0.3">
      <c r="A4121" s="2">
        <v>3.8238264055361135</v>
      </c>
      <c r="B4121" s="2">
        <v>1056.702392578125</v>
      </c>
      <c r="C4121" s="2">
        <f t="shared" si="64"/>
        <v>41.148847063011104</v>
      </c>
    </row>
    <row r="4122" spans="1:3" x14ac:dyDescent="0.3">
      <c r="A4122" s="2">
        <v>3.825256199228301</v>
      </c>
      <c r="B4122" s="2">
        <v>1056.570556640625</v>
      </c>
      <c r="C4122" s="2">
        <f t="shared" si="64"/>
        <v>41.143713264821855</v>
      </c>
    </row>
    <row r="4123" spans="1:3" x14ac:dyDescent="0.3">
      <c r="A4123" s="2">
        <v>3.8266640710410509</v>
      </c>
      <c r="B4123" s="2">
        <v>1056.43701171875</v>
      </c>
      <c r="C4123" s="2">
        <f t="shared" si="64"/>
        <v>41.13851291739681</v>
      </c>
    </row>
    <row r="4124" spans="1:3" x14ac:dyDescent="0.3">
      <c r="A4124" s="2">
        <v>3.8280788441862157</v>
      </c>
      <c r="B4124" s="2">
        <v>1056.3072509765625</v>
      </c>
      <c r="C4124" s="2">
        <f t="shared" si="64"/>
        <v>41.133459928993872</v>
      </c>
    </row>
    <row r="4125" spans="1:3" x14ac:dyDescent="0.3">
      <c r="A4125" s="2">
        <v>3.8295021425067182</v>
      </c>
      <c r="B4125" s="2">
        <v>1056.1787109375</v>
      </c>
      <c r="C4125" s="2">
        <f t="shared" si="64"/>
        <v>41.128454475759355</v>
      </c>
    </row>
    <row r="4126" spans="1:3" x14ac:dyDescent="0.3">
      <c r="A4126" s="2">
        <v>3.830920975259188</v>
      </c>
      <c r="B4126" s="2">
        <v>1056.0499267578125</v>
      </c>
      <c r="C4126" s="2">
        <f t="shared" si="64"/>
        <v>41.12343951549115</v>
      </c>
    </row>
    <row r="4127" spans="1:3" x14ac:dyDescent="0.3">
      <c r="A4127" s="2">
        <v>3.8323280351504763</v>
      </c>
      <c r="B4127" s="2">
        <v>1055.9205322265625</v>
      </c>
      <c r="C4127" s="2">
        <f t="shared" si="64"/>
        <v>41.118400787638734</v>
      </c>
    </row>
    <row r="4128" spans="1:3" x14ac:dyDescent="0.3">
      <c r="A4128" s="2">
        <v>3.833747273863676</v>
      </c>
      <c r="B4128" s="2">
        <v>1055.7894287109375</v>
      </c>
      <c r="C4128" s="2">
        <f t="shared" si="64"/>
        <v>41.113295510550529</v>
      </c>
    </row>
    <row r="4129" spans="1:3" x14ac:dyDescent="0.3">
      <c r="A4129" s="2">
        <v>3.8351693543019869</v>
      </c>
      <c r="B4129" s="2">
        <v>1055.6641845703125</v>
      </c>
      <c r="C4129" s="2">
        <f t="shared" si="64"/>
        <v>41.108418402270743</v>
      </c>
    </row>
    <row r="4130" spans="1:3" x14ac:dyDescent="0.3">
      <c r="A4130" s="2">
        <v>3.8365914347402987</v>
      </c>
      <c r="B4130" s="2">
        <v>1055.5367431640625</v>
      </c>
      <c r="C4130" s="2">
        <f t="shared" si="64"/>
        <v>41.103455730687799</v>
      </c>
    </row>
    <row r="4131" spans="1:3" x14ac:dyDescent="0.3">
      <c r="A4131" s="2">
        <v>3.8380041780818117</v>
      </c>
      <c r="B4131" s="2">
        <v>1055.413330078125</v>
      </c>
      <c r="C4131" s="2">
        <f t="shared" si="64"/>
        <v>41.098649925160636</v>
      </c>
    </row>
    <row r="4132" spans="1:3" x14ac:dyDescent="0.3">
      <c r="A4132" s="2">
        <v>3.8394242287164713</v>
      </c>
      <c r="B4132" s="2">
        <v>1055.287353515625</v>
      </c>
      <c r="C4132" s="2">
        <f t="shared" si="64"/>
        <v>41.093744295779793</v>
      </c>
    </row>
    <row r="4133" spans="1:3" x14ac:dyDescent="0.3">
      <c r="A4133" s="2">
        <v>3.8408398137830977</v>
      </c>
      <c r="B4133" s="2">
        <v>1055.1636962890625</v>
      </c>
      <c r="C4133" s="2">
        <f t="shared" si="64"/>
        <v>41.088928983218949</v>
      </c>
    </row>
    <row r="4134" spans="1:3" x14ac:dyDescent="0.3">
      <c r="A4134" s="2">
        <v>3.8422708253574767</v>
      </c>
      <c r="B4134" s="2">
        <v>1055.0386962890625</v>
      </c>
      <c r="C4134" s="2">
        <f t="shared" si="64"/>
        <v>41.084061381972845</v>
      </c>
    </row>
    <row r="4135" spans="1:3" x14ac:dyDescent="0.3">
      <c r="A4135" s="2">
        <v>3.8436831627382593</v>
      </c>
      <c r="B4135" s="2">
        <v>1054.909912109375</v>
      </c>
      <c r="C4135" s="2">
        <f t="shared" si="64"/>
        <v>41.079046421704639</v>
      </c>
    </row>
    <row r="4136" spans="1:3" x14ac:dyDescent="0.3">
      <c r="A4136" s="2">
        <v>3.8450877868651667</v>
      </c>
      <c r="B4136" s="2">
        <v>1054.7889404296875</v>
      </c>
      <c r="C4136" s="2">
        <f t="shared" si="64"/>
        <v>41.074335686514317</v>
      </c>
    </row>
    <row r="4137" spans="1:3" x14ac:dyDescent="0.3">
      <c r="A4137" s="2">
        <v>3.8465244818897699</v>
      </c>
      <c r="B4137" s="2">
        <v>1054.6690673828125</v>
      </c>
      <c r="C4137" s="2">
        <f t="shared" si="64"/>
        <v>41.069667732975567</v>
      </c>
    </row>
    <row r="4138" spans="1:3" x14ac:dyDescent="0.3">
      <c r="A4138" s="2">
        <v>3.8479291060166774</v>
      </c>
      <c r="B4138" s="2">
        <v>1054.548095703125</v>
      </c>
      <c r="C4138" s="2">
        <f t="shared" si="64"/>
        <v>41.064956997785245</v>
      </c>
    </row>
    <row r="4139" spans="1:3" x14ac:dyDescent="0.3">
      <c r="A4139" s="2">
        <v>3.849361335473247</v>
      </c>
      <c r="B4139" s="2">
        <v>1054.4202880859375</v>
      </c>
      <c r="C4139" s="2">
        <f t="shared" si="64"/>
        <v>41.059980065651779</v>
      </c>
    </row>
    <row r="4140" spans="1:3" x14ac:dyDescent="0.3">
      <c r="A4140" s="2">
        <v>3.850781386107907</v>
      </c>
      <c r="B4140" s="2">
        <v>1054.298095703125</v>
      </c>
      <c r="C4140" s="2">
        <f t="shared" si="64"/>
        <v>41.055221795293036</v>
      </c>
    </row>
    <row r="4141" spans="1:3" x14ac:dyDescent="0.3">
      <c r="A4141" s="2">
        <v>3.8521904758028476</v>
      </c>
      <c r="B4141" s="2">
        <v>1054.174072265625</v>
      </c>
      <c r="C4141" s="2">
        <f t="shared" si="64"/>
        <v>41.050392222181664</v>
      </c>
    </row>
    <row r="4142" spans="1:3" x14ac:dyDescent="0.3">
      <c r="A4142" s="2">
        <v>3.8536125562411585</v>
      </c>
      <c r="B4142" s="2">
        <v>1054.0460205078125</v>
      </c>
      <c r="C4142" s="2">
        <f t="shared" si="64"/>
        <v>41.045405783014509</v>
      </c>
    </row>
    <row r="4143" spans="1:3" x14ac:dyDescent="0.3">
      <c r="A4143" s="2">
        <v>3.8550196161324477</v>
      </c>
      <c r="B4143" s="2">
        <v>1053.914306640625</v>
      </c>
      <c r="C4143" s="2">
        <f t="shared" si="64"/>
        <v>41.040276738342101</v>
      </c>
    </row>
    <row r="4144" spans="1:3" x14ac:dyDescent="0.3">
      <c r="A4144" s="2">
        <v>3.8564473800209833</v>
      </c>
      <c r="B4144" s="2">
        <v>1053.7935791015625</v>
      </c>
      <c r="C4144" s="2">
        <f t="shared" si="64"/>
        <v>41.03557551018546</v>
      </c>
    </row>
    <row r="4145" spans="1:3" x14ac:dyDescent="0.3">
      <c r="A4145" s="2">
        <v>3.8578467266583973</v>
      </c>
      <c r="B4145" s="2">
        <v>1053.6668701171875</v>
      </c>
      <c r="C4145" s="2">
        <f t="shared" si="64"/>
        <v>41.030641359703566</v>
      </c>
    </row>
    <row r="4146" spans="1:3" x14ac:dyDescent="0.3">
      <c r="A4146" s="2">
        <v>3.8592712428610905</v>
      </c>
      <c r="B4146" s="2">
        <v>1053.521240234375</v>
      </c>
      <c r="C4146" s="2">
        <f t="shared" si="64"/>
        <v>41.024970414111181</v>
      </c>
    </row>
    <row r="4147" spans="1:3" x14ac:dyDescent="0.3">
      <c r="A4147" s="2">
        <v>3.8606998186710864</v>
      </c>
      <c r="B4147" s="2">
        <v>1053.375</v>
      </c>
      <c r="C4147" s="2">
        <f t="shared" si="64"/>
        <v>41.019275700934585</v>
      </c>
    </row>
    <row r="4148" spans="1:3" x14ac:dyDescent="0.3">
      <c r="A4148" s="2">
        <v>3.8621210871879379</v>
      </c>
      <c r="B4148" s="2">
        <v>1053.236328125</v>
      </c>
      <c r="C4148" s="2">
        <f t="shared" si="64"/>
        <v>41.013875705802185</v>
      </c>
    </row>
    <row r="4149" spans="1:3" x14ac:dyDescent="0.3">
      <c r="A4149" s="2">
        <v>3.8635224636290029</v>
      </c>
      <c r="B4149" s="2">
        <v>1053.1072998046875</v>
      </c>
      <c r="C4149" s="2">
        <f t="shared" si="64"/>
        <v>41.008851238500299</v>
      </c>
    </row>
    <row r="4150" spans="1:3" x14ac:dyDescent="0.3">
      <c r="A4150" s="2">
        <v>3.8649709315147835</v>
      </c>
      <c r="B4150" s="2">
        <v>1052.9693603515625</v>
      </c>
      <c r="C4150" s="2">
        <f t="shared" si="64"/>
        <v>41.003479764468949</v>
      </c>
    </row>
    <row r="4151" spans="1:3" x14ac:dyDescent="0.3">
      <c r="A4151" s="2">
        <v>3.8663820510133768</v>
      </c>
      <c r="B4151" s="2">
        <v>1052.821533203125</v>
      </c>
      <c r="C4151" s="2">
        <f t="shared" si="64"/>
        <v>40.997723255573412</v>
      </c>
    </row>
    <row r="4152" spans="1:3" x14ac:dyDescent="0.3">
      <c r="A4152" s="2">
        <v>3.8677956062763519</v>
      </c>
      <c r="B4152" s="2">
        <v>1052.6741943359375</v>
      </c>
      <c r="C4152" s="2">
        <f t="shared" si="64"/>
        <v>40.991985760745237</v>
      </c>
    </row>
    <row r="4153" spans="1:3" x14ac:dyDescent="0.3">
      <c r="A4153" s="2">
        <v>3.8692213403612357</v>
      </c>
      <c r="B4153" s="2">
        <v>1052.5372314453125</v>
      </c>
      <c r="C4153" s="2">
        <f t="shared" si="64"/>
        <v>40.986652314848627</v>
      </c>
    </row>
    <row r="4154" spans="1:3" x14ac:dyDescent="0.3">
      <c r="A4154" s="2">
        <v>3.8706284002525244</v>
      </c>
      <c r="B4154" s="2">
        <v>1052.3861083984375</v>
      </c>
      <c r="C4154" s="2">
        <f t="shared" si="64"/>
        <v>40.980767460998351</v>
      </c>
    </row>
    <row r="4155" spans="1:3" x14ac:dyDescent="0.3">
      <c r="A4155" s="2">
        <v>3.8720407376333088</v>
      </c>
      <c r="B4155" s="2">
        <v>1052.2330322265625</v>
      </c>
      <c r="C4155" s="2">
        <f t="shared" si="64"/>
        <v>40.974806550878611</v>
      </c>
    </row>
    <row r="4156" spans="1:3" x14ac:dyDescent="0.3">
      <c r="A4156" s="2">
        <v>3.8734522630926316</v>
      </c>
      <c r="B4156" s="2">
        <v>1052.0958251953125</v>
      </c>
      <c r="C4156" s="2">
        <f t="shared" si="64"/>
        <v>40.969463597948312</v>
      </c>
    </row>
    <row r="4157" spans="1:3" x14ac:dyDescent="0.3">
      <c r="A4157" s="2">
        <v>3.8748548574158876</v>
      </c>
      <c r="B4157" s="2">
        <v>1051.9644775390625</v>
      </c>
      <c r="C4157" s="2">
        <f t="shared" si="64"/>
        <v>40.964348813826426</v>
      </c>
    </row>
    <row r="4158" spans="1:3" x14ac:dyDescent="0.3">
      <c r="A4158" s="2">
        <v>3.8763008895372879</v>
      </c>
      <c r="B4158" s="2">
        <v>1051.8287353515625</v>
      </c>
      <c r="C4158" s="2">
        <f t="shared" si="64"/>
        <v>40.959062903098236</v>
      </c>
    </row>
    <row r="4159" spans="1:3" x14ac:dyDescent="0.3">
      <c r="A4159" s="2">
        <v>3.8777209401719479</v>
      </c>
      <c r="B4159" s="2">
        <v>1051.67919921875</v>
      </c>
      <c r="C4159" s="2">
        <f t="shared" si="64"/>
        <v>40.953239844966909</v>
      </c>
    </row>
    <row r="4160" spans="1:3" x14ac:dyDescent="0.3">
      <c r="A4160" s="2">
        <v>3.8791332775527305</v>
      </c>
      <c r="B4160" s="2">
        <v>1051.5399169921875</v>
      </c>
      <c r="C4160" s="2">
        <f t="shared" si="64"/>
        <v>40.947816082250299</v>
      </c>
    </row>
    <row r="4161" spans="1:3" x14ac:dyDescent="0.3">
      <c r="A4161" s="2">
        <v>3.8805610414412666</v>
      </c>
      <c r="B4161" s="2">
        <v>1051.4140625</v>
      </c>
      <c r="C4161" s="2">
        <f t="shared" si="64"/>
        <v>40.942915206386296</v>
      </c>
    </row>
    <row r="4162" spans="1:3" x14ac:dyDescent="0.3">
      <c r="A4162" s="2">
        <v>3.8819701311362076</v>
      </c>
      <c r="B4162" s="2">
        <v>1051.2860107421875</v>
      </c>
      <c r="C4162" s="2">
        <f t="shared" si="64"/>
        <v>40.937928767219148</v>
      </c>
    </row>
    <row r="4163" spans="1:3" x14ac:dyDescent="0.3">
      <c r="A4163" s="2">
        <v>3.8833804387133393</v>
      </c>
      <c r="B4163" s="2">
        <v>1051.149169921875</v>
      </c>
      <c r="C4163" s="2">
        <f t="shared" si="64"/>
        <v>40.932600074839378</v>
      </c>
    </row>
    <row r="4164" spans="1:3" x14ac:dyDescent="0.3">
      <c r="A4164" s="2">
        <v>3.8848017072301899</v>
      </c>
      <c r="B4164" s="2">
        <v>1051.0164794921875</v>
      </c>
      <c r="C4164" s="2">
        <f t="shared" ref="C4164:C4227" si="65">B4164/(F$3*G$3)</f>
        <v>40.927433002032231</v>
      </c>
    </row>
    <row r="4165" spans="1:3" x14ac:dyDescent="0.3">
      <c r="A4165" s="2">
        <v>3.8862359664904114</v>
      </c>
      <c r="B4165" s="2">
        <v>1050.893798828125</v>
      </c>
      <c r="C4165" s="2">
        <f t="shared" si="65"/>
        <v>40.922655717606119</v>
      </c>
    </row>
    <row r="4166" spans="1:3" x14ac:dyDescent="0.3">
      <c r="A4166" s="2">
        <v>3.8876535813606887</v>
      </c>
      <c r="B4166" s="2">
        <v>1050.765625</v>
      </c>
      <c r="C4166" s="2">
        <f t="shared" si="65"/>
        <v>40.917664524922124</v>
      </c>
    </row>
    <row r="4167" spans="1:3" x14ac:dyDescent="0.3">
      <c r="A4167" s="2">
        <v>3.8890598293305172</v>
      </c>
      <c r="B4167" s="2">
        <v>1050.6279296875</v>
      </c>
      <c r="C4167" s="2">
        <f t="shared" si="65"/>
        <v>40.912302557924463</v>
      </c>
    </row>
    <row r="4168" spans="1:3" x14ac:dyDescent="0.3">
      <c r="A4168" s="2">
        <v>3.8904831276510188</v>
      </c>
      <c r="B4168" s="2">
        <v>1050.4881591796875</v>
      </c>
      <c r="C4168" s="2">
        <f t="shared" si="65"/>
        <v>40.906859781140483</v>
      </c>
    </row>
    <row r="4169" spans="1:3" x14ac:dyDescent="0.3">
      <c r="A4169" s="2">
        <v>3.8919169809505103</v>
      </c>
      <c r="B4169" s="2">
        <v>1050.3592529296875</v>
      </c>
      <c r="C4169" s="2">
        <f t="shared" si="65"/>
        <v>40.901840067355437</v>
      </c>
    </row>
    <row r="4170" spans="1:3" x14ac:dyDescent="0.3">
      <c r="A4170" s="2">
        <v>3.8933134858628105</v>
      </c>
      <c r="B4170" s="2">
        <v>1050.231689453125</v>
      </c>
      <c r="C4170" s="2">
        <f t="shared" si="65"/>
        <v>40.896872642255651</v>
      </c>
    </row>
    <row r="4171" spans="1:3" x14ac:dyDescent="0.3">
      <c r="A4171" s="2">
        <v>3.8947562702983687</v>
      </c>
      <c r="B4171" s="2">
        <v>1050.0894775390625</v>
      </c>
      <c r="C4171" s="2">
        <f t="shared" si="65"/>
        <v>40.891334795134838</v>
      </c>
    </row>
    <row r="4172" spans="1:3" x14ac:dyDescent="0.3">
      <c r="A4172" s="2">
        <v>3.8961751030508385</v>
      </c>
      <c r="B4172" s="2">
        <v>1049.9464111328125</v>
      </c>
      <c r="C4172" s="2">
        <f t="shared" si="65"/>
        <v>40.885763673396134</v>
      </c>
    </row>
    <row r="4173" spans="1:3" x14ac:dyDescent="0.3">
      <c r="A4173" s="2">
        <v>3.8976061146252152</v>
      </c>
      <c r="B4173" s="2">
        <v>1049.807861328125</v>
      </c>
      <c r="C4173" s="2">
        <f t="shared" si="65"/>
        <v>40.880368431780575</v>
      </c>
    </row>
    <row r="4174" spans="1:3" x14ac:dyDescent="0.3">
      <c r="A4174" s="2">
        <v>3.8990261652598752</v>
      </c>
      <c r="B4174" s="2">
        <v>1049.671875</v>
      </c>
      <c r="C4174" s="2">
        <f t="shared" si="65"/>
        <v>40.875073014018696</v>
      </c>
    </row>
    <row r="4175" spans="1:3" x14ac:dyDescent="0.3">
      <c r="A4175" s="2">
        <v>3.9004559589520627</v>
      </c>
      <c r="B4175" s="2">
        <v>1049.5286865234375</v>
      </c>
      <c r="C4175" s="2">
        <f t="shared" si="65"/>
        <v>40.869497138763151</v>
      </c>
    </row>
    <row r="4176" spans="1:3" x14ac:dyDescent="0.3">
      <c r="A4176" s="2">
        <v>3.9018682963328457</v>
      </c>
      <c r="B4176" s="2">
        <v>1049.3828125</v>
      </c>
      <c r="C4176" s="2">
        <f t="shared" si="65"/>
        <v>40.863816686137078</v>
      </c>
    </row>
    <row r="4177" spans="1:3" x14ac:dyDescent="0.3">
      <c r="A4177" s="2">
        <v>3.9032676429702597</v>
      </c>
      <c r="B4177" s="2">
        <v>1049.250244140625</v>
      </c>
      <c r="C4177" s="2">
        <f t="shared" si="65"/>
        <v>40.858654366846771</v>
      </c>
    </row>
    <row r="4178" spans="1:3" x14ac:dyDescent="0.3">
      <c r="A4178" s="2">
        <v>3.9046954068587949</v>
      </c>
      <c r="B4178" s="2">
        <v>1049.11962890625</v>
      </c>
      <c r="C4178" s="2">
        <f t="shared" si="65"/>
        <v>40.853568103825943</v>
      </c>
    </row>
    <row r="4179" spans="1:3" x14ac:dyDescent="0.3">
      <c r="A4179" s="2">
        <v>3.9061154574934545</v>
      </c>
      <c r="B4179" s="2">
        <v>1048.978271484375</v>
      </c>
      <c r="C4179" s="2">
        <f t="shared" si="65"/>
        <v>40.848063531323021</v>
      </c>
    </row>
    <row r="4180" spans="1:3" x14ac:dyDescent="0.3">
      <c r="A4180" s="2">
        <v>3.9075342902459238</v>
      </c>
      <c r="B4180" s="2">
        <v>1048.8236083984375</v>
      </c>
      <c r="C4180" s="2">
        <f t="shared" si="65"/>
        <v>40.842040825484332</v>
      </c>
    </row>
    <row r="4181" spans="1:3" x14ac:dyDescent="0.3">
      <c r="A4181" s="2">
        <v>3.908927141511652</v>
      </c>
      <c r="B4181" s="2">
        <v>1048.688720703125</v>
      </c>
      <c r="C4181" s="2">
        <f t="shared" si="65"/>
        <v>40.836788189374033</v>
      </c>
    </row>
    <row r="4182" spans="1:3" x14ac:dyDescent="0.3">
      <c r="A4182" s="2">
        <v>3.9103516577143451</v>
      </c>
      <c r="B4182" s="2">
        <v>1048.55908203125</v>
      </c>
      <c r="C4182" s="2">
        <f t="shared" si="65"/>
        <v>40.831739954487936</v>
      </c>
    </row>
    <row r="4183" spans="1:3" x14ac:dyDescent="0.3">
      <c r="A4183" s="2">
        <v>3.9117717083490042</v>
      </c>
      <c r="B4183" s="2">
        <v>1048.42431640625</v>
      </c>
      <c r="C4183" s="2">
        <f t="shared" si="65"/>
        <v>40.826492071894478</v>
      </c>
    </row>
    <row r="4184" spans="1:3" x14ac:dyDescent="0.3">
      <c r="A4184" s="2">
        <v>3.9131917589836642</v>
      </c>
      <c r="B4184" s="2">
        <v>1048.2874755859375</v>
      </c>
      <c r="C4184" s="2">
        <f t="shared" si="65"/>
        <v>40.821163379514708</v>
      </c>
    </row>
    <row r="4185" spans="1:3" x14ac:dyDescent="0.3">
      <c r="A4185" s="2">
        <v>3.9146085619324813</v>
      </c>
      <c r="B4185" s="2">
        <v>1048.1531982421875</v>
      </c>
      <c r="C4185" s="2">
        <f t="shared" si="65"/>
        <v>40.815934510988619</v>
      </c>
    </row>
    <row r="4186" spans="1:3" x14ac:dyDescent="0.3">
      <c r="A4186" s="2">
        <v>3.9160363258210173</v>
      </c>
      <c r="B4186" s="2">
        <v>1048.031005859375</v>
      </c>
      <c r="C4186" s="2">
        <f t="shared" si="65"/>
        <v>40.811176240629877</v>
      </c>
    </row>
    <row r="4187" spans="1:3" x14ac:dyDescent="0.3">
      <c r="A4187" s="2">
        <v>3.9174498810839919</v>
      </c>
      <c r="B4187" s="2">
        <v>1047.89111328125</v>
      </c>
      <c r="C4187" s="2">
        <f t="shared" si="65"/>
        <v>40.805728710329056</v>
      </c>
    </row>
    <row r="4188" spans="1:3" x14ac:dyDescent="0.3">
      <c r="A4188" s="2">
        <v>3.9188784568939887</v>
      </c>
      <c r="B4188" s="2">
        <v>1047.748046875</v>
      </c>
      <c r="C4188" s="2">
        <f t="shared" si="65"/>
        <v>40.800157588590352</v>
      </c>
    </row>
    <row r="4189" spans="1:3" x14ac:dyDescent="0.3">
      <c r="A4189" s="2">
        <v>3.920310686350557</v>
      </c>
      <c r="B4189" s="2">
        <v>1047.609619140625</v>
      </c>
      <c r="C4189" s="2">
        <f t="shared" si="65"/>
        <v>40.794767100491633</v>
      </c>
    </row>
    <row r="4190" spans="1:3" x14ac:dyDescent="0.3">
      <c r="A4190" s="2">
        <v>3.9217262714171834</v>
      </c>
      <c r="B4190" s="2">
        <v>1047.482177734375</v>
      </c>
      <c r="C4190" s="2">
        <f t="shared" si="65"/>
        <v>40.789804428908688</v>
      </c>
    </row>
    <row r="4191" spans="1:3" x14ac:dyDescent="0.3">
      <c r="A4191" s="2">
        <v>3.9231353611121245</v>
      </c>
      <c r="B4191" s="2">
        <v>1047.3421630859375</v>
      </c>
      <c r="C4191" s="2">
        <f t="shared" si="65"/>
        <v>40.784352145091027</v>
      </c>
    </row>
    <row r="4192" spans="1:3" x14ac:dyDescent="0.3">
      <c r="A4192" s="2">
        <v>3.9245619071184694</v>
      </c>
      <c r="B4192" s="2">
        <v>1047.20068359375</v>
      </c>
      <c r="C4192" s="2">
        <f t="shared" si="65"/>
        <v>40.778842819071265</v>
      </c>
    </row>
    <row r="4193" spans="1:3" x14ac:dyDescent="0.3">
      <c r="A4193" s="2">
        <v>3.925991700810656</v>
      </c>
      <c r="B4193" s="2">
        <v>1047.059814453125</v>
      </c>
      <c r="C4193" s="2">
        <f t="shared" si="65"/>
        <v>40.773357260635713</v>
      </c>
    </row>
    <row r="4194" spans="1:3" x14ac:dyDescent="0.3">
      <c r="A4194" s="2">
        <v>3.9273955130161031</v>
      </c>
      <c r="B4194" s="2">
        <v>1046.9227294921875</v>
      </c>
      <c r="C4194" s="2">
        <f t="shared" si="65"/>
        <v>40.768019061222262</v>
      </c>
    </row>
    <row r="4195" spans="1:3" x14ac:dyDescent="0.3">
      <c r="A4195" s="2">
        <v>3.9288013550252021</v>
      </c>
      <c r="B4195" s="2">
        <v>1046.781494140625</v>
      </c>
      <c r="C4195" s="2">
        <f t="shared" si="65"/>
        <v>40.762519242236181</v>
      </c>
    </row>
    <row r="4196" spans="1:3" x14ac:dyDescent="0.3">
      <c r="A4196" s="2">
        <v>3.930206385112839</v>
      </c>
      <c r="B4196" s="2">
        <v>1046.6285400390625</v>
      </c>
      <c r="C4196" s="2">
        <f t="shared" si="65"/>
        <v>40.756563085633282</v>
      </c>
    </row>
    <row r="4197" spans="1:3" x14ac:dyDescent="0.3">
      <c r="A4197" s="2">
        <v>3.9316166926899716</v>
      </c>
      <c r="B4197" s="2">
        <v>1046.48291015625</v>
      </c>
      <c r="C4197" s="2">
        <f t="shared" si="65"/>
        <v>40.750892140040897</v>
      </c>
    </row>
    <row r="4198" spans="1:3" x14ac:dyDescent="0.3">
      <c r="A4198" s="2">
        <v>3.9330627248113719</v>
      </c>
      <c r="B4198" s="2">
        <v>1046.3480224609375</v>
      </c>
      <c r="C4198" s="2">
        <f t="shared" si="65"/>
        <v>40.745639503930597</v>
      </c>
    </row>
    <row r="4199" spans="1:3" x14ac:dyDescent="0.3">
      <c r="A4199" s="2">
        <v>3.9344795277601889</v>
      </c>
      <c r="B4199" s="2">
        <v>1046.21826171875</v>
      </c>
      <c r="C4199" s="2">
        <f t="shared" si="65"/>
        <v>40.740586515527653</v>
      </c>
    </row>
    <row r="4200" spans="1:3" x14ac:dyDescent="0.3">
      <c r="A4200" s="2">
        <v>3.9359060737665335</v>
      </c>
      <c r="B4200" s="2">
        <v>1046.079833984375</v>
      </c>
      <c r="C4200" s="2">
        <f t="shared" si="65"/>
        <v>40.735196027428941</v>
      </c>
    </row>
    <row r="4201" spans="1:3" x14ac:dyDescent="0.3">
      <c r="A4201" s="2">
        <v>3.9373249065190028</v>
      </c>
      <c r="B4201" s="2">
        <v>1045.93115234375</v>
      </c>
      <c r="C4201" s="2">
        <f t="shared" si="65"/>
        <v>40.729406243915506</v>
      </c>
    </row>
    <row r="4202" spans="1:3" x14ac:dyDescent="0.3">
      <c r="A4202" s="2">
        <v>3.9387473929180441</v>
      </c>
      <c r="B4202" s="2">
        <v>1045.7955322265625</v>
      </c>
      <c r="C4202" s="2">
        <f t="shared" si="65"/>
        <v>40.724125086704156</v>
      </c>
    </row>
    <row r="4203" spans="1:3" x14ac:dyDescent="0.3">
      <c r="A4203" s="2">
        <v>3.9401532349271426</v>
      </c>
      <c r="B4203" s="2">
        <v>1045.6563720703125</v>
      </c>
      <c r="C4203" s="2">
        <f t="shared" si="65"/>
        <v>40.718706077504386</v>
      </c>
    </row>
    <row r="4204" spans="1:3" x14ac:dyDescent="0.3">
      <c r="A4204" s="2">
        <v>3.9415785630512961</v>
      </c>
      <c r="B4204" s="2">
        <v>1045.507080078125</v>
      </c>
      <c r="C4204" s="2">
        <f t="shared" si="65"/>
        <v>40.712892526406741</v>
      </c>
    </row>
    <row r="4205" spans="1:3" x14ac:dyDescent="0.3">
      <c r="A4205" s="2">
        <v>3.9429986136859556</v>
      </c>
      <c r="B4205" s="2">
        <v>1045.3634033203125</v>
      </c>
      <c r="C4205" s="2">
        <f t="shared" si="65"/>
        <v>40.707297637083826</v>
      </c>
    </row>
    <row r="4206" spans="1:3" x14ac:dyDescent="0.3">
      <c r="A4206" s="2">
        <v>3.9444219120064576</v>
      </c>
      <c r="B4206" s="2">
        <v>1045.2314453125</v>
      </c>
      <c r="C4206" s="2">
        <f t="shared" si="65"/>
        <v>40.70215908537773</v>
      </c>
    </row>
    <row r="4207" spans="1:3" x14ac:dyDescent="0.3">
      <c r="A4207" s="2">
        <v>3.9458496758949937</v>
      </c>
      <c r="B4207" s="2">
        <v>1045.093505859375</v>
      </c>
      <c r="C4207" s="2">
        <f t="shared" si="65"/>
        <v>40.696787611346387</v>
      </c>
    </row>
    <row r="4208" spans="1:3" x14ac:dyDescent="0.3">
      <c r="A4208" s="2">
        <v>3.9472644490401589</v>
      </c>
      <c r="B4208" s="2">
        <v>1044.942626953125</v>
      </c>
      <c r="C4208" s="2">
        <f t="shared" si="65"/>
        <v>40.690912264529793</v>
      </c>
    </row>
    <row r="4209" spans="1:3" x14ac:dyDescent="0.3">
      <c r="A4209" s="2">
        <v>3.9486832817926278</v>
      </c>
      <c r="B4209" s="2">
        <v>1044.79296875</v>
      </c>
      <c r="C4209" s="2">
        <f t="shared" si="65"/>
        <v>40.685084452881625</v>
      </c>
    </row>
    <row r="4210" spans="1:3" x14ac:dyDescent="0.3">
      <c r="A4210" s="2">
        <v>3.9500858761158835</v>
      </c>
      <c r="B4210" s="2">
        <v>1044.6510009765625</v>
      </c>
      <c r="C4210" s="2">
        <f t="shared" si="65"/>
        <v>40.679556112794494</v>
      </c>
    </row>
    <row r="4211" spans="1:3" x14ac:dyDescent="0.3">
      <c r="A4211" s="2">
        <v>3.9514909062035213</v>
      </c>
      <c r="B4211" s="2">
        <v>1044.5159912109375</v>
      </c>
      <c r="C4211" s="2">
        <f t="shared" si="65"/>
        <v>40.674298723167354</v>
      </c>
    </row>
    <row r="4212" spans="1:3" x14ac:dyDescent="0.3">
      <c r="A4212" s="2">
        <v>3.9529357204427309</v>
      </c>
      <c r="B4212" s="2">
        <v>1044.360107421875</v>
      </c>
      <c r="C4212" s="2">
        <f t="shared" si="65"/>
        <v>40.668228482160245</v>
      </c>
    </row>
    <row r="4213" spans="1:3" x14ac:dyDescent="0.3">
      <c r="A4213" s="2">
        <v>3.9543517114700877</v>
      </c>
      <c r="B4213" s="2">
        <v>1044.21337890625</v>
      </c>
      <c r="C4213" s="2">
        <f t="shared" si="65"/>
        <v>40.66251475491628</v>
      </c>
    </row>
    <row r="4214" spans="1:3" x14ac:dyDescent="0.3">
      <c r="A4214" s="2">
        <v>3.9557880005339601</v>
      </c>
      <c r="B4214" s="2">
        <v>1044.0814208984375</v>
      </c>
      <c r="C4214" s="2">
        <f t="shared" si="65"/>
        <v>40.657376203210191</v>
      </c>
    </row>
    <row r="4215" spans="1:3" x14ac:dyDescent="0.3">
      <c r="A4215" s="2">
        <v>3.9571905948572157</v>
      </c>
      <c r="B4215" s="2">
        <v>1043.9404296875</v>
      </c>
      <c r="C4215" s="2">
        <f t="shared" si="65"/>
        <v>40.651885891257791</v>
      </c>
    </row>
    <row r="4216" spans="1:3" x14ac:dyDescent="0.3">
      <c r="A4216" s="2">
        <v>3.9586236362352456</v>
      </c>
      <c r="B4216" s="2">
        <v>1043.7762451171875</v>
      </c>
      <c r="C4216" s="2">
        <f t="shared" si="65"/>
        <v>40.645492411105437</v>
      </c>
    </row>
    <row r="4217" spans="1:3" x14ac:dyDescent="0.3">
      <c r="A4217" s="2">
        <v>3.9600197351868163</v>
      </c>
      <c r="B4217" s="2">
        <v>1043.6324462890625</v>
      </c>
      <c r="C4217" s="2">
        <f t="shared" si="65"/>
        <v>40.639892768265682</v>
      </c>
    </row>
    <row r="4218" spans="1:3" x14ac:dyDescent="0.3">
      <c r="A4218" s="2">
        <v>3.9614527765648462</v>
      </c>
      <c r="B4218" s="2">
        <v>1043.4979248046875</v>
      </c>
      <c r="C4218" s="2">
        <f t="shared" si="65"/>
        <v>40.634654392705905</v>
      </c>
    </row>
    <row r="4219" spans="1:3" x14ac:dyDescent="0.3">
      <c r="A4219" s="2">
        <v>3.9628610543383269</v>
      </c>
      <c r="B4219" s="2">
        <v>1043.358154296875</v>
      </c>
      <c r="C4219" s="2">
        <f t="shared" si="65"/>
        <v>40.629211615921932</v>
      </c>
    </row>
    <row r="4220" spans="1:3" x14ac:dyDescent="0.3">
      <c r="A4220" s="2">
        <v>3.9642823228551776</v>
      </c>
      <c r="B4220" s="2">
        <v>1043.209716796875</v>
      </c>
      <c r="C4220" s="2">
        <f t="shared" si="65"/>
        <v>40.623431339442178</v>
      </c>
    </row>
    <row r="4221" spans="1:3" x14ac:dyDescent="0.3">
      <c r="A4221" s="2">
        <v>3.9656881648642752</v>
      </c>
      <c r="B4221" s="2">
        <v>1043.0634765625</v>
      </c>
      <c r="C4221" s="2">
        <f t="shared" si="65"/>
        <v>40.617736626265582</v>
      </c>
    </row>
    <row r="4222" spans="1:3" x14ac:dyDescent="0.3">
      <c r="A4222" s="2">
        <v>3.9671147108706202</v>
      </c>
      <c r="B4222" s="2">
        <v>1042.9267578125</v>
      </c>
      <c r="C4222" s="2">
        <f t="shared" si="65"/>
        <v>40.612412687402653</v>
      </c>
    </row>
    <row r="4223" spans="1:3" x14ac:dyDescent="0.3">
      <c r="A4223" s="2">
        <v>3.9685250184477523</v>
      </c>
      <c r="B4223" s="2">
        <v>1042.7843017578125</v>
      </c>
      <c r="C4223" s="2">
        <f t="shared" si="65"/>
        <v>40.606865333248159</v>
      </c>
    </row>
    <row r="4224" spans="1:3" x14ac:dyDescent="0.3">
      <c r="A4224" s="2">
        <v>3.9699373558285367</v>
      </c>
      <c r="B4224" s="2">
        <v>1042.640380859375</v>
      </c>
      <c r="C4224" s="2">
        <f t="shared" si="65"/>
        <v>40.601260936891556</v>
      </c>
    </row>
    <row r="4225" spans="1:3" x14ac:dyDescent="0.3">
      <c r="A4225" s="2">
        <v>3.971358624345386</v>
      </c>
      <c r="B4225" s="2">
        <v>1042.4991455078125</v>
      </c>
      <c r="C4225" s="2">
        <f t="shared" si="65"/>
        <v>40.595761117905475</v>
      </c>
    </row>
    <row r="4226" spans="1:3" x14ac:dyDescent="0.3">
      <c r="A4226" s="2">
        <v>3.9727721796083615</v>
      </c>
      <c r="B4226" s="2">
        <v>1042.3892822265625</v>
      </c>
      <c r="C4226" s="2">
        <f t="shared" si="65"/>
        <v>40.591482952747768</v>
      </c>
    </row>
    <row r="4227" spans="1:3" x14ac:dyDescent="0.3">
      <c r="A4227" s="2">
        <v>3.9741865467927964</v>
      </c>
      <c r="B4227" s="2">
        <v>1042.253173828125</v>
      </c>
      <c r="C4227" s="2">
        <f t="shared" si="65"/>
        <v>40.586182781469049</v>
      </c>
    </row>
    <row r="4228" spans="1:3" x14ac:dyDescent="0.3">
      <c r="A4228" s="2">
        <v>3.9755992901343102</v>
      </c>
      <c r="B4228" s="2">
        <v>1042.121826171875</v>
      </c>
      <c r="C4228" s="2">
        <f t="shared" ref="C4228:C4291" si="66">B4228/(F$3*G$3)</f>
        <v>40.581067997347162</v>
      </c>
    </row>
    <row r="4229" spans="1:3" x14ac:dyDescent="0.3">
      <c r="A4229" s="2">
        <v>3.9770266480621159</v>
      </c>
      <c r="B4229" s="2">
        <v>1041.98193359375</v>
      </c>
      <c r="C4229" s="2">
        <f t="shared" si="66"/>
        <v>40.575620467046349</v>
      </c>
    </row>
    <row r="4230" spans="1:3" x14ac:dyDescent="0.3">
      <c r="A4230" s="2">
        <v>3.9784600954008753</v>
      </c>
      <c r="B4230" s="2">
        <v>1041.84423828125</v>
      </c>
      <c r="C4230" s="2">
        <f t="shared" si="66"/>
        <v>40.570258500048681</v>
      </c>
    </row>
    <row r="4231" spans="1:3" x14ac:dyDescent="0.3">
      <c r="A4231" s="2">
        <v>3.9798886712108721</v>
      </c>
      <c r="B4231" s="2">
        <v>1041.70751953125</v>
      </c>
      <c r="C4231" s="2">
        <f t="shared" si="66"/>
        <v>40.564934561185751</v>
      </c>
    </row>
    <row r="4232" spans="1:3" x14ac:dyDescent="0.3">
      <c r="A4232" s="2">
        <v>3.9813107516491826</v>
      </c>
      <c r="B4232" s="2">
        <v>1041.5731201171875</v>
      </c>
      <c r="C4232" s="2">
        <f t="shared" si="66"/>
        <v>40.559700939142822</v>
      </c>
    </row>
    <row r="4233" spans="1:3" x14ac:dyDescent="0.3">
      <c r="A4233" s="2">
        <v>3.9827275545980001</v>
      </c>
      <c r="B4233" s="2">
        <v>1041.440185546875</v>
      </c>
      <c r="C4233" s="2">
        <f t="shared" si="66"/>
        <v>40.554524359301993</v>
      </c>
    </row>
    <row r="4234" spans="1:3" x14ac:dyDescent="0.3">
      <c r="A4234" s="2">
        <v>3.9841236535495708</v>
      </c>
      <c r="B4234" s="2">
        <v>1041.2999267578125</v>
      </c>
      <c r="C4234" s="2">
        <f t="shared" si="66"/>
        <v>40.549062568450651</v>
      </c>
    </row>
    <row r="4235" spans="1:3" x14ac:dyDescent="0.3">
      <c r="A4235" s="2">
        <v>3.9855469518700732</v>
      </c>
      <c r="B4235" s="2">
        <v>1041.1690673828125</v>
      </c>
      <c r="C4235" s="2">
        <f t="shared" si="66"/>
        <v>40.543966798396134</v>
      </c>
    </row>
    <row r="4236" spans="1:3" x14ac:dyDescent="0.3">
      <c r="A4236" s="2">
        <v>3.9869670025047323</v>
      </c>
      <c r="B4236" s="2">
        <v>1041.02490234375</v>
      </c>
      <c r="C4236" s="2">
        <f t="shared" si="66"/>
        <v>40.53835289500585</v>
      </c>
    </row>
    <row r="4237" spans="1:3" x14ac:dyDescent="0.3">
      <c r="A4237" s="2">
        <v>3.9883967961969198</v>
      </c>
      <c r="B4237" s="2">
        <v>1040.9151611328125</v>
      </c>
      <c r="C4237" s="2">
        <f t="shared" si="66"/>
        <v>40.534079483364977</v>
      </c>
    </row>
    <row r="4238" spans="1:3" x14ac:dyDescent="0.3">
      <c r="A4238" s="2">
        <v>3.989833491221523</v>
      </c>
      <c r="B4238" s="2">
        <v>1040.797119140625</v>
      </c>
      <c r="C4238" s="2">
        <f t="shared" si="66"/>
        <v>40.529482832578864</v>
      </c>
    </row>
    <row r="4239" spans="1:3" x14ac:dyDescent="0.3">
      <c r="A4239" s="2">
        <v>3.9912523239739919</v>
      </c>
      <c r="B4239" s="2">
        <v>1040.691162109375</v>
      </c>
      <c r="C4239" s="2">
        <f t="shared" si="66"/>
        <v>40.525356779960092</v>
      </c>
    </row>
    <row r="4240" spans="1:3" x14ac:dyDescent="0.3">
      <c r="A4240" s="2">
        <v>3.9926723746086519</v>
      </c>
      <c r="B4240" s="2">
        <v>1040.5869140625</v>
      </c>
      <c r="C4240" s="2">
        <f t="shared" si="66"/>
        <v>40.521297276577108</v>
      </c>
    </row>
    <row r="4241" spans="1:3" x14ac:dyDescent="0.3">
      <c r="A4241" s="2">
        <v>3.9940871477538171</v>
      </c>
      <c r="B4241" s="2">
        <v>1040.482421875</v>
      </c>
      <c r="C4241" s="2">
        <f t="shared" si="66"/>
        <v>40.517228266160444</v>
      </c>
    </row>
    <row r="4242" spans="1:3" x14ac:dyDescent="0.3">
      <c r="A4242" s="2">
        <v>3.9954938016843768</v>
      </c>
      <c r="B4242" s="2">
        <v>1040.3795166015625</v>
      </c>
      <c r="C4242" s="2">
        <f t="shared" si="66"/>
        <v>40.513221051462722</v>
      </c>
    </row>
    <row r="4243" spans="1:3" x14ac:dyDescent="0.3">
      <c r="A4243" s="2">
        <v>3.9969203476907209</v>
      </c>
      <c r="B4243" s="2">
        <v>1040.2718505859375</v>
      </c>
      <c r="C4243" s="2">
        <f t="shared" si="66"/>
        <v>40.509028449608167</v>
      </c>
    </row>
    <row r="4244" spans="1:3" x14ac:dyDescent="0.3">
      <c r="A4244" s="2">
        <v>3.998351359265099</v>
      </c>
      <c r="B4244" s="2">
        <v>1040.170166015625</v>
      </c>
      <c r="C4244" s="2">
        <f t="shared" si="66"/>
        <v>40.505068770078864</v>
      </c>
    </row>
    <row r="4245" spans="1:3" x14ac:dyDescent="0.3">
      <c r="A4245" s="2">
        <v>3.9997746575856015</v>
      </c>
      <c r="B4245" s="2">
        <v>1040.0599365234375</v>
      </c>
      <c r="C4245" s="2">
        <f t="shared" si="66"/>
        <v>40.500776344370628</v>
      </c>
    </row>
    <row r="4246" spans="1:3" x14ac:dyDescent="0.3">
      <c r="A4246" s="2">
        <v>4.001194708220261</v>
      </c>
      <c r="B4246" s="2">
        <v>1039.94091796875</v>
      </c>
      <c r="C4246" s="2">
        <f t="shared" si="66"/>
        <v>40.49614166544977</v>
      </c>
    </row>
    <row r="4247" spans="1:3" x14ac:dyDescent="0.3">
      <c r="A4247" s="2">
        <v>4.0026037979152012</v>
      </c>
      <c r="B4247" s="2">
        <v>1039.798828125</v>
      </c>
      <c r="C4247" s="2">
        <f t="shared" si="66"/>
        <v>40.490608571845797</v>
      </c>
    </row>
    <row r="4248" spans="1:3" x14ac:dyDescent="0.3">
      <c r="A4248" s="2">
        <v>4.004010045885031</v>
      </c>
      <c r="B4248" s="2">
        <v>1039.66259765625</v>
      </c>
      <c r="C4248" s="2">
        <f t="shared" si="66"/>
        <v>40.485303647050237</v>
      </c>
    </row>
    <row r="4249" spans="1:3" x14ac:dyDescent="0.3">
      <c r="A4249" s="2">
        <v>4.0054463349489033</v>
      </c>
      <c r="B4249" s="2">
        <v>1039.517333984375</v>
      </c>
      <c r="C4249" s="2">
        <f t="shared" si="66"/>
        <v>40.479646962008381</v>
      </c>
    </row>
    <row r="4250" spans="1:3" x14ac:dyDescent="0.3">
      <c r="A4250" s="2">
        <v>4.0068671975050227</v>
      </c>
      <c r="B4250" s="2">
        <v>1039.3712158203125</v>
      </c>
      <c r="C4250" s="2">
        <f t="shared" si="66"/>
        <v>40.473957002348627</v>
      </c>
    </row>
    <row r="4251" spans="1:3" x14ac:dyDescent="0.3">
      <c r="A4251" s="2">
        <v>4.0083014567652437</v>
      </c>
      <c r="B4251" s="2">
        <v>1039.2275390625</v>
      </c>
      <c r="C4251" s="2">
        <f t="shared" si="66"/>
        <v>40.468362113025705</v>
      </c>
    </row>
    <row r="4252" spans="1:3" x14ac:dyDescent="0.3">
      <c r="A4252" s="2">
        <v>4.0097182597140613</v>
      </c>
      <c r="B4252" s="2">
        <v>1039.0859375</v>
      </c>
      <c r="C4252" s="2">
        <f t="shared" si="66"/>
        <v>40.462848033489102</v>
      </c>
    </row>
    <row r="4253" spans="1:3" x14ac:dyDescent="0.3">
      <c r="A4253" s="2">
        <v>4.0111330328592265</v>
      </c>
      <c r="B4253" s="2">
        <v>1038.9459228515625</v>
      </c>
      <c r="C4253" s="2">
        <f t="shared" si="66"/>
        <v>40.457395749671441</v>
      </c>
    </row>
    <row r="4254" spans="1:3" x14ac:dyDescent="0.3">
      <c r="A4254" s="2">
        <v>4.0125640444336055</v>
      </c>
      <c r="B4254" s="2">
        <v>1038.799560546875</v>
      </c>
      <c r="C4254" s="2">
        <f t="shared" si="66"/>
        <v>40.451696282978006</v>
      </c>
    </row>
    <row r="4255" spans="1:3" x14ac:dyDescent="0.3">
      <c r="A4255" s="2">
        <v>4.0139751639321979</v>
      </c>
      <c r="B4255" s="2">
        <v>1038.6534423828125</v>
      </c>
      <c r="C4255" s="2">
        <f t="shared" si="66"/>
        <v>40.446006323318251</v>
      </c>
    </row>
    <row r="4256" spans="1:3" x14ac:dyDescent="0.3">
      <c r="A4256" s="2">
        <v>4.0153931847632061</v>
      </c>
      <c r="B4256" s="2">
        <v>1038.513671875</v>
      </c>
      <c r="C4256" s="2">
        <f t="shared" si="66"/>
        <v>40.440563546534271</v>
      </c>
    </row>
    <row r="4257" spans="1:3" x14ac:dyDescent="0.3">
      <c r="A4257" s="2">
        <v>4.0168209486517421</v>
      </c>
      <c r="B4257" s="2">
        <v>1038.37890625</v>
      </c>
      <c r="C4257" s="2">
        <f t="shared" si="66"/>
        <v>40.435315663940813</v>
      </c>
    </row>
    <row r="4258" spans="1:3" x14ac:dyDescent="0.3">
      <c r="A4258" s="2">
        <v>4.0182243548964589</v>
      </c>
      <c r="B4258" s="2">
        <v>1038.229248046875</v>
      </c>
      <c r="C4258" s="2">
        <f t="shared" si="66"/>
        <v>40.429487852292645</v>
      </c>
    </row>
    <row r="4259" spans="1:3" x14ac:dyDescent="0.3">
      <c r="A4259" s="2">
        <v>4.0196541485886463</v>
      </c>
      <c r="B4259" s="2">
        <v>1038.0904541015625</v>
      </c>
      <c r="C4259" s="2">
        <f t="shared" si="66"/>
        <v>40.424083103643405</v>
      </c>
    </row>
    <row r="4260" spans="1:3" x14ac:dyDescent="0.3">
      <c r="A4260" s="2">
        <v>4.021064456165778</v>
      </c>
      <c r="B4260" s="2">
        <v>1037.954345703125</v>
      </c>
      <c r="C4260" s="2">
        <f t="shared" si="66"/>
        <v>40.418782932364685</v>
      </c>
    </row>
    <row r="4261" spans="1:3" x14ac:dyDescent="0.3">
      <c r="A4261" s="2">
        <v>4.0224804471931348</v>
      </c>
      <c r="B4261" s="2">
        <v>1037.8221435546875</v>
      </c>
      <c r="C4261" s="2">
        <f t="shared" si="66"/>
        <v>40.413634873624908</v>
      </c>
    </row>
    <row r="4262" spans="1:3" x14ac:dyDescent="0.3">
      <c r="A4262" s="2">
        <v>4.0239057753172869</v>
      </c>
      <c r="B4262" s="2">
        <v>1037.677978515625</v>
      </c>
      <c r="C4262" s="2">
        <f t="shared" si="66"/>
        <v>40.408020970234624</v>
      </c>
    </row>
    <row r="4263" spans="1:3" x14ac:dyDescent="0.3">
      <c r="A4263" s="2">
        <v>4.0253095875227345</v>
      </c>
      <c r="B4263" s="2">
        <v>1037.53662109375</v>
      </c>
      <c r="C4263" s="2">
        <f t="shared" si="66"/>
        <v>40.402516397731702</v>
      </c>
    </row>
    <row r="4264" spans="1:3" x14ac:dyDescent="0.3">
      <c r="A4264" s="2">
        <v>4.0267511540761012</v>
      </c>
      <c r="B4264" s="2">
        <v>1037.393798828125</v>
      </c>
      <c r="C4264" s="2">
        <f t="shared" si="66"/>
        <v>40.396954783026679</v>
      </c>
    </row>
    <row r="4265" spans="1:3" x14ac:dyDescent="0.3">
      <c r="A4265" s="2">
        <v>4.0281854133363222</v>
      </c>
      <c r="B4265" s="2">
        <v>1037.2559814453125</v>
      </c>
      <c r="C4265" s="2">
        <f t="shared" si="66"/>
        <v>40.391588062512177</v>
      </c>
    </row>
    <row r="4266" spans="1:3" x14ac:dyDescent="0.3">
      <c r="A4266" s="2">
        <v>4.0295977507171061</v>
      </c>
      <c r="B4266" s="2">
        <v>1037.1180419921875</v>
      </c>
      <c r="C4266" s="2">
        <f t="shared" si="66"/>
        <v>40.386216588480828</v>
      </c>
    </row>
    <row r="4267" spans="1:3" x14ac:dyDescent="0.3">
      <c r="A4267" s="2">
        <v>4.0309975033152492</v>
      </c>
      <c r="B4267" s="2">
        <v>1036.9735107421875</v>
      </c>
      <c r="C4267" s="2">
        <f t="shared" si="66"/>
        <v>40.380588424540015</v>
      </c>
    </row>
    <row r="4268" spans="1:3" x14ac:dyDescent="0.3">
      <c r="A4268" s="2">
        <v>4.0324272970074366</v>
      </c>
      <c r="B4268" s="2">
        <v>1036.842041015625</v>
      </c>
      <c r="C4268" s="2">
        <f t="shared" si="66"/>
        <v>40.375468886901288</v>
      </c>
    </row>
    <row r="4269" spans="1:3" x14ac:dyDescent="0.3">
      <c r="A4269" s="2">
        <v>4.0338384165060299</v>
      </c>
      <c r="B4269" s="2">
        <v>1036.698486328125</v>
      </c>
      <c r="C4269" s="2">
        <f t="shared" si="66"/>
        <v>40.369878751095214</v>
      </c>
    </row>
    <row r="4270" spans="1:3" x14ac:dyDescent="0.3">
      <c r="A4270" s="2">
        <v>4.0352584671406895</v>
      </c>
      <c r="B4270" s="2">
        <v>1036.5616455078125</v>
      </c>
      <c r="C4270" s="2">
        <f t="shared" si="66"/>
        <v>40.364550058715444</v>
      </c>
    </row>
    <row r="4271" spans="1:3" x14ac:dyDescent="0.3">
      <c r="A4271" s="2">
        <v>4.0366634972283268</v>
      </c>
      <c r="B4271" s="2">
        <v>1036.4185791015625</v>
      </c>
      <c r="C4271" s="2">
        <f t="shared" si="66"/>
        <v>40.35897893697674</v>
      </c>
    </row>
    <row r="4272" spans="1:3" x14ac:dyDescent="0.3">
      <c r="A4272" s="2">
        <v>4.0380652796301222</v>
      </c>
      <c r="B4272" s="2">
        <v>1036.2745361328125</v>
      </c>
      <c r="C4272" s="2">
        <f t="shared" si="66"/>
        <v>40.353369787103297</v>
      </c>
    </row>
    <row r="4273" spans="1:3" x14ac:dyDescent="0.3">
      <c r="A4273" s="2">
        <v>4.0394796468145566</v>
      </c>
      <c r="B4273" s="2">
        <v>1036.131591796875</v>
      </c>
      <c r="C4273" s="2">
        <f t="shared" si="66"/>
        <v>40.347803418881433</v>
      </c>
    </row>
    <row r="4274" spans="1:3" x14ac:dyDescent="0.3">
      <c r="A4274" s="2">
        <v>4.0408964497633741</v>
      </c>
      <c r="B4274" s="2">
        <v>1035.9903564453125</v>
      </c>
      <c r="C4274" s="2">
        <f t="shared" si="66"/>
        <v>40.342303599895352</v>
      </c>
    </row>
    <row r="4275" spans="1:3" x14ac:dyDescent="0.3">
      <c r="A4275" s="2">
        <v>4.0423274613377513</v>
      </c>
      <c r="B4275" s="2">
        <v>1035.8482666015625</v>
      </c>
      <c r="C4275" s="2">
        <f t="shared" si="66"/>
        <v>40.33677050629138</v>
      </c>
    </row>
    <row r="4276" spans="1:3" x14ac:dyDescent="0.3">
      <c r="A4276" s="2">
        <v>4.0437527894619061</v>
      </c>
      <c r="B4276" s="2">
        <v>1035.70556640625</v>
      </c>
      <c r="C4276" s="2">
        <f t="shared" si="66"/>
        <v>40.331213645103198</v>
      </c>
    </row>
    <row r="4277" spans="1:3" x14ac:dyDescent="0.3">
      <c r="A4277" s="2">
        <v>4.0451740579787572</v>
      </c>
      <c r="B4277" s="2">
        <v>1035.5640869140625</v>
      </c>
      <c r="C4277" s="2">
        <f t="shared" si="66"/>
        <v>40.325704319083435</v>
      </c>
    </row>
    <row r="4278" spans="1:3" x14ac:dyDescent="0.3">
      <c r="A4278" s="2">
        <v>4.0465928907312252</v>
      </c>
      <c r="B4278" s="2">
        <v>1035.419677734375</v>
      </c>
      <c r="C4278" s="2">
        <f t="shared" si="66"/>
        <v>40.32008090865947</v>
      </c>
    </row>
    <row r="4279" spans="1:3" x14ac:dyDescent="0.3">
      <c r="A4279" s="2">
        <v>4.0480011685047064</v>
      </c>
      <c r="B4279" s="2">
        <v>1035.2821044921875</v>
      </c>
      <c r="C4279" s="2">
        <f t="shared" si="66"/>
        <v>40.31472369517865</v>
      </c>
    </row>
    <row r="4280" spans="1:3" x14ac:dyDescent="0.3">
      <c r="A4280" s="2">
        <v>4.0494362396863872</v>
      </c>
      <c r="B4280" s="2">
        <v>1035.1407470703125</v>
      </c>
      <c r="C4280" s="2">
        <f t="shared" si="66"/>
        <v>40.309219122675728</v>
      </c>
    </row>
    <row r="4281" spans="1:3" x14ac:dyDescent="0.3">
      <c r="A4281" s="2">
        <v>4.0508660333785746</v>
      </c>
      <c r="B4281" s="2">
        <v>1034.9981689453125</v>
      </c>
      <c r="C4281" s="2">
        <f t="shared" si="66"/>
        <v>40.303667015004386</v>
      </c>
    </row>
    <row r="4282" spans="1:3" x14ac:dyDescent="0.3">
      <c r="A4282" s="2">
        <v>4.0522860840132342</v>
      </c>
      <c r="B4282" s="2">
        <v>1034.8619384765625</v>
      </c>
      <c r="C4282" s="2">
        <f t="shared" si="66"/>
        <v>40.298362090208826</v>
      </c>
    </row>
    <row r="4283" spans="1:3" x14ac:dyDescent="0.3">
      <c r="A4283" s="2">
        <v>4.0537073525300853</v>
      </c>
      <c r="B4283" s="2">
        <v>1034.7281494140625</v>
      </c>
      <c r="C4283" s="2">
        <f t="shared" si="66"/>
        <v>40.293152235750107</v>
      </c>
    </row>
    <row r="4284" spans="1:3" x14ac:dyDescent="0.3">
      <c r="A4284" s="2">
        <v>4.0551253733610926</v>
      </c>
      <c r="B4284" s="2">
        <v>1034.5977783203125</v>
      </c>
      <c r="C4284" s="2">
        <f t="shared" si="66"/>
        <v>40.288075479762952</v>
      </c>
    </row>
    <row r="4285" spans="1:3" x14ac:dyDescent="0.3">
      <c r="A4285" s="2">
        <v>4.0565421763099101</v>
      </c>
      <c r="B4285" s="2">
        <v>1034.46044921875</v>
      </c>
      <c r="C4285" s="2">
        <f t="shared" si="66"/>
        <v>40.282727773315813</v>
      </c>
    </row>
    <row r="4286" spans="1:3" x14ac:dyDescent="0.3">
      <c r="A4286" s="2">
        <v>4.057954513690694</v>
      </c>
      <c r="B4286" s="2">
        <v>1034.3287353515625</v>
      </c>
      <c r="C4286" s="2">
        <f t="shared" si="66"/>
        <v>40.277598728643405</v>
      </c>
    </row>
    <row r="4287" spans="1:3" x14ac:dyDescent="0.3">
      <c r="A4287" s="2">
        <v>4.0593757822075442</v>
      </c>
      <c r="B4287" s="2">
        <v>1034.2044677734375</v>
      </c>
      <c r="C4287" s="2">
        <f t="shared" si="66"/>
        <v>40.272759648498351</v>
      </c>
    </row>
    <row r="4288" spans="1:3" x14ac:dyDescent="0.3">
      <c r="A4288" s="2">
        <v>4.0607836540202946</v>
      </c>
      <c r="B4288" s="2">
        <v>1034.0682373046875</v>
      </c>
      <c r="C4288" s="2">
        <f t="shared" si="66"/>
        <v>40.267454723702791</v>
      </c>
    </row>
    <row r="4289" spans="1:3" x14ac:dyDescent="0.3">
      <c r="A4289" s="2">
        <v>4.0622016748513019</v>
      </c>
      <c r="B4289" s="2">
        <v>1033.9337158203125</v>
      </c>
      <c r="C4289" s="2">
        <f t="shared" si="66"/>
        <v>40.262216348143014</v>
      </c>
    </row>
    <row r="4290" spans="1:3" x14ac:dyDescent="0.3">
      <c r="A4290" s="2">
        <v>4.0636107645462447</v>
      </c>
      <c r="B4290" s="2">
        <v>1033.8009033203125</v>
      </c>
      <c r="C4290" s="2">
        <f t="shared" si="66"/>
        <v>40.257044521819026</v>
      </c>
    </row>
    <row r="4291" spans="1:3" x14ac:dyDescent="0.3">
      <c r="A4291" s="2">
        <v>4.0650287853772511</v>
      </c>
      <c r="B4291" s="2">
        <v>1033.66552734375</v>
      </c>
      <c r="C4291" s="2">
        <f t="shared" si="66"/>
        <v>40.251772871641364</v>
      </c>
    </row>
    <row r="4292" spans="1:3" x14ac:dyDescent="0.3">
      <c r="A4292" s="2">
        <v>4.0664520836977536</v>
      </c>
      <c r="B4292" s="2">
        <v>1033.5313720703125</v>
      </c>
      <c r="C4292" s="2">
        <f t="shared" ref="C4292:C4355" si="67">B4292/(F$3*G$3)</f>
        <v>40.246548756632116</v>
      </c>
    </row>
    <row r="4293" spans="1:3" x14ac:dyDescent="0.3">
      <c r="A4293" s="2">
        <v>4.0678765999004467</v>
      </c>
      <c r="B4293" s="2">
        <v>1033.394775390625</v>
      </c>
      <c r="C4293" s="2">
        <f t="shared" si="67"/>
        <v>40.241229571286027</v>
      </c>
    </row>
    <row r="4294" spans="1:3" x14ac:dyDescent="0.3">
      <c r="A4294" s="2">
        <v>4.0692714809698272</v>
      </c>
      <c r="B4294" s="2">
        <v>1033.2537841796875</v>
      </c>
      <c r="C4294" s="2">
        <f t="shared" si="67"/>
        <v>40.235739259333634</v>
      </c>
    </row>
    <row r="4295" spans="1:3" x14ac:dyDescent="0.3">
      <c r="A4295" s="2">
        <v>4.0706947792903287</v>
      </c>
      <c r="B4295" s="2">
        <v>1033.1214599609375</v>
      </c>
      <c r="C4295" s="2">
        <f t="shared" si="67"/>
        <v>40.230586447077009</v>
      </c>
    </row>
    <row r="4296" spans="1:3" x14ac:dyDescent="0.3">
      <c r="A4296" s="2">
        <v>4.0721160478071798</v>
      </c>
      <c r="B4296" s="2">
        <v>1032.9853515625</v>
      </c>
      <c r="C4296" s="2">
        <f t="shared" si="67"/>
        <v>40.22528627579829</v>
      </c>
    </row>
    <row r="4297" spans="1:3" x14ac:dyDescent="0.3">
      <c r="A4297" s="2">
        <v>4.0735369103633001</v>
      </c>
      <c r="B4297" s="2">
        <v>1032.840087890625</v>
      </c>
      <c r="C4297" s="2">
        <f t="shared" si="67"/>
        <v>40.219629590756433</v>
      </c>
    </row>
    <row r="4298" spans="1:3" x14ac:dyDescent="0.3">
      <c r="A4298" s="2">
        <v>4.0749646742518362</v>
      </c>
      <c r="B4298" s="2">
        <v>1032.7022705078125</v>
      </c>
      <c r="C4298" s="2">
        <f t="shared" si="67"/>
        <v>40.214262870241924</v>
      </c>
    </row>
    <row r="4299" spans="1:3" x14ac:dyDescent="0.3">
      <c r="A4299" s="2">
        <v>4.0763912202581807</v>
      </c>
      <c r="B4299" s="2">
        <v>1032.5682373046875</v>
      </c>
      <c r="C4299" s="2">
        <f t="shared" si="67"/>
        <v>40.209043508749517</v>
      </c>
    </row>
    <row r="4300" spans="1:3" x14ac:dyDescent="0.3">
      <c r="A4300" s="2">
        <v>4.077802745717503</v>
      </c>
      <c r="B4300" s="2">
        <v>1032.423583984375</v>
      </c>
      <c r="C4300" s="2">
        <f t="shared" si="67"/>
        <v>40.20341059129187</v>
      </c>
    </row>
    <row r="4301" spans="1:3" x14ac:dyDescent="0.3">
      <c r="A4301" s="2">
        <v>4.0792227963521626</v>
      </c>
      <c r="B4301" s="2">
        <v>1032.2822265625</v>
      </c>
      <c r="C4301" s="2">
        <f t="shared" si="67"/>
        <v>40.197906018788949</v>
      </c>
    </row>
    <row r="4302" spans="1:3" x14ac:dyDescent="0.3">
      <c r="A4302" s="2">
        <v>4.0806351337329465</v>
      </c>
      <c r="B4302" s="2">
        <v>1032.1429443359375</v>
      </c>
      <c r="C4302" s="2">
        <f t="shared" si="67"/>
        <v>40.192482256072338</v>
      </c>
    </row>
    <row r="4303" spans="1:3" x14ac:dyDescent="0.3">
      <c r="A4303" s="2">
        <v>4.0820434115064268</v>
      </c>
      <c r="B4303" s="2">
        <v>1032.0042724609375</v>
      </c>
      <c r="C4303" s="2">
        <f t="shared" si="67"/>
        <v>40.187082260939938</v>
      </c>
    </row>
    <row r="4304" spans="1:3" x14ac:dyDescent="0.3">
      <c r="A4304" s="2">
        <v>4.0834557488872107</v>
      </c>
      <c r="B4304" s="2">
        <v>1031.859619140625</v>
      </c>
      <c r="C4304" s="2">
        <f t="shared" si="67"/>
        <v>40.181449343482285</v>
      </c>
    </row>
    <row r="4305" spans="1:3" x14ac:dyDescent="0.3">
      <c r="A4305" s="2">
        <v>4.0848648385821518</v>
      </c>
      <c r="B4305" s="2">
        <v>1031.7115478515625</v>
      </c>
      <c r="C4305" s="2">
        <f t="shared" si="67"/>
        <v>40.17568332755306</v>
      </c>
    </row>
    <row r="4306" spans="1:3" x14ac:dyDescent="0.3">
      <c r="A4306" s="2">
        <v>4.0862990978423728</v>
      </c>
      <c r="B4306" s="2">
        <v>1031.5538330078125</v>
      </c>
      <c r="C4306" s="2">
        <f t="shared" si="67"/>
        <v>40.169541783793328</v>
      </c>
    </row>
    <row r="4307" spans="1:3" x14ac:dyDescent="0.3">
      <c r="A4307" s="2">
        <v>4.0877146829089988</v>
      </c>
      <c r="B4307" s="2">
        <v>1031.4071044921875</v>
      </c>
      <c r="C4307" s="2">
        <f t="shared" si="67"/>
        <v>40.163828056549363</v>
      </c>
    </row>
    <row r="4308" spans="1:3" x14ac:dyDescent="0.3">
      <c r="A4308" s="2">
        <v>4.0891424467975339</v>
      </c>
      <c r="B4308" s="2">
        <v>1031.2586669921875</v>
      </c>
      <c r="C4308" s="2">
        <f t="shared" si="67"/>
        <v>40.158047780069616</v>
      </c>
    </row>
    <row r="4309" spans="1:3" x14ac:dyDescent="0.3">
      <c r="A4309" s="2">
        <v>4.0905572199426992</v>
      </c>
      <c r="B4309" s="2">
        <v>1031.108154296875</v>
      </c>
      <c r="C4309" s="2">
        <f t="shared" si="67"/>
        <v>40.15218669380355</v>
      </c>
    </row>
    <row r="4310" spans="1:3" x14ac:dyDescent="0.3">
      <c r="A4310" s="2">
        <v>4.0919890434385389</v>
      </c>
      <c r="B4310" s="2">
        <v>1030.9674072265625</v>
      </c>
      <c r="C4310" s="2">
        <f t="shared" si="67"/>
        <v>40.146705888884838</v>
      </c>
    </row>
    <row r="4311" spans="1:3" x14ac:dyDescent="0.3">
      <c r="A4311" s="2">
        <v>4.0934005688978621</v>
      </c>
      <c r="B4311" s="2">
        <v>1030.8238525390625</v>
      </c>
      <c r="C4311" s="2">
        <f t="shared" si="67"/>
        <v>40.141115753078765</v>
      </c>
    </row>
    <row r="4312" spans="1:3" x14ac:dyDescent="0.3">
      <c r="A4312" s="2">
        <v>4.0948291447078589</v>
      </c>
      <c r="B4312" s="2">
        <v>1030.6741943359375</v>
      </c>
      <c r="C4312" s="2">
        <f t="shared" si="67"/>
        <v>40.135287941430597</v>
      </c>
    </row>
    <row r="4313" spans="1:3" x14ac:dyDescent="0.3">
      <c r="A4313" s="2">
        <v>4.0962374224813374</v>
      </c>
      <c r="B4313" s="2">
        <v>1030.5274658203125</v>
      </c>
      <c r="C4313" s="2">
        <f t="shared" si="67"/>
        <v>40.129574214186633</v>
      </c>
    </row>
    <row r="4314" spans="1:3" x14ac:dyDescent="0.3">
      <c r="A4314" s="2">
        <v>4.0976550373516156</v>
      </c>
      <c r="B4314" s="2">
        <v>1030.392333984375</v>
      </c>
      <c r="C4314" s="2">
        <f t="shared" si="67"/>
        <v>40.124312071042645</v>
      </c>
    </row>
    <row r="4315" spans="1:3" x14ac:dyDescent="0.3">
      <c r="A4315" s="2">
        <v>4.0990580376356016</v>
      </c>
      <c r="B4315" s="2">
        <v>1030.2528076171875</v>
      </c>
      <c r="C4315" s="2">
        <f t="shared" si="67"/>
        <v>40.118878801292354</v>
      </c>
    </row>
    <row r="4316" spans="1:3" x14ac:dyDescent="0.3">
      <c r="A4316" s="2">
        <v>4.1004943266994749</v>
      </c>
      <c r="B4316" s="2">
        <v>1030.1192626953125</v>
      </c>
      <c r="C4316" s="2">
        <f t="shared" si="67"/>
        <v>40.113678453867315</v>
      </c>
    </row>
    <row r="4317" spans="1:3" x14ac:dyDescent="0.3">
      <c r="A4317" s="2">
        <v>4.1019099117661018</v>
      </c>
      <c r="B4317" s="2">
        <v>1029.9798583984375</v>
      </c>
      <c r="C4317" s="2">
        <f t="shared" si="67"/>
        <v>40.108249937633865</v>
      </c>
    </row>
    <row r="4318" spans="1:3" x14ac:dyDescent="0.3">
      <c r="A4318" s="2">
        <v>4.1033506663980068</v>
      </c>
      <c r="B4318" s="2">
        <v>1029.8436279296875</v>
      </c>
      <c r="C4318" s="2">
        <f t="shared" si="67"/>
        <v>40.102945012838305</v>
      </c>
    </row>
    <row r="4319" spans="1:3" x14ac:dyDescent="0.3">
      <c r="A4319" s="2">
        <v>4.1047694991504757</v>
      </c>
      <c r="B4319" s="2">
        <v>1029.707275390625</v>
      </c>
      <c r="C4319" s="2">
        <f t="shared" si="67"/>
        <v>40.097635334525904</v>
      </c>
    </row>
    <row r="4320" spans="1:3" x14ac:dyDescent="0.3">
      <c r="A4320" s="2">
        <v>4.1061720934737309</v>
      </c>
      <c r="B4320" s="2">
        <v>1029.567138671875</v>
      </c>
      <c r="C4320" s="2">
        <f t="shared" si="67"/>
        <v>40.092178297191403</v>
      </c>
    </row>
    <row r="4321" spans="1:3" x14ac:dyDescent="0.3">
      <c r="A4321" s="2">
        <v>4.1075880845010877</v>
      </c>
      <c r="B4321" s="2">
        <v>1029.4295654296875</v>
      </c>
      <c r="C4321" s="2">
        <f t="shared" si="67"/>
        <v>40.086821083710575</v>
      </c>
    </row>
    <row r="4322" spans="1:3" x14ac:dyDescent="0.3">
      <c r="A4322" s="2">
        <v>4.1090004218818716</v>
      </c>
      <c r="B4322" s="2">
        <v>1029.2911376953125</v>
      </c>
      <c r="C4322" s="2">
        <f t="shared" si="67"/>
        <v>40.081430595611863</v>
      </c>
    </row>
    <row r="4323" spans="1:3" x14ac:dyDescent="0.3">
      <c r="A4323" s="2">
        <v>4.1104074817731604</v>
      </c>
      <c r="B4323" s="2">
        <v>1029.15380859375</v>
      </c>
      <c r="C4323" s="2">
        <f t="shared" si="67"/>
        <v>40.076082889164724</v>
      </c>
    </row>
    <row r="4324" spans="1:3" x14ac:dyDescent="0.3">
      <c r="A4324" s="2">
        <v>4.1118490483265271</v>
      </c>
      <c r="B4324" s="2">
        <v>1029.00830078125</v>
      </c>
      <c r="C4324" s="2">
        <f t="shared" si="67"/>
        <v>40.070416697089179</v>
      </c>
    </row>
    <row r="4325" spans="1:3" x14ac:dyDescent="0.3">
      <c r="A4325" s="2">
        <v>4.1132508307283233</v>
      </c>
      <c r="B4325" s="2">
        <v>1028.874267578125</v>
      </c>
      <c r="C4325" s="2">
        <f t="shared" si="67"/>
        <v>40.065197335596771</v>
      </c>
    </row>
    <row r="4326" spans="1:3" x14ac:dyDescent="0.3">
      <c r="A4326" s="2">
        <v>4.114664385991297</v>
      </c>
      <c r="B4326" s="2">
        <v>1028.737548828125</v>
      </c>
      <c r="C4326" s="2">
        <f t="shared" si="67"/>
        <v>40.059873396733849</v>
      </c>
    </row>
    <row r="4327" spans="1:3" x14ac:dyDescent="0.3">
      <c r="A4327" s="2">
        <v>4.116086466429608</v>
      </c>
      <c r="B4327" s="2">
        <v>1028.5980224609375</v>
      </c>
      <c r="C4327" s="2">
        <f t="shared" si="67"/>
        <v>40.05444012698355</v>
      </c>
    </row>
    <row r="4328" spans="1:3" x14ac:dyDescent="0.3">
      <c r="A4328" s="2">
        <v>4.1175284389437055</v>
      </c>
      <c r="B4328" s="2">
        <v>1028.4674072265625</v>
      </c>
      <c r="C4328" s="2">
        <f t="shared" si="67"/>
        <v>40.049353863962722</v>
      </c>
    </row>
    <row r="4329" spans="1:3" x14ac:dyDescent="0.3">
      <c r="A4329" s="2">
        <v>4.1189290034633093</v>
      </c>
      <c r="B4329" s="2">
        <v>1028.3255615234375</v>
      </c>
      <c r="C4329" s="2">
        <f t="shared" si="67"/>
        <v>40.043830277392431</v>
      </c>
    </row>
    <row r="4330" spans="1:3" x14ac:dyDescent="0.3">
      <c r="A4330" s="2">
        <v>4.1203498660194295</v>
      </c>
      <c r="B4330" s="2">
        <v>1028.1883544921875</v>
      </c>
      <c r="C4330" s="2">
        <f t="shared" si="67"/>
        <v>40.038487324462139</v>
      </c>
    </row>
    <row r="4331" spans="1:3" x14ac:dyDescent="0.3">
      <c r="A4331" s="2">
        <v>4.1217593616751014</v>
      </c>
      <c r="B4331" s="2">
        <v>1028.0506591796875</v>
      </c>
      <c r="C4331" s="2">
        <f t="shared" si="67"/>
        <v>40.033125357464471</v>
      </c>
    </row>
    <row r="4332" spans="1:3" x14ac:dyDescent="0.3">
      <c r="A4332" s="2">
        <v>4.1231932149745916</v>
      </c>
      <c r="B4332" s="2">
        <v>1027.9158935546875</v>
      </c>
      <c r="C4332" s="2">
        <f t="shared" si="67"/>
        <v>40.027877474871012</v>
      </c>
    </row>
    <row r="4333" spans="1:3" x14ac:dyDescent="0.3">
      <c r="A4333" s="2">
        <v>4.1246112358055997</v>
      </c>
      <c r="B4333" s="2">
        <v>1027.78125</v>
      </c>
      <c r="C4333" s="2">
        <f t="shared" si="67"/>
        <v>40.022634345794401</v>
      </c>
    </row>
    <row r="4334" spans="1:3" x14ac:dyDescent="0.3">
      <c r="A4334" s="2">
        <v>4.1260528023589664</v>
      </c>
      <c r="B4334" s="2">
        <v>1027.65234375</v>
      </c>
      <c r="C4334" s="2">
        <f t="shared" si="67"/>
        <v>40.017614632009355</v>
      </c>
    </row>
    <row r="4335" spans="1:3" x14ac:dyDescent="0.3">
      <c r="A4335" s="2">
        <v>4.1274643278182888</v>
      </c>
      <c r="B4335" s="2">
        <v>1027.5093994140625</v>
      </c>
      <c r="C4335" s="2">
        <f t="shared" si="67"/>
        <v>40.012048263787484</v>
      </c>
    </row>
    <row r="4336" spans="1:3" x14ac:dyDescent="0.3">
      <c r="A4336" s="2">
        <v>4.1288823486492978</v>
      </c>
      <c r="B4336" s="2">
        <v>1027.3756103515625</v>
      </c>
      <c r="C4336" s="2">
        <f t="shared" si="67"/>
        <v>40.006838409328765</v>
      </c>
    </row>
    <row r="4337" spans="1:3" x14ac:dyDescent="0.3">
      <c r="A4337" s="2">
        <v>4.1303011814017667</v>
      </c>
      <c r="B4337" s="2">
        <v>1027.2484130859375</v>
      </c>
      <c r="C4337" s="2">
        <f t="shared" si="67"/>
        <v>40.001885244779501</v>
      </c>
    </row>
    <row r="4338" spans="1:3" x14ac:dyDescent="0.3">
      <c r="A4338" s="2">
        <v>4.1317200141542347</v>
      </c>
      <c r="B4338" s="2">
        <v>1027.106201171875</v>
      </c>
      <c r="C4338" s="2">
        <f t="shared" si="67"/>
        <v>39.996347397658688</v>
      </c>
    </row>
    <row r="4339" spans="1:3" x14ac:dyDescent="0.3">
      <c r="A4339" s="2">
        <v>4.1331542734144557</v>
      </c>
      <c r="B4339" s="2">
        <v>1026.9703369140625</v>
      </c>
      <c r="C4339" s="2">
        <f t="shared" si="67"/>
        <v>39.991056733413657</v>
      </c>
    </row>
    <row r="4340" spans="1:3" x14ac:dyDescent="0.3">
      <c r="A4340" s="2">
        <v>4.1345678286774294</v>
      </c>
      <c r="B4340" s="2">
        <v>1026.835693359375</v>
      </c>
      <c r="C4340" s="2">
        <f t="shared" si="67"/>
        <v>39.985813604337039</v>
      </c>
    </row>
    <row r="4341" spans="1:3" x14ac:dyDescent="0.3">
      <c r="A4341" s="2">
        <v>4.1359834137440563</v>
      </c>
      <c r="B4341" s="2">
        <v>1026.698974609375</v>
      </c>
      <c r="C4341" s="2">
        <f t="shared" si="67"/>
        <v>39.98048966547411</v>
      </c>
    </row>
    <row r="4342" spans="1:3" x14ac:dyDescent="0.3">
      <c r="A4342" s="2">
        <v>4.1374111776325915</v>
      </c>
      <c r="B4342" s="2">
        <v>1026.5640869140625</v>
      </c>
      <c r="C4342" s="2">
        <f t="shared" si="67"/>
        <v>39.975237029363811</v>
      </c>
    </row>
    <row r="4343" spans="1:3" x14ac:dyDescent="0.3">
      <c r="A4343" s="2">
        <v>4.1388194554060718</v>
      </c>
      <c r="B4343" s="2">
        <v>1026.4228515625</v>
      </c>
      <c r="C4343" s="2">
        <f t="shared" si="67"/>
        <v>39.96973721037773</v>
      </c>
    </row>
    <row r="4344" spans="1:3" x14ac:dyDescent="0.3">
      <c r="A4344" s="2">
        <v>4.140227327218823</v>
      </c>
      <c r="B4344" s="2">
        <v>1026.2783203125</v>
      </c>
      <c r="C4344" s="2">
        <f t="shared" si="67"/>
        <v>39.964109046436924</v>
      </c>
    </row>
    <row r="4345" spans="1:3" x14ac:dyDescent="0.3">
      <c r="A4345" s="2">
        <v>4.1416571209110096</v>
      </c>
      <c r="B4345" s="2">
        <v>1026.1453857421875</v>
      </c>
      <c r="C4345" s="2">
        <f t="shared" si="67"/>
        <v>39.958932466596096</v>
      </c>
    </row>
    <row r="4346" spans="1:3" x14ac:dyDescent="0.3">
      <c r="A4346" s="2">
        <v>4.1430621509986478</v>
      </c>
      <c r="B4346" s="2">
        <v>1025.9976806640625</v>
      </c>
      <c r="C4346" s="2">
        <f t="shared" si="67"/>
        <v>39.953180711217392</v>
      </c>
    </row>
    <row r="4347" spans="1:3" x14ac:dyDescent="0.3">
      <c r="A4347" s="2">
        <v>4.1444919446908353</v>
      </c>
      <c r="B4347" s="2">
        <v>1025.845703125</v>
      </c>
      <c r="C4347" s="2">
        <f t="shared" si="67"/>
        <v>39.947262582749225</v>
      </c>
    </row>
    <row r="4348" spans="1:3" x14ac:dyDescent="0.3">
      <c r="A4348" s="2">
        <v>4.1459030641894277</v>
      </c>
      <c r="B4348" s="2">
        <v>1025.7080078125</v>
      </c>
      <c r="C4348" s="2">
        <f t="shared" si="67"/>
        <v>39.941900615751564</v>
      </c>
    </row>
    <row r="4349" spans="1:3" x14ac:dyDescent="0.3">
      <c r="A4349" s="2">
        <v>4.1473243327062779</v>
      </c>
      <c r="B4349" s="2">
        <v>1025.570068359375</v>
      </c>
      <c r="C4349" s="2">
        <f t="shared" si="67"/>
        <v>39.936529141720214</v>
      </c>
    </row>
    <row r="4350" spans="1:3" x14ac:dyDescent="0.3">
      <c r="A4350" s="2">
        <v>4.1487431654587468</v>
      </c>
      <c r="B4350" s="2">
        <v>1025.4185791015625</v>
      </c>
      <c r="C4350" s="2">
        <f t="shared" si="67"/>
        <v>39.930630027319417</v>
      </c>
    </row>
    <row r="4351" spans="1:3" x14ac:dyDescent="0.3">
      <c r="A4351" s="2">
        <v>4.1501599684075643</v>
      </c>
      <c r="B4351" s="2">
        <v>1025.2763671875</v>
      </c>
      <c r="C4351" s="2">
        <f t="shared" si="67"/>
        <v>39.925092180198604</v>
      </c>
    </row>
    <row r="4352" spans="1:3" x14ac:dyDescent="0.3">
      <c r="A4352" s="2">
        <v>4.1515897620997517</v>
      </c>
      <c r="B4352" s="2">
        <v>1025.1240234375</v>
      </c>
      <c r="C4352" s="2">
        <f t="shared" si="67"/>
        <v>39.919159791179915</v>
      </c>
    </row>
    <row r="4353" spans="1:3" x14ac:dyDescent="0.3">
      <c r="A4353" s="2">
        <v>4.1529980398732311</v>
      </c>
      <c r="B4353" s="2">
        <v>1024.9805908203125</v>
      </c>
      <c r="C4353" s="2">
        <f t="shared" si="67"/>
        <v>39.913574408890682</v>
      </c>
    </row>
    <row r="4354" spans="1:3" x14ac:dyDescent="0.3">
      <c r="A4354" s="2">
        <v>4.1544083474503637</v>
      </c>
      <c r="B4354" s="2">
        <v>1024.8355712890625</v>
      </c>
      <c r="C4354" s="2">
        <f t="shared" si="67"/>
        <v>39.9079272308825</v>
      </c>
    </row>
    <row r="4355" spans="1:3" x14ac:dyDescent="0.3">
      <c r="A4355" s="2">
        <v>4.1558271802028335</v>
      </c>
      <c r="B4355" s="2">
        <v>1024.68603515625</v>
      </c>
      <c r="C4355" s="2">
        <f t="shared" si="67"/>
        <v>39.902104172751173</v>
      </c>
    </row>
    <row r="4356" spans="1:3" x14ac:dyDescent="0.3">
      <c r="A4356" s="2">
        <v>4.1572289626046279</v>
      </c>
      <c r="B4356" s="2">
        <v>1024.5482177734375</v>
      </c>
      <c r="C4356" s="2">
        <f t="shared" ref="C4356:C4419" si="68">B4356/(F$3*G$3)</f>
        <v>39.896737452236671</v>
      </c>
    </row>
    <row r="4357" spans="1:3" x14ac:dyDescent="0.3">
      <c r="A4357" s="2">
        <v>4.1586469834356352</v>
      </c>
      <c r="B4357" s="2">
        <v>1024.4146728515625</v>
      </c>
      <c r="C4357" s="2">
        <f t="shared" si="68"/>
        <v>39.891537104811633</v>
      </c>
    </row>
    <row r="4358" spans="1:3" x14ac:dyDescent="0.3">
      <c r="A4358" s="2">
        <v>4.16007231155979</v>
      </c>
      <c r="B4358" s="2">
        <v>1024.26708984375</v>
      </c>
      <c r="C4358" s="2">
        <f t="shared" si="68"/>
        <v>39.88579010294977</v>
      </c>
    </row>
    <row r="4359" spans="1:3" x14ac:dyDescent="0.3">
      <c r="A4359" s="2">
        <v>4.1615008873697859</v>
      </c>
      <c r="B4359" s="2">
        <v>1024.1258544921875</v>
      </c>
      <c r="C4359" s="2">
        <f t="shared" si="68"/>
        <v>39.880290283963696</v>
      </c>
    </row>
    <row r="4360" spans="1:3" x14ac:dyDescent="0.3">
      <c r="A4360" s="2">
        <v>4.1629079472610755</v>
      </c>
      <c r="B4360" s="2">
        <v>1023.9937744140625</v>
      </c>
      <c r="C4360" s="2">
        <f t="shared" si="68"/>
        <v>39.875146978740759</v>
      </c>
    </row>
    <row r="4361" spans="1:3" x14ac:dyDescent="0.3">
      <c r="A4361" s="2">
        <v>4.1643519495788235</v>
      </c>
      <c r="B4361" s="2">
        <v>1023.8521728515625</v>
      </c>
      <c r="C4361" s="2">
        <f t="shared" si="68"/>
        <v>39.869632899204156</v>
      </c>
    </row>
    <row r="4362" spans="1:3" x14ac:dyDescent="0.3">
      <c r="A4362" s="2">
        <v>4.1657764657815166</v>
      </c>
      <c r="B4362" s="2">
        <v>1023.7171020507813</v>
      </c>
      <c r="C4362" s="2">
        <f t="shared" si="68"/>
        <v>39.864373132818592</v>
      </c>
    </row>
    <row r="4363" spans="1:3" x14ac:dyDescent="0.3">
      <c r="A4363" s="2">
        <v>4.1671855554764585</v>
      </c>
      <c r="B4363" s="2">
        <v>1023.5733642578125</v>
      </c>
      <c r="C4363" s="2">
        <f t="shared" si="68"/>
        <v>39.858775866737254</v>
      </c>
    </row>
    <row r="4364" spans="1:3" x14ac:dyDescent="0.3">
      <c r="A4364" s="2">
        <v>4.1686011405430845</v>
      </c>
      <c r="B4364" s="2">
        <v>1023.4478759765625</v>
      </c>
      <c r="C4364" s="2">
        <f t="shared" si="68"/>
        <v>39.85388925142378</v>
      </c>
    </row>
    <row r="4365" spans="1:3" x14ac:dyDescent="0.3">
      <c r="A4365" s="2">
        <v>4.1700073885129134</v>
      </c>
      <c r="B4365" s="2">
        <v>1023.3225708007813</v>
      </c>
      <c r="C4365" s="2">
        <f t="shared" si="68"/>
        <v>39.849009766385571</v>
      </c>
    </row>
    <row r="4366" spans="1:3" x14ac:dyDescent="0.3">
      <c r="A4366" s="2">
        <v>4.1714262212653814</v>
      </c>
      <c r="B4366" s="2">
        <v>1023.1862182617188</v>
      </c>
      <c r="C4366" s="2">
        <f t="shared" si="68"/>
        <v>39.843700088073163</v>
      </c>
    </row>
    <row r="4367" spans="1:3" x14ac:dyDescent="0.3">
      <c r="A4367" s="2">
        <v>4.1728625103292538</v>
      </c>
      <c r="B4367" s="2">
        <v>1023.0408935546875</v>
      </c>
      <c r="C4367" s="2">
        <f t="shared" si="68"/>
        <v>39.838041026272883</v>
      </c>
    </row>
    <row r="4368" spans="1:3" x14ac:dyDescent="0.3">
      <c r="A4368" s="2">
        <v>4.1742683523383519</v>
      </c>
      <c r="B4368" s="2">
        <v>1022.9010620117188</v>
      </c>
      <c r="C4368" s="2">
        <f t="shared" si="68"/>
        <v>39.832595872730487</v>
      </c>
    </row>
    <row r="4369" spans="1:3" x14ac:dyDescent="0.3">
      <c r="A4369" s="2">
        <v>4.1756875910515516</v>
      </c>
      <c r="B4369" s="2">
        <v>1022.7679443359375</v>
      </c>
      <c r="C4369" s="2">
        <f t="shared" si="68"/>
        <v>39.827412162614394</v>
      </c>
    </row>
    <row r="4370" spans="1:3" x14ac:dyDescent="0.3">
      <c r="A4370" s="2">
        <v>4.1771096714898626</v>
      </c>
      <c r="B4370" s="2">
        <v>1022.6260375976563</v>
      </c>
      <c r="C4370" s="2">
        <f t="shared" si="68"/>
        <v>39.821886199285686</v>
      </c>
    </row>
    <row r="4371" spans="1:3" x14ac:dyDescent="0.3">
      <c r="A4371" s="2">
        <v>4.1785252565564894</v>
      </c>
      <c r="B4371" s="2">
        <v>1022.4806518554688</v>
      </c>
      <c r="C4371" s="2">
        <f t="shared" si="68"/>
        <v>39.816224760726982</v>
      </c>
    </row>
    <row r="4372" spans="1:3" x14ac:dyDescent="0.3">
      <c r="A4372" s="2">
        <v>4.1799562681308666</v>
      </c>
      <c r="B4372" s="2">
        <v>1022.349853515625</v>
      </c>
      <c r="C4372" s="2">
        <f t="shared" si="68"/>
        <v>39.811131367430889</v>
      </c>
    </row>
    <row r="4373" spans="1:3" x14ac:dyDescent="0.3">
      <c r="A4373" s="2">
        <v>4.1813677935901898</v>
      </c>
      <c r="B4373" s="2">
        <v>1022.2225341796875</v>
      </c>
      <c r="C4373" s="2">
        <f t="shared" si="68"/>
        <v>39.806173449364785</v>
      </c>
    </row>
    <row r="4374" spans="1:3" x14ac:dyDescent="0.3">
      <c r="A4374" s="2">
        <v>4.182791903832153</v>
      </c>
      <c r="B4374" s="2">
        <v>1022.0763549804688</v>
      </c>
      <c r="C4374" s="2">
        <f t="shared" si="68"/>
        <v>39.800481112946606</v>
      </c>
    </row>
    <row r="4375" spans="1:3" x14ac:dyDescent="0.3">
      <c r="A4375" s="2">
        <v>4.1842099246631612</v>
      </c>
      <c r="B4375" s="2">
        <v>1021.9291381835938</v>
      </c>
      <c r="C4375" s="2">
        <f t="shared" si="68"/>
        <v>39.794748371635279</v>
      </c>
    </row>
    <row r="4376" spans="1:3" x14ac:dyDescent="0.3">
      <c r="A4376" s="2">
        <v>4.1856267276119778</v>
      </c>
      <c r="B4376" s="2">
        <v>1021.790283203125</v>
      </c>
      <c r="C4376" s="2">
        <f t="shared" si="68"/>
        <v>39.789341246227615</v>
      </c>
    </row>
    <row r="4377" spans="1:3" x14ac:dyDescent="0.3">
      <c r="A4377" s="2">
        <v>4.1870544915005139</v>
      </c>
      <c r="B4377" s="2">
        <v>1021.661376953125</v>
      </c>
      <c r="C4377" s="2">
        <f t="shared" si="68"/>
        <v>39.784321532442569</v>
      </c>
    </row>
    <row r="4378" spans="1:3" x14ac:dyDescent="0.3">
      <c r="A4378" s="2">
        <v>4.1884786017424771</v>
      </c>
      <c r="B4378" s="2">
        <v>1021.5302124023438</v>
      </c>
      <c r="C4378" s="2">
        <f t="shared" si="68"/>
        <v>39.779213878595947</v>
      </c>
    </row>
    <row r="4379" spans="1:3" x14ac:dyDescent="0.3">
      <c r="A4379" s="2">
        <v>4.1898966225734844</v>
      </c>
      <c r="B4379" s="2">
        <v>1021.387939453125</v>
      </c>
      <c r="C4379" s="2">
        <f t="shared" si="68"/>
        <v>39.77367365471671</v>
      </c>
    </row>
    <row r="4380" spans="1:3" x14ac:dyDescent="0.3">
      <c r="A4380" s="2">
        <v>4.1913122076401113</v>
      </c>
      <c r="B4380" s="2">
        <v>1021.2548828125</v>
      </c>
      <c r="C4380" s="2">
        <f t="shared" si="68"/>
        <v>39.768492321359041</v>
      </c>
    </row>
    <row r="4381" spans="1:3" x14ac:dyDescent="0.3">
      <c r="A4381" s="2">
        <v>4.1927355059606128</v>
      </c>
      <c r="B4381" s="2">
        <v>1021.1300659179688</v>
      </c>
      <c r="C4381" s="2">
        <f t="shared" si="68"/>
        <v>39.763631850388194</v>
      </c>
    </row>
    <row r="4382" spans="1:3" x14ac:dyDescent="0.3">
      <c r="A4382" s="2">
        <v>4.1941523089094304</v>
      </c>
      <c r="B4382" s="2">
        <v>1020.995361328125</v>
      </c>
      <c r="C4382" s="2">
        <f t="shared" si="68"/>
        <v>39.758386344553159</v>
      </c>
    </row>
    <row r="4383" spans="1:3" x14ac:dyDescent="0.3">
      <c r="A4383" s="2">
        <v>4.1955898158554934</v>
      </c>
      <c r="B4383" s="2">
        <v>1020.8531494140625</v>
      </c>
      <c r="C4383" s="2">
        <f t="shared" si="68"/>
        <v>39.752848497432346</v>
      </c>
    </row>
    <row r="4384" spans="1:3" x14ac:dyDescent="0.3">
      <c r="A4384" s="2">
        <v>4.1969794194353796</v>
      </c>
      <c r="B4384" s="2">
        <v>1020.7202758789063</v>
      </c>
      <c r="C4384" s="2">
        <f t="shared" si="68"/>
        <v>39.747674294349935</v>
      </c>
    </row>
    <row r="4385" spans="1:3" x14ac:dyDescent="0.3">
      <c r="A4385" s="2">
        <v>4.1984169263814426</v>
      </c>
      <c r="B4385" s="2">
        <v>1020.5942993164063</v>
      </c>
      <c r="C4385" s="2">
        <f t="shared" si="68"/>
        <v>39.742768664969098</v>
      </c>
    </row>
    <row r="4386" spans="1:3" x14ac:dyDescent="0.3">
      <c r="A4386" s="2">
        <v>4.1998487498772814</v>
      </c>
      <c r="B4386" s="2">
        <v>1020.4636840820313</v>
      </c>
      <c r="C4386" s="2">
        <f t="shared" si="68"/>
        <v>39.737682401948263</v>
      </c>
    </row>
    <row r="4387" spans="1:3" x14ac:dyDescent="0.3">
      <c r="A4387" s="2">
        <v>4.2012635230224467</v>
      </c>
      <c r="B4387" s="2">
        <v>1020.3328247070313</v>
      </c>
      <c r="C4387" s="2">
        <f t="shared" si="68"/>
        <v>39.732586631893746</v>
      </c>
    </row>
    <row r="4388" spans="1:3" x14ac:dyDescent="0.3">
      <c r="A4388" s="2">
        <v>4.2026718007959269</v>
      </c>
      <c r="B4388" s="2">
        <v>1020.2064819335938</v>
      </c>
      <c r="C4388" s="2">
        <f t="shared" si="68"/>
        <v>39.727666741962381</v>
      </c>
    </row>
    <row r="4389" spans="1:3" x14ac:dyDescent="0.3">
      <c r="A4389" s="2">
        <v>4.2040861679803623</v>
      </c>
      <c r="B4389" s="2">
        <v>1020.079833984375</v>
      </c>
      <c r="C4389" s="2">
        <f t="shared" si="68"/>
        <v>39.72273496823891</v>
      </c>
    </row>
    <row r="4390" spans="1:3" x14ac:dyDescent="0.3">
      <c r="A4390" s="2">
        <v>4.2055086543794049</v>
      </c>
      <c r="B4390" s="2">
        <v>1019.9484252929688</v>
      </c>
      <c r="C4390" s="2">
        <f t="shared" si="68"/>
        <v>39.7176178073586</v>
      </c>
    </row>
    <row r="4391" spans="1:3" x14ac:dyDescent="0.3">
      <c r="A4391" s="2">
        <v>4.2069352003857485</v>
      </c>
      <c r="B4391" s="2">
        <v>1019.8236694335938</v>
      </c>
      <c r="C4391" s="2">
        <f t="shared" si="68"/>
        <v>39.712759713146177</v>
      </c>
    </row>
    <row r="4392" spans="1:3" x14ac:dyDescent="0.3">
      <c r="A4392" s="2">
        <v>4.2083625583135538</v>
      </c>
      <c r="B4392" s="2">
        <v>1019.6994018554688</v>
      </c>
      <c r="C4392" s="2">
        <f t="shared" si="68"/>
        <v>39.707920633001123</v>
      </c>
    </row>
    <row r="4393" spans="1:3" x14ac:dyDescent="0.3">
      <c r="A4393" s="2">
        <v>4.2097533797756306</v>
      </c>
      <c r="B4393" s="2">
        <v>1019.572998046875</v>
      </c>
      <c r="C4393" s="2">
        <f t="shared" si="68"/>
        <v>39.702998366311334</v>
      </c>
    </row>
    <row r="4394" spans="1:3" x14ac:dyDescent="0.3">
      <c r="A4394" s="2">
        <v>4.2111714006066387</v>
      </c>
      <c r="B4394" s="2">
        <v>1019.4443359375</v>
      </c>
      <c r="C4394" s="2">
        <f t="shared" si="68"/>
        <v>39.697988159559976</v>
      </c>
    </row>
    <row r="4395" spans="1:3" x14ac:dyDescent="0.3">
      <c r="A4395" s="2">
        <v>4.2125926691234898</v>
      </c>
      <c r="B4395" s="2">
        <v>1019.309326171875</v>
      </c>
      <c r="C4395" s="2">
        <f t="shared" si="68"/>
        <v>39.69273076993283</v>
      </c>
    </row>
    <row r="4396" spans="1:3" x14ac:dyDescent="0.3">
      <c r="A4396" s="2">
        <v>4.2140115018759579</v>
      </c>
      <c r="B4396" s="2">
        <v>1019.1782836914063</v>
      </c>
      <c r="C4396" s="2">
        <f t="shared" si="68"/>
        <v>39.687627869603055</v>
      </c>
    </row>
    <row r="4397" spans="1:3" x14ac:dyDescent="0.3">
      <c r="A4397" s="2">
        <v>4.2154238392567427</v>
      </c>
      <c r="B4397" s="2">
        <v>1019.0465698242188</v>
      </c>
      <c r="C4397" s="2">
        <f t="shared" si="68"/>
        <v>39.68249882493064</v>
      </c>
    </row>
    <row r="4398" spans="1:3" x14ac:dyDescent="0.3">
      <c r="A4398" s="2">
        <v>4.216845107773592</v>
      </c>
      <c r="B4398" s="2">
        <v>1018.9061279296875</v>
      </c>
      <c r="C4398" s="2">
        <f t="shared" si="68"/>
        <v>39.677029903804033</v>
      </c>
    </row>
    <row r="4399" spans="1:3" x14ac:dyDescent="0.3">
      <c r="A4399" s="2">
        <v>4.218260692840218</v>
      </c>
      <c r="B4399" s="2">
        <v>1018.7760009765625</v>
      </c>
      <c r="C4399" s="2">
        <f t="shared" si="68"/>
        <v>39.671962654850567</v>
      </c>
    </row>
    <row r="4400" spans="1:3" x14ac:dyDescent="0.3">
      <c r="A4400" s="2">
        <v>4.2196872388465634</v>
      </c>
      <c r="B4400" s="2">
        <v>1018.6473388671875</v>
      </c>
      <c r="C4400" s="2">
        <f t="shared" si="68"/>
        <v>39.66695244809921</v>
      </c>
    </row>
    <row r="4401" spans="1:3" x14ac:dyDescent="0.3">
      <c r="A4401" s="2">
        <v>4.2211279934784685</v>
      </c>
      <c r="B4401" s="2">
        <v>1018.50634765625</v>
      </c>
      <c r="C4401" s="2">
        <f t="shared" si="68"/>
        <v>39.66146213614681</v>
      </c>
    </row>
    <row r="4402" spans="1:3" x14ac:dyDescent="0.3">
      <c r="A4402" s="2">
        <v>4.2225427666236355</v>
      </c>
      <c r="B4402" s="2">
        <v>1018.3607788085938</v>
      </c>
      <c r="C4402" s="2">
        <f t="shared" si="68"/>
        <v>39.655793567312848</v>
      </c>
    </row>
    <row r="4403" spans="1:3" x14ac:dyDescent="0.3">
      <c r="A4403" s="2">
        <v>4.223953886122227</v>
      </c>
      <c r="B4403" s="2">
        <v>1018.2244262695313</v>
      </c>
      <c r="C4403" s="2">
        <f t="shared" si="68"/>
        <v>39.650483889000441</v>
      </c>
    </row>
    <row r="4404" spans="1:3" x14ac:dyDescent="0.3">
      <c r="A4404" s="2">
        <v>4.2253926109504816</v>
      </c>
      <c r="B4404" s="2">
        <v>1018.0859375</v>
      </c>
      <c r="C4404" s="2">
        <f t="shared" si="68"/>
        <v>39.645091024143305</v>
      </c>
    </row>
    <row r="4405" spans="1:3" x14ac:dyDescent="0.3">
      <c r="A4405" s="2">
        <v>4.2268114437029505</v>
      </c>
      <c r="B4405" s="2">
        <v>1017.9419555664063</v>
      </c>
      <c r="C4405" s="2">
        <f t="shared" si="68"/>
        <v>39.639484251028286</v>
      </c>
    </row>
    <row r="4406" spans="1:3" x14ac:dyDescent="0.3">
      <c r="A4406" s="2">
        <v>4.2282262168481166</v>
      </c>
      <c r="B4406" s="2">
        <v>1017.8001098632813</v>
      </c>
      <c r="C4406" s="2">
        <f t="shared" si="68"/>
        <v>39.633960664458002</v>
      </c>
    </row>
    <row r="4407" spans="1:3" x14ac:dyDescent="0.3">
      <c r="A4407" s="2">
        <v>4.2296373363467081</v>
      </c>
      <c r="B4407" s="2">
        <v>1017.6604614257813</v>
      </c>
      <c r="C4407" s="2">
        <f t="shared" si="68"/>
        <v>39.628522641190862</v>
      </c>
    </row>
    <row r="4408" spans="1:3" x14ac:dyDescent="0.3">
      <c r="A4408" s="2">
        <v>4.2310553571777172</v>
      </c>
      <c r="B4408" s="2">
        <v>1017.5244140625</v>
      </c>
      <c r="C4408" s="2">
        <f t="shared" si="68"/>
        <v>39.623224846670567</v>
      </c>
    </row>
    <row r="4409" spans="1:3" x14ac:dyDescent="0.3">
      <c r="A4409" s="2">
        <v>4.2324567336187817</v>
      </c>
      <c r="B4409" s="2">
        <v>1017.3837280273438</v>
      </c>
      <c r="C4409" s="2">
        <f t="shared" si="68"/>
        <v>39.617746418510279</v>
      </c>
    </row>
    <row r="4410" spans="1:3" x14ac:dyDescent="0.3">
      <c r="A4410" s="2">
        <v>4.233878002135631</v>
      </c>
      <c r="B4410" s="2">
        <v>1017.2426147460938</v>
      </c>
      <c r="C4410" s="2">
        <f t="shared" si="68"/>
        <v>39.612251353041039</v>
      </c>
    </row>
    <row r="4411" spans="1:3" x14ac:dyDescent="0.3">
      <c r="A4411" s="2">
        <v>4.2353122613958529</v>
      </c>
      <c r="B4411" s="2">
        <v>1017.113525390625</v>
      </c>
      <c r="C4411" s="2">
        <f t="shared" si="68"/>
        <v>39.607224508980728</v>
      </c>
    </row>
    <row r="4412" spans="1:3" x14ac:dyDescent="0.3">
      <c r="A4412" s="2">
        <v>4.2367201332086033</v>
      </c>
      <c r="B4412" s="2">
        <v>1016.990234375</v>
      </c>
      <c r="C4412" s="2">
        <f t="shared" si="68"/>
        <v>39.602423456970413</v>
      </c>
    </row>
    <row r="4413" spans="1:3" x14ac:dyDescent="0.3">
      <c r="A4413" s="2">
        <v>4.2381706308980371</v>
      </c>
      <c r="B4413" s="2">
        <v>1016.860107421875</v>
      </c>
      <c r="C4413" s="2">
        <f t="shared" si="68"/>
        <v>39.597356208016947</v>
      </c>
    </row>
    <row r="4414" spans="1:3" x14ac:dyDescent="0.3">
      <c r="A4414" s="2">
        <v>4.2395776907893259</v>
      </c>
      <c r="B4414" s="2">
        <v>1016.724365234375</v>
      </c>
      <c r="C4414" s="2">
        <f t="shared" si="68"/>
        <v>39.59207029728875</v>
      </c>
    </row>
    <row r="4415" spans="1:3" x14ac:dyDescent="0.3">
      <c r="A4415" s="2">
        <v>4.2410107321673562</v>
      </c>
      <c r="B4415" s="2">
        <v>1016.6031494140625</v>
      </c>
      <c r="C4415" s="2">
        <f t="shared" si="68"/>
        <v>39.587350055064746</v>
      </c>
    </row>
    <row r="4416" spans="1:3" x14ac:dyDescent="0.3">
      <c r="A4416" s="2">
        <v>4.2424275351161729</v>
      </c>
      <c r="B4416" s="2">
        <v>1016.4779052734375</v>
      </c>
      <c r="C4416" s="2">
        <f t="shared" si="68"/>
        <v>39.582472946784954</v>
      </c>
    </row>
    <row r="4417" spans="1:3" x14ac:dyDescent="0.3">
      <c r="A4417" s="2">
        <v>4.2438552990047089</v>
      </c>
      <c r="B4417" s="2">
        <v>1016.3455200195313</v>
      </c>
      <c r="C4417" s="2">
        <f t="shared" si="68"/>
        <v>39.577317757769912</v>
      </c>
    </row>
    <row r="4418" spans="1:3" x14ac:dyDescent="0.3">
      <c r="A4418" s="2">
        <v>4.2452700721498742</v>
      </c>
      <c r="B4418" s="2">
        <v>1016.2144775390625</v>
      </c>
      <c r="C4418" s="2">
        <f t="shared" si="68"/>
        <v>39.572214857440137</v>
      </c>
    </row>
    <row r="4419" spans="1:3" x14ac:dyDescent="0.3">
      <c r="A4419" s="2">
        <v>4.2466889049023422</v>
      </c>
      <c r="B4419" s="2">
        <v>1016.0846557617188</v>
      </c>
      <c r="C4419" s="2">
        <f t="shared" si="68"/>
        <v>39.567159492278776</v>
      </c>
    </row>
    <row r="4420" spans="1:3" x14ac:dyDescent="0.3">
      <c r="A4420" s="2">
        <v>4.2481044899689691</v>
      </c>
      <c r="B4420" s="2">
        <v>1015.953369140625</v>
      </c>
      <c r="C4420" s="2">
        <f t="shared" ref="C4420:C4483" si="69">B4420/(F$3*G$3)</f>
        <v>39.562047084915307</v>
      </c>
    </row>
    <row r="4421" spans="1:3" x14ac:dyDescent="0.3">
      <c r="A4421" s="2">
        <v>4.2495095200566073</v>
      </c>
      <c r="B4421" s="2">
        <v>1015.8158569335938</v>
      </c>
      <c r="C4421" s="2">
        <f t="shared" si="69"/>
        <v>39.55669224819291</v>
      </c>
    </row>
    <row r="4422" spans="1:3" x14ac:dyDescent="0.3">
      <c r="A4422" s="2">
        <v>4.2509100845762111</v>
      </c>
      <c r="B4422" s="2">
        <v>1015.6826171875</v>
      </c>
      <c r="C4422" s="2">
        <f t="shared" si="69"/>
        <v>39.551503784559976</v>
      </c>
    </row>
    <row r="4423" spans="1:3" x14ac:dyDescent="0.3">
      <c r="A4423" s="2">
        <v>4.2523366305825556</v>
      </c>
      <c r="B4423" s="2">
        <v>1015.5546875</v>
      </c>
      <c r="C4423" s="2">
        <f t="shared" si="69"/>
        <v>39.546522098909662</v>
      </c>
    </row>
    <row r="4424" spans="1:3" x14ac:dyDescent="0.3">
      <c r="A4424" s="2">
        <v>4.2537522156491816</v>
      </c>
      <c r="B4424" s="2">
        <v>1015.427734375</v>
      </c>
      <c r="C4424" s="2">
        <f t="shared" si="69"/>
        <v>39.541578441394087</v>
      </c>
    </row>
    <row r="4425" spans="1:3" x14ac:dyDescent="0.3">
      <c r="A4425" s="2">
        <v>4.2551799795377185</v>
      </c>
      <c r="B4425" s="2">
        <v>1015.2901611328125</v>
      </c>
      <c r="C4425" s="2">
        <f t="shared" si="69"/>
        <v>39.536221227913266</v>
      </c>
    </row>
    <row r="4426" spans="1:3" x14ac:dyDescent="0.3">
      <c r="A4426" s="2">
        <v>4.2565935348006922</v>
      </c>
      <c r="B4426" s="2">
        <v>1015.1524658203125</v>
      </c>
      <c r="C4426" s="2">
        <f t="shared" si="69"/>
        <v>39.530859260915605</v>
      </c>
    </row>
    <row r="4427" spans="1:3" x14ac:dyDescent="0.3">
      <c r="A4427" s="2">
        <v>4.2580176450426555</v>
      </c>
      <c r="B4427" s="2">
        <v>1015.02978515625</v>
      </c>
      <c r="C4427" s="2">
        <f t="shared" si="69"/>
        <v>39.526081976489493</v>
      </c>
    </row>
    <row r="4428" spans="1:3" x14ac:dyDescent="0.3">
      <c r="A4428" s="2">
        <v>4.2594206453266414</v>
      </c>
      <c r="B4428" s="2">
        <v>1014.90576171875</v>
      </c>
      <c r="C4428" s="2">
        <f t="shared" si="69"/>
        <v>39.521252403378121</v>
      </c>
    </row>
    <row r="4429" spans="1:3" x14ac:dyDescent="0.3">
      <c r="A4429" s="2">
        <v>4.2608459734507944</v>
      </c>
      <c r="B4429" s="2">
        <v>1014.7752685546875</v>
      </c>
      <c r="C4429" s="2">
        <f t="shared" si="69"/>
        <v>39.516170893874133</v>
      </c>
    </row>
    <row r="4430" spans="1:3" x14ac:dyDescent="0.3">
      <c r="A4430" s="2">
        <v>4.2622692717712978</v>
      </c>
      <c r="B4430" s="2">
        <v>1014.6494140625</v>
      </c>
      <c r="C4430" s="2">
        <f t="shared" si="69"/>
        <v>39.51127001801013</v>
      </c>
    </row>
    <row r="4431" spans="1:3" x14ac:dyDescent="0.3">
      <c r="A4431" s="2">
        <v>4.2636913522096087</v>
      </c>
      <c r="B4431" s="2">
        <v>1014.5186157226563</v>
      </c>
      <c r="C4431" s="2">
        <f t="shared" si="69"/>
        <v>39.506176624714037</v>
      </c>
    </row>
    <row r="4432" spans="1:3" x14ac:dyDescent="0.3">
      <c r="A4432" s="2">
        <v>4.2651126207264598</v>
      </c>
      <c r="B4432" s="2">
        <v>1014.3838500976563</v>
      </c>
      <c r="C4432" s="2">
        <f t="shared" si="69"/>
        <v>39.500928742120578</v>
      </c>
    </row>
    <row r="4433" spans="1:3" x14ac:dyDescent="0.3">
      <c r="A4433" s="2">
        <v>4.26653388924331</v>
      </c>
      <c r="B4433" s="2">
        <v>1014.2525634765625</v>
      </c>
      <c r="C4433" s="2">
        <f t="shared" si="69"/>
        <v>39.495816334757116</v>
      </c>
    </row>
    <row r="4434" spans="1:3" x14ac:dyDescent="0.3">
      <c r="A4434" s="2">
        <v>4.2679506921921266</v>
      </c>
      <c r="B4434" s="2">
        <v>1014.1224365234375</v>
      </c>
      <c r="C4434" s="2">
        <f t="shared" si="69"/>
        <v>39.49074908580365</v>
      </c>
    </row>
    <row r="4435" spans="1:3" x14ac:dyDescent="0.3">
      <c r="A4435" s="2">
        <v>4.2693642474551021</v>
      </c>
      <c r="B4435" s="2">
        <v>1013.9969482421875</v>
      </c>
      <c r="C4435" s="2">
        <f t="shared" si="69"/>
        <v>39.485862470490176</v>
      </c>
    </row>
    <row r="4436" spans="1:3" x14ac:dyDescent="0.3">
      <c r="A4436" s="2">
        <v>4.2707798325217281</v>
      </c>
      <c r="B4436" s="2">
        <v>1013.87890625</v>
      </c>
      <c r="C4436" s="2">
        <f t="shared" si="69"/>
        <v>39.481265819704056</v>
      </c>
    </row>
    <row r="4437" spans="1:3" x14ac:dyDescent="0.3">
      <c r="A4437" s="2">
        <v>4.272201912960039</v>
      </c>
      <c r="B4437" s="2">
        <v>1013.74755859375</v>
      </c>
      <c r="C4437" s="2">
        <f t="shared" si="69"/>
        <v>39.47615103558217</v>
      </c>
    </row>
    <row r="4438" spans="1:3" x14ac:dyDescent="0.3">
      <c r="A4438" s="2">
        <v>4.2736057251654866</v>
      </c>
      <c r="B4438" s="2">
        <v>1013.62158203125</v>
      </c>
      <c r="C4438" s="2">
        <f t="shared" si="69"/>
        <v>39.471245406201326</v>
      </c>
    </row>
    <row r="4439" spans="1:3" x14ac:dyDescent="0.3">
      <c r="A4439" s="2">
        <v>4.2750355188576732</v>
      </c>
      <c r="B4439" s="2">
        <v>1013.4931640625</v>
      </c>
      <c r="C4439" s="2">
        <f t="shared" si="69"/>
        <v>39.46624470648365</v>
      </c>
    </row>
    <row r="4440" spans="1:3" x14ac:dyDescent="0.3">
      <c r="A4440" s="2">
        <v>4.2764555694923319</v>
      </c>
      <c r="B4440" s="2">
        <v>1013.3638916015625</v>
      </c>
      <c r="C4440" s="2">
        <f t="shared" si="69"/>
        <v>39.461210732148075</v>
      </c>
    </row>
    <row r="4441" spans="1:3" x14ac:dyDescent="0.3">
      <c r="A4441" s="2">
        <v>4.2778788678128352</v>
      </c>
      <c r="B4441" s="2">
        <v>1013.244140625</v>
      </c>
      <c r="C4441" s="2">
        <f t="shared" si="69"/>
        <v>39.456547532126173</v>
      </c>
    </row>
    <row r="4442" spans="1:3" x14ac:dyDescent="0.3">
      <c r="A4442" s="2">
        <v>4.2793001363296854</v>
      </c>
      <c r="B4442" s="2">
        <v>1013.1168212890625</v>
      </c>
      <c r="C4442" s="2">
        <f t="shared" si="69"/>
        <v>39.451589614060069</v>
      </c>
    </row>
    <row r="4443" spans="1:3" x14ac:dyDescent="0.3">
      <c r="A4443" s="2">
        <v>4.2807222167679972</v>
      </c>
      <c r="B4443" s="2">
        <v>1012.9822998046875</v>
      </c>
      <c r="C4443" s="2">
        <f t="shared" si="69"/>
        <v>39.446351238500299</v>
      </c>
    </row>
    <row r="4444" spans="1:3" x14ac:dyDescent="0.3">
      <c r="A4444" s="2">
        <v>4.2821402375990045</v>
      </c>
      <c r="B4444" s="2">
        <v>1012.8602294921875</v>
      </c>
      <c r="C4444" s="2">
        <f t="shared" si="69"/>
        <v>39.441597721658397</v>
      </c>
    </row>
    <row r="4445" spans="1:3" x14ac:dyDescent="0.3">
      <c r="A4445" s="2">
        <v>4.2835550107441698</v>
      </c>
      <c r="B4445" s="2">
        <v>1012.737060546875</v>
      </c>
      <c r="C4445" s="2">
        <f t="shared" si="69"/>
        <v>39.436801423164923</v>
      </c>
    </row>
    <row r="4446" spans="1:3" x14ac:dyDescent="0.3">
      <c r="A4446" s="2">
        <v>4.2849718136929873</v>
      </c>
      <c r="B4446" s="2">
        <v>1012.5991821289063</v>
      </c>
      <c r="C4446" s="2">
        <f t="shared" si="69"/>
        <v>39.431432325891997</v>
      </c>
    </row>
    <row r="4447" spans="1:3" x14ac:dyDescent="0.3">
      <c r="A4447" s="2">
        <v>4.2863918643276477</v>
      </c>
      <c r="B4447" s="2">
        <v>1012.4660034179688</v>
      </c>
      <c r="C4447" s="2">
        <f t="shared" si="69"/>
        <v>39.42624623901748</v>
      </c>
    </row>
    <row r="4448" spans="1:3" x14ac:dyDescent="0.3">
      <c r="A4448" s="2">
        <v>4.2878151626481493</v>
      </c>
      <c r="B4448" s="2">
        <v>1012.3319091796875</v>
      </c>
      <c r="C4448" s="2">
        <f t="shared" si="69"/>
        <v>39.421024500766656</v>
      </c>
    </row>
    <row r="4449" spans="1:3" x14ac:dyDescent="0.3">
      <c r="A4449" s="2">
        <v>4.289222222539439</v>
      </c>
      <c r="B4449" s="2">
        <v>1012.2044067382813</v>
      </c>
      <c r="C4449" s="2">
        <f t="shared" si="69"/>
        <v>39.416059452425287</v>
      </c>
    </row>
    <row r="4450" spans="1:3" x14ac:dyDescent="0.3">
      <c r="A4450" s="2">
        <v>4.2906430850955593</v>
      </c>
      <c r="B4450" s="2">
        <v>1012.069580078125</v>
      </c>
      <c r="C4450" s="2">
        <f t="shared" si="69"/>
        <v>39.410809193073412</v>
      </c>
    </row>
    <row r="4451" spans="1:3" x14ac:dyDescent="0.3">
      <c r="A4451" s="2">
        <v>4.2920850576096559</v>
      </c>
      <c r="B4451" s="2">
        <v>1011.92919921875</v>
      </c>
      <c r="C4451" s="2">
        <f t="shared" si="69"/>
        <v>39.405342648705222</v>
      </c>
    </row>
    <row r="4452" spans="1:3" x14ac:dyDescent="0.3">
      <c r="A4452" s="2">
        <v>4.293484404247069</v>
      </c>
      <c r="B4452" s="2">
        <v>1011.79638671875</v>
      </c>
      <c r="C4452" s="2">
        <f t="shared" si="69"/>
        <v>39.400170822381234</v>
      </c>
    </row>
    <row r="4453" spans="1:3" x14ac:dyDescent="0.3">
      <c r="A4453" s="2">
        <v>4.2949206933109423</v>
      </c>
      <c r="B4453" s="2">
        <v>1011.6676025390625</v>
      </c>
      <c r="C4453" s="2">
        <f t="shared" si="69"/>
        <v>39.395155862113029</v>
      </c>
    </row>
    <row r="4454" spans="1:3" x14ac:dyDescent="0.3">
      <c r="A4454" s="2">
        <v>4.2963200399483554</v>
      </c>
      <c r="B4454" s="2">
        <v>1011.5243530273438</v>
      </c>
      <c r="C4454" s="2">
        <f t="shared" si="69"/>
        <v>39.38957761009906</v>
      </c>
    </row>
    <row r="4455" spans="1:3" x14ac:dyDescent="0.3">
      <c r="A4455" s="2">
        <v>4.2977457740332392</v>
      </c>
      <c r="B4455" s="2">
        <v>1011.37841796875</v>
      </c>
      <c r="C4455" s="2">
        <f t="shared" si="69"/>
        <v>39.38389478071457</v>
      </c>
    </row>
    <row r="4456" spans="1:3" x14ac:dyDescent="0.3">
      <c r="A4456" s="2">
        <v>4.299158923335483</v>
      </c>
      <c r="B4456" s="2">
        <v>1011.2460327148438</v>
      </c>
      <c r="C4456" s="2">
        <f t="shared" si="69"/>
        <v>39.378739591699528</v>
      </c>
    </row>
    <row r="4457" spans="1:3" x14ac:dyDescent="0.3">
      <c r="A4457" s="2">
        <v>4.3005684189911548</v>
      </c>
      <c r="B4457" s="2">
        <v>1011.1133422851563</v>
      </c>
      <c r="C4457" s="2">
        <f t="shared" si="69"/>
        <v>39.373572518892381</v>
      </c>
    </row>
    <row r="4458" spans="1:3" x14ac:dyDescent="0.3">
      <c r="A4458" s="2">
        <v>4.3019990246048021</v>
      </c>
      <c r="B4458" s="2">
        <v>1010.9757690429688</v>
      </c>
      <c r="C4458" s="2">
        <f t="shared" si="69"/>
        <v>39.36821530541156</v>
      </c>
    </row>
    <row r="4459" spans="1:3" x14ac:dyDescent="0.3">
      <c r="A4459" s="2">
        <v>4.3034073023782833</v>
      </c>
      <c r="B4459" s="2">
        <v>1010.8350830078125</v>
      </c>
      <c r="C4459" s="2">
        <f t="shared" si="69"/>
        <v>39.362736877251272</v>
      </c>
    </row>
    <row r="4460" spans="1:3" x14ac:dyDescent="0.3">
      <c r="A4460" s="2">
        <v>4.3048293828165942</v>
      </c>
      <c r="B4460" s="2">
        <v>1010.70458984375</v>
      </c>
      <c r="C4460" s="2">
        <f t="shared" si="69"/>
        <v>39.357655367747277</v>
      </c>
    </row>
    <row r="4461" spans="1:3" x14ac:dyDescent="0.3">
      <c r="A4461" s="2">
        <v>4.3062356307864231</v>
      </c>
      <c r="B4461" s="2">
        <v>1010.577392578125</v>
      </c>
      <c r="C4461" s="2">
        <f t="shared" si="69"/>
        <v>39.352702203198021</v>
      </c>
    </row>
    <row r="4462" spans="1:3" x14ac:dyDescent="0.3">
      <c r="A4462" s="2">
        <v>4.3076349774238372</v>
      </c>
      <c r="B4462" s="2">
        <v>1010.450439453125</v>
      </c>
      <c r="C4462" s="2">
        <f t="shared" si="69"/>
        <v>39.347758545682446</v>
      </c>
    </row>
    <row r="4463" spans="1:3" x14ac:dyDescent="0.3">
      <c r="A4463" s="2">
        <v>4.3090517803726538</v>
      </c>
      <c r="B4463" s="2">
        <v>1010.3240356445313</v>
      </c>
      <c r="C4463" s="2">
        <f t="shared" si="69"/>
        <v>39.342836278992657</v>
      </c>
    </row>
    <row r="4464" spans="1:3" x14ac:dyDescent="0.3">
      <c r="A4464" s="2">
        <v>4.3104803561826506</v>
      </c>
      <c r="B4464" s="2">
        <v>1010.1981201171875</v>
      </c>
      <c r="C4464" s="2">
        <f t="shared" si="69"/>
        <v>39.337933026370237</v>
      </c>
    </row>
    <row r="4465" spans="1:3" x14ac:dyDescent="0.3">
      <c r="A4465" s="2">
        <v>4.3118939114456252</v>
      </c>
      <c r="B4465" s="2">
        <v>1010.0791625976563</v>
      </c>
      <c r="C4465" s="2">
        <f t="shared" si="69"/>
        <v>39.333300724207803</v>
      </c>
    </row>
    <row r="4466" spans="1:3" x14ac:dyDescent="0.3">
      <c r="A4466" s="2">
        <v>4.3133326362738789</v>
      </c>
      <c r="B4466" s="2">
        <v>1009.9539794921875</v>
      </c>
      <c r="C4466" s="2">
        <f t="shared" si="69"/>
        <v>39.328425992686434</v>
      </c>
    </row>
    <row r="4467" spans="1:3" x14ac:dyDescent="0.3">
      <c r="A4467" s="2">
        <v>4.3147364484793265</v>
      </c>
      <c r="B4467" s="2">
        <v>1009.8185424804688</v>
      </c>
      <c r="C4467" s="2">
        <f t="shared" si="69"/>
        <v>39.323151965750348</v>
      </c>
    </row>
    <row r="4468" spans="1:3" x14ac:dyDescent="0.3">
      <c r="A4468" s="2">
        <v>4.316162994485671</v>
      </c>
      <c r="B4468" s="2">
        <v>1009.690673828125</v>
      </c>
      <c r="C4468" s="2">
        <f t="shared" si="69"/>
        <v>39.318172656858458</v>
      </c>
    </row>
    <row r="4469" spans="1:3" x14ac:dyDescent="0.3">
      <c r="A4469" s="2">
        <v>4.3175765497486447</v>
      </c>
      <c r="B4469" s="2">
        <v>1009.5608520507813</v>
      </c>
      <c r="C4469" s="2">
        <f t="shared" si="69"/>
        <v>39.313117291697097</v>
      </c>
    </row>
    <row r="4470" spans="1:3" x14ac:dyDescent="0.3">
      <c r="A4470" s="2">
        <v>4.3189758963860587</v>
      </c>
      <c r="B4470" s="2">
        <v>1009.427001953125</v>
      </c>
      <c r="C4470" s="2">
        <f t="shared" si="69"/>
        <v>39.307905060479953</v>
      </c>
    </row>
    <row r="4471" spans="1:3" x14ac:dyDescent="0.3">
      <c r="A4471" s="2">
        <v>4.3203817383951568</v>
      </c>
      <c r="B4471" s="2">
        <v>1009.2885131835938</v>
      </c>
      <c r="C4471" s="2">
        <f t="shared" si="69"/>
        <v>39.302512195622818</v>
      </c>
    </row>
    <row r="4472" spans="1:3" x14ac:dyDescent="0.3">
      <c r="A4472" s="2">
        <v>4.3217908280900978</v>
      </c>
      <c r="B4472" s="2">
        <v>1009.1491088867188</v>
      </c>
      <c r="C4472" s="2">
        <f t="shared" si="69"/>
        <v>39.297083679389367</v>
      </c>
    </row>
    <row r="4473" spans="1:3" x14ac:dyDescent="0.3">
      <c r="A4473" s="2">
        <v>4.3232145323713311</v>
      </c>
      <c r="B4473" s="2">
        <v>1009.0134887695313</v>
      </c>
      <c r="C4473" s="2">
        <f t="shared" si="69"/>
        <v>39.291802522178017</v>
      </c>
    </row>
    <row r="4474" spans="1:3" x14ac:dyDescent="0.3">
      <c r="A4474" s="2">
        <v>4.3246191564982386</v>
      </c>
      <c r="B4474" s="2">
        <v>1008.8779907226563</v>
      </c>
      <c r="C4474" s="2">
        <f t="shared" si="69"/>
        <v>39.286526118483508</v>
      </c>
    </row>
    <row r="4475" spans="1:3" x14ac:dyDescent="0.3">
      <c r="A4475" s="2">
        <v>4.3260327117612123</v>
      </c>
      <c r="B4475" s="2">
        <v>1008.7418823242188</v>
      </c>
      <c r="C4475" s="2">
        <f t="shared" si="69"/>
        <v>39.281225947204788</v>
      </c>
    </row>
    <row r="4476" spans="1:3" x14ac:dyDescent="0.3">
      <c r="A4476" s="2">
        <v>4.3274592577675577</v>
      </c>
      <c r="B4476" s="2">
        <v>1008.6087036132813</v>
      </c>
      <c r="C4476" s="2">
        <f t="shared" si="69"/>
        <v>39.276039860330272</v>
      </c>
    </row>
    <row r="4477" spans="1:3" x14ac:dyDescent="0.3">
      <c r="A4477" s="2">
        <v>4.3288740309127229</v>
      </c>
      <c r="B4477" s="2">
        <v>1008.4830932617188</v>
      </c>
      <c r="C4477" s="2">
        <f t="shared" si="69"/>
        <v>39.271148491499957</v>
      </c>
    </row>
    <row r="4478" spans="1:3" x14ac:dyDescent="0.3">
      <c r="A4478" s="2">
        <v>4.3303123497802467</v>
      </c>
      <c r="B4478" s="2">
        <v>1008.3528442382813</v>
      </c>
      <c r="C4478" s="2">
        <f t="shared" si="69"/>
        <v>39.266076489029651</v>
      </c>
    </row>
    <row r="4479" spans="1:3" x14ac:dyDescent="0.3">
      <c r="A4479" s="2">
        <v>4.3317401136687819</v>
      </c>
      <c r="B4479" s="2">
        <v>1008.2284545898438</v>
      </c>
      <c r="C4479" s="2">
        <f t="shared" si="69"/>
        <v>39.261232655367756</v>
      </c>
    </row>
    <row r="4480" spans="1:3" x14ac:dyDescent="0.3">
      <c r="A4480" s="2">
        <v>4.3331938590440586</v>
      </c>
      <c r="B4480" s="2">
        <v>1008.1007080078125</v>
      </c>
      <c r="C4480" s="2">
        <f t="shared" si="69"/>
        <v>39.256258099992706</v>
      </c>
    </row>
    <row r="4481" spans="1:3" x14ac:dyDescent="0.3">
      <c r="A4481" s="2">
        <v>4.3346289302257395</v>
      </c>
      <c r="B4481" s="2">
        <v>1007.9835815429688</v>
      </c>
      <c r="C4481" s="2">
        <f t="shared" si="69"/>
        <v>39.251697100582902</v>
      </c>
    </row>
    <row r="4482" spans="1:3" x14ac:dyDescent="0.3">
      <c r="A4482" s="2">
        <v>4.3360359901170291</v>
      </c>
      <c r="B4482" s="2">
        <v>1007.8613891601563</v>
      </c>
      <c r="C4482" s="2">
        <f t="shared" si="69"/>
        <v>39.24693883022416</v>
      </c>
    </row>
    <row r="4483" spans="1:3" x14ac:dyDescent="0.3">
      <c r="A4483" s="2">
        <v>4.337451575183656</v>
      </c>
      <c r="B4483" s="2">
        <v>1007.73779296875</v>
      </c>
      <c r="C4483" s="2">
        <f t="shared" si="69"/>
        <v>39.242125894421733</v>
      </c>
    </row>
    <row r="4484" spans="1:3" x14ac:dyDescent="0.3">
      <c r="A4484" s="2">
        <v>4.3388708138968548</v>
      </c>
      <c r="B4484" s="2">
        <v>1007.6195678710938</v>
      </c>
      <c r="C4484" s="2">
        <f t="shared" ref="C4484:C4547" si="70">B4484/(F$3*G$3)</f>
        <v>39.237522113360356</v>
      </c>
    </row>
    <row r="4485" spans="1:3" x14ac:dyDescent="0.3">
      <c r="A4485" s="2">
        <v>4.34032334138994</v>
      </c>
      <c r="B4485" s="2">
        <v>1007.498779296875</v>
      </c>
      <c r="C4485" s="2">
        <f t="shared" si="70"/>
        <v>39.232818508445291</v>
      </c>
    </row>
    <row r="4486" spans="1:3" x14ac:dyDescent="0.3">
      <c r="A4486" s="2">
        <v>4.3417182224593196</v>
      </c>
      <c r="B4486" s="2">
        <v>1007.3788452148438</v>
      </c>
      <c r="C4486" s="2">
        <f t="shared" si="70"/>
        <v>39.228148178148125</v>
      </c>
    </row>
    <row r="4487" spans="1:3" x14ac:dyDescent="0.3">
      <c r="A4487" s="2">
        <v>4.3431350254081371</v>
      </c>
      <c r="B4487" s="2">
        <v>1007.2513427734375</v>
      </c>
      <c r="C4487" s="2">
        <f t="shared" si="70"/>
        <v>39.223183129806763</v>
      </c>
    </row>
    <row r="4488" spans="1:3" x14ac:dyDescent="0.3">
      <c r="A4488" s="2">
        <v>4.3445550760427967</v>
      </c>
      <c r="B4488" s="2">
        <v>1007.1334228515625</v>
      </c>
      <c r="C4488" s="2">
        <f t="shared" si="70"/>
        <v>39.218591232537484</v>
      </c>
    </row>
    <row r="4489" spans="1:3" x14ac:dyDescent="0.3">
      <c r="A4489" s="2">
        <v>4.3459751266774562</v>
      </c>
      <c r="B4489" s="2">
        <v>1007.0127563476563</v>
      </c>
      <c r="C4489" s="2">
        <f t="shared" si="70"/>
        <v>39.213892381139267</v>
      </c>
    </row>
    <row r="4490" spans="1:3" x14ac:dyDescent="0.3">
      <c r="A4490" s="2">
        <v>4.3473756911970609</v>
      </c>
      <c r="B4490" s="2">
        <v>1006.8958129882813</v>
      </c>
      <c r="C4490" s="2">
        <f t="shared" si="70"/>
        <v>39.209338512004727</v>
      </c>
    </row>
    <row r="4491" spans="1:3" x14ac:dyDescent="0.3">
      <c r="A4491" s="2">
        <v>4.3488079206536305</v>
      </c>
      <c r="B4491" s="2">
        <v>1006.773681640625</v>
      </c>
      <c r="C4491" s="2">
        <f t="shared" si="70"/>
        <v>39.204582618404409</v>
      </c>
    </row>
    <row r="4492" spans="1:3" x14ac:dyDescent="0.3">
      <c r="A4492" s="2">
        <v>4.3502344666599742</v>
      </c>
      <c r="B4492" s="2">
        <v>1006.6524047851563</v>
      </c>
      <c r="C4492" s="2">
        <f t="shared" si="70"/>
        <v>39.199859999421982</v>
      </c>
    </row>
    <row r="4493" spans="1:3" x14ac:dyDescent="0.3">
      <c r="A4493" s="2">
        <v>4.3516545172946346</v>
      </c>
      <c r="B4493" s="2">
        <v>1006.5298461914063</v>
      </c>
      <c r="C4493" s="2">
        <f t="shared" si="70"/>
        <v>39.19508746851271</v>
      </c>
    </row>
    <row r="4494" spans="1:3" x14ac:dyDescent="0.3">
      <c r="A4494" s="2">
        <v>4.3530778156151362</v>
      </c>
      <c r="B4494" s="2">
        <v>1006.4082641601563</v>
      </c>
      <c r="C4494" s="2">
        <f t="shared" si="70"/>
        <v>39.190352965738178</v>
      </c>
    </row>
    <row r="4495" spans="1:3" x14ac:dyDescent="0.3">
      <c r="A4495" s="2">
        <v>4.3545043616214816</v>
      </c>
      <c r="B4495" s="2">
        <v>1006.2803344726563</v>
      </c>
      <c r="C4495" s="2">
        <f t="shared" si="70"/>
        <v>39.185371280087864</v>
      </c>
    </row>
    <row r="4496" spans="1:3" x14ac:dyDescent="0.3">
      <c r="A4496" s="2">
        <v>4.3559102036305797</v>
      </c>
      <c r="B4496" s="2">
        <v>1006.1533203125</v>
      </c>
      <c r="C4496" s="2">
        <f t="shared" si="70"/>
        <v>39.180425245813872</v>
      </c>
    </row>
    <row r="4497" spans="1:3" x14ac:dyDescent="0.3">
      <c r="A4497" s="2">
        <v>4.3573217290899029</v>
      </c>
      <c r="B4497" s="2">
        <v>1006.028076171875</v>
      </c>
      <c r="C4497" s="2">
        <f t="shared" si="70"/>
        <v>39.175548137534079</v>
      </c>
    </row>
    <row r="4498" spans="1:3" x14ac:dyDescent="0.3">
      <c r="A4498" s="2">
        <v>4.358730818784843</v>
      </c>
      <c r="B4498" s="2">
        <v>1005.8944702148438</v>
      </c>
      <c r="C4498" s="2">
        <f t="shared" si="70"/>
        <v>39.170345413350617</v>
      </c>
    </row>
    <row r="4499" spans="1:3" x14ac:dyDescent="0.3">
      <c r="A4499" s="2">
        <v>4.3601585826733791</v>
      </c>
      <c r="B4499" s="2">
        <v>1005.7650756835938</v>
      </c>
      <c r="C4499" s="2">
        <f t="shared" si="70"/>
        <v>39.165306685498201</v>
      </c>
    </row>
    <row r="4500" spans="1:3" x14ac:dyDescent="0.3">
      <c r="A4500" s="2">
        <v>4.3615851286797236</v>
      </c>
      <c r="B4500" s="2">
        <v>1005.6318969726563</v>
      </c>
      <c r="C4500" s="2">
        <f t="shared" si="70"/>
        <v>39.160120598623692</v>
      </c>
    </row>
    <row r="4501" spans="1:3" x14ac:dyDescent="0.3">
      <c r="A4501" s="2">
        <v>4.363005179314384</v>
      </c>
      <c r="B4501" s="2">
        <v>1005.4976806640625</v>
      </c>
      <c r="C4501" s="2">
        <f t="shared" si="70"/>
        <v>39.15489410685602</v>
      </c>
    </row>
    <row r="4502" spans="1:3" x14ac:dyDescent="0.3">
      <c r="A4502" s="2">
        <v>4.3644175166951671</v>
      </c>
      <c r="B4502" s="2">
        <v>1005.35986328125</v>
      </c>
      <c r="C4502" s="2">
        <f t="shared" si="70"/>
        <v>39.149527386341518</v>
      </c>
    </row>
    <row r="4503" spans="1:3" x14ac:dyDescent="0.3">
      <c r="A4503" s="2">
        <v>4.3658351315654453</v>
      </c>
      <c r="B4503" s="2">
        <v>1005.2277221679688</v>
      </c>
      <c r="C4503" s="2">
        <f t="shared" si="70"/>
        <v>39.144381704360157</v>
      </c>
    </row>
    <row r="4504" spans="1:3" x14ac:dyDescent="0.3">
      <c r="A4504" s="2">
        <v>4.3672490927891499</v>
      </c>
      <c r="B4504" s="2">
        <v>1005.092529296875</v>
      </c>
      <c r="C4504" s="2">
        <f t="shared" si="70"/>
        <v>39.139117184457753</v>
      </c>
    </row>
    <row r="4505" spans="1:3" x14ac:dyDescent="0.3">
      <c r="A4505" s="2">
        <v>4.3686723911096523</v>
      </c>
      <c r="B4505" s="2">
        <v>1004.9608154296875</v>
      </c>
      <c r="C4505" s="2">
        <f t="shared" si="70"/>
        <v>39.133988139785345</v>
      </c>
    </row>
    <row r="4506" spans="1:3" x14ac:dyDescent="0.3">
      <c r="A4506" s="2">
        <v>4.3700940655872333</v>
      </c>
      <c r="B4506" s="2">
        <v>1004.8245239257813</v>
      </c>
      <c r="C4506" s="2">
        <f t="shared" si="70"/>
        <v>39.128680838231361</v>
      </c>
    </row>
    <row r="4507" spans="1:3" x14ac:dyDescent="0.3">
      <c r="A4507" s="2">
        <v>4.3715206115935779</v>
      </c>
      <c r="B4507" s="2">
        <v>1004.692138671875</v>
      </c>
      <c r="C4507" s="2">
        <f t="shared" si="70"/>
        <v>39.123525649216319</v>
      </c>
    </row>
    <row r="4508" spans="1:3" x14ac:dyDescent="0.3">
      <c r="A4508" s="2">
        <v>4.3729398503067776</v>
      </c>
      <c r="B4508" s="2">
        <v>1004.5640258789063</v>
      </c>
      <c r="C4508" s="2">
        <f t="shared" si="70"/>
        <v>39.118536833290747</v>
      </c>
    </row>
    <row r="4509" spans="1:3" x14ac:dyDescent="0.3">
      <c r="A4509" s="2">
        <v>4.3743623367058184</v>
      </c>
      <c r="B4509" s="2">
        <v>1004.4345092773438</v>
      </c>
      <c r="C4509" s="2">
        <f t="shared" si="70"/>
        <v>39.113493351921491</v>
      </c>
    </row>
    <row r="4510" spans="1:3" x14ac:dyDescent="0.3">
      <c r="A4510" s="2">
        <v>4.3757807634975565</v>
      </c>
      <c r="B4510" s="2">
        <v>1004.3058471679688</v>
      </c>
      <c r="C4510" s="2">
        <f t="shared" si="70"/>
        <v>39.108483145170126</v>
      </c>
    </row>
    <row r="4511" spans="1:3" x14ac:dyDescent="0.3">
      <c r="A4511" s="2">
        <v>4.3771935068390704</v>
      </c>
      <c r="B4511" s="2">
        <v>1004.1729125976563</v>
      </c>
      <c r="C4511" s="2">
        <f t="shared" si="70"/>
        <v>39.103306565329298</v>
      </c>
    </row>
    <row r="4512" spans="1:3" x14ac:dyDescent="0.3">
      <c r="A4512" s="2">
        <v>4.3786265482171007</v>
      </c>
      <c r="B4512" s="2">
        <v>1004.0448608398438</v>
      </c>
      <c r="C4512" s="2">
        <f t="shared" si="70"/>
        <v>39.098320126162143</v>
      </c>
    </row>
    <row r="4513" spans="1:3" x14ac:dyDescent="0.3">
      <c r="A4513" s="2">
        <v>4.3800474107732201</v>
      </c>
      <c r="B4513" s="2">
        <v>1003.92041015625</v>
      </c>
      <c r="C4513" s="2">
        <f t="shared" si="70"/>
        <v>39.093473915741825</v>
      </c>
    </row>
    <row r="4514" spans="1:3" x14ac:dyDescent="0.3">
      <c r="A4514" s="2">
        <v>4.3814536587430499</v>
      </c>
      <c r="B4514" s="2">
        <v>1003.7965087890625</v>
      </c>
      <c r="C4514" s="2">
        <f t="shared" si="70"/>
        <v>39.0886490961473</v>
      </c>
    </row>
    <row r="4515" spans="1:3" x14ac:dyDescent="0.3">
      <c r="A4515" s="2">
        <v>4.3828664020845638</v>
      </c>
      <c r="B4515" s="2">
        <v>1003.6723022460938</v>
      </c>
      <c r="C4515" s="2">
        <f t="shared" si="70"/>
        <v>39.083812392760663</v>
      </c>
    </row>
    <row r="4516" spans="1:3" x14ac:dyDescent="0.3">
      <c r="A4516" s="2">
        <v>4.3842978196196718</v>
      </c>
      <c r="B4516" s="2">
        <v>1003.5510864257813</v>
      </c>
      <c r="C4516" s="2">
        <f t="shared" si="70"/>
        <v>39.07909215053666</v>
      </c>
    </row>
    <row r="4517" spans="1:3" x14ac:dyDescent="0.3">
      <c r="A4517" s="2">
        <v>4.3857170583328715</v>
      </c>
      <c r="B4517" s="2">
        <v>1003.439453125</v>
      </c>
      <c r="C4517" s="2">
        <f t="shared" si="70"/>
        <v>39.074745059384739</v>
      </c>
    </row>
    <row r="4518" spans="1:3" x14ac:dyDescent="0.3">
      <c r="A4518" s="2">
        <v>4.3871346732031489</v>
      </c>
      <c r="B4518" s="2">
        <v>1003.3257446289063</v>
      </c>
      <c r="C4518" s="2">
        <f t="shared" si="70"/>
        <v>39.070317158446514</v>
      </c>
    </row>
    <row r="4519" spans="1:3" x14ac:dyDescent="0.3">
      <c r="A4519" s="2">
        <v>4.3885669026597185</v>
      </c>
      <c r="B4519" s="2">
        <v>1003.2056274414063</v>
      </c>
      <c r="C4519" s="2">
        <f t="shared" si="70"/>
        <v>39.065639697874083</v>
      </c>
    </row>
    <row r="4520" spans="1:3" x14ac:dyDescent="0.3">
      <c r="A4520" s="2">
        <v>4.3899812698441538</v>
      </c>
      <c r="B4520" s="2">
        <v>1003.0828247070313</v>
      </c>
      <c r="C4520" s="2">
        <f t="shared" si="70"/>
        <v>39.060857659931131</v>
      </c>
    </row>
    <row r="4521" spans="1:3" x14ac:dyDescent="0.3">
      <c r="A4521" s="2">
        <v>4.3914029443217348</v>
      </c>
      <c r="B4521" s="2">
        <v>1002.9692993164063</v>
      </c>
      <c r="C4521" s="2">
        <f t="shared" si="70"/>
        <v>39.056436889268163</v>
      </c>
    </row>
    <row r="4522" spans="1:3" x14ac:dyDescent="0.3">
      <c r="A4522" s="2">
        <v>4.3928343618568428</v>
      </c>
      <c r="B4522" s="2">
        <v>1002.854736328125</v>
      </c>
      <c r="C4522" s="2">
        <f t="shared" si="70"/>
        <v>39.051975713712039</v>
      </c>
    </row>
    <row r="4523" spans="1:3" x14ac:dyDescent="0.3">
      <c r="A4523" s="2">
        <v>4.394246293276896</v>
      </c>
      <c r="B4523" s="2">
        <v>1002.7288818359375</v>
      </c>
      <c r="C4523" s="2">
        <f t="shared" si="70"/>
        <v>39.047074837848037</v>
      </c>
    </row>
    <row r="4524" spans="1:3" x14ac:dyDescent="0.3">
      <c r="A4524" s="2">
        <v>4.3956801465763862</v>
      </c>
      <c r="B4524" s="2">
        <v>1002.6025390625</v>
      </c>
      <c r="C4524" s="2">
        <f t="shared" si="70"/>
        <v>39.042154947916671</v>
      </c>
    </row>
    <row r="4525" spans="1:3" x14ac:dyDescent="0.3">
      <c r="A4525" s="2">
        <v>4.3970847707032945</v>
      </c>
      <c r="B4525" s="2">
        <v>1002.4818725585938</v>
      </c>
      <c r="C4525" s="2">
        <f t="shared" si="70"/>
        <v>39.037456096518454</v>
      </c>
    </row>
    <row r="4526" spans="1:3" x14ac:dyDescent="0.3">
      <c r="A4526" s="2">
        <v>4.3984877709872805</v>
      </c>
      <c r="B4526" s="2">
        <v>1002.362548828125</v>
      </c>
      <c r="C4526" s="2">
        <f t="shared" si="70"/>
        <v>39.032809533805498</v>
      </c>
    </row>
    <row r="4527" spans="1:3" x14ac:dyDescent="0.3">
      <c r="A4527" s="2">
        <v>4.3998988904858729</v>
      </c>
      <c r="B4527" s="2">
        <v>1002.2300415039063</v>
      </c>
      <c r="C4527" s="2">
        <f t="shared" si="70"/>
        <v>39.027649591273615</v>
      </c>
    </row>
    <row r="4528" spans="1:3" x14ac:dyDescent="0.3">
      <c r="A4528" s="2">
        <v>4.4013311199424425</v>
      </c>
      <c r="B4528" s="2">
        <v>1002.0978393554688</v>
      </c>
      <c r="C4528" s="2">
        <f t="shared" si="70"/>
        <v>39.022501532533838</v>
      </c>
    </row>
    <row r="4529" spans="1:3" x14ac:dyDescent="0.3">
      <c r="A4529" s="2">
        <v>4.4027544182629441</v>
      </c>
      <c r="B4529" s="2">
        <v>1001.9795532226563</v>
      </c>
      <c r="C4529" s="2">
        <f t="shared" si="70"/>
        <v>39.017895374714037</v>
      </c>
    </row>
    <row r="4530" spans="1:3" x14ac:dyDescent="0.3">
      <c r="A4530" s="2">
        <v>4.4041525470181675</v>
      </c>
      <c r="B4530" s="2">
        <v>1001.8627319335938</v>
      </c>
      <c r="C4530" s="2">
        <f t="shared" si="70"/>
        <v>39.013346259096338</v>
      </c>
    </row>
    <row r="4531" spans="1:3" x14ac:dyDescent="0.3">
      <c r="A4531" s="2">
        <v>4.4055709738099047</v>
      </c>
      <c r="B4531" s="2">
        <v>1001.739990234375</v>
      </c>
      <c r="C4531" s="2">
        <f t="shared" si="70"/>
        <v>39.008566597911802</v>
      </c>
    </row>
    <row r="4532" spans="1:3" x14ac:dyDescent="0.3">
      <c r="A4532" s="2">
        <v>4.4070040151879351</v>
      </c>
      <c r="B4532" s="2">
        <v>1001.6181640625</v>
      </c>
      <c r="C4532" s="2">
        <f t="shared" si="70"/>
        <v>39.003822588103588</v>
      </c>
    </row>
    <row r="4533" spans="1:3" x14ac:dyDescent="0.3">
      <c r="A4533" s="2">
        <v>4.4084273135084375</v>
      </c>
      <c r="B4533" s="2">
        <v>1001.5044555664063</v>
      </c>
      <c r="C4533" s="2">
        <f t="shared" si="70"/>
        <v>38.999394687165356</v>
      </c>
    </row>
    <row r="4534" spans="1:3" x14ac:dyDescent="0.3">
      <c r="A4534" s="2">
        <v>4.4098579191220848</v>
      </c>
      <c r="B4534" s="2">
        <v>1001.392822265625</v>
      </c>
      <c r="C4534" s="2">
        <f t="shared" si="70"/>
        <v>38.995047596013443</v>
      </c>
    </row>
    <row r="4535" spans="1:3" x14ac:dyDescent="0.3">
      <c r="A4535" s="2">
        <v>4.4112812174425873</v>
      </c>
      <c r="B4535" s="2">
        <v>1001.2737426757813</v>
      </c>
      <c r="C4535" s="2">
        <f t="shared" si="70"/>
        <v>38.990410540334167</v>
      </c>
    </row>
    <row r="4536" spans="1:3" x14ac:dyDescent="0.3">
      <c r="A4536" s="2">
        <v>4.4126907130982591</v>
      </c>
      <c r="B4536" s="2">
        <v>1001.15234375</v>
      </c>
      <c r="C4536" s="2">
        <f t="shared" si="70"/>
        <v>38.9856831678349</v>
      </c>
    </row>
    <row r="4537" spans="1:3" x14ac:dyDescent="0.3">
      <c r="A4537" s="2">
        <v>4.4141156352616822</v>
      </c>
      <c r="B4537" s="2">
        <v>1001.0403442382813</v>
      </c>
      <c r="C4537" s="2">
        <f t="shared" si="70"/>
        <v>38.98132181613245</v>
      </c>
    </row>
    <row r="4538" spans="1:3" x14ac:dyDescent="0.3">
      <c r="A4538" s="2">
        <v>4.4155454289538696</v>
      </c>
      <c r="B4538" s="2">
        <v>1000.9275512695313</v>
      </c>
      <c r="C4538" s="2">
        <f t="shared" si="70"/>
        <v>38.97692956657054</v>
      </c>
    </row>
    <row r="4539" spans="1:3" x14ac:dyDescent="0.3">
      <c r="A4539" s="2">
        <v>4.4169451815520135</v>
      </c>
      <c r="B4539" s="2">
        <v>1000.8062744140625</v>
      </c>
      <c r="C4539" s="2">
        <f t="shared" si="70"/>
        <v>38.972206947588113</v>
      </c>
    </row>
    <row r="4540" spans="1:3" x14ac:dyDescent="0.3">
      <c r="A4540" s="2">
        <v>4.4183741633227394</v>
      </c>
      <c r="B4540" s="2">
        <v>1000.6875</v>
      </c>
      <c r="C4540" s="2">
        <f t="shared" si="70"/>
        <v>38.967581775700943</v>
      </c>
    </row>
    <row r="4541" spans="1:3" x14ac:dyDescent="0.3">
      <c r="A4541" s="2">
        <v>4.4197820351354897</v>
      </c>
      <c r="B4541" s="2">
        <v>1000.5759887695313</v>
      </c>
      <c r="C4541" s="2">
        <f t="shared" si="70"/>
        <v>38.963239438065862</v>
      </c>
    </row>
    <row r="4542" spans="1:3" x14ac:dyDescent="0.3">
      <c r="A4542" s="2">
        <v>4.4212053334559931</v>
      </c>
      <c r="B4542" s="2">
        <v>1000.4635620117188</v>
      </c>
      <c r="C4542" s="2">
        <f t="shared" si="70"/>
        <v>38.958861449054474</v>
      </c>
    </row>
    <row r="4543" spans="1:3" x14ac:dyDescent="0.3">
      <c r="A4543" s="2">
        <v>4.4226197006404275</v>
      </c>
      <c r="B4543" s="2">
        <v>1000.3410034179688</v>
      </c>
      <c r="C4543" s="2">
        <f t="shared" si="70"/>
        <v>38.954088918145203</v>
      </c>
    </row>
    <row r="4544" spans="1:3" x14ac:dyDescent="0.3">
      <c r="A4544" s="2">
        <v>4.4240365035892442</v>
      </c>
      <c r="B4544" s="2">
        <v>1000.2208862304688</v>
      </c>
      <c r="C4544" s="2">
        <f t="shared" si="70"/>
        <v>38.949411457572779</v>
      </c>
    </row>
    <row r="4545" spans="1:3" x14ac:dyDescent="0.3">
      <c r="A4545" s="2">
        <v>4.4254524946166001</v>
      </c>
      <c r="B4545" s="2">
        <v>1000.10302734375</v>
      </c>
      <c r="C4545" s="2">
        <f t="shared" si="70"/>
        <v>38.944821937061924</v>
      </c>
    </row>
    <row r="4546" spans="1:3" x14ac:dyDescent="0.3">
      <c r="A4546" s="2">
        <v>4.4268782287014847</v>
      </c>
      <c r="B4546" s="2">
        <v>999.98736572265625</v>
      </c>
      <c r="C4546" s="2">
        <f t="shared" si="70"/>
        <v>38.940317979854221</v>
      </c>
    </row>
    <row r="4547" spans="1:3" x14ac:dyDescent="0.3">
      <c r="A4547" s="2">
        <v>4.4282982793361443</v>
      </c>
      <c r="B4547" s="2">
        <v>999.87176513671875</v>
      </c>
      <c r="C4547" s="2">
        <f t="shared" si="70"/>
        <v>38.935816399404942</v>
      </c>
    </row>
    <row r="4548" spans="1:3" x14ac:dyDescent="0.3">
      <c r="A4548" s="2">
        <v>4.4296996557772097</v>
      </c>
      <c r="B4548" s="2">
        <v>999.7503662109375</v>
      </c>
      <c r="C4548" s="2">
        <f t="shared" ref="C4548:C4611" si="71">B4548/(F$3*G$3)</f>
        <v>38.931089026905674</v>
      </c>
    </row>
    <row r="4549" spans="1:3" x14ac:dyDescent="0.3">
      <c r="A4549" s="2">
        <v>4.4311221421762514</v>
      </c>
      <c r="B4549" s="2">
        <v>999.62872314453125</v>
      </c>
      <c r="C4549" s="2">
        <f t="shared" si="71"/>
        <v>38.926352147372718</v>
      </c>
    </row>
    <row r="4550" spans="1:3" x14ac:dyDescent="0.3">
      <c r="A4550" s="2">
        <v>4.4325470643396745</v>
      </c>
      <c r="B4550" s="2">
        <v>999.50823974609375</v>
      </c>
      <c r="C4550" s="2">
        <f t="shared" si="71"/>
        <v>38.921660426249765</v>
      </c>
    </row>
    <row r="4551" spans="1:3" x14ac:dyDescent="0.3">
      <c r="A4551" s="2">
        <v>4.4339630553670304</v>
      </c>
      <c r="B4551" s="2">
        <v>999.3804931640625</v>
      </c>
      <c r="C4551" s="2">
        <f t="shared" si="71"/>
        <v>38.916685870874716</v>
      </c>
    </row>
    <row r="4552" spans="1:3" x14ac:dyDescent="0.3">
      <c r="A4552" s="2">
        <v>4.4353887894519151</v>
      </c>
      <c r="B4552" s="2">
        <v>999.25689697265625</v>
      </c>
      <c r="C4552" s="2">
        <f t="shared" si="71"/>
        <v>38.911872935072289</v>
      </c>
    </row>
    <row r="4553" spans="1:3" x14ac:dyDescent="0.3">
      <c r="A4553" s="2">
        <v>4.4367901658929805</v>
      </c>
      <c r="B4553" s="2">
        <v>999.135986328125</v>
      </c>
      <c r="C4553" s="2">
        <f t="shared" si="71"/>
        <v>38.90716457664039</v>
      </c>
    </row>
    <row r="4554" spans="1:3" x14ac:dyDescent="0.3">
      <c r="A4554" s="2">
        <v>4.4382077807632578</v>
      </c>
      <c r="B4554" s="2">
        <v>999.01300048828125</v>
      </c>
      <c r="C4554" s="2">
        <f t="shared" si="71"/>
        <v>38.902375408422174</v>
      </c>
    </row>
    <row r="4555" spans="1:3" x14ac:dyDescent="0.3">
      <c r="A4555" s="2">
        <v>4.4396140287330859</v>
      </c>
      <c r="B4555" s="2">
        <v>998.883056640625</v>
      </c>
      <c r="C4555" s="2">
        <f t="shared" si="71"/>
        <v>38.897315289743972</v>
      </c>
    </row>
    <row r="4556" spans="1:3" x14ac:dyDescent="0.3">
      <c r="A4556" s="2">
        <v>4.441034891289207</v>
      </c>
      <c r="B4556" s="2">
        <v>998.759765625</v>
      </c>
      <c r="C4556" s="2">
        <f t="shared" si="71"/>
        <v>38.89251423773365</v>
      </c>
    </row>
    <row r="4557" spans="1:3" x14ac:dyDescent="0.3">
      <c r="A4557" s="2">
        <v>4.4424508823165629</v>
      </c>
      <c r="B4557" s="2">
        <v>998.6319580078125</v>
      </c>
      <c r="C4557" s="2">
        <f t="shared" si="71"/>
        <v>38.887537305600183</v>
      </c>
    </row>
    <row r="4558" spans="1:3" x14ac:dyDescent="0.3">
      <c r="A4558" s="2">
        <v>4.4438806760087504</v>
      </c>
      <c r="B4558" s="2">
        <v>998.50994873046875</v>
      </c>
      <c r="C4558" s="2">
        <f t="shared" si="71"/>
        <v>38.882786165516698</v>
      </c>
    </row>
    <row r="4559" spans="1:3" x14ac:dyDescent="0.3">
      <c r="A4559" s="2">
        <v>4.4452853001356578</v>
      </c>
      <c r="B4559" s="2">
        <v>998.3863525390625</v>
      </c>
      <c r="C4559" s="2">
        <f t="shared" si="71"/>
        <v>38.877973229714279</v>
      </c>
    </row>
    <row r="4560" spans="1:3" x14ac:dyDescent="0.3">
      <c r="A4560" s="2">
        <v>4.4467134699849247</v>
      </c>
      <c r="B4560" s="2">
        <v>998.26739501953125</v>
      </c>
      <c r="C4560" s="2">
        <f t="shared" si="71"/>
        <v>38.873340927551844</v>
      </c>
    </row>
    <row r="4561" spans="1:3" x14ac:dyDescent="0.3">
      <c r="A4561" s="2">
        <v>4.4481448875200327</v>
      </c>
      <c r="B4561" s="2">
        <v>998.1400146484375</v>
      </c>
      <c r="C4561" s="2">
        <f t="shared" si="71"/>
        <v>38.868380632727323</v>
      </c>
    </row>
    <row r="4562" spans="1:3" x14ac:dyDescent="0.3">
      <c r="A4562" s="2">
        <v>4.4495551950971652</v>
      </c>
      <c r="B4562" s="2">
        <v>998.01702880859375</v>
      </c>
      <c r="C4562" s="2">
        <f t="shared" si="71"/>
        <v>38.863591464509106</v>
      </c>
    </row>
    <row r="4563" spans="1:3" x14ac:dyDescent="0.3">
      <c r="A4563" s="2">
        <v>4.4509687503601398</v>
      </c>
      <c r="B4563" s="2">
        <v>997.8917236328125</v>
      </c>
      <c r="C4563" s="2">
        <f t="shared" si="71"/>
        <v>38.858711979470897</v>
      </c>
    </row>
    <row r="4564" spans="1:3" x14ac:dyDescent="0.3">
      <c r="A4564" s="2">
        <v>4.4523879890733378</v>
      </c>
      <c r="B4564" s="2">
        <v>997.76824951171875</v>
      </c>
      <c r="C4564" s="2">
        <f t="shared" si="71"/>
        <v>38.853903797185318</v>
      </c>
    </row>
    <row r="4565" spans="1:3" x14ac:dyDescent="0.3">
      <c r="A4565" s="2">
        <v>4.4537982966504712</v>
      </c>
      <c r="B4565" s="2">
        <v>997.651611328125</v>
      </c>
      <c r="C4565" s="2">
        <f t="shared" si="71"/>
        <v>38.849361811842883</v>
      </c>
    </row>
    <row r="4566" spans="1:3" x14ac:dyDescent="0.3">
      <c r="A4566" s="2">
        <v>4.4552289022641185</v>
      </c>
      <c r="B4566" s="2">
        <v>997.53106689453125</v>
      </c>
      <c r="C4566" s="2">
        <f t="shared" si="71"/>
        <v>38.844667713961506</v>
      </c>
    </row>
    <row r="4567" spans="1:3" x14ac:dyDescent="0.3">
      <c r="A4567" s="2">
        <v>4.456655448270463</v>
      </c>
      <c r="B4567" s="2">
        <v>997.41204833984375</v>
      </c>
      <c r="C4567" s="2">
        <f t="shared" si="71"/>
        <v>38.840033035040648</v>
      </c>
    </row>
    <row r="4568" spans="1:3" x14ac:dyDescent="0.3">
      <c r="A4568" s="2">
        <v>4.4580917373343354</v>
      </c>
      <c r="B4568" s="2">
        <v>997.28924560546875</v>
      </c>
      <c r="C4568" s="2">
        <f t="shared" si="71"/>
        <v>38.835250997097695</v>
      </c>
    </row>
    <row r="4569" spans="1:3" x14ac:dyDescent="0.3">
      <c r="A4569" s="2">
        <v>4.4594955495397812</v>
      </c>
      <c r="B4569" s="2">
        <v>997.17291259765625</v>
      </c>
      <c r="C4569" s="2">
        <f t="shared" si="71"/>
        <v>38.830720895547366</v>
      </c>
    </row>
    <row r="4570" spans="1:3" x14ac:dyDescent="0.3">
      <c r="A4570" s="2">
        <v>4.4609139763315202</v>
      </c>
      <c r="B4570" s="2">
        <v>997.05194091796875</v>
      </c>
      <c r="C4570" s="2">
        <f t="shared" si="71"/>
        <v>38.826010160357043</v>
      </c>
    </row>
    <row r="4571" spans="1:3" x14ac:dyDescent="0.3">
      <c r="A4571" s="2">
        <v>4.4623380865734834</v>
      </c>
      <c r="B4571" s="2">
        <v>996.939697265625</v>
      </c>
      <c r="C4571" s="2">
        <f t="shared" si="71"/>
        <v>38.82163930162092</v>
      </c>
    </row>
    <row r="4572" spans="1:3" x14ac:dyDescent="0.3">
      <c r="A4572" s="2">
        <v>4.463741898778931</v>
      </c>
      <c r="B4572" s="2">
        <v>996.82012939453125</v>
      </c>
      <c r="C4572" s="2">
        <f t="shared" si="71"/>
        <v>38.816983231874275</v>
      </c>
    </row>
    <row r="4573" spans="1:3" x14ac:dyDescent="0.3">
      <c r="A4573" s="2">
        <v>4.4651554540419056</v>
      </c>
      <c r="B4573" s="2">
        <v>996.70654296875</v>
      </c>
      <c r="C4573" s="2">
        <f t="shared" si="71"/>
        <v>38.81256008445289</v>
      </c>
    </row>
    <row r="4574" spans="1:3" x14ac:dyDescent="0.3">
      <c r="A4574" s="2">
        <v>4.4665974265560013</v>
      </c>
      <c r="B4574" s="2">
        <v>996.5908203125</v>
      </c>
      <c r="C4574" s="2">
        <f t="shared" si="71"/>
        <v>38.808053750486764</v>
      </c>
    </row>
    <row r="4575" spans="1:3" x14ac:dyDescent="0.3">
      <c r="A4575" s="2">
        <v>4.4680126056618974</v>
      </c>
      <c r="B4575" s="2">
        <v>996.47265625</v>
      </c>
      <c r="C4575" s="2">
        <f t="shared" si="71"/>
        <v>38.803452346183803</v>
      </c>
    </row>
    <row r="4576" spans="1:3" x14ac:dyDescent="0.3">
      <c r="A4576" s="2">
        <v>4.4694415874326241</v>
      </c>
      <c r="B4576" s="2">
        <v>996.35467529296875</v>
      </c>
      <c r="C4576" s="2">
        <f t="shared" si="71"/>
        <v>38.798858072156108</v>
      </c>
    </row>
    <row r="4577" spans="1:3" x14ac:dyDescent="0.3">
      <c r="A4577" s="2">
        <v>4.470854330774138</v>
      </c>
      <c r="B4577" s="2">
        <v>996.24066162109375</v>
      </c>
      <c r="C4577" s="2">
        <f t="shared" si="71"/>
        <v>38.794418287425778</v>
      </c>
    </row>
    <row r="4578" spans="1:3" x14ac:dyDescent="0.3">
      <c r="A4578" s="2">
        <v>4.4722873721521683</v>
      </c>
      <c r="B4578" s="2">
        <v>996.1279296875</v>
      </c>
      <c r="C4578" s="2">
        <f t="shared" si="71"/>
        <v>38.790028414622277</v>
      </c>
    </row>
    <row r="4579" spans="1:3" x14ac:dyDescent="0.3">
      <c r="A4579" s="2">
        <v>4.4737041751009858</v>
      </c>
      <c r="B4579" s="2">
        <v>996.00909423828125</v>
      </c>
      <c r="C4579" s="2">
        <f t="shared" si="71"/>
        <v>38.78540086597669</v>
      </c>
    </row>
    <row r="4580" spans="1:3" x14ac:dyDescent="0.3">
      <c r="A4580" s="2">
        <v>4.4751096111493531</v>
      </c>
      <c r="B4580" s="2">
        <v>995.8934326171875</v>
      </c>
      <c r="C4580" s="2">
        <f t="shared" si="71"/>
        <v>38.780896908768987</v>
      </c>
    </row>
    <row r="4581" spans="1:3" x14ac:dyDescent="0.3">
      <c r="A4581" s="2">
        <v>4.4765280379410912</v>
      </c>
      <c r="B4581" s="2">
        <v>995.7802734375</v>
      </c>
      <c r="C4581" s="2">
        <f t="shared" si="71"/>
        <v>38.776490398656549</v>
      </c>
    </row>
    <row r="4582" spans="1:3" x14ac:dyDescent="0.3">
      <c r="A4582" s="2">
        <v>4.4779415932040667</v>
      </c>
      <c r="B4582" s="2">
        <v>995.66375732421875</v>
      </c>
      <c r="C4582" s="2">
        <f t="shared" si="71"/>
        <v>38.771953166830954</v>
      </c>
    </row>
    <row r="4583" spans="1:3" x14ac:dyDescent="0.3">
      <c r="A4583" s="2">
        <v>4.4793689511318719</v>
      </c>
      <c r="B4583" s="2">
        <v>995.54962158203125</v>
      </c>
      <c r="C4583" s="2">
        <f t="shared" si="71"/>
        <v>38.767508628583776</v>
      </c>
    </row>
    <row r="4584" spans="1:3" x14ac:dyDescent="0.3">
      <c r="A4584" s="2">
        <v>4.4807727633373187</v>
      </c>
      <c r="B4584" s="2">
        <v>995.43572998046875</v>
      </c>
      <c r="C4584" s="2">
        <f t="shared" si="71"/>
        <v>38.763073597370287</v>
      </c>
    </row>
    <row r="4585" spans="1:3" x14ac:dyDescent="0.3">
      <c r="A4585" s="2">
        <v>4.4821733278569225</v>
      </c>
      <c r="B4585" s="2">
        <v>995.3265380859375</v>
      </c>
      <c r="C4585" s="2">
        <f t="shared" si="71"/>
        <v>38.758821576555206</v>
      </c>
    </row>
    <row r="4586" spans="1:3" x14ac:dyDescent="0.3">
      <c r="A4586" s="2">
        <v>4.4836234195856264</v>
      </c>
      <c r="B4586" s="2">
        <v>995.212890625</v>
      </c>
      <c r="C4586" s="2">
        <f t="shared" si="71"/>
        <v>38.754396052375398</v>
      </c>
    </row>
    <row r="4587" spans="1:3" x14ac:dyDescent="0.3">
      <c r="A4587" s="2">
        <v>4.4850337271627581</v>
      </c>
      <c r="B4587" s="2">
        <v>995.09381103515625</v>
      </c>
      <c r="C4587" s="2">
        <f t="shared" si="71"/>
        <v>38.749758996696123</v>
      </c>
    </row>
    <row r="4588" spans="1:3" x14ac:dyDescent="0.3">
      <c r="A4588" s="2">
        <v>4.486461897012024</v>
      </c>
      <c r="B4588" s="2">
        <v>994.981689453125</v>
      </c>
      <c r="C4588" s="2">
        <f t="shared" si="71"/>
        <v>38.745392891476833</v>
      </c>
    </row>
    <row r="4589" spans="1:3" x14ac:dyDescent="0.3">
      <c r="A4589" s="2">
        <v>4.4878860072539872</v>
      </c>
      <c r="B4589" s="2">
        <v>994.8724365234375</v>
      </c>
      <c r="C4589" s="2">
        <f t="shared" si="71"/>
        <v>38.741138493903335</v>
      </c>
    </row>
    <row r="4590" spans="1:3" x14ac:dyDescent="0.3">
      <c r="A4590" s="2">
        <v>4.4893036221242646</v>
      </c>
      <c r="B4590" s="2">
        <v>994.76080322265625</v>
      </c>
      <c r="C4590" s="2">
        <f t="shared" si="71"/>
        <v>38.736791402751415</v>
      </c>
    </row>
    <row r="4591" spans="1:3" x14ac:dyDescent="0.3">
      <c r="A4591" s="2">
        <v>4.4907317919735306</v>
      </c>
      <c r="B4591" s="2">
        <v>994.6444091796875</v>
      </c>
      <c r="C4591" s="2">
        <f t="shared" si="71"/>
        <v>38.732258924442668</v>
      </c>
    </row>
    <row r="4592" spans="1:3" x14ac:dyDescent="0.3">
      <c r="A4592" s="2">
        <v>4.4921469710794266</v>
      </c>
      <c r="B4592" s="2">
        <v>994.53948974609375</v>
      </c>
      <c r="C4592" s="2">
        <f t="shared" si="71"/>
        <v>38.728173276717051</v>
      </c>
    </row>
    <row r="4593" spans="1:3" x14ac:dyDescent="0.3">
      <c r="A4593" s="2">
        <v>4.4935597144209405</v>
      </c>
      <c r="B4593" s="2">
        <v>994.42645263671875</v>
      </c>
      <c r="C4593" s="2">
        <f t="shared" si="71"/>
        <v>38.723771520121453</v>
      </c>
    </row>
    <row r="4594" spans="1:3" x14ac:dyDescent="0.3">
      <c r="A4594" s="2">
        <v>4.4949740816053749</v>
      </c>
      <c r="B4594" s="2">
        <v>994.30523681640625</v>
      </c>
      <c r="C4594" s="2">
        <f t="shared" si="71"/>
        <v>38.719051277897442</v>
      </c>
    </row>
    <row r="4595" spans="1:3" x14ac:dyDescent="0.3">
      <c r="A4595" s="2">
        <v>4.4963852011039682</v>
      </c>
      <c r="B4595" s="2">
        <v>994.1865234375</v>
      </c>
      <c r="C4595" s="2">
        <f t="shared" si="71"/>
        <v>38.714428482768696</v>
      </c>
    </row>
    <row r="4596" spans="1:3" x14ac:dyDescent="0.3">
      <c r="A4596" s="2">
        <v>4.4977955086810999</v>
      </c>
      <c r="B4596" s="2">
        <v>994.06805419921875</v>
      </c>
      <c r="C4596" s="2">
        <f t="shared" si="71"/>
        <v>38.709815194673631</v>
      </c>
    </row>
    <row r="4597" spans="1:3" x14ac:dyDescent="0.3">
      <c r="A4597" s="2">
        <v>4.4992204308445238</v>
      </c>
      <c r="B4597" s="2">
        <v>993.95306396484375</v>
      </c>
      <c r="C4597" s="2">
        <f t="shared" si="71"/>
        <v>38.705337381808562</v>
      </c>
    </row>
    <row r="4598" spans="1:3" x14ac:dyDescent="0.3">
      <c r="A4598" s="2">
        <v>4.50062261920705</v>
      </c>
      <c r="B4598" s="2">
        <v>993.833984375</v>
      </c>
      <c r="C4598" s="2">
        <f t="shared" si="71"/>
        <v>38.700700326129287</v>
      </c>
    </row>
    <row r="4599" spans="1:3" x14ac:dyDescent="0.3">
      <c r="A4599" s="2">
        <v>4.502054036742158</v>
      </c>
      <c r="B4599" s="2">
        <v>993.711181640625</v>
      </c>
      <c r="C4599" s="2">
        <f t="shared" si="71"/>
        <v>38.695918288186334</v>
      </c>
    </row>
    <row r="4600" spans="1:3" x14ac:dyDescent="0.3">
      <c r="A4600" s="2">
        <v>4.5034740873768184</v>
      </c>
      <c r="B4600" s="2">
        <v>993.58966064453125</v>
      </c>
      <c r="C4600" s="2">
        <f t="shared" si="71"/>
        <v>38.691186162170226</v>
      </c>
    </row>
    <row r="4601" spans="1:3" x14ac:dyDescent="0.3">
      <c r="A4601" s="2">
        <v>4.5048892664827127</v>
      </c>
      <c r="B4601" s="2">
        <v>993.47503662109375</v>
      </c>
      <c r="C4601" s="2">
        <f t="shared" si="71"/>
        <v>38.686722609855678</v>
      </c>
    </row>
    <row r="4602" spans="1:3" x14ac:dyDescent="0.3">
      <c r="A4602" s="2">
        <v>4.5063109409602937</v>
      </c>
      <c r="B4602" s="2">
        <v>993.3516845703125</v>
      </c>
      <c r="C4602" s="2">
        <f t="shared" si="71"/>
        <v>38.68191918108694</v>
      </c>
    </row>
    <row r="4603" spans="1:3" x14ac:dyDescent="0.3">
      <c r="A4603" s="2">
        <v>4.5077326154378747</v>
      </c>
      <c r="B4603" s="2">
        <v>993.22747802734375</v>
      </c>
      <c r="C4603" s="2">
        <f t="shared" si="71"/>
        <v>38.67708247770031</v>
      </c>
    </row>
    <row r="4604" spans="1:3" x14ac:dyDescent="0.3">
      <c r="A4604" s="2">
        <v>4.5091713402661302</v>
      </c>
      <c r="B4604" s="2">
        <v>993.10888671875</v>
      </c>
      <c r="C4604" s="2">
        <f t="shared" si="71"/>
        <v>38.672464436088404</v>
      </c>
    </row>
    <row r="4605" spans="1:3" x14ac:dyDescent="0.3">
      <c r="A4605" s="2">
        <v>4.5105913909007889</v>
      </c>
      <c r="B4605" s="2">
        <v>992.99090576171875</v>
      </c>
      <c r="C4605" s="2">
        <f t="shared" si="71"/>
        <v>38.667870162060701</v>
      </c>
    </row>
    <row r="4606" spans="1:3" x14ac:dyDescent="0.3">
      <c r="A4606" s="2">
        <v>4.5120081938496064</v>
      </c>
      <c r="B4606" s="2">
        <v>992.8782958984375</v>
      </c>
      <c r="C4606" s="2">
        <f t="shared" si="71"/>
        <v>38.663485042774049</v>
      </c>
    </row>
    <row r="4607" spans="1:3" x14ac:dyDescent="0.3">
      <c r="A4607" s="2">
        <v>4.5134111941335924</v>
      </c>
      <c r="B4607" s="2">
        <v>992.763427734375</v>
      </c>
      <c r="C4607" s="2">
        <f t="shared" si="71"/>
        <v>38.65901198342582</v>
      </c>
    </row>
    <row r="4608" spans="1:3" x14ac:dyDescent="0.3">
      <c r="A4608" s="2">
        <v>4.5148288090038697</v>
      </c>
      <c r="B4608" s="2">
        <v>992.64532470703125</v>
      </c>
      <c r="C4608" s="2">
        <f t="shared" si="71"/>
        <v>38.654412955881284</v>
      </c>
    </row>
    <row r="4609" spans="1:3" x14ac:dyDescent="0.3">
      <c r="A4609" s="2">
        <v>4.5162545430887544</v>
      </c>
      <c r="B4609" s="2">
        <v>992.532470703125</v>
      </c>
      <c r="C4609" s="2">
        <f t="shared" si="71"/>
        <v>38.65001832956095</v>
      </c>
    </row>
    <row r="4610" spans="1:3" x14ac:dyDescent="0.3">
      <c r="A4610" s="2">
        <v>4.5176567314512805</v>
      </c>
      <c r="B4610" s="2">
        <v>992.41448974609375</v>
      </c>
      <c r="C4610" s="2">
        <f t="shared" si="71"/>
        <v>38.645424055533255</v>
      </c>
    </row>
    <row r="4611" spans="1:3" x14ac:dyDescent="0.3">
      <c r="A4611" s="2">
        <v>4.519096268200995</v>
      </c>
      <c r="B4611" s="2">
        <v>992.29266357421875</v>
      </c>
      <c r="C4611" s="2">
        <f t="shared" si="71"/>
        <v>38.640680045725034</v>
      </c>
    </row>
    <row r="4612" spans="1:3" x14ac:dyDescent="0.3">
      <c r="A4612" s="2">
        <v>4.5205130711498125</v>
      </c>
      <c r="B4612" s="2">
        <v>992.17340087890625</v>
      </c>
      <c r="C4612" s="2">
        <f t="shared" ref="C4612:C4675" si="72">B4612/(F$3*G$3)</f>
        <v>38.636035859770502</v>
      </c>
    </row>
    <row r="4613" spans="1:3" x14ac:dyDescent="0.3">
      <c r="A4613" s="2">
        <v>4.5219266264127862</v>
      </c>
      <c r="B4613" s="2">
        <v>992.0609130859375</v>
      </c>
      <c r="C4613" s="2">
        <f t="shared" si="72"/>
        <v>38.63165549400069</v>
      </c>
    </row>
    <row r="4614" spans="1:3" x14ac:dyDescent="0.3">
      <c r="A4614" s="2">
        <v>4.5233531724191316</v>
      </c>
      <c r="B4614" s="2">
        <v>991.948974609375</v>
      </c>
      <c r="C4614" s="2">
        <f t="shared" si="72"/>
        <v>38.627296519056664</v>
      </c>
    </row>
    <row r="4615" spans="1:3" x14ac:dyDescent="0.3">
      <c r="A4615" s="2">
        <v>4.5247699753679491</v>
      </c>
      <c r="B4615" s="2">
        <v>991.83441162109375</v>
      </c>
      <c r="C4615" s="2">
        <f t="shared" si="72"/>
        <v>38.62283534350054</v>
      </c>
    </row>
    <row r="4616" spans="1:3" x14ac:dyDescent="0.3">
      <c r="A4616" s="2">
        <v>4.5261851544738443</v>
      </c>
      <c r="B4616" s="2">
        <v>991.7137451171875</v>
      </c>
      <c r="C4616" s="2">
        <f t="shared" si="72"/>
        <v>38.618136492102323</v>
      </c>
    </row>
    <row r="4617" spans="1:3" x14ac:dyDescent="0.3">
      <c r="A4617" s="2">
        <v>4.5276117004801888</v>
      </c>
      <c r="B4617" s="2">
        <v>991.59771728515625</v>
      </c>
      <c r="C4617" s="2">
        <f t="shared" si="72"/>
        <v>38.613618274344098</v>
      </c>
    </row>
    <row r="4618" spans="1:3" x14ac:dyDescent="0.3">
      <c r="A4618" s="2">
        <v>4.5290220080573214</v>
      </c>
      <c r="B4618" s="2">
        <v>991.48529052734375</v>
      </c>
      <c r="C4618" s="2">
        <f t="shared" si="72"/>
        <v>38.609240285332703</v>
      </c>
    </row>
    <row r="4619" spans="1:3" x14ac:dyDescent="0.3">
      <c r="A4619" s="2">
        <v>4.5304534255924302</v>
      </c>
      <c r="B4619" s="2">
        <v>991.3643798828125</v>
      </c>
      <c r="C4619" s="2">
        <f t="shared" si="72"/>
        <v>38.604531926900805</v>
      </c>
    </row>
    <row r="4620" spans="1:3" x14ac:dyDescent="0.3">
      <c r="A4620" s="2">
        <v>4.5318629212481003</v>
      </c>
      <c r="B4620" s="2">
        <v>991.2476806640625</v>
      </c>
      <c r="C4620" s="2">
        <f t="shared" si="72"/>
        <v>38.599987564799946</v>
      </c>
    </row>
    <row r="4621" spans="1:3" x14ac:dyDescent="0.3">
      <c r="A4621" s="2">
        <v>4.5332675453750078</v>
      </c>
      <c r="B4621" s="2">
        <v>991.13165283203125</v>
      </c>
      <c r="C4621" s="2">
        <f t="shared" si="72"/>
        <v>38.595469347041721</v>
      </c>
    </row>
    <row r="4622" spans="1:3" x14ac:dyDescent="0.3">
      <c r="A4622" s="2">
        <v>4.5346859721667467</v>
      </c>
      <c r="B4622" s="2">
        <v>991.0150146484375</v>
      </c>
      <c r="C4622" s="2">
        <f t="shared" si="72"/>
        <v>38.590927361699286</v>
      </c>
    </row>
    <row r="4623" spans="1:3" x14ac:dyDescent="0.3">
      <c r="A4623" s="2">
        <v>4.5360979035867999</v>
      </c>
      <c r="B4623" s="2">
        <v>990.90399169921875</v>
      </c>
      <c r="C4623" s="2">
        <f t="shared" si="72"/>
        <v>38.586604038131576</v>
      </c>
    </row>
    <row r="4624" spans="1:3" x14ac:dyDescent="0.3">
      <c r="A4624" s="2">
        <v>4.5375228257502238</v>
      </c>
      <c r="B4624" s="2">
        <v>990.78955078125</v>
      </c>
      <c r="C4624" s="2">
        <f t="shared" si="72"/>
        <v>38.582147616092293</v>
      </c>
    </row>
    <row r="4625" spans="1:3" x14ac:dyDescent="0.3">
      <c r="A4625" s="2">
        <v>4.5389250141127491</v>
      </c>
      <c r="B4625" s="2">
        <v>990.674072265625</v>
      </c>
      <c r="C4625" s="2">
        <f t="shared" si="72"/>
        <v>38.577650789159861</v>
      </c>
    </row>
    <row r="4626" spans="1:3" x14ac:dyDescent="0.3">
      <c r="A4626" s="2">
        <v>4.5403442528259488</v>
      </c>
      <c r="B4626" s="2">
        <v>990.5621337890625</v>
      </c>
      <c r="C4626" s="2">
        <f t="shared" si="72"/>
        <v>38.573291814215835</v>
      </c>
    </row>
    <row r="4627" spans="1:3" x14ac:dyDescent="0.3">
      <c r="A4627" s="2">
        <v>4.5417781061254381</v>
      </c>
      <c r="B4627" s="2">
        <v>990.44775390625</v>
      </c>
      <c r="C4627" s="2">
        <f t="shared" si="72"/>
        <v>38.568837768934976</v>
      </c>
    </row>
    <row r="4628" spans="1:3" x14ac:dyDescent="0.3">
      <c r="A4628" s="2">
        <v>4.5431900375454912</v>
      </c>
      <c r="B4628" s="2">
        <v>990.331298828125</v>
      </c>
      <c r="C4628" s="2">
        <f t="shared" si="72"/>
        <v>38.564302913867799</v>
      </c>
    </row>
    <row r="4629" spans="1:3" x14ac:dyDescent="0.3">
      <c r="A4629" s="2">
        <v>4.5446295742952065</v>
      </c>
      <c r="B4629" s="2">
        <v>990.215576171875</v>
      </c>
      <c r="C4629" s="2">
        <f t="shared" si="72"/>
        <v>38.559796579901679</v>
      </c>
    </row>
    <row r="4630" spans="1:3" x14ac:dyDescent="0.3">
      <c r="A4630" s="2">
        <v>4.5460285149718898</v>
      </c>
      <c r="B4630" s="2">
        <v>990.10101318359375</v>
      </c>
      <c r="C4630" s="2">
        <f t="shared" si="72"/>
        <v>38.555335404345556</v>
      </c>
    </row>
    <row r="4631" spans="1:3" x14ac:dyDescent="0.3">
      <c r="A4631" s="2">
        <v>4.5474445059992465</v>
      </c>
      <c r="B4631" s="2">
        <v>989.98577880859375</v>
      </c>
      <c r="C4631" s="2">
        <f t="shared" si="72"/>
        <v>38.550848084446805</v>
      </c>
    </row>
    <row r="4632" spans="1:3" x14ac:dyDescent="0.3">
      <c r="A4632" s="2">
        <v>4.5488580612622211</v>
      </c>
      <c r="B4632" s="2">
        <v>989.87237548828125</v>
      </c>
      <c r="C4632" s="2">
        <f t="shared" si="72"/>
        <v>38.546432067300678</v>
      </c>
    </row>
    <row r="4633" spans="1:3" x14ac:dyDescent="0.3">
      <c r="A4633" s="2">
        <v>4.55027729997542</v>
      </c>
      <c r="B4633" s="2">
        <v>989.75714111328125</v>
      </c>
      <c r="C4633" s="2">
        <f t="shared" si="72"/>
        <v>38.541944747401921</v>
      </c>
    </row>
    <row r="4634" spans="1:3" x14ac:dyDescent="0.3">
      <c r="A4634" s="2">
        <v>4.5516957267671589</v>
      </c>
      <c r="B4634" s="2">
        <v>989.64569091796875</v>
      </c>
      <c r="C4634" s="2">
        <f t="shared" si="72"/>
        <v>38.537604786525272</v>
      </c>
    </row>
    <row r="4635" spans="1:3" x14ac:dyDescent="0.3">
      <c r="A4635" s="2">
        <v>4.5531084701086728</v>
      </c>
      <c r="B4635" s="2">
        <v>989.536865234375</v>
      </c>
      <c r="C4635" s="2">
        <f t="shared" si="72"/>
        <v>38.533367026260713</v>
      </c>
    </row>
    <row r="4636" spans="1:3" x14ac:dyDescent="0.3">
      <c r="A4636" s="2">
        <v>4.5545130942355803</v>
      </c>
      <c r="B4636" s="2">
        <v>989.4332275390625</v>
      </c>
      <c r="C4636" s="2">
        <f t="shared" si="72"/>
        <v>38.52933129046194</v>
      </c>
    </row>
    <row r="4637" spans="1:3" x14ac:dyDescent="0.3">
      <c r="A4637" s="2">
        <v>4.5559477594565312</v>
      </c>
      <c r="B4637" s="2">
        <v>989.3270263671875</v>
      </c>
      <c r="C4637" s="2">
        <f t="shared" si="72"/>
        <v>38.525195730809486</v>
      </c>
    </row>
    <row r="4638" spans="1:3" x14ac:dyDescent="0.3">
      <c r="A4638" s="2">
        <v>4.5573848604418643</v>
      </c>
      <c r="B4638" s="2">
        <v>989.21978759765625</v>
      </c>
      <c r="C4638" s="2">
        <f t="shared" si="72"/>
        <v>38.521019766263876</v>
      </c>
    </row>
    <row r="4639" spans="1:3" x14ac:dyDescent="0.3">
      <c r="A4639" s="2">
        <v>4.5602306451614076</v>
      </c>
      <c r="B4639" s="2">
        <v>989.02435302734375</v>
      </c>
      <c r="C4639" s="2">
        <f t="shared" si="72"/>
        <v>38.513409385799996</v>
      </c>
    </row>
    <row r="4640" spans="1:3" x14ac:dyDescent="0.3">
      <c r="A4640" s="2">
        <v>4.5616571911677521</v>
      </c>
      <c r="B4640" s="2">
        <v>988.9208984375</v>
      </c>
      <c r="C4640" s="2">
        <f t="shared" si="72"/>
        <v>38.509380780276487</v>
      </c>
    </row>
    <row r="4641" spans="1:3" x14ac:dyDescent="0.3">
      <c r="A4641" s="2">
        <v>4.5630821133311761</v>
      </c>
      <c r="B4641" s="2">
        <v>988.81878662109375</v>
      </c>
      <c r="C4641" s="2">
        <f t="shared" si="72"/>
        <v>38.505404463438239</v>
      </c>
    </row>
    <row r="4642" spans="1:3" x14ac:dyDescent="0.3">
      <c r="A4642" s="2">
        <v>4.5659116596215066</v>
      </c>
      <c r="B4642" s="2">
        <v>988.6148681640625</v>
      </c>
      <c r="C4642" s="2">
        <f t="shared" si="72"/>
        <v>38.497463713553842</v>
      </c>
    </row>
    <row r="4643" spans="1:3" x14ac:dyDescent="0.3">
      <c r="A4643" s="2">
        <v>4.5687330866972315</v>
      </c>
      <c r="B4643" s="2">
        <v>988.40521240234375</v>
      </c>
      <c r="C4643" s="2">
        <f t="shared" si="72"/>
        <v>38.489299548377879</v>
      </c>
    </row>
    <row r="4644" spans="1:3" x14ac:dyDescent="0.3">
      <c r="A4644" s="2">
        <v>4.5701588207821162</v>
      </c>
      <c r="B4644" s="2">
        <v>988.28863525390625</v>
      </c>
      <c r="C4644" s="2">
        <f t="shared" si="72"/>
        <v>38.484759939793861</v>
      </c>
    </row>
    <row r="4645" spans="1:3" x14ac:dyDescent="0.3">
      <c r="A4645" s="2">
        <v>4.5715918621601457</v>
      </c>
      <c r="B4645" s="2">
        <v>988.17498779296875</v>
      </c>
      <c r="C4645" s="2">
        <f t="shared" si="72"/>
        <v>38.480334415614053</v>
      </c>
    </row>
    <row r="4646" spans="1:3" x14ac:dyDescent="0.3">
      <c r="A4646" s="2">
        <v>4.5730046055016595</v>
      </c>
      <c r="B4646" s="2">
        <v>988.0582275390625</v>
      </c>
      <c r="C4646" s="2">
        <f t="shared" si="72"/>
        <v>38.475787676754777</v>
      </c>
    </row>
    <row r="4647" spans="1:3" x14ac:dyDescent="0.3">
      <c r="A4647" s="2">
        <v>4.5744132892358706</v>
      </c>
      <c r="B4647" s="2">
        <v>987.93975830078125</v>
      </c>
      <c r="C4647" s="2">
        <f t="shared" si="72"/>
        <v>38.471174388659712</v>
      </c>
    </row>
    <row r="4648" spans="1:3" x14ac:dyDescent="0.3">
      <c r="A4648" s="2">
        <v>4.5758479544568216</v>
      </c>
      <c r="B4648" s="2">
        <v>987.831787109375</v>
      </c>
      <c r="C4648" s="2">
        <f t="shared" si="72"/>
        <v>38.466969903013052</v>
      </c>
    </row>
    <row r="4649" spans="1:3" x14ac:dyDescent="0.3">
      <c r="A4649" s="2">
        <v>4.5772631335627176</v>
      </c>
      <c r="B4649" s="2">
        <v>987.7188720703125</v>
      </c>
      <c r="C4649" s="2">
        <f t="shared" si="72"/>
        <v>38.462572899934294</v>
      </c>
    </row>
    <row r="4650" spans="1:3" x14ac:dyDescent="0.3">
      <c r="A4650" s="2">
        <v>4.5786896795690621</v>
      </c>
      <c r="B4650" s="2">
        <v>987.59716796875</v>
      </c>
      <c r="C4650" s="2">
        <f t="shared" si="72"/>
        <v>38.457833643642921</v>
      </c>
    </row>
    <row r="4651" spans="1:3" x14ac:dyDescent="0.3">
      <c r="A4651" s="2">
        <v>4.5801178494183281</v>
      </c>
      <c r="B4651" s="2">
        <v>987.4822998046875</v>
      </c>
      <c r="C4651" s="2">
        <f t="shared" si="72"/>
        <v>38.453360584294693</v>
      </c>
    </row>
    <row r="4652" spans="1:3" x14ac:dyDescent="0.3">
      <c r="A4652" s="2">
        <v>4.5815354642886055</v>
      </c>
      <c r="B4652" s="2">
        <v>987.35919189453125</v>
      </c>
      <c r="C4652" s="2">
        <f t="shared" si="72"/>
        <v>38.448566662559635</v>
      </c>
    </row>
    <row r="4653" spans="1:3" x14ac:dyDescent="0.3">
      <c r="A4653" s="2">
        <v>4.5829823083314665</v>
      </c>
      <c r="B4653" s="2">
        <v>987.2403564453125</v>
      </c>
      <c r="C4653" s="2">
        <f t="shared" si="72"/>
        <v>38.443939113914041</v>
      </c>
    </row>
    <row r="4654" spans="1:3" x14ac:dyDescent="0.3">
      <c r="A4654" s="2">
        <v>4.5843796251652282</v>
      </c>
      <c r="B4654" s="2">
        <v>987.12646484375</v>
      </c>
      <c r="C4654" s="2">
        <f t="shared" si="72"/>
        <v>38.439504082700552</v>
      </c>
    </row>
    <row r="4655" spans="1:3" x14ac:dyDescent="0.3">
      <c r="A4655" s="2">
        <v>4.5857826254492151</v>
      </c>
      <c r="B4655" s="2">
        <v>987.01708984375</v>
      </c>
      <c r="C4655" s="2">
        <f t="shared" si="72"/>
        <v>38.435244931610207</v>
      </c>
    </row>
    <row r="4656" spans="1:3" x14ac:dyDescent="0.3">
      <c r="A4656" s="2">
        <v>4.5872059237697167</v>
      </c>
      <c r="B4656" s="2">
        <v>986.90185546875</v>
      </c>
      <c r="C4656" s="2">
        <f t="shared" si="72"/>
        <v>38.430757611711456</v>
      </c>
    </row>
    <row r="4657" spans="1:3" x14ac:dyDescent="0.3">
      <c r="A4657" s="2">
        <v>4.5886300340116799</v>
      </c>
      <c r="B4657" s="2">
        <v>986.78790283203125</v>
      </c>
      <c r="C4657" s="2">
        <f t="shared" si="72"/>
        <v>38.426320203739543</v>
      </c>
    </row>
    <row r="4658" spans="1:3" x14ac:dyDescent="0.3">
      <c r="A4658" s="2">
        <v>4.5900330342956659</v>
      </c>
      <c r="B4658" s="2">
        <v>986.67352294921875</v>
      </c>
      <c r="C4658" s="2">
        <f t="shared" si="72"/>
        <v>38.421866158458677</v>
      </c>
    </row>
    <row r="4659" spans="1:3" x14ac:dyDescent="0.3">
      <c r="A4659" s="2">
        <v>4.5914563326161684</v>
      </c>
      <c r="B4659" s="2">
        <v>986.56121826171875</v>
      </c>
      <c r="C4659" s="2">
        <f t="shared" si="72"/>
        <v>38.417492922964129</v>
      </c>
    </row>
    <row r="4660" spans="1:3" x14ac:dyDescent="0.3">
      <c r="A4660" s="2">
        <v>4.5928869382298156</v>
      </c>
      <c r="B4660" s="2">
        <v>986.44976806640625</v>
      </c>
      <c r="C4660" s="2">
        <f t="shared" si="72"/>
        <v>38.413152962087473</v>
      </c>
    </row>
    <row r="4661" spans="1:3" x14ac:dyDescent="0.3">
      <c r="A4661" s="2">
        <v>4.5942858789064998</v>
      </c>
      <c r="B4661" s="2">
        <v>986.3446044921875</v>
      </c>
      <c r="C4661" s="2">
        <f t="shared" si="72"/>
        <v>38.409057807328182</v>
      </c>
    </row>
    <row r="4662" spans="1:3" x14ac:dyDescent="0.3">
      <c r="A4662" s="2">
        <v>4.5957059295411593</v>
      </c>
      <c r="B4662" s="2">
        <v>986.23040771484375</v>
      </c>
      <c r="C4662" s="2">
        <f t="shared" si="72"/>
        <v>38.40461089232258</v>
      </c>
    </row>
    <row r="4663" spans="1:3" x14ac:dyDescent="0.3">
      <c r="A4663" s="2">
        <v>4.5971389709191888</v>
      </c>
      <c r="B4663" s="2">
        <v>986.12255859375</v>
      </c>
      <c r="C4663" s="2">
        <f t="shared" si="72"/>
        <v>38.40041116019276</v>
      </c>
    </row>
    <row r="4664" spans="1:3" x14ac:dyDescent="0.3">
      <c r="A4664" s="2">
        <v>4.5985427831246355</v>
      </c>
      <c r="B4664" s="2">
        <v>986.0179443359375</v>
      </c>
      <c r="C4664" s="2">
        <f t="shared" si="72"/>
        <v>38.396337396259256</v>
      </c>
    </row>
    <row r="4665" spans="1:3" x14ac:dyDescent="0.3">
      <c r="A4665" s="2">
        <v>4.5999709529739015</v>
      </c>
      <c r="B4665" s="2">
        <v>985.9083251953125</v>
      </c>
      <c r="C4665" s="2">
        <f t="shared" si="72"/>
        <v>38.392068738135229</v>
      </c>
    </row>
    <row r="4666" spans="1:3" x14ac:dyDescent="0.3">
      <c r="A4666" s="2">
        <v>4.6014088658806953</v>
      </c>
      <c r="B4666" s="2">
        <v>985.80035400390625</v>
      </c>
      <c r="C4666" s="2">
        <f t="shared" si="72"/>
        <v>38.387864252488569</v>
      </c>
    </row>
    <row r="4667" spans="1:3" x14ac:dyDescent="0.3">
      <c r="A4667" s="2">
        <v>4.6028386595728827</v>
      </c>
      <c r="B4667" s="2">
        <v>985.69171142578125</v>
      </c>
      <c r="C4667" s="2">
        <f t="shared" si="72"/>
        <v>38.383633622499275</v>
      </c>
    </row>
    <row r="4668" spans="1:3" x14ac:dyDescent="0.3">
      <c r="A4668" s="2">
        <v>4.6042587102075423</v>
      </c>
      <c r="B4668" s="2">
        <v>985.57843017578125</v>
      </c>
      <c r="C4668" s="2">
        <f t="shared" si="72"/>
        <v>38.379222358869995</v>
      </c>
    </row>
    <row r="4669" spans="1:3" x14ac:dyDescent="0.3">
      <c r="A4669" s="2">
        <v>4.6056763250778197</v>
      </c>
      <c r="B4669" s="2">
        <v>985.46331787109375</v>
      </c>
      <c r="C4669" s="2">
        <f t="shared" si="72"/>
        <v>38.374739792488079</v>
      </c>
    </row>
    <row r="4670" spans="1:3" x14ac:dyDescent="0.3">
      <c r="A4670" s="2">
        <v>4.6070858207334915</v>
      </c>
      <c r="B4670" s="2">
        <v>985.34588623046875</v>
      </c>
      <c r="C4670" s="2">
        <f t="shared" si="72"/>
        <v>38.370166909286169</v>
      </c>
    </row>
    <row r="4671" spans="1:3" x14ac:dyDescent="0.3">
      <c r="A4671" s="2">
        <v>4.6085066832896109</v>
      </c>
      <c r="B4671" s="2">
        <v>985.2347412109375</v>
      </c>
      <c r="C4671" s="2">
        <f t="shared" si="72"/>
        <v>38.365838832201625</v>
      </c>
    </row>
    <row r="4672" spans="1:3" x14ac:dyDescent="0.3">
      <c r="A4672" s="2">
        <v>4.6113313580511779</v>
      </c>
      <c r="B4672" s="2">
        <v>985.02362060546875</v>
      </c>
      <c r="C4672" s="2">
        <f t="shared" si="72"/>
        <v>38.357617624823554</v>
      </c>
    </row>
    <row r="4673" spans="1:3" x14ac:dyDescent="0.3">
      <c r="A4673" s="2">
        <v>4.6127384179424675</v>
      </c>
      <c r="B4673" s="2">
        <v>984.91693115234375</v>
      </c>
      <c r="C4673" s="2">
        <f t="shared" si="72"/>
        <v>38.353463051103738</v>
      </c>
    </row>
    <row r="4674" spans="1:3" x14ac:dyDescent="0.3">
      <c r="A4674" s="2">
        <v>4.6141617162629709</v>
      </c>
      <c r="B4674" s="2">
        <v>984.8076171875</v>
      </c>
      <c r="C4674" s="2">
        <f t="shared" si="72"/>
        <v>38.34920627677181</v>
      </c>
    </row>
    <row r="4675" spans="1:3" x14ac:dyDescent="0.3">
      <c r="A4675" s="2">
        <v>4.615593133798078</v>
      </c>
      <c r="B4675" s="2">
        <v>984.7032470703125</v>
      </c>
      <c r="C4675" s="2">
        <f t="shared" si="72"/>
        <v>38.345142019871986</v>
      </c>
    </row>
    <row r="4676" spans="1:3" x14ac:dyDescent="0.3">
      <c r="A4676" s="2">
        <v>4.6170196798044243</v>
      </c>
      <c r="B4676" s="2">
        <v>984.60211181640625</v>
      </c>
      <c r="C4676" s="2">
        <f t="shared" ref="C4676:C4739" si="73">B4676/(F$3*G$3)</f>
        <v>38.34120373116847</v>
      </c>
    </row>
    <row r="4677" spans="1:3" x14ac:dyDescent="0.3">
      <c r="A4677" s="2">
        <v>4.6184307993030167</v>
      </c>
      <c r="B4677" s="2">
        <v>984.4998779296875</v>
      </c>
      <c r="C4677" s="2">
        <f t="shared" si="73"/>
        <v>38.337222660813381</v>
      </c>
    </row>
    <row r="4678" spans="1:3" x14ac:dyDescent="0.3">
      <c r="A4678" s="2">
        <v>4.6213025655093007</v>
      </c>
      <c r="B4678" s="2">
        <v>984.30938720703125</v>
      </c>
      <c r="C4678" s="2">
        <f t="shared" si="73"/>
        <v>38.329804797781598</v>
      </c>
    </row>
    <row r="4679" spans="1:3" x14ac:dyDescent="0.3">
      <c r="A4679" s="2">
        <v>4.6226941988928374</v>
      </c>
      <c r="B4679" s="2">
        <v>984.20196533203125</v>
      </c>
      <c r="C4679" s="2">
        <f t="shared" si="73"/>
        <v>38.325621702960724</v>
      </c>
    </row>
    <row r="4680" spans="1:3" x14ac:dyDescent="0.3">
      <c r="A4680" s="2">
        <v>4.6241280521923276</v>
      </c>
      <c r="B4680" s="2">
        <v>984.10113525390625</v>
      </c>
      <c r="C4680" s="2">
        <f t="shared" si="73"/>
        <v>38.321695298049313</v>
      </c>
    </row>
    <row r="4681" spans="1:3" x14ac:dyDescent="0.3">
      <c r="A4681" s="2">
        <v>4.6269446077392891</v>
      </c>
      <c r="B4681" s="2">
        <v>983.91094970703125</v>
      </c>
      <c r="C4681" s="2">
        <f t="shared" si="73"/>
        <v>38.314289318809635</v>
      </c>
    </row>
    <row r="4682" spans="1:3" x14ac:dyDescent="0.3">
      <c r="A4682" s="2">
        <v>4.6297684705793953</v>
      </c>
      <c r="B4682" s="2">
        <v>983.7205810546875</v>
      </c>
      <c r="C4682" s="2">
        <f t="shared" si="73"/>
        <v>38.306876209294693</v>
      </c>
    </row>
    <row r="4683" spans="1:3" x14ac:dyDescent="0.3">
      <c r="A4683" s="2">
        <v>4.6326321175710738</v>
      </c>
      <c r="B4683" s="2">
        <v>983.52703857421875</v>
      </c>
      <c r="C4683" s="2">
        <f t="shared" si="73"/>
        <v>38.299339508341859</v>
      </c>
    </row>
    <row r="4684" spans="1:3" x14ac:dyDescent="0.3">
      <c r="A4684" s="2">
        <v>4.6354511088824166</v>
      </c>
      <c r="B4684" s="2">
        <v>983.3299560546875</v>
      </c>
      <c r="C4684" s="2">
        <f t="shared" si="73"/>
        <v>38.291664955400613</v>
      </c>
    </row>
    <row r="4685" spans="1:3" x14ac:dyDescent="0.3">
      <c r="A4685" s="2">
        <v>4.6382920220731956</v>
      </c>
      <c r="B4685" s="2">
        <v>983.12689208984375</v>
      </c>
      <c r="C4685" s="2">
        <f t="shared" si="73"/>
        <v>38.283757480134106</v>
      </c>
    </row>
    <row r="4686" spans="1:3" x14ac:dyDescent="0.3">
      <c r="A4686" s="2">
        <v>4.6397128846293167</v>
      </c>
      <c r="B4686" s="2">
        <v>983.01043701171875</v>
      </c>
      <c r="C4686" s="2">
        <f t="shared" si="73"/>
        <v>38.279222625066936</v>
      </c>
    </row>
    <row r="4687" spans="1:3" x14ac:dyDescent="0.3">
      <c r="A4687" s="2">
        <v>4.6411191325991448</v>
      </c>
      <c r="B4687" s="2">
        <v>982.899658203125</v>
      </c>
      <c r="C4687" s="2">
        <f t="shared" si="73"/>
        <v>38.274908808532913</v>
      </c>
    </row>
    <row r="4688" spans="1:3" x14ac:dyDescent="0.3">
      <c r="A4688" s="2">
        <v>4.6425270044118943</v>
      </c>
      <c r="B4688" s="2">
        <v>982.78863525390625</v>
      </c>
      <c r="C4688" s="2">
        <f t="shared" si="73"/>
        <v>38.270585484965203</v>
      </c>
    </row>
    <row r="4689" spans="1:3" x14ac:dyDescent="0.3">
      <c r="A4689" s="2">
        <v>4.6439576100255433</v>
      </c>
      <c r="B4689" s="2">
        <v>982.68365478515625</v>
      </c>
      <c r="C4689" s="2">
        <f t="shared" si="73"/>
        <v>38.266497460481169</v>
      </c>
    </row>
    <row r="4690" spans="1:3" x14ac:dyDescent="0.3">
      <c r="A4690" s="2">
        <v>4.6453695414455964</v>
      </c>
      <c r="B4690" s="2">
        <v>982.56787109375</v>
      </c>
      <c r="C4690" s="2">
        <f t="shared" si="73"/>
        <v>38.261988749756625</v>
      </c>
    </row>
    <row r="4691" spans="1:3" x14ac:dyDescent="0.3">
      <c r="A4691" s="2">
        <v>4.6467847205514925</v>
      </c>
      <c r="B4691" s="2">
        <v>982.45849609375</v>
      </c>
      <c r="C4691" s="2">
        <f t="shared" si="73"/>
        <v>38.25772959866628</v>
      </c>
    </row>
    <row r="4692" spans="1:3" x14ac:dyDescent="0.3">
      <c r="A4692" s="2">
        <v>4.648208018871995</v>
      </c>
      <c r="B4692" s="2">
        <v>982.34588623046875</v>
      </c>
      <c r="C4692" s="2">
        <f t="shared" si="73"/>
        <v>38.253344479379628</v>
      </c>
    </row>
    <row r="4693" spans="1:3" x14ac:dyDescent="0.3">
      <c r="A4693" s="2">
        <v>4.6496248218208116</v>
      </c>
      <c r="B4693" s="2">
        <v>982.23760986328125</v>
      </c>
      <c r="C4693" s="2">
        <f t="shared" si="73"/>
        <v>38.249128109940862</v>
      </c>
    </row>
    <row r="4694" spans="1:3" x14ac:dyDescent="0.3">
      <c r="A4694" s="2">
        <v>4.6510464962983926</v>
      </c>
      <c r="B4694" s="2">
        <v>982.1265869140625</v>
      </c>
      <c r="C4694" s="2">
        <f t="shared" si="73"/>
        <v>38.244804786373159</v>
      </c>
    </row>
    <row r="4695" spans="1:3" x14ac:dyDescent="0.3">
      <c r="A4695" s="2">
        <v>4.65246411116867</v>
      </c>
      <c r="B4695" s="2">
        <v>982.02069091796875</v>
      </c>
      <c r="C4695" s="2">
        <f t="shared" si="73"/>
        <v>38.24068111051281</v>
      </c>
    </row>
    <row r="4696" spans="1:3" x14ac:dyDescent="0.3">
      <c r="A4696" s="2">
        <v>4.6538638637668139</v>
      </c>
      <c r="B4696" s="2">
        <v>981.91717529296875</v>
      </c>
      <c r="C4696" s="2">
        <f t="shared" si="73"/>
        <v>38.236650128230877</v>
      </c>
    </row>
    <row r="4697" spans="1:3" x14ac:dyDescent="0.3">
      <c r="A4697" s="2">
        <v>4.655282290558552</v>
      </c>
      <c r="B4697" s="2">
        <v>981.81573486328125</v>
      </c>
      <c r="C4697" s="2">
        <f t="shared" si="73"/>
        <v>38.232699955735256</v>
      </c>
    </row>
    <row r="4698" spans="1:3" x14ac:dyDescent="0.3">
      <c r="A4698" s="2">
        <v>4.6566925981356837</v>
      </c>
      <c r="B4698" s="2">
        <v>981.7071533203125</v>
      </c>
      <c r="C4698" s="2">
        <f t="shared" si="73"/>
        <v>38.228471702504386</v>
      </c>
    </row>
    <row r="4699" spans="1:3" x14ac:dyDescent="0.3">
      <c r="A4699" s="2">
        <v>4.6581248275922533</v>
      </c>
      <c r="B4699" s="2">
        <v>981.597412109375</v>
      </c>
      <c r="C4699" s="2">
        <f t="shared" si="73"/>
        <v>38.224198290863519</v>
      </c>
    </row>
    <row r="4700" spans="1:3" x14ac:dyDescent="0.3">
      <c r="A4700" s="2">
        <v>4.6609673646259546</v>
      </c>
      <c r="B4700" s="2">
        <v>981.401611328125</v>
      </c>
      <c r="C4700" s="2">
        <f t="shared" si="73"/>
        <v>38.21657364984911</v>
      </c>
    </row>
    <row r="4701" spans="1:3" x14ac:dyDescent="0.3">
      <c r="A4701" s="2">
        <v>4.6623825437318507</v>
      </c>
      <c r="B4701" s="2">
        <v>981.29962158203125</v>
      </c>
      <c r="C4701" s="2">
        <f t="shared" si="73"/>
        <v>38.212602086527703</v>
      </c>
    </row>
    <row r="4702" spans="1:3" x14ac:dyDescent="0.3">
      <c r="A4702" s="2">
        <v>4.6638082778167345</v>
      </c>
      <c r="B4702" s="2">
        <v>981.19476318359375</v>
      </c>
      <c r="C4702" s="2">
        <f t="shared" si="73"/>
        <v>38.20851881556051</v>
      </c>
    </row>
    <row r="4703" spans="1:3" x14ac:dyDescent="0.3">
      <c r="A4703" s="2">
        <v>4.6666508148504358</v>
      </c>
      <c r="B4703" s="2">
        <v>980.99652099609375</v>
      </c>
      <c r="C4703" s="2">
        <f t="shared" si="73"/>
        <v>38.200799104209267</v>
      </c>
    </row>
    <row r="4704" spans="1:3" x14ac:dyDescent="0.3">
      <c r="A4704" s="2">
        <v>4.6680448839983546</v>
      </c>
      <c r="B4704" s="2">
        <v>980.89300537109375</v>
      </c>
      <c r="C4704" s="2">
        <f t="shared" si="73"/>
        <v>38.196768121927335</v>
      </c>
    </row>
    <row r="4705" spans="1:3" x14ac:dyDescent="0.3">
      <c r="A4705" s="2">
        <v>4.6694827969051484</v>
      </c>
      <c r="B4705" s="2">
        <v>980.78759765625</v>
      </c>
      <c r="C4705" s="2">
        <f t="shared" si="73"/>
        <v>38.192663460134348</v>
      </c>
    </row>
    <row r="4706" spans="1:3" x14ac:dyDescent="0.3">
      <c r="A4706" s="2">
        <v>4.6709085309900322</v>
      </c>
      <c r="B4706" s="2">
        <v>980.68585205078125</v>
      </c>
      <c r="C4706" s="2">
        <f t="shared" si="73"/>
        <v>38.188701403846629</v>
      </c>
    </row>
    <row r="4707" spans="1:3" x14ac:dyDescent="0.3">
      <c r="A4707" s="2">
        <v>4.6723310173890749</v>
      </c>
      <c r="B4707" s="2">
        <v>980.58538818359375</v>
      </c>
      <c r="C4707" s="2">
        <f t="shared" si="73"/>
        <v>38.184789259485747</v>
      </c>
    </row>
    <row r="4708" spans="1:3" x14ac:dyDescent="0.3">
      <c r="A4708" s="2">
        <v>4.6737583753168801</v>
      </c>
      <c r="B4708" s="2">
        <v>980.479736328125</v>
      </c>
      <c r="C4708" s="2">
        <f t="shared" si="73"/>
        <v>38.180675090659079</v>
      </c>
    </row>
    <row r="4709" spans="1:3" x14ac:dyDescent="0.3">
      <c r="A4709" s="2">
        <v>4.6751686828940118</v>
      </c>
      <c r="B4709" s="2">
        <v>980.3740234375</v>
      </c>
      <c r="C4709" s="2">
        <f t="shared" si="73"/>
        <v>38.176558545073995</v>
      </c>
    </row>
    <row r="4710" spans="1:3" x14ac:dyDescent="0.3">
      <c r="A4710" s="2">
        <v>4.6765879216072106</v>
      </c>
      <c r="B4710" s="2">
        <v>980.26837158203125</v>
      </c>
      <c r="C4710" s="2">
        <f t="shared" si="73"/>
        <v>38.172444376247327</v>
      </c>
    </row>
    <row r="4711" spans="1:3" x14ac:dyDescent="0.3">
      <c r="A4711" s="2">
        <v>4.6780112199277122</v>
      </c>
      <c r="B4711" s="2">
        <v>980.16204833984375</v>
      </c>
      <c r="C4711" s="2">
        <f t="shared" si="73"/>
        <v>38.168304063078033</v>
      </c>
    </row>
    <row r="4712" spans="1:3" x14ac:dyDescent="0.3">
      <c r="A4712" s="2">
        <v>4.6794345182482155</v>
      </c>
      <c r="B4712" s="2">
        <v>980.0506591796875</v>
      </c>
      <c r="C4712" s="2">
        <f t="shared" si="73"/>
        <v>38.1639664789598</v>
      </c>
    </row>
    <row r="4713" spans="1:3" x14ac:dyDescent="0.3">
      <c r="A4713" s="2">
        <v>4.6808488854326509</v>
      </c>
      <c r="B4713" s="2">
        <v>979.94915771484375</v>
      </c>
      <c r="C4713" s="2">
        <f t="shared" si="73"/>
        <v>38.160013929705762</v>
      </c>
    </row>
    <row r="4714" spans="1:3" x14ac:dyDescent="0.3">
      <c r="A4714" s="2">
        <v>4.6822827387321402</v>
      </c>
      <c r="B4714" s="2">
        <v>979.84814453125</v>
      </c>
      <c r="C4714" s="2">
        <f t="shared" si="73"/>
        <v>38.156080394519087</v>
      </c>
    </row>
    <row r="4715" spans="1:3" x14ac:dyDescent="0.3">
      <c r="A4715" s="2">
        <v>4.6836865509375878</v>
      </c>
      <c r="B4715" s="2">
        <v>979.74310302734375</v>
      </c>
      <c r="C4715" s="2">
        <f t="shared" si="73"/>
        <v>38.151989993276629</v>
      </c>
    </row>
    <row r="4716" spans="1:3" x14ac:dyDescent="0.3">
      <c r="A4716" s="2">
        <v>4.6851025419649446</v>
      </c>
      <c r="B4716" s="2">
        <v>979.63916015625</v>
      </c>
      <c r="C4716" s="2">
        <f t="shared" si="73"/>
        <v>38.147942373685751</v>
      </c>
    </row>
    <row r="4717" spans="1:3" x14ac:dyDescent="0.3">
      <c r="A4717" s="2">
        <v>4.686523404521064</v>
      </c>
      <c r="B4717" s="2">
        <v>979.5333251953125</v>
      </c>
      <c r="C4717" s="2">
        <f t="shared" si="73"/>
        <v>38.143821074583826</v>
      </c>
    </row>
    <row r="4718" spans="1:3" x14ac:dyDescent="0.3">
      <c r="A4718" s="2">
        <v>4.687945078998645</v>
      </c>
      <c r="B4718" s="2">
        <v>979.42755126953125</v>
      </c>
      <c r="C4718" s="2">
        <f t="shared" si="73"/>
        <v>38.139702152240318</v>
      </c>
    </row>
    <row r="4719" spans="1:3" x14ac:dyDescent="0.3">
      <c r="A4719" s="2">
        <v>4.6893521388899346</v>
      </c>
      <c r="B4719" s="2">
        <v>979.32342529296875</v>
      </c>
      <c r="C4719" s="2">
        <f t="shared" si="73"/>
        <v>38.135647402374175</v>
      </c>
    </row>
    <row r="4720" spans="1:3" x14ac:dyDescent="0.3">
      <c r="A4720" s="2">
        <v>4.690775437210438</v>
      </c>
      <c r="B4720" s="2">
        <v>979.220458984375</v>
      </c>
      <c r="C4720" s="2">
        <f t="shared" si="73"/>
        <v>38.131637810918036</v>
      </c>
    </row>
    <row r="4721" spans="1:3" x14ac:dyDescent="0.3">
      <c r="A4721" s="2">
        <v>4.693628529223127</v>
      </c>
      <c r="B4721" s="2">
        <v>979.02801513671875</v>
      </c>
      <c r="C4721" s="2">
        <f t="shared" si="73"/>
        <v>38.124143891616782</v>
      </c>
    </row>
    <row r="4722" spans="1:3" x14ac:dyDescent="0.3">
      <c r="A4722" s="2">
        <v>4.6950493917792473</v>
      </c>
      <c r="B4722" s="2">
        <v>978.92620849609375</v>
      </c>
      <c r="C4722" s="2">
        <f t="shared" si="73"/>
        <v>38.120179458570632</v>
      </c>
    </row>
    <row r="4723" spans="1:3" x14ac:dyDescent="0.3">
      <c r="A4723" s="2">
        <v>4.6964759377855918</v>
      </c>
      <c r="B4723" s="2">
        <v>978.8218994140625</v>
      </c>
      <c r="C4723" s="2">
        <f t="shared" si="73"/>
        <v>38.116117578429233</v>
      </c>
    </row>
    <row r="4724" spans="1:3" x14ac:dyDescent="0.3">
      <c r="A4724" s="2">
        <v>4.6993298417197416</v>
      </c>
      <c r="B4724" s="2">
        <v>978.638916015625</v>
      </c>
      <c r="C4724" s="2">
        <f t="shared" si="73"/>
        <v>38.108992056683221</v>
      </c>
    </row>
    <row r="4725" spans="1:3" x14ac:dyDescent="0.3">
      <c r="A4725" s="2">
        <v>4.7021504568740049</v>
      </c>
      <c r="B4725" s="2">
        <v>978.44464111328125</v>
      </c>
      <c r="C4725" s="2">
        <f t="shared" si="73"/>
        <v>38.101426834629336</v>
      </c>
    </row>
    <row r="4726" spans="1:3" x14ac:dyDescent="0.3">
      <c r="A4726" s="2">
        <v>4.7049645766565851</v>
      </c>
      <c r="B4726" s="2">
        <v>978.247314453125</v>
      </c>
      <c r="C4726" s="2">
        <f t="shared" si="73"/>
        <v>38.093742774654409</v>
      </c>
    </row>
    <row r="4727" spans="1:3" x14ac:dyDescent="0.3">
      <c r="A4727" s="2">
        <v>4.7063773199980989</v>
      </c>
      <c r="B4727" s="2">
        <v>978.1470947265625</v>
      </c>
      <c r="C4727" s="2">
        <f t="shared" si="73"/>
        <v>38.089840137327208</v>
      </c>
    </row>
    <row r="4728" spans="1:3" x14ac:dyDescent="0.3">
      <c r="A4728" s="2">
        <v>4.7092133616601144</v>
      </c>
      <c r="B4728" s="2">
        <v>977.95587158203125</v>
      </c>
      <c r="C4728" s="2">
        <f t="shared" si="73"/>
        <v>38.082393753194367</v>
      </c>
    </row>
    <row r="4729" spans="1:3" x14ac:dyDescent="0.3">
      <c r="A4729" s="2">
        <v>4.7120583344581979</v>
      </c>
      <c r="B4729" s="2">
        <v>977.7618408203125</v>
      </c>
      <c r="C4729" s="2">
        <f t="shared" si="73"/>
        <v>38.074838038174171</v>
      </c>
    </row>
    <row r="4730" spans="1:3" x14ac:dyDescent="0.3">
      <c r="A4730" s="2">
        <v>4.7134775731713967</v>
      </c>
      <c r="B4730" s="2">
        <v>977.66033935546875</v>
      </c>
      <c r="C4730" s="2">
        <f t="shared" si="73"/>
        <v>38.070885488920126</v>
      </c>
    </row>
    <row r="4731" spans="1:3" x14ac:dyDescent="0.3">
      <c r="A4731" s="2">
        <v>4.7149195456854933</v>
      </c>
      <c r="B4731" s="2">
        <v>977.5556640625</v>
      </c>
      <c r="C4731" s="2">
        <f t="shared" si="73"/>
        <v>38.066809348228198</v>
      </c>
    </row>
    <row r="4732" spans="1:3" x14ac:dyDescent="0.3">
      <c r="A4732" s="2">
        <v>4.7163282294197044</v>
      </c>
      <c r="B4732" s="2">
        <v>977.45404052734375</v>
      </c>
      <c r="C4732" s="2">
        <f t="shared" si="73"/>
        <v>38.062852045457319</v>
      </c>
    </row>
    <row r="4733" spans="1:3" x14ac:dyDescent="0.3">
      <c r="A4733" s="2">
        <v>4.7177466562114434</v>
      </c>
      <c r="B4733" s="2">
        <v>977.345703125</v>
      </c>
      <c r="C4733" s="2">
        <f t="shared" si="73"/>
        <v>38.05863329926013</v>
      </c>
    </row>
    <row r="4734" spans="1:3" x14ac:dyDescent="0.3">
      <c r="A4734" s="2">
        <v>4.7191715783748656</v>
      </c>
      <c r="B4734" s="2">
        <v>977.24456787109375</v>
      </c>
      <c r="C4734" s="2">
        <f t="shared" si="73"/>
        <v>38.054695010556614</v>
      </c>
    </row>
    <row r="4735" spans="1:3" x14ac:dyDescent="0.3">
      <c r="A4735" s="2">
        <v>4.7205900051666045</v>
      </c>
      <c r="B4735" s="2">
        <v>977.13958740234375</v>
      </c>
      <c r="C4735" s="2">
        <f t="shared" si="73"/>
        <v>38.05060698607258</v>
      </c>
    </row>
    <row r="4736" spans="1:3" x14ac:dyDescent="0.3">
      <c r="A4736" s="2">
        <v>4.7220043723510399</v>
      </c>
      <c r="B4736" s="2">
        <v>977.03033447265625</v>
      </c>
      <c r="C4736" s="2">
        <f t="shared" si="73"/>
        <v>38.046352588499083</v>
      </c>
    </row>
    <row r="4737" spans="1:3" x14ac:dyDescent="0.3">
      <c r="A4737" s="2">
        <v>4.7234179276140136</v>
      </c>
      <c r="B4737" s="2">
        <v>976.92010498046875</v>
      </c>
      <c r="C4737" s="2">
        <f t="shared" si="73"/>
        <v>38.042060162790847</v>
      </c>
    </row>
    <row r="4738" spans="1:3" x14ac:dyDescent="0.3">
      <c r="A4738" s="2">
        <v>4.7248387901701348</v>
      </c>
      <c r="B4738" s="2">
        <v>976.812744140625</v>
      </c>
      <c r="C4738" s="2">
        <f t="shared" si="73"/>
        <v>38.037879444728397</v>
      </c>
    </row>
    <row r="4739" spans="1:3" x14ac:dyDescent="0.3">
      <c r="A4739" s="2">
        <v>4.7262612765691765</v>
      </c>
      <c r="B4739" s="2">
        <v>976.702880859375</v>
      </c>
      <c r="C4739" s="2">
        <f t="shared" si="73"/>
        <v>38.033601279570682</v>
      </c>
    </row>
    <row r="4740" spans="1:3" x14ac:dyDescent="0.3">
      <c r="A4740" s="2">
        <v>4.7276618410887812</v>
      </c>
      <c r="B4740" s="2">
        <v>976.59185791015625</v>
      </c>
      <c r="C4740" s="2">
        <f t="shared" ref="C4740:C4803" si="74">B4740/(F$3*G$3)</f>
        <v>38.029277956002971</v>
      </c>
    </row>
    <row r="4741" spans="1:3" x14ac:dyDescent="0.3">
      <c r="A4741" s="2">
        <v>4.7290827036448997</v>
      </c>
      <c r="B4741" s="2">
        <v>976.49151611328125</v>
      </c>
      <c r="C4741" s="2">
        <f t="shared" si="74"/>
        <v>38.02537056515893</v>
      </c>
    </row>
    <row r="4742" spans="1:3" x14ac:dyDescent="0.3">
      <c r="A4742" s="2">
        <v>4.7304986946722565</v>
      </c>
      <c r="B4742" s="2">
        <v>976.390380859375</v>
      </c>
      <c r="C4742" s="2">
        <f t="shared" si="74"/>
        <v>38.021432276455421</v>
      </c>
    </row>
    <row r="4743" spans="1:3" x14ac:dyDescent="0.3">
      <c r="A4743" s="2">
        <v>4.733359093978093</v>
      </c>
      <c r="B4743" s="2">
        <v>976.1876220703125</v>
      </c>
      <c r="C4743" s="2">
        <f t="shared" si="74"/>
        <v>38.01353668498102</v>
      </c>
    </row>
    <row r="4744" spans="1:3" x14ac:dyDescent="0.3">
      <c r="A4744" s="2">
        <v>4.7347685896337639</v>
      </c>
      <c r="B4744" s="2">
        <v>976.0849609375</v>
      </c>
      <c r="C4744" s="2">
        <f t="shared" si="74"/>
        <v>38.009538977316986</v>
      </c>
    </row>
    <row r="4745" spans="1:3" x14ac:dyDescent="0.3">
      <c r="A4745" s="2">
        <v>4.7376062551387008</v>
      </c>
      <c r="B4745" s="2">
        <v>975.89117431640625</v>
      </c>
      <c r="C4745" s="2">
        <f t="shared" si="74"/>
        <v>38.001992769330464</v>
      </c>
    </row>
    <row r="4746" spans="1:3" x14ac:dyDescent="0.3">
      <c r="A4746" s="2">
        <v>4.7404479802509414</v>
      </c>
      <c r="B4746" s="2">
        <v>975.694580078125</v>
      </c>
      <c r="C4746" s="2">
        <f t="shared" si="74"/>
        <v>37.994337230456587</v>
      </c>
    </row>
    <row r="4747" spans="1:3" x14ac:dyDescent="0.3">
      <c r="A4747" s="2">
        <v>4.743283209991497</v>
      </c>
      <c r="B4747" s="2">
        <v>975.49359130859375</v>
      </c>
      <c r="C4747" s="2">
        <f t="shared" si="74"/>
        <v>37.986510564976399</v>
      </c>
    </row>
    <row r="4748" spans="1:3" x14ac:dyDescent="0.3">
      <c r="A4748" s="2">
        <v>4.7446959533330118</v>
      </c>
      <c r="B4748" s="2">
        <v>975.38909912109375</v>
      </c>
      <c r="C4748" s="2">
        <f t="shared" si="74"/>
        <v>37.982441554559728</v>
      </c>
    </row>
    <row r="4749" spans="1:3" x14ac:dyDescent="0.3">
      <c r="A4749" s="2">
        <v>4.7461119443603677</v>
      </c>
      <c r="B4749" s="2">
        <v>975.28759765625</v>
      </c>
      <c r="C4749" s="2">
        <f t="shared" si="74"/>
        <v>37.97848900530569</v>
      </c>
    </row>
    <row r="4750" spans="1:3" x14ac:dyDescent="0.3">
      <c r="A4750" s="2">
        <v>4.7489528575511475</v>
      </c>
      <c r="B4750" s="2">
        <v>975.1004638671875</v>
      </c>
      <c r="C4750" s="2">
        <f t="shared" si="74"/>
        <v>37.971201863987055</v>
      </c>
    </row>
    <row r="4751" spans="1:3" x14ac:dyDescent="0.3">
      <c r="A4751" s="2">
        <v>4.7503672247355819</v>
      </c>
      <c r="B4751" s="2">
        <v>974.99627685546875</v>
      </c>
      <c r="C4751" s="2">
        <f t="shared" si="74"/>
        <v>37.967144737362496</v>
      </c>
    </row>
    <row r="4752" spans="1:3" x14ac:dyDescent="0.3">
      <c r="A4752" s="2">
        <v>4.7517856515273209</v>
      </c>
      <c r="B4752" s="2">
        <v>974.892578125</v>
      </c>
      <c r="C4752" s="2">
        <f t="shared" si="74"/>
        <v>37.963106624805299</v>
      </c>
    </row>
    <row r="4753" spans="1:3" x14ac:dyDescent="0.3">
      <c r="A4753" s="2">
        <v>4.7546208812678765</v>
      </c>
      <c r="B4753" s="2">
        <v>974.6961669921875</v>
      </c>
      <c r="C4753" s="2">
        <f t="shared" si="74"/>
        <v>37.955458216206686</v>
      </c>
    </row>
    <row r="4754" spans="1:3" x14ac:dyDescent="0.3">
      <c r="A4754" s="2">
        <v>4.7560490511171425</v>
      </c>
      <c r="B4754" s="2">
        <v>974.5955810546875</v>
      </c>
      <c r="C4754" s="2">
        <f t="shared" si="74"/>
        <v>37.951541318328957</v>
      </c>
    </row>
    <row r="4755" spans="1:3" x14ac:dyDescent="0.3">
      <c r="A4755" s="2">
        <v>4.7588802212503944</v>
      </c>
      <c r="B4755" s="2">
        <v>974.401611328125</v>
      </c>
      <c r="C4755" s="2">
        <f t="shared" si="74"/>
        <v>37.943987980067178</v>
      </c>
    </row>
    <row r="4756" spans="1:3" x14ac:dyDescent="0.3">
      <c r="A4756" s="2">
        <v>4.7617243821270181</v>
      </c>
      <c r="B4756" s="2">
        <v>974.1986083984375</v>
      </c>
      <c r="C4756" s="2">
        <f t="shared" si="74"/>
        <v>37.936082881559095</v>
      </c>
    </row>
    <row r="4757" spans="1:3" x14ac:dyDescent="0.3">
      <c r="A4757" s="2">
        <v>4.7631371254685302</v>
      </c>
      <c r="B4757" s="2">
        <v>974.09796142578125</v>
      </c>
      <c r="C4757" s="2">
        <f t="shared" si="74"/>
        <v>37.932163606922948</v>
      </c>
    </row>
    <row r="4758" spans="1:3" x14ac:dyDescent="0.3">
      <c r="A4758" s="2">
        <v>4.7659666717588616</v>
      </c>
      <c r="B4758" s="2">
        <v>973.91162109375</v>
      </c>
      <c r="C4758" s="2">
        <f t="shared" si="74"/>
        <v>37.924907363463788</v>
      </c>
    </row>
    <row r="4759" spans="1:3" x14ac:dyDescent="0.3">
      <c r="A4759" s="2">
        <v>4.7688197637715515</v>
      </c>
      <c r="B4759" s="2">
        <v>973.7281494140625</v>
      </c>
      <c r="C4759" s="2">
        <f t="shared" si="74"/>
        <v>37.917762827650414</v>
      </c>
    </row>
    <row r="4760" spans="1:3" x14ac:dyDescent="0.3">
      <c r="A4760" s="2">
        <v>4.7716704200198592</v>
      </c>
      <c r="B4760" s="2">
        <v>973.54339599609375</v>
      </c>
      <c r="C4760" s="2">
        <f t="shared" si="74"/>
        <v>37.910568379910195</v>
      </c>
    </row>
    <row r="4761" spans="1:3" x14ac:dyDescent="0.3">
      <c r="A4761" s="2">
        <v>4.7745097093677185</v>
      </c>
      <c r="B4761" s="2">
        <v>973.3536376953125</v>
      </c>
      <c r="C4761" s="2">
        <f t="shared" si="74"/>
        <v>37.903179037979463</v>
      </c>
    </row>
    <row r="4762" spans="1:3" x14ac:dyDescent="0.3">
      <c r="A4762" s="2">
        <v>4.7773213933859155</v>
      </c>
      <c r="B4762" s="2">
        <v>973.18243408203125</v>
      </c>
      <c r="C4762" s="2">
        <f t="shared" si="74"/>
        <v>37.8965122306087</v>
      </c>
    </row>
    <row r="4763" spans="1:3" x14ac:dyDescent="0.3">
      <c r="A4763" s="2">
        <v>4.7801525635191666</v>
      </c>
      <c r="B4763" s="2">
        <v>972.98046875</v>
      </c>
      <c r="C4763" s="2">
        <f t="shared" si="74"/>
        <v>37.888647536993773</v>
      </c>
    </row>
    <row r="4764" spans="1:3" x14ac:dyDescent="0.3">
      <c r="A4764" s="2">
        <v>4.7829739905948916</v>
      </c>
      <c r="B4764" s="2">
        <v>972.78778076171875</v>
      </c>
      <c r="C4764" s="2">
        <f t="shared" si="74"/>
        <v>37.881144110658838</v>
      </c>
    </row>
    <row r="4765" spans="1:3" x14ac:dyDescent="0.3">
      <c r="A4765" s="2">
        <v>4.7858416971938729</v>
      </c>
      <c r="B4765" s="2">
        <v>972.5963134765625</v>
      </c>
      <c r="C4765" s="2">
        <f t="shared" si="74"/>
        <v>37.873688219492315</v>
      </c>
    </row>
    <row r="4766" spans="1:3" x14ac:dyDescent="0.3">
      <c r="A4766" s="2">
        <v>4.7886980368924057</v>
      </c>
      <c r="B4766" s="2">
        <v>972.40386962890625</v>
      </c>
      <c r="C4766" s="2">
        <f t="shared" si="74"/>
        <v>37.866194300191061</v>
      </c>
    </row>
    <row r="4767" spans="1:3" x14ac:dyDescent="0.3">
      <c r="A4767" s="2">
        <v>4.7901115921553794</v>
      </c>
      <c r="B4767" s="2">
        <v>972.297607421875</v>
      </c>
      <c r="C4767" s="2">
        <f t="shared" si="74"/>
        <v>37.862056363780184</v>
      </c>
    </row>
    <row r="4768" spans="1:3" x14ac:dyDescent="0.3">
      <c r="A4768" s="2">
        <v>4.7915137805179047</v>
      </c>
      <c r="B4768" s="2">
        <v>972.193359375</v>
      </c>
      <c r="C4768" s="2">
        <f t="shared" si="74"/>
        <v>37.857996860397201</v>
      </c>
    </row>
    <row r="4769" spans="1:3" x14ac:dyDescent="0.3">
      <c r="A4769" s="2">
        <v>4.7943636248447516</v>
      </c>
      <c r="B4769" s="2">
        <v>972.0040283203125</v>
      </c>
      <c r="C4769" s="2">
        <f t="shared" si="74"/>
        <v>37.850624155775414</v>
      </c>
    </row>
    <row r="4770" spans="1:3" x14ac:dyDescent="0.3">
      <c r="A4770" s="2">
        <v>4.7957893589296363</v>
      </c>
      <c r="B4770" s="2">
        <v>971.90203857421875</v>
      </c>
      <c r="C4770" s="2">
        <f t="shared" si="74"/>
        <v>37.846652592454006</v>
      </c>
    </row>
    <row r="4771" spans="1:3" x14ac:dyDescent="0.3">
      <c r="A4771" s="2">
        <v>4.79722808375789</v>
      </c>
      <c r="B4771" s="2">
        <v>971.7940673828125</v>
      </c>
      <c r="C4771" s="2">
        <f t="shared" si="74"/>
        <v>37.842448106807346</v>
      </c>
    </row>
    <row r="4772" spans="1:3" x14ac:dyDescent="0.3">
      <c r="A4772" s="2">
        <v>4.8000560062053008</v>
      </c>
      <c r="B4772" s="2">
        <v>971.59283447265625</v>
      </c>
      <c r="C4772" s="2">
        <f t="shared" si="74"/>
        <v>37.83461193429347</v>
      </c>
    </row>
    <row r="4773" spans="1:3" x14ac:dyDescent="0.3">
      <c r="A4773" s="2">
        <v>4.802886364417092</v>
      </c>
      <c r="B4773" s="2">
        <v>971.39862060546875</v>
      </c>
      <c r="C4773" s="2">
        <f t="shared" si="74"/>
        <v>37.82704908899801</v>
      </c>
    </row>
    <row r="4774" spans="1:3" x14ac:dyDescent="0.3">
      <c r="A4774" s="2">
        <v>4.8057353968224783</v>
      </c>
      <c r="B4774" s="2">
        <v>971.2032470703125</v>
      </c>
      <c r="C4774" s="2">
        <f t="shared" si="74"/>
        <v>37.819441085292546</v>
      </c>
    </row>
    <row r="4775" spans="1:3" x14ac:dyDescent="0.3">
      <c r="A4775" s="2">
        <v>4.8086039153429203</v>
      </c>
      <c r="B4775" s="2">
        <v>971.0130615234375</v>
      </c>
      <c r="C4775" s="2">
        <f t="shared" si="74"/>
        <v>37.812035106052868</v>
      </c>
    </row>
    <row r="4776" spans="1:3" x14ac:dyDescent="0.3">
      <c r="A4776" s="2">
        <v>4.8100174706058949</v>
      </c>
      <c r="B4776" s="2">
        <v>970.91253662109375</v>
      </c>
      <c r="C4776" s="2">
        <f t="shared" si="74"/>
        <v>37.808120584933562</v>
      </c>
    </row>
    <row r="4777" spans="1:3" x14ac:dyDescent="0.3">
      <c r="A4777" s="2">
        <v>4.8128429572889226</v>
      </c>
      <c r="B4777" s="2">
        <v>970.7205810546875</v>
      </c>
      <c r="C4777" s="2">
        <f t="shared" si="74"/>
        <v>37.800645679699677</v>
      </c>
    </row>
    <row r="4778" spans="1:3" x14ac:dyDescent="0.3">
      <c r="A4778" s="2">
        <v>4.8156375909564453</v>
      </c>
      <c r="B4778" s="2">
        <v>970.52142333984375</v>
      </c>
      <c r="C4778" s="2">
        <f t="shared" si="74"/>
        <v>37.792890316972112</v>
      </c>
    </row>
    <row r="4779" spans="1:3" x14ac:dyDescent="0.3">
      <c r="A4779" s="2">
        <v>4.8170519581408815</v>
      </c>
      <c r="B4779" s="2">
        <v>970.42041015625</v>
      </c>
      <c r="C4779" s="2">
        <f t="shared" si="74"/>
        <v>37.788956781785444</v>
      </c>
    </row>
    <row r="4780" spans="1:3" x14ac:dyDescent="0.3">
      <c r="A4780" s="2">
        <v>4.8198741971380663</v>
      </c>
      <c r="B4780" s="2">
        <v>970.2432861328125</v>
      </c>
      <c r="C4780" s="2">
        <f t="shared" si="74"/>
        <v>37.782059428847845</v>
      </c>
    </row>
    <row r="4781" spans="1:3" x14ac:dyDescent="0.3">
      <c r="A4781" s="2">
        <v>4.8212974954585679</v>
      </c>
      <c r="B4781" s="2">
        <v>970.1317138671875</v>
      </c>
      <c r="C4781" s="2">
        <f t="shared" si="74"/>
        <v>37.777714714454348</v>
      </c>
    </row>
    <row r="4782" spans="1:3" x14ac:dyDescent="0.3">
      <c r="A4782" s="2">
        <v>4.8227118626430032</v>
      </c>
      <c r="B4782" s="2">
        <v>970.0247802734375</v>
      </c>
      <c r="C4782" s="2">
        <f t="shared" si="74"/>
        <v>37.773550633700843</v>
      </c>
    </row>
    <row r="4783" spans="1:3" x14ac:dyDescent="0.3">
      <c r="A4783" s="2">
        <v>4.8255714500273781</v>
      </c>
      <c r="B4783" s="2">
        <v>969.86737060546875</v>
      </c>
      <c r="C4783" s="2">
        <f t="shared" si="74"/>
        <v>37.767420973733209</v>
      </c>
    </row>
    <row r="4784" spans="1:3" x14ac:dyDescent="0.3">
      <c r="A4784" s="2">
        <v>4.8270004317981048</v>
      </c>
      <c r="B4784" s="2">
        <v>969.76373291015625</v>
      </c>
      <c r="C4784" s="2">
        <f t="shared" si="74"/>
        <v>37.763385237934436</v>
      </c>
    </row>
    <row r="4785" spans="1:3" x14ac:dyDescent="0.3">
      <c r="A4785" s="2">
        <v>4.8298608311039404</v>
      </c>
      <c r="B4785" s="2">
        <v>969.5943603515625</v>
      </c>
      <c r="C4785" s="2">
        <f t="shared" si="74"/>
        <v>37.756789733316303</v>
      </c>
    </row>
    <row r="4786" spans="1:3" x14ac:dyDescent="0.3">
      <c r="A4786" s="2">
        <v>4.8326806343367439</v>
      </c>
      <c r="B4786" s="2">
        <v>969.38818359375</v>
      </c>
      <c r="C4786" s="2">
        <f t="shared" si="74"/>
        <v>37.74876104337033</v>
      </c>
    </row>
    <row r="4787" spans="1:3" x14ac:dyDescent="0.3">
      <c r="A4787" s="2">
        <v>4.834108804186009</v>
      </c>
      <c r="B4787" s="2">
        <v>969.28814697265625</v>
      </c>
      <c r="C4787" s="2">
        <f t="shared" si="74"/>
        <v>37.744865536318393</v>
      </c>
    </row>
    <row r="4788" spans="1:3" x14ac:dyDescent="0.3">
      <c r="A4788" s="2">
        <v>4.836948905455329</v>
      </c>
      <c r="B4788" s="2">
        <v>969.1517333984375</v>
      </c>
      <c r="C4788" s="2">
        <f t="shared" si="74"/>
        <v>37.739553481247569</v>
      </c>
    </row>
    <row r="4789" spans="1:3" x14ac:dyDescent="0.3">
      <c r="A4789" s="2">
        <v>4.8383592130324606</v>
      </c>
      <c r="B4789" s="2">
        <v>969.0394287109375</v>
      </c>
      <c r="C4789" s="2">
        <f t="shared" si="74"/>
        <v>37.735180245753021</v>
      </c>
    </row>
    <row r="4790" spans="1:3" x14ac:dyDescent="0.3">
      <c r="A4790" s="2">
        <v>4.8397719563739745</v>
      </c>
      <c r="B4790" s="2">
        <v>968.926025390625</v>
      </c>
      <c r="C4790" s="2">
        <f t="shared" si="74"/>
        <v>37.730764228606901</v>
      </c>
    </row>
    <row r="4791" spans="1:3" x14ac:dyDescent="0.3">
      <c r="A4791" s="2">
        <v>4.8425925715282387</v>
      </c>
      <c r="B4791" s="2">
        <v>968.764892578125</v>
      </c>
      <c r="C4791" s="2">
        <f t="shared" si="74"/>
        <v>37.72448958637559</v>
      </c>
    </row>
    <row r="4792" spans="1:3" x14ac:dyDescent="0.3">
      <c r="A4792" s="2">
        <v>4.8440248009848075</v>
      </c>
      <c r="B4792" s="2">
        <v>968.66204833984375</v>
      </c>
      <c r="C4792" s="2">
        <f t="shared" si="74"/>
        <v>37.720484748436292</v>
      </c>
    </row>
    <row r="4793" spans="1:3" x14ac:dyDescent="0.3">
      <c r="A4793" s="2">
        <v>4.845444851619467</v>
      </c>
      <c r="B4793" s="2">
        <v>968.561767578125</v>
      </c>
      <c r="C4793" s="2">
        <f t="shared" si="74"/>
        <v>37.716579734350667</v>
      </c>
    </row>
    <row r="4794" spans="1:3" x14ac:dyDescent="0.3">
      <c r="A4794" s="2">
        <v>4.8483076866896848</v>
      </c>
      <c r="B4794" s="2">
        <v>968.42376708984375</v>
      </c>
      <c r="C4794" s="2">
        <f t="shared" si="74"/>
        <v>37.711205883560901</v>
      </c>
    </row>
    <row r="4795" spans="1:3" x14ac:dyDescent="0.3">
      <c r="A4795" s="2">
        <v>4.8497033796805251</v>
      </c>
      <c r="B4795" s="2">
        <v>968.319091796875</v>
      </c>
      <c r="C4795" s="2">
        <f t="shared" si="74"/>
        <v>37.707129742868972</v>
      </c>
    </row>
    <row r="4796" spans="1:3" x14ac:dyDescent="0.3">
      <c r="A4796" s="2">
        <v>4.8511226183937239</v>
      </c>
      <c r="B4796" s="2">
        <v>968.21185302734375</v>
      </c>
      <c r="C4796" s="2">
        <f t="shared" si="74"/>
        <v>37.702953778323362</v>
      </c>
    </row>
    <row r="4797" spans="1:3" x14ac:dyDescent="0.3">
      <c r="A4797" s="2">
        <v>4.8539432335479873</v>
      </c>
      <c r="B4797" s="2">
        <v>968.068603515625</v>
      </c>
      <c r="C4797" s="2">
        <f t="shared" si="74"/>
        <v>37.697375526309393</v>
      </c>
    </row>
    <row r="4798" spans="1:3" x14ac:dyDescent="0.3">
      <c r="A4798" s="2">
        <v>4.8553592245753441</v>
      </c>
      <c r="B4798" s="2">
        <v>967.95843505859375</v>
      </c>
      <c r="C4798" s="2">
        <f t="shared" si="74"/>
        <v>37.693085477359574</v>
      </c>
    </row>
    <row r="4799" spans="1:3" x14ac:dyDescent="0.3">
      <c r="A4799" s="2">
        <v>4.8567857705816895</v>
      </c>
      <c r="B4799" s="2">
        <v>967.8560791015625</v>
      </c>
      <c r="C4799" s="2">
        <f t="shared" si="74"/>
        <v>37.689099653487645</v>
      </c>
    </row>
    <row r="4800" spans="1:3" x14ac:dyDescent="0.3">
      <c r="A4800" s="2">
        <v>4.8596396745158401</v>
      </c>
      <c r="B4800" s="2">
        <v>967.721923828125</v>
      </c>
      <c r="C4800" s="2">
        <f t="shared" si="74"/>
        <v>37.683875538478397</v>
      </c>
    </row>
    <row r="4801" spans="1:3" x14ac:dyDescent="0.3">
      <c r="A4801" s="2">
        <v>4.8610564774646567</v>
      </c>
      <c r="B4801" s="2">
        <v>967.61602783203125</v>
      </c>
      <c r="C4801" s="2">
        <f t="shared" si="74"/>
        <v>37.679751862618048</v>
      </c>
    </row>
    <row r="4802" spans="1:3" x14ac:dyDescent="0.3">
      <c r="A4802" s="2">
        <v>4.8624675969632492</v>
      </c>
      <c r="B4802" s="2">
        <v>967.4832763671875</v>
      </c>
      <c r="C4802" s="2">
        <f t="shared" si="74"/>
        <v>37.674582413052477</v>
      </c>
    </row>
    <row r="4803" spans="1:3" x14ac:dyDescent="0.3">
      <c r="A4803" s="2">
        <v>4.8653198770544783</v>
      </c>
      <c r="B4803" s="2">
        <v>967.3272705078125</v>
      </c>
      <c r="C4803" s="2">
        <f t="shared" si="74"/>
        <v>37.668507418528527</v>
      </c>
    </row>
    <row r="4804" spans="1:3" x14ac:dyDescent="0.3">
      <c r="A4804" s="2">
        <v>4.8667277488672287</v>
      </c>
      <c r="B4804" s="2">
        <v>967.22613525390625</v>
      </c>
      <c r="C4804" s="2">
        <f t="shared" ref="C4804:C4867" si="75">B4804/(F$3*G$3)</f>
        <v>37.664569129825018</v>
      </c>
    </row>
    <row r="4805" spans="1:3" x14ac:dyDescent="0.3">
      <c r="A4805" s="2">
        <v>4.8681437398945855</v>
      </c>
      <c r="B4805" s="2">
        <v>967.0970458984375</v>
      </c>
      <c r="C4805" s="2">
        <f t="shared" si="75"/>
        <v>37.659542285764708</v>
      </c>
    </row>
    <row r="4806" spans="1:3" x14ac:dyDescent="0.3">
      <c r="A4806" s="2">
        <v>4.8709814053995215</v>
      </c>
      <c r="B4806" s="2">
        <v>966.9251708984375</v>
      </c>
      <c r="C4806" s="2">
        <f t="shared" si="75"/>
        <v>37.652849334051311</v>
      </c>
    </row>
    <row r="4807" spans="1:3" x14ac:dyDescent="0.3">
      <c r="A4807" s="2">
        <v>4.8738044563181679</v>
      </c>
      <c r="B4807" s="2">
        <v>966.68994140625</v>
      </c>
      <c r="C4807" s="2">
        <f t="shared" si="75"/>
        <v>37.64368930709697</v>
      </c>
    </row>
    <row r="4808" spans="1:3" x14ac:dyDescent="0.3">
      <c r="A4808" s="2">
        <v>4.8766437456660263</v>
      </c>
      <c r="B4808" s="2">
        <v>966.5404052734375</v>
      </c>
      <c r="C4808" s="2">
        <f t="shared" si="75"/>
        <v>37.637866248965643</v>
      </c>
    </row>
    <row r="4809" spans="1:3" x14ac:dyDescent="0.3">
      <c r="A4809" s="2">
        <v>4.8794781634851212</v>
      </c>
      <c r="B4809" s="2">
        <v>966.342041015625</v>
      </c>
      <c r="C4809" s="2">
        <f t="shared" si="75"/>
        <v>37.630141784097553</v>
      </c>
    </row>
    <row r="4810" spans="1:3" x14ac:dyDescent="0.3">
      <c r="A4810" s="2">
        <v>4.882322324361744</v>
      </c>
      <c r="B4810" s="2">
        <v>966.18121337890625</v>
      </c>
      <c r="C4810" s="2">
        <f t="shared" si="75"/>
        <v>37.623879025658347</v>
      </c>
    </row>
    <row r="4811" spans="1:3" x14ac:dyDescent="0.3">
      <c r="A4811" s="2">
        <v>4.8851681090812873</v>
      </c>
      <c r="B4811" s="2">
        <v>965.99810791015625</v>
      </c>
      <c r="C4811" s="2">
        <f t="shared" si="75"/>
        <v>37.616748750395502</v>
      </c>
    </row>
    <row r="4812" spans="1:3" x14ac:dyDescent="0.3">
      <c r="A4812" s="2">
        <v>4.8880057745862251</v>
      </c>
      <c r="B4812" s="2">
        <v>965.82403564453125</v>
      </c>
      <c r="C4812" s="2">
        <f t="shared" si="75"/>
        <v>37.609970235378945</v>
      </c>
    </row>
    <row r="4813" spans="1:3" x14ac:dyDescent="0.3">
      <c r="A4813" s="2">
        <v>4.8908361327980163</v>
      </c>
      <c r="B4813" s="2">
        <v>965.627685546875</v>
      </c>
      <c r="C4813" s="2">
        <f t="shared" si="75"/>
        <v>37.60232420353875</v>
      </c>
    </row>
    <row r="4814" spans="1:3" x14ac:dyDescent="0.3">
      <c r="A4814" s="2">
        <v>4.8936721744600327</v>
      </c>
      <c r="B4814" s="2">
        <v>965.44622802734375</v>
      </c>
      <c r="C4814" s="2">
        <f t="shared" si="75"/>
        <v>37.59525810075327</v>
      </c>
    </row>
    <row r="4815" spans="1:3" x14ac:dyDescent="0.3">
      <c r="A4815" s="2">
        <v>4.8950995323878379</v>
      </c>
      <c r="B4815" s="2">
        <v>965.3238525390625</v>
      </c>
      <c r="C4815" s="2">
        <f t="shared" si="75"/>
        <v>37.590492700119263</v>
      </c>
    </row>
    <row r="4816" spans="1:3" x14ac:dyDescent="0.3">
      <c r="A4816" s="2">
        <v>4.8979298905996291</v>
      </c>
      <c r="B4816" s="2">
        <v>965.1690673828125</v>
      </c>
      <c r="C4816" s="2">
        <f t="shared" si="75"/>
        <v>37.584465240763734</v>
      </c>
    </row>
    <row r="4817" spans="1:3" x14ac:dyDescent="0.3">
      <c r="A4817" s="2">
        <v>4.9007699918689491</v>
      </c>
      <c r="B4817" s="2">
        <v>964.95281982421875</v>
      </c>
      <c r="C4817" s="2">
        <f t="shared" si="75"/>
        <v>37.576044385678308</v>
      </c>
    </row>
    <row r="4818" spans="1:3" x14ac:dyDescent="0.3">
      <c r="A4818" s="2">
        <v>4.9036084692953477</v>
      </c>
      <c r="B4818" s="2">
        <v>964.82421875</v>
      </c>
      <c r="C4818" s="2">
        <f t="shared" si="75"/>
        <v>37.571036555685367</v>
      </c>
    </row>
    <row r="4819" spans="1:3" x14ac:dyDescent="0.3">
      <c r="A4819" s="2">
        <v>4.9064623732294974</v>
      </c>
      <c r="B4819" s="2">
        <v>964.605712890625</v>
      </c>
      <c r="C4819" s="2">
        <f t="shared" si="75"/>
        <v>37.562527760538366</v>
      </c>
    </row>
    <row r="4820" spans="1:3" x14ac:dyDescent="0.3">
      <c r="A4820" s="2">
        <v>4.9092984148915138</v>
      </c>
      <c r="B4820" s="2">
        <v>964.476318359375</v>
      </c>
      <c r="C4820" s="2">
        <f t="shared" si="75"/>
        <v>37.55748903268595</v>
      </c>
    </row>
    <row r="4821" spans="1:3" x14ac:dyDescent="0.3">
      <c r="A4821" s="2">
        <v>4.9121417638466749</v>
      </c>
      <c r="B4821" s="2">
        <v>964.2965087890625</v>
      </c>
      <c r="C4821" s="2">
        <f t="shared" si="75"/>
        <v>37.550487102377829</v>
      </c>
    </row>
    <row r="4822" spans="1:3" x14ac:dyDescent="0.3">
      <c r="A4822" s="2">
        <v>4.913547199895044</v>
      </c>
      <c r="B4822" s="2">
        <v>964.18536376953125</v>
      </c>
      <c r="C4822" s="2">
        <f t="shared" si="75"/>
        <v>37.546159025293278</v>
      </c>
    </row>
    <row r="4823" spans="1:3" x14ac:dyDescent="0.3">
      <c r="A4823" s="2">
        <v>4.9177943610556518</v>
      </c>
      <c r="B4823" s="2">
        <v>963.93597412109375</v>
      </c>
      <c r="C4823" s="2">
        <f t="shared" si="75"/>
        <v>37.536447590385279</v>
      </c>
    </row>
    <row r="4824" spans="1:3" x14ac:dyDescent="0.3">
      <c r="A4824" s="2">
        <v>4.9192103520830077</v>
      </c>
      <c r="B4824" s="2">
        <v>963.82110595703125</v>
      </c>
      <c r="C4824" s="2">
        <f t="shared" si="75"/>
        <v>37.531974531037051</v>
      </c>
    </row>
    <row r="4825" spans="1:3" x14ac:dyDescent="0.3">
      <c r="A4825" s="2">
        <v>4.923489990102043</v>
      </c>
      <c r="B4825" s="2">
        <v>963.59375</v>
      </c>
      <c r="C4825" s="2">
        <f t="shared" si="75"/>
        <v>37.52312110591901</v>
      </c>
    </row>
    <row r="4826" spans="1:3" x14ac:dyDescent="0.3">
      <c r="A4826" s="2">
        <v>4.9249205957156903</v>
      </c>
      <c r="B4826" s="2">
        <v>963.46783447265625</v>
      </c>
      <c r="C4826" s="2">
        <f t="shared" si="75"/>
        <v>37.518217853296591</v>
      </c>
    </row>
    <row r="4827" spans="1:3" x14ac:dyDescent="0.3">
      <c r="A4827" s="2">
        <v>4.927746082398718</v>
      </c>
      <c r="B4827" s="2">
        <v>963.3529052734375</v>
      </c>
      <c r="C4827" s="2">
        <f t="shared" si="75"/>
        <v>37.513742417189938</v>
      </c>
    </row>
    <row r="4828" spans="1:3" x14ac:dyDescent="0.3">
      <c r="A4828" s="2">
        <v>4.9291758760909055</v>
      </c>
      <c r="B4828" s="2">
        <v>963.22100830078125</v>
      </c>
      <c r="C4828" s="2">
        <f t="shared" si="75"/>
        <v>37.508606242242266</v>
      </c>
    </row>
    <row r="4829" spans="1:3" x14ac:dyDescent="0.3">
      <c r="A4829" s="2">
        <v>4.9305707571602859</v>
      </c>
      <c r="B4829" s="2">
        <v>963.1016845703125</v>
      </c>
      <c r="C4829" s="2">
        <f t="shared" si="75"/>
        <v>37.503959679529309</v>
      </c>
    </row>
    <row r="4830" spans="1:3" x14ac:dyDescent="0.3">
      <c r="A4830" s="2">
        <v>4.9334157299583685</v>
      </c>
      <c r="B4830" s="2">
        <v>962.9798583984375</v>
      </c>
      <c r="C4830" s="2">
        <f t="shared" si="75"/>
        <v>37.499215669721089</v>
      </c>
    </row>
    <row r="4831" spans="1:3" x14ac:dyDescent="0.3">
      <c r="A4831" s="2">
        <v>4.9348341567501075</v>
      </c>
      <c r="B4831" s="2">
        <v>962.85595703125</v>
      </c>
      <c r="C4831" s="2">
        <f t="shared" si="75"/>
        <v>37.494390850126564</v>
      </c>
    </row>
    <row r="4832" spans="1:3" x14ac:dyDescent="0.3">
      <c r="A4832" s="2">
        <v>4.9362590789135314</v>
      </c>
      <c r="B4832" s="2">
        <v>962.72955322265625</v>
      </c>
      <c r="C4832" s="2">
        <f t="shared" si="75"/>
        <v>37.489468583436775</v>
      </c>
    </row>
    <row r="4833" spans="1:3" x14ac:dyDescent="0.3">
      <c r="A4833" s="2">
        <v>4.939091872889704</v>
      </c>
      <c r="B4833" s="2">
        <v>962.57989501953125</v>
      </c>
      <c r="C4833" s="2">
        <f t="shared" si="75"/>
        <v>37.483640771788608</v>
      </c>
    </row>
    <row r="4834" spans="1:3" x14ac:dyDescent="0.3">
      <c r="A4834" s="2">
        <v>4.9405192308175092</v>
      </c>
      <c r="B4834" s="2">
        <v>962.47418212890625</v>
      </c>
      <c r="C4834" s="2">
        <f t="shared" si="75"/>
        <v>37.479524226203523</v>
      </c>
    </row>
    <row r="4835" spans="1:3" x14ac:dyDescent="0.3">
      <c r="A4835" s="2">
        <v>4.9419474006667761</v>
      </c>
      <c r="B4835" s="2">
        <v>962.36065673828125</v>
      </c>
      <c r="C4835" s="2">
        <f t="shared" si="75"/>
        <v>37.475103455540555</v>
      </c>
    </row>
    <row r="4836" spans="1:3" x14ac:dyDescent="0.3">
      <c r="A4836" s="2">
        <v>4.9447883138575568</v>
      </c>
      <c r="B4836" s="2">
        <v>962.2032470703125</v>
      </c>
      <c r="C4836" s="2">
        <f t="shared" si="75"/>
        <v>37.468973795572921</v>
      </c>
    </row>
    <row r="4837" spans="1:3" x14ac:dyDescent="0.3">
      <c r="A4837" s="2">
        <v>4.9476154243835042</v>
      </c>
      <c r="B4837" s="2">
        <v>962.00299072265625</v>
      </c>
      <c r="C4837" s="2">
        <f t="shared" si="75"/>
        <v>37.461175651193784</v>
      </c>
    </row>
    <row r="4838" spans="1:3" x14ac:dyDescent="0.3">
      <c r="A4838" s="2">
        <v>4.9490322273323217</v>
      </c>
      <c r="B4838" s="2">
        <v>961.90008544921875</v>
      </c>
      <c r="C4838" s="2">
        <f t="shared" si="75"/>
        <v>37.457168436496062</v>
      </c>
    </row>
    <row r="4839" spans="1:3" x14ac:dyDescent="0.3">
      <c r="A4839" s="2">
        <v>4.9518682689943381</v>
      </c>
      <c r="B4839" s="2">
        <v>961.74786376953125</v>
      </c>
      <c r="C4839" s="2">
        <f t="shared" si="75"/>
        <v>37.451240800994213</v>
      </c>
    </row>
    <row r="4840" spans="1:3" x14ac:dyDescent="0.3">
      <c r="A4840" s="2">
        <v>4.9532899434719182</v>
      </c>
      <c r="B4840" s="2">
        <v>961.64666748046875</v>
      </c>
      <c r="C4840" s="2">
        <f t="shared" si="75"/>
        <v>37.447300135532281</v>
      </c>
    </row>
    <row r="4841" spans="1:3" x14ac:dyDescent="0.3">
      <c r="A4841" s="2">
        <v>4.954705934499275</v>
      </c>
      <c r="B4841" s="2">
        <v>961.544677734375</v>
      </c>
      <c r="C4841" s="2">
        <f t="shared" si="75"/>
        <v>37.443328572210874</v>
      </c>
    </row>
    <row r="4842" spans="1:3" x14ac:dyDescent="0.3">
      <c r="A4842" s="2">
        <v>4.9575517192188192</v>
      </c>
      <c r="B4842" s="2">
        <v>961.37811279296875</v>
      </c>
      <c r="C4842" s="2">
        <f t="shared" si="75"/>
        <v>37.436842398480096</v>
      </c>
    </row>
    <row r="4843" spans="1:3" x14ac:dyDescent="0.3">
      <c r="A4843" s="2">
        <v>4.9589685221676367</v>
      </c>
      <c r="B4843" s="2">
        <v>961.277587890625</v>
      </c>
      <c r="C4843" s="2">
        <f t="shared" si="75"/>
        <v>37.43292787736079</v>
      </c>
    </row>
    <row r="4844" spans="1:3" x14ac:dyDescent="0.3">
      <c r="A4844" s="2">
        <v>4.9603901966452169</v>
      </c>
      <c r="B4844" s="2">
        <v>961.17156982421875</v>
      </c>
      <c r="C4844" s="2">
        <f t="shared" si="75"/>
        <v>37.4287994479836</v>
      </c>
    </row>
    <row r="4845" spans="1:3" x14ac:dyDescent="0.3">
      <c r="A4845" s="2">
        <v>4.9632449125008282</v>
      </c>
      <c r="B4845" s="2">
        <v>961.0133056640625</v>
      </c>
      <c r="C4845" s="2">
        <f t="shared" si="75"/>
        <v>37.422636513398075</v>
      </c>
    </row>
    <row r="4846" spans="1:3" x14ac:dyDescent="0.3">
      <c r="A4846" s="2">
        <v>4.9660565965190244</v>
      </c>
      <c r="B4846" s="2">
        <v>960.81317138671875</v>
      </c>
      <c r="C4846" s="2">
        <f t="shared" si="75"/>
        <v>37.414843122535785</v>
      </c>
    </row>
    <row r="4847" spans="1:3" x14ac:dyDescent="0.3">
      <c r="A4847" s="2">
        <v>4.9688975097098043</v>
      </c>
      <c r="B4847" s="2">
        <v>960.65716552734375</v>
      </c>
      <c r="C4847" s="2">
        <f t="shared" si="75"/>
        <v>37.408768128011836</v>
      </c>
    </row>
    <row r="4848" spans="1:3" x14ac:dyDescent="0.3">
      <c r="A4848" s="2">
        <v>4.9717432944293485</v>
      </c>
      <c r="B4848" s="2">
        <v>960.467041015625</v>
      </c>
      <c r="C4848" s="2">
        <f t="shared" si="75"/>
        <v>37.401364525530575</v>
      </c>
    </row>
    <row r="4849" spans="1:3" x14ac:dyDescent="0.3">
      <c r="A4849" s="2">
        <v>4.9745574142119269</v>
      </c>
      <c r="B4849" s="2">
        <v>960.32159423828125</v>
      </c>
      <c r="C4849" s="2">
        <f t="shared" si="75"/>
        <v>37.395700710213447</v>
      </c>
    </row>
    <row r="4850" spans="1:3" x14ac:dyDescent="0.3">
      <c r="A4850" s="2">
        <v>4.9774145658319204</v>
      </c>
      <c r="B4850" s="2">
        <v>960.14697265625</v>
      </c>
      <c r="C4850" s="2">
        <f t="shared" si="75"/>
        <v>37.388900804371112</v>
      </c>
    </row>
    <row r="4851" spans="1:3" x14ac:dyDescent="0.3">
      <c r="A4851" s="2">
        <v>4.9802571028656217</v>
      </c>
      <c r="B4851" s="2">
        <v>960.00030517578125</v>
      </c>
      <c r="C4851" s="2">
        <f t="shared" si="75"/>
        <v>37.383189453885571</v>
      </c>
    </row>
    <row r="4852" spans="1:3" x14ac:dyDescent="0.3">
      <c r="A4852" s="2">
        <v>4.9830898968417943</v>
      </c>
      <c r="B4852" s="2">
        <v>959.834716796875</v>
      </c>
      <c r="C4852" s="2">
        <f t="shared" si="75"/>
        <v>37.376741308289532</v>
      </c>
    </row>
    <row r="4853" spans="1:3" x14ac:dyDescent="0.3">
      <c r="A4853" s="2">
        <v>4.9859373054042591</v>
      </c>
      <c r="B4853" s="2">
        <v>959.69378662109375</v>
      </c>
      <c r="C4853" s="2">
        <f t="shared" si="75"/>
        <v>37.371253373095556</v>
      </c>
    </row>
    <row r="4854" spans="1:3" x14ac:dyDescent="0.3">
      <c r="A4854" s="2">
        <v>4.9887676636160512</v>
      </c>
      <c r="B4854" s="2">
        <v>959.52264404296875</v>
      </c>
      <c r="C4854" s="2">
        <f t="shared" si="75"/>
        <v>37.364588942483209</v>
      </c>
    </row>
    <row r="4855" spans="1:3" x14ac:dyDescent="0.3">
      <c r="A4855" s="2">
        <v>4.9915915264561583</v>
      </c>
      <c r="B4855" s="2">
        <v>959.35809326171875</v>
      </c>
      <c r="C4855" s="2">
        <f t="shared" si="75"/>
        <v>37.358181201780333</v>
      </c>
    </row>
    <row r="4856" spans="1:3" x14ac:dyDescent="0.3">
      <c r="A4856" s="2">
        <v>4.9944080820031189</v>
      </c>
      <c r="B4856" s="2">
        <v>959.18389892578125</v>
      </c>
      <c r="C4856" s="2">
        <f t="shared" si="75"/>
        <v>37.351397933246936</v>
      </c>
    </row>
    <row r="4857" spans="1:3" x14ac:dyDescent="0.3">
      <c r="A4857" s="2">
        <v>4.9972627978587294</v>
      </c>
      <c r="B4857" s="2">
        <v>959.00848388671875</v>
      </c>
      <c r="C4857" s="2">
        <f t="shared" si="75"/>
        <v>37.344567129545126</v>
      </c>
    </row>
    <row r="4858" spans="1:3" x14ac:dyDescent="0.3">
      <c r="A4858" s="2">
        <v>5.0001337521435536</v>
      </c>
      <c r="B4858" s="2">
        <v>958.82562255859375</v>
      </c>
      <c r="C4858" s="2">
        <f t="shared" si="75"/>
        <v>37.337446361315962</v>
      </c>
    </row>
    <row r="4859" spans="1:3" x14ac:dyDescent="0.3">
      <c r="A4859" s="2">
        <v>5.0029454361617498</v>
      </c>
      <c r="B4859" s="2">
        <v>958.641845703125</v>
      </c>
      <c r="C4859" s="2">
        <f t="shared" si="75"/>
        <v>37.330289941710483</v>
      </c>
    </row>
    <row r="4860" spans="1:3" x14ac:dyDescent="0.3">
      <c r="A4860" s="2">
        <v>5.0057863493525296</v>
      </c>
      <c r="B4860" s="2">
        <v>958.45794677734375</v>
      </c>
      <c r="C4860" s="2">
        <f t="shared" si="75"/>
        <v>37.323128768588155</v>
      </c>
    </row>
    <row r="4861" spans="1:3" x14ac:dyDescent="0.3">
      <c r="A4861" s="2">
        <v>5.0086118360355583</v>
      </c>
      <c r="B4861" s="2">
        <v>958.2607421875</v>
      </c>
      <c r="C4861" s="2">
        <f t="shared" si="75"/>
        <v>37.315449462130069</v>
      </c>
    </row>
    <row r="4862" spans="1:3" x14ac:dyDescent="0.3">
      <c r="A4862" s="2">
        <v>5.0114527492263381</v>
      </c>
      <c r="B4862" s="2">
        <v>958.07940673828125</v>
      </c>
      <c r="C4862" s="2">
        <f t="shared" si="75"/>
        <v>37.308388112861422</v>
      </c>
    </row>
    <row r="4863" spans="1:3" x14ac:dyDescent="0.3">
      <c r="A4863" s="2">
        <v>5.014312336610713</v>
      </c>
      <c r="B4863" s="2">
        <v>957.90008544921875</v>
      </c>
      <c r="C4863" s="2">
        <f t="shared" si="75"/>
        <v>37.301405196620671</v>
      </c>
    </row>
    <row r="4864" spans="1:3" x14ac:dyDescent="0.3">
      <c r="A4864" s="2">
        <v>5.0171159014143027</v>
      </c>
      <c r="B4864" s="2">
        <v>957.71734619140625</v>
      </c>
      <c r="C4864" s="2">
        <f t="shared" si="75"/>
        <v>37.294289181908347</v>
      </c>
    </row>
    <row r="4865" spans="1:3" x14ac:dyDescent="0.3">
      <c r="A4865" s="2">
        <v>5.0199478834690163</v>
      </c>
      <c r="B4865" s="2">
        <v>957.5584716796875</v>
      </c>
      <c r="C4865" s="2">
        <f t="shared" si="75"/>
        <v>37.288102479738619</v>
      </c>
    </row>
    <row r="4866" spans="1:3" x14ac:dyDescent="0.3">
      <c r="A4866" s="2">
        <v>5.0228042231675483</v>
      </c>
      <c r="B4866" s="2">
        <v>957.39532470703125</v>
      </c>
      <c r="C4866" s="2">
        <f t="shared" si="75"/>
        <v>37.281749404479413</v>
      </c>
    </row>
    <row r="4867" spans="1:3" x14ac:dyDescent="0.3">
      <c r="A4867" s="2">
        <v>5.0256402648295646</v>
      </c>
      <c r="B4867" s="2">
        <v>957.23095703125</v>
      </c>
      <c r="C4867" s="2">
        <f t="shared" si="75"/>
        <v>37.275348794051794</v>
      </c>
    </row>
    <row r="4868" spans="1:3" x14ac:dyDescent="0.3">
      <c r="A4868" s="2">
        <v>5.0284901091564116</v>
      </c>
      <c r="B4868" s="2">
        <v>957.04522705078125</v>
      </c>
      <c r="C4868" s="2">
        <f t="shared" ref="C4868:C4931" si="76">B4868/(F$3*G$3)</f>
        <v>37.268116318176844</v>
      </c>
    </row>
    <row r="4869" spans="1:3" x14ac:dyDescent="0.3">
      <c r="A4869" s="2">
        <v>5.0313302104257307</v>
      </c>
      <c r="B4869" s="2">
        <v>956.894287109375</v>
      </c>
      <c r="C4869" s="2">
        <f t="shared" si="76"/>
        <v>37.262238594601833</v>
      </c>
    </row>
    <row r="4870" spans="1:3" x14ac:dyDescent="0.3">
      <c r="A4870" s="2">
        <v>5.0341727474594311</v>
      </c>
      <c r="B4870" s="2">
        <v>956.70654296875</v>
      </c>
      <c r="C4870" s="2">
        <f t="shared" si="76"/>
        <v>37.254927685698995</v>
      </c>
    </row>
    <row r="4871" spans="1:3" x14ac:dyDescent="0.3">
      <c r="A4871" s="2">
        <v>5.0370274633150425</v>
      </c>
      <c r="B4871" s="2">
        <v>956.55255126953125</v>
      </c>
      <c r="C4871" s="2">
        <f t="shared" si="76"/>
        <v>37.248931124202933</v>
      </c>
    </row>
    <row r="4872" spans="1:3" x14ac:dyDescent="0.3">
      <c r="A4872" s="2">
        <v>5.0398561976839122</v>
      </c>
      <c r="B4872" s="2">
        <v>956.375732421875</v>
      </c>
      <c r="C4872" s="2">
        <f t="shared" si="76"/>
        <v>37.242045655057446</v>
      </c>
    </row>
    <row r="4873" spans="1:3" x14ac:dyDescent="0.3">
      <c r="A4873" s="2">
        <v>5.0426914274244687</v>
      </c>
      <c r="B4873" s="2">
        <v>956.23919677734375</v>
      </c>
      <c r="C4873" s="2">
        <f t="shared" si="76"/>
        <v>37.236728846469781</v>
      </c>
    </row>
    <row r="4874" spans="1:3" x14ac:dyDescent="0.3">
      <c r="A4874" s="2">
        <v>5.0455055472070471</v>
      </c>
      <c r="B4874" s="2">
        <v>956.059814453125</v>
      </c>
      <c r="C4874" s="2">
        <f t="shared" si="76"/>
        <v>37.229743553470605</v>
      </c>
    </row>
    <row r="4875" spans="1:3" x14ac:dyDescent="0.3">
      <c r="A4875" s="2">
        <v>5.0483359054188384</v>
      </c>
      <c r="B4875" s="2">
        <v>955.92095947265625</v>
      </c>
      <c r="C4875" s="2">
        <f t="shared" si="76"/>
        <v>37.224336428062941</v>
      </c>
    </row>
    <row r="4876" spans="1:3" x14ac:dyDescent="0.3">
      <c r="A4876" s="2">
        <v>5.0511654517091698</v>
      </c>
      <c r="B4876" s="2">
        <v>955.74603271484375</v>
      </c>
      <c r="C4876" s="2">
        <f t="shared" si="76"/>
        <v>37.2175246384285</v>
      </c>
    </row>
    <row r="4877" spans="1:3" x14ac:dyDescent="0.3">
      <c r="A4877" s="2">
        <v>5.0540152960360167</v>
      </c>
      <c r="B4877" s="2">
        <v>955.611328125</v>
      </c>
      <c r="C4877" s="2">
        <f t="shared" si="76"/>
        <v>37.212279132593466</v>
      </c>
    </row>
    <row r="4878" spans="1:3" x14ac:dyDescent="0.3">
      <c r="A4878" s="2">
        <v>5.0568724476560103</v>
      </c>
      <c r="B4878" s="2">
        <v>955.43878173828125</v>
      </c>
      <c r="C4878" s="2">
        <f t="shared" si="76"/>
        <v>37.205560036537435</v>
      </c>
    </row>
    <row r="4879" spans="1:3" x14ac:dyDescent="0.3">
      <c r="A4879" s="2">
        <v>5.0597255396686993</v>
      </c>
      <c r="B4879" s="2">
        <v>955.298583984375</v>
      </c>
      <c r="C4879" s="2">
        <f t="shared" si="76"/>
        <v>37.200100622444516</v>
      </c>
    </row>
    <row r="4880" spans="1:3" x14ac:dyDescent="0.3">
      <c r="A4880" s="2">
        <v>5.0625494025088047</v>
      </c>
      <c r="B4880" s="2">
        <v>955.11688232421875</v>
      </c>
      <c r="C4880" s="2">
        <f t="shared" si="76"/>
        <v>37.193025012625348</v>
      </c>
    </row>
    <row r="4881" spans="1:3" x14ac:dyDescent="0.3">
      <c r="A4881" s="2">
        <v>5.0653757011132932</v>
      </c>
      <c r="B4881" s="2">
        <v>954.9757080078125</v>
      </c>
      <c r="C4881" s="2">
        <f t="shared" si="76"/>
        <v>37.187527570397691</v>
      </c>
    </row>
    <row r="4882" spans="1:3" x14ac:dyDescent="0.3">
      <c r="A4882" s="2">
        <v>5.0682052474036254</v>
      </c>
      <c r="B4882" s="2">
        <v>954.79168701171875</v>
      </c>
      <c r="C4882" s="2">
        <f t="shared" si="76"/>
        <v>37.180361643758523</v>
      </c>
    </row>
    <row r="4883" spans="1:3" x14ac:dyDescent="0.3">
      <c r="A4883" s="2">
        <v>5.0710404771441802</v>
      </c>
      <c r="B4883" s="2">
        <v>954.63848876953125</v>
      </c>
      <c r="C4883" s="2">
        <f t="shared" si="76"/>
        <v>37.174395980121936</v>
      </c>
    </row>
    <row r="4884" spans="1:3" x14ac:dyDescent="0.3">
      <c r="A4884" s="2">
        <v>5.0738765188061974</v>
      </c>
      <c r="B4884" s="2">
        <v>954.45849609375</v>
      </c>
      <c r="C4884" s="2">
        <f t="shared" si="76"/>
        <v>37.167386919538558</v>
      </c>
    </row>
    <row r="4885" spans="1:3" x14ac:dyDescent="0.3">
      <c r="A4885" s="2">
        <v>5.0767117485467521</v>
      </c>
      <c r="B4885" s="2">
        <v>954.2945556640625</v>
      </c>
      <c r="C4885" s="2">
        <f t="shared" si="76"/>
        <v>37.161002946419885</v>
      </c>
    </row>
    <row r="4886" spans="1:3" x14ac:dyDescent="0.3">
      <c r="A4886" s="2">
        <v>5.0795672763238233</v>
      </c>
      <c r="B4886" s="2">
        <v>954.11572265625</v>
      </c>
      <c r="C4886" s="2">
        <f t="shared" si="76"/>
        <v>37.154039044246502</v>
      </c>
    </row>
    <row r="4887" spans="1:3" x14ac:dyDescent="0.3">
      <c r="A4887" s="2">
        <v>5.0824284875511188</v>
      </c>
      <c r="B4887" s="2">
        <v>953.947021484375</v>
      </c>
      <c r="C4887" s="2">
        <f t="shared" si="76"/>
        <v>37.147469683970996</v>
      </c>
    </row>
    <row r="4888" spans="1:3" x14ac:dyDescent="0.3">
      <c r="A4888" s="2">
        <v>5.0852401715693158</v>
      </c>
      <c r="B4888" s="2">
        <v>953.76226806640625</v>
      </c>
      <c r="C4888" s="2">
        <f t="shared" si="76"/>
        <v>37.140275236230778</v>
      </c>
    </row>
    <row r="4889" spans="1:3" x14ac:dyDescent="0.3">
      <c r="A4889" s="2">
        <v>5.0880680940167267</v>
      </c>
      <c r="B4889" s="2">
        <v>953.58642578125</v>
      </c>
      <c r="C4889" s="2">
        <f t="shared" si="76"/>
        <v>37.133427795220022</v>
      </c>
    </row>
    <row r="4890" spans="1:3" x14ac:dyDescent="0.3">
      <c r="A4890" s="2">
        <v>5.0909106310504262</v>
      </c>
      <c r="B4890" s="2">
        <v>953.43310546875</v>
      </c>
      <c r="C4890" s="2">
        <f t="shared" si="76"/>
        <v>37.127457378066595</v>
      </c>
    </row>
    <row r="4891" spans="1:3" x14ac:dyDescent="0.3">
      <c r="A4891" s="2">
        <v>5.0923249982348624</v>
      </c>
      <c r="B4891" s="2">
        <v>953.32965087890625</v>
      </c>
      <c r="C4891" s="2">
        <f t="shared" si="76"/>
        <v>37.123428772543086</v>
      </c>
    </row>
    <row r="4892" spans="1:3" x14ac:dyDescent="0.3">
      <c r="A4892" s="2">
        <v>5.0951837736977765</v>
      </c>
      <c r="B4892" s="2">
        <v>953.17254638671875</v>
      </c>
      <c r="C4892" s="2">
        <f t="shared" si="76"/>
        <v>37.117310996367557</v>
      </c>
    </row>
    <row r="4893" spans="1:3" x14ac:dyDescent="0.3">
      <c r="A4893" s="2">
        <v>5.0980108842237248</v>
      </c>
      <c r="B4893" s="2">
        <v>952.99249267578125</v>
      </c>
      <c r="C4893" s="2">
        <f t="shared" si="76"/>
        <v>37.110299559025755</v>
      </c>
    </row>
    <row r="4894" spans="1:3" x14ac:dyDescent="0.3">
      <c r="A4894" s="2">
        <v>5.1008517974145056</v>
      </c>
      <c r="B4894" s="2">
        <v>952.84820556640625</v>
      </c>
      <c r="C4894" s="2">
        <f t="shared" si="76"/>
        <v>37.104680902118631</v>
      </c>
    </row>
    <row r="4895" spans="1:3" x14ac:dyDescent="0.3">
      <c r="A4895" s="2">
        <v>5.103662669511241</v>
      </c>
      <c r="B4895" s="2">
        <v>952.6632080078125</v>
      </c>
      <c r="C4895" s="2">
        <f t="shared" si="76"/>
        <v>37.097476947344731</v>
      </c>
    </row>
    <row r="4896" spans="1:3" x14ac:dyDescent="0.3">
      <c r="A4896" s="2">
        <v>5.1065003350161788</v>
      </c>
      <c r="B4896" s="2">
        <v>952.508544921875</v>
      </c>
      <c r="C4896" s="2">
        <f t="shared" si="76"/>
        <v>37.091454241506042</v>
      </c>
    </row>
    <row r="4897" spans="1:3" x14ac:dyDescent="0.3">
      <c r="A4897" s="2">
        <v>5.109327445542128</v>
      </c>
      <c r="B4897" s="2">
        <v>952.34356689453125</v>
      </c>
      <c r="C4897" s="2">
        <f t="shared" si="76"/>
        <v>37.085029863494213</v>
      </c>
    </row>
    <row r="4898" spans="1:3" x14ac:dyDescent="0.3">
      <c r="A4898" s="2">
        <v>5.1121724183402106</v>
      </c>
      <c r="B4898" s="2">
        <v>952.1923828125</v>
      </c>
      <c r="C4898" s="2">
        <f t="shared" si="76"/>
        <v>37.079142632885521</v>
      </c>
    </row>
    <row r="4899" spans="1:3" x14ac:dyDescent="0.3">
      <c r="A4899" s="2">
        <v>5.1150360653318891</v>
      </c>
      <c r="B4899" s="2">
        <v>952.0279541015625</v>
      </c>
      <c r="C4899" s="2">
        <f t="shared" si="76"/>
        <v>37.072739645699478</v>
      </c>
    </row>
    <row r="4900" spans="1:3" x14ac:dyDescent="0.3">
      <c r="A4900" s="2">
        <v>5.1178688593080635</v>
      </c>
      <c r="B4900" s="2">
        <v>951.8701171875</v>
      </c>
      <c r="C4900" s="2">
        <f t="shared" si="76"/>
        <v>37.066593348422906</v>
      </c>
    </row>
    <row r="4901" spans="1:3" x14ac:dyDescent="0.3">
      <c r="A4901" s="2">
        <v>5.1206870386979446</v>
      </c>
      <c r="B4901" s="2">
        <v>951.7164306640625</v>
      </c>
      <c r="C4901" s="2">
        <f t="shared" si="76"/>
        <v>37.060608670718949</v>
      </c>
    </row>
    <row r="4902" spans="1:3" x14ac:dyDescent="0.3">
      <c r="A4902" s="2">
        <v>5.1235425664750158</v>
      </c>
      <c r="B4902" s="2">
        <v>951.5606689453125</v>
      </c>
      <c r="C4902" s="2">
        <f t="shared" si="76"/>
        <v>37.054543183228688</v>
      </c>
    </row>
    <row r="4903" spans="1:3" x14ac:dyDescent="0.3">
      <c r="A4903" s="2">
        <v>5.1263615577863586</v>
      </c>
      <c r="B4903" s="2">
        <v>951.40966796875</v>
      </c>
      <c r="C4903" s="2">
        <f t="shared" si="76"/>
        <v>37.048663082895253</v>
      </c>
    </row>
    <row r="4904" spans="1:3" x14ac:dyDescent="0.3">
      <c r="A4904" s="2">
        <v>5.1292227690136549</v>
      </c>
      <c r="B4904" s="2">
        <v>951.25457763671875</v>
      </c>
      <c r="C4904" s="2">
        <f t="shared" si="76"/>
        <v>37.042623739747619</v>
      </c>
    </row>
    <row r="4905" spans="1:3" x14ac:dyDescent="0.3">
      <c r="A4905" s="2">
        <v>5.1320669298902768</v>
      </c>
      <c r="B4905" s="2">
        <v>951.09674072265625</v>
      </c>
      <c r="C4905" s="2">
        <f t="shared" si="76"/>
        <v>37.036477442471046</v>
      </c>
    </row>
    <row r="4906" spans="1:3" x14ac:dyDescent="0.3">
      <c r="A4906" s="2">
        <v>5.1349029715522931</v>
      </c>
      <c r="B4906" s="2">
        <v>950.923828125</v>
      </c>
      <c r="C4906" s="2">
        <f t="shared" si="76"/>
        <v>37.029744085864493</v>
      </c>
    </row>
    <row r="4907" spans="1:3" x14ac:dyDescent="0.3">
      <c r="A4907" s="2">
        <v>5.1377414489786908</v>
      </c>
      <c r="B4907" s="2">
        <v>950.7579345703125</v>
      </c>
      <c r="C4907" s="2">
        <f t="shared" si="76"/>
        <v>37.023284056476349</v>
      </c>
    </row>
    <row r="4908" spans="1:3" x14ac:dyDescent="0.3">
      <c r="A4908" s="2">
        <v>5.1406132151849748</v>
      </c>
      <c r="B4908" s="2">
        <v>950.5872802734375</v>
      </c>
      <c r="C4908" s="2">
        <f t="shared" si="76"/>
        <v>37.016638639931372</v>
      </c>
    </row>
    <row r="4909" spans="1:3" x14ac:dyDescent="0.3">
      <c r="A4909" s="2">
        <v>5.14343383033924</v>
      </c>
      <c r="B4909" s="2">
        <v>950.42340087890625</v>
      </c>
      <c r="C4909" s="2">
        <f t="shared" si="76"/>
        <v>37.010257043571123</v>
      </c>
    </row>
    <row r="4910" spans="1:3" x14ac:dyDescent="0.3">
      <c r="A4910" s="2">
        <v>5.1462698720012554</v>
      </c>
      <c r="B4910" s="2">
        <v>950.26458740234375</v>
      </c>
      <c r="C4910" s="2">
        <f t="shared" si="76"/>
        <v>37.004072718159811</v>
      </c>
    </row>
    <row r="4911" spans="1:3" x14ac:dyDescent="0.3">
      <c r="A4911" s="2">
        <v>5.1491359547573152</v>
      </c>
      <c r="B4911" s="2">
        <v>950.0989990234375</v>
      </c>
      <c r="C4911" s="2">
        <f t="shared" si="76"/>
        <v>36.997624572563772</v>
      </c>
    </row>
    <row r="4912" spans="1:3" x14ac:dyDescent="0.3">
      <c r="A4912" s="2">
        <v>5.1519671248905672</v>
      </c>
      <c r="B4912" s="2">
        <v>949.91650390625</v>
      </c>
      <c r="C4912" s="2">
        <f t="shared" si="76"/>
        <v>36.99051806488513</v>
      </c>
    </row>
    <row r="4913" spans="1:3" x14ac:dyDescent="0.3">
      <c r="A4913" s="2">
        <v>5.1547844923589885</v>
      </c>
      <c r="B4913" s="2">
        <v>949.73394775390625</v>
      </c>
      <c r="C4913" s="2">
        <f t="shared" si="76"/>
        <v>36.983409180448071</v>
      </c>
    </row>
    <row r="4914" spans="1:3" x14ac:dyDescent="0.3">
      <c r="A4914" s="2">
        <v>5.1576221578639263</v>
      </c>
      <c r="B4914" s="2">
        <v>949.55865478515625</v>
      </c>
      <c r="C4914" s="2">
        <f t="shared" si="76"/>
        <v>36.976583130263101</v>
      </c>
    </row>
    <row r="4915" spans="1:3" x14ac:dyDescent="0.3">
      <c r="A4915" s="2">
        <v>5.1604557637615605</v>
      </c>
      <c r="B4915" s="2">
        <v>949.3970947265625</v>
      </c>
      <c r="C4915" s="2">
        <f t="shared" si="76"/>
        <v>36.970291850722845</v>
      </c>
    </row>
    <row r="4916" spans="1:3" x14ac:dyDescent="0.3">
      <c r="A4916" s="2">
        <v>5.1633007365596431</v>
      </c>
      <c r="B4916" s="2">
        <v>949.248779296875</v>
      </c>
      <c r="C4916" s="2">
        <f t="shared" si="76"/>
        <v>36.964516327759938</v>
      </c>
    </row>
    <row r="4917" spans="1:3" x14ac:dyDescent="0.3">
      <c r="A4917" s="2">
        <v>5.1661489570435695</v>
      </c>
      <c r="B4917" s="2">
        <v>949.09619140625</v>
      </c>
      <c r="C4917" s="2">
        <f t="shared" si="76"/>
        <v>36.958574431707561</v>
      </c>
    </row>
    <row r="4918" spans="1:3" x14ac:dyDescent="0.3">
      <c r="A4918" s="2">
        <v>5.1689955536845735</v>
      </c>
      <c r="B4918" s="2">
        <v>948.95245361328125</v>
      </c>
      <c r="C4918" s="2">
        <f t="shared" si="76"/>
        <v>36.952977165626223</v>
      </c>
    </row>
    <row r="4919" spans="1:3" x14ac:dyDescent="0.3">
      <c r="A4919" s="2">
        <v>5.171815356917377</v>
      </c>
      <c r="B4919" s="2">
        <v>948.798583984375</v>
      </c>
      <c r="C4919" s="2">
        <f t="shared" si="76"/>
        <v>36.946985357647009</v>
      </c>
    </row>
    <row r="4920" spans="1:3" x14ac:dyDescent="0.3">
      <c r="A4920" s="2">
        <v>5.1746489628150112</v>
      </c>
      <c r="B4920" s="2">
        <v>948.6356201171875</v>
      </c>
      <c r="C4920" s="2">
        <f t="shared" si="76"/>
        <v>36.940639412663067</v>
      </c>
    </row>
    <row r="4921" spans="1:3" x14ac:dyDescent="0.3">
      <c r="A4921" s="2">
        <v>5.1774850044770275</v>
      </c>
      <c r="B4921" s="2">
        <v>948.462646484375</v>
      </c>
      <c r="C4921" s="2">
        <f t="shared" si="76"/>
        <v>36.933903679298098</v>
      </c>
    </row>
    <row r="4922" spans="1:3" x14ac:dyDescent="0.3">
      <c r="A4922" s="2">
        <v>5.1803316011180316</v>
      </c>
      <c r="B4922" s="2">
        <v>948.30877685546875</v>
      </c>
      <c r="C4922" s="2">
        <f t="shared" si="76"/>
        <v>36.927911871318884</v>
      </c>
    </row>
    <row r="4923" spans="1:3" x14ac:dyDescent="0.3">
      <c r="A4923" s="2">
        <v>5.1831684547015078</v>
      </c>
      <c r="B4923" s="2">
        <v>948.13446044921875</v>
      </c>
      <c r="C4923" s="2">
        <f t="shared" si="76"/>
        <v>36.921123849268646</v>
      </c>
    </row>
    <row r="4924" spans="1:3" x14ac:dyDescent="0.3">
      <c r="A4924" s="2">
        <v>5.1859923175416149</v>
      </c>
      <c r="B4924" s="2">
        <v>947.97796630859375</v>
      </c>
      <c r="C4924" s="2">
        <f t="shared" si="76"/>
        <v>36.915029840677335</v>
      </c>
    </row>
    <row r="4925" spans="1:3" x14ac:dyDescent="0.3">
      <c r="A4925" s="2">
        <v>5.1888437857113834</v>
      </c>
      <c r="B4925" s="2">
        <v>947.8125</v>
      </c>
      <c r="C4925" s="2">
        <f t="shared" si="76"/>
        <v>36.908586448598136</v>
      </c>
    </row>
    <row r="4926" spans="1:3" x14ac:dyDescent="0.3">
      <c r="A4926" s="2">
        <v>5.1916903823523874</v>
      </c>
      <c r="B4926" s="2">
        <v>947.66082763671875</v>
      </c>
      <c r="C4926" s="2">
        <f t="shared" si="76"/>
        <v>36.902680203922074</v>
      </c>
    </row>
    <row r="4927" spans="1:3" x14ac:dyDescent="0.3">
      <c r="A4927" s="2">
        <v>5.1945239882500216</v>
      </c>
      <c r="B4927" s="2">
        <v>947.50225830078125</v>
      </c>
      <c r="C4927" s="2">
        <f t="shared" si="76"/>
        <v>36.896505385544444</v>
      </c>
    </row>
    <row r="4928" spans="1:3" x14ac:dyDescent="0.3">
      <c r="A4928" s="2">
        <v>5.1973575941476557</v>
      </c>
      <c r="B4928" s="2">
        <v>947.3619384765625</v>
      </c>
      <c r="C4928" s="2">
        <f t="shared" si="76"/>
        <v>36.891041217934685</v>
      </c>
    </row>
    <row r="4929" spans="1:3" x14ac:dyDescent="0.3">
      <c r="A4929" s="2">
        <v>5.2001912000452899</v>
      </c>
      <c r="B4929" s="2">
        <v>947.21685791015625</v>
      </c>
      <c r="C4929" s="2">
        <f t="shared" si="76"/>
        <v>36.885391663168086</v>
      </c>
    </row>
    <row r="4930" spans="1:3" x14ac:dyDescent="0.3">
      <c r="A4930" s="2">
        <v>5.2030166867283185</v>
      </c>
      <c r="B4930" s="2">
        <v>947.076171875</v>
      </c>
      <c r="C4930" s="2">
        <f t="shared" si="76"/>
        <v>36.879913235007791</v>
      </c>
    </row>
    <row r="4931" spans="1:3" x14ac:dyDescent="0.3">
      <c r="A4931" s="2">
        <v>5.2058478568615705</v>
      </c>
      <c r="B4931" s="2">
        <v>946.93341064453125</v>
      </c>
      <c r="C4931" s="2">
        <f t="shared" si="76"/>
        <v>36.874353997061192</v>
      </c>
    </row>
    <row r="4932" spans="1:3" x14ac:dyDescent="0.3">
      <c r="A4932" s="2">
        <v>5.2087074442459445</v>
      </c>
      <c r="B4932" s="2">
        <v>946.787109375</v>
      </c>
      <c r="C4932" s="2">
        <f t="shared" ref="C4932:C4995" si="77">B4932/(F$3*G$3)</f>
        <v>36.868656907126173</v>
      </c>
    </row>
    <row r="4933" spans="1:3" x14ac:dyDescent="0.3">
      <c r="A4933" s="2">
        <v>5.2115369905362758</v>
      </c>
      <c r="B4933" s="2">
        <v>946.626220703125</v>
      </c>
      <c r="C4933" s="2">
        <f t="shared" si="77"/>
        <v>36.86239177192855</v>
      </c>
    </row>
    <row r="4934" spans="1:3" x14ac:dyDescent="0.3">
      <c r="A4934" s="2">
        <v>5.2143689725909894</v>
      </c>
      <c r="B4934" s="2">
        <v>946.46246337890625</v>
      </c>
      <c r="C4934" s="2">
        <f t="shared" si="77"/>
        <v>36.856014929085141</v>
      </c>
    </row>
    <row r="4935" spans="1:3" x14ac:dyDescent="0.3">
      <c r="A4935" s="2">
        <v>5.2172025784886227</v>
      </c>
      <c r="B4935" s="2">
        <v>946.28948974609375</v>
      </c>
      <c r="C4935" s="2">
        <f t="shared" si="77"/>
        <v>36.849279195720165</v>
      </c>
    </row>
    <row r="4936" spans="1:3" x14ac:dyDescent="0.3">
      <c r="A4936" s="2">
        <v>5.2200134505853599</v>
      </c>
      <c r="B4936" s="2">
        <v>946.11480712890625</v>
      </c>
      <c r="C4936" s="2">
        <f t="shared" si="77"/>
        <v>36.842476913119405</v>
      </c>
    </row>
    <row r="4937" spans="1:3" x14ac:dyDescent="0.3">
      <c r="A4937" s="2">
        <v>5.2228811571843403</v>
      </c>
      <c r="B4937" s="2">
        <v>945.93896484375</v>
      </c>
      <c r="C4937" s="2">
        <f t="shared" si="77"/>
        <v>36.83562947210865</v>
      </c>
    </row>
    <row r="4938" spans="1:3" x14ac:dyDescent="0.3">
      <c r="A4938" s="2">
        <v>5.2257180107678174</v>
      </c>
      <c r="B4938" s="2">
        <v>945.77734375</v>
      </c>
      <c r="C4938" s="2">
        <f t="shared" si="77"/>
        <v>36.829335815809976</v>
      </c>
    </row>
    <row r="4939" spans="1:3" x14ac:dyDescent="0.3">
      <c r="A4939" s="2">
        <v>5.2285646074088215</v>
      </c>
      <c r="B4939" s="2">
        <v>945.617919921875</v>
      </c>
      <c r="C4939" s="2">
        <f t="shared" si="77"/>
        <v>36.823127722814455</v>
      </c>
    </row>
    <row r="4940" spans="1:3" x14ac:dyDescent="0.3">
      <c r="A4940" s="2">
        <v>5.2313868464060063</v>
      </c>
      <c r="B4940" s="2">
        <v>945.46405029296875</v>
      </c>
      <c r="C4940" s="2">
        <f t="shared" si="77"/>
        <v>36.817135914835234</v>
      </c>
    </row>
    <row r="4941" spans="1:3" x14ac:dyDescent="0.3">
      <c r="A4941" s="2">
        <v>5.234231007282629</v>
      </c>
      <c r="B4941" s="2">
        <v>945.31463623046875</v>
      </c>
      <c r="C4941" s="2">
        <f t="shared" si="77"/>
        <v>36.811317610220755</v>
      </c>
    </row>
    <row r="4942" spans="1:3" x14ac:dyDescent="0.3">
      <c r="A4942" s="2">
        <v>5.2370564939656568</v>
      </c>
      <c r="B4942" s="2">
        <v>945.17315673828125</v>
      </c>
      <c r="C4942" s="2">
        <f t="shared" si="77"/>
        <v>36.805808284200985</v>
      </c>
    </row>
    <row r="4943" spans="1:3" x14ac:dyDescent="0.3">
      <c r="A4943" s="2">
        <v>5.2399168932714923</v>
      </c>
      <c r="B4943" s="2">
        <v>945.026611328125</v>
      </c>
      <c r="C4943" s="2">
        <f t="shared" si="77"/>
        <v>36.800101687232285</v>
      </c>
    </row>
    <row r="4944" spans="1:3" x14ac:dyDescent="0.3">
      <c r="A4944" s="2">
        <v>5.2427496872476658</v>
      </c>
      <c r="B4944" s="2">
        <v>944.874267578125</v>
      </c>
      <c r="C4944" s="2">
        <f t="shared" si="77"/>
        <v>36.794169298213596</v>
      </c>
    </row>
    <row r="4945" spans="1:3" x14ac:dyDescent="0.3">
      <c r="A4945" s="2">
        <v>5.2455816693023793</v>
      </c>
      <c r="B4945" s="2">
        <v>944.7205810546875</v>
      </c>
      <c r="C4945" s="2">
        <f t="shared" si="77"/>
        <v>36.788184620509647</v>
      </c>
    </row>
    <row r="4946" spans="1:3" x14ac:dyDescent="0.3">
      <c r="A4946" s="2">
        <v>5.2484144632785528</v>
      </c>
      <c r="B4946" s="2">
        <v>944.56982421875</v>
      </c>
      <c r="C4946" s="2">
        <f t="shared" si="77"/>
        <v>36.7823140272099</v>
      </c>
    </row>
    <row r="4947" spans="1:3" x14ac:dyDescent="0.3">
      <c r="A4947" s="2">
        <v>5.2512537526264111</v>
      </c>
      <c r="B4947" s="2">
        <v>944.425537109375</v>
      </c>
      <c r="C4947" s="2">
        <f t="shared" si="77"/>
        <v>36.776695370302768</v>
      </c>
    </row>
    <row r="4948" spans="1:3" x14ac:dyDescent="0.3">
      <c r="A4948" s="2">
        <v>5.2540906062098882</v>
      </c>
      <c r="B4948" s="2">
        <v>944.26922607421875</v>
      </c>
      <c r="C4948" s="2">
        <f t="shared" si="77"/>
        <v>36.770608491986714</v>
      </c>
    </row>
    <row r="4949" spans="1:3" x14ac:dyDescent="0.3">
      <c r="A4949" s="2">
        <v>5.2569323313221288</v>
      </c>
      <c r="B4949" s="2">
        <v>944.1190185546875</v>
      </c>
      <c r="C4949" s="2">
        <f t="shared" si="77"/>
        <v>36.76475928951276</v>
      </c>
    </row>
    <row r="4950" spans="1:3" x14ac:dyDescent="0.3">
      <c r="A4950" s="2">
        <v>5.2597496987905501</v>
      </c>
      <c r="B4950" s="2">
        <v>943.979248046875</v>
      </c>
      <c r="C4950" s="2">
        <f t="shared" si="77"/>
        <v>36.75931651272878</v>
      </c>
    </row>
    <row r="4951" spans="1:3" x14ac:dyDescent="0.3">
      <c r="A4951" s="2">
        <v>5.2626044146461606</v>
      </c>
      <c r="B4951" s="2">
        <v>943.83819580078125</v>
      </c>
      <c r="C4951" s="2">
        <f t="shared" si="77"/>
        <v>36.753823824017964</v>
      </c>
    </row>
    <row r="4952" spans="1:3" x14ac:dyDescent="0.3">
      <c r="A4952" s="2">
        <v>5.2654550708944683</v>
      </c>
      <c r="B4952" s="2">
        <v>943.68328857421875</v>
      </c>
      <c r="C4952" s="2">
        <f t="shared" si="77"/>
        <v>36.747791611145594</v>
      </c>
    </row>
    <row r="4953" spans="1:3" x14ac:dyDescent="0.3">
      <c r="A4953" s="2">
        <v>5.2682797456560353</v>
      </c>
      <c r="B4953" s="2">
        <v>943.5467529296875</v>
      </c>
      <c r="C4953" s="2">
        <f t="shared" si="77"/>
        <v>36.742474802557929</v>
      </c>
    </row>
    <row r="4954" spans="1:3" x14ac:dyDescent="0.3">
      <c r="A4954" s="2">
        <v>5.2711344615116458</v>
      </c>
      <c r="B4954" s="2">
        <v>943.3968505859375</v>
      </c>
      <c r="C4954" s="2">
        <f t="shared" si="77"/>
        <v>36.736637483876073</v>
      </c>
    </row>
    <row r="4955" spans="1:3" x14ac:dyDescent="0.3">
      <c r="A4955" s="2">
        <v>5.2739656316448986</v>
      </c>
      <c r="B4955" s="2">
        <v>943.24822998046875</v>
      </c>
      <c r="C4955" s="2">
        <f t="shared" si="77"/>
        <v>36.730850077121062</v>
      </c>
    </row>
    <row r="4956" spans="1:3" x14ac:dyDescent="0.3">
      <c r="A4956" s="2">
        <v>5.2767870587206227</v>
      </c>
      <c r="B4956" s="2">
        <v>943.09759521484375</v>
      </c>
      <c r="C4956" s="2">
        <f t="shared" si="77"/>
        <v>36.724984237338155</v>
      </c>
    </row>
    <row r="4957" spans="1:3" x14ac:dyDescent="0.3">
      <c r="A4957" s="2">
        <v>5.2796166050109541</v>
      </c>
      <c r="B4957" s="2">
        <v>942.950927734375</v>
      </c>
      <c r="C4957" s="2">
        <f t="shared" si="77"/>
        <v>36.719272886852615</v>
      </c>
    </row>
    <row r="4958" spans="1:3" x14ac:dyDescent="0.3">
      <c r="A4958" s="2">
        <v>5.282476192395329</v>
      </c>
      <c r="B4958" s="2">
        <v>942.79034423828125</v>
      </c>
      <c r="C4958" s="2">
        <f t="shared" si="77"/>
        <v>36.713019635447097</v>
      </c>
    </row>
    <row r="4959" spans="1:3" x14ac:dyDescent="0.3">
      <c r="A4959" s="2">
        <v>5.2853236009577937</v>
      </c>
      <c r="B4959" s="2">
        <v>942.64068603515625</v>
      </c>
      <c r="C4959" s="2">
        <f t="shared" si="77"/>
        <v>36.707191823798922</v>
      </c>
    </row>
    <row r="4960" spans="1:3" x14ac:dyDescent="0.3">
      <c r="A4960" s="2">
        <v>5.2881563949339672</v>
      </c>
      <c r="B4960" s="2">
        <v>942.47943115234375</v>
      </c>
      <c r="C4960" s="2">
        <f t="shared" si="77"/>
        <v>36.700912428050778</v>
      </c>
    </row>
    <row r="4961" spans="1:3" x14ac:dyDescent="0.3">
      <c r="A4961" s="2">
        <v>5.2909794458526136</v>
      </c>
      <c r="B4961" s="2">
        <v>942.315185546875</v>
      </c>
      <c r="C4961" s="2">
        <f t="shared" si="77"/>
        <v>36.694516571139999</v>
      </c>
    </row>
    <row r="4962" spans="1:3" x14ac:dyDescent="0.3">
      <c r="A4962" s="2">
        <v>5.2938073683000226</v>
      </c>
      <c r="B4962" s="2">
        <v>942.1461181640625</v>
      </c>
      <c r="C4962" s="2">
        <f t="shared" si="77"/>
        <v>36.687932950313964</v>
      </c>
    </row>
    <row r="4963" spans="1:3" x14ac:dyDescent="0.3">
      <c r="A4963" s="2">
        <v>5.2966344788259718</v>
      </c>
      <c r="B4963" s="2">
        <v>941.99212646484375</v>
      </c>
      <c r="C4963" s="2">
        <f t="shared" si="77"/>
        <v>36.68193638881791</v>
      </c>
    </row>
    <row r="4964" spans="1:3" x14ac:dyDescent="0.3">
      <c r="A4964" s="2">
        <v>5.299480263545516</v>
      </c>
      <c r="B4964" s="2">
        <v>941.8250732421875</v>
      </c>
      <c r="C4964" s="2">
        <f t="shared" si="77"/>
        <v>36.675431201019769</v>
      </c>
    </row>
    <row r="4965" spans="1:3" x14ac:dyDescent="0.3">
      <c r="A4965" s="2">
        <v>5.3023203648148352</v>
      </c>
      <c r="B4965" s="2">
        <v>941.66143798828125</v>
      </c>
      <c r="C4965" s="2">
        <f t="shared" si="77"/>
        <v>36.669059111693201</v>
      </c>
    </row>
    <row r="4966" spans="1:3" x14ac:dyDescent="0.3">
      <c r="A4966" s="2">
        <v>5.3051767045133671</v>
      </c>
      <c r="B4966" s="2">
        <v>941.50396728515625</v>
      </c>
      <c r="C4966" s="2">
        <f t="shared" si="77"/>
        <v>36.662927074967151</v>
      </c>
    </row>
    <row r="4967" spans="1:3" x14ac:dyDescent="0.3">
      <c r="A4967" s="2">
        <v>5.3079843289242605</v>
      </c>
      <c r="B4967" s="2">
        <v>941.3564453125</v>
      </c>
      <c r="C4967" s="2">
        <f t="shared" si="77"/>
        <v>36.657182449863711</v>
      </c>
    </row>
    <row r="4968" spans="1:3" x14ac:dyDescent="0.3">
      <c r="A4968" s="2">
        <v>5.3108422924657139</v>
      </c>
      <c r="B4968" s="2">
        <v>941.201416015625</v>
      </c>
      <c r="C4968" s="2">
        <f t="shared" si="77"/>
        <v>36.651145483474501</v>
      </c>
    </row>
    <row r="4969" spans="1:3" x14ac:dyDescent="0.3">
      <c r="A4969" s="2">
        <v>5.3136726506775069</v>
      </c>
      <c r="B4969" s="2">
        <v>941.043701171875</v>
      </c>
      <c r="C4969" s="2">
        <f t="shared" si="77"/>
        <v>36.645003939714762</v>
      </c>
    </row>
    <row r="4970" spans="1:3" x14ac:dyDescent="0.3">
      <c r="A4970" s="2">
        <v>5.3165216830828923</v>
      </c>
      <c r="B4970" s="2">
        <v>940.89715576171875</v>
      </c>
      <c r="C4970" s="2">
        <f t="shared" si="77"/>
        <v>36.639297342746062</v>
      </c>
    </row>
    <row r="4971" spans="1:3" x14ac:dyDescent="0.3">
      <c r="A4971" s="2">
        <v>5.3193650320380543</v>
      </c>
      <c r="B4971" s="2">
        <v>940.7457275390625</v>
      </c>
      <c r="C4971" s="2">
        <f t="shared" si="77"/>
        <v>36.633400605103688</v>
      </c>
    </row>
    <row r="4972" spans="1:3" x14ac:dyDescent="0.3">
      <c r="A4972" s="2">
        <v>5.3221921425640035</v>
      </c>
      <c r="B4972" s="2">
        <v>940.58740234375</v>
      </c>
      <c r="C4972" s="2">
        <f t="shared" si="77"/>
        <v>36.627235293759739</v>
      </c>
    </row>
    <row r="4973" spans="1:3" x14ac:dyDescent="0.3">
      <c r="A4973" s="2">
        <v>5.3250225007757948</v>
      </c>
      <c r="B4973" s="2">
        <v>940.43121337890625</v>
      </c>
      <c r="C4973" s="2">
        <f t="shared" si="77"/>
        <v>36.621153168960532</v>
      </c>
    </row>
    <row r="4974" spans="1:3" x14ac:dyDescent="0.3">
      <c r="A4974" s="2">
        <v>5.3278950789035395</v>
      </c>
      <c r="B4974" s="2">
        <v>940.2926025390625</v>
      </c>
      <c r="C4974" s="2">
        <f t="shared" si="77"/>
        <v>36.615755550586549</v>
      </c>
    </row>
    <row r="4975" spans="1:3" x14ac:dyDescent="0.3">
      <c r="A4975" s="2">
        <v>5.3307083867646581</v>
      </c>
      <c r="B4975" s="2">
        <v>940.13763427734375</v>
      </c>
      <c r="C4975" s="2">
        <f t="shared" si="77"/>
        <v>36.609720960955762</v>
      </c>
    </row>
    <row r="4976" spans="1:3" x14ac:dyDescent="0.3">
      <c r="A4976" s="2">
        <v>5.3335501118768986</v>
      </c>
      <c r="B4976" s="2">
        <v>939.9910888671875</v>
      </c>
      <c r="C4976" s="2">
        <f t="shared" si="77"/>
        <v>36.604014363987055</v>
      </c>
    </row>
    <row r="4977" spans="1:3" x14ac:dyDescent="0.3">
      <c r="A4977" s="2">
        <v>5.3349620432969518</v>
      </c>
      <c r="B4977" s="2">
        <v>939.89019775390625</v>
      </c>
      <c r="C4977" s="2">
        <f t="shared" si="77"/>
        <v>36.600085582317227</v>
      </c>
    </row>
    <row r="4978" spans="1:3" x14ac:dyDescent="0.3">
      <c r="A4978" s="2">
        <v>5.3378086399379558</v>
      </c>
      <c r="B4978" s="2">
        <v>939.77764892578125</v>
      </c>
      <c r="C4978" s="2">
        <f t="shared" si="77"/>
        <v>36.595702839788991</v>
      </c>
    </row>
    <row r="4979" spans="1:3" x14ac:dyDescent="0.3">
      <c r="A4979" s="2">
        <v>5.3406519888931188</v>
      </c>
      <c r="B4979" s="2">
        <v>939.5882568359375</v>
      </c>
      <c r="C4979" s="2">
        <f t="shared" si="77"/>
        <v>36.588327758408788</v>
      </c>
    </row>
    <row r="4980" spans="1:3" x14ac:dyDescent="0.3">
      <c r="A4980" s="2">
        <v>5.3449032096610303</v>
      </c>
      <c r="B4980" s="2">
        <v>939.4073486328125</v>
      </c>
      <c r="C4980" s="2">
        <f t="shared" si="77"/>
        <v>36.581283046449087</v>
      </c>
    </row>
    <row r="4981" spans="1:3" x14ac:dyDescent="0.3">
      <c r="A4981" s="2">
        <v>5.3477376274801243</v>
      </c>
      <c r="B4981" s="2">
        <v>939.25146484375</v>
      </c>
      <c r="C4981" s="2">
        <f t="shared" si="77"/>
        <v>36.575212805441986</v>
      </c>
    </row>
    <row r="4982" spans="1:3" x14ac:dyDescent="0.3">
      <c r="A4982" s="2">
        <v>5.3519872244051143</v>
      </c>
      <c r="B4982" s="2">
        <v>939.04730224609375</v>
      </c>
      <c r="C4982" s="2">
        <f t="shared" si="77"/>
        <v>36.567262548523907</v>
      </c>
    </row>
    <row r="4983" spans="1:3" x14ac:dyDescent="0.3">
      <c r="A4983" s="2">
        <v>5.3548338210461193</v>
      </c>
      <c r="B4983" s="2">
        <v>938.91229248046875</v>
      </c>
      <c r="C4983" s="2">
        <f t="shared" si="77"/>
        <v>36.562005158896767</v>
      </c>
    </row>
    <row r="4984" spans="1:3" x14ac:dyDescent="0.3">
      <c r="A4984" s="2">
        <v>5.3576909726661128</v>
      </c>
      <c r="B4984" s="2">
        <v>938.74566650390625</v>
      </c>
      <c r="C4984" s="2">
        <f t="shared" si="77"/>
        <v>36.555516608407572</v>
      </c>
    </row>
    <row r="4985" spans="1:3" x14ac:dyDescent="0.3">
      <c r="A4985" s="2">
        <v>5.3605245785637461</v>
      </c>
      <c r="B4985" s="2">
        <v>938.60052490234375</v>
      </c>
      <c r="C4985" s="2">
        <f t="shared" si="77"/>
        <v>36.549864676882549</v>
      </c>
    </row>
    <row r="4986" spans="1:3" x14ac:dyDescent="0.3">
      <c r="A4986" s="2">
        <v>5.3633581844613811</v>
      </c>
      <c r="B4986" s="2">
        <v>938.436279296875</v>
      </c>
      <c r="C4986" s="2">
        <f t="shared" si="77"/>
        <v>36.543468819971771</v>
      </c>
    </row>
    <row r="4987" spans="1:3" x14ac:dyDescent="0.3">
      <c r="A4987" s="2">
        <v>5.3647904139179499</v>
      </c>
      <c r="B4987" s="2">
        <v>938.33544921875</v>
      </c>
      <c r="C4987" s="2">
        <f t="shared" si="77"/>
        <v>36.53954241506036</v>
      </c>
    </row>
    <row r="4988" spans="1:3" x14ac:dyDescent="0.3">
      <c r="A4988" s="2">
        <v>5.3676248317370447</v>
      </c>
      <c r="B4988" s="2">
        <v>938.19390869140625</v>
      </c>
      <c r="C4988" s="2">
        <f t="shared" si="77"/>
        <v>36.534030712282181</v>
      </c>
    </row>
    <row r="4989" spans="1:3" x14ac:dyDescent="0.3">
      <c r="A4989" s="2">
        <v>5.3704446349698483</v>
      </c>
      <c r="B4989" s="2">
        <v>938.02984619140625</v>
      </c>
      <c r="C4989" s="2">
        <f t="shared" si="77"/>
        <v>36.527641985646667</v>
      </c>
    </row>
    <row r="4990" spans="1:3" x14ac:dyDescent="0.3">
      <c r="A4990" s="2">
        <v>5.3733001627469195</v>
      </c>
      <c r="B4990" s="2">
        <v>937.88165283203125</v>
      </c>
      <c r="C4990" s="2">
        <f t="shared" si="77"/>
        <v>36.521871216200601</v>
      </c>
    </row>
    <row r="4991" spans="1:3" x14ac:dyDescent="0.3">
      <c r="A4991" s="2">
        <v>5.3761597501312943</v>
      </c>
      <c r="B4991" s="2">
        <v>937.7354736328125</v>
      </c>
      <c r="C4991" s="2">
        <f t="shared" si="77"/>
        <v>36.516178879782423</v>
      </c>
    </row>
    <row r="4992" spans="1:3" x14ac:dyDescent="0.3">
      <c r="A4992" s="2">
        <v>5.3790039110079171</v>
      </c>
      <c r="B4992" s="2">
        <v>937.5894775390625</v>
      </c>
      <c r="C4992" s="2">
        <f t="shared" si="77"/>
        <v>36.510493673639509</v>
      </c>
    </row>
    <row r="4993" spans="1:3" x14ac:dyDescent="0.3">
      <c r="A4993" s="2">
        <v>5.381848071884539</v>
      </c>
      <c r="B4993" s="2">
        <v>937.46661376953125</v>
      </c>
      <c r="C4993" s="2">
        <f t="shared" si="77"/>
        <v>36.50570925893814</v>
      </c>
    </row>
    <row r="4994" spans="1:3" x14ac:dyDescent="0.3">
      <c r="A4994" s="2">
        <v>5.3846670631958826</v>
      </c>
      <c r="B4994" s="2">
        <v>937.31500244140625</v>
      </c>
      <c r="C4994" s="2">
        <f t="shared" si="77"/>
        <v>36.499805391020502</v>
      </c>
    </row>
    <row r="4995" spans="1:3" x14ac:dyDescent="0.3">
      <c r="A4995" s="2">
        <v>5.3874925498789095</v>
      </c>
      <c r="B4995" s="2">
        <v>937.170654296875</v>
      </c>
      <c r="C4995" s="2">
        <f t="shared" si="77"/>
        <v>36.494184357354953</v>
      </c>
    </row>
    <row r="4996" spans="1:3" x14ac:dyDescent="0.3">
      <c r="A4996" s="2">
        <v>5.3903131650331728</v>
      </c>
      <c r="B4996" s="2">
        <v>937.00238037109375</v>
      </c>
      <c r="C4996" s="2">
        <f t="shared" ref="C4996:C5059" si="78">B4996/(F$3*G$3)</f>
        <v>36.487631634388393</v>
      </c>
    </row>
    <row r="4997" spans="1:3" x14ac:dyDescent="0.3">
      <c r="A4997" s="2">
        <v>5.3931703166531664</v>
      </c>
      <c r="B4997" s="2">
        <v>936.86529541015625</v>
      </c>
      <c r="C4997" s="2">
        <f t="shared" si="78"/>
        <v>36.482293434974935</v>
      </c>
    </row>
    <row r="4998" spans="1:3" x14ac:dyDescent="0.3">
      <c r="A4998" s="2">
        <v>5.3959998629434978</v>
      </c>
      <c r="B4998" s="2">
        <v>936.70367431640625</v>
      </c>
      <c r="C4998" s="2">
        <f t="shared" si="78"/>
        <v>36.475999778676261</v>
      </c>
    </row>
    <row r="4999" spans="1:3" x14ac:dyDescent="0.3">
      <c r="A4999" s="2">
        <v>5.3988505191918055</v>
      </c>
      <c r="B4999" s="2">
        <v>936.5570068359375</v>
      </c>
      <c r="C4999" s="2">
        <f t="shared" si="78"/>
        <v>36.47028842819072</v>
      </c>
    </row>
    <row r="5000" spans="1:3" x14ac:dyDescent="0.3">
      <c r="A5000" s="2">
        <v>5.4016857489323611</v>
      </c>
      <c r="B5000" s="2">
        <v>936.41094970703125</v>
      </c>
      <c r="C5000" s="2">
        <f t="shared" si="78"/>
        <v>36.464600845289382</v>
      </c>
    </row>
    <row r="5001" spans="1:3" x14ac:dyDescent="0.3">
      <c r="A5001" s="2">
        <v>5.4045331574948259</v>
      </c>
      <c r="B5001" s="2">
        <v>936.2808837890625</v>
      </c>
      <c r="C5001" s="2">
        <f t="shared" si="78"/>
        <v>36.45953597309434</v>
      </c>
    </row>
    <row r="5002" spans="1:3" x14ac:dyDescent="0.3">
      <c r="A5002" s="2">
        <v>5.407376506449987</v>
      </c>
      <c r="B5002" s="2">
        <v>936.1248779296875</v>
      </c>
      <c r="C5002" s="2">
        <f t="shared" si="78"/>
        <v>36.453460978570391</v>
      </c>
    </row>
    <row r="5003" spans="1:3" x14ac:dyDescent="0.3">
      <c r="A5003" s="2">
        <v>5.4101938739184083</v>
      </c>
      <c r="B5003" s="2">
        <v>935.9954833984375</v>
      </c>
      <c r="C5003" s="2">
        <f t="shared" si="78"/>
        <v>36.448422250717975</v>
      </c>
    </row>
    <row r="5004" spans="1:3" x14ac:dyDescent="0.3">
      <c r="A5004" s="2">
        <v>5.413047777852559</v>
      </c>
      <c r="B5004" s="2">
        <v>935.8604736328125</v>
      </c>
      <c r="C5004" s="2">
        <f t="shared" si="78"/>
        <v>36.443164861090835</v>
      </c>
    </row>
    <row r="5005" spans="1:3" x14ac:dyDescent="0.3">
      <c r="A5005" s="2">
        <v>5.4158732645355867</v>
      </c>
      <c r="B5005" s="2">
        <v>935.73779296875</v>
      </c>
      <c r="C5005" s="2">
        <f t="shared" si="78"/>
        <v>36.438387576664724</v>
      </c>
    </row>
    <row r="5006" spans="1:3" x14ac:dyDescent="0.3">
      <c r="A5006" s="2">
        <v>5.4187101181190638</v>
      </c>
      <c r="B5006" s="2">
        <v>935.59344482421875</v>
      </c>
      <c r="C5006" s="2">
        <f t="shared" si="78"/>
        <v>36.432766542999175</v>
      </c>
    </row>
    <row r="5007" spans="1:3" x14ac:dyDescent="0.3">
      <c r="A5007" s="2">
        <v>5.4215550909171464</v>
      </c>
      <c r="B5007" s="2">
        <v>935.45941162109375</v>
      </c>
      <c r="C5007" s="2">
        <f t="shared" si="78"/>
        <v>36.427547181506775</v>
      </c>
    </row>
    <row r="5008" spans="1:3" x14ac:dyDescent="0.3">
      <c r="A5008" s="2">
        <v>5.4243935683435449</v>
      </c>
      <c r="B5008" s="2">
        <v>935.30194091796875</v>
      </c>
      <c r="C5008" s="2">
        <f t="shared" si="78"/>
        <v>36.421415144780717</v>
      </c>
    </row>
    <row r="5009" spans="1:3" x14ac:dyDescent="0.3">
      <c r="A5009" s="2">
        <v>5.427223926555337</v>
      </c>
      <c r="B5009" s="2">
        <v>935.15863037109375</v>
      </c>
      <c r="C5009" s="2">
        <f t="shared" si="78"/>
        <v>36.415834516008331</v>
      </c>
    </row>
    <row r="5010" spans="1:3" x14ac:dyDescent="0.3">
      <c r="A5010" s="2">
        <v>5.4300745828036439</v>
      </c>
      <c r="B5010" s="2">
        <v>934.99285888671875</v>
      </c>
      <c r="C5010" s="2">
        <f t="shared" si="78"/>
        <v>36.409379240137028</v>
      </c>
    </row>
    <row r="5011" spans="1:3" x14ac:dyDescent="0.3">
      <c r="A5011" s="2">
        <v>5.4329122483085808</v>
      </c>
      <c r="B5011" s="2">
        <v>934.83978271484375</v>
      </c>
      <c r="C5011" s="2">
        <f t="shared" si="78"/>
        <v>36.403418330017288</v>
      </c>
    </row>
    <row r="5012" spans="1:3" x14ac:dyDescent="0.3">
      <c r="A5012" s="2">
        <v>5.43575153765644</v>
      </c>
      <c r="B5012" s="2">
        <v>934.68695068359375</v>
      </c>
      <c r="C5012" s="2">
        <f t="shared" si="78"/>
        <v>36.397466926931223</v>
      </c>
    </row>
    <row r="5013" spans="1:3" x14ac:dyDescent="0.3">
      <c r="A5013" s="2">
        <v>5.4385721528107034</v>
      </c>
      <c r="B5013" s="2">
        <v>934.54937744140625</v>
      </c>
      <c r="C5013" s="2">
        <f t="shared" si="78"/>
        <v>36.392109713450402</v>
      </c>
    </row>
    <row r="5014" spans="1:3" x14ac:dyDescent="0.3">
      <c r="A5014" s="2">
        <v>5.4414049467868777</v>
      </c>
      <c r="B5014" s="2">
        <v>934.3868408203125</v>
      </c>
      <c r="C5014" s="2">
        <f t="shared" si="78"/>
        <v>36.385780405775414</v>
      </c>
    </row>
    <row r="5015" spans="1:3" x14ac:dyDescent="0.3">
      <c r="A5015" s="2">
        <v>5.4442141950406926</v>
      </c>
      <c r="B5015" s="2">
        <v>934.24530029296875</v>
      </c>
      <c r="C5015" s="2">
        <f t="shared" si="78"/>
        <v>36.380268702997228</v>
      </c>
    </row>
    <row r="5016" spans="1:3" x14ac:dyDescent="0.3">
      <c r="A5016" s="2">
        <v>5.4470632274460788</v>
      </c>
      <c r="B5016" s="2">
        <v>934.1068115234375</v>
      </c>
      <c r="C5016" s="2">
        <f t="shared" si="78"/>
        <v>36.374875838140092</v>
      </c>
    </row>
    <row r="5017" spans="1:3" x14ac:dyDescent="0.3">
      <c r="A5017" s="2">
        <v>5.4499041406368596</v>
      </c>
      <c r="B5017" s="2">
        <v>933.974853515625</v>
      </c>
      <c r="C5017" s="2">
        <f t="shared" si="78"/>
        <v>36.369737286434002</v>
      </c>
    </row>
    <row r="5018" spans="1:3" x14ac:dyDescent="0.3">
      <c r="A5018" s="2">
        <v>5.452740182298875</v>
      </c>
      <c r="B5018" s="2">
        <v>933.8255615234375</v>
      </c>
      <c r="C5018" s="2">
        <f t="shared" si="78"/>
        <v>36.363923735336357</v>
      </c>
    </row>
    <row r="5019" spans="1:3" x14ac:dyDescent="0.3">
      <c r="A5019" s="2">
        <v>5.4555697285892055</v>
      </c>
      <c r="B5019" s="2">
        <v>933.69268798828125</v>
      </c>
      <c r="C5019" s="2">
        <f t="shared" si="78"/>
        <v>36.358749532253945</v>
      </c>
    </row>
    <row r="5020" spans="1:3" x14ac:dyDescent="0.3">
      <c r="A5020" s="2">
        <v>5.4583806006859419</v>
      </c>
      <c r="B5020" s="2">
        <v>933.53485107421875</v>
      </c>
      <c r="C5020" s="2">
        <f t="shared" si="78"/>
        <v>36.352603234977373</v>
      </c>
    </row>
    <row r="5021" spans="1:3" x14ac:dyDescent="0.3">
      <c r="A5021" s="2">
        <v>5.461204463526049</v>
      </c>
      <c r="B5021" s="2">
        <v>933.38128662109375</v>
      </c>
      <c r="C5021" s="2">
        <f t="shared" si="78"/>
        <v>36.346623310790264</v>
      </c>
    </row>
    <row r="5022" spans="1:3" x14ac:dyDescent="0.3">
      <c r="A5022" s="2">
        <v>5.4640202071515489</v>
      </c>
      <c r="B5022" s="2">
        <v>933.21759033203125</v>
      </c>
      <c r="C5022" s="2">
        <f t="shared" si="78"/>
        <v>36.340248844705272</v>
      </c>
    </row>
    <row r="5023" spans="1:3" x14ac:dyDescent="0.3">
      <c r="A5023" s="2">
        <v>5.4668830422217658</v>
      </c>
      <c r="B5023" s="2">
        <v>933.06927490234375</v>
      </c>
      <c r="C5023" s="2">
        <f t="shared" si="78"/>
        <v>36.334473321742365</v>
      </c>
    </row>
    <row r="5024" spans="1:3" x14ac:dyDescent="0.3">
      <c r="A5024" s="2">
        <v>5.4697686110928805</v>
      </c>
      <c r="B5024" s="2">
        <v>932.919189453125</v>
      </c>
      <c r="C5024" s="2">
        <f t="shared" si="78"/>
        <v>36.328628872785245</v>
      </c>
    </row>
    <row r="5025" spans="1:3" x14ac:dyDescent="0.3">
      <c r="A5025" s="2">
        <v>5.4726014050690539</v>
      </c>
      <c r="B5025" s="2">
        <v>932.7938232421875</v>
      </c>
      <c r="C5025" s="2">
        <f t="shared" si="78"/>
        <v>36.323747010988612</v>
      </c>
    </row>
    <row r="5026" spans="1:3" x14ac:dyDescent="0.3">
      <c r="A5026" s="2">
        <v>5.4754374467310702</v>
      </c>
      <c r="B5026" s="2">
        <v>932.6654052734375</v>
      </c>
      <c r="C5026" s="2">
        <f t="shared" si="78"/>
        <v>36.318746311270935</v>
      </c>
    </row>
    <row r="5027" spans="1:3" x14ac:dyDescent="0.3">
      <c r="A5027" s="2">
        <v>5.4782783599218501</v>
      </c>
      <c r="B5027" s="2">
        <v>932.5545654296875</v>
      </c>
      <c r="C5027" s="2">
        <f t="shared" si="78"/>
        <v>36.314430117978489</v>
      </c>
    </row>
    <row r="5028" spans="1:3" x14ac:dyDescent="0.3">
      <c r="A5028" s="2">
        <v>5.4811249565628541</v>
      </c>
      <c r="B5028" s="2">
        <v>932.434814453125</v>
      </c>
      <c r="C5028" s="2">
        <f t="shared" si="78"/>
        <v>36.309766917956587</v>
      </c>
    </row>
    <row r="5029" spans="1:3" x14ac:dyDescent="0.3">
      <c r="A5029" s="2">
        <v>5.4839545028531855</v>
      </c>
      <c r="B5029" s="2">
        <v>932.3193359375</v>
      </c>
      <c r="C5029" s="2">
        <f t="shared" si="78"/>
        <v>36.305270091024148</v>
      </c>
    </row>
    <row r="5030" spans="1:3" x14ac:dyDescent="0.3">
      <c r="A5030" s="2">
        <v>5.4867946041225055</v>
      </c>
      <c r="B5030" s="2">
        <v>932.20086669921875</v>
      </c>
      <c r="C5030" s="2">
        <f t="shared" si="78"/>
        <v>36.300656802929083</v>
      </c>
    </row>
    <row r="5031" spans="1:3" x14ac:dyDescent="0.3">
      <c r="A5031" s="2">
        <v>5.4896355173132845</v>
      </c>
      <c r="B5031" s="2">
        <v>932.07049560546875</v>
      </c>
      <c r="C5031" s="2">
        <f t="shared" si="78"/>
        <v>36.295580046941936</v>
      </c>
    </row>
    <row r="5032" spans="1:3" x14ac:dyDescent="0.3">
      <c r="A5032" s="2">
        <v>5.4924894212474351</v>
      </c>
      <c r="B5032" s="2">
        <v>931.93804931640625</v>
      </c>
      <c r="C5032" s="2">
        <f t="shared" si="78"/>
        <v>36.29042248116847</v>
      </c>
    </row>
    <row r="5033" spans="1:3" x14ac:dyDescent="0.3">
      <c r="A5033" s="2">
        <v>5.4953100364016993</v>
      </c>
      <c r="B5033" s="2">
        <v>931.79510498046875</v>
      </c>
      <c r="C5033" s="2">
        <f t="shared" si="78"/>
        <v>36.284856112946606</v>
      </c>
    </row>
    <row r="5034" spans="1:3" x14ac:dyDescent="0.3">
      <c r="A5034" s="2">
        <v>5.4981460780637148</v>
      </c>
      <c r="B5034" s="2">
        <v>931.639404296875</v>
      </c>
      <c r="C5034" s="2">
        <f t="shared" si="78"/>
        <v>36.278793002214762</v>
      </c>
    </row>
    <row r="5035" spans="1:3" x14ac:dyDescent="0.3">
      <c r="A5035" s="2">
        <v>5.5009902389403385</v>
      </c>
      <c r="B5035" s="2">
        <v>931.48309326171875</v>
      </c>
      <c r="C5035" s="2">
        <f t="shared" si="78"/>
        <v>36.272706123898708</v>
      </c>
    </row>
    <row r="5036" spans="1:3" x14ac:dyDescent="0.3">
      <c r="A5036" s="2">
        <v>5.5038205971521297</v>
      </c>
      <c r="B5036" s="2">
        <v>931.3375244140625</v>
      </c>
      <c r="C5036" s="2">
        <f t="shared" si="78"/>
        <v>36.267037555064746</v>
      </c>
    </row>
    <row r="5037" spans="1:3" x14ac:dyDescent="0.3">
      <c r="A5037" s="2">
        <v>5.5066606984214488</v>
      </c>
      <c r="B5037" s="2">
        <v>931.17401123046875</v>
      </c>
      <c r="C5037" s="2">
        <f t="shared" si="78"/>
        <v>36.260670219255019</v>
      </c>
    </row>
    <row r="5038" spans="1:3" x14ac:dyDescent="0.3">
      <c r="A5038" s="2">
        <v>5.509512978512678</v>
      </c>
      <c r="B5038" s="2">
        <v>931.028564453125</v>
      </c>
      <c r="C5038" s="2">
        <f t="shared" si="78"/>
        <v>36.255006403937898</v>
      </c>
    </row>
    <row r="5039" spans="1:3" x14ac:dyDescent="0.3">
      <c r="A5039" s="2">
        <v>5.5123335936669413</v>
      </c>
      <c r="B5039" s="2">
        <v>930.888671875</v>
      </c>
      <c r="C5039" s="2">
        <f t="shared" si="78"/>
        <v>36.249558873637078</v>
      </c>
    </row>
    <row r="5040" spans="1:3" x14ac:dyDescent="0.3">
      <c r="A5040" s="2">
        <v>5.5151988645015413</v>
      </c>
      <c r="B5040" s="2">
        <v>930.75048828125</v>
      </c>
      <c r="C5040" s="2">
        <f t="shared" si="78"/>
        <v>36.244177892572047</v>
      </c>
    </row>
    <row r="5041" spans="1:3" x14ac:dyDescent="0.3">
      <c r="A5041" s="2">
        <v>5.5180332823206353</v>
      </c>
      <c r="B5041" s="2">
        <v>930.6068115234375</v>
      </c>
      <c r="C5041" s="2">
        <f t="shared" si="78"/>
        <v>36.238583003249133</v>
      </c>
    </row>
    <row r="5042" spans="1:3" x14ac:dyDescent="0.3">
      <c r="A5042" s="2">
        <v>5.5208571451607416</v>
      </c>
      <c r="B5042" s="2">
        <v>930.4769287109375</v>
      </c>
      <c r="C5042" s="2">
        <f t="shared" si="78"/>
        <v>36.233525261329348</v>
      </c>
    </row>
    <row r="5043" spans="1:3" x14ac:dyDescent="0.3">
      <c r="A5043" s="2">
        <v>5.5237142967807342</v>
      </c>
      <c r="B5043" s="2">
        <v>930.333740234375</v>
      </c>
      <c r="C5043" s="2">
        <f t="shared" si="78"/>
        <v>36.227949386073796</v>
      </c>
    </row>
    <row r="5044" spans="1:3" x14ac:dyDescent="0.3">
      <c r="A5044" s="2">
        <v>5.5265446549925263</v>
      </c>
      <c r="B5044" s="2">
        <v>930.1947021484375</v>
      </c>
      <c r="C5044" s="2">
        <f t="shared" si="78"/>
        <v>36.222535130390874</v>
      </c>
    </row>
    <row r="5045" spans="1:3" x14ac:dyDescent="0.3">
      <c r="A5045" s="2">
        <v>5.5293961231622939</v>
      </c>
      <c r="B5045" s="2">
        <v>930.04718017578125</v>
      </c>
      <c r="C5045" s="2">
        <f t="shared" si="78"/>
        <v>36.216790505287435</v>
      </c>
    </row>
    <row r="5046" spans="1:3" x14ac:dyDescent="0.3">
      <c r="A5046" s="2">
        <v>5.5322094310234124</v>
      </c>
      <c r="B5046" s="2">
        <v>929.90850830078125</v>
      </c>
      <c r="C5046" s="2">
        <f t="shared" si="78"/>
        <v>36.211390510155042</v>
      </c>
    </row>
    <row r="5047" spans="1:3" x14ac:dyDescent="0.3">
      <c r="A5047" s="2">
        <v>5.5350673945648667</v>
      </c>
      <c r="B5047" s="2">
        <v>929.7642822265625</v>
      </c>
      <c r="C5047" s="2">
        <f t="shared" si="78"/>
        <v>36.205774230006334</v>
      </c>
    </row>
    <row r="5048" spans="1:3" x14ac:dyDescent="0.3">
      <c r="A5048" s="2">
        <v>5.5378953170122758</v>
      </c>
      <c r="B5048" s="2">
        <v>929.62237548828125</v>
      </c>
      <c r="C5048" s="2">
        <f t="shared" si="78"/>
        <v>36.200248266677626</v>
      </c>
    </row>
    <row r="5049" spans="1:3" x14ac:dyDescent="0.3">
      <c r="A5049" s="2">
        <v>5.5407313586742921</v>
      </c>
      <c r="B5049" s="2">
        <v>929.4876708984375</v>
      </c>
      <c r="C5049" s="2">
        <f t="shared" si="78"/>
        <v>36.195002760842584</v>
      </c>
    </row>
    <row r="5050" spans="1:3" x14ac:dyDescent="0.3">
      <c r="A5050" s="2">
        <v>5.5435665884148486</v>
      </c>
      <c r="B5050" s="2">
        <v>929.363037109375</v>
      </c>
      <c r="C5050" s="2">
        <f t="shared" si="78"/>
        <v>36.190149420147009</v>
      </c>
    </row>
    <row r="5051" spans="1:3" x14ac:dyDescent="0.3">
      <c r="A5051" s="2">
        <v>5.5463969466266398</v>
      </c>
      <c r="B5051" s="2">
        <v>929.227783203125</v>
      </c>
      <c r="C5051" s="2">
        <f t="shared" si="78"/>
        <v>36.184882523486181</v>
      </c>
    </row>
    <row r="5052" spans="1:3" x14ac:dyDescent="0.3">
      <c r="A5052" s="2">
        <v>5.5492646532256202</v>
      </c>
      <c r="B5052" s="2">
        <v>929.08819580078125</v>
      </c>
      <c r="C5052" s="2">
        <f t="shared" si="78"/>
        <v>36.179446876977465</v>
      </c>
    </row>
    <row r="5053" spans="1:3" x14ac:dyDescent="0.3">
      <c r="A5053" s="2">
        <v>5.5520958233588731</v>
      </c>
      <c r="B5053" s="2">
        <v>928.96612548828125</v>
      </c>
      <c r="C5053" s="2">
        <f t="shared" si="78"/>
        <v>36.174693360135571</v>
      </c>
    </row>
    <row r="5054" spans="1:3" x14ac:dyDescent="0.3">
      <c r="A5054" s="2">
        <v>5.5549221219633607</v>
      </c>
      <c r="B5054" s="2">
        <v>928.82818603515625</v>
      </c>
      <c r="C5054" s="2">
        <f t="shared" si="78"/>
        <v>36.169321886104221</v>
      </c>
    </row>
    <row r="5055" spans="1:3" x14ac:dyDescent="0.3">
      <c r="A5055" s="2">
        <v>5.5577532920966144</v>
      </c>
      <c r="B5055" s="2">
        <v>928.679443359375</v>
      </c>
      <c r="C5055" s="2">
        <f t="shared" si="78"/>
        <v>36.163529725832362</v>
      </c>
    </row>
    <row r="5056" spans="1:3" x14ac:dyDescent="0.3">
      <c r="A5056" s="2">
        <v>5.5605925814444719</v>
      </c>
      <c r="B5056" s="2">
        <v>928.537353515625</v>
      </c>
      <c r="C5056" s="2">
        <f t="shared" si="78"/>
        <v>36.157996632228397</v>
      </c>
    </row>
    <row r="5057" spans="1:3" x14ac:dyDescent="0.3">
      <c r="A5057" s="2">
        <v>5.5634213158133425</v>
      </c>
      <c r="B5057" s="2">
        <v>928.400390625</v>
      </c>
      <c r="C5057" s="2">
        <f t="shared" si="78"/>
        <v>36.152663186331779</v>
      </c>
    </row>
    <row r="5058" spans="1:3" x14ac:dyDescent="0.3">
      <c r="A5058" s="2">
        <v>5.5662614170826616</v>
      </c>
      <c r="B5058" s="2">
        <v>928.24468994140625</v>
      </c>
      <c r="C5058" s="2">
        <f t="shared" si="78"/>
        <v>36.146600075599935</v>
      </c>
    </row>
    <row r="5059" spans="1:3" x14ac:dyDescent="0.3">
      <c r="A5059" s="2">
        <v>5.5691128852524301</v>
      </c>
      <c r="B5059" s="2">
        <v>928.100830078125</v>
      </c>
      <c r="C5059" s="2">
        <f t="shared" si="78"/>
        <v>36.140998056001756</v>
      </c>
    </row>
    <row r="5060" spans="1:3" x14ac:dyDescent="0.3">
      <c r="A5060" s="2">
        <v>5.5719432434642213</v>
      </c>
      <c r="B5060" s="2">
        <v>927.9521484375</v>
      </c>
      <c r="C5060" s="2">
        <f t="shared" ref="C5060:C5123" si="79">B5060/(F$3*G$3)</f>
        <v>36.13520827248832</v>
      </c>
    </row>
    <row r="5061" spans="1:3" x14ac:dyDescent="0.3">
      <c r="A5061" s="2">
        <v>5.5747898401052254</v>
      </c>
      <c r="B5061" s="2">
        <v>927.80120849609375</v>
      </c>
      <c r="C5061" s="2">
        <f t="shared" si="79"/>
        <v>36.129330548913316</v>
      </c>
    </row>
    <row r="5062" spans="1:3" x14ac:dyDescent="0.3">
      <c r="A5062" s="2">
        <v>5.5776023360448841</v>
      </c>
      <c r="B5062" s="2">
        <v>927.64886474609375</v>
      </c>
      <c r="C5062" s="2">
        <f t="shared" si="79"/>
        <v>36.12339815989462</v>
      </c>
    </row>
    <row r="5063" spans="1:3" x14ac:dyDescent="0.3">
      <c r="A5063" s="2">
        <v>5.5804473088429667</v>
      </c>
      <c r="B5063" s="2">
        <v>927.50146484375</v>
      </c>
      <c r="C5063" s="2">
        <f t="shared" si="79"/>
        <v>36.117658288308029</v>
      </c>
    </row>
    <row r="5064" spans="1:3" x14ac:dyDescent="0.3">
      <c r="A5064" s="2">
        <v>5.5832792908976794</v>
      </c>
      <c r="B5064" s="2">
        <v>927.34918212890625</v>
      </c>
      <c r="C5064" s="2">
        <f t="shared" si="79"/>
        <v>36.111728276047756</v>
      </c>
    </row>
    <row r="5065" spans="1:3" x14ac:dyDescent="0.3">
      <c r="A5065" s="2">
        <v>5.5861340067532899</v>
      </c>
      <c r="B5065" s="2">
        <v>927.2021484375</v>
      </c>
      <c r="C5065" s="2">
        <f t="shared" si="79"/>
        <v>36.106002665011687</v>
      </c>
    </row>
    <row r="5066" spans="1:3" x14ac:dyDescent="0.3">
      <c r="A5066" s="2">
        <v>5.5889578695933961</v>
      </c>
      <c r="B5066" s="2">
        <v>927.06036376953125</v>
      </c>
      <c r="C5066" s="2">
        <f t="shared" si="79"/>
        <v>36.100481455199819</v>
      </c>
    </row>
    <row r="5067" spans="1:3" x14ac:dyDescent="0.3">
      <c r="A5067" s="2">
        <v>5.5917922874124919</v>
      </c>
      <c r="B5067" s="2">
        <v>926.922119140625</v>
      </c>
      <c r="C5067" s="2">
        <f t="shared" si="79"/>
        <v>36.095098097376365</v>
      </c>
    </row>
    <row r="5068" spans="1:3" x14ac:dyDescent="0.3">
      <c r="A5068" s="2">
        <v>5.5946591820900125</v>
      </c>
      <c r="B5068" s="2">
        <v>926.78607177734375</v>
      </c>
      <c r="C5068" s="2">
        <f t="shared" si="79"/>
        <v>36.089800302856069</v>
      </c>
    </row>
    <row r="5069" spans="1:3" x14ac:dyDescent="0.3">
      <c r="A5069" s="2">
        <v>5.5974700541867488</v>
      </c>
      <c r="B5069" s="2">
        <v>926.65081787109375</v>
      </c>
      <c r="C5069" s="2">
        <f t="shared" si="79"/>
        <v>36.084533406195241</v>
      </c>
    </row>
    <row r="5070" spans="1:3" x14ac:dyDescent="0.3">
      <c r="A5070" s="2">
        <v>5.6003158389062921</v>
      </c>
      <c r="B5070" s="2">
        <v>926.5328369140625</v>
      </c>
      <c r="C5070" s="2">
        <f t="shared" si="79"/>
        <v>36.079939132167546</v>
      </c>
    </row>
    <row r="5071" spans="1:3" x14ac:dyDescent="0.3">
      <c r="A5071" s="2">
        <v>5.6031551282541505</v>
      </c>
      <c r="B5071" s="2">
        <v>926.39776611328125</v>
      </c>
      <c r="C5071" s="2">
        <f t="shared" si="79"/>
        <v>36.074679365781982</v>
      </c>
    </row>
    <row r="5072" spans="1:3" x14ac:dyDescent="0.3">
      <c r="A5072" s="2">
        <v>5.6060090321883012</v>
      </c>
      <c r="B5072" s="2">
        <v>926.254150390625</v>
      </c>
      <c r="C5072" s="2">
        <f t="shared" si="79"/>
        <v>36.069086853217492</v>
      </c>
    </row>
    <row r="5073" spans="1:3" x14ac:dyDescent="0.3">
      <c r="A5073" s="2">
        <v>5.6088320831069467</v>
      </c>
      <c r="B5073" s="2">
        <v>926.11700439453125</v>
      </c>
      <c r="C5073" s="2">
        <f t="shared" si="79"/>
        <v>36.063746277045617</v>
      </c>
    </row>
    <row r="5074" spans="1:3" x14ac:dyDescent="0.3">
      <c r="A5074" s="2">
        <v>5.6116721843762667</v>
      </c>
      <c r="B5074" s="2">
        <v>925.97943115234375</v>
      </c>
      <c r="C5074" s="2">
        <f t="shared" si="79"/>
        <v>36.058389063564796</v>
      </c>
    </row>
    <row r="5075" spans="1:3" x14ac:dyDescent="0.3">
      <c r="A5075" s="2">
        <v>5.6145139094885064</v>
      </c>
      <c r="B5075" s="2">
        <v>925.8336181640625</v>
      </c>
      <c r="C5075" s="2">
        <f t="shared" si="79"/>
        <v>36.052710987697147</v>
      </c>
    </row>
    <row r="5076" spans="1:3" x14ac:dyDescent="0.3">
      <c r="A5076" s="2">
        <v>5.617352386914904</v>
      </c>
      <c r="B5076" s="2">
        <v>925.70404052734375</v>
      </c>
      <c r="C5076" s="2">
        <f t="shared" si="79"/>
        <v>36.047665129569467</v>
      </c>
    </row>
    <row r="5077" spans="1:3" x14ac:dyDescent="0.3">
      <c r="A5077" s="2">
        <v>5.6202127862207405</v>
      </c>
      <c r="B5077" s="2">
        <v>925.5838623046875</v>
      </c>
      <c r="C5077" s="2">
        <f t="shared" si="79"/>
        <v>36.042985292238612</v>
      </c>
    </row>
    <row r="5078" spans="1:3" x14ac:dyDescent="0.3">
      <c r="A5078" s="2">
        <v>5.6230439563539925</v>
      </c>
      <c r="B5078" s="2">
        <v>925.466064453125</v>
      </c>
      <c r="C5078" s="2">
        <f t="shared" si="79"/>
        <v>36.038398148486181</v>
      </c>
    </row>
    <row r="5079" spans="1:3" x14ac:dyDescent="0.3">
      <c r="A5079" s="2">
        <v>5.6258905529949965</v>
      </c>
      <c r="B5079" s="2">
        <v>925.3426513671875</v>
      </c>
      <c r="C5079" s="2">
        <f t="shared" si="79"/>
        <v>36.033592342959018</v>
      </c>
    </row>
    <row r="5080" spans="1:3" x14ac:dyDescent="0.3">
      <c r="A5080" s="2">
        <v>5.628732278107238</v>
      </c>
      <c r="B5080" s="2">
        <v>925.2132568359375</v>
      </c>
      <c r="C5080" s="2">
        <f t="shared" si="79"/>
        <v>36.028553615106603</v>
      </c>
    </row>
    <row r="5081" spans="1:3" x14ac:dyDescent="0.3">
      <c r="A5081" s="2">
        <v>5.631556952868805</v>
      </c>
      <c r="B5081" s="2">
        <v>925.08062744140625</v>
      </c>
      <c r="C5081" s="2">
        <f t="shared" si="79"/>
        <v>36.023388919057879</v>
      </c>
    </row>
    <row r="5082" spans="1:3" x14ac:dyDescent="0.3">
      <c r="A5082" s="2">
        <v>5.6343767561016076</v>
      </c>
      <c r="B5082" s="2">
        <v>924.94805908203125</v>
      </c>
      <c r="C5082" s="2">
        <f t="shared" si="79"/>
        <v>36.01822659976758</v>
      </c>
    </row>
    <row r="5083" spans="1:3" x14ac:dyDescent="0.3">
      <c r="A5083" s="2">
        <v>5.6372022427846353</v>
      </c>
      <c r="B5083" s="2">
        <v>924.81201171875</v>
      </c>
      <c r="C5083" s="2">
        <f t="shared" si="79"/>
        <v>36.012928805247277</v>
      </c>
    </row>
    <row r="5084" spans="1:3" x14ac:dyDescent="0.3">
      <c r="A5084" s="2">
        <v>5.6400415321324937</v>
      </c>
      <c r="B5084" s="2">
        <v>924.677978515625</v>
      </c>
      <c r="C5084" s="2">
        <f t="shared" si="79"/>
        <v>36.007709443754869</v>
      </c>
    </row>
    <row r="5085" spans="1:3" x14ac:dyDescent="0.3">
      <c r="A5085" s="2">
        <v>5.6428938122237238</v>
      </c>
      <c r="B5085" s="2">
        <v>924.537109375</v>
      </c>
      <c r="C5085" s="2">
        <f t="shared" si="79"/>
        <v>36.002223885319317</v>
      </c>
    </row>
    <row r="5086" spans="1:3" x14ac:dyDescent="0.3">
      <c r="A5086" s="2">
        <v>5.6457314777286598</v>
      </c>
      <c r="B5086" s="2">
        <v>924.39483642578125</v>
      </c>
      <c r="C5086" s="2">
        <f t="shared" si="79"/>
        <v>35.996683661440088</v>
      </c>
    </row>
    <row r="5087" spans="1:3" x14ac:dyDescent="0.3">
      <c r="A5087" s="2">
        <v>5.6485683313121369</v>
      </c>
      <c r="B5087" s="2">
        <v>924.24224853515625</v>
      </c>
      <c r="C5087" s="2">
        <f t="shared" si="79"/>
        <v>35.99074176538771</v>
      </c>
    </row>
    <row r="5088" spans="1:3" x14ac:dyDescent="0.3">
      <c r="A5088" s="2">
        <v>5.6514084325814569</v>
      </c>
      <c r="B5088" s="2">
        <v>924.0887451171875</v>
      </c>
      <c r="C5088" s="2">
        <f t="shared" si="79"/>
        <v>35.984764217959018</v>
      </c>
    </row>
    <row r="5089" spans="1:3" x14ac:dyDescent="0.3">
      <c r="A5089" s="2">
        <v>5.6542379788717874</v>
      </c>
      <c r="B5089" s="2">
        <v>923.94158935546875</v>
      </c>
      <c r="C5089" s="2">
        <f t="shared" si="79"/>
        <v>35.979033853406108</v>
      </c>
    </row>
    <row r="5090" spans="1:3" x14ac:dyDescent="0.3">
      <c r="A5090" s="2">
        <v>5.6570756443767243</v>
      </c>
      <c r="B5090" s="2">
        <v>923.80145263671875</v>
      </c>
      <c r="C5090" s="2">
        <f t="shared" si="79"/>
        <v>35.973576816071606</v>
      </c>
    </row>
    <row r="5091" spans="1:3" x14ac:dyDescent="0.3">
      <c r="A5091" s="2">
        <v>5.6599124979602013</v>
      </c>
      <c r="B5091" s="2">
        <v>923.66522216796875</v>
      </c>
      <c r="C5091" s="2">
        <f t="shared" si="79"/>
        <v>35.968271891276046</v>
      </c>
    </row>
    <row r="5092" spans="1:3" x14ac:dyDescent="0.3">
      <c r="A5092" s="2">
        <v>5.6627655899728913</v>
      </c>
      <c r="B5092" s="2">
        <v>923.5384521484375</v>
      </c>
      <c r="C5092" s="2">
        <f t="shared" si="79"/>
        <v>35.963335364035736</v>
      </c>
    </row>
    <row r="5093" spans="1:3" x14ac:dyDescent="0.3">
      <c r="A5093" s="2">
        <v>5.6655894528129975</v>
      </c>
      <c r="B5093" s="2">
        <v>923.4156494140625</v>
      </c>
      <c r="C5093" s="2">
        <f t="shared" si="79"/>
        <v>35.958553326092783</v>
      </c>
    </row>
    <row r="5094" spans="1:3" x14ac:dyDescent="0.3">
      <c r="A5094" s="2">
        <v>5.6684230587106317</v>
      </c>
      <c r="B5094" s="2">
        <v>923.279541015625</v>
      </c>
      <c r="C5094" s="2">
        <f t="shared" si="79"/>
        <v>35.953253154814064</v>
      </c>
    </row>
    <row r="5095" spans="1:3" x14ac:dyDescent="0.3">
      <c r="A5095" s="2">
        <v>5.6712607242155695</v>
      </c>
      <c r="B5095" s="2">
        <v>923.1461181640625</v>
      </c>
      <c r="C5095" s="2">
        <f t="shared" si="79"/>
        <v>35.948057560905866</v>
      </c>
    </row>
    <row r="5096" spans="1:3" x14ac:dyDescent="0.3">
      <c r="A5096" s="2">
        <v>5.6740642890191593</v>
      </c>
      <c r="B5096" s="2">
        <v>923.002197265625</v>
      </c>
      <c r="C5096" s="2">
        <f t="shared" si="79"/>
        <v>35.942453164549264</v>
      </c>
    </row>
    <row r="5097" spans="1:3" x14ac:dyDescent="0.3">
      <c r="A5097" s="2">
        <v>5.6769206287176921</v>
      </c>
      <c r="B5097" s="2">
        <v>922.86639404296875</v>
      </c>
      <c r="C5097" s="2">
        <f t="shared" si="79"/>
        <v>35.937164877062649</v>
      </c>
    </row>
    <row r="5098" spans="1:3" x14ac:dyDescent="0.3">
      <c r="A5098" s="2">
        <v>5.6797542346153262</v>
      </c>
      <c r="B5098" s="2">
        <v>922.71533203125</v>
      </c>
      <c r="C5098" s="2">
        <f t="shared" si="79"/>
        <v>35.931282399970797</v>
      </c>
    </row>
    <row r="5099" spans="1:3" x14ac:dyDescent="0.3">
      <c r="A5099" s="2">
        <v>5.6826024550992527</v>
      </c>
      <c r="B5099" s="2">
        <v>922.57232666015625</v>
      </c>
      <c r="C5099" s="2">
        <f t="shared" si="79"/>
        <v>35.925713654990517</v>
      </c>
    </row>
    <row r="5100" spans="1:3" x14ac:dyDescent="0.3">
      <c r="A5100" s="2">
        <v>5.6854181987247516</v>
      </c>
      <c r="B5100" s="2">
        <v>922.43109130859375</v>
      </c>
      <c r="C5100" s="2">
        <f t="shared" si="79"/>
        <v>35.920213836004436</v>
      </c>
    </row>
    <row r="5101" spans="1:3" x14ac:dyDescent="0.3">
      <c r="A5101" s="2">
        <v>5.6882550523082287</v>
      </c>
      <c r="B5101" s="2">
        <v>922.30877685546875</v>
      </c>
      <c r="C5101" s="2">
        <f t="shared" si="79"/>
        <v>35.915450812128853</v>
      </c>
    </row>
    <row r="5102" spans="1:3" x14ac:dyDescent="0.3">
      <c r="A5102" s="2">
        <v>5.6911016489492328</v>
      </c>
      <c r="B5102" s="2">
        <v>922.17626953125</v>
      </c>
      <c r="C5102" s="2">
        <f t="shared" si="79"/>
        <v>35.91029086959697</v>
      </c>
    </row>
    <row r="5103" spans="1:3" x14ac:dyDescent="0.3">
      <c r="A5103" s="2">
        <v>5.693922264103497</v>
      </c>
      <c r="B5103" s="2">
        <v>922.06494140625</v>
      </c>
      <c r="C5103" s="2">
        <f t="shared" si="79"/>
        <v>35.905955662237155</v>
      </c>
    </row>
    <row r="5104" spans="1:3" x14ac:dyDescent="0.3">
      <c r="A5104" s="2">
        <v>5.6967850991737139</v>
      </c>
      <c r="B5104" s="2">
        <v>921.951904296875</v>
      </c>
      <c r="C5104" s="2">
        <f t="shared" si="79"/>
        <v>35.901553905641556</v>
      </c>
    </row>
    <row r="5105" spans="1:3" x14ac:dyDescent="0.3">
      <c r="A5105" s="2">
        <v>5.6996284481288768</v>
      </c>
      <c r="B5105" s="2">
        <v>921.8369140625</v>
      </c>
      <c r="C5105" s="2">
        <f t="shared" si="79"/>
        <v>35.897076092776487</v>
      </c>
    </row>
    <row r="5106" spans="1:3" x14ac:dyDescent="0.3">
      <c r="A5106" s="2">
        <v>5.7024628659479717</v>
      </c>
      <c r="B5106" s="2">
        <v>921.71075439453125</v>
      </c>
      <c r="C5106" s="2">
        <f t="shared" si="79"/>
        <v>35.892163333120379</v>
      </c>
    </row>
    <row r="5107" spans="1:3" x14ac:dyDescent="0.3">
      <c r="A5107" s="2">
        <v>5.7053159579606607</v>
      </c>
      <c r="B5107" s="2">
        <v>921.57977294921875</v>
      </c>
      <c r="C5107" s="2">
        <f t="shared" si="79"/>
        <v>35.887062809549022</v>
      </c>
    </row>
    <row r="5108" spans="1:3" x14ac:dyDescent="0.3">
      <c r="A5108" s="2">
        <v>5.7081463161724519</v>
      </c>
      <c r="B5108" s="2">
        <v>921.43975830078125</v>
      </c>
      <c r="C5108" s="2">
        <f t="shared" si="79"/>
        <v>35.881610525731361</v>
      </c>
    </row>
    <row r="5109" spans="1:3" x14ac:dyDescent="0.3">
      <c r="A5109" s="2">
        <v>5.7109734266984002</v>
      </c>
      <c r="B5109" s="2">
        <v>921.30242919921875</v>
      </c>
      <c r="C5109" s="2">
        <f t="shared" si="79"/>
        <v>35.876262819284221</v>
      </c>
    </row>
    <row r="5110" spans="1:3" x14ac:dyDescent="0.3">
      <c r="A5110" s="2">
        <v>5.7138370736900788</v>
      </c>
      <c r="B5110" s="2">
        <v>921.16546630859375</v>
      </c>
      <c r="C5110" s="2">
        <f t="shared" si="79"/>
        <v>35.870929373387611</v>
      </c>
    </row>
    <row r="5111" spans="1:3" x14ac:dyDescent="0.3">
      <c r="A5111" s="2">
        <v>5.7166917895456892</v>
      </c>
      <c r="B5111" s="2">
        <v>921.02044677734375</v>
      </c>
      <c r="C5111" s="2">
        <f t="shared" si="79"/>
        <v>35.865282195379436</v>
      </c>
    </row>
    <row r="5112" spans="1:3" x14ac:dyDescent="0.3">
      <c r="A5112" s="2">
        <v>5.719526207364785</v>
      </c>
      <c r="B5112" s="2">
        <v>920.8858642578125</v>
      </c>
      <c r="C5112" s="2">
        <f t="shared" si="79"/>
        <v>35.860041443061242</v>
      </c>
    </row>
    <row r="5113" spans="1:3" x14ac:dyDescent="0.3">
      <c r="A5113" s="2">
        <v>5.7223630609482621</v>
      </c>
      <c r="B5113" s="2">
        <v>920.7403564453125</v>
      </c>
      <c r="C5113" s="2">
        <f t="shared" si="79"/>
        <v>35.854375250985697</v>
      </c>
    </row>
    <row r="5114" spans="1:3" x14ac:dyDescent="0.3">
      <c r="A5114" s="2">
        <v>5.7251966668458953</v>
      </c>
      <c r="B5114" s="2">
        <v>920.595947265625</v>
      </c>
      <c r="C5114" s="2">
        <f t="shared" si="79"/>
        <v>35.848751840561725</v>
      </c>
    </row>
    <row r="5115" spans="1:3" x14ac:dyDescent="0.3">
      <c r="A5115" s="2">
        <v>5.7280132223928559</v>
      </c>
      <c r="B5115" s="2">
        <v>920.45172119140625</v>
      </c>
      <c r="C5115" s="2">
        <f t="shared" si="79"/>
        <v>35.843135560413025</v>
      </c>
    </row>
    <row r="5116" spans="1:3" x14ac:dyDescent="0.3">
      <c r="A5116" s="2">
        <v>5.7308411448402667</v>
      </c>
      <c r="B5116" s="2">
        <v>920.31317138671875</v>
      </c>
      <c r="C5116" s="2">
        <f t="shared" si="79"/>
        <v>35.837740318797465</v>
      </c>
    </row>
    <row r="5117" spans="1:3" x14ac:dyDescent="0.3">
      <c r="A5117" s="2">
        <v>5.7336836818739663</v>
      </c>
      <c r="B5117" s="2">
        <v>920.1717529296875</v>
      </c>
      <c r="C5117" s="2">
        <f t="shared" si="79"/>
        <v>35.832233369536119</v>
      </c>
    </row>
    <row r="5118" spans="1:3" x14ac:dyDescent="0.3">
      <c r="A5118" s="2">
        <v>5.7365335262008141</v>
      </c>
      <c r="B5118" s="2">
        <v>920.033203125</v>
      </c>
      <c r="C5118" s="2">
        <f t="shared" si="79"/>
        <v>35.826838127920567</v>
      </c>
    </row>
    <row r="5119" spans="1:3" x14ac:dyDescent="0.3">
      <c r="A5119" s="2">
        <v>5.7393817466847405</v>
      </c>
      <c r="B5119" s="2">
        <v>919.88995361328125</v>
      </c>
      <c r="C5119" s="2">
        <f t="shared" si="79"/>
        <v>35.821259875906598</v>
      </c>
    </row>
    <row r="5120" spans="1:3" x14ac:dyDescent="0.3">
      <c r="A5120" s="2">
        <v>5.7422250956399017</v>
      </c>
      <c r="B5120" s="2">
        <v>919.747802734375</v>
      </c>
      <c r="C5120" s="2">
        <f t="shared" si="79"/>
        <v>35.815724405544202</v>
      </c>
    </row>
    <row r="5121" spans="1:3" x14ac:dyDescent="0.3">
      <c r="A5121" s="2">
        <v>5.7450603253804564</v>
      </c>
      <c r="B5121" s="2">
        <v>919.60693359375</v>
      </c>
      <c r="C5121" s="2">
        <f t="shared" si="79"/>
        <v>35.81023884710865</v>
      </c>
    </row>
    <row r="5122" spans="1:3" x14ac:dyDescent="0.3">
      <c r="A5122" s="2">
        <v>5.7479004266497755</v>
      </c>
      <c r="B5122" s="2">
        <v>919.4705810546875</v>
      </c>
      <c r="C5122" s="2">
        <f t="shared" si="79"/>
        <v>35.804929168796249</v>
      </c>
    </row>
    <row r="5123" spans="1:3" x14ac:dyDescent="0.3">
      <c r="A5123" s="2">
        <v>5.7507324087044891</v>
      </c>
      <c r="B5123" s="2">
        <v>919.32684326171875</v>
      </c>
      <c r="C5123" s="2">
        <f t="shared" si="79"/>
        <v>35.799331902714911</v>
      </c>
    </row>
    <row r="5124" spans="1:3" x14ac:dyDescent="0.3">
      <c r="A5124" s="2">
        <v>5.7535814411098762</v>
      </c>
      <c r="B5124" s="2">
        <v>919.20697021484375</v>
      </c>
      <c r="C5124" s="2">
        <f t="shared" ref="C5124:C5187" si="80">B5124/(F$3*G$3)</f>
        <v>35.794663949176162</v>
      </c>
    </row>
    <row r="5125" spans="1:3" x14ac:dyDescent="0.3">
      <c r="A5125" s="2">
        <v>5.7564207304577346</v>
      </c>
      <c r="B5125" s="2">
        <v>919.07684326171875</v>
      </c>
      <c r="C5125" s="2">
        <f t="shared" si="80"/>
        <v>35.789596700222695</v>
      </c>
    </row>
    <row r="5126" spans="1:3" x14ac:dyDescent="0.3">
      <c r="A5126" s="2">
        <v>5.7592713867060414</v>
      </c>
      <c r="B5126" s="2">
        <v>918.95294189453125</v>
      </c>
      <c r="C5126" s="2">
        <f t="shared" si="80"/>
        <v>35.78477188062817</v>
      </c>
    </row>
    <row r="5127" spans="1:3" x14ac:dyDescent="0.3">
      <c r="A5127" s="2">
        <v>5.7620920018603066</v>
      </c>
      <c r="B5127" s="2">
        <v>918.82440185546875</v>
      </c>
      <c r="C5127" s="2">
        <f t="shared" si="80"/>
        <v>35.779766427393646</v>
      </c>
    </row>
    <row r="5128" spans="1:3" x14ac:dyDescent="0.3">
      <c r="A5128" s="2">
        <v>5.7649296673652435</v>
      </c>
      <c r="B5128" s="2">
        <v>918.71710205078125</v>
      </c>
      <c r="C5128" s="2">
        <f t="shared" si="80"/>
        <v>35.77558808608962</v>
      </c>
    </row>
    <row r="5129" spans="1:3" x14ac:dyDescent="0.3">
      <c r="A5129" s="2">
        <v>5.7677657090272598</v>
      </c>
      <c r="B5129" s="2">
        <v>918.5853271484375</v>
      </c>
      <c r="C5129" s="2">
        <f t="shared" si="80"/>
        <v>35.770456664658788</v>
      </c>
    </row>
    <row r="5130" spans="1:3" x14ac:dyDescent="0.3">
      <c r="A5130" s="2">
        <v>5.7705887599459063</v>
      </c>
      <c r="B5130" s="2">
        <v>918.46466064453125</v>
      </c>
      <c r="C5130" s="2">
        <f t="shared" si="80"/>
        <v>35.765757813260571</v>
      </c>
    </row>
    <row r="5131" spans="1:3" x14ac:dyDescent="0.3">
      <c r="A5131" s="2">
        <v>5.773436168508371</v>
      </c>
      <c r="B5131" s="2">
        <v>918.33587646484375</v>
      </c>
      <c r="C5131" s="2">
        <f t="shared" si="80"/>
        <v>35.760742852992365</v>
      </c>
    </row>
    <row r="5132" spans="1:3" x14ac:dyDescent="0.3">
      <c r="A5132" s="2">
        <v>5.7762535359767924</v>
      </c>
      <c r="B5132" s="2">
        <v>918.1981201171875</v>
      </c>
      <c r="C5132" s="2">
        <f t="shared" si="80"/>
        <v>35.75537850923628</v>
      </c>
    </row>
    <row r="5133" spans="1:3" x14ac:dyDescent="0.3">
      <c r="A5133" s="2">
        <v>5.7791041922250992</v>
      </c>
      <c r="B5133" s="2">
        <v>918.04168701171875</v>
      </c>
      <c r="C5133" s="2">
        <f t="shared" si="80"/>
        <v>35.749286877403385</v>
      </c>
    </row>
    <row r="5134" spans="1:3" x14ac:dyDescent="0.3">
      <c r="A5134" s="2">
        <v>5.7819394219656548</v>
      </c>
      <c r="B5134" s="2">
        <v>917.89178466796875</v>
      </c>
      <c r="C5134" s="2">
        <f t="shared" si="80"/>
        <v>35.74344955872153</v>
      </c>
    </row>
    <row r="5135" spans="1:3" x14ac:dyDescent="0.3">
      <c r="A5135" s="2">
        <v>5.7847673444130647</v>
      </c>
      <c r="B5135" s="2">
        <v>917.7305908203125</v>
      </c>
      <c r="C5135" s="2">
        <f t="shared" si="80"/>
        <v>35.737172539731802</v>
      </c>
    </row>
    <row r="5136" spans="1:3" x14ac:dyDescent="0.3">
      <c r="A5136" s="2">
        <v>5.7876041979965409</v>
      </c>
      <c r="B5136" s="2">
        <v>917.57586669921875</v>
      </c>
      <c r="C5136" s="2">
        <f t="shared" si="80"/>
        <v>35.731147457134689</v>
      </c>
    </row>
    <row r="5137" spans="1:3" x14ac:dyDescent="0.3">
      <c r="A5137" s="2">
        <v>5.79044429926586</v>
      </c>
      <c r="B5137" s="2">
        <v>917.4248046875</v>
      </c>
      <c r="C5137" s="2">
        <f t="shared" si="80"/>
        <v>35.725264980042837</v>
      </c>
    </row>
    <row r="5138" spans="1:3" x14ac:dyDescent="0.3">
      <c r="A5138" s="2">
        <v>5.7932641024986635</v>
      </c>
      <c r="B5138" s="2">
        <v>917.29022216796875</v>
      </c>
      <c r="C5138" s="2">
        <f t="shared" si="80"/>
        <v>35.720024227724643</v>
      </c>
    </row>
    <row r="5139" spans="1:3" x14ac:dyDescent="0.3">
      <c r="A5139" s="2">
        <v>5.7961204421971955</v>
      </c>
      <c r="B5139" s="2">
        <v>917.14935302734375</v>
      </c>
      <c r="C5139" s="2">
        <f t="shared" si="80"/>
        <v>35.714538669289091</v>
      </c>
    </row>
    <row r="5140" spans="1:3" x14ac:dyDescent="0.3">
      <c r="A5140" s="2">
        <v>5.7989613553879762</v>
      </c>
      <c r="B5140" s="2">
        <v>917.02972412109375</v>
      </c>
      <c r="C5140" s="2">
        <f t="shared" si="80"/>
        <v>35.70988022278403</v>
      </c>
    </row>
    <row r="5141" spans="1:3" x14ac:dyDescent="0.3">
      <c r="A5141" s="2">
        <v>5.8017957732070711</v>
      </c>
      <c r="B5141" s="2">
        <v>916.90020751953125</v>
      </c>
      <c r="C5141" s="2">
        <f t="shared" si="80"/>
        <v>35.704836741414773</v>
      </c>
    </row>
    <row r="5142" spans="1:3" x14ac:dyDescent="0.3">
      <c r="A5142" s="2">
        <v>5.8046504890626816</v>
      </c>
      <c r="B5142" s="2">
        <v>916.7747802734375</v>
      </c>
      <c r="C5142" s="2">
        <f t="shared" si="80"/>
        <v>35.699952502859723</v>
      </c>
    </row>
    <row r="5143" spans="1:3" x14ac:dyDescent="0.3">
      <c r="A5143" s="2">
        <v>5.8074824711173942</v>
      </c>
      <c r="B5143" s="2">
        <v>916.644775390625</v>
      </c>
      <c r="C5143" s="2">
        <f t="shared" si="80"/>
        <v>35.694890007423098</v>
      </c>
    </row>
    <row r="5144" spans="1:3" x14ac:dyDescent="0.3">
      <c r="A5144" s="2">
        <v>5.8103339392871627</v>
      </c>
      <c r="B5144" s="2">
        <v>916.515625</v>
      </c>
      <c r="C5144" s="2">
        <f t="shared" si="80"/>
        <v>35.689860786604363</v>
      </c>
    </row>
    <row r="5145" spans="1:3" x14ac:dyDescent="0.3">
      <c r="A5145" s="2">
        <v>5.8131610498131119</v>
      </c>
      <c r="B5145" s="2">
        <v>916.36077880859375</v>
      </c>
      <c r="C5145" s="2">
        <f t="shared" si="80"/>
        <v>35.683830950490417</v>
      </c>
    </row>
    <row r="5146" spans="1:3" x14ac:dyDescent="0.3">
      <c r="A5146" s="2">
        <v>5.8160076464541159</v>
      </c>
      <c r="B5146" s="2">
        <v>916.2197265625</v>
      </c>
      <c r="C5146" s="2">
        <f t="shared" si="80"/>
        <v>35.678338261779601</v>
      </c>
    </row>
    <row r="5147" spans="1:3" x14ac:dyDescent="0.3">
      <c r="A5147" s="2">
        <v>5.818847747723435</v>
      </c>
      <c r="B5147" s="2">
        <v>916.07666015625</v>
      </c>
      <c r="C5147" s="2">
        <f t="shared" si="80"/>
        <v>35.672767140040897</v>
      </c>
    </row>
    <row r="5148" spans="1:3" x14ac:dyDescent="0.3">
      <c r="A5148" s="2">
        <v>5.821685413228372</v>
      </c>
      <c r="B5148" s="2">
        <v>915.94000244140625</v>
      </c>
      <c r="C5148" s="2">
        <f t="shared" si="80"/>
        <v>35.667445577936384</v>
      </c>
    </row>
    <row r="5149" spans="1:3" x14ac:dyDescent="0.3">
      <c r="A5149" s="2">
        <v>5.8245044045397147</v>
      </c>
      <c r="B5149" s="2">
        <v>915.796875</v>
      </c>
      <c r="C5149" s="2">
        <f t="shared" si="80"/>
        <v>35.661872079439256</v>
      </c>
    </row>
    <row r="5150" spans="1:3" x14ac:dyDescent="0.3">
      <c r="A5150" s="2">
        <v>5.8273493773377991</v>
      </c>
      <c r="B5150" s="2">
        <v>915.68255615234375</v>
      </c>
      <c r="C5150" s="2">
        <f t="shared" si="80"/>
        <v>35.657420410916821</v>
      </c>
    </row>
    <row r="5151" spans="1:3" x14ac:dyDescent="0.3">
      <c r="A5151" s="2">
        <v>5.830187042842736</v>
      </c>
      <c r="B5151" s="2">
        <v>915.5516357421875</v>
      </c>
      <c r="C5151" s="2">
        <f t="shared" si="80"/>
        <v>35.65232226410388</v>
      </c>
    </row>
    <row r="5152" spans="1:3" x14ac:dyDescent="0.3">
      <c r="A5152" s="2">
        <v>5.8330515017558744</v>
      </c>
      <c r="B5152" s="2">
        <v>915.4415283203125</v>
      </c>
      <c r="C5152" s="2">
        <f t="shared" si="80"/>
        <v>35.648034591912484</v>
      </c>
    </row>
    <row r="5153" spans="1:3" x14ac:dyDescent="0.3">
      <c r="A5153" s="2">
        <v>5.835876988438903</v>
      </c>
      <c r="B5153" s="2">
        <v>915.31884765625</v>
      </c>
      <c r="C5153" s="2">
        <f t="shared" si="80"/>
        <v>35.643257307486373</v>
      </c>
    </row>
    <row r="5154" spans="1:3" x14ac:dyDescent="0.3">
      <c r="A5154" s="2">
        <v>5.8387227731584472</v>
      </c>
      <c r="B5154" s="2">
        <v>915.20806884765625</v>
      </c>
      <c r="C5154" s="2">
        <f t="shared" si="80"/>
        <v>35.63894349095235</v>
      </c>
    </row>
    <row r="5155" spans="1:3" x14ac:dyDescent="0.3">
      <c r="A5155" s="2">
        <v>5.8415401406268668</v>
      </c>
      <c r="B5155" s="2">
        <v>915.07879638671875</v>
      </c>
      <c r="C5155" s="2">
        <f t="shared" si="80"/>
        <v>35.633909516616782</v>
      </c>
    </row>
    <row r="5156" spans="1:3" x14ac:dyDescent="0.3">
      <c r="A5156" s="2">
        <v>5.8443745584459617</v>
      </c>
      <c r="B5156" s="2">
        <v>914.96295166015625</v>
      </c>
      <c r="C5156" s="2">
        <f t="shared" si="80"/>
        <v>35.629398429133815</v>
      </c>
    </row>
    <row r="5157" spans="1:3" x14ac:dyDescent="0.3">
      <c r="A5157" s="2">
        <v>5.8472146597152816</v>
      </c>
      <c r="B5157" s="2">
        <v>914.82769775390625</v>
      </c>
      <c r="C5157" s="2">
        <f t="shared" si="80"/>
        <v>35.624131532472987</v>
      </c>
    </row>
    <row r="5158" spans="1:3" x14ac:dyDescent="0.3">
      <c r="A5158" s="2">
        <v>5.8500620682777464</v>
      </c>
      <c r="B5158" s="2">
        <v>914.7042236328125</v>
      </c>
      <c r="C5158" s="2">
        <f t="shared" si="80"/>
        <v>35.619323350187408</v>
      </c>
    </row>
    <row r="5159" spans="1:3" x14ac:dyDescent="0.3">
      <c r="A5159" s="2">
        <v>5.8529200318192007</v>
      </c>
      <c r="B5159" s="2">
        <v>914.56134033203125</v>
      </c>
      <c r="C5159" s="2">
        <f t="shared" si="80"/>
        <v>35.613759358723961</v>
      </c>
    </row>
    <row r="5160" spans="1:3" x14ac:dyDescent="0.3">
      <c r="A5160" s="2">
        <v>5.8557512019524518</v>
      </c>
      <c r="B5160" s="2">
        <v>914.42889404296875</v>
      </c>
      <c r="C5160" s="2">
        <f t="shared" si="80"/>
        <v>35.608601792950502</v>
      </c>
    </row>
    <row r="5161" spans="1:3" x14ac:dyDescent="0.3">
      <c r="A5161" s="2">
        <v>5.858578312478401</v>
      </c>
      <c r="B5161" s="2">
        <v>914.29119873046875</v>
      </c>
      <c r="C5161" s="2">
        <f t="shared" si="80"/>
        <v>35.603239825952841</v>
      </c>
    </row>
    <row r="5162" spans="1:3" x14ac:dyDescent="0.3">
      <c r="A5162" s="2">
        <v>5.861402987239968</v>
      </c>
      <c r="B5162" s="2">
        <v>914.15374755859375</v>
      </c>
      <c r="C5162" s="2">
        <f t="shared" si="80"/>
        <v>35.597887365988861</v>
      </c>
    </row>
    <row r="5163" spans="1:3" x14ac:dyDescent="0.3">
      <c r="A5163" s="2">
        <v>5.8642349692946807</v>
      </c>
      <c r="B5163" s="2">
        <v>914.00469970703125</v>
      </c>
      <c r="C5163" s="2">
        <f t="shared" si="80"/>
        <v>35.592083321924896</v>
      </c>
    </row>
    <row r="5164" spans="1:3" x14ac:dyDescent="0.3">
      <c r="A5164" s="2">
        <v>5.8670653275064737</v>
      </c>
      <c r="B5164" s="2">
        <v>913.8721923828125</v>
      </c>
      <c r="C5164" s="2">
        <f t="shared" si="80"/>
        <v>35.586923379393014</v>
      </c>
    </row>
    <row r="5165" spans="1:3" x14ac:dyDescent="0.3">
      <c r="A5165" s="2">
        <v>5.8699159837547805</v>
      </c>
      <c r="B5165" s="2">
        <v>913.7352294921875</v>
      </c>
      <c r="C5165" s="2">
        <f t="shared" si="80"/>
        <v>35.581589933496403</v>
      </c>
    </row>
    <row r="5166" spans="1:3" x14ac:dyDescent="0.3">
      <c r="A5166" s="2">
        <v>5.8727536492597183</v>
      </c>
      <c r="B5166" s="2">
        <v>913.59783935546875</v>
      </c>
      <c r="C5166" s="2">
        <f t="shared" si="80"/>
        <v>35.576239850290847</v>
      </c>
    </row>
    <row r="5167" spans="1:3" x14ac:dyDescent="0.3">
      <c r="A5167" s="2">
        <v>5.8756051174294868</v>
      </c>
      <c r="B5167" s="2">
        <v>913.473876953125</v>
      </c>
      <c r="C5167" s="2">
        <f t="shared" si="80"/>
        <v>35.571412653937898</v>
      </c>
    </row>
    <row r="5168" spans="1:3" x14ac:dyDescent="0.3">
      <c r="A5168" s="2">
        <v>5.8784200491335259</v>
      </c>
      <c r="B5168" s="2">
        <v>913.33966064453125</v>
      </c>
      <c r="C5168" s="2">
        <f t="shared" si="80"/>
        <v>35.566186162170226</v>
      </c>
    </row>
    <row r="5169" spans="1:3" x14ac:dyDescent="0.3">
      <c r="A5169" s="2">
        <v>5.8812609623243057</v>
      </c>
      <c r="B5169" s="2">
        <v>913.21429443359375</v>
      </c>
      <c r="C5169" s="2">
        <f t="shared" si="80"/>
        <v>35.561304300373592</v>
      </c>
    </row>
    <row r="5170" spans="1:3" x14ac:dyDescent="0.3">
      <c r="A5170" s="2">
        <v>5.8840840132429522</v>
      </c>
      <c r="B5170" s="2">
        <v>913.08050537109375</v>
      </c>
      <c r="C5170" s="2">
        <f t="shared" si="80"/>
        <v>35.556094445914873</v>
      </c>
    </row>
    <row r="5171" spans="1:3" x14ac:dyDescent="0.3">
      <c r="A5171" s="2">
        <v>5.8869476602346289</v>
      </c>
      <c r="B5171" s="2">
        <v>912.955322265625</v>
      </c>
      <c r="C5171" s="2">
        <f t="shared" si="80"/>
        <v>35.551219714393504</v>
      </c>
    </row>
    <row r="5172" spans="1:3" x14ac:dyDescent="0.3">
      <c r="A5172" s="2">
        <v>5.8897869495824873</v>
      </c>
      <c r="B5172" s="2">
        <v>912.8114013671875</v>
      </c>
      <c r="C5172" s="2">
        <f t="shared" si="80"/>
        <v>35.545615318036901</v>
      </c>
    </row>
    <row r="5173" spans="1:3" x14ac:dyDescent="0.3">
      <c r="A5173" s="2">
        <v>5.8926035051294487</v>
      </c>
      <c r="B5173" s="2">
        <v>912.68524169921875</v>
      </c>
      <c r="C5173" s="2">
        <f t="shared" si="80"/>
        <v>35.540702558380801</v>
      </c>
    </row>
    <row r="5174" spans="1:3" x14ac:dyDescent="0.3">
      <c r="A5174" s="2">
        <v>5.8954509136919144</v>
      </c>
      <c r="B5174" s="2">
        <v>912.5556640625</v>
      </c>
      <c r="C5174" s="2">
        <f t="shared" si="80"/>
        <v>35.535656700253121</v>
      </c>
    </row>
    <row r="5175" spans="1:3" x14ac:dyDescent="0.3">
      <c r="A5175" s="2">
        <v>5.8982934507256148</v>
      </c>
      <c r="B5175" s="2">
        <v>912.42645263671875</v>
      </c>
      <c r="C5175" s="2">
        <f t="shared" si="80"/>
        <v>35.53062510267597</v>
      </c>
    </row>
    <row r="5176" spans="1:3" x14ac:dyDescent="0.3">
      <c r="A5176" s="2">
        <v>5.9011213731730248</v>
      </c>
      <c r="B5176" s="2">
        <v>912.28662109375</v>
      </c>
      <c r="C5176" s="2">
        <f t="shared" si="80"/>
        <v>35.525179949133573</v>
      </c>
    </row>
    <row r="5177" spans="1:3" x14ac:dyDescent="0.3">
      <c r="A5177" s="2">
        <v>5.9039509194633553</v>
      </c>
      <c r="B5177" s="2">
        <v>912.17352294921875</v>
      </c>
      <c r="C5177" s="2">
        <f t="shared" si="80"/>
        <v>35.520775815779551</v>
      </c>
    </row>
    <row r="5178" spans="1:3" x14ac:dyDescent="0.3">
      <c r="A5178" s="2">
        <v>5.9068056353189666</v>
      </c>
      <c r="B5178" s="2">
        <v>912.05511474609375</v>
      </c>
      <c r="C5178" s="2">
        <f t="shared" si="80"/>
        <v>35.51616490444291</v>
      </c>
    </row>
    <row r="5179" spans="1:3" x14ac:dyDescent="0.3">
      <c r="A5179" s="2">
        <v>5.9096416769809821</v>
      </c>
      <c r="B5179" s="2">
        <v>911.93035888671875</v>
      </c>
      <c r="C5179" s="2">
        <f t="shared" si="80"/>
        <v>35.511306810230487</v>
      </c>
    </row>
    <row r="5180" spans="1:3" x14ac:dyDescent="0.3">
      <c r="A5180" s="2">
        <v>5.9124809663288413</v>
      </c>
      <c r="B5180" s="2">
        <v>911.81036376953125</v>
      </c>
      <c r="C5180" s="2">
        <f t="shared" si="80"/>
        <v>35.506634103174896</v>
      </c>
    </row>
    <row r="5181" spans="1:3" x14ac:dyDescent="0.3">
      <c r="A5181" s="2">
        <v>5.9152918384255777</v>
      </c>
      <c r="B5181" s="2">
        <v>911.69659423828125</v>
      </c>
      <c r="C5181" s="2">
        <f t="shared" si="80"/>
        <v>35.502203825478247</v>
      </c>
    </row>
    <row r="5182" spans="1:3" x14ac:dyDescent="0.3">
      <c r="A5182" s="2">
        <v>5.9181465542811882</v>
      </c>
      <c r="B5182" s="2">
        <v>911.56036376953125</v>
      </c>
      <c r="C5182" s="2">
        <f t="shared" si="80"/>
        <v>35.496898900682687</v>
      </c>
    </row>
    <row r="5183" spans="1:3" x14ac:dyDescent="0.3">
      <c r="A5183" s="2">
        <v>5.9209606740637675</v>
      </c>
      <c r="B5183" s="2">
        <v>911.42510986328125</v>
      </c>
      <c r="C5183" s="2">
        <f t="shared" si="80"/>
        <v>35.491632004021859</v>
      </c>
    </row>
    <row r="5184" spans="1:3" x14ac:dyDescent="0.3">
      <c r="A5184" s="2">
        <v>5.9238413714061178</v>
      </c>
      <c r="B5184" s="2">
        <v>911.28997802734375</v>
      </c>
      <c r="C5184" s="2">
        <f t="shared" si="80"/>
        <v>35.486369860877879</v>
      </c>
    </row>
    <row r="5185" spans="1:3" x14ac:dyDescent="0.3">
      <c r="A5185" s="2">
        <v>5.9266749773037528</v>
      </c>
      <c r="B5185" s="2">
        <v>911.15533447265625</v>
      </c>
      <c r="C5185" s="2">
        <f t="shared" si="80"/>
        <v>35.481126731801261</v>
      </c>
    </row>
    <row r="5186" spans="1:3" x14ac:dyDescent="0.3">
      <c r="A5186" s="2">
        <v>5.929508583201387</v>
      </c>
      <c r="B5186" s="2">
        <v>911.00799560546875</v>
      </c>
      <c r="C5186" s="2">
        <f t="shared" si="80"/>
        <v>35.475389236973086</v>
      </c>
    </row>
    <row r="5187" spans="1:3" x14ac:dyDescent="0.3">
      <c r="A5187" s="2">
        <v>5.9323535559994696</v>
      </c>
      <c r="B5187" s="2">
        <v>910.86651611328125</v>
      </c>
      <c r="C5187" s="2">
        <f t="shared" si="80"/>
        <v>35.469879910953324</v>
      </c>
    </row>
    <row r="5188" spans="1:3" x14ac:dyDescent="0.3">
      <c r="A5188" s="2">
        <v>5.9351960930331717</v>
      </c>
      <c r="B5188" s="2">
        <v>910.71710205078125</v>
      </c>
      <c r="C5188" s="2">
        <f t="shared" ref="C5188:C5251" si="81">B5188/(F$3*G$3)</f>
        <v>35.464061606338838</v>
      </c>
    </row>
    <row r="5189" spans="1:3" x14ac:dyDescent="0.3">
      <c r="A5189" s="2">
        <v>5.9380483731244</v>
      </c>
      <c r="B5189" s="2">
        <v>910.57464599609375</v>
      </c>
      <c r="C5189" s="2">
        <f t="shared" si="81"/>
        <v>35.458514252184344</v>
      </c>
    </row>
    <row r="5190" spans="1:3" x14ac:dyDescent="0.3">
      <c r="A5190" s="2">
        <v>5.9408827909434949</v>
      </c>
      <c r="B5190" s="2">
        <v>910.433349609375</v>
      </c>
      <c r="C5190" s="2">
        <f t="shared" si="81"/>
        <v>35.453012056439839</v>
      </c>
    </row>
    <row r="5191" spans="1:3" x14ac:dyDescent="0.3">
      <c r="A5191" s="2">
        <v>5.9437366948776456</v>
      </c>
      <c r="B5191" s="2">
        <v>910.30572509765625</v>
      </c>
      <c r="C5191" s="2">
        <f t="shared" si="81"/>
        <v>35.448042254581637</v>
      </c>
    </row>
    <row r="5192" spans="1:3" x14ac:dyDescent="0.3">
      <c r="A5192" s="2">
        <v>5.9465589338748304</v>
      </c>
      <c r="B5192" s="2">
        <v>910.16326904296875</v>
      </c>
      <c r="C5192" s="2">
        <f t="shared" si="81"/>
        <v>35.442494900427135</v>
      </c>
    </row>
    <row r="5193" spans="1:3" x14ac:dyDescent="0.3">
      <c r="A5193" s="2">
        <v>5.9493860444007787</v>
      </c>
      <c r="B5193" s="2">
        <v>910.03363037109375</v>
      </c>
      <c r="C5193" s="2">
        <f t="shared" si="81"/>
        <v>35.437446665541039</v>
      </c>
    </row>
    <row r="5194" spans="1:3" x14ac:dyDescent="0.3">
      <c r="A5194" s="2">
        <v>5.9522107191623466</v>
      </c>
      <c r="B5194" s="2">
        <v>909.89501953125</v>
      </c>
      <c r="C5194" s="2">
        <f t="shared" si="81"/>
        <v>35.432049047167062</v>
      </c>
    </row>
    <row r="5195" spans="1:3" x14ac:dyDescent="0.3">
      <c r="A5195" s="2">
        <v>5.9550378296882949</v>
      </c>
      <c r="B5195" s="2">
        <v>909.75445556640625</v>
      </c>
      <c r="C5195" s="2">
        <f t="shared" si="81"/>
        <v>35.426575372523615</v>
      </c>
    </row>
    <row r="5196" spans="1:3" x14ac:dyDescent="0.3">
      <c r="A5196" s="2">
        <v>5.9578495137064928</v>
      </c>
      <c r="B5196" s="2">
        <v>909.61834716796875</v>
      </c>
      <c r="C5196" s="2">
        <f t="shared" si="81"/>
        <v>35.421275201244896</v>
      </c>
    </row>
    <row r="5197" spans="1:3" x14ac:dyDescent="0.3">
      <c r="A5197" s="2">
        <v>5.9607050414835641</v>
      </c>
      <c r="B5197" s="2">
        <v>909.48443603515625</v>
      </c>
      <c r="C5197" s="2">
        <f t="shared" si="81"/>
        <v>35.416060593269329</v>
      </c>
    </row>
    <row r="5198" spans="1:3" x14ac:dyDescent="0.3">
      <c r="A5198" s="2">
        <v>5.963554885810411</v>
      </c>
      <c r="B5198" s="2">
        <v>909.3424072265625</v>
      </c>
      <c r="C5198" s="2">
        <f t="shared" si="81"/>
        <v>35.41052987642378</v>
      </c>
    </row>
    <row r="5199" spans="1:3" x14ac:dyDescent="0.3">
      <c r="A5199" s="2">
        <v>5.9664136612733252</v>
      </c>
      <c r="B5199" s="2">
        <v>909.208251953125</v>
      </c>
      <c r="C5199" s="2">
        <f t="shared" si="81"/>
        <v>35.405305761414532</v>
      </c>
    </row>
    <row r="5200" spans="1:3" x14ac:dyDescent="0.3">
      <c r="A5200" s="2">
        <v>5.9692375241134314</v>
      </c>
      <c r="B5200" s="2">
        <v>909.07843017578125</v>
      </c>
      <c r="C5200" s="2">
        <f t="shared" si="81"/>
        <v>35.40025039625317</v>
      </c>
    </row>
    <row r="5201" spans="1:3" x14ac:dyDescent="0.3">
      <c r="A5201" s="2">
        <v>5.9720873684402793</v>
      </c>
      <c r="B5201" s="2">
        <v>908.941650390625</v>
      </c>
      <c r="C5201" s="2">
        <f t="shared" si="81"/>
        <v>35.394924080631817</v>
      </c>
    </row>
    <row r="5202" spans="1:3" x14ac:dyDescent="0.3">
      <c r="A5202" s="2">
        <v>5.9749161028091491</v>
      </c>
      <c r="B5202" s="2">
        <v>908.82342529296875</v>
      </c>
      <c r="C5202" s="2">
        <f t="shared" si="81"/>
        <v>35.39032029957044</v>
      </c>
    </row>
    <row r="5203" spans="1:3" x14ac:dyDescent="0.3">
      <c r="A5203" s="2">
        <v>5.9777342821990302</v>
      </c>
      <c r="B5203" s="2">
        <v>908.70574951171875</v>
      </c>
      <c r="C5203" s="2">
        <f t="shared" si="81"/>
        <v>35.38573790933485</v>
      </c>
    </row>
    <row r="5204" spans="1:3" x14ac:dyDescent="0.3">
      <c r="A5204" s="2">
        <v>5.9805857503687987</v>
      </c>
      <c r="B5204" s="2">
        <v>908.58544921875</v>
      </c>
      <c r="C5204" s="2">
        <f t="shared" si="81"/>
        <v>35.381053318487155</v>
      </c>
    </row>
    <row r="5205" spans="1:3" x14ac:dyDescent="0.3">
      <c r="A5205" s="2">
        <v>5.9834445258317128</v>
      </c>
      <c r="B5205" s="2">
        <v>908.4676513671875</v>
      </c>
      <c r="C5205" s="2">
        <f t="shared" si="81"/>
        <v>35.376466174734723</v>
      </c>
    </row>
    <row r="5206" spans="1:3" x14ac:dyDescent="0.3">
      <c r="A5206" s="2">
        <v>5.9862643290645163</v>
      </c>
      <c r="B5206" s="2">
        <v>908.34881591796875</v>
      </c>
      <c r="C5206" s="2">
        <f t="shared" si="81"/>
        <v>35.371838626089129</v>
      </c>
    </row>
    <row r="5207" spans="1:3" x14ac:dyDescent="0.3">
      <c r="A5207" s="2">
        <v>5.9890995588050719</v>
      </c>
      <c r="B5207" s="2">
        <v>908.2205810546875</v>
      </c>
      <c r="C5207" s="2">
        <f t="shared" si="81"/>
        <v>35.366845056646717</v>
      </c>
    </row>
    <row r="5208" spans="1:3" x14ac:dyDescent="0.3">
      <c r="A5208" s="2">
        <v>5.991939660074391</v>
      </c>
      <c r="B5208" s="2">
        <v>908.0966796875</v>
      </c>
      <c r="C5208" s="2">
        <f t="shared" si="81"/>
        <v>35.362020237052185</v>
      </c>
    </row>
    <row r="5209" spans="1:3" x14ac:dyDescent="0.3">
      <c r="A5209" s="2">
        <v>5.9947700182861832</v>
      </c>
      <c r="B5209" s="2">
        <v>907.96368408203125</v>
      </c>
      <c r="C5209" s="2">
        <f t="shared" si="81"/>
        <v>35.356841280452933</v>
      </c>
    </row>
    <row r="5210" spans="1:3" x14ac:dyDescent="0.3">
      <c r="A5210" s="2">
        <v>5.9976239222203338</v>
      </c>
      <c r="B5210" s="2">
        <v>907.83013916015625</v>
      </c>
      <c r="C5210" s="2">
        <f t="shared" si="81"/>
        <v>35.351640933027895</v>
      </c>
    </row>
    <row r="5211" spans="1:3" x14ac:dyDescent="0.3">
      <c r="A5211" s="2">
        <v>6.0004697069398771</v>
      </c>
      <c r="B5211" s="2">
        <v>907.69390869140625</v>
      </c>
      <c r="C5211" s="2">
        <f t="shared" si="81"/>
        <v>35.346336008232335</v>
      </c>
    </row>
    <row r="5212" spans="1:3" x14ac:dyDescent="0.3">
      <c r="A5212" s="2">
        <v>6.0033098082091962</v>
      </c>
      <c r="B5212" s="2">
        <v>907.5517578125</v>
      </c>
      <c r="C5212" s="2">
        <f t="shared" si="81"/>
        <v>35.340800537869946</v>
      </c>
    </row>
    <row r="5213" spans="1:3" x14ac:dyDescent="0.3">
      <c r="A5213" s="2">
        <v>6.0061409783424482</v>
      </c>
      <c r="B5213" s="2">
        <v>907.407470703125</v>
      </c>
      <c r="C5213" s="2">
        <f t="shared" si="81"/>
        <v>35.335181880962814</v>
      </c>
    </row>
    <row r="5214" spans="1:3" x14ac:dyDescent="0.3">
      <c r="A5214" s="2">
        <v>6.0089745842400832</v>
      </c>
      <c r="B5214" s="2">
        <v>907.271484375</v>
      </c>
      <c r="C5214" s="2">
        <f t="shared" si="81"/>
        <v>35.329886463200943</v>
      </c>
    </row>
    <row r="5215" spans="1:3" x14ac:dyDescent="0.3">
      <c r="A5215" s="2">
        <v>6.0118057543733343</v>
      </c>
      <c r="B5215" s="2">
        <v>907.12774658203125</v>
      </c>
      <c r="C5215" s="2">
        <f t="shared" si="81"/>
        <v>35.324289197119604</v>
      </c>
    </row>
    <row r="5216" spans="1:3" x14ac:dyDescent="0.3">
      <c r="A5216" s="2">
        <v>6.0146393602709693</v>
      </c>
      <c r="B5216" s="2">
        <v>906.99420166015625</v>
      </c>
      <c r="C5216" s="2">
        <f t="shared" si="81"/>
        <v>35.319088849694566</v>
      </c>
    </row>
    <row r="5217" spans="1:3" x14ac:dyDescent="0.3">
      <c r="A5217" s="2">
        <v>6.0174745900115241</v>
      </c>
      <c r="B5217" s="2">
        <v>906.855224609375</v>
      </c>
      <c r="C5217" s="2">
        <f t="shared" si="81"/>
        <v>35.313676970770061</v>
      </c>
    </row>
    <row r="5218" spans="1:3" x14ac:dyDescent="0.3">
      <c r="A5218" s="2">
        <v>6.0203081959091582</v>
      </c>
      <c r="B5218" s="2">
        <v>906.72509765625</v>
      </c>
      <c r="C5218" s="2">
        <f t="shared" si="81"/>
        <v>35.308609721816595</v>
      </c>
    </row>
    <row r="5219" spans="1:3" x14ac:dyDescent="0.3">
      <c r="A5219" s="2">
        <v>6.0231515448643211</v>
      </c>
      <c r="B5219" s="2">
        <v>906.58782958984375</v>
      </c>
      <c r="C5219" s="2">
        <f t="shared" si="81"/>
        <v>35.303264392127879</v>
      </c>
    </row>
    <row r="5220" spans="1:3" x14ac:dyDescent="0.3">
      <c r="A5220" s="2">
        <v>6.0259981415053243</v>
      </c>
      <c r="B5220" s="2">
        <v>906.45513916015625</v>
      </c>
      <c r="C5220" s="2">
        <f t="shared" si="81"/>
        <v>35.298097319320732</v>
      </c>
    </row>
    <row r="5221" spans="1:3" x14ac:dyDescent="0.3">
      <c r="A5221" s="2">
        <v>6.028842302381948</v>
      </c>
      <c r="B5221" s="2">
        <v>906.3128662109375</v>
      </c>
      <c r="C5221" s="2">
        <f t="shared" si="81"/>
        <v>35.292557095441495</v>
      </c>
    </row>
    <row r="5222" spans="1:3" x14ac:dyDescent="0.3">
      <c r="A5222" s="2">
        <v>6.0316661652220533</v>
      </c>
      <c r="B5222" s="2">
        <v>906.19183349609375</v>
      </c>
      <c r="C5222" s="2">
        <f t="shared" si="81"/>
        <v>35.287843983492749</v>
      </c>
    </row>
    <row r="5223" spans="1:3" x14ac:dyDescent="0.3">
      <c r="A5223" s="2">
        <v>6.0345095141772163</v>
      </c>
      <c r="B5223" s="2">
        <v>906.06304931640625</v>
      </c>
      <c r="C5223" s="2">
        <f t="shared" si="81"/>
        <v>35.282829023224551</v>
      </c>
    </row>
    <row r="5224" spans="1:3" x14ac:dyDescent="0.3">
      <c r="A5224" s="2">
        <v>6.0373626061899062</v>
      </c>
      <c r="B5224" s="2">
        <v>905.93072509765625</v>
      </c>
      <c r="C5224" s="2">
        <f t="shared" si="81"/>
        <v>35.277676210967925</v>
      </c>
    </row>
    <row r="5225" spans="1:3" x14ac:dyDescent="0.3">
      <c r="A5225" s="2">
        <v>6.0402116385952915</v>
      </c>
      <c r="B5225" s="2">
        <v>905.8062744140625</v>
      </c>
      <c r="C5225" s="2">
        <f t="shared" si="81"/>
        <v>35.272830000547607</v>
      </c>
    </row>
    <row r="5226" spans="1:3" x14ac:dyDescent="0.3">
      <c r="A5226" s="2">
        <v>6.0430265702993307</v>
      </c>
      <c r="B5226" s="2">
        <v>905.6878662109375</v>
      </c>
      <c r="C5226" s="2">
        <f t="shared" si="81"/>
        <v>35.268219089210966</v>
      </c>
    </row>
    <row r="5227" spans="1:3" x14ac:dyDescent="0.3">
      <c r="A5227" s="2">
        <v>6.0458894053695484</v>
      </c>
      <c r="B5227" s="2">
        <v>905.56231689453125</v>
      </c>
      <c r="C5227" s="2">
        <f t="shared" si="81"/>
        <v>35.263330097139075</v>
      </c>
    </row>
    <row r="5228" spans="1:3" x14ac:dyDescent="0.3">
      <c r="A5228" s="2">
        <v>6.0487027132306661</v>
      </c>
      <c r="B5228" s="2">
        <v>905.44769287109375</v>
      </c>
      <c r="C5228" s="2">
        <f t="shared" si="81"/>
        <v>35.258866544824528</v>
      </c>
    </row>
    <row r="5229" spans="1:3" x14ac:dyDescent="0.3">
      <c r="A5229" s="2">
        <v>6.051530635678076</v>
      </c>
      <c r="B5229" s="2">
        <v>905.33953857421875</v>
      </c>
      <c r="C5229" s="2">
        <f t="shared" si="81"/>
        <v>35.254654928902603</v>
      </c>
    </row>
    <row r="5230" spans="1:3" x14ac:dyDescent="0.3">
      <c r="A5230" s="2">
        <v>6.0543780442405408</v>
      </c>
      <c r="B5230" s="2">
        <v>905.22393798828125</v>
      </c>
      <c r="C5230" s="2">
        <f t="shared" si="81"/>
        <v>35.250153348453324</v>
      </c>
    </row>
    <row r="5231" spans="1:3" x14ac:dyDescent="0.3">
      <c r="A5231" s="2">
        <v>6.0572148978240188</v>
      </c>
      <c r="B5231" s="2">
        <v>905.1114501953125</v>
      </c>
      <c r="C5231" s="2">
        <f t="shared" si="81"/>
        <v>35.245772982683512</v>
      </c>
    </row>
    <row r="5232" spans="1:3" x14ac:dyDescent="0.3">
      <c r="A5232" s="2">
        <v>6.0600541871718763</v>
      </c>
      <c r="B5232" s="2">
        <v>904.99212646484375</v>
      </c>
      <c r="C5232" s="2">
        <f t="shared" si="81"/>
        <v>35.241126419970556</v>
      </c>
    </row>
    <row r="5233" spans="1:3" x14ac:dyDescent="0.3">
      <c r="A5233" s="2">
        <v>6.0628804857763656</v>
      </c>
      <c r="B5233" s="2">
        <v>904.860595703125</v>
      </c>
      <c r="C5233" s="2">
        <f t="shared" si="81"/>
        <v>35.236004505573412</v>
      </c>
    </row>
    <row r="5234" spans="1:3" x14ac:dyDescent="0.3">
      <c r="A5234" s="2">
        <v>6.0657205870456838</v>
      </c>
      <c r="B5234" s="2">
        <v>904.73297119140625</v>
      </c>
      <c r="C5234" s="2">
        <f t="shared" si="81"/>
        <v>35.231034703715203</v>
      </c>
    </row>
    <row r="5235" spans="1:3" x14ac:dyDescent="0.3">
      <c r="A5235" s="2">
        <v>6.0685842340373624</v>
      </c>
      <c r="B5235" s="2">
        <v>904.60650634765625</v>
      </c>
      <c r="C5235" s="2">
        <f t="shared" si="81"/>
        <v>35.22611006026699</v>
      </c>
    </row>
    <row r="5236" spans="1:3" x14ac:dyDescent="0.3">
      <c r="A5236" s="2">
        <v>6.0713910465267951</v>
      </c>
      <c r="B5236" s="2">
        <v>904.46697998046875</v>
      </c>
      <c r="C5236" s="2">
        <f t="shared" si="81"/>
        <v>35.220676790516698</v>
      </c>
    </row>
    <row r="5237" spans="1:3" x14ac:dyDescent="0.3">
      <c r="A5237" s="2">
        <v>6.0742384550892599</v>
      </c>
      <c r="B5237" s="2">
        <v>904.33349609375</v>
      </c>
      <c r="C5237" s="2">
        <f t="shared" si="81"/>
        <v>35.215478819850084</v>
      </c>
    </row>
    <row r="5238" spans="1:3" x14ac:dyDescent="0.3">
      <c r="A5238" s="2">
        <v>6.0771053497667804</v>
      </c>
      <c r="B5238" s="2">
        <v>904.19287109375</v>
      </c>
      <c r="C5238" s="2">
        <f t="shared" si="81"/>
        <v>35.210002768448213</v>
      </c>
    </row>
    <row r="5239" spans="1:3" x14ac:dyDescent="0.3">
      <c r="A5239" s="2">
        <v>6.079947074879021</v>
      </c>
      <c r="B5239" s="2">
        <v>904.0458984375</v>
      </c>
      <c r="C5239" s="2">
        <f t="shared" si="81"/>
        <v>35.204279534170567</v>
      </c>
    </row>
    <row r="5240" spans="1:3" x14ac:dyDescent="0.3">
      <c r="A5240" s="2">
        <v>6.082780680776656</v>
      </c>
      <c r="B5240" s="2">
        <v>903.90484619140625</v>
      </c>
      <c r="C5240" s="2">
        <f t="shared" si="81"/>
        <v>35.19878684545975</v>
      </c>
    </row>
    <row r="5241" spans="1:3" x14ac:dyDescent="0.3">
      <c r="A5241" s="2">
        <v>6.0856029197738408</v>
      </c>
      <c r="B5241" s="2">
        <v>903.7764892578125</v>
      </c>
      <c r="C5241" s="2">
        <f t="shared" si="81"/>
        <v>35.193788522500491</v>
      </c>
    </row>
    <row r="5242" spans="1:3" x14ac:dyDescent="0.3">
      <c r="A5242" s="2">
        <v>6.088436525671475</v>
      </c>
      <c r="B5242" s="2">
        <v>903.63580322265625</v>
      </c>
      <c r="C5242" s="2">
        <f t="shared" si="81"/>
        <v>35.188310094340203</v>
      </c>
    </row>
    <row r="5243" spans="1:3" x14ac:dyDescent="0.3">
      <c r="A5243" s="2">
        <v>6.0912758150193342</v>
      </c>
      <c r="B5243" s="2">
        <v>903.50885009765625</v>
      </c>
      <c r="C5243" s="2">
        <f t="shared" si="81"/>
        <v>35.183366436824627</v>
      </c>
    </row>
    <row r="5244" spans="1:3" x14ac:dyDescent="0.3">
      <c r="A5244" s="2">
        <v>6.0941183520530346</v>
      </c>
      <c r="B5244" s="2">
        <v>903.389892578125</v>
      </c>
      <c r="C5244" s="2">
        <f t="shared" si="81"/>
        <v>35.178734134662193</v>
      </c>
    </row>
    <row r="5245" spans="1:3" x14ac:dyDescent="0.3">
      <c r="A5245" s="2">
        <v>6.0969535817935911</v>
      </c>
      <c r="B5245" s="2">
        <v>903.2642822265625</v>
      </c>
      <c r="C5245" s="2">
        <f t="shared" si="81"/>
        <v>35.173842765831878</v>
      </c>
    </row>
    <row r="5246" spans="1:3" x14ac:dyDescent="0.3">
      <c r="A5246" s="2">
        <v>6.0997985545916737</v>
      </c>
      <c r="B5246" s="2">
        <v>903.1390380859375</v>
      </c>
      <c r="C5246" s="2">
        <f t="shared" si="81"/>
        <v>35.168965657552086</v>
      </c>
    </row>
    <row r="5247" spans="1:3" x14ac:dyDescent="0.3">
      <c r="A5247" s="2">
        <v>6.1026264770390828</v>
      </c>
      <c r="B5247" s="2">
        <v>903.01287841796875</v>
      </c>
      <c r="C5247" s="2">
        <f t="shared" si="81"/>
        <v>35.164052897895985</v>
      </c>
    </row>
    <row r="5248" spans="1:3" x14ac:dyDescent="0.3">
      <c r="A5248" s="2">
        <v>6.1054633306225599</v>
      </c>
      <c r="B5248" s="2">
        <v>902.89117431640625</v>
      </c>
      <c r="C5248" s="2">
        <f t="shared" si="81"/>
        <v>35.159313641604612</v>
      </c>
    </row>
    <row r="5249" spans="1:3" x14ac:dyDescent="0.3">
      <c r="A5249" s="2">
        <v>6.1082880053841269</v>
      </c>
      <c r="B5249" s="2">
        <v>902.76959228515625</v>
      </c>
      <c r="C5249" s="2">
        <f t="shared" si="81"/>
        <v>35.15457913883008</v>
      </c>
    </row>
    <row r="5250" spans="1:3" x14ac:dyDescent="0.3">
      <c r="A5250" s="2">
        <v>6.1111362258680524</v>
      </c>
      <c r="B5250" s="2">
        <v>902.64215087890625</v>
      </c>
      <c r="C5250" s="2">
        <f t="shared" si="81"/>
        <v>35.149616467247135</v>
      </c>
    </row>
    <row r="5251" spans="1:3" x14ac:dyDescent="0.3">
      <c r="A5251" s="2">
        <v>6.1139925655665852</v>
      </c>
      <c r="B5251" s="2">
        <v>902.5135498046875</v>
      </c>
      <c r="C5251" s="2">
        <f t="shared" si="81"/>
        <v>35.144608637254194</v>
      </c>
    </row>
    <row r="5252" spans="1:3" x14ac:dyDescent="0.3">
      <c r="A5252" s="2">
        <v>6.1168172403281513</v>
      </c>
      <c r="B5252" s="2">
        <v>902.39239501953125</v>
      </c>
      <c r="C5252" s="2">
        <f t="shared" ref="C5252:C5315" si="82">B5252/(F$3*G$3)</f>
        <v>35.139890771788608</v>
      </c>
    </row>
    <row r="5253" spans="1:3" x14ac:dyDescent="0.3">
      <c r="A5253" s="2">
        <v>6.1196435389326398</v>
      </c>
      <c r="B5253" s="2">
        <v>902.2716064453125</v>
      </c>
      <c r="C5253" s="2">
        <f t="shared" si="82"/>
        <v>35.135187166873543</v>
      </c>
    </row>
    <row r="5254" spans="1:3" x14ac:dyDescent="0.3">
      <c r="A5254" s="2">
        <v>6.1224876998092626</v>
      </c>
      <c r="B5254" s="2">
        <v>902.15789794921875</v>
      </c>
      <c r="C5254" s="2">
        <f t="shared" si="82"/>
        <v>35.130759265935318</v>
      </c>
    </row>
    <row r="5255" spans="1:3" x14ac:dyDescent="0.3">
      <c r="A5255" s="2">
        <v>6.1253278010785817</v>
      </c>
      <c r="B5255" s="2">
        <v>902.03594970703125</v>
      </c>
      <c r="C5255" s="2">
        <f t="shared" si="82"/>
        <v>35.126010502610256</v>
      </c>
    </row>
    <row r="5256" spans="1:3" x14ac:dyDescent="0.3">
      <c r="A5256" s="2">
        <v>6.12816709042644</v>
      </c>
      <c r="B5256" s="2">
        <v>901.91387939453125</v>
      </c>
      <c r="C5256" s="2">
        <f t="shared" si="82"/>
        <v>35.121256985768355</v>
      </c>
    </row>
    <row r="5257" spans="1:3" x14ac:dyDescent="0.3">
      <c r="A5257" s="2">
        <v>6.1309893294236266</v>
      </c>
      <c r="B5257" s="2">
        <v>901.79107666015625</v>
      </c>
      <c r="C5257" s="2">
        <f t="shared" si="82"/>
        <v>35.116474947825402</v>
      </c>
    </row>
    <row r="5258" spans="1:3" x14ac:dyDescent="0.3">
      <c r="A5258" s="2">
        <v>6.1338351141431708</v>
      </c>
      <c r="B5258" s="2">
        <v>901.64935302734375</v>
      </c>
      <c r="C5258" s="2">
        <f t="shared" si="82"/>
        <v>35.110956114771959</v>
      </c>
    </row>
    <row r="5259" spans="1:3" x14ac:dyDescent="0.3">
      <c r="A5259" s="2">
        <v>6.1366638485120415</v>
      </c>
      <c r="B5259" s="2">
        <v>901.49957275390625</v>
      </c>
      <c r="C5259" s="2">
        <f t="shared" si="82"/>
        <v>35.105123549606944</v>
      </c>
    </row>
    <row r="5260" spans="1:3" x14ac:dyDescent="0.3">
      <c r="A5260" s="2">
        <v>6.1395291193466397</v>
      </c>
      <c r="B5260" s="2">
        <v>901.36187744140625</v>
      </c>
      <c r="C5260" s="2">
        <f t="shared" si="82"/>
        <v>35.099761582609283</v>
      </c>
    </row>
    <row r="5261" spans="1:3" x14ac:dyDescent="0.3">
      <c r="A5261" s="2">
        <v>6.1423432391292181</v>
      </c>
      <c r="B5261" s="2">
        <v>901.2061767578125</v>
      </c>
      <c r="C5261" s="2">
        <f t="shared" si="82"/>
        <v>35.093698471877438</v>
      </c>
    </row>
    <row r="5262" spans="1:3" x14ac:dyDescent="0.3">
      <c r="A5262" s="2">
        <v>6.1451565469903366</v>
      </c>
      <c r="B5262" s="2">
        <v>901.05364990234375</v>
      </c>
      <c r="C5262" s="2">
        <f t="shared" si="82"/>
        <v>35.087758952583485</v>
      </c>
    </row>
    <row r="5263" spans="1:3" x14ac:dyDescent="0.3">
      <c r="A5263" s="2">
        <v>6.1479909648094315</v>
      </c>
      <c r="B5263" s="2">
        <v>900.91644287109375</v>
      </c>
      <c r="C5263" s="2">
        <f t="shared" si="82"/>
        <v>35.082415999653186</v>
      </c>
    </row>
    <row r="5264" spans="1:3" x14ac:dyDescent="0.3">
      <c r="A5264" s="2">
        <v>6.1508537998796484</v>
      </c>
      <c r="B5264" s="2">
        <v>900.77398681640625</v>
      </c>
      <c r="C5264" s="2">
        <f t="shared" si="82"/>
        <v>35.076868645498692</v>
      </c>
    </row>
    <row r="5265" spans="1:3" x14ac:dyDescent="0.3">
      <c r="A5265" s="2">
        <v>6.1536874057772826</v>
      </c>
      <c r="B5265" s="2">
        <v>900.6361083984375</v>
      </c>
      <c r="C5265" s="2">
        <f t="shared" si="82"/>
        <v>35.071499548225766</v>
      </c>
    </row>
    <row r="5266" spans="1:3" x14ac:dyDescent="0.3">
      <c r="A5266" s="2">
        <v>6.1565201997534569</v>
      </c>
      <c r="B5266" s="2">
        <v>900.50396728515625</v>
      </c>
      <c r="C5266" s="2">
        <f t="shared" si="82"/>
        <v>35.066353866244405</v>
      </c>
    </row>
    <row r="5267" spans="1:3" x14ac:dyDescent="0.3">
      <c r="A5267" s="2">
        <v>6.159360301022776</v>
      </c>
      <c r="B5267" s="2">
        <v>900.38232421875</v>
      </c>
      <c r="C5267" s="2">
        <f t="shared" si="82"/>
        <v>35.061616986711456</v>
      </c>
    </row>
    <row r="5268" spans="1:3" x14ac:dyDescent="0.3">
      <c r="A5268" s="2">
        <v>6.1621906592345672</v>
      </c>
      <c r="B5268" s="2">
        <v>900.2535400390625</v>
      </c>
      <c r="C5268" s="2">
        <f t="shared" si="82"/>
        <v>35.056602026443251</v>
      </c>
    </row>
    <row r="5269" spans="1:3" x14ac:dyDescent="0.3">
      <c r="A5269" s="2">
        <v>6.1650388797184918</v>
      </c>
      <c r="B5269" s="2">
        <v>900.1246337890625</v>
      </c>
      <c r="C5269" s="2">
        <f t="shared" si="82"/>
        <v>35.051582312658205</v>
      </c>
    </row>
    <row r="5270" spans="1:3" x14ac:dyDescent="0.3">
      <c r="A5270" s="2">
        <v>6.1678935955741041</v>
      </c>
      <c r="B5270" s="2">
        <v>899.9847412109375</v>
      </c>
      <c r="C5270" s="2">
        <f t="shared" si="82"/>
        <v>35.046134782357385</v>
      </c>
    </row>
    <row r="5271" spans="1:3" x14ac:dyDescent="0.3">
      <c r="A5271" s="2">
        <v>6.1707345087648839</v>
      </c>
      <c r="B5271" s="2">
        <v>899.84661865234375</v>
      </c>
      <c r="C5271" s="2">
        <f t="shared" si="82"/>
        <v>35.040756178050778</v>
      </c>
    </row>
    <row r="5272" spans="1:3" x14ac:dyDescent="0.3">
      <c r="A5272" s="2">
        <v>6.1735835411702702</v>
      </c>
      <c r="B5272" s="2">
        <v>899.70672607421875</v>
      </c>
      <c r="C5272" s="2">
        <f t="shared" si="82"/>
        <v>35.035308647749957</v>
      </c>
    </row>
    <row r="5273" spans="1:3" x14ac:dyDescent="0.3">
      <c r="A5273" s="2">
        <v>6.17641227553914</v>
      </c>
      <c r="B5273" s="2">
        <v>899.56817626953125</v>
      </c>
      <c r="C5273" s="2">
        <f t="shared" si="82"/>
        <v>35.029913406134398</v>
      </c>
    </row>
    <row r="5274" spans="1:3" x14ac:dyDescent="0.3">
      <c r="A5274" s="2">
        <v>6.1792540006513805</v>
      </c>
      <c r="B5274" s="2">
        <v>899.4302978515625</v>
      </c>
      <c r="C5274" s="2">
        <f t="shared" si="82"/>
        <v>35.024544308861472</v>
      </c>
    </row>
    <row r="5275" spans="1:3" x14ac:dyDescent="0.3">
      <c r="A5275" s="2">
        <v>6.1820762396485671</v>
      </c>
      <c r="B5275" s="2">
        <v>899.299560546875</v>
      </c>
      <c r="C5275" s="2">
        <f t="shared" si="82"/>
        <v>35.019453292323796</v>
      </c>
    </row>
    <row r="5276" spans="1:3" x14ac:dyDescent="0.3">
      <c r="A5276" s="2">
        <v>6.1849179647608077</v>
      </c>
      <c r="B5276" s="2">
        <v>899.17852783203125</v>
      </c>
      <c r="C5276" s="2">
        <f t="shared" si="82"/>
        <v>35.014740180375057</v>
      </c>
    </row>
    <row r="5277" spans="1:3" x14ac:dyDescent="0.3">
      <c r="A5277" s="2">
        <v>6.1877426395223738</v>
      </c>
      <c r="B5277" s="2">
        <v>899.05908203125</v>
      </c>
      <c r="C5277" s="2">
        <f t="shared" si="82"/>
        <v>35.010088864145253</v>
      </c>
    </row>
    <row r="5278" spans="1:3" x14ac:dyDescent="0.3">
      <c r="A5278" s="2">
        <v>6.1905957315350637</v>
      </c>
      <c r="B5278" s="2">
        <v>898.940185546875</v>
      </c>
      <c r="C5278" s="2">
        <f t="shared" si="82"/>
        <v>35.005458938741242</v>
      </c>
    </row>
    <row r="5279" spans="1:3" x14ac:dyDescent="0.3">
      <c r="A5279" s="2">
        <v>6.1934553189194377</v>
      </c>
      <c r="B5279" s="2">
        <v>898.83453369140625</v>
      </c>
      <c r="C5279" s="2">
        <f t="shared" si="82"/>
        <v>35.001344769914581</v>
      </c>
    </row>
    <row r="5280" spans="1:3" x14ac:dyDescent="0.3">
      <c r="A5280" s="2">
        <v>6.1962824294453878</v>
      </c>
      <c r="B5280" s="2">
        <v>898.72564697265625</v>
      </c>
      <c r="C5280" s="2">
        <f t="shared" si="82"/>
        <v>34.997104632891606</v>
      </c>
    </row>
    <row r="5281" spans="1:3" x14ac:dyDescent="0.3">
      <c r="A5281" s="2">
        <v>6.1991168472644826</v>
      </c>
      <c r="B5281" s="2">
        <v>898.61199951171875</v>
      </c>
      <c r="C5281" s="2">
        <f t="shared" si="82"/>
        <v>34.992679108711798</v>
      </c>
    </row>
    <row r="5282" spans="1:3" x14ac:dyDescent="0.3">
      <c r="A5282" s="2">
        <v>6.201943957790431</v>
      </c>
      <c r="B5282" s="2">
        <v>898.4869384765625</v>
      </c>
      <c r="C5282" s="2">
        <f t="shared" si="82"/>
        <v>34.987809130707269</v>
      </c>
    </row>
    <row r="5283" spans="1:3" x14ac:dyDescent="0.3">
      <c r="A5283" s="2">
        <v>6.2047613252588523</v>
      </c>
      <c r="B5283" s="2">
        <v>898.35028076171875</v>
      </c>
      <c r="C5283" s="2">
        <f t="shared" si="82"/>
        <v>34.982487568602757</v>
      </c>
    </row>
    <row r="5284" spans="1:3" x14ac:dyDescent="0.3">
      <c r="A5284" s="2">
        <v>6.2076095457427769</v>
      </c>
      <c r="B5284" s="2">
        <v>898.207763671875</v>
      </c>
      <c r="C5284" s="2">
        <f t="shared" si="82"/>
        <v>34.976937837689839</v>
      </c>
    </row>
    <row r="5285" spans="1:3" x14ac:dyDescent="0.3">
      <c r="A5285" s="2">
        <v>6.2104626377554668</v>
      </c>
      <c r="B5285" s="2">
        <v>898.06561279296875</v>
      </c>
      <c r="C5285" s="2">
        <f t="shared" si="82"/>
        <v>34.97140236732745</v>
      </c>
    </row>
    <row r="5286" spans="1:3" x14ac:dyDescent="0.3">
      <c r="A5286" s="2">
        <v>6.2132848767526534</v>
      </c>
      <c r="B5286" s="2">
        <v>897.9366455078125</v>
      </c>
      <c r="C5286" s="2">
        <f t="shared" si="82"/>
        <v>34.96638027678398</v>
      </c>
    </row>
    <row r="5287" spans="1:3" x14ac:dyDescent="0.3">
      <c r="A5287" s="2">
        <v>6.2161566429589366</v>
      </c>
      <c r="B5287" s="2">
        <v>897.7972412109375</v>
      </c>
      <c r="C5287" s="2">
        <f t="shared" si="82"/>
        <v>34.960951760550529</v>
      </c>
    </row>
    <row r="5288" spans="1:3" x14ac:dyDescent="0.3">
      <c r="A5288" s="2">
        <v>6.218979693877583</v>
      </c>
      <c r="B5288" s="2">
        <v>897.6688232421875</v>
      </c>
      <c r="C5288" s="2">
        <f t="shared" si="82"/>
        <v>34.955951060832852</v>
      </c>
    </row>
    <row r="5289" spans="1:3" x14ac:dyDescent="0.3">
      <c r="A5289" s="2">
        <v>6.2218173593825199</v>
      </c>
      <c r="B5289" s="2">
        <v>897.5325927734375</v>
      </c>
      <c r="C5289" s="2">
        <f t="shared" si="82"/>
        <v>34.950646136037292</v>
      </c>
    </row>
    <row r="5290" spans="1:3" x14ac:dyDescent="0.3">
      <c r="A5290" s="2">
        <v>6.2246452818299298</v>
      </c>
      <c r="B5290" s="2">
        <v>897.41387939453125</v>
      </c>
      <c r="C5290" s="2">
        <f t="shared" si="82"/>
        <v>34.946023340908546</v>
      </c>
    </row>
    <row r="5291" spans="1:3" x14ac:dyDescent="0.3">
      <c r="A5291" s="2">
        <v>6.2274853830992489</v>
      </c>
      <c r="B5291" s="2">
        <v>897.27252197265625</v>
      </c>
      <c r="C5291" s="2">
        <f t="shared" si="82"/>
        <v>34.940518768405624</v>
      </c>
    </row>
    <row r="5292" spans="1:3" x14ac:dyDescent="0.3">
      <c r="A5292" s="2">
        <v>6.2303254843685689</v>
      </c>
      <c r="B5292" s="2">
        <v>897.157958984375</v>
      </c>
      <c r="C5292" s="2">
        <f t="shared" si="82"/>
        <v>34.936057592849501</v>
      </c>
    </row>
    <row r="5293" spans="1:3" x14ac:dyDescent="0.3">
      <c r="A5293" s="2">
        <v>6.2331745167739543</v>
      </c>
      <c r="B5293" s="2">
        <v>897.023681640625</v>
      </c>
      <c r="C5293" s="2">
        <f t="shared" si="82"/>
        <v>34.930828724323412</v>
      </c>
    </row>
    <row r="5294" spans="1:3" x14ac:dyDescent="0.3">
      <c r="A5294" s="2">
        <v>6.236031668393947</v>
      </c>
      <c r="B5294" s="2">
        <v>896.9039306640625</v>
      </c>
      <c r="C5294" s="2">
        <f t="shared" si="82"/>
        <v>34.926165524301503</v>
      </c>
    </row>
    <row r="5295" spans="1:3" x14ac:dyDescent="0.3">
      <c r="A5295" s="2">
        <v>6.2388287378258536</v>
      </c>
      <c r="B5295" s="2">
        <v>896.7613525390625</v>
      </c>
      <c r="C5295" s="2">
        <f t="shared" si="82"/>
        <v>34.920613416630168</v>
      </c>
    </row>
    <row r="5296" spans="1:3" x14ac:dyDescent="0.3">
      <c r="A5296" s="2">
        <v>6.2416664033307905</v>
      </c>
      <c r="B5296" s="2">
        <v>896.6304931640625</v>
      </c>
      <c r="C5296" s="2">
        <f t="shared" si="82"/>
        <v>34.915517646575651</v>
      </c>
    </row>
    <row r="5297" spans="1:3" x14ac:dyDescent="0.3">
      <c r="A5297" s="2">
        <v>6.2444797111919081</v>
      </c>
      <c r="B5297" s="2">
        <v>896.485595703125</v>
      </c>
      <c r="C5297" s="2">
        <f t="shared" si="82"/>
        <v>34.90987522208431</v>
      </c>
    </row>
    <row r="5298" spans="1:3" x14ac:dyDescent="0.3">
      <c r="A5298" s="2">
        <v>6.2473263078329131</v>
      </c>
      <c r="B5298" s="2">
        <v>896.364501953125</v>
      </c>
      <c r="C5298" s="2">
        <f t="shared" si="82"/>
        <v>34.905159733377147</v>
      </c>
    </row>
    <row r="5299" spans="1:3" x14ac:dyDescent="0.3">
      <c r="A5299" s="2">
        <v>6.2501737163953779</v>
      </c>
      <c r="B5299" s="2">
        <v>896.240234375</v>
      </c>
      <c r="C5299" s="2">
        <f t="shared" si="82"/>
        <v>34.900320653232093</v>
      </c>
    </row>
    <row r="5300" spans="1:3" x14ac:dyDescent="0.3">
      <c r="A5300" s="2">
        <v>6.2530154415076193</v>
      </c>
      <c r="B5300" s="2">
        <v>896.13525390625</v>
      </c>
      <c r="C5300" s="2">
        <f t="shared" si="82"/>
        <v>34.896232628748059</v>
      </c>
    </row>
    <row r="5301" spans="1:3" x14ac:dyDescent="0.3">
      <c r="A5301" s="2">
        <v>6.2558587904627814</v>
      </c>
      <c r="B5301" s="2">
        <v>896.02716064453125</v>
      </c>
      <c r="C5301" s="2">
        <f t="shared" si="82"/>
        <v>34.892023389584558</v>
      </c>
    </row>
    <row r="5302" spans="1:3" x14ac:dyDescent="0.3">
      <c r="A5302" s="2">
        <v>6.2587005155750211</v>
      </c>
      <c r="B5302" s="2">
        <v>895.92449951171875</v>
      </c>
      <c r="C5302" s="2">
        <f t="shared" si="82"/>
        <v>34.888025681920517</v>
      </c>
    </row>
    <row r="5303" spans="1:3" x14ac:dyDescent="0.3">
      <c r="A5303" s="2">
        <v>6.2615292499438926</v>
      </c>
      <c r="B5303" s="2">
        <v>895.81768798828125</v>
      </c>
      <c r="C5303" s="2">
        <f t="shared" si="82"/>
        <v>34.883866354683853</v>
      </c>
    </row>
    <row r="5304" spans="1:3" x14ac:dyDescent="0.3">
      <c r="A5304" s="2">
        <v>6.2643725988990537</v>
      </c>
      <c r="B5304" s="2">
        <v>895.7069091796875</v>
      </c>
      <c r="C5304" s="2">
        <f t="shared" si="82"/>
        <v>34.879552538149831</v>
      </c>
    </row>
    <row r="5305" spans="1:3" x14ac:dyDescent="0.3">
      <c r="A5305" s="2">
        <v>6.2671956498176984</v>
      </c>
      <c r="B5305" s="2">
        <v>895.5872802734375</v>
      </c>
      <c r="C5305" s="2">
        <f t="shared" si="82"/>
        <v>34.874894091644769</v>
      </c>
    </row>
    <row r="5306" spans="1:3" x14ac:dyDescent="0.3">
      <c r="A5306" s="2">
        <v>6.2700690398669048</v>
      </c>
      <c r="B5306" s="2">
        <v>895.47100830078125</v>
      </c>
      <c r="C5306" s="2">
        <f t="shared" si="82"/>
        <v>34.870366366852856</v>
      </c>
    </row>
    <row r="5307" spans="1:3" x14ac:dyDescent="0.3">
      <c r="A5307" s="2">
        <v>6.2729042696074604</v>
      </c>
      <c r="B5307" s="2">
        <v>895.35272216796875</v>
      </c>
      <c r="C5307" s="2">
        <f t="shared" si="82"/>
        <v>34.865760209033056</v>
      </c>
    </row>
    <row r="5308" spans="1:3" x14ac:dyDescent="0.3">
      <c r="A5308" s="2">
        <v>6.2757281324475667</v>
      </c>
      <c r="B5308" s="2">
        <v>895.227294921875</v>
      </c>
      <c r="C5308" s="2">
        <f t="shared" si="82"/>
        <v>34.860875970478006</v>
      </c>
    </row>
    <row r="5309" spans="1:3" x14ac:dyDescent="0.3">
      <c r="A5309" s="2">
        <v>6.27857391716711</v>
      </c>
      <c r="B5309" s="2">
        <v>895.09381103515625</v>
      </c>
      <c r="C5309" s="2">
        <f t="shared" si="82"/>
        <v>34.855677999811384</v>
      </c>
    </row>
    <row r="5310" spans="1:3" x14ac:dyDescent="0.3">
      <c r="A5310" s="2">
        <v>6.2814197018866542</v>
      </c>
      <c r="B5310" s="2">
        <v>894.95916748046875</v>
      </c>
      <c r="C5310" s="2">
        <f t="shared" si="82"/>
        <v>34.850434870734773</v>
      </c>
    </row>
    <row r="5311" spans="1:3" x14ac:dyDescent="0.3">
      <c r="A5311" s="2">
        <v>6.2842581793130528</v>
      </c>
      <c r="B5311" s="2">
        <v>894.8189697265625</v>
      </c>
      <c r="C5311" s="2">
        <f t="shared" si="82"/>
        <v>34.844975456641848</v>
      </c>
    </row>
    <row r="5312" spans="1:3" x14ac:dyDescent="0.3">
      <c r="A5312" s="2">
        <v>6.2871039640325961</v>
      </c>
      <c r="B5312" s="2">
        <v>894.67205810546875</v>
      </c>
      <c r="C5312" s="2">
        <f t="shared" si="82"/>
        <v>34.839254599122619</v>
      </c>
    </row>
    <row r="5313" spans="1:3" x14ac:dyDescent="0.3">
      <c r="A5313" s="2">
        <v>6.2899375699302311</v>
      </c>
      <c r="B5313" s="2">
        <v>894.54193115234375</v>
      </c>
      <c r="C5313" s="2">
        <f t="shared" si="82"/>
        <v>34.834187350169152</v>
      </c>
    </row>
    <row r="5314" spans="1:3" x14ac:dyDescent="0.3">
      <c r="A5314" s="2">
        <v>6.292778483121011</v>
      </c>
      <c r="B5314" s="2">
        <v>894.412353515625</v>
      </c>
      <c r="C5314" s="2">
        <f t="shared" si="82"/>
        <v>34.829141492041479</v>
      </c>
    </row>
    <row r="5315" spans="1:3" x14ac:dyDescent="0.3">
      <c r="A5315" s="2">
        <v>6.2956015340396556</v>
      </c>
      <c r="B5315" s="2">
        <v>894.29534912109375</v>
      </c>
      <c r="C5315" s="2">
        <f t="shared" si="82"/>
        <v>34.824585246148516</v>
      </c>
    </row>
    <row r="5316" spans="1:3" x14ac:dyDescent="0.3">
      <c r="A5316" s="2">
        <v>6.2984481306806606</v>
      </c>
      <c r="B5316" s="2">
        <v>894.172607421875</v>
      </c>
      <c r="C5316" s="2">
        <f t="shared" ref="C5316:C5379" si="83">B5316/(F$3*G$3)</f>
        <v>34.819805584963987</v>
      </c>
    </row>
    <row r="5317" spans="1:3" x14ac:dyDescent="0.3">
      <c r="A5317" s="2">
        <v>6.3012987869289683</v>
      </c>
      <c r="B5317" s="2">
        <v>894.0528564453125</v>
      </c>
      <c r="C5317" s="2">
        <f t="shared" si="83"/>
        <v>34.815142384942078</v>
      </c>
    </row>
    <row r="5318" spans="1:3" x14ac:dyDescent="0.3">
      <c r="A5318" s="2">
        <v>6.3041429478055901</v>
      </c>
      <c r="B5318" s="2">
        <v>893.91827392578125</v>
      </c>
      <c r="C5318" s="2">
        <f t="shared" si="83"/>
        <v>34.809901632623884</v>
      </c>
    </row>
    <row r="5319" spans="1:3" x14ac:dyDescent="0.3">
      <c r="A5319" s="2">
        <v>6.3069700583315393</v>
      </c>
      <c r="B5319" s="2">
        <v>893.790283203125</v>
      </c>
      <c r="C5319" s="2">
        <f t="shared" si="83"/>
        <v>34.804917570215153</v>
      </c>
    </row>
    <row r="5320" spans="1:3" x14ac:dyDescent="0.3">
      <c r="A5320" s="2">
        <v>6.3097833661926579</v>
      </c>
      <c r="B5320" s="2">
        <v>893.6495361328125</v>
      </c>
      <c r="C5320" s="2">
        <f t="shared" si="83"/>
        <v>34.799436765296441</v>
      </c>
    </row>
    <row r="5321" spans="1:3" x14ac:dyDescent="0.3">
      <c r="A5321" s="2">
        <v>6.312629150912203</v>
      </c>
      <c r="B5321" s="2">
        <v>893.5189208984375</v>
      </c>
      <c r="C5321" s="2">
        <f t="shared" si="83"/>
        <v>34.794350502275606</v>
      </c>
    </row>
    <row r="5322" spans="1:3" x14ac:dyDescent="0.3">
      <c r="A5322" s="2">
        <v>6.3154643806527577</v>
      </c>
      <c r="B5322" s="2">
        <v>893.38507080078125</v>
      </c>
      <c r="C5322" s="2">
        <f t="shared" si="83"/>
        <v>34.789138271058462</v>
      </c>
    </row>
    <row r="5323" spans="1:3" x14ac:dyDescent="0.3">
      <c r="A5323" s="2">
        <v>6.3183036700006161</v>
      </c>
      <c r="B5323" s="2">
        <v>893.26312255859375</v>
      </c>
      <c r="C5323" s="2">
        <f t="shared" si="83"/>
        <v>34.784389507733408</v>
      </c>
    </row>
    <row r="5324" spans="1:3" x14ac:dyDescent="0.3">
      <c r="A5324" s="2">
        <v>6.3211494547201603</v>
      </c>
      <c r="B5324" s="2">
        <v>893.13385009765625</v>
      </c>
      <c r="C5324" s="2">
        <f t="shared" si="83"/>
        <v>34.779355533397833</v>
      </c>
    </row>
    <row r="5325" spans="1:3" x14ac:dyDescent="0.3">
      <c r="A5325" s="2">
        <v>6.3240090421045343</v>
      </c>
      <c r="B5325" s="2">
        <v>893.0072021484375</v>
      </c>
      <c r="C5325" s="2">
        <f t="shared" si="83"/>
        <v>34.774423759674363</v>
      </c>
    </row>
    <row r="5326" spans="1:3" x14ac:dyDescent="0.3">
      <c r="A5326" s="2">
        <v>6.3268394003163255</v>
      </c>
      <c r="B5326" s="2">
        <v>892.89166259765625</v>
      </c>
      <c r="C5326" s="2">
        <f t="shared" si="83"/>
        <v>34.769924555983501</v>
      </c>
    </row>
    <row r="5327" spans="1:3" x14ac:dyDescent="0.3">
      <c r="A5327" s="2">
        <v>6.3296835611929483</v>
      </c>
      <c r="B5327" s="2">
        <v>892.7742919921875</v>
      </c>
      <c r="C5327" s="2">
        <f t="shared" si="83"/>
        <v>34.765354049540015</v>
      </c>
    </row>
    <row r="5328" spans="1:3" x14ac:dyDescent="0.3">
      <c r="A5328" s="2">
        <v>6.3325041763472116</v>
      </c>
      <c r="B5328" s="2">
        <v>892.65716552734375</v>
      </c>
      <c r="C5328" s="2">
        <f t="shared" si="83"/>
        <v>34.760793050130211</v>
      </c>
    </row>
    <row r="5329" spans="1:3" x14ac:dyDescent="0.3">
      <c r="A5329" s="2">
        <v>6.3353345345590029</v>
      </c>
      <c r="B5329" s="2">
        <v>892.5423583984375</v>
      </c>
      <c r="C5329" s="2">
        <f t="shared" si="83"/>
        <v>34.756322367540406</v>
      </c>
    </row>
    <row r="5330" spans="1:3" x14ac:dyDescent="0.3">
      <c r="A5330" s="2">
        <v>6.338155149713268</v>
      </c>
      <c r="B5330" s="2">
        <v>892.41583251953125</v>
      </c>
      <c r="C5330" s="2">
        <f t="shared" si="83"/>
        <v>34.751395347333776</v>
      </c>
    </row>
    <row r="5331" spans="1:3" x14ac:dyDescent="0.3">
      <c r="A5331" s="2">
        <v>6.3409993105898899</v>
      </c>
      <c r="B5331" s="2">
        <v>892.28265380859375</v>
      </c>
      <c r="C5331" s="2">
        <f t="shared" si="83"/>
        <v>34.74620926045926</v>
      </c>
    </row>
    <row r="5332" spans="1:3" x14ac:dyDescent="0.3">
      <c r="A5332" s="2">
        <v>6.3438321045660642</v>
      </c>
      <c r="B5332" s="2">
        <v>892.16094970703125</v>
      </c>
      <c r="C5332" s="2">
        <f t="shared" si="83"/>
        <v>34.741470004167887</v>
      </c>
    </row>
    <row r="5333" spans="1:3" x14ac:dyDescent="0.3">
      <c r="A5333" s="2">
        <v>6.3466876323431354</v>
      </c>
      <c r="B5333" s="2">
        <v>892.02276611328125</v>
      </c>
      <c r="C5333" s="2">
        <f t="shared" si="83"/>
        <v>34.736089023102856</v>
      </c>
    </row>
    <row r="5334" spans="1:3" x14ac:dyDescent="0.3">
      <c r="A5334" s="2">
        <v>6.3495155547905453</v>
      </c>
      <c r="B5334" s="2">
        <v>891.88372802734375</v>
      </c>
      <c r="C5334" s="2">
        <f t="shared" si="83"/>
        <v>34.730674767419934</v>
      </c>
    </row>
    <row r="5335" spans="1:3" x14ac:dyDescent="0.3">
      <c r="A5335" s="2">
        <v>6.3523621514315503</v>
      </c>
      <c r="B5335" s="2">
        <v>891.76239013671875</v>
      </c>
      <c r="C5335" s="2">
        <f t="shared" si="83"/>
        <v>34.725949771679083</v>
      </c>
    </row>
    <row r="5336" spans="1:3" x14ac:dyDescent="0.3">
      <c r="A5336" s="2">
        <v>6.3551795188999707</v>
      </c>
      <c r="B5336" s="2">
        <v>891.62518310546875</v>
      </c>
      <c r="C5336" s="2">
        <f t="shared" si="83"/>
        <v>34.720606818748792</v>
      </c>
    </row>
    <row r="5337" spans="1:3" x14ac:dyDescent="0.3">
      <c r="A5337" s="2">
        <v>6.3580041936615386</v>
      </c>
      <c r="B5337" s="2">
        <v>891.4822998046875</v>
      </c>
      <c r="C5337" s="2">
        <f t="shared" si="83"/>
        <v>34.715042827285345</v>
      </c>
    </row>
    <row r="5338" spans="1:3" x14ac:dyDescent="0.3">
      <c r="A5338" s="2">
        <v>6.3608629691244527</v>
      </c>
      <c r="B5338" s="2">
        <v>891.3466796875</v>
      </c>
      <c r="C5338" s="2">
        <f t="shared" si="83"/>
        <v>34.709761670073995</v>
      </c>
    </row>
    <row r="5339" spans="1:3" x14ac:dyDescent="0.3">
      <c r="A5339" s="2">
        <v>6.3636868319645581</v>
      </c>
      <c r="B5339" s="2">
        <v>891.21746826171875</v>
      </c>
      <c r="C5339" s="2">
        <f t="shared" si="83"/>
        <v>34.704730072496844</v>
      </c>
    </row>
    <row r="5340" spans="1:3" x14ac:dyDescent="0.3">
      <c r="A5340" s="2">
        <v>6.3665358643699443</v>
      </c>
      <c r="B5340" s="2">
        <v>891.07086181640625</v>
      </c>
      <c r="C5340" s="2">
        <f t="shared" si="83"/>
        <v>34.69902109876972</v>
      </c>
    </row>
    <row r="5341" spans="1:3" x14ac:dyDescent="0.3">
      <c r="A5341" s="2">
        <v>6.3693735298748813</v>
      </c>
      <c r="B5341" s="2">
        <v>890.9456787109375</v>
      </c>
      <c r="C5341" s="2">
        <f t="shared" si="83"/>
        <v>34.694146367248351</v>
      </c>
    </row>
    <row r="5342" spans="1:3" x14ac:dyDescent="0.3">
      <c r="A5342" s="2">
        <v>6.3722160669085843</v>
      </c>
      <c r="B5342" s="2">
        <v>890.82379150390625</v>
      </c>
      <c r="C5342" s="2">
        <f t="shared" si="83"/>
        <v>34.689399980681713</v>
      </c>
    </row>
    <row r="5343" spans="1:3" x14ac:dyDescent="0.3">
      <c r="A5343" s="2">
        <v>6.3750431774345326</v>
      </c>
      <c r="B5343" s="2">
        <v>890.70599365234375</v>
      </c>
      <c r="C5343" s="2">
        <f t="shared" si="83"/>
        <v>34.684812836929282</v>
      </c>
    </row>
    <row r="5344" spans="1:3" x14ac:dyDescent="0.3">
      <c r="A5344" s="2">
        <v>6.3779092601905925</v>
      </c>
      <c r="B5344" s="2">
        <v>890.574951171875</v>
      </c>
      <c r="C5344" s="2">
        <f t="shared" si="83"/>
        <v>34.679709936599501</v>
      </c>
    </row>
    <row r="5345" spans="1:3" x14ac:dyDescent="0.3">
      <c r="A5345" s="2">
        <v>6.3807314991877773</v>
      </c>
      <c r="B5345" s="2">
        <v>890.45556640625</v>
      </c>
      <c r="C5345" s="2">
        <f t="shared" si="83"/>
        <v>34.675060997128121</v>
      </c>
    </row>
    <row r="5346" spans="1:3" x14ac:dyDescent="0.3">
      <c r="A5346" s="2">
        <v>6.3835472428132771</v>
      </c>
      <c r="B5346" s="2">
        <v>890.32720947265625</v>
      </c>
      <c r="C5346" s="2">
        <f t="shared" si="83"/>
        <v>34.670062674168861</v>
      </c>
    </row>
    <row r="5347" spans="1:3" x14ac:dyDescent="0.3">
      <c r="A5347" s="2">
        <v>6.3863987109830456</v>
      </c>
      <c r="B5347" s="2">
        <v>890.19830322265625</v>
      </c>
      <c r="C5347" s="2">
        <f t="shared" si="83"/>
        <v>34.665042960383815</v>
      </c>
    </row>
    <row r="5348" spans="1:3" x14ac:dyDescent="0.3">
      <c r="A5348" s="2">
        <v>6.3892355645665235</v>
      </c>
      <c r="B5348" s="2">
        <v>890.062255859375</v>
      </c>
      <c r="C5348" s="2">
        <f t="shared" si="83"/>
        <v>34.659745165863519</v>
      </c>
    </row>
    <row r="5349" spans="1:3" x14ac:dyDescent="0.3">
      <c r="A5349" s="2">
        <v>6.3920675466212362</v>
      </c>
      <c r="B5349" s="2">
        <v>889.93798828125</v>
      </c>
      <c r="C5349" s="2">
        <f t="shared" si="83"/>
        <v>34.654906085718466</v>
      </c>
    </row>
    <row r="5350" spans="1:3" x14ac:dyDescent="0.3">
      <c r="A5350" s="2">
        <v>6.3949222624768467</v>
      </c>
      <c r="B5350" s="2">
        <v>889.80975341796875</v>
      </c>
      <c r="C5350" s="2">
        <f t="shared" si="83"/>
        <v>34.649912516276046</v>
      </c>
    </row>
    <row r="5351" spans="1:3" x14ac:dyDescent="0.3">
      <c r="A5351" s="2">
        <v>6.3977428776311092</v>
      </c>
      <c r="B5351" s="2">
        <v>889.68316650390625</v>
      </c>
      <c r="C5351" s="2">
        <f t="shared" si="83"/>
        <v>34.644983119310993</v>
      </c>
    </row>
    <row r="5352" spans="1:3" x14ac:dyDescent="0.3">
      <c r="A5352" s="2">
        <v>6.4005829789004292</v>
      </c>
      <c r="B5352" s="2">
        <v>889.56201171875</v>
      </c>
      <c r="C5352" s="2">
        <f t="shared" si="83"/>
        <v>34.640265253845413</v>
      </c>
    </row>
    <row r="5353" spans="1:3" x14ac:dyDescent="0.3">
      <c r="A5353" s="2">
        <v>6.4034409424418843</v>
      </c>
      <c r="B5353" s="2">
        <v>889.4552001953125</v>
      </c>
      <c r="C5353" s="2">
        <f t="shared" si="83"/>
        <v>34.636105926608749</v>
      </c>
    </row>
    <row r="5354" spans="1:3" x14ac:dyDescent="0.3">
      <c r="A5354" s="2">
        <v>6.4062948463760323</v>
      </c>
      <c r="B5354" s="2">
        <v>889.342041015625</v>
      </c>
      <c r="C5354" s="2">
        <f t="shared" si="83"/>
        <v>34.631699416496303</v>
      </c>
    </row>
    <row r="5355" spans="1:3" x14ac:dyDescent="0.3">
      <c r="A5355" s="2">
        <v>6.4091252045878244</v>
      </c>
      <c r="B5355" s="2">
        <v>889.23480224609375</v>
      </c>
      <c r="C5355" s="2">
        <f t="shared" si="83"/>
        <v>34.627523451950694</v>
      </c>
    </row>
    <row r="5356" spans="1:3" x14ac:dyDescent="0.3">
      <c r="A5356" s="2">
        <v>6.4119466316635485</v>
      </c>
      <c r="B5356" s="2">
        <v>889.1251220703125</v>
      </c>
      <c r="C5356" s="2">
        <f t="shared" si="83"/>
        <v>34.623252417068251</v>
      </c>
    </row>
    <row r="5357" spans="1:3" x14ac:dyDescent="0.3">
      <c r="A5357" s="2">
        <v>6.4147713064251164</v>
      </c>
      <c r="B5357" s="2">
        <v>889.009765625</v>
      </c>
      <c r="C5357" s="2">
        <f t="shared" si="83"/>
        <v>34.618760343652653</v>
      </c>
    </row>
    <row r="5358" spans="1:3" x14ac:dyDescent="0.3">
      <c r="A5358" s="2">
        <v>6.4176162792231999</v>
      </c>
      <c r="B5358" s="2">
        <v>888.88336181640625</v>
      </c>
      <c r="C5358" s="2">
        <f t="shared" si="83"/>
        <v>34.613838076962864</v>
      </c>
    </row>
    <row r="5359" spans="1:3" x14ac:dyDescent="0.3">
      <c r="A5359" s="2">
        <v>6.4204758666075747</v>
      </c>
      <c r="B5359" s="2">
        <v>888.76019287109375</v>
      </c>
      <c r="C5359" s="2">
        <f t="shared" si="83"/>
        <v>34.60904177846939</v>
      </c>
    </row>
    <row r="5360" spans="1:3" x14ac:dyDescent="0.3">
      <c r="A5360" s="2">
        <v>6.4233021652120632</v>
      </c>
      <c r="B5360" s="2">
        <v>888.6236572265625</v>
      </c>
      <c r="C5360" s="2">
        <f t="shared" si="83"/>
        <v>34.603724969881725</v>
      </c>
    </row>
    <row r="5361" spans="1:3" x14ac:dyDescent="0.3">
      <c r="A5361" s="2">
        <v>6.4261382068740778</v>
      </c>
      <c r="B5361" s="2">
        <v>888.48760986328125</v>
      </c>
      <c r="C5361" s="2">
        <f t="shared" si="83"/>
        <v>34.598427175361422</v>
      </c>
    </row>
    <row r="5362" spans="1:3" x14ac:dyDescent="0.3">
      <c r="A5362" s="2">
        <v>6.428971000850253</v>
      </c>
      <c r="B5362" s="2">
        <v>888.34014892578125</v>
      </c>
      <c r="C5362" s="2">
        <f t="shared" si="83"/>
        <v>34.592684927016407</v>
      </c>
    </row>
    <row r="5363" spans="1:3" x14ac:dyDescent="0.3">
      <c r="A5363" s="2">
        <v>6.4318078544337292</v>
      </c>
      <c r="B5363" s="2">
        <v>888.1947021484375</v>
      </c>
      <c r="C5363" s="2">
        <f t="shared" si="83"/>
        <v>34.587021111699286</v>
      </c>
    </row>
    <row r="5364" spans="1:3" x14ac:dyDescent="0.3">
      <c r="A5364" s="2">
        <v>6.4346390245669811</v>
      </c>
      <c r="B5364" s="2">
        <v>888.0533447265625</v>
      </c>
      <c r="C5364" s="2">
        <f t="shared" si="83"/>
        <v>34.581516539196365</v>
      </c>
    </row>
    <row r="5365" spans="1:3" x14ac:dyDescent="0.3">
      <c r="A5365" s="2">
        <v>6.4374791258363002</v>
      </c>
      <c r="B5365" s="2">
        <v>887.9288330078125</v>
      </c>
      <c r="C5365" s="2">
        <f t="shared" si="83"/>
        <v>34.576667952017623</v>
      </c>
    </row>
    <row r="5366" spans="1:3" x14ac:dyDescent="0.3">
      <c r="A5366" s="2">
        <v>6.4403322178489901</v>
      </c>
      <c r="B5366" s="2">
        <v>887.802490234375</v>
      </c>
      <c r="C5366" s="2">
        <f t="shared" si="83"/>
        <v>34.571748062086257</v>
      </c>
    </row>
    <row r="5367" spans="1:3" x14ac:dyDescent="0.3">
      <c r="A5367" s="2">
        <v>6.4431520210817936</v>
      </c>
      <c r="B5367" s="2">
        <v>887.68963623046875</v>
      </c>
      <c r="C5367" s="2">
        <f t="shared" si="83"/>
        <v>34.567353435765924</v>
      </c>
    </row>
    <row r="5368" spans="1:3" x14ac:dyDescent="0.3">
      <c r="A5368" s="2">
        <v>6.4460140442305498</v>
      </c>
      <c r="B5368" s="2">
        <v>887.56536865234375</v>
      </c>
      <c r="C5368" s="2">
        <f t="shared" si="83"/>
        <v>34.56251435562087</v>
      </c>
    </row>
    <row r="5369" spans="1:3" x14ac:dyDescent="0.3">
      <c r="A5369" s="2">
        <v>6.4488419666779597</v>
      </c>
      <c r="B5369" s="2">
        <v>887.44683837890625</v>
      </c>
      <c r="C5369" s="2">
        <f t="shared" si="83"/>
        <v>34.557898690767381</v>
      </c>
    </row>
    <row r="5370" spans="1:3" x14ac:dyDescent="0.3">
      <c r="A5370" s="2">
        <v>6.4516650175966062</v>
      </c>
      <c r="B5370" s="2">
        <v>887.3231201171875</v>
      </c>
      <c r="C5370" s="2">
        <f t="shared" si="83"/>
        <v>34.553081001448113</v>
      </c>
    </row>
    <row r="5371" spans="1:3" x14ac:dyDescent="0.3">
      <c r="A5371" s="2">
        <v>6.4545083665517682</v>
      </c>
      <c r="B5371" s="2">
        <v>887.19677734375</v>
      </c>
      <c r="C5371" s="2">
        <f t="shared" si="83"/>
        <v>34.548161111516748</v>
      </c>
    </row>
    <row r="5372" spans="1:3" x14ac:dyDescent="0.3">
      <c r="A5372" s="2">
        <v>6.457349279742548</v>
      </c>
      <c r="B5372" s="2">
        <v>887.0667724609375</v>
      </c>
      <c r="C5372" s="2">
        <f t="shared" si="83"/>
        <v>34.543098616080123</v>
      </c>
    </row>
    <row r="5373" spans="1:3" x14ac:dyDescent="0.3">
      <c r="A5373" s="2">
        <v>6.460183697561642</v>
      </c>
      <c r="B5373" s="2">
        <v>886.94964599609375</v>
      </c>
      <c r="C5373" s="2">
        <f t="shared" si="83"/>
        <v>34.538537616670325</v>
      </c>
    </row>
    <row r="5374" spans="1:3" x14ac:dyDescent="0.3">
      <c r="A5374" s="2">
        <v>6.4630294822811853</v>
      </c>
      <c r="B5374" s="2">
        <v>886.830078125</v>
      </c>
      <c r="C5374" s="2">
        <f t="shared" si="83"/>
        <v>34.533881546923681</v>
      </c>
    </row>
    <row r="5375" spans="1:3" x14ac:dyDescent="0.3">
      <c r="A5375" s="2">
        <v>6.4658825742938753</v>
      </c>
      <c r="B5375" s="2">
        <v>886.71142578125</v>
      </c>
      <c r="C5375" s="2">
        <f t="shared" si="83"/>
        <v>34.529261128553351</v>
      </c>
    </row>
    <row r="5376" spans="1:3" x14ac:dyDescent="0.3">
      <c r="A5376" s="2">
        <v>6.4687072490554423</v>
      </c>
      <c r="B5376" s="2">
        <v>886.596923828125</v>
      </c>
      <c r="C5376" s="2">
        <f t="shared" si="83"/>
        <v>34.524802329755651</v>
      </c>
    </row>
    <row r="5377" spans="1:3" x14ac:dyDescent="0.3">
      <c r="A5377" s="2">
        <v>6.4715367953457736</v>
      </c>
      <c r="B5377" s="2">
        <v>886.494873046875</v>
      </c>
      <c r="C5377" s="2">
        <f t="shared" si="83"/>
        <v>34.52082838967582</v>
      </c>
    </row>
    <row r="5378" spans="1:3" x14ac:dyDescent="0.3">
      <c r="A5378" s="2">
        <v>6.4743874515940814</v>
      </c>
      <c r="B5378" s="2">
        <v>886.390869140625</v>
      </c>
      <c r="C5378" s="2">
        <f t="shared" si="83"/>
        <v>34.516778393326526</v>
      </c>
    </row>
    <row r="5379" spans="1:3" x14ac:dyDescent="0.3">
      <c r="A5379" s="2">
        <v>6.4786394842834536</v>
      </c>
      <c r="B5379" s="2">
        <v>886.23297119140625</v>
      </c>
      <c r="C5379" s="2">
        <f t="shared" si="83"/>
        <v>34.510629719291529</v>
      </c>
    </row>
    <row r="5380" spans="1:3" x14ac:dyDescent="0.3">
      <c r="A5380" s="2">
        <v>6.4814836451600772</v>
      </c>
      <c r="B5380" s="2">
        <v>886.12384033203125</v>
      </c>
      <c r="C5380" s="2">
        <f t="shared" ref="C5380:C5443" si="84">B5380/(F$3*G$3)</f>
        <v>34.506380075234866</v>
      </c>
    </row>
    <row r="5381" spans="1:3" x14ac:dyDescent="0.3">
      <c r="A5381" s="2">
        <v>6.4843107556860256</v>
      </c>
      <c r="B5381" s="2">
        <v>886.00848388671875</v>
      </c>
      <c r="C5381" s="2">
        <f t="shared" si="84"/>
        <v>34.501888001819275</v>
      </c>
    </row>
    <row r="5382" spans="1:3" x14ac:dyDescent="0.3">
      <c r="A5382" s="2">
        <v>6.4871467973480419</v>
      </c>
      <c r="B5382" s="2">
        <v>885.8883056640625</v>
      </c>
      <c r="C5382" s="2">
        <f t="shared" si="84"/>
        <v>34.49720816448842</v>
      </c>
    </row>
    <row r="5383" spans="1:3" x14ac:dyDescent="0.3">
      <c r="A5383" s="2">
        <v>6.4899552336803952</v>
      </c>
      <c r="B5383" s="2">
        <v>885.75701904296875</v>
      </c>
      <c r="C5383" s="2">
        <f t="shared" si="84"/>
        <v>34.492095757124957</v>
      </c>
    </row>
    <row r="5384" spans="1:3" x14ac:dyDescent="0.3">
      <c r="A5384" s="2">
        <v>6.492818068750613</v>
      </c>
      <c r="B5384" s="2">
        <v>885.6273193359375</v>
      </c>
      <c r="C5384" s="2">
        <f t="shared" si="84"/>
        <v>34.487045145480437</v>
      </c>
    </row>
    <row r="5385" spans="1:3" x14ac:dyDescent="0.3">
      <c r="A5385" s="2">
        <v>6.4956671011559992</v>
      </c>
      <c r="B5385" s="2">
        <v>885.48992919921875</v>
      </c>
      <c r="C5385" s="2">
        <f t="shared" si="84"/>
        <v>34.481695062274881</v>
      </c>
    </row>
    <row r="5386" spans="1:3" x14ac:dyDescent="0.3">
      <c r="A5386" s="2">
        <v>6.4985072024253183</v>
      </c>
      <c r="B5386" s="2">
        <v>885.35784912109375</v>
      </c>
      <c r="C5386" s="2">
        <f t="shared" si="84"/>
        <v>34.476551757051944</v>
      </c>
    </row>
    <row r="5387" spans="1:3" x14ac:dyDescent="0.3">
      <c r="A5387" s="2">
        <v>6.5013546109877831</v>
      </c>
      <c r="B5387" s="2">
        <v>885.20953369140625</v>
      </c>
      <c r="C5387" s="2">
        <f t="shared" si="84"/>
        <v>34.470776234089037</v>
      </c>
    </row>
    <row r="5388" spans="1:3" x14ac:dyDescent="0.3">
      <c r="A5388" s="2">
        <v>6.5041784738278903</v>
      </c>
      <c r="B5388" s="2">
        <v>885.07049560546875</v>
      </c>
      <c r="C5388" s="2">
        <f t="shared" si="84"/>
        <v>34.465361978406108</v>
      </c>
    </row>
    <row r="5389" spans="1:3" x14ac:dyDescent="0.3">
      <c r="A5389" s="2">
        <v>6.5070023366679957</v>
      </c>
      <c r="B5389" s="2">
        <v>884.93621826171875</v>
      </c>
      <c r="C5389" s="2">
        <f t="shared" si="84"/>
        <v>34.460133109880019</v>
      </c>
    </row>
    <row r="5390" spans="1:3" x14ac:dyDescent="0.3">
      <c r="A5390" s="2">
        <v>6.5098611121309107</v>
      </c>
      <c r="B5390" s="2">
        <v>884.8148193359375</v>
      </c>
      <c r="C5390" s="2">
        <f t="shared" si="84"/>
        <v>34.455405737380751</v>
      </c>
    </row>
    <row r="5391" spans="1:3" x14ac:dyDescent="0.3">
      <c r="A5391" s="2">
        <v>6.5127174518294435</v>
      </c>
      <c r="B5391" s="2">
        <v>884.68548583984375</v>
      </c>
      <c r="C5391" s="2">
        <f t="shared" si="84"/>
        <v>34.450369386286752</v>
      </c>
    </row>
    <row r="5392" spans="1:3" x14ac:dyDescent="0.3">
      <c r="A5392" s="2">
        <v>6.5155681080777503</v>
      </c>
      <c r="B5392" s="2">
        <v>884.564697265625</v>
      </c>
      <c r="C5392" s="2">
        <f t="shared" si="84"/>
        <v>34.445665781371694</v>
      </c>
    </row>
    <row r="5393" spans="1:3" x14ac:dyDescent="0.3">
      <c r="A5393" s="2">
        <v>6.5183854755461716</v>
      </c>
      <c r="B5393" s="2">
        <v>884.44207763671875</v>
      </c>
      <c r="C5393" s="2">
        <f t="shared" si="84"/>
        <v>34.440890873704006</v>
      </c>
    </row>
    <row r="5394" spans="1:3" x14ac:dyDescent="0.3">
      <c r="A5394" s="2">
        <v>6.5212328841086364</v>
      </c>
      <c r="B5394" s="2">
        <v>884.317626953125</v>
      </c>
      <c r="C5394" s="2">
        <f t="shared" si="84"/>
        <v>34.436044663283688</v>
      </c>
    </row>
    <row r="5395" spans="1:3" x14ac:dyDescent="0.3">
      <c r="A5395" s="2">
        <v>6.5240567469487445</v>
      </c>
      <c r="B5395" s="2">
        <v>884.18548583984375</v>
      </c>
      <c r="C5395" s="2">
        <f t="shared" si="84"/>
        <v>34.430898981302335</v>
      </c>
    </row>
    <row r="5396" spans="1:3" x14ac:dyDescent="0.3">
      <c r="A5396" s="2">
        <v>6.5268838574746928</v>
      </c>
      <c r="B5396" s="2">
        <v>884.057861328125</v>
      </c>
      <c r="C5396" s="2">
        <f t="shared" si="84"/>
        <v>34.425929179444125</v>
      </c>
    </row>
    <row r="5397" spans="1:3" x14ac:dyDescent="0.3">
      <c r="A5397" s="2">
        <v>6.5297272064298557</v>
      </c>
      <c r="B5397" s="2">
        <v>883.9381103515625</v>
      </c>
      <c r="C5397" s="2">
        <f t="shared" si="84"/>
        <v>34.421265979422223</v>
      </c>
    </row>
    <row r="5398" spans="1:3" x14ac:dyDescent="0.3">
      <c r="A5398" s="2">
        <v>6.5325786745996224</v>
      </c>
      <c r="B5398" s="2">
        <v>883.81201171875</v>
      </c>
      <c r="C5398" s="2">
        <f t="shared" si="84"/>
        <v>34.416355596524539</v>
      </c>
    </row>
    <row r="5399" spans="1:3" x14ac:dyDescent="0.3">
      <c r="A5399" s="2">
        <v>6.5354382619839972</v>
      </c>
      <c r="B5399" s="2">
        <v>883.68243408203125</v>
      </c>
      <c r="C5399" s="2">
        <f t="shared" si="84"/>
        <v>34.411309738396859</v>
      </c>
    </row>
    <row r="5400" spans="1:3" x14ac:dyDescent="0.3">
      <c r="A5400" s="2">
        <v>6.5382466983163523</v>
      </c>
      <c r="B5400" s="2">
        <v>883.56671142578125</v>
      </c>
      <c r="C5400" s="2">
        <f t="shared" si="84"/>
        <v>34.40680340443074</v>
      </c>
    </row>
    <row r="5401" spans="1:3" x14ac:dyDescent="0.3">
      <c r="A5401" s="2">
        <v>6.5410762446066819</v>
      </c>
      <c r="B5401" s="2">
        <v>883.451416015625</v>
      </c>
      <c r="C5401" s="2">
        <f t="shared" si="84"/>
        <v>34.402313707773565</v>
      </c>
    </row>
    <row r="5402" spans="1:3" x14ac:dyDescent="0.3">
      <c r="A5402" s="2">
        <v>6.5439244650906083</v>
      </c>
      <c r="B5402" s="2">
        <v>883.3326416015625</v>
      </c>
      <c r="C5402" s="2">
        <f t="shared" si="84"/>
        <v>34.397688535886395</v>
      </c>
    </row>
    <row r="5403" spans="1:3" x14ac:dyDescent="0.3">
      <c r="A5403" s="2">
        <v>6.5467548233023996</v>
      </c>
      <c r="B5403" s="2">
        <v>883.2100830078125</v>
      </c>
      <c r="C5403" s="2">
        <f t="shared" si="84"/>
        <v>34.392916004977124</v>
      </c>
    </row>
    <row r="5404" spans="1:3" x14ac:dyDescent="0.3">
      <c r="A5404" s="2">
        <v>6.5510044202273905</v>
      </c>
      <c r="B5404" s="2">
        <v>883.05157470703125</v>
      </c>
      <c r="C5404" s="2">
        <f t="shared" si="84"/>
        <v>34.386743563357918</v>
      </c>
    </row>
    <row r="5405" spans="1:3" x14ac:dyDescent="0.3">
      <c r="A5405" s="2">
        <v>6.5538575122400804</v>
      </c>
      <c r="B5405" s="2">
        <v>882.92742919921875</v>
      </c>
      <c r="C5405" s="2">
        <f t="shared" si="84"/>
        <v>34.381909236729705</v>
      </c>
    </row>
    <row r="5406" spans="1:3" x14ac:dyDescent="0.3">
      <c r="A5406" s="2">
        <v>6.5567032969596237</v>
      </c>
      <c r="B5406" s="2">
        <v>882.80657958984375</v>
      </c>
      <c r="C5406" s="2">
        <f t="shared" si="84"/>
        <v>34.377203255056223</v>
      </c>
    </row>
    <row r="5407" spans="1:3" x14ac:dyDescent="0.3">
      <c r="A5407" s="2">
        <v>6.559533655171415</v>
      </c>
      <c r="B5407" s="2">
        <v>882.68536376953125</v>
      </c>
      <c r="C5407" s="2">
        <f t="shared" si="84"/>
        <v>34.37248301283222</v>
      </c>
    </row>
    <row r="5408" spans="1:3" x14ac:dyDescent="0.3">
      <c r="A5408" s="2">
        <v>6.5623753802836564</v>
      </c>
      <c r="B5408" s="2">
        <v>882.5487060546875</v>
      </c>
      <c r="C5408" s="2">
        <f t="shared" si="84"/>
        <v>34.367161450727714</v>
      </c>
    </row>
    <row r="5409" spans="1:3" x14ac:dyDescent="0.3">
      <c r="A5409" s="2">
        <v>6.5652146696315148</v>
      </c>
      <c r="B5409" s="2">
        <v>882.413818359375</v>
      </c>
      <c r="C5409" s="2">
        <f t="shared" si="84"/>
        <v>34.361908814617415</v>
      </c>
    </row>
    <row r="5410" spans="1:3" x14ac:dyDescent="0.3">
      <c r="A5410" s="2">
        <v>6.5680442159218462</v>
      </c>
      <c r="B5410" s="2">
        <v>882.281982421875</v>
      </c>
      <c r="C5410" s="2">
        <f t="shared" si="84"/>
        <v>34.356775016428159</v>
      </c>
    </row>
    <row r="5411" spans="1:3" x14ac:dyDescent="0.3">
      <c r="A5411" s="2">
        <v>6.5708826933482447</v>
      </c>
      <c r="B5411" s="2">
        <v>882.13421630859375</v>
      </c>
      <c r="C5411" s="2">
        <f t="shared" si="84"/>
        <v>34.351020884291039</v>
      </c>
    </row>
    <row r="5412" spans="1:3" x14ac:dyDescent="0.3">
      <c r="A5412" s="2">
        <v>6.5737276661463264</v>
      </c>
      <c r="B5412" s="2">
        <v>882.00152587890625</v>
      </c>
      <c r="C5412" s="2">
        <f t="shared" si="84"/>
        <v>34.345853811483892</v>
      </c>
    </row>
    <row r="5413" spans="1:3" x14ac:dyDescent="0.3">
      <c r="A5413" s="2">
        <v>6.5765409740074441</v>
      </c>
      <c r="B5413" s="2">
        <v>881.8677978515625</v>
      </c>
      <c r="C5413" s="2">
        <f t="shared" si="84"/>
        <v>34.340646333783589</v>
      </c>
    </row>
    <row r="5414" spans="1:3" x14ac:dyDescent="0.3">
      <c r="A5414" s="2">
        <v>6.5793697083763156</v>
      </c>
      <c r="B5414" s="2">
        <v>881.7393798828125</v>
      </c>
      <c r="C5414" s="2">
        <f t="shared" si="84"/>
        <v>34.335645634065912</v>
      </c>
    </row>
    <row r="5415" spans="1:3" x14ac:dyDescent="0.3">
      <c r="A5415" s="2">
        <v>6.5821984427451854</v>
      </c>
      <c r="B5415" s="2">
        <v>881.6031494140625</v>
      </c>
      <c r="C5415" s="2">
        <f t="shared" si="84"/>
        <v>34.330340709270352</v>
      </c>
    </row>
    <row r="5416" spans="1:3" x14ac:dyDescent="0.3">
      <c r="A5416" s="2">
        <v>6.5850312367213597</v>
      </c>
      <c r="B5416" s="2">
        <v>881.4837646484375</v>
      </c>
      <c r="C5416" s="2">
        <f t="shared" si="84"/>
        <v>34.325691769798972</v>
      </c>
    </row>
    <row r="5417" spans="1:3" x14ac:dyDescent="0.3">
      <c r="A5417" s="2">
        <v>6.5878883883413515</v>
      </c>
      <c r="B5417" s="2">
        <v>881.3468017578125</v>
      </c>
      <c r="C5417" s="2">
        <f t="shared" si="84"/>
        <v>34.320358323902362</v>
      </c>
    </row>
    <row r="5418" spans="1:3" x14ac:dyDescent="0.3">
      <c r="A5418" s="2">
        <v>6.5907138750243801</v>
      </c>
      <c r="B5418" s="2">
        <v>881.2135009765625</v>
      </c>
      <c r="C5418" s="2">
        <f t="shared" si="84"/>
        <v>34.315167483511004</v>
      </c>
    </row>
    <row r="5419" spans="1:3" x14ac:dyDescent="0.3">
      <c r="A5419" s="2">
        <v>6.5935474809220143</v>
      </c>
      <c r="B5419" s="2">
        <v>881.08294677734375</v>
      </c>
      <c r="C5419" s="2">
        <f t="shared" si="84"/>
        <v>34.310083597248592</v>
      </c>
    </row>
    <row r="5420" spans="1:3" x14ac:dyDescent="0.3">
      <c r="A5420" s="2">
        <v>6.5963526695685264</v>
      </c>
      <c r="B5420" s="2">
        <v>880.9605712890625</v>
      </c>
      <c r="C5420" s="2">
        <f t="shared" si="84"/>
        <v>34.305318196614586</v>
      </c>
    </row>
    <row r="5421" spans="1:3" x14ac:dyDescent="0.3">
      <c r="A5421" s="2">
        <v>6.5991854635446989</v>
      </c>
      <c r="B5421" s="2">
        <v>880.826416015625</v>
      </c>
      <c r="C5421" s="2">
        <f t="shared" si="84"/>
        <v>34.300094081605337</v>
      </c>
    </row>
    <row r="5422" spans="1:3" x14ac:dyDescent="0.3">
      <c r="A5422" s="2">
        <v>6.6020206932852554</v>
      </c>
      <c r="B5422" s="2">
        <v>880.71148681640625</v>
      </c>
      <c r="C5422" s="2">
        <f t="shared" si="84"/>
        <v>34.295618645498692</v>
      </c>
    </row>
    <row r="5423" spans="1:3" x14ac:dyDescent="0.3">
      <c r="A5423" s="2">
        <v>6.6048981429417637</v>
      </c>
      <c r="B5423" s="2">
        <v>880.59521484375</v>
      </c>
      <c r="C5423" s="2">
        <f t="shared" si="84"/>
        <v>34.291090920706779</v>
      </c>
    </row>
    <row r="5424" spans="1:3" x14ac:dyDescent="0.3">
      <c r="A5424" s="2">
        <v>6.6077447395827686</v>
      </c>
      <c r="B5424" s="2">
        <v>880.477294921875</v>
      </c>
      <c r="C5424" s="2">
        <f t="shared" si="84"/>
        <v>34.286499023437507</v>
      </c>
    </row>
    <row r="5425" spans="1:3" x14ac:dyDescent="0.3">
      <c r="A5425" s="2">
        <v>6.6105945839096156</v>
      </c>
      <c r="B5425" s="2">
        <v>880.35528564453125</v>
      </c>
      <c r="C5425" s="2">
        <f t="shared" si="84"/>
        <v>34.281747883354029</v>
      </c>
    </row>
    <row r="5426" spans="1:3" x14ac:dyDescent="0.3">
      <c r="A5426" s="2">
        <v>6.6134330613360133</v>
      </c>
      <c r="B5426" s="2">
        <v>880.24737548828125</v>
      </c>
      <c r="C5426" s="2">
        <f t="shared" si="84"/>
        <v>34.277545774465786</v>
      </c>
    </row>
    <row r="5427" spans="1:3" x14ac:dyDescent="0.3">
      <c r="A5427" s="2">
        <v>6.6162723506838717</v>
      </c>
      <c r="B5427" s="2">
        <v>880.1409912109375</v>
      </c>
      <c r="C5427" s="2">
        <f t="shared" si="84"/>
        <v>34.273403084538067</v>
      </c>
    </row>
    <row r="5428" spans="1:3" x14ac:dyDescent="0.3">
      <c r="A5428" s="2">
        <v>6.6191051446600451</v>
      </c>
      <c r="B5428" s="2">
        <v>880.0333251953125</v>
      </c>
      <c r="C5428" s="2">
        <f t="shared" si="84"/>
        <v>34.269210482683512</v>
      </c>
    </row>
    <row r="5429" spans="1:3" x14ac:dyDescent="0.3">
      <c r="A5429" s="2">
        <v>6.6219501174581286</v>
      </c>
      <c r="B5429" s="2">
        <v>879.92236328125</v>
      </c>
      <c r="C5429" s="2">
        <f t="shared" si="84"/>
        <v>34.264889535874225</v>
      </c>
    </row>
    <row r="5430" spans="1:3" x14ac:dyDescent="0.3">
      <c r="A5430" s="2">
        <v>6.6247918425703691</v>
      </c>
      <c r="B5430" s="2">
        <v>879.8084716796875</v>
      </c>
      <c r="C5430" s="2">
        <f t="shared" si="84"/>
        <v>34.260454504660736</v>
      </c>
    </row>
    <row r="5431" spans="1:3" x14ac:dyDescent="0.3">
      <c r="A5431" s="2">
        <v>6.6276449345830581</v>
      </c>
      <c r="B5431" s="2">
        <v>879.69873046875</v>
      </c>
      <c r="C5431" s="2">
        <f t="shared" si="84"/>
        <v>34.256181093019862</v>
      </c>
    </row>
    <row r="5432" spans="1:3" x14ac:dyDescent="0.3">
      <c r="A5432" s="2">
        <v>6.6304850358523773</v>
      </c>
      <c r="B5432" s="2">
        <v>879.5657958984375</v>
      </c>
      <c r="C5432" s="2">
        <f t="shared" si="84"/>
        <v>34.251004513179033</v>
      </c>
    </row>
    <row r="5433" spans="1:3" x14ac:dyDescent="0.3">
      <c r="A5433" s="2">
        <v>6.633297531792036</v>
      </c>
      <c r="B5433" s="2">
        <v>879.43841552734375</v>
      </c>
      <c r="C5433" s="2">
        <f t="shared" si="84"/>
        <v>34.246044218354513</v>
      </c>
    </row>
    <row r="5434" spans="1:3" x14ac:dyDescent="0.3">
      <c r="A5434" s="2">
        <v>6.6361343853755121</v>
      </c>
      <c r="B5434" s="2">
        <v>879.3125</v>
      </c>
      <c r="C5434" s="2">
        <f t="shared" si="84"/>
        <v>34.241140965732093</v>
      </c>
    </row>
    <row r="5435" spans="1:3" x14ac:dyDescent="0.3">
      <c r="A5435" s="2">
        <v>6.6389826058594386</v>
      </c>
      <c r="B5435" s="2">
        <v>879.18341064453125</v>
      </c>
      <c r="C5435" s="2">
        <f t="shared" si="84"/>
        <v>34.236114121671783</v>
      </c>
    </row>
    <row r="5436" spans="1:3" x14ac:dyDescent="0.3">
      <c r="A5436" s="2">
        <v>6.6418332621077454</v>
      </c>
      <c r="B5436" s="2">
        <v>879.037841796875</v>
      </c>
      <c r="C5436" s="2">
        <f t="shared" si="84"/>
        <v>34.230445552837814</v>
      </c>
    </row>
    <row r="5437" spans="1:3" x14ac:dyDescent="0.3">
      <c r="A5437" s="2">
        <v>6.6446530653405489</v>
      </c>
      <c r="B5437" s="2">
        <v>878.9024658203125</v>
      </c>
      <c r="C5437" s="2">
        <f t="shared" si="84"/>
        <v>34.225173902660153</v>
      </c>
    </row>
    <row r="5438" spans="1:3" x14ac:dyDescent="0.3">
      <c r="A5438" s="2">
        <v>6.6474882950811036</v>
      </c>
      <c r="B5438" s="2">
        <v>878.7686767578125</v>
      </c>
      <c r="C5438" s="2">
        <f t="shared" si="84"/>
        <v>34.219964048201426</v>
      </c>
    </row>
    <row r="5439" spans="1:3" x14ac:dyDescent="0.3">
      <c r="A5439" s="2">
        <v>6.6503535659157036</v>
      </c>
      <c r="B5439" s="2">
        <v>878.664794921875</v>
      </c>
      <c r="C5439" s="2">
        <f t="shared" si="84"/>
        <v>34.215918805368972</v>
      </c>
    </row>
    <row r="5440" spans="1:3" x14ac:dyDescent="0.3">
      <c r="A5440" s="2">
        <v>6.6531814883631126</v>
      </c>
      <c r="B5440" s="2">
        <v>878.5472412109375</v>
      </c>
      <c r="C5440" s="2">
        <f t="shared" si="84"/>
        <v>34.211341168650222</v>
      </c>
    </row>
    <row r="5441" spans="1:3" x14ac:dyDescent="0.3">
      <c r="A5441" s="2">
        <v>6.6560150942607477</v>
      </c>
      <c r="B5441" s="2">
        <v>878.4188232421875</v>
      </c>
      <c r="C5441" s="2">
        <f t="shared" si="84"/>
        <v>34.206340468932538</v>
      </c>
    </row>
    <row r="5442" spans="1:3" x14ac:dyDescent="0.3">
      <c r="A5442" s="2">
        <v>6.6588519478442239</v>
      </c>
      <c r="B5442" s="2">
        <v>878.3118896484375</v>
      </c>
      <c r="C5442" s="2">
        <f t="shared" si="84"/>
        <v>34.202176388179033</v>
      </c>
    </row>
    <row r="5443" spans="1:3" x14ac:dyDescent="0.3">
      <c r="A5443" s="2">
        <v>6.6631299620203377</v>
      </c>
      <c r="B5443" s="2">
        <v>878.15325927734375</v>
      </c>
      <c r="C5443" s="2">
        <f t="shared" si="84"/>
        <v>34.195999193042987</v>
      </c>
    </row>
    <row r="5444" spans="1:3" x14ac:dyDescent="0.3">
      <c r="A5444" s="2">
        <v>6.6659676275252746</v>
      </c>
      <c r="B5444" s="2">
        <v>878.00634765625</v>
      </c>
      <c r="C5444" s="2">
        <f t="shared" ref="C5444:C5507" si="85">B5444/(F$3*G$3)</f>
        <v>34.190278335523757</v>
      </c>
    </row>
    <row r="5445" spans="1:3" x14ac:dyDescent="0.3">
      <c r="A5445" s="2">
        <v>6.6687923022868416</v>
      </c>
      <c r="B5445" s="2">
        <v>877.900634765625</v>
      </c>
      <c r="C5445" s="2">
        <f t="shared" si="85"/>
        <v>34.186161789938673</v>
      </c>
    </row>
    <row r="5446" spans="1:3" x14ac:dyDescent="0.3">
      <c r="A5446" s="2">
        <v>6.6730410872903718</v>
      </c>
      <c r="B5446" s="2">
        <v>877.7452392578125</v>
      </c>
      <c r="C5446" s="2">
        <f t="shared" si="85"/>
        <v>34.180110562998934</v>
      </c>
    </row>
    <row r="5447" spans="1:3" x14ac:dyDescent="0.3">
      <c r="A5447" s="2">
        <v>6.6758828124026133</v>
      </c>
      <c r="B5447" s="2">
        <v>877.6055908203125</v>
      </c>
      <c r="C5447" s="2">
        <f t="shared" si="85"/>
        <v>34.174672539731802</v>
      </c>
    </row>
    <row r="5448" spans="1:3" x14ac:dyDescent="0.3">
      <c r="A5448" s="2">
        <v>6.6787099229285616</v>
      </c>
      <c r="B5448" s="2">
        <v>877.476318359375</v>
      </c>
      <c r="C5448" s="2">
        <f t="shared" si="85"/>
        <v>34.169638565396227</v>
      </c>
    </row>
    <row r="5449" spans="1:3" x14ac:dyDescent="0.3">
      <c r="A5449" s="2">
        <v>6.6829855013402923</v>
      </c>
      <c r="B5449" s="2">
        <v>877.33636474609375</v>
      </c>
      <c r="C5449" s="2">
        <f t="shared" si="85"/>
        <v>34.16418865833699</v>
      </c>
    </row>
    <row r="5450" spans="1:3" x14ac:dyDescent="0.3">
      <c r="A5450" s="2">
        <v>6.6858085522589388</v>
      </c>
      <c r="B5450" s="2">
        <v>877.21807861328125</v>
      </c>
      <c r="C5450" s="2">
        <f t="shared" si="85"/>
        <v>34.159582500517189</v>
      </c>
    </row>
    <row r="5451" spans="1:3" x14ac:dyDescent="0.3">
      <c r="A5451" s="2">
        <v>6.6886583965857849</v>
      </c>
      <c r="B5451" s="2">
        <v>877.09490966796875</v>
      </c>
      <c r="C5451" s="2">
        <f t="shared" si="85"/>
        <v>34.154786202023708</v>
      </c>
    </row>
    <row r="5452" spans="1:3" x14ac:dyDescent="0.3">
      <c r="A5452" s="2">
        <v>6.6929185484897644</v>
      </c>
      <c r="B5452" s="2">
        <v>876.954833984375</v>
      </c>
      <c r="C5452" s="2">
        <f t="shared" si="85"/>
        <v>34.14933154144763</v>
      </c>
    </row>
    <row r="5453" spans="1:3" x14ac:dyDescent="0.3">
      <c r="A5453" s="2">
        <v>6.6957310444294222</v>
      </c>
      <c r="B5453" s="2">
        <v>876.84454345703125</v>
      </c>
      <c r="C5453" s="2">
        <f t="shared" si="85"/>
        <v>34.14503673898097</v>
      </c>
    </row>
    <row r="5454" spans="1:3" x14ac:dyDescent="0.3">
      <c r="A5454" s="2">
        <v>6.6985760172275048</v>
      </c>
      <c r="B5454" s="2">
        <v>876.707275390625</v>
      </c>
      <c r="C5454" s="2">
        <f t="shared" si="85"/>
        <v>34.139691409292254</v>
      </c>
    </row>
    <row r="5455" spans="1:3" x14ac:dyDescent="0.3">
      <c r="A5455" s="2">
        <v>6.7014136827324418</v>
      </c>
      <c r="B5455" s="2">
        <v>876.58111572265625</v>
      </c>
      <c r="C5455" s="2">
        <f t="shared" si="85"/>
        <v>34.134778649636154</v>
      </c>
    </row>
    <row r="5456" spans="1:3" x14ac:dyDescent="0.3">
      <c r="A5456" s="2">
        <v>6.704262715137828</v>
      </c>
      <c r="B5456" s="2">
        <v>876.4730224609375</v>
      </c>
      <c r="C5456" s="2">
        <f t="shared" si="85"/>
        <v>34.130569410472653</v>
      </c>
    </row>
    <row r="5457" spans="1:3" x14ac:dyDescent="0.3">
      <c r="A5457" s="2">
        <v>6.7070833302920914</v>
      </c>
      <c r="B5457" s="2">
        <v>876.341796875</v>
      </c>
      <c r="C5457" s="2">
        <f t="shared" si="85"/>
        <v>34.125459379867607</v>
      </c>
    </row>
    <row r="5458" spans="1:3" x14ac:dyDescent="0.3">
      <c r="A5458" s="2">
        <v>6.7099169361897273</v>
      </c>
      <c r="B5458" s="2">
        <v>876.20037841796875</v>
      </c>
      <c r="C5458" s="2">
        <f t="shared" si="85"/>
        <v>34.119952430606261</v>
      </c>
    </row>
    <row r="5459" spans="1:3" x14ac:dyDescent="0.3">
      <c r="A5459" s="2">
        <v>6.7127586613019679</v>
      </c>
      <c r="B5459" s="2">
        <v>876.0704345703125</v>
      </c>
      <c r="C5459" s="2">
        <f t="shared" si="85"/>
        <v>34.11489231192806</v>
      </c>
    </row>
    <row r="5460" spans="1:3" x14ac:dyDescent="0.3">
      <c r="A5460" s="2">
        <v>6.7155898314352189</v>
      </c>
      <c r="B5460" s="2">
        <v>875.95953369140625</v>
      </c>
      <c r="C5460" s="2">
        <f t="shared" si="85"/>
        <v>34.110573741877197</v>
      </c>
    </row>
    <row r="5461" spans="1:3" x14ac:dyDescent="0.3">
      <c r="A5461" s="2">
        <v>6.7184283088616175</v>
      </c>
      <c r="B5461" s="2">
        <v>875.81854248046875</v>
      </c>
      <c r="C5461" s="2">
        <f t="shared" si="85"/>
        <v>34.105083429924804</v>
      </c>
    </row>
    <row r="5462" spans="1:3" x14ac:dyDescent="0.3">
      <c r="A5462" s="2">
        <v>6.7212619147592507</v>
      </c>
      <c r="B5462" s="2">
        <v>875.68890380859375</v>
      </c>
      <c r="C5462" s="2">
        <f t="shared" si="85"/>
        <v>34.1000351950387</v>
      </c>
    </row>
    <row r="5463" spans="1:3" x14ac:dyDescent="0.3">
      <c r="A5463" s="2">
        <v>6.7240971444998072</v>
      </c>
      <c r="B5463" s="2">
        <v>875.56292724609375</v>
      </c>
      <c r="C5463" s="2">
        <f t="shared" si="85"/>
        <v>34.095129565657864</v>
      </c>
    </row>
    <row r="5464" spans="1:3" x14ac:dyDescent="0.3">
      <c r="A5464" s="2">
        <v>6.7283702871471558</v>
      </c>
      <c r="B5464" s="2">
        <v>875.39947509765625</v>
      </c>
      <c r="C5464" s="2">
        <f t="shared" si="85"/>
        <v>34.08876460660656</v>
      </c>
    </row>
    <row r="5465" spans="1:3" x14ac:dyDescent="0.3">
      <c r="A5465" s="2">
        <v>6.7312071407306338</v>
      </c>
      <c r="B5465" s="2">
        <v>875.2606201171875</v>
      </c>
      <c r="C5465" s="2">
        <f t="shared" si="85"/>
        <v>34.083357481198895</v>
      </c>
    </row>
    <row r="5466" spans="1:3" x14ac:dyDescent="0.3">
      <c r="A5466" s="2">
        <v>6.7340431823926492</v>
      </c>
      <c r="B5466" s="2">
        <v>875.14031982421875</v>
      </c>
      <c r="C5466" s="2">
        <f t="shared" si="85"/>
        <v>34.0786728903512</v>
      </c>
    </row>
    <row r="5467" spans="1:3" x14ac:dyDescent="0.3">
      <c r="A5467" s="2">
        <v>6.7368857194263505</v>
      </c>
      <c r="B5467" s="2">
        <v>875.01947021484375</v>
      </c>
      <c r="C5467" s="2">
        <f t="shared" si="85"/>
        <v>34.073966908677718</v>
      </c>
    </row>
    <row r="5468" spans="1:3" x14ac:dyDescent="0.3">
      <c r="A5468" s="2">
        <v>6.7397201372454454</v>
      </c>
      <c r="B5468" s="2">
        <v>874.892822265625</v>
      </c>
      <c r="C5468" s="2">
        <f t="shared" si="85"/>
        <v>34.069035134954248</v>
      </c>
    </row>
    <row r="5469" spans="1:3" x14ac:dyDescent="0.3">
      <c r="A5469" s="2">
        <v>6.7425659219649887</v>
      </c>
      <c r="B5469" s="2">
        <v>874.74444580078125</v>
      </c>
      <c r="C5469" s="2">
        <f t="shared" si="85"/>
        <v>34.063257235232918</v>
      </c>
    </row>
    <row r="5470" spans="1:3" x14ac:dyDescent="0.3">
      <c r="A5470" s="2">
        <v>6.7454108947630722</v>
      </c>
      <c r="B5470" s="2">
        <v>874.63214111328125</v>
      </c>
      <c r="C5470" s="2">
        <f t="shared" si="85"/>
        <v>34.05888399973837</v>
      </c>
    </row>
    <row r="5471" spans="1:3" x14ac:dyDescent="0.3">
      <c r="A5471" s="2">
        <v>6.7482436887392447</v>
      </c>
      <c r="B5471" s="2">
        <v>874.51568603515625</v>
      </c>
      <c r="C5471" s="2">
        <f t="shared" si="85"/>
        <v>34.0543491446712</v>
      </c>
    </row>
    <row r="5472" spans="1:3" x14ac:dyDescent="0.3">
      <c r="A5472" s="2">
        <v>6.7510732350295779</v>
      </c>
      <c r="B5472" s="2">
        <v>874.3939208984375</v>
      </c>
      <c r="C5472" s="2">
        <f t="shared" si="85"/>
        <v>34.049607511621403</v>
      </c>
    </row>
    <row r="5473" spans="1:3" x14ac:dyDescent="0.3">
      <c r="A5473" s="2">
        <v>6.7539084647701326</v>
      </c>
      <c r="B5473" s="2">
        <v>874.27642822265625</v>
      </c>
      <c r="C5473" s="2">
        <f t="shared" si="85"/>
        <v>34.045032251661077</v>
      </c>
    </row>
    <row r="5474" spans="1:3" x14ac:dyDescent="0.3">
      <c r="A5474" s="2">
        <v>6.7581783597316383</v>
      </c>
      <c r="B5474" s="2">
        <v>874.1390380859375</v>
      </c>
      <c r="C5474" s="2">
        <f t="shared" si="85"/>
        <v>34.039682168455514</v>
      </c>
    </row>
    <row r="5475" spans="1:3" x14ac:dyDescent="0.3">
      <c r="A5475" s="2">
        <v>6.7610379471160131</v>
      </c>
      <c r="B5475" s="2">
        <v>874.01312255859375</v>
      </c>
      <c r="C5475" s="2">
        <f t="shared" si="85"/>
        <v>34.034778915833094</v>
      </c>
    </row>
    <row r="5476" spans="1:3" x14ac:dyDescent="0.3">
      <c r="A5476" s="2">
        <v>6.7638634337990418</v>
      </c>
      <c r="B5476" s="2">
        <v>873.89306640625</v>
      </c>
      <c r="C5476" s="2">
        <f t="shared" si="85"/>
        <v>34.030103832019087</v>
      </c>
    </row>
    <row r="5477" spans="1:3" x14ac:dyDescent="0.3">
      <c r="A5477" s="2">
        <v>6.7666946039322946</v>
      </c>
      <c r="B5477" s="2">
        <v>873.76739501953125</v>
      </c>
      <c r="C5477" s="2">
        <f t="shared" si="85"/>
        <v>34.025210086430349</v>
      </c>
    </row>
    <row r="5478" spans="1:3" x14ac:dyDescent="0.3">
      <c r="A5478" s="2">
        <v>6.769515219086558</v>
      </c>
      <c r="B5478" s="2">
        <v>873.65887451171875</v>
      </c>
      <c r="C5478" s="2">
        <f t="shared" si="85"/>
        <v>34.020984209957902</v>
      </c>
    </row>
    <row r="5479" spans="1:3" x14ac:dyDescent="0.3">
      <c r="A5479" s="2">
        <v>6.7723398938481241</v>
      </c>
      <c r="B5479" s="2">
        <v>873.51690673828125</v>
      </c>
      <c r="C5479" s="2">
        <f t="shared" si="85"/>
        <v>34.01545586987077</v>
      </c>
    </row>
    <row r="5480" spans="1:3" x14ac:dyDescent="0.3">
      <c r="A5480" s="2">
        <v>6.7751994812324989</v>
      </c>
      <c r="B5480" s="2">
        <v>873.40777587890625</v>
      </c>
      <c r="C5480" s="2">
        <f t="shared" si="85"/>
        <v>34.011206225814114</v>
      </c>
    </row>
    <row r="5481" spans="1:3" x14ac:dyDescent="0.3">
      <c r="A5481" s="2">
        <v>6.7780387705803591</v>
      </c>
      <c r="B5481" s="2">
        <v>873.27276611328125</v>
      </c>
      <c r="C5481" s="2">
        <f t="shared" si="85"/>
        <v>34.005948836186967</v>
      </c>
    </row>
    <row r="5482" spans="1:3" x14ac:dyDescent="0.3">
      <c r="A5482" s="2">
        <v>6.7808796837711371</v>
      </c>
      <c r="B5482" s="2">
        <v>873.15423583984375</v>
      </c>
      <c r="C5482" s="2">
        <f t="shared" si="85"/>
        <v>34.001333171333485</v>
      </c>
    </row>
    <row r="5483" spans="1:3" x14ac:dyDescent="0.3">
      <c r="A5483" s="2">
        <v>6.7837230327263001</v>
      </c>
      <c r="B5483" s="2">
        <v>873.00250244140625</v>
      </c>
      <c r="C5483" s="2">
        <f t="shared" si="85"/>
        <v>33.995424549898999</v>
      </c>
    </row>
    <row r="5484" spans="1:3" x14ac:dyDescent="0.3">
      <c r="A5484" s="2">
        <v>6.7865533909380922</v>
      </c>
      <c r="B5484" s="2">
        <v>872.85760498046875</v>
      </c>
      <c r="C5484" s="2">
        <f t="shared" si="85"/>
        <v>33.989782125407665</v>
      </c>
    </row>
    <row r="5485" spans="1:3" x14ac:dyDescent="0.3">
      <c r="A5485" s="2">
        <v>6.7893999875790954</v>
      </c>
      <c r="B5485" s="2">
        <v>872.7113037109375</v>
      </c>
      <c r="C5485" s="2">
        <f t="shared" si="85"/>
        <v>33.984085035472653</v>
      </c>
    </row>
    <row r="5486" spans="1:3" x14ac:dyDescent="0.3">
      <c r="A5486" s="2">
        <v>6.7922352173196519</v>
      </c>
      <c r="B5486" s="2">
        <v>872.59185791015625</v>
      </c>
      <c r="C5486" s="2">
        <f t="shared" si="85"/>
        <v>33.979433719242849</v>
      </c>
    </row>
    <row r="5487" spans="1:3" x14ac:dyDescent="0.3">
      <c r="A5487" s="2">
        <v>6.7950696351387458</v>
      </c>
      <c r="B5487" s="2">
        <v>872.45330810546875</v>
      </c>
      <c r="C5487" s="2">
        <f t="shared" si="85"/>
        <v>33.974038477627296</v>
      </c>
    </row>
    <row r="5488" spans="1:3" x14ac:dyDescent="0.3">
      <c r="A5488" s="2">
        <v>6.7979064887222229</v>
      </c>
      <c r="B5488" s="2">
        <v>872.33990478515625</v>
      </c>
      <c r="C5488" s="2">
        <f t="shared" si="85"/>
        <v>33.969622460481169</v>
      </c>
    </row>
    <row r="5489" spans="1:3" x14ac:dyDescent="0.3">
      <c r="A5489" s="2">
        <v>6.8007465899915429</v>
      </c>
      <c r="B5489" s="2">
        <v>872.22607421875</v>
      </c>
      <c r="C5489" s="2">
        <f t="shared" si="85"/>
        <v>33.965189806026096</v>
      </c>
    </row>
    <row r="5490" spans="1:3" x14ac:dyDescent="0.3">
      <c r="A5490" s="2">
        <v>6.8035672051458063</v>
      </c>
      <c r="B5490" s="2">
        <v>872.10418701171875</v>
      </c>
      <c r="C5490" s="2">
        <f t="shared" si="85"/>
        <v>33.960443419459459</v>
      </c>
    </row>
    <row r="5491" spans="1:3" x14ac:dyDescent="0.3">
      <c r="A5491" s="2">
        <v>6.8064097421795076</v>
      </c>
      <c r="B5491" s="2">
        <v>871.97332763671875</v>
      </c>
      <c r="C5491" s="2">
        <f t="shared" si="85"/>
        <v>33.955347649404942</v>
      </c>
    </row>
    <row r="5492" spans="1:3" x14ac:dyDescent="0.3">
      <c r="A5492" s="2">
        <v>6.8092465957629855</v>
      </c>
      <c r="B5492" s="2">
        <v>871.84613037109375</v>
      </c>
      <c r="C5492" s="2">
        <f t="shared" si="85"/>
        <v>33.950394484855678</v>
      </c>
    </row>
    <row r="5493" spans="1:3" x14ac:dyDescent="0.3">
      <c r="A5493" s="2">
        <v>6.812051784409495</v>
      </c>
      <c r="B5493" s="2">
        <v>871.7344970703125</v>
      </c>
      <c r="C5493" s="2">
        <f t="shared" si="85"/>
        <v>33.946047393703765</v>
      </c>
    </row>
    <row r="5494" spans="1:3" x14ac:dyDescent="0.3">
      <c r="A5494" s="2">
        <v>6.8149056883436456</v>
      </c>
      <c r="B5494" s="2">
        <v>871.609619140625</v>
      </c>
      <c r="C5494" s="2">
        <f t="shared" si="85"/>
        <v>33.941184545974501</v>
      </c>
    </row>
    <row r="5495" spans="1:3" x14ac:dyDescent="0.3">
      <c r="A5495" s="2">
        <v>6.8177514730631898</v>
      </c>
      <c r="B5495" s="2">
        <v>871.48492431640625</v>
      </c>
      <c r="C5495" s="2">
        <f t="shared" si="85"/>
        <v>33.936328828520494</v>
      </c>
    </row>
    <row r="5496" spans="1:3" x14ac:dyDescent="0.3">
      <c r="A5496" s="2">
        <v>6.8205729001389148</v>
      </c>
      <c r="B5496" s="2">
        <v>871.366455078125</v>
      </c>
      <c r="C5496" s="2">
        <f t="shared" si="85"/>
        <v>33.931715540425436</v>
      </c>
    </row>
    <row r="5497" spans="1:3" x14ac:dyDescent="0.3">
      <c r="A5497" s="2">
        <v>6.8234251802301431</v>
      </c>
      <c r="B5497" s="2">
        <v>871.2628173828125</v>
      </c>
      <c r="C5497" s="2">
        <f t="shared" si="85"/>
        <v>33.927679804626663</v>
      </c>
    </row>
    <row r="5498" spans="1:3" x14ac:dyDescent="0.3">
      <c r="A5498" s="2">
        <v>6.826253102677553</v>
      </c>
      <c r="B5498" s="2">
        <v>871.13690185546875</v>
      </c>
      <c r="C5498" s="2">
        <f t="shared" si="85"/>
        <v>33.922776552004237</v>
      </c>
    </row>
    <row r="5499" spans="1:3" x14ac:dyDescent="0.3">
      <c r="A5499" s="2">
        <v>6.8290883324181078</v>
      </c>
      <c r="B5499" s="2">
        <v>871.02783203125</v>
      </c>
      <c r="C5499" s="2">
        <f t="shared" si="85"/>
        <v>33.918529284706004</v>
      </c>
    </row>
    <row r="5500" spans="1:3" x14ac:dyDescent="0.3">
      <c r="A5500" s="2">
        <v>6.8319365529020342</v>
      </c>
      <c r="B5500" s="2">
        <v>870.924560546875</v>
      </c>
      <c r="C5500" s="2">
        <f t="shared" si="85"/>
        <v>33.914507809457753</v>
      </c>
    </row>
    <row r="5501" spans="1:3" x14ac:dyDescent="0.3">
      <c r="A5501" s="2">
        <v>6.8347799018571953</v>
      </c>
      <c r="B5501" s="2">
        <v>870.823974609375</v>
      </c>
      <c r="C5501" s="2">
        <f t="shared" si="85"/>
        <v>33.91059091158003</v>
      </c>
    </row>
    <row r="5502" spans="1:3" x14ac:dyDescent="0.3">
      <c r="A5502" s="2">
        <v>6.8376216269694359</v>
      </c>
      <c r="B5502" s="2">
        <v>870.70477294921875</v>
      </c>
      <c r="C5502" s="2">
        <f t="shared" si="85"/>
        <v>33.905949102383914</v>
      </c>
    </row>
    <row r="5503" spans="1:3" x14ac:dyDescent="0.3">
      <c r="A5503" s="2">
        <v>6.8404527971026887</v>
      </c>
      <c r="B5503" s="2">
        <v>870.60455322265625</v>
      </c>
      <c r="C5503" s="2">
        <f t="shared" si="85"/>
        <v>33.902046465056713</v>
      </c>
    </row>
    <row r="5504" spans="1:3" x14ac:dyDescent="0.3">
      <c r="A5504" s="2">
        <v>6.8433083248797599</v>
      </c>
      <c r="B5504" s="2">
        <v>870.4940185546875</v>
      </c>
      <c r="C5504" s="2">
        <f t="shared" si="85"/>
        <v>33.897742155556372</v>
      </c>
    </row>
    <row r="5505" spans="1:3" x14ac:dyDescent="0.3">
      <c r="A5505" s="2">
        <v>6.8461614168924498</v>
      </c>
      <c r="B5505" s="2">
        <v>870.385009765625</v>
      </c>
      <c r="C5505" s="2">
        <f t="shared" si="85"/>
        <v>33.893497265016556</v>
      </c>
    </row>
    <row r="5506" spans="1:3" x14ac:dyDescent="0.3">
      <c r="A5506" s="2">
        <v>6.8489731009106469</v>
      </c>
      <c r="B5506" s="2">
        <v>870.2606201171875</v>
      </c>
      <c r="C5506" s="2">
        <f t="shared" si="85"/>
        <v>33.888653431354662</v>
      </c>
    </row>
    <row r="5507" spans="1:3" x14ac:dyDescent="0.3">
      <c r="A5507" s="2">
        <v>6.8518359359808647</v>
      </c>
      <c r="B5507" s="2">
        <v>870.14508056640625</v>
      </c>
      <c r="C5507" s="2">
        <f t="shared" si="85"/>
        <v>33.884154227663799</v>
      </c>
    </row>
    <row r="5508" spans="1:3" x14ac:dyDescent="0.3">
      <c r="A5508" s="2">
        <v>6.8546792849360259</v>
      </c>
      <c r="B5508" s="2">
        <v>870.0064697265625</v>
      </c>
      <c r="C5508" s="2">
        <f t="shared" ref="C5508:C5571" si="86">B5508/(F$3*G$3)</f>
        <v>33.878756609289823</v>
      </c>
    </row>
    <row r="5509" spans="1:3" x14ac:dyDescent="0.3">
      <c r="A5509" s="2">
        <v>6.8575088312263563</v>
      </c>
      <c r="B5509" s="2">
        <v>869.8763427734375</v>
      </c>
      <c r="C5509" s="2">
        <f t="shared" si="86"/>
        <v>33.873689360336357</v>
      </c>
    </row>
    <row r="5510" spans="1:3" x14ac:dyDescent="0.3">
      <c r="A5510" s="2">
        <v>6.8603538040244407</v>
      </c>
      <c r="B5510" s="2">
        <v>869.73468017578125</v>
      </c>
      <c r="C5510" s="2">
        <f t="shared" si="86"/>
        <v>33.86817290404133</v>
      </c>
    </row>
    <row r="5511" spans="1:3" x14ac:dyDescent="0.3">
      <c r="A5511" s="2">
        <v>6.863180914550389</v>
      </c>
      <c r="B5511" s="2">
        <v>869.599853515625</v>
      </c>
      <c r="C5511" s="2">
        <f t="shared" si="86"/>
        <v>33.862922644689455</v>
      </c>
    </row>
    <row r="5512" spans="1:3" x14ac:dyDescent="0.3">
      <c r="A5512" s="2">
        <v>6.8659942224115076</v>
      </c>
      <c r="B5512" s="2">
        <v>869.46722412109375</v>
      </c>
      <c r="C5512" s="2">
        <f t="shared" si="86"/>
        <v>33.857757948640725</v>
      </c>
    </row>
    <row r="5513" spans="1:3" x14ac:dyDescent="0.3">
      <c r="A5513" s="2">
        <v>6.8688278283091417</v>
      </c>
      <c r="B5513" s="2">
        <v>869.35296630859375</v>
      </c>
      <c r="C5513" s="2">
        <f t="shared" si="86"/>
        <v>33.853308656876706</v>
      </c>
    </row>
    <row r="5514" spans="1:3" x14ac:dyDescent="0.3">
      <c r="A5514" s="2">
        <v>6.8716914753008185</v>
      </c>
      <c r="B5514" s="2">
        <v>869.2371826171875</v>
      </c>
      <c r="C5514" s="2">
        <f t="shared" si="86"/>
        <v>33.84879994615217</v>
      </c>
    </row>
    <row r="5515" spans="1:3" x14ac:dyDescent="0.3">
      <c r="A5515" s="2">
        <v>6.8745534984495764</v>
      </c>
      <c r="B5515" s="2">
        <v>869.1231689453125</v>
      </c>
      <c r="C5515" s="2">
        <f t="shared" si="86"/>
        <v>33.844360161421832</v>
      </c>
    </row>
    <row r="5516" spans="1:3" x14ac:dyDescent="0.3">
      <c r="A5516" s="2">
        <v>6.8773846685828284</v>
      </c>
      <c r="B5516" s="2">
        <v>869.010498046875</v>
      </c>
      <c r="C5516" s="2">
        <f t="shared" si="86"/>
        <v>33.839972665376756</v>
      </c>
    </row>
    <row r="5517" spans="1:3" x14ac:dyDescent="0.3">
      <c r="A5517" s="2">
        <v>6.8802085314229346</v>
      </c>
      <c r="B5517" s="2">
        <v>868.89459228515625</v>
      </c>
      <c r="C5517" s="2">
        <f t="shared" si="86"/>
        <v>33.835459201135372</v>
      </c>
    </row>
    <row r="5518" spans="1:3" x14ac:dyDescent="0.3">
      <c r="A5518" s="2">
        <v>6.8830388896347259</v>
      </c>
      <c r="B5518" s="2">
        <v>868.76446533203125</v>
      </c>
      <c r="C5518" s="2">
        <f t="shared" si="86"/>
        <v>33.830391952181905</v>
      </c>
    </row>
    <row r="5519" spans="1:3" x14ac:dyDescent="0.3">
      <c r="A5519" s="2">
        <v>6.8858749312967422</v>
      </c>
      <c r="B5519" s="2">
        <v>868.64801025390625</v>
      </c>
      <c r="C5519" s="2">
        <f t="shared" si="86"/>
        <v>33.825857097114735</v>
      </c>
    </row>
    <row r="5520" spans="1:3" x14ac:dyDescent="0.3">
      <c r="A5520" s="2">
        <v>6.8887320829167358</v>
      </c>
      <c r="B5520" s="2">
        <v>868.5341796875</v>
      </c>
      <c r="C5520" s="2">
        <f t="shared" si="86"/>
        <v>33.821424442659662</v>
      </c>
    </row>
    <row r="5521" spans="1:3" x14ac:dyDescent="0.3">
      <c r="A5521" s="2">
        <v>6.891565688814369</v>
      </c>
      <c r="B5521" s="2">
        <v>868.4189453125</v>
      </c>
      <c r="C5521" s="2">
        <f t="shared" si="86"/>
        <v>33.816937122760912</v>
      </c>
    </row>
    <row r="5522" spans="1:3" x14ac:dyDescent="0.3">
      <c r="A5522" s="2">
        <v>6.8944163450626768</v>
      </c>
      <c r="B5522" s="2">
        <v>868.30194091796875</v>
      </c>
      <c r="C5522" s="2">
        <f t="shared" si="86"/>
        <v>33.812380876867948</v>
      </c>
    </row>
    <row r="5523" spans="1:3" x14ac:dyDescent="0.3">
      <c r="A5523" s="2">
        <v>6.8972458913530081</v>
      </c>
      <c r="B5523" s="2">
        <v>868.2003173828125</v>
      </c>
      <c r="C5523" s="2">
        <f t="shared" si="86"/>
        <v>33.808423574097063</v>
      </c>
    </row>
    <row r="5524" spans="1:3" x14ac:dyDescent="0.3">
      <c r="A5524" s="2">
        <v>6.9000754376433386</v>
      </c>
      <c r="B5524" s="2">
        <v>868.09014892578125</v>
      </c>
      <c r="C5524" s="2">
        <f t="shared" si="86"/>
        <v>33.80413352514725</v>
      </c>
    </row>
    <row r="5525" spans="1:3" x14ac:dyDescent="0.3">
      <c r="A5525" s="2">
        <v>6.90289280511176</v>
      </c>
      <c r="B5525" s="2">
        <v>867.98223876953125</v>
      </c>
      <c r="C5525" s="2">
        <f t="shared" si="86"/>
        <v>33.799931416259007</v>
      </c>
    </row>
    <row r="5526" spans="1:3" x14ac:dyDescent="0.3">
      <c r="A5526" s="2">
        <v>6.9057442732815284</v>
      </c>
      <c r="B5526" s="2">
        <v>867.8812255859375</v>
      </c>
      <c r="C5526" s="2">
        <f t="shared" si="86"/>
        <v>33.795997881072338</v>
      </c>
    </row>
    <row r="5527" spans="1:3" x14ac:dyDescent="0.3">
      <c r="A5527" s="2">
        <v>6.908582750707926</v>
      </c>
      <c r="B5527" s="2">
        <v>867.77996826171875</v>
      </c>
      <c r="C5527" s="2">
        <f t="shared" si="86"/>
        <v>33.792054838851982</v>
      </c>
    </row>
    <row r="5528" spans="1:3" x14ac:dyDescent="0.3">
      <c r="A5528" s="2">
        <v>6.9114114850767976</v>
      </c>
      <c r="B5528" s="2">
        <v>867.6708984375</v>
      </c>
      <c r="C5528" s="2">
        <f t="shared" si="86"/>
        <v>33.787807571553742</v>
      </c>
    </row>
    <row r="5529" spans="1:3" x14ac:dyDescent="0.3">
      <c r="A5529" s="2">
        <v>6.9142239810164545</v>
      </c>
      <c r="B5529" s="2">
        <v>867.55474853515625</v>
      </c>
      <c r="C5529" s="2">
        <f t="shared" si="86"/>
        <v>33.783284600278677</v>
      </c>
    </row>
    <row r="5530" spans="1:3" x14ac:dyDescent="0.3">
      <c r="A5530" s="2">
        <v>6.917075449186223</v>
      </c>
      <c r="B5530" s="2">
        <v>867.42791748046875</v>
      </c>
      <c r="C5530" s="2">
        <f t="shared" si="86"/>
        <v>33.778345696279942</v>
      </c>
    </row>
    <row r="5531" spans="1:3" x14ac:dyDescent="0.3">
      <c r="A5531" s="2">
        <v>6.9199179862199243</v>
      </c>
      <c r="B5531" s="2">
        <v>867.2958984375</v>
      </c>
      <c r="C5531" s="2">
        <f t="shared" si="86"/>
        <v>33.773204767815429</v>
      </c>
    </row>
    <row r="5532" spans="1:3" x14ac:dyDescent="0.3">
      <c r="A5532" s="2">
        <v>6.9227507801960968</v>
      </c>
      <c r="B5532" s="2">
        <v>867.16143798828125</v>
      </c>
      <c r="C5532" s="2">
        <f t="shared" si="86"/>
        <v>33.767968769014075</v>
      </c>
    </row>
    <row r="5533" spans="1:3" x14ac:dyDescent="0.3">
      <c r="A5533" s="2">
        <v>6.9255884457010355</v>
      </c>
      <c r="B5533" s="2">
        <v>867.02569580078125</v>
      </c>
      <c r="C5533" s="2">
        <f t="shared" si="86"/>
        <v>33.762682858285878</v>
      </c>
    </row>
    <row r="5534" spans="1:3" x14ac:dyDescent="0.3">
      <c r="A5534" s="2">
        <v>6.9284163681484436</v>
      </c>
      <c r="B5534" s="2">
        <v>866.89306640625</v>
      </c>
      <c r="C5534" s="2">
        <f t="shared" si="86"/>
        <v>33.757518162237155</v>
      </c>
    </row>
    <row r="5535" spans="1:3" x14ac:dyDescent="0.3">
      <c r="A5535" s="2">
        <v>6.9312580932606851</v>
      </c>
      <c r="B5535" s="2">
        <v>866.78326416015625</v>
      </c>
      <c r="C5535" s="2">
        <f t="shared" si="86"/>
        <v>33.753242373837864</v>
      </c>
    </row>
    <row r="5536" spans="1:3" x14ac:dyDescent="0.3">
      <c r="A5536" s="2">
        <v>6.9340933230012416</v>
      </c>
      <c r="B5536" s="2">
        <v>866.66790771484375</v>
      </c>
      <c r="C5536" s="2">
        <f t="shared" si="86"/>
        <v>33.748750300422266</v>
      </c>
    </row>
    <row r="5537" spans="1:3" x14ac:dyDescent="0.3">
      <c r="A5537" s="2">
        <v>6.9369650892075247</v>
      </c>
      <c r="B5537" s="2">
        <v>866.55828857421875</v>
      </c>
      <c r="C5537" s="2">
        <f t="shared" si="86"/>
        <v>33.74448164229824</v>
      </c>
    </row>
    <row r="5538" spans="1:3" x14ac:dyDescent="0.3">
      <c r="A5538" s="2">
        <v>6.9397800209115648</v>
      </c>
      <c r="B5538" s="2">
        <v>866.447998046875</v>
      </c>
      <c r="C5538" s="2">
        <f t="shared" si="86"/>
        <v>33.740186839831587</v>
      </c>
    </row>
    <row r="5539" spans="1:3" x14ac:dyDescent="0.3">
      <c r="A5539" s="2">
        <v>6.9426225579452661</v>
      </c>
      <c r="B5539" s="2">
        <v>866.3433837890625</v>
      </c>
      <c r="C5539" s="2">
        <f t="shared" si="86"/>
        <v>33.736113075898075</v>
      </c>
    </row>
    <row r="5540" spans="1:3" x14ac:dyDescent="0.3">
      <c r="A5540" s="2">
        <v>6.9454691545862692</v>
      </c>
      <c r="B5540" s="2">
        <v>866.219482421875</v>
      </c>
      <c r="C5540" s="2">
        <f t="shared" si="86"/>
        <v>33.73128825630355</v>
      </c>
    </row>
    <row r="5541" spans="1:3" x14ac:dyDescent="0.3">
      <c r="A5541" s="2">
        <v>6.948316563148734</v>
      </c>
      <c r="B5541" s="2">
        <v>866.0943603515625</v>
      </c>
      <c r="C5541" s="2">
        <f t="shared" si="86"/>
        <v>33.726415901540598</v>
      </c>
    </row>
    <row r="5542" spans="1:3" x14ac:dyDescent="0.3">
      <c r="A5542" s="2">
        <v>6.9511363663815384</v>
      </c>
      <c r="B5542" s="2">
        <v>865.96038818359375</v>
      </c>
      <c r="C5542" s="2">
        <f t="shared" si="86"/>
        <v>33.721198916806614</v>
      </c>
    </row>
    <row r="5543" spans="1:3" x14ac:dyDescent="0.3">
      <c r="A5543" s="2">
        <v>6.9539837749440032</v>
      </c>
      <c r="B5543" s="2">
        <v>865.8380126953125</v>
      </c>
      <c r="C5543" s="2">
        <f t="shared" si="86"/>
        <v>33.716433516172607</v>
      </c>
    </row>
    <row r="5544" spans="1:3" x14ac:dyDescent="0.3">
      <c r="A5544" s="2">
        <v>6.9568295596635465</v>
      </c>
      <c r="B5544" s="2">
        <v>865.70001220703125</v>
      </c>
      <c r="C5544" s="2">
        <f t="shared" si="86"/>
        <v>33.711059665382841</v>
      </c>
    </row>
    <row r="5545" spans="1:3" x14ac:dyDescent="0.3">
      <c r="A5545" s="2">
        <v>6.9596688490114049</v>
      </c>
      <c r="B5545" s="2">
        <v>865.581787109375</v>
      </c>
      <c r="C5545" s="2">
        <f t="shared" si="86"/>
        <v>33.706455884321464</v>
      </c>
    </row>
    <row r="5546" spans="1:3" x14ac:dyDescent="0.3">
      <c r="A5546" s="2">
        <v>6.9624837807154449</v>
      </c>
      <c r="B5546" s="2">
        <v>865.462646484375</v>
      </c>
      <c r="C5546" s="2">
        <f t="shared" si="86"/>
        <v>33.701816451883765</v>
      </c>
    </row>
    <row r="5547" spans="1:3" x14ac:dyDescent="0.3">
      <c r="A5547" s="2">
        <v>6.9653295654349883</v>
      </c>
      <c r="B5547" s="2">
        <v>865.35955810546875</v>
      </c>
      <c r="C5547" s="2">
        <f t="shared" si="86"/>
        <v>33.697802106910785</v>
      </c>
    </row>
    <row r="5548" spans="1:3" x14ac:dyDescent="0.3">
      <c r="A5548" s="2">
        <v>6.9681777859189147</v>
      </c>
      <c r="B5548" s="2">
        <v>865.244873046875</v>
      </c>
      <c r="C5548" s="2">
        <f t="shared" si="86"/>
        <v>33.693336177837814</v>
      </c>
    </row>
    <row r="5549" spans="1:3" x14ac:dyDescent="0.3">
      <c r="A5549" s="2">
        <v>6.9710260064028411</v>
      </c>
      <c r="B5549" s="2">
        <v>865.13861083984375</v>
      </c>
      <c r="C5549" s="2">
        <f t="shared" si="86"/>
        <v>33.689198241426944</v>
      </c>
    </row>
    <row r="5550" spans="1:3" x14ac:dyDescent="0.3">
      <c r="A5550" s="2">
        <v>6.9738669195936209</v>
      </c>
      <c r="B5550" s="2">
        <v>865.023681640625</v>
      </c>
      <c r="C5550" s="2">
        <f t="shared" si="86"/>
        <v>33.684722805320291</v>
      </c>
    </row>
    <row r="5551" spans="1:3" x14ac:dyDescent="0.3">
      <c r="A5551" s="2">
        <v>6.9781035257752402</v>
      </c>
      <c r="B5551" s="2">
        <v>864.8829345703125</v>
      </c>
      <c r="C5551" s="2">
        <f t="shared" si="86"/>
        <v>33.67924200040158</v>
      </c>
    </row>
    <row r="5552" spans="1:3" x14ac:dyDescent="0.3">
      <c r="A5552" s="2">
        <v>6.9809452508874816</v>
      </c>
      <c r="B5552" s="2">
        <v>864.76544189453125</v>
      </c>
      <c r="C5552" s="2">
        <f t="shared" si="86"/>
        <v>33.674666740441253</v>
      </c>
    </row>
    <row r="5553" spans="1:3" x14ac:dyDescent="0.3">
      <c r="A5553" s="2">
        <v>6.9837837283138793</v>
      </c>
      <c r="B5553" s="2">
        <v>864.66070556640625</v>
      </c>
      <c r="C5553" s="2">
        <f t="shared" si="86"/>
        <v>33.670588222990901</v>
      </c>
    </row>
    <row r="5554" spans="1:3" x14ac:dyDescent="0.3">
      <c r="A5554" s="2">
        <v>6.9866213938188162</v>
      </c>
      <c r="B5554" s="2">
        <v>864.55010986328125</v>
      </c>
      <c r="C5554" s="2">
        <f t="shared" si="86"/>
        <v>33.666281536732143</v>
      </c>
    </row>
    <row r="5555" spans="1:3" x14ac:dyDescent="0.3">
      <c r="A5555" s="2">
        <v>6.989484228889034</v>
      </c>
      <c r="B5555" s="2">
        <v>864.4189453125</v>
      </c>
      <c r="C5555" s="2">
        <f t="shared" si="86"/>
        <v>33.661173882885521</v>
      </c>
    </row>
    <row r="5556" spans="1:3" x14ac:dyDescent="0.3">
      <c r="A5556" s="2">
        <v>6.9923105274935224</v>
      </c>
      <c r="B5556" s="2">
        <v>864.28228759765625</v>
      </c>
      <c r="C5556" s="2">
        <f t="shared" si="86"/>
        <v>33.655852320781008</v>
      </c>
    </row>
    <row r="5557" spans="1:3" x14ac:dyDescent="0.3">
      <c r="A5557" s="2">
        <v>6.9951376380194707</v>
      </c>
      <c r="B5557" s="2">
        <v>864.15240478515625</v>
      </c>
      <c r="C5557" s="2">
        <f t="shared" si="86"/>
        <v>33.65079457886123</v>
      </c>
    </row>
    <row r="5558" spans="1:3" x14ac:dyDescent="0.3">
      <c r="A5558" s="2">
        <v>6.9979720558385665</v>
      </c>
      <c r="B5558" s="2">
        <v>864.0166015625</v>
      </c>
      <c r="C5558" s="2">
        <f t="shared" si="86"/>
        <v>33.645506291374616</v>
      </c>
    </row>
    <row r="5559" spans="1:3" x14ac:dyDescent="0.3">
      <c r="A5559" s="2">
        <v>7.0008016021288979</v>
      </c>
      <c r="B5559" s="2">
        <v>863.88128662109375</v>
      </c>
      <c r="C5559" s="2">
        <f t="shared" si="86"/>
        <v>33.640237017955371</v>
      </c>
    </row>
    <row r="5560" spans="1:3" x14ac:dyDescent="0.3">
      <c r="A5560" s="2">
        <v>7.0036400795552947</v>
      </c>
      <c r="B5560" s="2">
        <v>863.75494384765625</v>
      </c>
      <c r="C5560" s="2">
        <f t="shared" si="86"/>
        <v>33.635317128023999</v>
      </c>
    </row>
    <row r="5561" spans="1:3" x14ac:dyDescent="0.3">
      <c r="A5561" s="2">
        <v>7.0064899238821416</v>
      </c>
      <c r="B5561" s="2">
        <v>863.64208984375</v>
      </c>
      <c r="C5561" s="2">
        <f t="shared" si="86"/>
        <v>33.630922501703665</v>
      </c>
    </row>
    <row r="5562" spans="1:3" x14ac:dyDescent="0.3">
      <c r="A5562" s="2">
        <v>7.0093186582510132</v>
      </c>
      <c r="B5562" s="2">
        <v>863.52606201171875</v>
      </c>
      <c r="C5562" s="2">
        <f t="shared" si="86"/>
        <v>33.62640428394544</v>
      </c>
    </row>
    <row r="5563" spans="1:3" x14ac:dyDescent="0.3">
      <c r="A5563" s="2">
        <v>7.0121717502637031</v>
      </c>
      <c r="B5563" s="2">
        <v>863.40338134765625</v>
      </c>
      <c r="C5563" s="2">
        <f t="shared" si="86"/>
        <v>33.621626999519329</v>
      </c>
    </row>
    <row r="5564" spans="1:3" x14ac:dyDescent="0.3">
      <c r="A5564" s="2">
        <v>7.0150004846325729</v>
      </c>
      <c r="B5564" s="2">
        <v>863.27734375</v>
      </c>
      <c r="C5564" s="2">
        <f t="shared" si="86"/>
        <v>33.616718993380069</v>
      </c>
    </row>
    <row r="5565" spans="1:3" x14ac:dyDescent="0.3">
      <c r="A5565" s="2">
        <v>7.017847081273576</v>
      </c>
      <c r="B5565" s="2">
        <v>863.1551513671875</v>
      </c>
      <c r="C5565" s="2">
        <f t="shared" si="86"/>
        <v>33.611960723021326</v>
      </c>
    </row>
    <row r="5566" spans="1:3" x14ac:dyDescent="0.3">
      <c r="A5566" s="2">
        <v>7.020658765291774</v>
      </c>
      <c r="B5566" s="2">
        <v>863.0234375</v>
      </c>
      <c r="C5566" s="2">
        <f t="shared" si="86"/>
        <v>33.606831678348918</v>
      </c>
    </row>
    <row r="5567" spans="1:3" x14ac:dyDescent="0.3">
      <c r="A5567" s="2">
        <v>7.0235207884405302</v>
      </c>
      <c r="B5567" s="2">
        <v>862.896484375</v>
      </c>
      <c r="C5567" s="2">
        <f t="shared" si="86"/>
        <v>33.601888020833336</v>
      </c>
    </row>
    <row r="5568" spans="1:3" x14ac:dyDescent="0.3">
      <c r="A5568" s="2">
        <v>7.0263487108879401</v>
      </c>
      <c r="B5568" s="2">
        <v>862.7823486328125</v>
      </c>
      <c r="C5568" s="2">
        <f t="shared" si="86"/>
        <v>33.597443482586165</v>
      </c>
    </row>
    <row r="5569" spans="1:3" x14ac:dyDescent="0.3">
      <c r="A5569" s="2">
        <v>7.0291855644714172</v>
      </c>
      <c r="B5569" s="2">
        <v>862.6722412109375</v>
      </c>
      <c r="C5569" s="2">
        <f t="shared" si="86"/>
        <v>33.593155810394769</v>
      </c>
    </row>
    <row r="5570" spans="1:3" x14ac:dyDescent="0.3">
      <c r="A5570" s="2">
        <v>7.0320321611124212</v>
      </c>
      <c r="B5570" s="2">
        <v>862.56927490234375</v>
      </c>
      <c r="C5570" s="2">
        <f t="shared" si="86"/>
        <v>33.589146218938623</v>
      </c>
    </row>
    <row r="5571" spans="1:3" x14ac:dyDescent="0.3">
      <c r="A5571" s="2">
        <v>7.0348617074027526</v>
      </c>
      <c r="B5571" s="2">
        <v>862.45648193359375</v>
      </c>
      <c r="C5571" s="2">
        <f t="shared" si="86"/>
        <v>33.584753969376706</v>
      </c>
    </row>
    <row r="5572" spans="1:3" x14ac:dyDescent="0.3">
      <c r="A5572" s="2">
        <v>7.0376863821643196</v>
      </c>
      <c r="B5572" s="2">
        <v>862.35040283203125</v>
      </c>
      <c r="C5572" s="2">
        <f t="shared" ref="C5572:C5635" si="87">B5572/(F$3*G$3)</f>
        <v>33.5806231632411</v>
      </c>
    </row>
    <row r="5573" spans="1:3" x14ac:dyDescent="0.3">
      <c r="A5573" s="2">
        <v>7.0405281072765593</v>
      </c>
      <c r="B5573" s="2">
        <v>862.24530029296875</v>
      </c>
      <c r="C5573" s="2">
        <f t="shared" si="87"/>
        <v>33.576530385240218</v>
      </c>
    </row>
    <row r="5574" spans="1:3" x14ac:dyDescent="0.3">
      <c r="A5574" s="2">
        <v>7.0433787635248679</v>
      </c>
      <c r="B5574" s="2">
        <v>862.1397705078125</v>
      </c>
      <c r="C5574" s="2">
        <f t="shared" si="87"/>
        <v>33.572420969930398</v>
      </c>
    </row>
    <row r="5575" spans="1:3" x14ac:dyDescent="0.3">
      <c r="A5575" s="2">
        <v>7.0462221124800291</v>
      </c>
      <c r="B5575" s="2">
        <v>862.025634765625</v>
      </c>
      <c r="C5575" s="2">
        <f t="shared" si="87"/>
        <v>33.567976431683221</v>
      </c>
    </row>
    <row r="5576" spans="1:3" x14ac:dyDescent="0.3">
      <c r="A5576" s="2">
        <v>7.0490524706918212</v>
      </c>
      <c r="B5576" s="2">
        <v>861.9134521484375</v>
      </c>
      <c r="C5576" s="2">
        <f t="shared" si="87"/>
        <v>33.563607949705514</v>
      </c>
    </row>
    <row r="5577" spans="1:3" x14ac:dyDescent="0.3">
      <c r="A5577" s="2">
        <v>7.051890136196759</v>
      </c>
      <c r="B5577" s="2">
        <v>861.80169677734375</v>
      </c>
      <c r="C5577" s="2">
        <f t="shared" si="87"/>
        <v>33.559256105036752</v>
      </c>
    </row>
    <row r="5578" spans="1:3" x14ac:dyDescent="0.3">
      <c r="A5578" s="2">
        <v>7.054702632136415</v>
      </c>
      <c r="B5578" s="2">
        <v>861.6837158203125</v>
      </c>
      <c r="C5578" s="2">
        <f t="shared" si="87"/>
        <v>33.554661831009057</v>
      </c>
    </row>
    <row r="5579" spans="1:3" x14ac:dyDescent="0.3">
      <c r="A5579" s="2">
        <v>7.0575541003061852</v>
      </c>
      <c r="B5579" s="2">
        <v>861.57513427734375</v>
      </c>
      <c r="C5579" s="2">
        <f t="shared" si="87"/>
        <v>33.550433577778186</v>
      </c>
    </row>
    <row r="5580" spans="1:3" x14ac:dyDescent="0.3">
      <c r="A5580" s="2">
        <v>7.0604218069051647</v>
      </c>
      <c r="B5580" s="2">
        <v>861.45404052734375</v>
      </c>
      <c r="C5580" s="2">
        <f t="shared" si="87"/>
        <v>33.545718089071023</v>
      </c>
    </row>
    <row r="5581" spans="1:3" x14ac:dyDescent="0.3">
      <c r="A5581" s="2">
        <v>7.0632472935881934</v>
      </c>
      <c r="B5581" s="2">
        <v>861.3433837890625</v>
      </c>
      <c r="C5581" s="2">
        <f t="shared" si="87"/>
        <v>33.541409026053842</v>
      </c>
    </row>
    <row r="5582" spans="1:3" x14ac:dyDescent="0.3">
      <c r="A5582" s="2">
        <v>7.066089018700433</v>
      </c>
      <c r="B5582" s="2">
        <v>861.2177734375</v>
      </c>
      <c r="C5582" s="2">
        <f t="shared" si="87"/>
        <v>33.536517657223527</v>
      </c>
    </row>
    <row r="5583" spans="1:3" x14ac:dyDescent="0.3">
      <c r="A5583" s="2">
        <v>7.068929119969753</v>
      </c>
      <c r="B5583" s="2">
        <v>861.09796142578125</v>
      </c>
      <c r="C5583" s="2">
        <f t="shared" si="87"/>
        <v>33.531852080443201</v>
      </c>
    </row>
    <row r="5584" spans="1:3" x14ac:dyDescent="0.3">
      <c r="A5584" s="2">
        <v>7.0717635377888479</v>
      </c>
      <c r="B5584" s="2">
        <v>860.96685791015625</v>
      </c>
      <c r="C5584" s="2">
        <f t="shared" si="87"/>
        <v>33.526746803354996</v>
      </c>
    </row>
    <row r="5585" spans="1:3" x14ac:dyDescent="0.3">
      <c r="A5585" s="2">
        <v>7.0746101344298529</v>
      </c>
      <c r="B5585" s="2">
        <v>860.86029052734375</v>
      </c>
      <c r="C5585" s="2">
        <f t="shared" si="87"/>
        <v>33.52259698315202</v>
      </c>
    </row>
    <row r="5586" spans="1:3" x14ac:dyDescent="0.3">
      <c r="A5586" s="2">
        <v>7.0774510476206327</v>
      </c>
      <c r="B5586" s="2">
        <v>860.73602294921875</v>
      </c>
      <c r="C5586" s="2">
        <f t="shared" si="87"/>
        <v>33.517757903006967</v>
      </c>
    </row>
    <row r="5587" spans="1:3" x14ac:dyDescent="0.3">
      <c r="A5587" s="2">
        <v>7.0802927727328733</v>
      </c>
      <c r="B5587" s="2">
        <v>860.62896728515625</v>
      </c>
      <c r="C5587" s="2">
        <f t="shared" si="87"/>
        <v>33.513589068736621</v>
      </c>
    </row>
    <row r="5588" spans="1:3" x14ac:dyDescent="0.3">
      <c r="A5588" s="2">
        <v>7.0831263786305074</v>
      </c>
      <c r="B5588" s="2">
        <v>860.501220703125</v>
      </c>
      <c r="C5588" s="2">
        <f t="shared" si="87"/>
        <v>33.508614513361572</v>
      </c>
    </row>
    <row r="5589" spans="1:3" x14ac:dyDescent="0.3">
      <c r="A5589" s="2">
        <v>7.0859348149628616</v>
      </c>
      <c r="B5589" s="2">
        <v>860.3909912109375</v>
      </c>
      <c r="C5589" s="2">
        <f t="shared" si="87"/>
        <v>33.504322087653335</v>
      </c>
    </row>
    <row r="5590" spans="1:3" x14ac:dyDescent="0.3">
      <c r="A5590" s="2">
        <v>7.08877410431072</v>
      </c>
      <c r="B5590" s="2">
        <v>860.26678466796875</v>
      </c>
      <c r="C5590" s="2">
        <f t="shared" si="87"/>
        <v>33.499485384266698</v>
      </c>
    </row>
    <row r="5591" spans="1:3" x14ac:dyDescent="0.3">
      <c r="A5591" s="2">
        <v>7.0916044625225112</v>
      </c>
      <c r="B5591" s="2">
        <v>860.1494140625</v>
      </c>
      <c r="C5591" s="2">
        <f t="shared" si="87"/>
        <v>33.494914877823213</v>
      </c>
    </row>
    <row r="5592" spans="1:3" x14ac:dyDescent="0.3">
      <c r="A5592" s="2">
        <v>7.0944218299909334</v>
      </c>
      <c r="B5592" s="2">
        <v>860.02996826171875</v>
      </c>
      <c r="C5592" s="2">
        <f t="shared" si="87"/>
        <v>33.490263561593416</v>
      </c>
    </row>
    <row r="5593" spans="1:3" x14ac:dyDescent="0.3">
      <c r="A5593" s="2">
        <v>7.0987063395387304</v>
      </c>
      <c r="B5593" s="2">
        <v>859.8834228515625</v>
      </c>
      <c r="C5593" s="2">
        <f t="shared" si="87"/>
        <v>33.484556964624716</v>
      </c>
    </row>
    <row r="5594" spans="1:3" x14ac:dyDescent="0.3">
      <c r="A5594" s="2">
        <v>7.1015456288865888</v>
      </c>
      <c r="B5594" s="2">
        <v>859.7691650390625</v>
      </c>
      <c r="C5594" s="2">
        <f t="shared" si="87"/>
        <v>33.480107672860697</v>
      </c>
    </row>
    <row r="5595" spans="1:3" x14ac:dyDescent="0.3">
      <c r="A5595" s="2">
        <v>7.1044052162709646</v>
      </c>
      <c r="B5595" s="2">
        <v>859.66314697265625</v>
      </c>
      <c r="C5595" s="2">
        <f t="shared" si="87"/>
        <v>33.475979243483501</v>
      </c>
    </row>
    <row r="5596" spans="1:3" x14ac:dyDescent="0.3">
      <c r="A5596" s="2">
        <v>7.1072363864042165</v>
      </c>
      <c r="B5596" s="2">
        <v>859.545654296875</v>
      </c>
      <c r="C5596" s="2">
        <f t="shared" si="87"/>
        <v>33.471403983523174</v>
      </c>
    </row>
    <row r="5597" spans="1:3" x14ac:dyDescent="0.3">
      <c r="A5597" s="2">
        <v>7.1114827356433654</v>
      </c>
      <c r="B5597" s="2">
        <v>859.3880615234375</v>
      </c>
      <c r="C5597" s="2">
        <f t="shared" si="87"/>
        <v>33.465267193280283</v>
      </c>
    </row>
    <row r="5598" spans="1:3" x14ac:dyDescent="0.3">
      <c r="A5598" s="2">
        <v>7.1143171534624603</v>
      </c>
      <c r="B5598" s="2">
        <v>859.275634765625</v>
      </c>
      <c r="C5598" s="2">
        <f t="shared" si="87"/>
        <v>33.460889204268888</v>
      </c>
    </row>
    <row r="5599" spans="1:3" x14ac:dyDescent="0.3">
      <c r="A5599" s="2">
        <v>7.1185894841883472</v>
      </c>
      <c r="B5599" s="2">
        <v>859.12835693359375</v>
      </c>
      <c r="C5599" s="2">
        <f t="shared" si="87"/>
        <v>33.455154086199137</v>
      </c>
    </row>
    <row r="5600" spans="1:3" x14ac:dyDescent="0.3">
      <c r="A5600" s="2">
        <v>7.1228398930347998</v>
      </c>
      <c r="B5600" s="2">
        <v>858.976318359375</v>
      </c>
      <c r="C5600" s="2">
        <f t="shared" si="87"/>
        <v>33.449233580972553</v>
      </c>
    </row>
    <row r="5601" spans="1:3" x14ac:dyDescent="0.3">
      <c r="A5601" s="2">
        <v>7.1256572605032211</v>
      </c>
      <c r="B5601" s="2">
        <v>858.86297607421875</v>
      </c>
      <c r="C5601" s="2">
        <f t="shared" si="87"/>
        <v>33.44481994058485</v>
      </c>
    </row>
    <row r="5602" spans="1:3" x14ac:dyDescent="0.3">
      <c r="A5602" s="2">
        <v>7.1285006094583823</v>
      </c>
      <c r="B5602" s="2">
        <v>858.75018310546875</v>
      </c>
      <c r="C5602" s="2">
        <f t="shared" si="87"/>
        <v>33.440427691022933</v>
      </c>
    </row>
    <row r="5603" spans="1:3" x14ac:dyDescent="0.3">
      <c r="A5603" s="2">
        <v>7.1313447703350059</v>
      </c>
      <c r="B5603" s="2">
        <v>858.6253662109375</v>
      </c>
      <c r="C5603" s="2">
        <f t="shared" si="87"/>
        <v>33.435567220052086</v>
      </c>
    </row>
    <row r="5604" spans="1:3" x14ac:dyDescent="0.3">
      <c r="A5604" s="2">
        <v>7.1341800000755606</v>
      </c>
      <c r="B5604" s="2">
        <v>858.49468994140625</v>
      </c>
      <c r="C5604" s="2">
        <f t="shared" si="87"/>
        <v>33.430478580272833</v>
      </c>
    </row>
    <row r="5605" spans="1:3" x14ac:dyDescent="0.3">
      <c r="A5605" s="2">
        <v>7.1370152298161154</v>
      </c>
      <c r="B5605" s="2">
        <v>858.35955810546875</v>
      </c>
      <c r="C5605" s="2">
        <f t="shared" si="87"/>
        <v>33.425216437128853</v>
      </c>
    </row>
    <row r="5606" spans="1:3" x14ac:dyDescent="0.3">
      <c r="A5606" s="2">
        <v>7.1398602026141988</v>
      </c>
      <c r="B5606" s="2">
        <v>858.22711181640625</v>
      </c>
      <c r="C5606" s="2">
        <f t="shared" si="87"/>
        <v>33.420058871355387</v>
      </c>
    </row>
    <row r="5607" spans="1:3" x14ac:dyDescent="0.3">
      <c r="A5607" s="2">
        <v>7.1427084230981253</v>
      </c>
      <c r="B5607" s="2">
        <v>858.0987548828125</v>
      </c>
      <c r="C5607" s="2">
        <f t="shared" si="87"/>
        <v>33.415060548396127</v>
      </c>
    </row>
    <row r="5608" spans="1:3" x14ac:dyDescent="0.3">
      <c r="A5608" s="2">
        <v>7.1455501482103649</v>
      </c>
      <c r="B5608" s="2">
        <v>857.9599609375</v>
      </c>
      <c r="C5608" s="2">
        <f t="shared" si="87"/>
        <v>33.409655799746886</v>
      </c>
    </row>
    <row r="5609" spans="1:3" x14ac:dyDescent="0.3">
      <c r="A5609" s="2">
        <v>7.148374011050473</v>
      </c>
      <c r="B5609" s="2">
        <v>857.8328857421875</v>
      </c>
      <c r="C5609" s="2">
        <f t="shared" si="87"/>
        <v>33.404707388714471</v>
      </c>
    </row>
    <row r="5610" spans="1:3" x14ac:dyDescent="0.3">
      <c r="A5610" s="2">
        <v>7.1511930023618149</v>
      </c>
      <c r="B5610" s="2">
        <v>857.7064208984375</v>
      </c>
      <c r="C5610" s="2">
        <f t="shared" si="87"/>
        <v>33.399782745266265</v>
      </c>
    </row>
    <row r="5611" spans="1:3" x14ac:dyDescent="0.3">
      <c r="A5611" s="2">
        <v>7.1540233605736061</v>
      </c>
      <c r="B5611" s="2">
        <v>857.58709716796875</v>
      </c>
      <c r="C5611" s="2">
        <f t="shared" si="87"/>
        <v>33.395136182553308</v>
      </c>
    </row>
    <row r="5612" spans="1:3" x14ac:dyDescent="0.3">
      <c r="A5612" s="2">
        <v>7.1568845718009015</v>
      </c>
      <c r="B5612" s="2">
        <v>857.47479248046875</v>
      </c>
      <c r="C5612" s="2">
        <f t="shared" si="87"/>
        <v>33.390762947058754</v>
      </c>
    </row>
    <row r="5613" spans="1:3" x14ac:dyDescent="0.3">
      <c r="A5613" s="2">
        <v>7.1597254849916823</v>
      </c>
      <c r="B5613" s="2">
        <v>857.36346435546875</v>
      </c>
      <c r="C5613" s="2">
        <f t="shared" si="87"/>
        <v>33.386427739698945</v>
      </c>
    </row>
    <row r="5614" spans="1:3" x14ac:dyDescent="0.3">
      <c r="A5614" s="2">
        <v>7.1625477239888671</v>
      </c>
      <c r="B5614" s="2">
        <v>857.24957275390625</v>
      </c>
      <c r="C5614" s="2">
        <f t="shared" si="87"/>
        <v>33.381992708485448</v>
      </c>
    </row>
    <row r="5615" spans="1:3" x14ac:dyDescent="0.3">
      <c r="A5615" s="2">
        <v>7.1654032517659392</v>
      </c>
      <c r="B5615" s="2">
        <v>857.12786865234375</v>
      </c>
      <c r="C5615" s="2">
        <f t="shared" si="87"/>
        <v>33.377253452194076</v>
      </c>
    </row>
    <row r="5616" spans="1:3" x14ac:dyDescent="0.3">
      <c r="A5616" s="2">
        <v>7.1682198073128989</v>
      </c>
      <c r="B5616" s="2">
        <v>857.01812744140625</v>
      </c>
      <c r="C5616" s="2">
        <f t="shared" si="87"/>
        <v>33.372980040553209</v>
      </c>
    </row>
    <row r="5617" spans="1:3" x14ac:dyDescent="0.3">
      <c r="A5617" s="2">
        <v>7.1710534132105339</v>
      </c>
      <c r="B5617" s="2">
        <v>856.89117431640625</v>
      </c>
      <c r="C5617" s="2">
        <f t="shared" si="87"/>
        <v>33.368036383037634</v>
      </c>
    </row>
    <row r="5618" spans="1:3" x14ac:dyDescent="0.3">
      <c r="A5618" s="2">
        <v>7.1739073171446837</v>
      </c>
      <c r="B5618" s="2">
        <v>856.781005859375</v>
      </c>
      <c r="C5618" s="2">
        <f t="shared" si="87"/>
        <v>33.363746334087814</v>
      </c>
    </row>
    <row r="5619" spans="1:3" x14ac:dyDescent="0.3">
      <c r="A5619" s="2">
        <v>7.1767449826496215</v>
      </c>
      <c r="B5619" s="2">
        <v>856.660888671875</v>
      </c>
      <c r="C5619" s="2">
        <f t="shared" si="87"/>
        <v>33.359068873515383</v>
      </c>
    </row>
    <row r="5620" spans="1:3" x14ac:dyDescent="0.3">
      <c r="A5620" s="2">
        <v>7.1796216203846699</v>
      </c>
      <c r="B5620" s="2">
        <v>856.55035400390625</v>
      </c>
      <c r="C5620" s="2">
        <f t="shared" si="87"/>
        <v>33.354764564015049</v>
      </c>
    </row>
    <row r="5621" spans="1:3" x14ac:dyDescent="0.3">
      <c r="A5621" s="2">
        <v>7.1824268090311811</v>
      </c>
      <c r="B5621" s="2">
        <v>856.4324951171875</v>
      </c>
      <c r="C5621" s="2">
        <f t="shared" si="87"/>
        <v>33.350175043504194</v>
      </c>
    </row>
    <row r="5622" spans="1:3" x14ac:dyDescent="0.3">
      <c r="A5622" s="2">
        <v>7.1852522957142098</v>
      </c>
      <c r="B5622" s="2">
        <v>856.33172607421875</v>
      </c>
      <c r="C5622" s="2">
        <f t="shared" si="87"/>
        <v>33.3462510153512</v>
      </c>
    </row>
    <row r="5623" spans="1:3" x14ac:dyDescent="0.3">
      <c r="A5623" s="2">
        <v>7.1880907731406074</v>
      </c>
      <c r="B5623" s="2">
        <v>856.223876953125</v>
      </c>
      <c r="C5623" s="2">
        <f t="shared" si="87"/>
        <v>33.34205128322138</v>
      </c>
    </row>
    <row r="5624" spans="1:3" x14ac:dyDescent="0.3">
      <c r="A5624" s="2">
        <v>7.1909389936245338</v>
      </c>
      <c r="B5624" s="2">
        <v>856.115234375</v>
      </c>
      <c r="C5624" s="2">
        <f t="shared" si="87"/>
        <v>33.337820653232093</v>
      </c>
    </row>
    <row r="5625" spans="1:3" x14ac:dyDescent="0.3">
      <c r="A5625" s="2">
        <v>7.1952113243504217</v>
      </c>
      <c r="B5625" s="2">
        <v>855.962158203125</v>
      </c>
      <c r="C5625" s="2">
        <f t="shared" si="87"/>
        <v>33.331859743112346</v>
      </c>
    </row>
    <row r="5626" spans="1:3" x14ac:dyDescent="0.3">
      <c r="A5626" s="2">
        <v>7.1980384348763709</v>
      </c>
      <c r="B5626" s="2">
        <v>855.85260009765625</v>
      </c>
      <c r="C5626" s="2">
        <f t="shared" si="87"/>
        <v>33.327593461746744</v>
      </c>
    </row>
    <row r="5627" spans="1:3" x14ac:dyDescent="0.3">
      <c r="A5627" s="2">
        <v>7.2008825957529927</v>
      </c>
      <c r="B5627" s="2">
        <v>855.7279052734375</v>
      </c>
      <c r="C5627" s="2">
        <f t="shared" si="87"/>
        <v>33.322737744292745</v>
      </c>
    </row>
    <row r="5628" spans="1:3" x14ac:dyDescent="0.3">
      <c r="A5628" s="2">
        <v>7.2037162016506278</v>
      </c>
      <c r="B5628" s="2">
        <v>855.62689208984375</v>
      </c>
      <c r="C5628" s="2">
        <f t="shared" si="87"/>
        <v>33.318804209106069</v>
      </c>
    </row>
    <row r="5629" spans="1:3" x14ac:dyDescent="0.3">
      <c r="A5629" s="2">
        <v>7.2065611744487104</v>
      </c>
      <c r="B5629" s="2">
        <v>855.50677490234375</v>
      </c>
      <c r="C5629" s="2">
        <f t="shared" si="87"/>
        <v>33.314126748533639</v>
      </c>
    </row>
    <row r="5630" spans="1:3" x14ac:dyDescent="0.3">
      <c r="A5630" s="2">
        <v>7.2093988399536473</v>
      </c>
      <c r="B5630" s="2">
        <v>855.38818359375</v>
      </c>
      <c r="C5630" s="2">
        <f t="shared" si="87"/>
        <v>33.309508706921733</v>
      </c>
    </row>
    <row r="5631" spans="1:3" x14ac:dyDescent="0.3">
      <c r="A5631" s="2">
        <v>7.2122316339298207</v>
      </c>
      <c r="B5631" s="2">
        <v>855.267578125</v>
      </c>
      <c r="C5631" s="2">
        <f t="shared" si="87"/>
        <v>33.30481223228194</v>
      </c>
    </row>
    <row r="5632" spans="1:3" x14ac:dyDescent="0.3">
      <c r="A5632" s="2">
        <v>7.215089597471275</v>
      </c>
      <c r="B5632" s="2">
        <v>855.1414794921875</v>
      </c>
      <c r="C5632" s="2">
        <f t="shared" si="87"/>
        <v>33.299901849384256</v>
      </c>
    </row>
    <row r="5633" spans="1:3" x14ac:dyDescent="0.3">
      <c r="A5633" s="2">
        <v>7.2179508086985704</v>
      </c>
      <c r="B5633" s="2">
        <v>855.00787353515625</v>
      </c>
      <c r="C5633" s="2">
        <f t="shared" si="87"/>
        <v>33.294699125200793</v>
      </c>
    </row>
    <row r="5634" spans="1:3" x14ac:dyDescent="0.3">
      <c r="A5634" s="2">
        <v>7.2207559973450834</v>
      </c>
      <c r="B5634" s="2">
        <v>854.8857421875</v>
      </c>
      <c r="C5634" s="2">
        <f t="shared" si="87"/>
        <v>33.289943231600475</v>
      </c>
    </row>
    <row r="5635" spans="1:3" x14ac:dyDescent="0.3">
      <c r="A5635" s="2">
        <v>7.2235839197924916</v>
      </c>
      <c r="B5635" s="2">
        <v>854.77069091796875</v>
      </c>
      <c r="C5635" s="2">
        <f t="shared" si="87"/>
        <v>33.285463041976982</v>
      </c>
    </row>
    <row r="5636" spans="1:3" x14ac:dyDescent="0.3">
      <c r="A5636" s="2">
        <v>7.22643538796226</v>
      </c>
      <c r="B5636" s="2">
        <v>854.635009765625</v>
      </c>
      <c r="C5636" s="2">
        <f t="shared" ref="C5636:C5699" si="88">B5636/(F$3*G$3)</f>
        <v>33.280179508007208</v>
      </c>
    </row>
    <row r="5637" spans="1:3" x14ac:dyDescent="0.3">
      <c r="A5637" s="2">
        <v>7.2292503196662992</v>
      </c>
      <c r="B5637" s="2">
        <v>854.51177978515625</v>
      </c>
      <c r="C5637" s="2">
        <f t="shared" si="88"/>
        <v>33.27538083275531</v>
      </c>
    </row>
    <row r="5638" spans="1:3" x14ac:dyDescent="0.3">
      <c r="A5638" s="2">
        <v>7.2321131547365178</v>
      </c>
      <c r="B5638" s="2">
        <v>854.3876953125</v>
      </c>
      <c r="C5638" s="2">
        <f t="shared" si="88"/>
        <v>33.270548882885521</v>
      </c>
    </row>
    <row r="5639" spans="1:3" x14ac:dyDescent="0.3">
      <c r="A5639" s="2">
        <v>7.2349370175766223</v>
      </c>
      <c r="B5639" s="2">
        <v>854.26763916015625</v>
      </c>
      <c r="C5639" s="2">
        <f t="shared" si="88"/>
        <v>33.265873799071507</v>
      </c>
    </row>
    <row r="5640" spans="1:3" x14ac:dyDescent="0.3">
      <c r="A5640" s="2">
        <v>7.2377933572751552</v>
      </c>
      <c r="B5640" s="2">
        <v>854.1417236328125</v>
      </c>
      <c r="C5640" s="2">
        <f t="shared" si="88"/>
        <v>33.260970546449087</v>
      </c>
    </row>
    <row r="5641" spans="1:3" x14ac:dyDescent="0.3">
      <c r="A5641" s="2">
        <v>7.24062777509425</v>
      </c>
      <c r="B5641" s="2">
        <v>854.039794921875</v>
      </c>
      <c r="C5641" s="2">
        <f t="shared" si="88"/>
        <v>33.257001359886104</v>
      </c>
    </row>
    <row r="5642" spans="1:3" x14ac:dyDescent="0.3">
      <c r="A5642" s="2">
        <v>7.2448871150767689</v>
      </c>
      <c r="B5642" s="2">
        <v>853.8863525390625</v>
      </c>
      <c r="C5642" s="2">
        <f t="shared" si="88"/>
        <v>33.251026189215835</v>
      </c>
    </row>
    <row r="5643" spans="1:3" x14ac:dyDescent="0.3">
      <c r="A5643" s="2">
        <v>7.2477012348593464</v>
      </c>
      <c r="B5643" s="2">
        <v>853.780029296875</v>
      </c>
      <c r="C5643" s="2">
        <f t="shared" si="88"/>
        <v>33.246885876046541</v>
      </c>
    </row>
    <row r="5644" spans="1:3" x14ac:dyDescent="0.3">
      <c r="A5644" s="2">
        <v>7.2505535149505773</v>
      </c>
      <c r="B5644" s="2">
        <v>853.677001953125</v>
      </c>
      <c r="C5644" s="2">
        <f t="shared" si="88"/>
        <v>33.242873907831978</v>
      </c>
    </row>
    <row r="5645" spans="1:3" x14ac:dyDescent="0.3">
      <c r="A5645" s="2">
        <v>7.2548112310901747</v>
      </c>
      <c r="B5645" s="2">
        <v>853.5384521484375</v>
      </c>
      <c r="C5645" s="2">
        <f t="shared" si="88"/>
        <v>33.237478666216418</v>
      </c>
    </row>
    <row r="5646" spans="1:3" x14ac:dyDescent="0.3">
      <c r="A5646" s="2">
        <v>7.2576553919667957</v>
      </c>
      <c r="B5646" s="2">
        <v>853.4281005859375</v>
      </c>
      <c r="C5646" s="2">
        <f t="shared" si="88"/>
        <v>33.233181486991342</v>
      </c>
    </row>
    <row r="5647" spans="1:3" x14ac:dyDescent="0.3">
      <c r="A5647" s="2">
        <v>7.2619017412059437</v>
      </c>
      <c r="B5647" s="2">
        <v>853.29034423828125</v>
      </c>
      <c r="C5647" s="2">
        <f t="shared" si="88"/>
        <v>33.227817143235256</v>
      </c>
    </row>
    <row r="5648" spans="1:3" x14ac:dyDescent="0.3">
      <c r="A5648" s="2">
        <v>7.2647312874962751</v>
      </c>
      <c r="B5648" s="2">
        <v>853.18585205078125</v>
      </c>
      <c r="C5648" s="2">
        <f t="shared" si="88"/>
        <v>33.223748132818592</v>
      </c>
    </row>
    <row r="5649" spans="1:3" x14ac:dyDescent="0.3">
      <c r="A5649" s="2">
        <v>7.2675624576295261</v>
      </c>
      <c r="B5649" s="2">
        <v>853.07635498046875</v>
      </c>
      <c r="C5649" s="2">
        <f t="shared" si="88"/>
        <v>33.219484228211407</v>
      </c>
    </row>
    <row r="5650" spans="1:3" x14ac:dyDescent="0.3">
      <c r="A5650" s="2">
        <v>7.2703960635271612</v>
      </c>
      <c r="B5650" s="2">
        <v>852.97149658203125</v>
      </c>
      <c r="C5650" s="2">
        <f t="shared" si="88"/>
        <v>33.215400957244213</v>
      </c>
    </row>
    <row r="5651" spans="1:3" x14ac:dyDescent="0.3">
      <c r="A5651" s="2">
        <v>7.2732710774192881</v>
      </c>
      <c r="B5651" s="2">
        <v>852.8388671875</v>
      </c>
      <c r="C5651" s="2">
        <f t="shared" si="88"/>
        <v>33.21023626119549</v>
      </c>
    </row>
    <row r="5652" spans="1:3" x14ac:dyDescent="0.3">
      <c r="A5652" s="2">
        <v>7.2760787018301825</v>
      </c>
      <c r="B5652" s="2">
        <v>852.7197265625</v>
      </c>
      <c r="C5652" s="2">
        <f t="shared" si="88"/>
        <v>33.205596828757791</v>
      </c>
    </row>
    <row r="5653" spans="1:3" x14ac:dyDescent="0.3">
      <c r="A5653" s="2">
        <v>7.2789155554136578</v>
      </c>
      <c r="B5653" s="2">
        <v>852.590087890625</v>
      </c>
      <c r="C5653" s="2">
        <f t="shared" si="88"/>
        <v>33.200548593871694</v>
      </c>
    </row>
    <row r="5654" spans="1:3" x14ac:dyDescent="0.3">
      <c r="A5654" s="2">
        <v>7.2817564686044385</v>
      </c>
      <c r="B5654" s="2">
        <v>852.4425048828125</v>
      </c>
      <c r="C5654" s="2">
        <f t="shared" si="88"/>
        <v>33.194801592009838</v>
      </c>
    </row>
    <row r="5655" spans="1:3" x14ac:dyDescent="0.3">
      <c r="A5655" s="2">
        <v>7.2845811433660055</v>
      </c>
      <c r="B5655" s="2">
        <v>852.31549072265625</v>
      </c>
      <c r="C5655" s="2">
        <f t="shared" si="88"/>
        <v>33.189855557735839</v>
      </c>
    </row>
    <row r="5656" spans="1:3" x14ac:dyDescent="0.3">
      <c r="A5656" s="2">
        <v>7.2874098777348753</v>
      </c>
      <c r="B5656" s="2">
        <v>852.20721435546875</v>
      </c>
      <c r="C5656" s="2">
        <f t="shared" si="88"/>
        <v>33.185639188297074</v>
      </c>
    </row>
    <row r="5657" spans="1:3" x14ac:dyDescent="0.3">
      <c r="A5657" s="2">
        <v>7.2902580982188017</v>
      </c>
      <c r="B5657" s="2">
        <v>852.09381103515625</v>
      </c>
      <c r="C5657" s="2">
        <f t="shared" si="88"/>
        <v>33.181223171150947</v>
      </c>
    </row>
    <row r="5658" spans="1:3" x14ac:dyDescent="0.3">
      <c r="A5658" s="2">
        <v>7.2945011997721068</v>
      </c>
      <c r="B5658" s="2">
        <v>851.952880859375</v>
      </c>
      <c r="C5658" s="2">
        <f t="shared" si="88"/>
        <v>33.175735235956978</v>
      </c>
    </row>
    <row r="5659" spans="1:3" x14ac:dyDescent="0.3">
      <c r="A5659" s="2">
        <v>7.2973502321774939</v>
      </c>
      <c r="B5659" s="2">
        <v>851.84228515625</v>
      </c>
      <c r="C5659" s="2">
        <f t="shared" si="88"/>
        <v>33.171428549698213</v>
      </c>
    </row>
    <row r="5660" spans="1:3" x14ac:dyDescent="0.3">
      <c r="A5660" s="2">
        <v>7.3002041361116436</v>
      </c>
      <c r="B5660" s="2">
        <v>851.74017333984375</v>
      </c>
      <c r="C5660" s="2">
        <f t="shared" si="88"/>
        <v>33.167452232859965</v>
      </c>
    </row>
    <row r="5661" spans="1:3" x14ac:dyDescent="0.3">
      <c r="A5661" s="2">
        <v>7.3030174439727613</v>
      </c>
      <c r="B5661" s="2">
        <v>851.6143798828125</v>
      </c>
      <c r="C5661" s="2">
        <f t="shared" si="88"/>
        <v>33.162553733754386</v>
      </c>
    </row>
    <row r="5662" spans="1:3" x14ac:dyDescent="0.3">
      <c r="A5662" s="2">
        <v>7.3058786552000585</v>
      </c>
      <c r="B5662" s="2">
        <v>851.5013427734375</v>
      </c>
      <c r="C5662" s="2">
        <f t="shared" si="88"/>
        <v>33.158151977158788</v>
      </c>
    </row>
    <row r="5663" spans="1:3" x14ac:dyDescent="0.3">
      <c r="A5663" s="2">
        <v>7.3087146968620731</v>
      </c>
      <c r="B5663" s="2">
        <v>851.3843994140625</v>
      </c>
      <c r="C5663" s="2">
        <f t="shared" si="88"/>
        <v>33.153598108024248</v>
      </c>
    </row>
    <row r="5664" spans="1:3" x14ac:dyDescent="0.3">
      <c r="A5664" s="2">
        <v>7.3115539862099332</v>
      </c>
      <c r="B5664" s="2">
        <v>851.26239013671875</v>
      </c>
      <c r="C5664" s="2">
        <f t="shared" si="88"/>
        <v>33.148846967940763</v>
      </c>
    </row>
    <row r="5665" spans="1:3" x14ac:dyDescent="0.3">
      <c r="A5665" s="2">
        <v>7.3144070782226214</v>
      </c>
      <c r="B5665" s="2">
        <v>851.155029296875</v>
      </c>
      <c r="C5665" s="2">
        <f t="shared" si="88"/>
        <v>33.144666249878313</v>
      </c>
    </row>
    <row r="5666" spans="1:3" x14ac:dyDescent="0.3">
      <c r="A5666" s="2">
        <v>7.3172098311047513</v>
      </c>
      <c r="B5666" s="2">
        <v>851.047119140625</v>
      </c>
      <c r="C5666" s="2">
        <f t="shared" si="88"/>
        <v>33.140464140990076</v>
      </c>
    </row>
    <row r="5667" spans="1:3" x14ac:dyDescent="0.3">
      <c r="A5667" s="2">
        <v>7.3214756664589551</v>
      </c>
      <c r="B5667" s="2">
        <v>850.8983154296875</v>
      </c>
      <c r="C5667" s="2">
        <f t="shared" si="88"/>
        <v>33.1346696039598</v>
      </c>
    </row>
    <row r="5668" spans="1:3" x14ac:dyDescent="0.3">
      <c r="A5668" s="2">
        <v>7.324300341220523</v>
      </c>
      <c r="B5668" s="2">
        <v>850.79449462890625</v>
      </c>
      <c r="C5668" s="2">
        <f t="shared" si="88"/>
        <v>33.130626737885763</v>
      </c>
    </row>
    <row r="5669" spans="1:3" x14ac:dyDescent="0.3">
      <c r="A5669" s="2">
        <v>7.3285856626897834</v>
      </c>
      <c r="B5669" s="2">
        <v>850.64324951171875</v>
      </c>
      <c r="C5669" s="2">
        <f t="shared" si="88"/>
        <v>33.124737130518646</v>
      </c>
    </row>
    <row r="5670" spans="1:3" x14ac:dyDescent="0.3">
      <c r="A5670" s="2">
        <v>7.3328506861225238</v>
      </c>
      <c r="B5670" s="2">
        <v>850.4921875</v>
      </c>
      <c r="C5670" s="2">
        <f t="shared" si="88"/>
        <v>33.118854653426794</v>
      </c>
    </row>
    <row r="5671" spans="1:3" x14ac:dyDescent="0.3">
      <c r="A5671" s="2">
        <v>7.3356761728055524</v>
      </c>
      <c r="B5671" s="2">
        <v>850.384765625</v>
      </c>
      <c r="C5671" s="2">
        <f t="shared" si="88"/>
        <v>33.114671558605927</v>
      </c>
    </row>
    <row r="5672" spans="1:3" x14ac:dyDescent="0.3">
      <c r="A5672" s="2">
        <v>7.3399314531807667</v>
      </c>
      <c r="B5672" s="2">
        <v>850.22430419921875</v>
      </c>
      <c r="C5672" s="2">
        <f t="shared" si="88"/>
        <v>33.108423060717243</v>
      </c>
    </row>
    <row r="5673" spans="1:3" x14ac:dyDescent="0.3">
      <c r="A5673" s="2">
        <v>7.342748820649188</v>
      </c>
      <c r="B5673" s="2">
        <v>850.112548828125</v>
      </c>
      <c r="C5673" s="2">
        <f t="shared" si="88"/>
        <v>33.104071216048489</v>
      </c>
    </row>
    <row r="5674" spans="1:3" x14ac:dyDescent="0.3">
      <c r="A5674" s="2">
        <v>7.3455970411331144</v>
      </c>
      <c r="B5674" s="2">
        <v>849.997314453125</v>
      </c>
      <c r="C5674" s="2">
        <f t="shared" si="88"/>
        <v>33.099583896149731</v>
      </c>
    </row>
    <row r="5675" spans="1:3" x14ac:dyDescent="0.3">
      <c r="A5675" s="2">
        <v>7.3484379543238942</v>
      </c>
      <c r="B5675" s="2">
        <v>849.87152099609375</v>
      </c>
      <c r="C5675" s="2">
        <f t="shared" si="88"/>
        <v>33.094685397044152</v>
      </c>
    </row>
    <row r="5676" spans="1:3" x14ac:dyDescent="0.3">
      <c r="A5676" s="2">
        <v>7.3512877986507421</v>
      </c>
      <c r="B5676" s="2">
        <v>849.747314453125</v>
      </c>
      <c r="C5676" s="2">
        <f t="shared" si="88"/>
        <v>33.089848693657522</v>
      </c>
    </row>
    <row r="5677" spans="1:3" x14ac:dyDescent="0.3">
      <c r="A5677" s="2">
        <v>7.354131959527364</v>
      </c>
      <c r="B5677" s="2">
        <v>849.62164306640625</v>
      </c>
      <c r="C5677" s="2">
        <f t="shared" si="88"/>
        <v>33.084954948068784</v>
      </c>
    </row>
    <row r="5678" spans="1:3" x14ac:dyDescent="0.3">
      <c r="A5678" s="2">
        <v>7.3569590700533123</v>
      </c>
      <c r="B5678" s="2">
        <v>849.49609375</v>
      </c>
      <c r="C5678" s="2">
        <f t="shared" si="88"/>
        <v>33.080065955996886</v>
      </c>
    </row>
    <row r="5679" spans="1:3" x14ac:dyDescent="0.3">
      <c r="A5679" s="2">
        <v>7.3597764375217336</v>
      </c>
      <c r="B5679" s="2">
        <v>849.36602783203125</v>
      </c>
      <c r="C5679" s="2">
        <f t="shared" si="88"/>
        <v>33.075001083801844</v>
      </c>
    </row>
    <row r="5680" spans="1:3" x14ac:dyDescent="0.3">
      <c r="A5680" s="2">
        <v>7.3626417083563336</v>
      </c>
      <c r="B5680" s="2">
        <v>849.2442626953125</v>
      </c>
      <c r="C5680" s="2">
        <f t="shared" si="88"/>
        <v>33.070259450752047</v>
      </c>
    </row>
    <row r="5681" spans="1:3" x14ac:dyDescent="0.3">
      <c r="A5681" s="2">
        <v>7.3654785619398098</v>
      </c>
      <c r="B5681" s="2">
        <v>849.123046875</v>
      </c>
      <c r="C5681" s="2">
        <f t="shared" si="88"/>
        <v>33.065539208528044</v>
      </c>
    </row>
    <row r="5682" spans="1:3" x14ac:dyDescent="0.3">
      <c r="A5682" s="2">
        <v>7.3683016128584562</v>
      </c>
      <c r="B5682" s="2">
        <v>848.99322509765625</v>
      </c>
      <c r="C5682" s="2">
        <f t="shared" si="88"/>
        <v>33.060483843366683</v>
      </c>
    </row>
    <row r="5683" spans="1:3" x14ac:dyDescent="0.3">
      <c r="A5683" s="2">
        <v>7.3711335949131689</v>
      </c>
      <c r="B5683" s="2">
        <v>848.864990234375</v>
      </c>
      <c r="C5683" s="2">
        <f t="shared" si="88"/>
        <v>33.055490273924264</v>
      </c>
    </row>
    <row r="5684" spans="1:3" x14ac:dyDescent="0.3">
      <c r="A5684" s="2">
        <v>7.3739801915541729</v>
      </c>
      <c r="B5684" s="2">
        <v>848.7554931640625</v>
      </c>
      <c r="C5684" s="2">
        <f t="shared" si="88"/>
        <v>33.051226369317078</v>
      </c>
    </row>
    <row r="5685" spans="1:3" x14ac:dyDescent="0.3">
      <c r="A5685" s="2">
        <v>7.3768154212947277</v>
      </c>
      <c r="B5685" s="2">
        <v>848.63653564453125</v>
      </c>
      <c r="C5685" s="2">
        <f t="shared" si="88"/>
        <v>33.046594067154651</v>
      </c>
    </row>
    <row r="5686" spans="1:3" x14ac:dyDescent="0.3">
      <c r="A5686" s="2">
        <v>7.379632788763149</v>
      </c>
      <c r="B5686" s="2">
        <v>848.5216064453125</v>
      </c>
      <c r="C5686" s="2">
        <f t="shared" si="88"/>
        <v>33.042118631047998</v>
      </c>
    </row>
    <row r="5687" spans="1:3" x14ac:dyDescent="0.3">
      <c r="A5687" s="2">
        <v>7.3824842569329174</v>
      </c>
      <c r="B5687" s="2">
        <v>848.40966796875</v>
      </c>
      <c r="C5687" s="2">
        <f t="shared" si="88"/>
        <v>33.037759656103979</v>
      </c>
    </row>
    <row r="5688" spans="1:3" x14ac:dyDescent="0.3">
      <c r="A5688" s="2">
        <v>7.3853243582022374</v>
      </c>
      <c r="B5688" s="2">
        <v>848.2947998046875</v>
      </c>
      <c r="C5688" s="2">
        <f t="shared" si="88"/>
        <v>33.033286596755751</v>
      </c>
    </row>
    <row r="5689" spans="1:3" x14ac:dyDescent="0.3">
      <c r="A5689" s="2">
        <v>7.3881539044925697</v>
      </c>
      <c r="B5689" s="2">
        <v>848.17181396484375</v>
      </c>
      <c r="C5689" s="2">
        <f t="shared" si="88"/>
        <v>33.028497428537534</v>
      </c>
    </row>
    <row r="5690" spans="1:3" x14ac:dyDescent="0.3">
      <c r="A5690" s="2">
        <v>7.3910078084267186</v>
      </c>
      <c r="B5690" s="2">
        <v>848.067138671875</v>
      </c>
      <c r="C5690" s="2">
        <f t="shared" si="88"/>
        <v>33.024421287845605</v>
      </c>
    </row>
    <row r="5691" spans="1:3" x14ac:dyDescent="0.3">
      <c r="A5691" s="2">
        <v>7.3938470977745778</v>
      </c>
      <c r="B5691" s="2">
        <v>847.96673583984375</v>
      </c>
      <c r="C5691" s="2">
        <f t="shared" si="88"/>
        <v>33.02051152024314</v>
      </c>
    </row>
    <row r="5692" spans="1:3" x14ac:dyDescent="0.3">
      <c r="A5692" s="2">
        <v>7.3966652771644581</v>
      </c>
      <c r="B5692" s="2">
        <v>847.86328125</v>
      </c>
      <c r="C5692" s="2">
        <f t="shared" si="88"/>
        <v>33.016482914719631</v>
      </c>
    </row>
    <row r="5693" spans="1:3" x14ac:dyDescent="0.3">
      <c r="A5693" s="2">
        <v>7.4009408555761915</v>
      </c>
      <c r="B5693" s="2">
        <v>847.71246337890625</v>
      </c>
      <c r="C5693" s="2">
        <f t="shared" si="88"/>
        <v>33.010609944661461</v>
      </c>
    </row>
    <row r="5694" spans="1:3" x14ac:dyDescent="0.3">
      <c r="A5694" s="2">
        <v>7.4051969478728656</v>
      </c>
      <c r="B5694" s="2">
        <v>847.5628662109375</v>
      </c>
      <c r="C5694" s="2">
        <f t="shared" si="88"/>
        <v>33.004784509771717</v>
      </c>
    </row>
    <row r="5695" spans="1:3" x14ac:dyDescent="0.3">
      <c r="A5695" s="2">
        <v>7.4080402968280277</v>
      </c>
      <c r="B5695" s="2">
        <v>847.45501708984375</v>
      </c>
      <c r="C5695" s="2">
        <f t="shared" si="88"/>
        <v>33.000584777641897</v>
      </c>
    </row>
    <row r="5696" spans="1:3" x14ac:dyDescent="0.3">
      <c r="A5696" s="2">
        <v>7.410885269626112</v>
      </c>
      <c r="B5696" s="2">
        <v>847.35028076171875</v>
      </c>
      <c r="C5696" s="2">
        <f t="shared" si="88"/>
        <v>32.996506260191545</v>
      </c>
    </row>
    <row r="5697" spans="1:3" x14ac:dyDescent="0.3">
      <c r="A5697" s="2">
        <v>7.4137351139529573</v>
      </c>
      <c r="B5697" s="2">
        <v>847.24359130859375</v>
      </c>
      <c r="C5697" s="2">
        <f t="shared" si="88"/>
        <v>32.992351686471721</v>
      </c>
    </row>
    <row r="5698" spans="1:3" x14ac:dyDescent="0.3">
      <c r="A5698" s="2">
        <v>7.4165476098926169</v>
      </c>
      <c r="B5698" s="2">
        <v>847.14044189453125</v>
      </c>
      <c r="C5698" s="2">
        <f t="shared" si="88"/>
        <v>32.988334964740318</v>
      </c>
    </row>
    <row r="5699" spans="1:3" x14ac:dyDescent="0.3">
      <c r="A5699" s="2">
        <v>7.4194153164915964</v>
      </c>
      <c r="B5699" s="2">
        <v>847.0067138671875</v>
      </c>
      <c r="C5699" s="2">
        <f t="shared" si="88"/>
        <v>32.983127487040015</v>
      </c>
    </row>
    <row r="5700" spans="1:3" x14ac:dyDescent="0.3">
      <c r="A5700" s="2">
        <v>7.4222456747033894</v>
      </c>
      <c r="B5700" s="2">
        <v>846.88330078125</v>
      </c>
      <c r="C5700" s="2">
        <f t="shared" ref="C5700:C5763" si="89">B5700/(F$3*G$3)</f>
        <v>32.978321681512853</v>
      </c>
    </row>
    <row r="5701" spans="1:3" x14ac:dyDescent="0.3">
      <c r="A5701" s="2">
        <v>7.4251052620877642</v>
      </c>
      <c r="B5701" s="2">
        <v>846.74969482421875</v>
      </c>
      <c r="C5701" s="2">
        <f t="shared" si="89"/>
        <v>32.973118957329397</v>
      </c>
    </row>
    <row r="5702" spans="1:3" x14ac:dyDescent="0.3">
      <c r="A5702" s="2">
        <v>7.4279372441424778</v>
      </c>
      <c r="B5702" s="2">
        <v>846.62322998046875</v>
      </c>
      <c r="C5702" s="2">
        <f t="shared" si="89"/>
        <v>32.968194313881185</v>
      </c>
    </row>
    <row r="5703" spans="1:3" x14ac:dyDescent="0.3">
      <c r="A5703" s="2">
        <v>7.4307448685533695</v>
      </c>
      <c r="B5703" s="2">
        <v>846.4942626953125</v>
      </c>
      <c r="C5703" s="2">
        <f t="shared" si="89"/>
        <v>32.963172223337722</v>
      </c>
    </row>
    <row r="5704" spans="1:3" x14ac:dyDescent="0.3">
      <c r="A5704" s="2">
        <v>7.433592277115836</v>
      </c>
      <c r="B5704" s="2">
        <v>846.38775634765625</v>
      </c>
      <c r="C5704" s="2">
        <f t="shared" si="89"/>
        <v>32.959024779893163</v>
      </c>
    </row>
    <row r="5705" spans="1:3" x14ac:dyDescent="0.3">
      <c r="A5705" s="2">
        <v>7.4364388737568392</v>
      </c>
      <c r="B5705" s="2">
        <v>846.27783203125</v>
      </c>
      <c r="C5705" s="2">
        <f t="shared" si="89"/>
        <v>32.954744237977032</v>
      </c>
    </row>
    <row r="5706" spans="1:3" x14ac:dyDescent="0.3">
      <c r="A5706" s="2">
        <v>7.440717699854412</v>
      </c>
      <c r="B5706" s="2">
        <v>846.13189697265625</v>
      </c>
      <c r="C5706" s="2">
        <f t="shared" si="89"/>
        <v>32.949061408592542</v>
      </c>
    </row>
    <row r="5707" spans="1:3" x14ac:dyDescent="0.3">
      <c r="A5707" s="2">
        <v>7.4449469987428882</v>
      </c>
      <c r="B5707" s="2">
        <v>845.97296142578125</v>
      </c>
      <c r="C5707" s="2">
        <f t="shared" si="89"/>
        <v>32.942872329664382</v>
      </c>
    </row>
    <row r="5708" spans="1:3" x14ac:dyDescent="0.3">
      <c r="A5708" s="2">
        <v>7.4477968430697352</v>
      </c>
      <c r="B5708" s="2">
        <v>845.85919189453125</v>
      </c>
      <c r="C5708" s="2">
        <f t="shared" si="89"/>
        <v>32.938442051967733</v>
      </c>
    </row>
    <row r="5709" spans="1:3" x14ac:dyDescent="0.3">
      <c r="A5709" s="2">
        <v>7.4506272012815247</v>
      </c>
      <c r="B5709" s="2">
        <v>845.75067138671875</v>
      </c>
      <c r="C5709" s="2">
        <f t="shared" si="89"/>
        <v>32.93421617549528</v>
      </c>
    </row>
    <row r="5710" spans="1:3" x14ac:dyDescent="0.3">
      <c r="A5710" s="2">
        <v>7.4534559356503962</v>
      </c>
      <c r="B5710" s="2">
        <v>845.63275146484375</v>
      </c>
      <c r="C5710" s="2">
        <f t="shared" si="89"/>
        <v>32.929624278226008</v>
      </c>
    </row>
    <row r="5711" spans="1:3" x14ac:dyDescent="0.3">
      <c r="A5711" s="2">
        <v>7.4562992846055582</v>
      </c>
      <c r="B5711" s="2">
        <v>845.51837158203125</v>
      </c>
      <c r="C5711" s="2">
        <f t="shared" si="89"/>
        <v>32.925170232945149</v>
      </c>
    </row>
    <row r="5712" spans="1:3" x14ac:dyDescent="0.3">
      <c r="A5712" s="2">
        <v>7.4591556243040893</v>
      </c>
      <c r="B5712" s="2">
        <v>845.39923095703125</v>
      </c>
      <c r="C5712" s="2">
        <f t="shared" si="89"/>
        <v>32.92053080050745</v>
      </c>
    </row>
    <row r="5713" spans="1:3" x14ac:dyDescent="0.3">
      <c r="A5713" s="2">
        <v>7.4633979139359363</v>
      </c>
      <c r="B5713" s="2">
        <v>845.24859619140625</v>
      </c>
      <c r="C5713" s="2">
        <f t="shared" si="89"/>
        <v>32.914664960724551</v>
      </c>
    </row>
    <row r="5714" spans="1:3" x14ac:dyDescent="0.3">
      <c r="A5714" s="2">
        <v>7.4676726804262055</v>
      </c>
      <c r="B5714" s="2">
        <v>845.10211181640625</v>
      </c>
      <c r="C5714" s="2">
        <f t="shared" si="89"/>
        <v>32.908960740514267</v>
      </c>
    </row>
    <row r="5715" spans="1:3" x14ac:dyDescent="0.3">
      <c r="A5715" s="2">
        <v>7.4719206535082758</v>
      </c>
      <c r="B5715" s="2">
        <v>844.96533203125</v>
      </c>
      <c r="C5715" s="2">
        <f t="shared" si="89"/>
        <v>32.903634424892921</v>
      </c>
    </row>
    <row r="5716" spans="1:3" x14ac:dyDescent="0.3">
      <c r="A5716" s="2">
        <v>7.4761621312186595</v>
      </c>
      <c r="B5716" s="2">
        <v>844.8206787109375</v>
      </c>
      <c r="C5716" s="2">
        <f t="shared" si="89"/>
        <v>32.898001507435268</v>
      </c>
    </row>
    <row r="5717" spans="1:3" x14ac:dyDescent="0.3">
      <c r="A5717" s="2">
        <v>7.4804239069655587</v>
      </c>
      <c r="B5717" s="2">
        <v>844.67578125</v>
      </c>
      <c r="C5717" s="2">
        <f t="shared" si="89"/>
        <v>32.892359082943933</v>
      </c>
    </row>
    <row r="5718" spans="1:3" x14ac:dyDescent="0.3">
      <c r="A5718" s="2">
        <v>7.4846637608330226</v>
      </c>
      <c r="B5718" s="2">
        <v>844.5322265625</v>
      </c>
      <c r="C5718" s="2">
        <f t="shared" si="89"/>
        <v>32.886768947137853</v>
      </c>
    </row>
    <row r="5719" spans="1:3" x14ac:dyDescent="0.3">
      <c r="A5719" s="2">
        <v>7.4875152290027911</v>
      </c>
      <c r="B5719" s="2">
        <v>844.41705322265625</v>
      </c>
      <c r="C5719" s="2">
        <f t="shared" si="89"/>
        <v>32.882284003997519</v>
      </c>
    </row>
    <row r="5720" spans="1:3" x14ac:dyDescent="0.3">
      <c r="A5720" s="2">
        <v>7.4903342203141339</v>
      </c>
      <c r="B5720" s="2">
        <v>844.30224609375</v>
      </c>
      <c r="C5720" s="2">
        <f t="shared" si="89"/>
        <v>32.877813321407714</v>
      </c>
    </row>
    <row r="5721" spans="1:3" x14ac:dyDescent="0.3">
      <c r="A5721" s="2">
        <v>7.493148340096714</v>
      </c>
      <c r="B5721" s="2">
        <v>844.17413330078125</v>
      </c>
      <c r="C5721" s="2">
        <f t="shared" si="89"/>
        <v>32.872824505482143</v>
      </c>
    </row>
    <row r="5722" spans="1:3" x14ac:dyDescent="0.3">
      <c r="A5722" s="2">
        <v>7.4959981844235601</v>
      </c>
      <c r="B5722" s="2">
        <v>844.0494384765625</v>
      </c>
      <c r="C5722" s="2">
        <f t="shared" si="89"/>
        <v>32.867968788028136</v>
      </c>
    </row>
    <row r="5723" spans="1:3" x14ac:dyDescent="0.3">
      <c r="A5723" s="2">
        <v>7.4988212353422057</v>
      </c>
      <c r="B5723" s="2">
        <v>843.91961669921875</v>
      </c>
      <c r="C5723" s="2">
        <f t="shared" si="89"/>
        <v>32.862913422866775</v>
      </c>
    </row>
    <row r="5724" spans="1:3" x14ac:dyDescent="0.3">
      <c r="A5724" s="2">
        <v>7.5016645842973668</v>
      </c>
      <c r="B5724" s="2">
        <v>843.79803466796875</v>
      </c>
      <c r="C5724" s="2">
        <f t="shared" si="89"/>
        <v>32.858178920092243</v>
      </c>
    </row>
    <row r="5725" spans="1:3" x14ac:dyDescent="0.3">
      <c r="A5725" s="2">
        <v>7.5045217359173604</v>
      </c>
      <c r="B5725" s="2">
        <v>843.67352294921875</v>
      </c>
      <c r="C5725" s="2">
        <f t="shared" si="89"/>
        <v>32.853330332913508</v>
      </c>
    </row>
    <row r="5726" spans="1:3" x14ac:dyDescent="0.3">
      <c r="A5726" s="2">
        <v>7.5073569656579151</v>
      </c>
      <c r="B5726" s="2">
        <v>843.56951904296875</v>
      </c>
      <c r="C5726" s="2">
        <f t="shared" si="89"/>
        <v>32.849280336564206</v>
      </c>
    </row>
    <row r="5727" spans="1:3" x14ac:dyDescent="0.3">
      <c r="A5727" s="2">
        <v>7.5101905715555493</v>
      </c>
      <c r="B5727" s="2">
        <v>843.4541015625</v>
      </c>
      <c r="C5727" s="2">
        <f t="shared" si="89"/>
        <v>32.844785886390191</v>
      </c>
    </row>
    <row r="5728" spans="1:3" x14ac:dyDescent="0.3">
      <c r="A5728" s="2">
        <v>7.5130412278038561</v>
      </c>
      <c r="B5728" s="2">
        <v>843.347412109375</v>
      </c>
      <c r="C5728" s="2">
        <f t="shared" si="89"/>
        <v>32.840631312670368</v>
      </c>
    </row>
    <row r="5729" spans="1:3" x14ac:dyDescent="0.3">
      <c r="A5729" s="2">
        <v>7.515859407193739</v>
      </c>
      <c r="B5729" s="2">
        <v>843.24053955078125</v>
      </c>
      <c r="C5729" s="2">
        <f t="shared" si="89"/>
        <v>32.836469608675287</v>
      </c>
    </row>
    <row r="5730" spans="1:3" x14ac:dyDescent="0.3">
      <c r="A5730" s="2">
        <v>7.52010900411873</v>
      </c>
      <c r="B5730" s="2">
        <v>843.09619140625</v>
      </c>
      <c r="C5730" s="2">
        <f t="shared" si="89"/>
        <v>32.830848575009739</v>
      </c>
    </row>
    <row r="5731" spans="1:3" x14ac:dyDescent="0.3">
      <c r="A5731" s="2">
        <v>7.5229653438172628</v>
      </c>
      <c r="B5731" s="2">
        <v>842.9835205078125</v>
      </c>
      <c r="C5731" s="2">
        <f t="shared" si="89"/>
        <v>32.82646107896467</v>
      </c>
    </row>
    <row r="5732" spans="1:3" x14ac:dyDescent="0.3">
      <c r="A5732" s="2">
        <v>7.5257989497148952</v>
      </c>
      <c r="B5732" s="2">
        <v>842.88037109375</v>
      </c>
      <c r="C5732" s="2">
        <f t="shared" si="89"/>
        <v>32.822444357233259</v>
      </c>
    </row>
    <row r="5733" spans="1:3" x14ac:dyDescent="0.3">
      <c r="A5733" s="2">
        <v>7.5286325556125311</v>
      </c>
      <c r="B5733" s="2">
        <v>842.7652587890625</v>
      </c>
      <c r="C5733" s="2">
        <f t="shared" si="89"/>
        <v>32.817961790851349</v>
      </c>
    </row>
    <row r="5734" spans="1:3" x14ac:dyDescent="0.3">
      <c r="A5734" s="2">
        <v>7.5329056982598788</v>
      </c>
      <c r="B5734" s="2">
        <v>842.6165771484375</v>
      </c>
      <c r="C5734" s="2">
        <f t="shared" si="89"/>
        <v>32.812172007337914</v>
      </c>
    </row>
    <row r="5735" spans="1:3" x14ac:dyDescent="0.3">
      <c r="A5735" s="2">
        <v>7.5357238776497617</v>
      </c>
      <c r="B5735" s="2">
        <v>842.51629638671875</v>
      </c>
      <c r="C5735" s="2">
        <f t="shared" si="89"/>
        <v>32.808266993252296</v>
      </c>
    </row>
    <row r="5736" spans="1:3" x14ac:dyDescent="0.3">
      <c r="A5736" s="2">
        <v>7.5400027037473354</v>
      </c>
      <c r="B5736" s="2">
        <v>842.36895751953125</v>
      </c>
      <c r="C5736" s="2">
        <f t="shared" si="89"/>
        <v>32.802529498424121</v>
      </c>
    </row>
    <row r="5737" spans="1:3" x14ac:dyDescent="0.3">
      <c r="A5737" s="2">
        <v>7.5442685391015383</v>
      </c>
      <c r="B5737" s="2">
        <v>842.22125244140625</v>
      </c>
      <c r="C5737" s="2">
        <f t="shared" si="89"/>
        <v>32.796777743045418</v>
      </c>
    </row>
    <row r="5738" spans="1:3" x14ac:dyDescent="0.3">
      <c r="A5738" s="2">
        <v>7.5470997092347911</v>
      </c>
      <c r="B5738" s="2">
        <v>842.116455078125</v>
      </c>
      <c r="C5738" s="2">
        <f t="shared" si="89"/>
        <v>32.792696848836648</v>
      </c>
    </row>
    <row r="5739" spans="1:3" x14ac:dyDescent="0.3">
      <c r="A5739" s="2">
        <v>7.5499195124675937</v>
      </c>
      <c r="B5739" s="2">
        <v>842.00335693359375</v>
      </c>
      <c r="C5739" s="2">
        <f t="shared" si="89"/>
        <v>32.788292715482626</v>
      </c>
    </row>
    <row r="5740" spans="1:3" x14ac:dyDescent="0.3">
      <c r="A5740" s="2">
        <v>7.5527701687159006</v>
      </c>
      <c r="B5740" s="2">
        <v>841.8973388671875</v>
      </c>
      <c r="C5740" s="2">
        <f t="shared" si="89"/>
        <v>32.784164286105437</v>
      </c>
    </row>
    <row r="5741" spans="1:3" x14ac:dyDescent="0.3">
      <c r="A5741" s="2">
        <v>7.5556062103779187</v>
      </c>
      <c r="B5741" s="2">
        <v>841.79083251953125</v>
      </c>
      <c r="C5741" s="2">
        <f t="shared" si="89"/>
        <v>32.780016842660878</v>
      </c>
    </row>
    <row r="5742" spans="1:3" x14ac:dyDescent="0.3">
      <c r="A5742" s="2">
        <v>7.5584609262335283</v>
      </c>
      <c r="B5742" s="2">
        <v>841.67462158203125</v>
      </c>
      <c r="C5742" s="2">
        <f t="shared" si="89"/>
        <v>32.775491494627389</v>
      </c>
    </row>
    <row r="5743" spans="1:3" x14ac:dyDescent="0.3">
      <c r="A5743" s="2">
        <v>7.5612864129165569</v>
      </c>
      <c r="B5743" s="2">
        <v>841.560546875</v>
      </c>
      <c r="C5743" s="2">
        <f t="shared" si="89"/>
        <v>32.771049333138635</v>
      </c>
    </row>
    <row r="5744" spans="1:3" x14ac:dyDescent="0.3">
      <c r="A5744" s="2">
        <v>7.5641135234425052</v>
      </c>
      <c r="B5744" s="2">
        <v>841.441650390625</v>
      </c>
      <c r="C5744" s="2">
        <f t="shared" si="89"/>
        <v>32.766419407734624</v>
      </c>
    </row>
    <row r="5745" spans="1:3" x14ac:dyDescent="0.3">
      <c r="A5745" s="2">
        <v>7.5669455054972179</v>
      </c>
      <c r="B5745" s="2">
        <v>841.316162109375</v>
      </c>
      <c r="C5745" s="2">
        <f t="shared" si="89"/>
        <v>32.76153279242115</v>
      </c>
    </row>
    <row r="5746" spans="1:3" x14ac:dyDescent="0.3">
      <c r="A5746" s="2">
        <v>7.5697782994733931</v>
      </c>
      <c r="B5746" s="2">
        <v>841.193359375</v>
      </c>
      <c r="C5746" s="2">
        <f t="shared" si="89"/>
        <v>32.756750754478198</v>
      </c>
    </row>
    <row r="5747" spans="1:3" x14ac:dyDescent="0.3">
      <c r="A5747" s="2">
        <v>7.5726184007427122</v>
      </c>
      <c r="B5747" s="2">
        <v>841.08404541015625</v>
      </c>
      <c r="C5747" s="2">
        <f t="shared" si="89"/>
        <v>32.752493980146276</v>
      </c>
    </row>
    <row r="5748" spans="1:3" x14ac:dyDescent="0.3">
      <c r="A5748" s="2">
        <v>7.5754690569910181</v>
      </c>
      <c r="B5748" s="2">
        <v>840.960693359375</v>
      </c>
      <c r="C5748" s="2">
        <f t="shared" si="89"/>
        <v>32.747690551377538</v>
      </c>
    </row>
    <row r="5749" spans="1:3" x14ac:dyDescent="0.3">
      <c r="A5749" s="2">
        <v>7.578315653632024</v>
      </c>
      <c r="B5749" s="2">
        <v>840.855224609375</v>
      </c>
      <c r="C5749" s="2">
        <f t="shared" si="89"/>
        <v>32.743583512826135</v>
      </c>
    </row>
    <row r="5750" spans="1:3" x14ac:dyDescent="0.3">
      <c r="A5750" s="2">
        <v>7.5811541310584216</v>
      </c>
      <c r="B5750" s="2">
        <v>840.7374267578125</v>
      </c>
      <c r="C5750" s="2">
        <f t="shared" si="89"/>
        <v>32.738996369073703</v>
      </c>
    </row>
    <row r="5751" spans="1:3" x14ac:dyDescent="0.3">
      <c r="A5751" s="2">
        <v>7.5839625673907767</v>
      </c>
      <c r="B5751" s="2">
        <v>840.62982177734375</v>
      </c>
      <c r="C5751" s="2">
        <f t="shared" si="89"/>
        <v>32.734806143977565</v>
      </c>
    </row>
    <row r="5752" spans="1:3" x14ac:dyDescent="0.3">
      <c r="A5752" s="2">
        <v>7.5868221547751515</v>
      </c>
      <c r="B5752" s="2">
        <v>840.50836181640625</v>
      </c>
      <c r="C5752" s="2">
        <f t="shared" si="89"/>
        <v>32.730076394719873</v>
      </c>
    </row>
    <row r="5753" spans="1:3" x14ac:dyDescent="0.3">
      <c r="A5753" s="2">
        <v>7.5896403341650336</v>
      </c>
      <c r="B5753" s="2">
        <v>840.4058837890625</v>
      </c>
      <c r="C5753" s="2">
        <f t="shared" si="89"/>
        <v>32.726085817331096</v>
      </c>
    </row>
    <row r="5754" spans="1:3" x14ac:dyDescent="0.3">
      <c r="A5754" s="2">
        <v>7.5924950500206432</v>
      </c>
      <c r="B5754" s="2">
        <v>840.289306640625</v>
      </c>
      <c r="C5754" s="2">
        <f t="shared" si="89"/>
        <v>32.721546208747085</v>
      </c>
    </row>
    <row r="5755" spans="1:3" x14ac:dyDescent="0.3">
      <c r="A5755" s="2">
        <v>7.5953465181904116</v>
      </c>
      <c r="B5755" s="2">
        <v>840.1806640625</v>
      </c>
      <c r="C5755" s="2">
        <f t="shared" si="89"/>
        <v>32.717315578757791</v>
      </c>
    </row>
    <row r="5756" spans="1:3" x14ac:dyDescent="0.3">
      <c r="A5756" s="2">
        <v>7.5981890552241129</v>
      </c>
      <c r="B5756" s="2">
        <v>840.0634765625</v>
      </c>
      <c r="C5756" s="2">
        <f t="shared" si="89"/>
        <v>32.71275220258957</v>
      </c>
    </row>
    <row r="5757" spans="1:3" x14ac:dyDescent="0.3">
      <c r="A5757" s="2">
        <v>7.6010104822998379</v>
      </c>
      <c r="B5757" s="2">
        <v>839.9599609375</v>
      </c>
      <c r="C5757" s="2">
        <f t="shared" si="89"/>
        <v>32.708721220307638</v>
      </c>
    </row>
    <row r="5758" spans="1:3" x14ac:dyDescent="0.3">
      <c r="A5758" s="2">
        <v>7.6038627623910662</v>
      </c>
      <c r="B5758" s="2">
        <v>839.8570556640625</v>
      </c>
      <c r="C5758" s="2">
        <f t="shared" si="89"/>
        <v>32.704714005609915</v>
      </c>
    </row>
    <row r="5759" spans="1:3" x14ac:dyDescent="0.3">
      <c r="A5759" s="2">
        <v>7.6066760702521838</v>
      </c>
      <c r="B5759" s="2">
        <v>839.7530517578125</v>
      </c>
      <c r="C5759" s="2">
        <f t="shared" si="89"/>
        <v>32.700664009260613</v>
      </c>
    </row>
    <row r="5760" spans="1:3" x14ac:dyDescent="0.3">
      <c r="A5760" s="2">
        <v>7.6095437768511669</v>
      </c>
      <c r="B5760" s="2">
        <v>839.65277099609375</v>
      </c>
      <c r="C5760" s="2">
        <f t="shared" si="89"/>
        <v>32.696758995174996</v>
      </c>
    </row>
    <row r="5761" spans="1:3" x14ac:dyDescent="0.3">
      <c r="A5761" s="2">
        <v>7.613796621461999</v>
      </c>
      <c r="B5761" s="2">
        <v>839.52496337890625</v>
      </c>
      <c r="C5761" s="2">
        <f t="shared" si="89"/>
        <v>32.691782063041522</v>
      </c>
    </row>
    <row r="5762" spans="1:3" x14ac:dyDescent="0.3">
      <c r="A5762" s="2">
        <v>7.6180462183869881</v>
      </c>
      <c r="B5762" s="2">
        <v>839.3822021484375</v>
      </c>
      <c r="C5762" s="2">
        <f t="shared" si="89"/>
        <v>32.686222825094923</v>
      </c>
    </row>
    <row r="5763" spans="1:3" x14ac:dyDescent="0.3">
      <c r="A5763" s="2">
        <v>7.6222974391549005</v>
      </c>
      <c r="B5763" s="2">
        <v>839.24566650390625</v>
      </c>
      <c r="C5763" s="2">
        <f t="shared" si="89"/>
        <v>32.680906016507258</v>
      </c>
    </row>
    <row r="5764" spans="1:3" x14ac:dyDescent="0.3">
      <c r="A5764" s="2">
        <v>7.6251148066233219</v>
      </c>
      <c r="B5764" s="2">
        <v>839.1436767578125</v>
      </c>
      <c r="C5764" s="2">
        <f t="shared" ref="C5764:C5827" si="90">B5764/(F$3*G$3)</f>
        <v>32.676934453185851</v>
      </c>
    </row>
    <row r="5765" spans="1:3" x14ac:dyDescent="0.3">
      <c r="A5765" s="2">
        <v>7.6279906324369087</v>
      </c>
      <c r="B5765" s="2">
        <v>839.0313720703125</v>
      </c>
      <c r="C5765" s="2">
        <f t="shared" si="90"/>
        <v>32.672561217691303</v>
      </c>
    </row>
    <row r="5766" spans="1:3" x14ac:dyDescent="0.3">
      <c r="A5766" s="2">
        <v>7.6308112475911738</v>
      </c>
      <c r="B5766" s="2">
        <v>838.9039306640625</v>
      </c>
      <c r="C5766" s="2">
        <f t="shared" si="90"/>
        <v>32.667598546108358</v>
      </c>
    </row>
    <row r="5767" spans="1:3" x14ac:dyDescent="0.3">
      <c r="A5767" s="2">
        <v>7.6336594680750984</v>
      </c>
      <c r="B5767" s="2">
        <v>838.779541015625</v>
      </c>
      <c r="C5767" s="2">
        <f t="shared" si="90"/>
        <v>32.662754712446464</v>
      </c>
    </row>
    <row r="5768" spans="1:3" x14ac:dyDescent="0.3">
      <c r="A5768" s="2">
        <v>7.6365109362448669</v>
      </c>
      <c r="B5768" s="2">
        <v>838.65545654296875</v>
      </c>
      <c r="C5768" s="2">
        <f t="shared" si="90"/>
        <v>32.657922762576668</v>
      </c>
    </row>
    <row r="5769" spans="1:3" x14ac:dyDescent="0.3">
      <c r="A5769" s="2">
        <v>7.6393380467708178</v>
      </c>
      <c r="B5769" s="2">
        <v>838.52703857421875</v>
      </c>
      <c r="C5769" s="2">
        <f t="shared" si="90"/>
        <v>32.652922062858991</v>
      </c>
    </row>
    <row r="5770" spans="1:3" x14ac:dyDescent="0.3">
      <c r="A5770" s="2">
        <v>7.6421797718830575</v>
      </c>
      <c r="B5770" s="2">
        <v>838.40899658203125</v>
      </c>
      <c r="C5770" s="2">
        <f t="shared" si="90"/>
        <v>32.648325412072872</v>
      </c>
    </row>
    <row r="5771" spans="1:3" x14ac:dyDescent="0.3">
      <c r="A5771" s="2">
        <v>7.6450085062519273</v>
      </c>
      <c r="B5771" s="2">
        <v>838.3072509765625</v>
      </c>
      <c r="C5771" s="2">
        <f t="shared" si="90"/>
        <v>32.644363355785146</v>
      </c>
    </row>
    <row r="5772" spans="1:3" x14ac:dyDescent="0.3">
      <c r="A5772" s="2">
        <v>7.647864845950461</v>
      </c>
      <c r="B5772" s="2">
        <v>838.20111083984375</v>
      </c>
      <c r="C5772" s="2">
        <f t="shared" si="90"/>
        <v>32.640230172891116</v>
      </c>
    </row>
    <row r="5773" spans="1:3" x14ac:dyDescent="0.3">
      <c r="A5773" s="2">
        <v>7.6507195618060706</v>
      </c>
      <c r="B5773" s="2">
        <v>838.0977783203125</v>
      </c>
      <c r="C5773" s="2">
        <f t="shared" si="90"/>
        <v>32.636206320884448</v>
      </c>
    </row>
    <row r="5774" spans="1:3" x14ac:dyDescent="0.3">
      <c r="A5774" s="2">
        <v>7.6549789017885894</v>
      </c>
      <c r="B5774" s="2">
        <v>837.9444580078125</v>
      </c>
      <c r="C5774" s="2">
        <f t="shared" si="90"/>
        <v>32.63023590373102</v>
      </c>
    </row>
    <row r="5775" spans="1:3" x14ac:dyDescent="0.3">
      <c r="A5775" s="2">
        <v>7.6592155079702087</v>
      </c>
      <c r="B5775" s="2">
        <v>837.78704833984375</v>
      </c>
      <c r="C5775" s="2">
        <f t="shared" si="90"/>
        <v>32.624106243763393</v>
      </c>
    </row>
    <row r="5776" spans="1:3" x14ac:dyDescent="0.3">
      <c r="A5776" s="2">
        <v>7.6620507377107634</v>
      </c>
      <c r="B5776" s="2">
        <v>837.68408203125</v>
      </c>
      <c r="C5776" s="2">
        <f t="shared" si="90"/>
        <v>32.620096652307247</v>
      </c>
    </row>
    <row r="5777" spans="1:3" x14ac:dyDescent="0.3">
      <c r="A5777" s="2">
        <v>7.6648965224303085</v>
      </c>
      <c r="B5777" s="2">
        <v>837.58349609375</v>
      </c>
      <c r="C5777" s="2">
        <f t="shared" si="90"/>
        <v>32.616179754429524</v>
      </c>
    </row>
    <row r="5778" spans="1:3" x14ac:dyDescent="0.3">
      <c r="A5778" s="2">
        <v>7.6677301283279427</v>
      </c>
      <c r="B5778" s="2">
        <v>837.47393798828125</v>
      </c>
      <c r="C5778" s="2">
        <f t="shared" si="90"/>
        <v>32.611913473063915</v>
      </c>
    </row>
    <row r="5779" spans="1:3" x14ac:dyDescent="0.3">
      <c r="A5779" s="2">
        <v>7.6719829729387756</v>
      </c>
      <c r="B5779" s="2">
        <v>837.33544921875</v>
      </c>
      <c r="C5779" s="2">
        <f t="shared" si="90"/>
        <v>32.606520608206779</v>
      </c>
    </row>
    <row r="5780" spans="1:3" x14ac:dyDescent="0.3">
      <c r="A5780" s="2">
        <v>7.6762374413925292</v>
      </c>
      <c r="B5780" s="2">
        <v>837.191650390625</v>
      </c>
      <c r="C5780" s="2">
        <f t="shared" si="90"/>
        <v>32.600920965367024</v>
      </c>
    </row>
    <row r="5781" spans="1:3" x14ac:dyDescent="0.3">
      <c r="A5781" s="2">
        <v>7.6805016529038133</v>
      </c>
      <c r="B5781" s="2">
        <v>837.05078125</v>
      </c>
      <c r="C5781" s="2">
        <f t="shared" si="90"/>
        <v>32.595435406931472</v>
      </c>
    </row>
    <row r="5782" spans="1:3" x14ac:dyDescent="0.3">
      <c r="A5782" s="2">
        <v>7.6847553094361052</v>
      </c>
      <c r="B5782" s="2">
        <v>836.915283203125</v>
      </c>
      <c r="C5782" s="2">
        <f t="shared" si="90"/>
        <v>32.590159003236963</v>
      </c>
    </row>
    <row r="5783" spans="1:3" x14ac:dyDescent="0.3">
      <c r="A5783" s="2">
        <v>7.6890008467537942</v>
      </c>
      <c r="B5783" s="2">
        <v>836.78875732421875</v>
      </c>
      <c r="C5783" s="2">
        <f t="shared" si="90"/>
        <v>32.585231983030333</v>
      </c>
    </row>
    <row r="5784" spans="1:3" x14ac:dyDescent="0.3">
      <c r="A5784" s="2">
        <v>7.6932626225006944</v>
      </c>
      <c r="B5784" s="2">
        <v>836.646240234375</v>
      </c>
      <c r="C5784" s="2">
        <f t="shared" si="90"/>
        <v>32.579682252117408</v>
      </c>
    </row>
    <row r="5785" spans="1:3" x14ac:dyDescent="0.3">
      <c r="A5785" s="2">
        <v>7.6961140906704628</v>
      </c>
      <c r="B5785" s="2">
        <v>836.54205322265625</v>
      </c>
      <c r="C5785" s="2">
        <f t="shared" si="90"/>
        <v>32.575625125492849</v>
      </c>
    </row>
    <row r="5786" spans="1:3" x14ac:dyDescent="0.3">
      <c r="A5786" s="2">
        <v>7.6989363296676476</v>
      </c>
      <c r="B5786" s="2">
        <v>836.42828369140625</v>
      </c>
      <c r="C5786" s="2">
        <f t="shared" si="90"/>
        <v>32.5711948477962</v>
      </c>
    </row>
    <row r="5787" spans="1:3" x14ac:dyDescent="0.3">
      <c r="A5787" s="2">
        <v>7.701775619015506</v>
      </c>
      <c r="B5787" s="2">
        <v>836.30377197265625</v>
      </c>
      <c r="C5787" s="2">
        <f t="shared" si="90"/>
        <v>32.566346260617458</v>
      </c>
    </row>
    <row r="5788" spans="1:3" x14ac:dyDescent="0.3">
      <c r="A5788" s="2">
        <v>7.7046132845204438</v>
      </c>
      <c r="B5788" s="2">
        <v>836.1865234375</v>
      </c>
      <c r="C5788" s="2">
        <f t="shared" si="90"/>
        <v>32.561780507690813</v>
      </c>
    </row>
    <row r="5789" spans="1:3" x14ac:dyDescent="0.3">
      <c r="A5789" s="2">
        <v>7.7074598811614479</v>
      </c>
      <c r="B5789" s="2">
        <v>836.06463623046875</v>
      </c>
      <c r="C5789" s="2">
        <f t="shared" si="90"/>
        <v>32.557034121124175</v>
      </c>
    </row>
    <row r="5790" spans="1:3" x14ac:dyDescent="0.3">
      <c r="A5790" s="2">
        <v>7.71029023937324</v>
      </c>
      <c r="B5790" s="2">
        <v>835.959228515625</v>
      </c>
      <c r="C5790" s="2">
        <f t="shared" si="90"/>
        <v>32.552929459331196</v>
      </c>
    </row>
    <row r="5791" spans="1:3" x14ac:dyDescent="0.3">
      <c r="A5791" s="2">
        <v>7.7131205975850303</v>
      </c>
      <c r="B5791" s="2">
        <v>835.84552001953125</v>
      </c>
      <c r="C5791" s="2">
        <f t="shared" si="90"/>
        <v>32.548501558392964</v>
      </c>
    </row>
    <row r="5792" spans="1:3" x14ac:dyDescent="0.3">
      <c r="A5792" s="2">
        <v>7.715936341210532</v>
      </c>
      <c r="B5792" s="2">
        <v>835.7391357421875</v>
      </c>
      <c r="C5792" s="2">
        <f t="shared" si="90"/>
        <v>32.544358868465252</v>
      </c>
    </row>
    <row r="5793" spans="1:3" x14ac:dyDescent="0.3">
      <c r="A5793" s="2">
        <v>7.7187569563647962</v>
      </c>
      <c r="B5793" s="2">
        <v>835.6256103515625</v>
      </c>
      <c r="C5793" s="2">
        <f t="shared" si="90"/>
        <v>32.539938097802285</v>
      </c>
    </row>
    <row r="5794" spans="1:3" x14ac:dyDescent="0.3">
      <c r="A5794" s="2">
        <v>7.7216068006916414</v>
      </c>
      <c r="B5794" s="2">
        <v>835.52471923828125</v>
      </c>
      <c r="C5794" s="2">
        <f t="shared" si="90"/>
        <v>32.53600931613245</v>
      </c>
    </row>
    <row r="5795" spans="1:3" x14ac:dyDescent="0.3">
      <c r="A5795" s="2">
        <v>7.7244355350605129</v>
      </c>
      <c r="B5795" s="2">
        <v>835.421142578125</v>
      </c>
      <c r="C5795" s="2">
        <f t="shared" si="90"/>
        <v>32.531975957092101</v>
      </c>
    </row>
    <row r="5796" spans="1:3" x14ac:dyDescent="0.3">
      <c r="A5796" s="2">
        <v>7.7287005584932569</v>
      </c>
      <c r="B5796" s="2">
        <v>835.26885986328125</v>
      </c>
      <c r="C5796" s="2">
        <f t="shared" si="90"/>
        <v>32.526045944831829</v>
      </c>
    </row>
    <row r="5797" spans="1:3" x14ac:dyDescent="0.3">
      <c r="A5797" s="2">
        <v>7.7315146782758353</v>
      </c>
      <c r="B5797" s="2">
        <v>835.16632080078125</v>
      </c>
      <c r="C5797" s="2">
        <f t="shared" si="90"/>
        <v>32.522052990684635</v>
      </c>
    </row>
    <row r="5798" spans="1:3" x14ac:dyDescent="0.3">
      <c r="A5798" s="2">
        <v>7.7343377291944817</v>
      </c>
      <c r="B5798" s="2">
        <v>835.05755615234375</v>
      </c>
      <c r="C5798" s="2">
        <f t="shared" si="90"/>
        <v>32.5178176071785</v>
      </c>
    </row>
    <row r="5799" spans="1:3" x14ac:dyDescent="0.3">
      <c r="A5799" s="2">
        <v>7.73716483972043</v>
      </c>
      <c r="B5799" s="2">
        <v>834.9466552734375</v>
      </c>
      <c r="C5799" s="2">
        <f t="shared" si="90"/>
        <v>32.51349903712763</v>
      </c>
    </row>
    <row r="5800" spans="1:3" x14ac:dyDescent="0.3">
      <c r="A5800" s="2">
        <v>7.7400114363614332</v>
      </c>
      <c r="B5800" s="2">
        <v>834.8365478515625</v>
      </c>
      <c r="C5800" s="2">
        <f t="shared" si="90"/>
        <v>32.509211364936242</v>
      </c>
    </row>
    <row r="5801" spans="1:3" x14ac:dyDescent="0.3">
      <c r="A5801" s="2">
        <v>7.7428913217823245</v>
      </c>
      <c r="B5801" s="2">
        <v>834.73187255859375</v>
      </c>
      <c r="C5801" s="2">
        <f t="shared" si="90"/>
        <v>32.505135224244313</v>
      </c>
    </row>
    <row r="5802" spans="1:3" x14ac:dyDescent="0.3">
      <c r="A5802" s="2">
        <v>7.7457476614808574</v>
      </c>
      <c r="B5802" s="2">
        <v>834.630615234375</v>
      </c>
      <c r="C5802" s="2">
        <f t="shared" si="90"/>
        <v>32.501192182023956</v>
      </c>
    </row>
    <row r="5803" spans="1:3" x14ac:dyDescent="0.3">
      <c r="A5803" s="2">
        <v>7.7499899511126999</v>
      </c>
      <c r="B5803" s="2">
        <v>834.49969482421875</v>
      </c>
      <c r="C5803" s="2">
        <f t="shared" si="90"/>
        <v>32.496094035211016</v>
      </c>
    </row>
    <row r="5804" spans="1:3" x14ac:dyDescent="0.3">
      <c r="A5804" s="2">
        <v>7.7542484791737589</v>
      </c>
      <c r="B5804" s="2">
        <v>834.36859130859375</v>
      </c>
      <c r="C5804" s="2">
        <f t="shared" si="90"/>
        <v>32.490988758122818</v>
      </c>
    </row>
    <row r="5805" spans="1:3" x14ac:dyDescent="0.3">
      <c r="A5805" s="2">
        <v>7.7584899568841426</v>
      </c>
      <c r="B5805" s="2">
        <v>834.24639892578125</v>
      </c>
      <c r="C5805" s="2">
        <f t="shared" si="90"/>
        <v>32.486230487764075</v>
      </c>
    </row>
    <row r="5806" spans="1:3" x14ac:dyDescent="0.3">
      <c r="A5806" s="2">
        <v>7.7627720306675601</v>
      </c>
      <c r="B5806" s="2">
        <v>834.09942626953125</v>
      </c>
      <c r="C5806" s="2">
        <f t="shared" si="90"/>
        <v>32.480507253486422</v>
      </c>
    </row>
    <row r="5807" spans="1:3" x14ac:dyDescent="0.3">
      <c r="A5807" s="2">
        <v>7.7656218749944061</v>
      </c>
      <c r="B5807" s="2">
        <v>833.98687744140625</v>
      </c>
      <c r="C5807" s="2">
        <f t="shared" si="90"/>
        <v>32.476124510958194</v>
      </c>
    </row>
    <row r="5808" spans="1:3" x14ac:dyDescent="0.3">
      <c r="A5808" s="2">
        <v>7.7684335590126032</v>
      </c>
      <c r="B5808" s="2">
        <v>833.87872314453125</v>
      </c>
      <c r="C5808" s="2">
        <f t="shared" si="90"/>
        <v>32.471912895036269</v>
      </c>
    </row>
    <row r="5809" spans="1:3" x14ac:dyDescent="0.3">
      <c r="A5809" s="2">
        <v>7.7712785318106876</v>
      </c>
      <c r="B5809" s="2">
        <v>833.74462890625</v>
      </c>
      <c r="C5809" s="2">
        <f t="shared" si="90"/>
        <v>32.466691156785444</v>
      </c>
    </row>
    <row r="5810" spans="1:3" x14ac:dyDescent="0.3">
      <c r="A5810" s="2">
        <v>7.7741186330800058</v>
      </c>
      <c r="B5810" s="2">
        <v>833.6278076171875</v>
      </c>
      <c r="C5810" s="2">
        <f t="shared" si="90"/>
        <v>32.462142041167745</v>
      </c>
    </row>
    <row r="5811" spans="1:3" x14ac:dyDescent="0.3">
      <c r="A5811" s="2">
        <v>7.7769522389776391</v>
      </c>
      <c r="B5811" s="2">
        <v>833.50640869140625</v>
      </c>
      <c r="C5811" s="2">
        <f t="shared" si="90"/>
        <v>32.45741466866847</v>
      </c>
    </row>
    <row r="5812" spans="1:3" x14ac:dyDescent="0.3">
      <c r="A5812" s="2">
        <v>7.7797980236971824</v>
      </c>
      <c r="B5812" s="2">
        <v>833.38470458984375</v>
      </c>
      <c r="C5812" s="2">
        <f t="shared" si="90"/>
        <v>32.452675412377097</v>
      </c>
    </row>
    <row r="5813" spans="1:3" x14ac:dyDescent="0.3">
      <c r="A5813" s="2">
        <v>7.782642184573807</v>
      </c>
      <c r="B5813" s="2">
        <v>833.2586669921875</v>
      </c>
      <c r="C5813" s="2">
        <f t="shared" si="90"/>
        <v>32.447767406237837</v>
      </c>
    </row>
    <row r="5814" spans="1:3" x14ac:dyDescent="0.3">
      <c r="A5814" s="2">
        <v>7.7854684831782954</v>
      </c>
      <c r="B5814" s="2">
        <v>833.15203857421875</v>
      </c>
      <c r="C5814" s="2">
        <f t="shared" si="90"/>
        <v>32.443615209276437</v>
      </c>
    </row>
    <row r="5815" spans="1:3" x14ac:dyDescent="0.3">
      <c r="A5815" s="2">
        <v>7.7883313182485114</v>
      </c>
      <c r="B5815" s="2">
        <v>833.03564453125</v>
      </c>
      <c r="C5815" s="2">
        <f t="shared" si="90"/>
        <v>32.439082730967684</v>
      </c>
    </row>
    <row r="5816" spans="1:3" x14ac:dyDescent="0.3">
      <c r="A5816" s="2">
        <v>7.792572795958896</v>
      </c>
      <c r="B5816" s="2">
        <v>832.8929443359375</v>
      </c>
      <c r="C5816" s="2">
        <f t="shared" si="90"/>
        <v>32.433525869779501</v>
      </c>
    </row>
    <row r="5817" spans="1:3" x14ac:dyDescent="0.3">
      <c r="A5817" s="2">
        <v>7.7954153329925973</v>
      </c>
      <c r="B5817" s="2">
        <v>832.79217529296875</v>
      </c>
      <c r="C5817" s="2">
        <f t="shared" si="90"/>
        <v>32.429601841626514</v>
      </c>
    </row>
    <row r="5818" spans="1:3" x14ac:dyDescent="0.3">
      <c r="A5818" s="2">
        <v>7.7996892875614074</v>
      </c>
      <c r="B5818" s="2">
        <v>832.65069580078125</v>
      </c>
      <c r="C5818" s="2">
        <f t="shared" si="90"/>
        <v>32.424092515606752</v>
      </c>
    </row>
    <row r="5819" spans="1:3" x14ac:dyDescent="0.3">
      <c r="A5819" s="2">
        <v>7.803949439465387</v>
      </c>
      <c r="B5819" s="2">
        <v>832.5008544921875</v>
      </c>
      <c r="C5819" s="2">
        <f t="shared" si="90"/>
        <v>32.41825757368332</v>
      </c>
    </row>
    <row r="5820" spans="1:3" x14ac:dyDescent="0.3">
      <c r="A5820" s="2">
        <v>7.8067700546196503</v>
      </c>
      <c r="B5820" s="2">
        <v>832.3927001953125</v>
      </c>
      <c r="C5820" s="2">
        <f t="shared" si="90"/>
        <v>32.414045957761395</v>
      </c>
    </row>
    <row r="5821" spans="1:3" x14ac:dyDescent="0.3">
      <c r="A5821" s="2">
        <v>7.8096166512606544</v>
      </c>
      <c r="B5821" s="2">
        <v>832.2835693359375</v>
      </c>
      <c r="C5821" s="2">
        <f t="shared" si="90"/>
        <v>32.409796313704739</v>
      </c>
    </row>
    <row r="5822" spans="1:3" x14ac:dyDescent="0.3">
      <c r="A5822" s="2">
        <v>7.8124405141007598</v>
      </c>
      <c r="B5822" s="2">
        <v>832.1783447265625</v>
      </c>
      <c r="C5822" s="2">
        <f t="shared" si="90"/>
        <v>32.405698782187017</v>
      </c>
    </row>
    <row r="5823" spans="1:3" x14ac:dyDescent="0.3">
      <c r="A5823" s="2">
        <v>7.8152789915271592</v>
      </c>
      <c r="B5823" s="2">
        <v>832.07501220703125</v>
      </c>
      <c r="C5823" s="2">
        <f t="shared" si="90"/>
        <v>32.401674930180349</v>
      </c>
    </row>
    <row r="5824" spans="1:3" x14ac:dyDescent="0.3">
      <c r="A5824" s="2">
        <v>7.8181207166393989</v>
      </c>
      <c r="B5824" s="2">
        <v>831.96759033203125</v>
      </c>
      <c r="C5824" s="2">
        <f t="shared" si="90"/>
        <v>32.397491835359475</v>
      </c>
    </row>
    <row r="5825" spans="1:3" x14ac:dyDescent="0.3">
      <c r="A5825" s="2">
        <v>7.8223962950511314</v>
      </c>
      <c r="B5825" s="2">
        <v>831.8255615234375</v>
      </c>
      <c r="C5825" s="2">
        <f t="shared" si="90"/>
        <v>32.391961118513926</v>
      </c>
    </row>
    <row r="5826" spans="1:3" x14ac:dyDescent="0.3">
      <c r="A5826" s="2">
        <v>7.8266426442902803</v>
      </c>
      <c r="B5826" s="2">
        <v>831.68072509765625</v>
      </c>
      <c r="C5826" s="2">
        <f t="shared" si="90"/>
        <v>32.386321070781008</v>
      </c>
    </row>
    <row r="5827" spans="1:3" x14ac:dyDescent="0.3">
      <c r="A5827" s="2">
        <v>7.8308930531367293</v>
      </c>
      <c r="B5827" s="2">
        <v>831.54705810546875</v>
      </c>
      <c r="C5827" s="2">
        <f t="shared" si="90"/>
        <v>32.381115969839129</v>
      </c>
    </row>
    <row r="5828" spans="1:3" x14ac:dyDescent="0.3">
      <c r="A5828" s="2">
        <v>7.8351515811977883</v>
      </c>
      <c r="B5828" s="2">
        <v>831.3958740234375</v>
      </c>
      <c r="C5828" s="2">
        <f t="shared" ref="C5828:C5891" si="91">B5828/(F$3*G$3)</f>
        <v>32.375228739230437</v>
      </c>
    </row>
    <row r="5829" spans="1:3" x14ac:dyDescent="0.3">
      <c r="A5829" s="2">
        <v>7.8394101092588455</v>
      </c>
      <c r="B5829" s="2">
        <v>831.2476806640625</v>
      </c>
      <c r="C5829" s="2">
        <f t="shared" si="91"/>
        <v>32.369457969784371</v>
      </c>
    </row>
    <row r="5830" spans="1:3" x14ac:dyDescent="0.3">
      <c r="A5830" s="2">
        <v>7.8422534582140067</v>
      </c>
      <c r="B5830" s="2">
        <v>831.14385986328125</v>
      </c>
      <c r="C5830" s="2">
        <f t="shared" si="91"/>
        <v>32.365415103710333</v>
      </c>
    </row>
    <row r="5831" spans="1:3" x14ac:dyDescent="0.3">
      <c r="A5831" s="2">
        <v>7.8450692018395065</v>
      </c>
      <c r="B5831" s="2">
        <v>831.03411865234375</v>
      </c>
      <c r="C5831" s="2">
        <f t="shared" si="91"/>
        <v>32.361141692069467</v>
      </c>
    </row>
    <row r="5832" spans="1:3" x14ac:dyDescent="0.3">
      <c r="A5832" s="2">
        <v>7.8479125507946685</v>
      </c>
      <c r="B5832" s="2">
        <v>830.9180908203125</v>
      </c>
      <c r="C5832" s="2">
        <f t="shared" si="91"/>
        <v>32.356623474311242</v>
      </c>
    </row>
    <row r="5833" spans="1:3" x14ac:dyDescent="0.3">
      <c r="A5833" s="2">
        <v>7.850757523592752</v>
      </c>
      <c r="B5833" s="2">
        <v>830.81396484375</v>
      </c>
      <c r="C5833" s="2">
        <f t="shared" si="91"/>
        <v>32.352568724445099</v>
      </c>
    </row>
    <row r="5834" spans="1:3" x14ac:dyDescent="0.3">
      <c r="A5834" s="2">
        <v>7.85359437717623</v>
      </c>
      <c r="B5834" s="2">
        <v>830.7064208984375</v>
      </c>
      <c r="C5834" s="2">
        <f t="shared" si="91"/>
        <v>32.348380876107385</v>
      </c>
    </row>
    <row r="5835" spans="1:3" x14ac:dyDescent="0.3">
      <c r="A5835" s="2">
        <v>7.8564182400163345</v>
      </c>
      <c r="B5835" s="2">
        <v>830.59320068359375</v>
      </c>
      <c r="C5835" s="2">
        <f t="shared" si="91"/>
        <v>32.343971989236522</v>
      </c>
    </row>
    <row r="5836" spans="1:3" x14ac:dyDescent="0.3">
      <c r="A5836" s="2">
        <v>7.8592583412856545</v>
      </c>
      <c r="B5836" s="2">
        <v>830.482421875</v>
      </c>
      <c r="C5836" s="2">
        <f t="shared" si="91"/>
        <v>32.339658172702499</v>
      </c>
    </row>
    <row r="5837" spans="1:3" x14ac:dyDescent="0.3">
      <c r="A5837" s="2">
        <v>7.8635071262891847</v>
      </c>
      <c r="B5837" s="2">
        <v>830.34393310546875</v>
      </c>
      <c r="C5837" s="2">
        <f t="shared" si="91"/>
        <v>32.334265307845364</v>
      </c>
    </row>
    <row r="5838" spans="1:3" x14ac:dyDescent="0.3">
      <c r="A5838" s="2">
        <v>7.8663569706160317</v>
      </c>
      <c r="B5838" s="2">
        <v>830.23980712890625</v>
      </c>
      <c r="C5838" s="2">
        <f t="shared" si="91"/>
        <v>32.330210557979221</v>
      </c>
    </row>
    <row r="5839" spans="1:3" x14ac:dyDescent="0.3">
      <c r="A5839" s="2">
        <v>7.8692068149428795</v>
      </c>
      <c r="B5839" s="2">
        <v>830.139404296875</v>
      </c>
      <c r="C5839" s="2">
        <f t="shared" si="91"/>
        <v>32.326300790376756</v>
      </c>
    </row>
    <row r="5840" spans="1:3" x14ac:dyDescent="0.3">
      <c r="A5840" s="2">
        <v>7.8734564118678705</v>
      </c>
      <c r="B5840" s="2">
        <v>829.99871826171875</v>
      </c>
      <c r="C5840" s="2">
        <f t="shared" si="91"/>
        <v>32.320822362216468</v>
      </c>
    </row>
    <row r="5841" spans="1:3" x14ac:dyDescent="0.3">
      <c r="A5841" s="2">
        <v>7.8762900177655046</v>
      </c>
      <c r="B5841" s="2">
        <v>829.89215087890625</v>
      </c>
      <c r="C5841" s="2">
        <f t="shared" si="91"/>
        <v>32.316672542013485</v>
      </c>
    </row>
    <row r="5842" spans="1:3" x14ac:dyDescent="0.3">
      <c r="A5842" s="2">
        <v>7.8805623484913925</v>
      </c>
      <c r="B5842" s="2">
        <v>829.75689697265625</v>
      </c>
      <c r="C5842" s="2">
        <f t="shared" si="91"/>
        <v>32.311405645352664</v>
      </c>
    </row>
    <row r="5843" spans="1:3" x14ac:dyDescent="0.3">
      <c r="A5843" s="2">
        <v>7.8848103215734628</v>
      </c>
      <c r="B5843" s="2">
        <v>829.6207275390625</v>
      </c>
      <c r="C5843" s="2">
        <f t="shared" si="91"/>
        <v>32.306103097315521</v>
      </c>
    </row>
    <row r="5844" spans="1:3" x14ac:dyDescent="0.3">
      <c r="A5844" s="2">
        <v>7.88905667081261</v>
      </c>
      <c r="B5844" s="2">
        <v>829.47991943359375</v>
      </c>
      <c r="C5844" s="2">
        <f t="shared" si="91"/>
        <v>32.300619915638393</v>
      </c>
    </row>
    <row r="5845" spans="1:3" x14ac:dyDescent="0.3">
      <c r="A5845" s="2">
        <v>7.8933273776955764</v>
      </c>
      <c r="B5845" s="2">
        <v>829.3516845703125</v>
      </c>
      <c r="C5845" s="2">
        <f t="shared" si="91"/>
        <v>32.295626346195974</v>
      </c>
    </row>
    <row r="5846" spans="1:3" x14ac:dyDescent="0.3">
      <c r="A5846" s="2">
        <v>7.8975818461493317</v>
      </c>
      <c r="B5846" s="2">
        <v>829.22613525390625</v>
      </c>
      <c r="C5846" s="2">
        <f t="shared" si="91"/>
        <v>32.290737354124083</v>
      </c>
    </row>
    <row r="5847" spans="1:3" x14ac:dyDescent="0.3">
      <c r="A5847" s="2">
        <v>7.9004251951044928</v>
      </c>
      <c r="B5847" s="2">
        <v>829.12420654296875</v>
      </c>
      <c r="C5847" s="2">
        <f t="shared" si="91"/>
        <v>32.286768167561092</v>
      </c>
    </row>
    <row r="5848" spans="1:3" x14ac:dyDescent="0.3">
      <c r="A5848" s="2">
        <v>7.9046820993226303</v>
      </c>
      <c r="B5848" s="2">
        <v>828.98321533203125</v>
      </c>
      <c r="C5848" s="2">
        <f t="shared" si="91"/>
        <v>32.2812778556087</v>
      </c>
    </row>
    <row r="5849" spans="1:3" x14ac:dyDescent="0.3">
      <c r="A5849" s="2">
        <v>7.9074962191052078</v>
      </c>
      <c r="B5849" s="2">
        <v>828.87646484375</v>
      </c>
      <c r="C5849" s="2">
        <f t="shared" si="91"/>
        <v>32.27712090513046</v>
      </c>
    </row>
    <row r="5850" spans="1:3" x14ac:dyDescent="0.3">
      <c r="A5850" s="2">
        <v>7.9103208938667766</v>
      </c>
      <c r="B5850" s="2">
        <v>828.77276611328125</v>
      </c>
      <c r="C5850" s="2">
        <f t="shared" si="91"/>
        <v>32.273082792573263</v>
      </c>
    </row>
    <row r="5851" spans="1:3" x14ac:dyDescent="0.3">
      <c r="A5851" s="2">
        <v>7.9131788574082291</v>
      </c>
      <c r="B5851" s="2">
        <v>828.66925048828125</v>
      </c>
      <c r="C5851" s="2">
        <f t="shared" si="91"/>
        <v>32.26905181029133</v>
      </c>
    </row>
    <row r="5852" spans="1:3" x14ac:dyDescent="0.3">
      <c r="A5852" s="2">
        <v>7.916029513656536</v>
      </c>
      <c r="B5852" s="2">
        <v>828.55828857421875</v>
      </c>
      <c r="C5852" s="2">
        <f t="shared" si="91"/>
        <v>32.264730863482043</v>
      </c>
    </row>
    <row r="5853" spans="1:3" x14ac:dyDescent="0.3">
      <c r="A5853" s="2">
        <v>7.918853376496644</v>
      </c>
      <c r="B5853" s="2">
        <v>828.449462890625</v>
      </c>
      <c r="C5853" s="2">
        <f t="shared" si="91"/>
        <v>32.260493103217492</v>
      </c>
    </row>
    <row r="5854" spans="1:3" x14ac:dyDescent="0.3">
      <c r="A5854" s="2">
        <v>7.9217056565878723</v>
      </c>
      <c r="B5854" s="2">
        <v>828.340087890625</v>
      </c>
      <c r="C5854" s="2">
        <f t="shared" si="91"/>
        <v>32.256233952127147</v>
      </c>
    </row>
    <row r="5855" spans="1:3" x14ac:dyDescent="0.3">
      <c r="A5855" s="2">
        <v>7.9245376386425859</v>
      </c>
      <c r="B5855" s="2">
        <v>828.2254638671875</v>
      </c>
      <c r="C5855" s="2">
        <f t="shared" si="91"/>
        <v>32.2517703998126</v>
      </c>
    </row>
    <row r="5856" spans="1:3" x14ac:dyDescent="0.3">
      <c r="A5856" s="2">
        <v>7.9273728683831406</v>
      </c>
      <c r="B5856" s="2">
        <v>828.11895751953125</v>
      </c>
      <c r="C5856" s="2">
        <f t="shared" si="91"/>
        <v>32.247622956368048</v>
      </c>
    </row>
    <row r="5857" spans="1:3" x14ac:dyDescent="0.3">
      <c r="A5857" s="2">
        <v>7.9302064742807747</v>
      </c>
      <c r="B5857" s="2">
        <v>828.001220703125</v>
      </c>
      <c r="C5857" s="2">
        <f t="shared" si="91"/>
        <v>32.243038189374033</v>
      </c>
    </row>
    <row r="5858" spans="1:3" x14ac:dyDescent="0.3">
      <c r="A5858" s="2">
        <v>7.934486924221269</v>
      </c>
      <c r="B5858" s="2">
        <v>827.85260009765625</v>
      </c>
      <c r="C5858" s="2">
        <f t="shared" si="91"/>
        <v>32.237250782619014</v>
      </c>
    </row>
    <row r="5859" spans="1:3" x14ac:dyDescent="0.3">
      <c r="A5859" s="2">
        <v>7.9373034797682305</v>
      </c>
      <c r="B5859" s="2">
        <v>827.75201416015625</v>
      </c>
      <c r="C5859" s="2">
        <f t="shared" si="91"/>
        <v>32.233333884741292</v>
      </c>
    </row>
    <row r="5860" spans="1:3" x14ac:dyDescent="0.3">
      <c r="A5860" s="2">
        <v>7.9415579482219858</v>
      </c>
      <c r="B5860" s="2">
        <v>827.58941650390625</v>
      </c>
      <c r="C5860" s="2">
        <f t="shared" si="91"/>
        <v>32.227002200307879</v>
      </c>
    </row>
    <row r="5861" spans="1:3" x14ac:dyDescent="0.3">
      <c r="A5861" s="2">
        <v>7.945792118639222</v>
      </c>
      <c r="B5861" s="2">
        <v>827.43865966796875</v>
      </c>
      <c r="C5861" s="2">
        <f t="shared" si="91"/>
        <v>32.221131607008132</v>
      </c>
    </row>
    <row r="5862" spans="1:3" x14ac:dyDescent="0.3">
      <c r="A5862" s="2">
        <v>7.9486314079870812</v>
      </c>
      <c r="B5862" s="2">
        <v>827.33111572265625</v>
      </c>
      <c r="C5862" s="2">
        <f t="shared" si="91"/>
        <v>32.216943758670418</v>
      </c>
    </row>
    <row r="5863" spans="1:3" x14ac:dyDescent="0.3">
      <c r="A5863" s="2">
        <v>7.9514763807851665</v>
      </c>
      <c r="B5863" s="2">
        <v>827.21917724609375</v>
      </c>
      <c r="C5863" s="2">
        <f t="shared" si="91"/>
        <v>32.212584783726399</v>
      </c>
    </row>
    <row r="5864" spans="1:3" x14ac:dyDescent="0.3">
      <c r="A5864" s="2">
        <v>7.9543067389969559</v>
      </c>
      <c r="B5864" s="2">
        <v>827.10711669921875</v>
      </c>
      <c r="C5864" s="2">
        <f t="shared" si="91"/>
        <v>32.208221055265533</v>
      </c>
    </row>
    <row r="5865" spans="1:3" x14ac:dyDescent="0.3">
      <c r="A5865" s="2">
        <v>7.9585563359219469</v>
      </c>
      <c r="B5865" s="2">
        <v>826.95556640625</v>
      </c>
      <c r="C5865" s="2">
        <f t="shared" si="91"/>
        <v>32.202319564106311</v>
      </c>
    </row>
    <row r="5866" spans="1:3" x14ac:dyDescent="0.3">
      <c r="A5866" s="2">
        <v>7.9613858822122783</v>
      </c>
      <c r="B5866" s="2">
        <v>826.854736328125</v>
      </c>
      <c r="C5866" s="2">
        <f t="shared" si="91"/>
        <v>32.1983931591949</v>
      </c>
    </row>
    <row r="5867" spans="1:3" x14ac:dyDescent="0.3">
      <c r="A5867" s="2">
        <v>7.9642373503820476</v>
      </c>
      <c r="B5867" s="2">
        <v>826.75213623046875</v>
      </c>
      <c r="C5867" s="2">
        <f t="shared" si="91"/>
        <v>32.194397828289283</v>
      </c>
    </row>
    <row r="5868" spans="1:3" x14ac:dyDescent="0.3">
      <c r="A5868" s="2">
        <v>7.9684763923280491</v>
      </c>
      <c r="B5868" s="2">
        <v>826.62567138671875</v>
      </c>
      <c r="C5868" s="2">
        <f t="shared" si="91"/>
        <v>32.189473184841077</v>
      </c>
    </row>
    <row r="5869" spans="1:3" x14ac:dyDescent="0.3">
      <c r="A5869" s="2">
        <v>7.9713400393197258</v>
      </c>
      <c r="B5869" s="2">
        <v>826.523681640625</v>
      </c>
      <c r="C5869" s="2">
        <f t="shared" si="91"/>
        <v>32.18550162151967</v>
      </c>
    </row>
    <row r="5870" spans="1:3" x14ac:dyDescent="0.3">
      <c r="A5870" s="2">
        <v>7.9756099342812341</v>
      </c>
      <c r="B5870" s="2">
        <v>826.39752197265625</v>
      </c>
      <c r="C5870" s="2">
        <f t="shared" si="91"/>
        <v>32.180588861863569</v>
      </c>
    </row>
    <row r="5871" spans="1:3" x14ac:dyDescent="0.3">
      <c r="A5871" s="2">
        <v>7.9798506000701579</v>
      </c>
      <c r="B5871" s="2">
        <v>826.25225830078125</v>
      </c>
      <c r="C5871" s="2">
        <f t="shared" si="91"/>
        <v>32.174932176821706</v>
      </c>
    </row>
    <row r="5872" spans="1:3" x14ac:dyDescent="0.3">
      <c r="A5872" s="2">
        <v>7.9826963847897012</v>
      </c>
      <c r="B5872" s="2">
        <v>826.15032958984375</v>
      </c>
      <c r="C5872" s="2">
        <f t="shared" si="91"/>
        <v>32.170962990258715</v>
      </c>
    </row>
    <row r="5873" spans="1:3" x14ac:dyDescent="0.3">
      <c r="A5873" s="2">
        <v>7.9855381099019409</v>
      </c>
      <c r="B5873" s="2">
        <v>826.0411376953125</v>
      </c>
      <c r="C5873" s="2">
        <f t="shared" si="91"/>
        <v>32.166710969443635</v>
      </c>
    </row>
    <row r="5874" spans="1:3" x14ac:dyDescent="0.3">
      <c r="A5874" s="2">
        <v>7.9883912019146308</v>
      </c>
      <c r="B5874" s="2">
        <v>825.9320068359375</v>
      </c>
      <c r="C5874" s="2">
        <f t="shared" si="91"/>
        <v>32.162461325386978</v>
      </c>
    </row>
    <row r="5875" spans="1:3" x14ac:dyDescent="0.3">
      <c r="A5875" s="2">
        <v>7.9912345508697928</v>
      </c>
      <c r="B5875" s="2">
        <v>825.82177734375</v>
      </c>
      <c r="C5875" s="2">
        <f t="shared" si="91"/>
        <v>32.158168899678742</v>
      </c>
    </row>
    <row r="5876" spans="1:3" x14ac:dyDescent="0.3">
      <c r="A5876" s="2">
        <v>7.9940803355893371</v>
      </c>
      <c r="B5876" s="2">
        <v>825.6973876953125</v>
      </c>
      <c r="C5876" s="2">
        <f t="shared" si="91"/>
        <v>32.153325066016848</v>
      </c>
    </row>
    <row r="5877" spans="1:3" x14ac:dyDescent="0.3">
      <c r="A5877" s="2">
        <v>7.996908258036747</v>
      </c>
      <c r="B5877" s="2">
        <v>825.57391357421875</v>
      </c>
      <c r="C5877" s="2">
        <f t="shared" si="91"/>
        <v>32.148516883731261</v>
      </c>
    </row>
    <row r="5878" spans="1:3" x14ac:dyDescent="0.3">
      <c r="A5878" s="2">
        <v>7.9997369924056185</v>
      </c>
      <c r="B5878" s="2">
        <v>825.4666748046875</v>
      </c>
      <c r="C5878" s="2">
        <f t="shared" si="91"/>
        <v>32.144340919185652</v>
      </c>
    </row>
    <row r="5879" spans="1:3" x14ac:dyDescent="0.3">
      <c r="A5879" s="2">
        <v>8.0025657267744847</v>
      </c>
      <c r="B5879" s="2">
        <v>825.34716796875</v>
      </c>
      <c r="C5879" s="2">
        <f t="shared" si="91"/>
        <v>32.139687226197438</v>
      </c>
    </row>
    <row r="5880" spans="1:3" x14ac:dyDescent="0.3">
      <c r="A5880" s="2">
        <v>8.0053895896145946</v>
      </c>
      <c r="B5880" s="2">
        <v>825.23931884765625</v>
      </c>
      <c r="C5880" s="2">
        <f t="shared" si="91"/>
        <v>32.135487494067618</v>
      </c>
    </row>
    <row r="5881" spans="1:3" x14ac:dyDescent="0.3">
      <c r="A5881" s="2">
        <v>8.0096684157121665</v>
      </c>
      <c r="B5881" s="2">
        <v>825.09197998046875</v>
      </c>
      <c r="C5881" s="2">
        <f t="shared" si="91"/>
        <v>32.129749999239444</v>
      </c>
    </row>
    <row r="5882" spans="1:3" x14ac:dyDescent="0.3">
      <c r="A5882" s="2">
        <v>8.0139383106736748</v>
      </c>
      <c r="B5882" s="2">
        <v>824.94647216796875</v>
      </c>
      <c r="C5882" s="2">
        <f t="shared" si="91"/>
        <v>32.124083807163899</v>
      </c>
    </row>
    <row r="5883" spans="1:3" x14ac:dyDescent="0.3">
      <c r="A5883" s="2">
        <v>8.0182122652424841</v>
      </c>
      <c r="B5883" s="2">
        <v>824.7923583984375</v>
      </c>
      <c r="C5883" s="2">
        <f t="shared" si="91"/>
        <v>32.118082492150997</v>
      </c>
    </row>
    <row r="5884" spans="1:3" x14ac:dyDescent="0.3">
      <c r="A5884" s="2">
        <v>8.0210320684752858</v>
      </c>
      <c r="B5884" s="2">
        <v>824.6865234375</v>
      </c>
      <c r="C5884" s="2">
        <f t="shared" si="91"/>
        <v>32.113961193049072</v>
      </c>
    </row>
    <row r="5885" spans="1:3" x14ac:dyDescent="0.3">
      <c r="A5885" s="2">
        <v>8.0252962799865699</v>
      </c>
      <c r="B5885" s="2">
        <v>824.5369873046875</v>
      </c>
      <c r="C5885" s="2">
        <f t="shared" si="91"/>
        <v>32.108138134917745</v>
      </c>
    </row>
    <row r="5886" spans="1:3" x14ac:dyDescent="0.3">
      <c r="A5886" s="2">
        <v>8.0281201428266762</v>
      </c>
      <c r="B5886" s="2">
        <v>824.4366455078125</v>
      </c>
      <c r="C5886" s="2">
        <f t="shared" si="91"/>
        <v>32.104230744073703</v>
      </c>
    </row>
    <row r="5887" spans="1:3" x14ac:dyDescent="0.3">
      <c r="A5887" s="2">
        <v>8.0323957212384069</v>
      </c>
      <c r="B5887" s="2">
        <v>824.30291748046875</v>
      </c>
      <c r="C5887" s="2">
        <f t="shared" si="91"/>
        <v>32.099023266373401</v>
      </c>
    </row>
    <row r="5888" spans="1:3" x14ac:dyDescent="0.3">
      <c r="A5888" s="2">
        <v>8.0366339512629477</v>
      </c>
      <c r="B5888" s="2">
        <v>824.17962646484375</v>
      </c>
      <c r="C5888" s="2">
        <f t="shared" si="91"/>
        <v>32.094222214363079</v>
      </c>
    </row>
    <row r="5889" spans="1:3" x14ac:dyDescent="0.3">
      <c r="A5889" s="2">
        <v>8.0408859839523199</v>
      </c>
      <c r="B5889" s="2">
        <v>824.0555419921875</v>
      </c>
      <c r="C5889" s="2">
        <f t="shared" si="91"/>
        <v>32.089390264493289</v>
      </c>
    </row>
    <row r="5890" spans="1:3" x14ac:dyDescent="0.3">
      <c r="A5890" s="2">
        <v>8.0451534431494451</v>
      </c>
      <c r="B5890" s="2">
        <v>823.91888427734375</v>
      </c>
      <c r="C5890" s="2">
        <f t="shared" si="91"/>
        <v>32.084068702388777</v>
      </c>
    </row>
    <row r="5891" spans="1:3" x14ac:dyDescent="0.3">
      <c r="A5891" s="2">
        <v>8.0494030400744361</v>
      </c>
      <c r="B5891" s="2">
        <v>823.76641845703125</v>
      </c>
      <c r="C5891" s="2">
        <f t="shared" si="91"/>
        <v>32.078131559853247</v>
      </c>
    </row>
    <row r="5892" spans="1:3" x14ac:dyDescent="0.3">
      <c r="A5892" s="2">
        <v>8.0522366459720711</v>
      </c>
      <c r="B5892" s="2">
        <v>823.65325927734375</v>
      </c>
      <c r="C5892" s="2">
        <f t="shared" ref="C5892:C5955" si="92">B5892/(F$3*G$3)</f>
        <v>32.073725049740808</v>
      </c>
    </row>
    <row r="5893" spans="1:3" x14ac:dyDescent="0.3">
      <c r="A5893" s="2">
        <v>8.0550718757126258</v>
      </c>
      <c r="B5893" s="2">
        <v>823.53302001953125</v>
      </c>
      <c r="C5893" s="2">
        <f t="shared" si="92"/>
        <v>32.06904283565153</v>
      </c>
    </row>
    <row r="5894" spans="1:3" x14ac:dyDescent="0.3">
      <c r="A5894" s="2">
        <v>8.0579233438823952</v>
      </c>
      <c r="B5894" s="2">
        <v>823.42828369140625</v>
      </c>
      <c r="C5894" s="2">
        <f t="shared" si="92"/>
        <v>32.064964318201184</v>
      </c>
    </row>
    <row r="5895" spans="1:3" x14ac:dyDescent="0.3">
      <c r="A5895" s="2">
        <v>8.0607537020941873</v>
      </c>
      <c r="B5895" s="2">
        <v>823.310302734375</v>
      </c>
      <c r="C5895" s="2">
        <f t="shared" si="92"/>
        <v>32.060370044173489</v>
      </c>
    </row>
    <row r="5896" spans="1:3" x14ac:dyDescent="0.3">
      <c r="A5896" s="2">
        <v>8.0635970510493493</v>
      </c>
      <c r="B5896" s="2">
        <v>823.19390869140625</v>
      </c>
      <c r="C5896" s="2">
        <f t="shared" si="92"/>
        <v>32.055837565864735</v>
      </c>
    </row>
    <row r="5897" spans="1:3" x14ac:dyDescent="0.3">
      <c r="A5897" s="2">
        <v>8.0664071112246241</v>
      </c>
      <c r="B5897" s="2">
        <v>823.087890625</v>
      </c>
      <c r="C5897" s="2">
        <f t="shared" si="92"/>
        <v>32.051709136487545</v>
      </c>
    </row>
    <row r="5898" spans="1:3" x14ac:dyDescent="0.3">
      <c r="A5898" s="2">
        <v>8.0706908088509604</v>
      </c>
      <c r="B5898" s="2">
        <v>822.937744140625</v>
      </c>
      <c r="C5898" s="2">
        <f t="shared" si="92"/>
        <v>32.045862310772009</v>
      </c>
    </row>
    <row r="5899" spans="1:3" x14ac:dyDescent="0.3">
      <c r="A5899" s="2">
        <v>8.0749266031111215</v>
      </c>
      <c r="B5899" s="2">
        <v>822.79498291015625</v>
      </c>
      <c r="C5899" s="2">
        <f t="shared" si="92"/>
        <v>32.040303072825402</v>
      </c>
    </row>
    <row r="5900" spans="1:3" x14ac:dyDescent="0.3">
      <c r="A5900" s="2">
        <v>8.0792070530516149</v>
      </c>
      <c r="B5900" s="2">
        <v>822.648681640625</v>
      </c>
      <c r="C5900" s="2">
        <f t="shared" si="92"/>
        <v>32.034605982890383</v>
      </c>
    </row>
    <row r="5901" spans="1:3" x14ac:dyDescent="0.3">
      <c r="A5901" s="2">
        <v>8.0834444711546976</v>
      </c>
      <c r="B5901" s="2">
        <v>822.507568359375</v>
      </c>
      <c r="C5901" s="2">
        <f t="shared" si="92"/>
        <v>32.02911091742115</v>
      </c>
    </row>
    <row r="5902" spans="1:3" x14ac:dyDescent="0.3">
      <c r="A5902" s="2">
        <v>8.0877176138020452</v>
      </c>
      <c r="B5902" s="2">
        <v>822.3580322265625</v>
      </c>
      <c r="C5902" s="2">
        <f t="shared" si="92"/>
        <v>32.023287859289823</v>
      </c>
    </row>
    <row r="5903" spans="1:3" x14ac:dyDescent="0.3">
      <c r="A5903" s="2">
        <v>8.0905601508357474</v>
      </c>
      <c r="B5903" s="2">
        <v>822.25164794921875</v>
      </c>
      <c r="C5903" s="2">
        <f t="shared" si="92"/>
        <v>32.019145169362105</v>
      </c>
    </row>
    <row r="5904" spans="1:3" x14ac:dyDescent="0.3">
      <c r="A5904" s="2">
        <v>8.0947951331744452</v>
      </c>
      <c r="B5904" s="2">
        <v>822.10833740234375</v>
      </c>
      <c r="C5904" s="2">
        <f t="shared" si="92"/>
        <v>32.013564540589712</v>
      </c>
    </row>
    <row r="5905" spans="1:3" x14ac:dyDescent="0.3">
      <c r="A5905" s="2">
        <v>8.0990536612355033</v>
      </c>
      <c r="B5905" s="2">
        <v>821.9693603515625</v>
      </c>
      <c r="C5905" s="2">
        <f t="shared" si="92"/>
        <v>32.008152661665214</v>
      </c>
    </row>
    <row r="5906" spans="1:3" x14ac:dyDescent="0.3">
      <c r="A5906" s="2">
        <v>8.1033146250609445</v>
      </c>
      <c r="B5906" s="2">
        <v>821.8232421875</v>
      </c>
      <c r="C5906" s="2">
        <f t="shared" si="92"/>
        <v>32.00246270200546</v>
      </c>
    </row>
    <row r="5907" spans="1:3" x14ac:dyDescent="0.3">
      <c r="A5907" s="2">
        <v>8.1076015703731237</v>
      </c>
      <c r="B5907" s="2">
        <v>821.70025634765625</v>
      </c>
      <c r="C5907" s="2">
        <f t="shared" si="92"/>
        <v>31.997673533787243</v>
      </c>
    </row>
    <row r="5908" spans="1:3" x14ac:dyDescent="0.3">
      <c r="A5908" s="2">
        <v>8.1118446719264288</v>
      </c>
      <c r="B5908" s="2">
        <v>821.5687255859375</v>
      </c>
      <c r="C5908" s="2">
        <f t="shared" si="92"/>
        <v>31.992551619390095</v>
      </c>
    </row>
    <row r="5909" spans="1:3" x14ac:dyDescent="0.3">
      <c r="A5909" s="2">
        <v>8.1160918330870366</v>
      </c>
      <c r="B5909" s="2">
        <v>821.4345703125</v>
      </c>
      <c r="C5909" s="2">
        <f t="shared" si="92"/>
        <v>31.987327504380847</v>
      </c>
    </row>
    <row r="5910" spans="1:3" x14ac:dyDescent="0.3">
      <c r="A5910" s="2">
        <v>8.1203519849910162</v>
      </c>
      <c r="B5910" s="2">
        <v>821.30706787109375</v>
      </c>
      <c r="C5910" s="2">
        <f t="shared" si="92"/>
        <v>31.982362456039482</v>
      </c>
    </row>
    <row r="5911" spans="1:3" x14ac:dyDescent="0.3">
      <c r="A5911" s="2">
        <v>8.1246129488164556</v>
      </c>
      <c r="B5911" s="2">
        <v>821.16302490234375</v>
      </c>
      <c r="C5911" s="2">
        <f t="shared" si="92"/>
        <v>31.976753306166039</v>
      </c>
    </row>
    <row r="5912" spans="1:3" x14ac:dyDescent="0.3">
      <c r="A5912" s="2">
        <v>8.1288552384483008</v>
      </c>
      <c r="B5912" s="2">
        <v>821.0068359375</v>
      </c>
      <c r="C5912" s="2">
        <f t="shared" si="92"/>
        <v>31.970671181366829</v>
      </c>
    </row>
    <row r="5913" spans="1:3" x14ac:dyDescent="0.3">
      <c r="A5913" s="2">
        <v>8.1317115781468328</v>
      </c>
      <c r="B5913" s="2">
        <v>820.8853759765625</v>
      </c>
      <c r="C5913" s="2">
        <f t="shared" si="92"/>
        <v>31.965941432109137</v>
      </c>
    </row>
    <row r="5914" spans="1:3" x14ac:dyDescent="0.3">
      <c r="A5914" s="2">
        <v>8.1345362529084007</v>
      </c>
      <c r="B5914" s="2">
        <v>820.7650146484375</v>
      </c>
      <c r="C5914" s="2">
        <f t="shared" si="92"/>
        <v>31.961254464503021</v>
      </c>
    </row>
    <row r="5915" spans="1:3" x14ac:dyDescent="0.3">
      <c r="A5915" s="2">
        <v>8.1373609276699685</v>
      </c>
      <c r="B5915" s="2">
        <v>820.6595458984375</v>
      </c>
      <c r="C5915" s="2">
        <f t="shared" si="92"/>
        <v>31.957147425951621</v>
      </c>
    </row>
    <row r="5916" spans="1:3" x14ac:dyDescent="0.3">
      <c r="A5916" s="2">
        <v>8.1402042766251288</v>
      </c>
      <c r="B5916" s="2">
        <v>820.551025390625</v>
      </c>
      <c r="C5916" s="2">
        <f t="shared" si="92"/>
        <v>31.952921549479171</v>
      </c>
    </row>
    <row r="5917" spans="1:3" x14ac:dyDescent="0.3">
      <c r="A5917" s="2">
        <v>8.1444546854715796</v>
      </c>
      <c r="B5917" s="2">
        <v>820.40582275390625</v>
      </c>
      <c r="C5917" s="2">
        <f t="shared" si="92"/>
        <v>31.947267241195732</v>
      </c>
    </row>
    <row r="5918" spans="1:3" x14ac:dyDescent="0.3">
      <c r="A5918" s="2">
        <v>8.1487262042760076</v>
      </c>
      <c r="B5918" s="2">
        <v>820.27294921875</v>
      </c>
      <c r="C5918" s="2">
        <f t="shared" si="92"/>
        <v>31.942093038113324</v>
      </c>
    </row>
    <row r="5919" spans="1:3" x14ac:dyDescent="0.3">
      <c r="A5919" s="2">
        <v>8.1515792962886984</v>
      </c>
      <c r="B5919" s="2">
        <v>820.16546630859375</v>
      </c>
      <c r="C5919" s="2">
        <f t="shared" si="92"/>
        <v>31.93790756653403</v>
      </c>
    </row>
    <row r="5920" spans="1:3" x14ac:dyDescent="0.3">
      <c r="A5920" s="2">
        <v>8.15438692069959</v>
      </c>
      <c r="B5920" s="2">
        <v>820.06048583984375</v>
      </c>
      <c r="C5920" s="2">
        <f t="shared" si="92"/>
        <v>31.933819542049996</v>
      </c>
    </row>
    <row r="5921" spans="1:3" x14ac:dyDescent="0.3">
      <c r="A5921" s="2">
        <v>8.157223774283068</v>
      </c>
      <c r="B5921" s="2">
        <v>819.95751953125</v>
      </c>
      <c r="C5921" s="2">
        <f t="shared" si="92"/>
        <v>31.929809950593853</v>
      </c>
    </row>
    <row r="5922" spans="1:3" x14ac:dyDescent="0.3">
      <c r="A5922" s="2">
        <v>8.160088233196209</v>
      </c>
      <c r="B5922" s="2">
        <v>819.85247802734375</v>
      </c>
      <c r="C5922" s="2">
        <f t="shared" si="92"/>
        <v>31.925719549351395</v>
      </c>
    </row>
    <row r="5923" spans="1:3" x14ac:dyDescent="0.3">
      <c r="A5923" s="2">
        <v>8.1629007291358651</v>
      </c>
      <c r="B5923" s="2">
        <v>819.74658203125</v>
      </c>
      <c r="C5923" s="2">
        <f t="shared" si="92"/>
        <v>31.92159587349105</v>
      </c>
    </row>
    <row r="5924" spans="1:3" x14ac:dyDescent="0.3">
      <c r="A5924" s="2">
        <v>8.1671641287256858</v>
      </c>
      <c r="B5924" s="2">
        <v>819.60845947265625</v>
      </c>
      <c r="C5924" s="2">
        <f t="shared" si="92"/>
        <v>31.91621726918444</v>
      </c>
    </row>
    <row r="5925" spans="1:3" x14ac:dyDescent="0.3">
      <c r="A5925" s="2">
        <v>8.1700017942306236</v>
      </c>
      <c r="B5925" s="2">
        <v>819.5064697265625</v>
      </c>
      <c r="C5925" s="2">
        <f t="shared" si="92"/>
        <v>31.912245705863029</v>
      </c>
    </row>
    <row r="5926" spans="1:3" x14ac:dyDescent="0.3">
      <c r="A5926" s="2">
        <v>8.174249767312693</v>
      </c>
      <c r="B5926" s="2">
        <v>819.37213134765625</v>
      </c>
      <c r="C5926" s="2">
        <f t="shared" si="92"/>
        <v>31.90701446057852</v>
      </c>
    </row>
    <row r="5927" spans="1:3" x14ac:dyDescent="0.3">
      <c r="A5927" s="2">
        <v>8.1785066715308297</v>
      </c>
      <c r="B5927" s="2">
        <v>819.2530517578125</v>
      </c>
      <c r="C5927" s="2">
        <f t="shared" si="92"/>
        <v>31.902377404899244</v>
      </c>
    </row>
    <row r="5928" spans="1:3" x14ac:dyDescent="0.3">
      <c r="A5928" s="2">
        <v>8.1827895572357061</v>
      </c>
      <c r="B5928" s="2">
        <v>819.12481689453125</v>
      </c>
      <c r="C5928" s="2">
        <f t="shared" si="92"/>
        <v>31.897383835456829</v>
      </c>
    </row>
    <row r="5929" spans="1:3" x14ac:dyDescent="0.3">
      <c r="A5929" s="2">
        <v>8.1870326587890112</v>
      </c>
      <c r="B5929" s="2">
        <v>818.9990234375</v>
      </c>
      <c r="C5929" s="2">
        <f t="shared" si="92"/>
        <v>31.89248533635125</v>
      </c>
    </row>
    <row r="5930" spans="1:3" x14ac:dyDescent="0.3">
      <c r="A5930" s="2">
        <v>8.1912863153213049</v>
      </c>
      <c r="B5930" s="2">
        <v>818.85076904296875</v>
      </c>
      <c r="C5930" s="2">
        <f t="shared" si="92"/>
        <v>31.886712190146763</v>
      </c>
    </row>
    <row r="5931" spans="1:3" x14ac:dyDescent="0.3">
      <c r="A5931" s="2">
        <v>8.1941036827897271</v>
      </c>
      <c r="B5931" s="2">
        <v>818.73529052734375</v>
      </c>
      <c r="C5931" s="2">
        <f t="shared" si="92"/>
        <v>31.882215363214325</v>
      </c>
    </row>
    <row r="5932" spans="1:3" x14ac:dyDescent="0.3">
      <c r="A5932" s="2">
        <v>8.1969640820955618</v>
      </c>
      <c r="B5932" s="2">
        <v>818.62823486328125</v>
      </c>
      <c r="C5932" s="2">
        <f t="shared" si="92"/>
        <v>31.87804652894398</v>
      </c>
    </row>
    <row r="5933" spans="1:3" x14ac:dyDescent="0.3">
      <c r="A5933" s="2">
        <v>8.1998131145009481</v>
      </c>
      <c r="B5933" s="2">
        <v>818.50628662109375</v>
      </c>
      <c r="C5933" s="2">
        <f t="shared" si="92"/>
        <v>31.873297765618922</v>
      </c>
    </row>
    <row r="5934" spans="1:3" x14ac:dyDescent="0.3">
      <c r="A5934" s="2">
        <v>8.202654027691727</v>
      </c>
      <c r="B5934" s="2">
        <v>818.396240234375</v>
      </c>
      <c r="C5934" s="2">
        <f t="shared" si="92"/>
        <v>31.869012470185947</v>
      </c>
    </row>
    <row r="5935" spans="1:3" x14ac:dyDescent="0.3">
      <c r="A5935" s="2">
        <v>8.2054843859035191</v>
      </c>
      <c r="B5935" s="2">
        <v>818.2803955078125</v>
      </c>
      <c r="C5935" s="2">
        <f t="shared" si="92"/>
        <v>31.864501382702983</v>
      </c>
    </row>
    <row r="5936" spans="1:3" x14ac:dyDescent="0.3">
      <c r="A5936" s="2">
        <v>8.2097461616504219</v>
      </c>
      <c r="B5936" s="2">
        <v>818.12359619140625</v>
      </c>
      <c r="C5936" s="2">
        <f t="shared" si="92"/>
        <v>31.858395490319563</v>
      </c>
    </row>
    <row r="5937" spans="1:3" x14ac:dyDescent="0.3">
      <c r="A5937" s="2">
        <v>8.2125968178987279</v>
      </c>
      <c r="B5937" s="2">
        <v>818.019775390625</v>
      </c>
      <c r="C5937" s="2">
        <f t="shared" si="92"/>
        <v>31.854352624245525</v>
      </c>
    </row>
    <row r="5938" spans="1:3" x14ac:dyDescent="0.3">
      <c r="A5938" s="2">
        <v>8.2168537221168645</v>
      </c>
      <c r="B5938" s="2">
        <v>817.88836669921875</v>
      </c>
      <c r="C5938" s="2">
        <f t="shared" si="92"/>
        <v>31.849235463365222</v>
      </c>
    </row>
    <row r="5939" spans="1:3" x14ac:dyDescent="0.3">
      <c r="A5939" s="2">
        <v>8.2211244289998326</v>
      </c>
      <c r="B5939" s="2">
        <v>817.74176025390625</v>
      </c>
      <c r="C5939" s="2">
        <f t="shared" si="92"/>
        <v>31.843526489638098</v>
      </c>
    </row>
    <row r="5940" spans="1:3" x14ac:dyDescent="0.3">
      <c r="A5940" s="2">
        <v>8.2239223103531991</v>
      </c>
      <c r="B5940" s="2">
        <v>817.63238525390625</v>
      </c>
      <c r="C5940" s="2">
        <f t="shared" si="92"/>
        <v>31.839267338547756</v>
      </c>
    </row>
    <row r="5941" spans="1:3" x14ac:dyDescent="0.3">
      <c r="A5941" s="2">
        <v>8.2281800264927938</v>
      </c>
      <c r="B5941" s="2">
        <v>817.47589111328125</v>
      </c>
      <c r="C5941" s="2">
        <f t="shared" si="92"/>
        <v>31.833173329956441</v>
      </c>
    </row>
    <row r="5942" spans="1:3" x14ac:dyDescent="0.3">
      <c r="A5942" s="2">
        <v>8.2309941462753748</v>
      </c>
      <c r="B5942" s="2">
        <v>817.36077880859375</v>
      </c>
      <c r="C5942" s="2">
        <f t="shared" si="92"/>
        <v>31.828690763574528</v>
      </c>
    </row>
    <row r="5943" spans="1:3" x14ac:dyDescent="0.3">
      <c r="A5943" s="2">
        <v>8.2352591697081152</v>
      </c>
      <c r="B5943" s="2">
        <v>817.212890625</v>
      </c>
      <c r="C5943" s="2">
        <f t="shared" si="92"/>
        <v>31.822931877920567</v>
      </c>
    </row>
    <row r="5944" spans="1:3" x14ac:dyDescent="0.3">
      <c r="A5944" s="2">
        <v>8.2395453030988364</v>
      </c>
      <c r="B5944" s="2">
        <v>817.07733154296875</v>
      </c>
      <c r="C5944" s="2">
        <f t="shared" si="92"/>
        <v>31.817653097467634</v>
      </c>
    </row>
    <row r="5945" spans="1:3" x14ac:dyDescent="0.3">
      <c r="A5945" s="2">
        <v>8.2438103265315785</v>
      </c>
      <c r="B5945" s="2">
        <v>816.94708251953125</v>
      </c>
      <c r="C5945" s="2">
        <f t="shared" si="92"/>
        <v>31.812581094997327</v>
      </c>
    </row>
    <row r="5946" spans="1:3" x14ac:dyDescent="0.3">
      <c r="A5946" s="2">
        <v>8.2480558638492667</v>
      </c>
      <c r="B5946" s="2">
        <v>816.8021240234375</v>
      </c>
      <c r="C5946" s="2">
        <f t="shared" si="92"/>
        <v>31.806936293747572</v>
      </c>
    </row>
    <row r="5947" spans="1:3" x14ac:dyDescent="0.3">
      <c r="A5947" s="2">
        <v>8.2523127680674033</v>
      </c>
      <c r="B5947" s="2">
        <v>816.67047119140625</v>
      </c>
      <c r="C5947" s="2">
        <f t="shared" si="92"/>
        <v>31.801809625833581</v>
      </c>
    </row>
    <row r="5948" spans="1:3" x14ac:dyDescent="0.3">
      <c r="A5948" s="2">
        <v>8.2565648007567756</v>
      </c>
      <c r="B5948" s="2">
        <v>816.54803466796875</v>
      </c>
      <c r="C5948" s="2">
        <f t="shared" si="92"/>
        <v>31.797041848441154</v>
      </c>
    </row>
    <row r="5949" spans="1:3" x14ac:dyDescent="0.3">
      <c r="A5949" s="2">
        <v>8.2608330718753589</v>
      </c>
      <c r="B5949" s="2">
        <v>816.423095703125</v>
      </c>
      <c r="C5949" s="2">
        <f t="shared" si="92"/>
        <v>31.79217662395347</v>
      </c>
    </row>
    <row r="5950" spans="1:3" x14ac:dyDescent="0.3">
      <c r="A5950" s="2">
        <v>8.2650769853501274</v>
      </c>
      <c r="B5950" s="2">
        <v>816.27813720703125</v>
      </c>
      <c r="C5950" s="2">
        <f t="shared" si="92"/>
        <v>31.786531822703715</v>
      </c>
    </row>
    <row r="5951" spans="1:3" x14ac:dyDescent="0.3">
      <c r="A5951" s="2">
        <v>8.2693387610970266</v>
      </c>
      <c r="B5951" s="2">
        <v>816.13958740234375</v>
      </c>
      <c r="C5951" s="2">
        <f t="shared" si="92"/>
        <v>31.781136581088155</v>
      </c>
    </row>
    <row r="5952" spans="1:3" x14ac:dyDescent="0.3">
      <c r="A5952" s="2">
        <v>8.2721788623663457</v>
      </c>
      <c r="B5952" s="2">
        <v>816.03326416015625</v>
      </c>
      <c r="C5952" s="2">
        <f t="shared" si="92"/>
        <v>31.776996267918861</v>
      </c>
    </row>
    <row r="5953" spans="1:3" x14ac:dyDescent="0.3">
      <c r="A5953" s="2">
        <v>8.2750189636356648</v>
      </c>
      <c r="B5953" s="2">
        <v>815.93121337890625</v>
      </c>
      <c r="C5953" s="2">
        <f t="shared" si="92"/>
        <v>31.773022327839033</v>
      </c>
    </row>
    <row r="5954" spans="1:3" x14ac:dyDescent="0.3">
      <c r="A5954" s="2">
        <v>8.2778606887479071</v>
      </c>
      <c r="B5954" s="2">
        <v>815.8297119140625</v>
      </c>
      <c r="C5954" s="2">
        <f t="shared" si="92"/>
        <v>31.769069778584992</v>
      </c>
    </row>
    <row r="5955" spans="1:3" x14ac:dyDescent="0.3">
      <c r="A5955" s="2">
        <v>8.282107849908515</v>
      </c>
      <c r="B5955" s="2">
        <v>815.67156982421875</v>
      </c>
      <c r="C5955" s="2">
        <f t="shared" si="92"/>
        <v>31.762911597516311</v>
      </c>
    </row>
    <row r="5956" spans="1:3" x14ac:dyDescent="0.3">
      <c r="A5956" s="2">
        <v>8.2863485156974388</v>
      </c>
      <c r="B5956" s="2">
        <v>815.5316162109375</v>
      </c>
      <c r="C5956" s="2">
        <f t="shared" ref="C5956:C6019" si="93">B5956/(F$3*G$3)</f>
        <v>31.757461690457074</v>
      </c>
    </row>
    <row r="5957" spans="1:3" x14ac:dyDescent="0.3">
      <c r="A5957" s="2">
        <v>8.289195112338442</v>
      </c>
      <c r="B5957" s="2">
        <v>815.4273681640625</v>
      </c>
      <c r="C5957" s="2">
        <f t="shared" si="93"/>
        <v>31.753402187074091</v>
      </c>
    </row>
    <row r="5958" spans="1:3" x14ac:dyDescent="0.3">
      <c r="A5958" s="2">
        <v>8.2934528284780384</v>
      </c>
      <c r="B5958" s="2">
        <v>815.27447509765625</v>
      </c>
      <c r="C5958" s="2">
        <f t="shared" si="93"/>
        <v>31.747448407229609</v>
      </c>
    </row>
    <row r="5959" spans="1:3" x14ac:dyDescent="0.3">
      <c r="A5959" s="2">
        <v>8.297712980382018</v>
      </c>
      <c r="B5959" s="2">
        <v>815.14727783203125</v>
      </c>
      <c r="C5959" s="2">
        <f t="shared" si="93"/>
        <v>31.742495242680349</v>
      </c>
    </row>
    <row r="5960" spans="1:3" x14ac:dyDescent="0.3">
      <c r="A5960" s="2">
        <v>8.3005400909079672</v>
      </c>
      <c r="B5960" s="2">
        <v>815.0450439453125</v>
      </c>
      <c r="C5960" s="2">
        <f t="shared" si="93"/>
        <v>31.738514172325257</v>
      </c>
    </row>
    <row r="5961" spans="1:3" x14ac:dyDescent="0.3">
      <c r="A5961" s="2">
        <v>8.3047799447754294</v>
      </c>
      <c r="B5961" s="2">
        <v>814.89385986328125</v>
      </c>
      <c r="C5961" s="2">
        <f t="shared" si="93"/>
        <v>31.732626941716564</v>
      </c>
    </row>
    <row r="5962" spans="1:3" x14ac:dyDescent="0.3">
      <c r="A5962" s="2">
        <v>8.3090474039725564</v>
      </c>
      <c r="B5962" s="2">
        <v>814.77667236328125</v>
      </c>
      <c r="C5962" s="2">
        <f t="shared" si="93"/>
        <v>31.728063565548339</v>
      </c>
    </row>
    <row r="5963" spans="1:3" x14ac:dyDescent="0.3">
      <c r="A5963" s="2">
        <v>8.3133392208135</v>
      </c>
      <c r="B5963" s="2">
        <v>814.65057373046875</v>
      </c>
      <c r="C5963" s="2">
        <f t="shared" si="93"/>
        <v>31.723153182650655</v>
      </c>
    </row>
    <row r="5964" spans="1:3" x14ac:dyDescent="0.3">
      <c r="A5964" s="2">
        <v>8.3175896296599507</v>
      </c>
      <c r="B5964" s="2">
        <v>814.52642822265625</v>
      </c>
      <c r="C5964" s="2">
        <f t="shared" si="93"/>
        <v>31.718318856022446</v>
      </c>
    </row>
    <row r="5965" spans="1:3" x14ac:dyDescent="0.3">
      <c r="A5965" s="2">
        <v>8.3218286716059531</v>
      </c>
      <c r="B5965" s="2">
        <v>814.407470703125</v>
      </c>
      <c r="C5965" s="2">
        <f t="shared" si="93"/>
        <v>31.713686553860011</v>
      </c>
    </row>
    <row r="5966" spans="1:3" x14ac:dyDescent="0.3">
      <c r="A5966" s="2">
        <v>8.3260758327665592</v>
      </c>
      <c r="B5966" s="2">
        <v>814.27423095703125</v>
      </c>
      <c r="C5966" s="2">
        <f t="shared" si="93"/>
        <v>31.708498090227078</v>
      </c>
    </row>
    <row r="5967" spans="1:3" x14ac:dyDescent="0.3">
      <c r="A5967" s="2">
        <v>8.3303481634924506</v>
      </c>
      <c r="B5967" s="2">
        <v>814.15130615234375</v>
      </c>
      <c r="C5967" s="2">
        <f t="shared" si="93"/>
        <v>31.703711298767285</v>
      </c>
    </row>
    <row r="5968" spans="1:3" x14ac:dyDescent="0.3">
      <c r="A5968" s="2">
        <v>8.3346083153964301</v>
      </c>
      <c r="B5968" s="2">
        <v>814.02679443359375</v>
      </c>
      <c r="C5968" s="2">
        <f t="shared" si="93"/>
        <v>31.698862711588546</v>
      </c>
    </row>
    <row r="5969" spans="1:3" x14ac:dyDescent="0.3">
      <c r="A5969" s="2">
        <v>8.3374297424721533</v>
      </c>
      <c r="B5969" s="2">
        <v>813.9261474609375</v>
      </c>
      <c r="C5969" s="2">
        <f t="shared" si="93"/>
        <v>31.6949434369524</v>
      </c>
    </row>
    <row r="5970" spans="1:3" x14ac:dyDescent="0.3">
      <c r="A5970" s="2">
        <v>8.3416988255122</v>
      </c>
      <c r="B5970" s="2">
        <v>813.78985595703125</v>
      </c>
      <c r="C5970" s="2">
        <f t="shared" si="93"/>
        <v>31.689636135398416</v>
      </c>
    </row>
    <row r="5971" spans="1:3" x14ac:dyDescent="0.3">
      <c r="A5971" s="2">
        <v>8.3445511056034274</v>
      </c>
      <c r="B5971" s="2">
        <v>813.6898193359375</v>
      </c>
      <c r="C5971" s="2">
        <f t="shared" si="93"/>
        <v>31.68574062834648</v>
      </c>
    </row>
    <row r="5972" spans="1:3" x14ac:dyDescent="0.3">
      <c r="A5972" s="2">
        <v>8.3473790280508382</v>
      </c>
      <c r="B5972" s="2">
        <v>813.57904052734375</v>
      </c>
      <c r="C5972" s="2">
        <f t="shared" si="93"/>
        <v>31.681426811812457</v>
      </c>
    </row>
    <row r="5973" spans="1:3" x14ac:dyDescent="0.3">
      <c r="A5973" s="2">
        <v>8.3502386154352131</v>
      </c>
      <c r="B5973" s="2">
        <v>813.4757080078125</v>
      </c>
      <c r="C5973" s="2">
        <f t="shared" si="93"/>
        <v>31.677402959805786</v>
      </c>
    </row>
    <row r="5974" spans="1:3" x14ac:dyDescent="0.3">
      <c r="A5974" s="2">
        <v>8.3530730332543079</v>
      </c>
      <c r="B5974" s="2">
        <v>813.3621826171875</v>
      </c>
      <c r="C5974" s="2">
        <f t="shared" si="93"/>
        <v>31.672982189142822</v>
      </c>
    </row>
    <row r="5975" spans="1:3" x14ac:dyDescent="0.3">
      <c r="A5975" s="2">
        <v>8.3559058272304814</v>
      </c>
      <c r="B5975" s="2">
        <v>813.25775146484375</v>
      </c>
      <c r="C5975" s="2">
        <f t="shared" si="93"/>
        <v>31.668915555484574</v>
      </c>
    </row>
    <row r="5976" spans="1:3" x14ac:dyDescent="0.3">
      <c r="A5976" s="2">
        <v>8.3587491761856416</v>
      </c>
      <c r="B5976" s="2">
        <v>813.15264892578125</v>
      </c>
      <c r="C5976" s="2">
        <f t="shared" si="93"/>
        <v>31.6648227774837</v>
      </c>
    </row>
    <row r="5977" spans="1:3" x14ac:dyDescent="0.3">
      <c r="A5977" s="2">
        <v>8.362996337346253</v>
      </c>
      <c r="B5977" s="2">
        <v>813.00445556640625</v>
      </c>
      <c r="C5977" s="2">
        <f t="shared" si="93"/>
        <v>31.65905200803763</v>
      </c>
    </row>
    <row r="5978" spans="1:3" x14ac:dyDescent="0.3">
      <c r="A5978" s="2">
        <v>8.3672508058000048</v>
      </c>
      <c r="B5978" s="2">
        <v>812.8572998046875</v>
      </c>
      <c r="C5978" s="2">
        <f t="shared" si="93"/>
        <v>31.65332164348472</v>
      </c>
    </row>
    <row r="5979" spans="1:3" x14ac:dyDescent="0.3">
      <c r="A5979" s="2">
        <v>8.3700900951478641</v>
      </c>
      <c r="B5979" s="2">
        <v>812.751953125</v>
      </c>
      <c r="C5979" s="2">
        <f t="shared" si="93"/>
        <v>31.649219358450161</v>
      </c>
    </row>
    <row r="5980" spans="1:3" x14ac:dyDescent="0.3">
      <c r="A5980" s="2">
        <v>8.3743453755230792</v>
      </c>
      <c r="B5980" s="2">
        <v>812.60443115234375</v>
      </c>
      <c r="C5980" s="2">
        <f t="shared" si="93"/>
        <v>31.643474733346725</v>
      </c>
    </row>
    <row r="5981" spans="1:3" x14ac:dyDescent="0.3">
      <c r="A5981" s="2">
        <v>8.3771976556143102</v>
      </c>
      <c r="B5981" s="2">
        <v>812.50390625</v>
      </c>
      <c r="C5981" s="2">
        <f t="shared" si="93"/>
        <v>31.639560212227419</v>
      </c>
    </row>
    <row r="5982" spans="1:3" x14ac:dyDescent="0.3">
      <c r="A5982" s="2">
        <v>8.3814440048534564</v>
      </c>
      <c r="B5982" s="2">
        <v>812.35845947265625</v>
      </c>
      <c r="C5982" s="2">
        <f t="shared" si="93"/>
        <v>31.633896396910295</v>
      </c>
    </row>
    <row r="5983" spans="1:3" x14ac:dyDescent="0.3">
      <c r="A5983" s="2">
        <v>8.3856976613857501</v>
      </c>
      <c r="B5983" s="2">
        <v>812.22711181640625</v>
      </c>
      <c r="C5983" s="2">
        <f t="shared" si="93"/>
        <v>31.628781612788408</v>
      </c>
    </row>
    <row r="5984" spans="1:3" x14ac:dyDescent="0.3">
      <c r="A5984" s="2">
        <v>8.3899610609755726</v>
      </c>
      <c r="B5984" s="2">
        <v>812.09893798828125</v>
      </c>
      <c r="C5984" s="2">
        <f t="shared" si="93"/>
        <v>31.623790420104413</v>
      </c>
    </row>
    <row r="5985" spans="1:3" x14ac:dyDescent="0.3">
      <c r="A5985" s="2">
        <v>8.3942122817434832</v>
      </c>
      <c r="B5985" s="2">
        <v>811.97283935546875</v>
      </c>
      <c r="C5985" s="2">
        <f t="shared" si="93"/>
        <v>31.618880037206733</v>
      </c>
    </row>
    <row r="5986" spans="1:3" x14ac:dyDescent="0.3">
      <c r="A5986" s="2">
        <v>8.3984748694118441</v>
      </c>
      <c r="B5986" s="2">
        <v>811.8594970703125</v>
      </c>
      <c r="C5986" s="2">
        <f t="shared" si="93"/>
        <v>31.614466396819026</v>
      </c>
    </row>
    <row r="5987" spans="1:3" x14ac:dyDescent="0.3">
      <c r="A5987" s="2">
        <v>8.4027057921432409</v>
      </c>
      <c r="B5987" s="2">
        <v>811.73114013671875</v>
      </c>
      <c r="C5987" s="2">
        <f t="shared" si="93"/>
        <v>31.60946807385977</v>
      </c>
    </row>
    <row r="5988" spans="1:3" x14ac:dyDescent="0.3">
      <c r="A5988" s="2">
        <v>8.4055231596116631</v>
      </c>
      <c r="B5988" s="2">
        <v>811.62823486328125</v>
      </c>
      <c r="C5988" s="2">
        <f t="shared" si="93"/>
        <v>31.605460859162047</v>
      </c>
    </row>
    <row r="5989" spans="1:3" x14ac:dyDescent="0.3">
      <c r="A5989" s="2">
        <v>8.4098011737877751</v>
      </c>
      <c r="B5989" s="2">
        <v>811.48126220703125</v>
      </c>
      <c r="C5989" s="2">
        <f t="shared" si="93"/>
        <v>31.599737624884398</v>
      </c>
    </row>
    <row r="5990" spans="1:3" x14ac:dyDescent="0.3">
      <c r="A5990" s="2">
        <v>8.4126567015648472</v>
      </c>
      <c r="B5990" s="2">
        <v>811.372802734375</v>
      </c>
      <c r="C5990" s="2">
        <f t="shared" si="93"/>
        <v>31.595514125170371</v>
      </c>
    </row>
    <row r="5991" spans="1:3" x14ac:dyDescent="0.3">
      <c r="A5991" s="2">
        <v>8.4154878716980992</v>
      </c>
      <c r="B5991" s="2">
        <v>811.26251220703125</v>
      </c>
      <c r="C5991" s="2">
        <f t="shared" si="93"/>
        <v>31.591219322703715</v>
      </c>
    </row>
    <row r="5992" spans="1:3" x14ac:dyDescent="0.3">
      <c r="A5992" s="2">
        <v>8.4183117345382055</v>
      </c>
      <c r="B5992" s="2">
        <v>811.157958984375</v>
      </c>
      <c r="C5992" s="2">
        <f t="shared" si="93"/>
        <v>31.587147935528627</v>
      </c>
    </row>
    <row r="5993" spans="1:3" x14ac:dyDescent="0.3">
      <c r="A5993" s="2">
        <v>8.4211307258495474</v>
      </c>
      <c r="B5993" s="2">
        <v>811.0552978515625</v>
      </c>
      <c r="C5993" s="2">
        <f t="shared" si="93"/>
        <v>31.583150227864589</v>
      </c>
    </row>
    <row r="5994" spans="1:3" x14ac:dyDescent="0.3">
      <c r="A5994" s="2">
        <v>8.4240073635845985</v>
      </c>
      <c r="B5994" s="2">
        <v>810.95062255859375</v>
      </c>
      <c r="C5994" s="2">
        <f t="shared" si="93"/>
        <v>31.579074087172657</v>
      </c>
    </row>
    <row r="5995" spans="1:3" x14ac:dyDescent="0.3">
      <c r="A5995" s="2">
        <v>8.4282577724310475</v>
      </c>
      <c r="B5995" s="2">
        <v>810.80523681640625</v>
      </c>
      <c r="C5995" s="2">
        <f t="shared" si="93"/>
        <v>31.573412648613957</v>
      </c>
    </row>
    <row r="5996" spans="1:3" x14ac:dyDescent="0.3">
      <c r="A5996" s="2">
        <v>8.4325008739843526</v>
      </c>
      <c r="B5996" s="2">
        <v>810.67510986328125</v>
      </c>
      <c r="C5996" s="2">
        <f t="shared" si="93"/>
        <v>31.56834539966049</v>
      </c>
    </row>
    <row r="5997" spans="1:3" x14ac:dyDescent="0.3">
      <c r="A5997" s="2">
        <v>8.4367780762390048</v>
      </c>
      <c r="B5997" s="2">
        <v>810.53192138671875</v>
      </c>
      <c r="C5997" s="2">
        <f t="shared" si="93"/>
        <v>31.562769524404942</v>
      </c>
    </row>
    <row r="5998" spans="1:3" x14ac:dyDescent="0.3">
      <c r="A5998" s="2">
        <v>8.4410179301064687</v>
      </c>
      <c r="B5998" s="2">
        <v>810.39276123046875</v>
      </c>
      <c r="C5998" s="2">
        <f t="shared" si="93"/>
        <v>31.557350515205176</v>
      </c>
    </row>
    <row r="5999" spans="1:3" x14ac:dyDescent="0.3">
      <c r="A5999" s="2">
        <v>8.4452878250679753</v>
      </c>
      <c r="B5999" s="2">
        <v>810.25079345703125</v>
      </c>
      <c r="C5999" s="2">
        <f t="shared" si="93"/>
        <v>31.551822175118044</v>
      </c>
    </row>
    <row r="6000" spans="1:3" x14ac:dyDescent="0.3">
      <c r="A6000" s="2">
        <v>8.4481319859445954</v>
      </c>
      <c r="B6000" s="2">
        <v>810.15057373046875</v>
      </c>
      <c r="C6000" s="2">
        <f t="shared" si="93"/>
        <v>31.547919537790843</v>
      </c>
    </row>
    <row r="6001" spans="1:3" x14ac:dyDescent="0.3">
      <c r="A6001" s="2">
        <v>8.4524083762777895</v>
      </c>
      <c r="B6001" s="2">
        <v>810.0015869140625</v>
      </c>
      <c r="C6001" s="2">
        <f t="shared" si="93"/>
        <v>31.542117870485306</v>
      </c>
    </row>
    <row r="6002" spans="1:3" x14ac:dyDescent="0.3">
      <c r="A6002" s="2">
        <v>8.4566263082658146</v>
      </c>
      <c r="B6002" s="2">
        <v>809.8590087890625</v>
      </c>
      <c r="C6002" s="2">
        <f t="shared" si="93"/>
        <v>31.536565762813964</v>
      </c>
    </row>
    <row r="6003" spans="1:3" x14ac:dyDescent="0.3">
      <c r="A6003" s="2">
        <v>8.4608905197770969</v>
      </c>
      <c r="B6003" s="2">
        <v>809.7396240234375</v>
      </c>
      <c r="C6003" s="2">
        <f t="shared" si="93"/>
        <v>31.531916823342588</v>
      </c>
    </row>
    <row r="6004" spans="1:3" x14ac:dyDescent="0.3">
      <c r="A6004" s="2">
        <v>8.4651555432098391</v>
      </c>
      <c r="B6004" s="2">
        <v>809.62982177734375</v>
      </c>
      <c r="C6004" s="2">
        <f t="shared" si="93"/>
        <v>31.527641034943297</v>
      </c>
    </row>
    <row r="6005" spans="1:3" x14ac:dyDescent="0.3">
      <c r="A6005" s="2">
        <v>8.4694156951138186</v>
      </c>
      <c r="B6005" s="2">
        <v>809.50946044921875</v>
      </c>
      <c r="C6005" s="2">
        <f t="shared" si="93"/>
        <v>31.522954067337185</v>
      </c>
    </row>
    <row r="6006" spans="1:3" x14ac:dyDescent="0.3">
      <c r="A6006" s="2">
        <v>8.4736571728242041</v>
      </c>
      <c r="B6006" s="2">
        <v>809.3917236328125</v>
      </c>
      <c r="C6006" s="2">
        <f t="shared" si="93"/>
        <v>31.518369300343171</v>
      </c>
    </row>
    <row r="6007" spans="1:3" x14ac:dyDescent="0.3">
      <c r="A6007" s="2">
        <v>8.4764785998999272</v>
      </c>
      <c r="B6007" s="2">
        <v>809.28460693359375</v>
      </c>
      <c r="C6007" s="2">
        <f t="shared" si="93"/>
        <v>31.514198089314402</v>
      </c>
    </row>
    <row r="6008" spans="1:3" x14ac:dyDescent="0.3">
      <c r="A6008" s="2">
        <v>8.4793300680696966</v>
      </c>
      <c r="B6008" s="2">
        <v>809.16973876953125</v>
      </c>
      <c r="C6008" s="2">
        <f t="shared" si="93"/>
        <v>31.509725029966177</v>
      </c>
    </row>
    <row r="6009" spans="1:3" x14ac:dyDescent="0.3">
      <c r="A6009" s="2">
        <v>8.4835747934659214</v>
      </c>
      <c r="B6009" s="2">
        <v>809.02362060546875</v>
      </c>
      <c r="C6009" s="2">
        <f t="shared" si="93"/>
        <v>31.504035070306418</v>
      </c>
    </row>
    <row r="6010" spans="1:3" x14ac:dyDescent="0.3">
      <c r="A6010" s="2">
        <v>8.4864173304996235</v>
      </c>
      <c r="B6010" s="2">
        <v>808.91876220703125</v>
      </c>
      <c r="C6010" s="2">
        <f t="shared" si="93"/>
        <v>31.499951799339229</v>
      </c>
    </row>
    <row r="6011" spans="1:3" x14ac:dyDescent="0.3">
      <c r="A6011" s="2">
        <v>8.4892850370986057</v>
      </c>
      <c r="B6011" s="2">
        <v>808.812255859375</v>
      </c>
      <c r="C6011" s="2">
        <f t="shared" si="93"/>
        <v>31.49580435589467</v>
      </c>
    </row>
    <row r="6012" spans="1:3" x14ac:dyDescent="0.3">
      <c r="A6012" s="2">
        <v>8.4935305744162939</v>
      </c>
      <c r="B6012" s="2">
        <v>808.66943359375</v>
      </c>
      <c r="C6012" s="2">
        <f t="shared" si="93"/>
        <v>31.490242741189647</v>
      </c>
    </row>
    <row r="6013" spans="1:3" x14ac:dyDescent="0.3">
      <c r="A6013" s="2">
        <v>8.4977761117339785</v>
      </c>
      <c r="B6013" s="2">
        <v>808.518798828125</v>
      </c>
      <c r="C6013" s="2">
        <f t="shared" si="93"/>
        <v>31.484376901406741</v>
      </c>
    </row>
    <row r="6014" spans="1:3" x14ac:dyDescent="0.3">
      <c r="A6014" s="2">
        <v>8.5020313921091955</v>
      </c>
      <c r="B6014" s="2">
        <v>808.38116455078125</v>
      </c>
      <c r="C6014" s="2">
        <f t="shared" si="93"/>
        <v>31.4790173111675</v>
      </c>
    </row>
    <row r="6015" spans="1:3" x14ac:dyDescent="0.3">
      <c r="A6015" s="2">
        <v>8.506320773185756</v>
      </c>
      <c r="B6015" s="2">
        <v>808.24005126953125</v>
      </c>
      <c r="C6015" s="2">
        <f t="shared" si="93"/>
        <v>31.473522245698263</v>
      </c>
    </row>
    <row r="6016" spans="1:3" x14ac:dyDescent="0.3">
      <c r="A6016" s="2">
        <v>8.5105484482313098</v>
      </c>
      <c r="B6016" s="2">
        <v>808.10400390625</v>
      </c>
      <c r="C6016" s="2">
        <f t="shared" si="93"/>
        <v>31.468224451177964</v>
      </c>
    </row>
    <row r="6017" spans="1:3" x14ac:dyDescent="0.3">
      <c r="A6017" s="2">
        <v>8.5148029166850652</v>
      </c>
      <c r="B6017" s="2">
        <v>807.96051025390625</v>
      </c>
      <c r="C6017" s="2">
        <f t="shared" si="93"/>
        <v>31.46263669213031</v>
      </c>
    </row>
    <row r="6018" spans="1:3" x14ac:dyDescent="0.3">
      <c r="A6018" s="2">
        <v>8.5176113530174185</v>
      </c>
      <c r="B6018" s="2">
        <v>807.857421875</v>
      </c>
      <c r="C6018" s="2">
        <f t="shared" si="93"/>
        <v>31.458622347157327</v>
      </c>
    </row>
    <row r="6019" spans="1:3" x14ac:dyDescent="0.3">
      <c r="A6019" s="2">
        <v>8.521871504921398</v>
      </c>
      <c r="B6019" s="2">
        <v>807.72235107421875</v>
      </c>
      <c r="C6019" s="2">
        <f t="shared" si="93"/>
        <v>31.453362580771763</v>
      </c>
    </row>
    <row r="6020" spans="1:3" x14ac:dyDescent="0.3">
      <c r="A6020" s="2">
        <v>8.5261413998829045</v>
      </c>
      <c r="B6020" s="2">
        <v>807.592529296875</v>
      </c>
      <c r="C6020" s="2">
        <f t="shared" ref="C6020:C6083" si="94">B6020/(F$3*G$3)</f>
        <v>31.448307215610402</v>
      </c>
    </row>
    <row r="6021" spans="1:3" x14ac:dyDescent="0.3">
      <c r="A6021" s="2">
        <v>8.5303926206508169</v>
      </c>
      <c r="B6021" s="2">
        <v>807.4732666015625</v>
      </c>
      <c r="C6021" s="2">
        <f t="shared" si="94"/>
        <v>31.443663029655866</v>
      </c>
    </row>
    <row r="6022" spans="1:3" x14ac:dyDescent="0.3">
      <c r="A6022" s="2">
        <v>8.5346552083191778</v>
      </c>
      <c r="B6022" s="2">
        <v>807.3509521484375</v>
      </c>
      <c r="C6022" s="2">
        <f t="shared" si="94"/>
        <v>31.43890000578028</v>
      </c>
    </row>
    <row r="6023" spans="1:3" x14ac:dyDescent="0.3">
      <c r="A6023" s="2">
        <v>8.5389153602231573</v>
      </c>
      <c r="B6023" s="2">
        <v>807.22686767578125</v>
      </c>
      <c r="C6023" s="2">
        <f t="shared" si="94"/>
        <v>31.43406805591049</v>
      </c>
    </row>
    <row r="6024" spans="1:3" x14ac:dyDescent="0.3">
      <c r="A6024" s="2">
        <v>8.5431820074988192</v>
      </c>
      <c r="B6024" s="2">
        <v>807.10015869140625</v>
      </c>
      <c r="C6024" s="2">
        <f t="shared" si="94"/>
        <v>31.429133905428596</v>
      </c>
    </row>
    <row r="6025" spans="1:3" x14ac:dyDescent="0.3">
      <c r="A6025" s="2">
        <v>8.5474454070886416</v>
      </c>
      <c r="B6025" s="2">
        <v>806.9586181640625</v>
      </c>
      <c r="C6025" s="2">
        <f t="shared" si="94"/>
        <v>31.423622202650414</v>
      </c>
    </row>
    <row r="6026" spans="1:3" x14ac:dyDescent="0.3">
      <c r="A6026" s="2">
        <v>8.5517185497359929</v>
      </c>
      <c r="B6026" s="2">
        <v>806.8216552734375</v>
      </c>
      <c r="C6026" s="2">
        <f t="shared" si="94"/>
        <v>31.418288756753803</v>
      </c>
    </row>
    <row r="6027" spans="1:3" x14ac:dyDescent="0.3">
      <c r="A6027" s="2">
        <v>8.5545416006546393</v>
      </c>
      <c r="B6027" s="2">
        <v>806.71728515625</v>
      </c>
      <c r="C6027" s="2">
        <f t="shared" si="94"/>
        <v>31.414224499853976</v>
      </c>
    </row>
    <row r="6028" spans="1:3" x14ac:dyDescent="0.3">
      <c r="A6028" s="2">
        <v>8.5588163671449085</v>
      </c>
      <c r="B6028" s="2">
        <v>806.56951904296875</v>
      </c>
      <c r="C6028" s="2">
        <f t="shared" si="94"/>
        <v>31.408470367716856</v>
      </c>
    </row>
    <row r="6029" spans="1:3" x14ac:dyDescent="0.3">
      <c r="A6029" s="2">
        <v>8.5630854501849534</v>
      </c>
      <c r="B6029" s="2">
        <v>806.422607421875</v>
      </c>
      <c r="C6029" s="2">
        <f t="shared" si="94"/>
        <v>31.40274951019763</v>
      </c>
    </row>
    <row r="6030" spans="1:3" x14ac:dyDescent="0.3">
      <c r="A6030" s="2">
        <v>8.5673317994241014</v>
      </c>
      <c r="B6030" s="2">
        <v>806.27606201171875</v>
      </c>
      <c r="C6030" s="2">
        <f t="shared" si="94"/>
        <v>31.39704291322893</v>
      </c>
    </row>
    <row r="6031" spans="1:3" x14ac:dyDescent="0.3">
      <c r="A6031" s="2">
        <v>8.5715765248203279</v>
      </c>
      <c r="B6031" s="2">
        <v>806.1329345703125</v>
      </c>
      <c r="C6031" s="2">
        <f t="shared" si="94"/>
        <v>31.391469414731802</v>
      </c>
    </row>
    <row r="6032" spans="1:3" x14ac:dyDescent="0.3">
      <c r="A6032" s="2">
        <v>8.5758488555462176</v>
      </c>
      <c r="B6032" s="2">
        <v>805.9945068359375</v>
      </c>
      <c r="C6032" s="2">
        <f t="shared" si="94"/>
        <v>31.386078926633086</v>
      </c>
    </row>
    <row r="6033" spans="1:3" x14ac:dyDescent="0.3">
      <c r="A6033" s="2">
        <v>8.5801187505077241</v>
      </c>
      <c r="B6033" s="2">
        <v>805.851806640625</v>
      </c>
      <c r="C6033" s="2">
        <f t="shared" si="94"/>
        <v>31.380522065444904</v>
      </c>
    </row>
    <row r="6034" spans="1:3" x14ac:dyDescent="0.3">
      <c r="A6034" s="2">
        <v>8.5843480493961977</v>
      </c>
      <c r="B6034" s="2">
        <v>805.70697021484375</v>
      </c>
      <c r="C6034" s="2">
        <f t="shared" si="94"/>
        <v>31.37488201771199</v>
      </c>
    </row>
    <row r="6035" spans="1:3" x14ac:dyDescent="0.3">
      <c r="A6035" s="2">
        <v>8.5886163205147827</v>
      </c>
      <c r="B6035" s="2">
        <v>805.556396484375</v>
      </c>
      <c r="C6035" s="2">
        <f t="shared" si="94"/>
        <v>31.369018554687504</v>
      </c>
    </row>
    <row r="6036" spans="1:3" x14ac:dyDescent="0.3">
      <c r="A6036" s="2">
        <v>8.5928537386178654</v>
      </c>
      <c r="B6036" s="2">
        <v>805.41253662109375</v>
      </c>
      <c r="C6036" s="2">
        <f t="shared" si="94"/>
        <v>31.363416535089325</v>
      </c>
    </row>
    <row r="6037" spans="1:3" x14ac:dyDescent="0.3">
      <c r="A6037" s="2">
        <v>8.5971114547574619</v>
      </c>
      <c r="B6037" s="2">
        <v>805.27783203125</v>
      </c>
      <c r="C6037" s="2">
        <f t="shared" si="94"/>
        <v>31.358171029254287</v>
      </c>
    </row>
    <row r="6038" spans="1:3" x14ac:dyDescent="0.3">
      <c r="A6038" s="2">
        <v>8.6014000239125643</v>
      </c>
      <c r="B6038" s="2">
        <v>805.130126953125</v>
      </c>
      <c r="C6038" s="2">
        <f t="shared" si="94"/>
        <v>31.35241927387559</v>
      </c>
    </row>
    <row r="6039" spans="1:3" x14ac:dyDescent="0.3">
      <c r="A6039" s="2">
        <v>8.6056471850731704</v>
      </c>
      <c r="B6039" s="2">
        <v>804.99102783203125</v>
      </c>
      <c r="C6039" s="2">
        <f t="shared" si="94"/>
        <v>31.347002641434244</v>
      </c>
    </row>
    <row r="6040" spans="1:3" x14ac:dyDescent="0.3">
      <c r="A6040" s="2">
        <v>8.6098886627835576</v>
      </c>
      <c r="B6040" s="2">
        <v>804.85455322265625</v>
      </c>
      <c r="C6040" s="2">
        <f t="shared" si="94"/>
        <v>31.341688209605</v>
      </c>
    </row>
    <row r="6041" spans="1:3" x14ac:dyDescent="0.3">
      <c r="A6041" s="2">
        <v>8.6141423193158495</v>
      </c>
      <c r="B6041" s="2">
        <v>804.72430419921875</v>
      </c>
      <c r="C6041" s="2">
        <f t="shared" si="94"/>
        <v>31.336616207134693</v>
      </c>
    </row>
    <row r="6042" spans="1:3" x14ac:dyDescent="0.3">
      <c r="A6042" s="2">
        <v>8.618395975848145</v>
      </c>
      <c r="B6042" s="2">
        <v>804.59259033203125</v>
      </c>
      <c r="C6042" s="2">
        <f t="shared" si="94"/>
        <v>31.331487162462281</v>
      </c>
    </row>
    <row r="6043" spans="1:3" x14ac:dyDescent="0.3">
      <c r="A6043" s="2">
        <v>8.6226593754379657</v>
      </c>
      <c r="B6043" s="2">
        <v>804.45770263671875</v>
      </c>
      <c r="C6043" s="2">
        <f t="shared" si="94"/>
        <v>31.326234526351982</v>
      </c>
    </row>
    <row r="6044" spans="1:3" x14ac:dyDescent="0.3">
      <c r="A6044" s="2">
        <v>8.6269130319702594</v>
      </c>
      <c r="B6044" s="2">
        <v>804.3140869140625</v>
      </c>
      <c r="C6044" s="2">
        <f t="shared" si="94"/>
        <v>31.320642013787484</v>
      </c>
    </row>
    <row r="6045" spans="1:3" x14ac:dyDescent="0.3">
      <c r="A6045" s="2">
        <v>8.6311569454450261</v>
      </c>
      <c r="B6045" s="2">
        <v>804.1724853515625</v>
      </c>
      <c r="C6045" s="2">
        <f t="shared" si="94"/>
        <v>31.315127934250881</v>
      </c>
    </row>
    <row r="6046" spans="1:3" x14ac:dyDescent="0.3">
      <c r="A6046" s="2">
        <v>8.6339783725207493</v>
      </c>
      <c r="B6046" s="2">
        <v>804.06207275390625</v>
      </c>
      <c r="C6046" s="2">
        <f t="shared" si="94"/>
        <v>31.310828378267381</v>
      </c>
    </row>
    <row r="6047" spans="1:3" x14ac:dyDescent="0.3">
      <c r="A6047" s="2">
        <v>8.6382596343827043</v>
      </c>
      <c r="B6047" s="2">
        <v>803.91021728515625</v>
      </c>
      <c r="C6047" s="2">
        <f t="shared" si="94"/>
        <v>31.304915003316058</v>
      </c>
    </row>
    <row r="6048" spans="1:3" x14ac:dyDescent="0.3">
      <c r="A6048" s="2">
        <v>8.6410972998876439</v>
      </c>
      <c r="B6048" s="2">
        <v>803.8065185546875</v>
      </c>
      <c r="C6048" s="2">
        <f t="shared" si="94"/>
        <v>31.300876890758865</v>
      </c>
    </row>
    <row r="6049" spans="1:3" x14ac:dyDescent="0.3">
      <c r="A6049" s="2">
        <v>8.6453379656765676</v>
      </c>
      <c r="B6049" s="2">
        <v>803.6650390625</v>
      </c>
      <c r="C6049" s="2">
        <f t="shared" si="94"/>
        <v>31.295367564739102</v>
      </c>
    </row>
    <row r="6050" spans="1:3" x14ac:dyDescent="0.3">
      <c r="A6050" s="2">
        <v>8.6496046129522313</v>
      </c>
      <c r="B6050" s="2">
        <v>803.5396728515625</v>
      </c>
      <c r="C6050" s="2">
        <f t="shared" si="94"/>
        <v>31.290485702942469</v>
      </c>
    </row>
    <row r="6051" spans="1:3" x14ac:dyDescent="0.3">
      <c r="A6051" s="2">
        <v>8.6538639529347492</v>
      </c>
      <c r="B6051" s="2">
        <v>803.40301513671875</v>
      </c>
      <c r="C6051" s="2">
        <f t="shared" si="94"/>
        <v>31.285164140837963</v>
      </c>
    </row>
    <row r="6052" spans="1:3" x14ac:dyDescent="0.3">
      <c r="A6052" s="2">
        <v>8.6581176094670429</v>
      </c>
      <c r="B6052" s="2">
        <v>803.2618408203125</v>
      </c>
      <c r="C6052" s="2">
        <f t="shared" si="94"/>
        <v>31.279666698610306</v>
      </c>
    </row>
    <row r="6053" spans="1:3" x14ac:dyDescent="0.3">
      <c r="A6053" s="2">
        <v>8.6623737017637197</v>
      </c>
      <c r="B6053" s="2">
        <v>803.1280517578125</v>
      </c>
      <c r="C6053" s="2">
        <f t="shared" si="94"/>
        <v>31.274456844151583</v>
      </c>
    </row>
    <row r="6054" spans="1:3" x14ac:dyDescent="0.3">
      <c r="A6054" s="2">
        <v>8.6666362894320788</v>
      </c>
      <c r="B6054" s="2">
        <v>803.0010986328125</v>
      </c>
      <c r="C6054" s="2">
        <f t="shared" si="94"/>
        <v>31.269513186636004</v>
      </c>
    </row>
    <row r="6055" spans="1:3" x14ac:dyDescent="0.3">
      <c r="A6055" s="2">
        <v>8.6708891340429126</v>
      </c>
      <c r="B6055" s="2">
        <v>802.88092041015625</v>
      </c>
      <c r="C6055" s="2">
        <f t="shared" si="94"/>
        <v>31.264833349305153</v>
      </c>
    </row>
    <row r="6056" spans="1:3" x14ac:dyDescent="0.3">
      <c r="A6056" s="2">
        <v>8.6751565932400361</v>
      </c>
      <c r="B6056" s="2">
        <v>802.77545166015625</v>
      </c>
      <c r="C6056" s="2">
        <f t="shared" si="94"/>
        <v>31.260726310753753</v>
      </c>
    </row>
    <row r="6057" spans="1:3" x14ac:dyDescent="0.3">
      <c r="A6057" s="2">
        <v>8.6794102497723316</v>
      </c>
      <c r="B6057" s="2">
        <v>802.66796875</v>
      </c>
      <c r="C6057" s="2">
        <f t="shared" si="94"/>
        <v>31.256540839174459</v>
      </c>
    </row>
    <row r="6058" spans="1:3" x14ac:dyDescent="0.3">
      <c r="A6058" s="2">
        <v>8.683667965911928</v>
      </c>
      <c r="B6058" s="2">
        <v>802.54620361328125</v>
      </c>
      <c r="C6058" s="2">
        <f t="shared" si="94"/>
        <v>31.251799206124662</v>
      </c>
    </row>
    <row r="6059" spans="1:3" x14ac:dyDescent="0.3">
      <c r="A6059" s="2">
        <v>8.6879167509154573</v>
      </c>
      <c r="B6059" s="2">
        <v>802.4110107421875</v>
      </c>
      <c r="C6059" s="2">
        <f t="shared" si="94"/>
        <v>31.246534686222258</v>
      </c>
    </row>
    <row r="6060" spans="1:3" x14ac:dyDescent="0.3">
      <c r="A6060" s="2">
        <v>8.6921842101125826</v>
      </c>
      <c r="B6060" s="2">
        <v>802.26971435546875</v>
      </c>
      <c r="C6060" s="2">
        <f t="shared" si="94"/>
        <v>31.24103249047776</v>
      </c>
    </row>
    <row r="6061" spans="1:3" x14ac:dyDescent="0.3">
      <c r="A6061" s="2">
        <v>8.6964273116658877</v>
      </c>
      <c r="B6061" s="2">
        <v>802.1300048828125</v>
      </c>
      <c r="C6061" s="2">
        <f t="shared" si="94"/>
        <v>31.235592090452204</v>
      </c>
    </row>
    <row r="6062" spans="1:3" x14ac:dyDescent="0.3">
      <c r="A6062" s="2">
        <v>8.6992771559927355</v>
      </c>
      <c r="B6062" s="2">
        <v>802.02606201171875</v>
      </c>
      <c r="C6062" s="2">
        <f t="shared" si="94"/>
        <v>31.231544470861326</v>
      </c>
    </row>
    <row r="6063" spans="1:3" x14ac:dyDescent="0.3">
      <c r="A6063" s="2">
        <v>8.7035145740958182</v>
      </c>
      <c r="B6063" s="2">
        <v>801.886962890625</v>
      </c>
      <c r="C6063" s="2">
        <f t="shared" si="94"/>
        <v>31.226127838419981</v>
      </c>
    </row>
    <row r="6064" spans="1:3" x14ac:dyDescent="0.3">
      <c r="A6064" s="2">
        <v>8.707771478313953</v>
      </c>
      <c r="B6064" s="2">
        <v>801.74078369140625</v>
      </c>
      <c r="C6064" s="2">
        <f t="shared" si="94"/>
        <v>31.220435502001806</v>
      </c>
    </row>
    <row r="6065" spans="1:3" x14ac:dyDescent="0.3">
      <c r="A6065" s="2">
        <v>8.7120218871604038</v>
      </c>
      <c r="B6065" s="2">
        <v>801.6063232421875</v>
      </c>
      <c r="C6065" s="2">
        <f t="shared" si="94"/>
        <v>31.215199503200452</v>
      </c>
    </row>
    <row r="6066" spans="1:3" x14ac:dyDescent="0.3">
      <c r="A6066" s="2">
        <v>8.7162852867502245</v>
      </c>
      <c r="B6066" s="2">
        <v>801.48199462890625</v>
      </c>
      <c r="C6066" s="2">
        <f t="shared" si="94"/>
        <v>31.210358046296978</v>
      </c>
    </row>
    <row r="6067" spans="1:3" x14ac:dyDescent="0.3">
      <c r="A6067" s="2">
        <v>8.7191416264487582</v>
      </c>
      <c r="B6067" s="2">
        <v>801.38067626953125</v>
      </c>
      <c r="C6067" s="2">
        <f t="shared" si="94"/>
        <v>31.206412627318201</v>
      </c>
    </row>
    <row r="6068" spans="1:3" x14ac:dyDescent="0.3">
      <c r="A6068" s="2">
        <v>8.7233790445518391</v>
      </c>
      <c r="B6068" s="2">
        <v>801.25067138671875</v>
      </c>
      <c r="C6068" s="2">
        <f t="shared" si="94"/>
        <v>31.201350131881576</v>
      </c>
    </row>
    <row r="6069" spans="1:3" x14ac:dyDescent="0.3">
      <c r="A6069" s="2">
        <v>8.7276245818695273</v>
      </c>
      <c r="B6069" s="2">
        <v>801.10321044921875</v>
      </c>
      <c r="C6069" s="2">
        <f t="shared" si="94"/>
        <v>31.19560788353656</v>
      </c>
    </row>
    <row r="6070" spans="1:3" x14ac:dyDescent="0.3">
      <c r="A6070" s="2">
        <v>8.731884733773505</v>
      </c>
      <c r="B6070" s="2">
        <v>800.95947265625</v>
      </c>
      <c r="C6070" s="2">
        <f t="shared" si="94"/>
        <v>31.190010617455222</v>
      </c>
    </row>
    <row r="6071" spans="1:3" x14ac:dyDescent="0.3">
      <c r="A6071" s="2">
        <v>8.736159500263776</v>
      </c>
      <c r="B6071" s="2">
        <v>800.81884765625</v>
      </c>
      <c r="C6071" s="2">
        <f t="shared" si="94"/>
        <v>31.184534566053355</v>
      </c>
    </row>
    <row r="6072" spans="1:3" x14ac:dyDescent="0.3">
      <c r="A6072" s="2">
        <v>8.7404147806389911</v>
      </c>
      <c r="B6072" s="2">
        <v>800.6947021484375</v>
      </c>
      <c r="C6072" s="2">
        <f t="shared" si="94"/>
        <v>31.179700239425141</v>
      </c>
    </row>
    <row r="6073" spans="1:3" x14ac:dyDescent="0.3">
      <c r="A6073" s="2">
        <v>8.744677368307352</v>
      </c>
      <c r="B6073" s="2">
        <v>800.58172607421875</v>
      </c>
      <c r="C6073" s="2">
        <f t="shared" si="94"/>
        <v>31.175300859587963</v>
      </c>
    </row>
    <row r="6074" spans="1:3" x14ac:dyDescent="0.3">
      <c r="A6074" s="2">
        <v>8.7489204698606553</v>
      </c>
      <c r="B6074" s="2">
        <v>800.46478271484375</v>
      </c>
      <c r="C6074" s="2">
        <f t="shared" si="94"/>
        <v>31.17074699045342</v>
      </c>
    </row>
    <row r="6075" spans="1:3" x14ac:dyDescent="0.3">
      <c r="A6075" s="2">
        <v>8.7532001078796906</v>
      </c>
      <c r="B6075" s="2">
        <v>800.36126708984375</v>
      </c>
      <c r="C6075" s="2">
        <f t="shared" si="94"/>
        <v>31.166716008171491</v>
      </c>
    </row>
    <row r="6076" spans="1:3" x14ac:dyDescent="0.3">
      <c r="A6076" s="2">
        <v>8.7574375259827715</v>
      </c>
      <c r="B6076" s="2">
        <v>800.2493896484375</v>
      </c>
      <c r="C6076" s="2">
        <f t="shared" si="94"/>
        <v>31.162359409985889</v>
      </c>
    </row>
    <row r="6077" spans="1:3" x14ac:dyDescent="0.3">
      <c r="A6077" s="2">
        <v>8.761687934829224</v>
      </c>
      <c r="B6077" s="2">
        <v>800.1307373046875</v>
      </c>
      <c r="C6077" s="2">
        <f t="shared" si="94"/>
        <v>31.157738991615563</v>
      </c>
    </row>
    <row r="6078" spans="1:3" x14ac:dyDescent="0.3">
      <c r="A6078" s="2">
        <v>8.7645329076273057</v>
      </c>
      <c r="B6078" s="2">
        <v>800.02838134765625</v>
      </c>
      <c r="C6078" s="2">
        <f t="shared" si="94"/>
        <v>31.153753167743627</v>
      </c>
    </row>
    <row r="6079" spans="1:3" x14ac:dyDescent="0.3">
      <c r="A6079" s="2">
        <v>8.7687954952956666</v>
      </c>
      <c r="B6079" s="2">
        <v>799.8809814453125</v>
      </c>
      <c r="C6079" s="2">
        <f t="shared" si="94"/>
        <v>31.148013296157032</v>
      </c>
    </row>
    <row r="6080" spans="1:3" x14ac:dyDescent="0.3">
      <c r="A6080" s="2">
        <v>8.7716429038581332</v>
      </c>
      <c r="B6080" s="2">
        <v>799.76251220703125</v>
      </c>
      <c r="C6080" s="2">
        <f t="shared" si="94"/>
        <v>31.14340000806197</v>
      </c>
    </row>
    <row r="6081" spans="1:3" x14ac:dyDescent="0.3">
      <c r="A6081" s="2">
        <v>8.7744959958708222</v>
      </c>
      <c r="B6081" s="2">
        <v>799.656494140625</v>
      </c>
      <c r="C6081" s="2">
        <f t="shared" si="94"/>
        <v>31.139271578684777</v>
      </c>
    </row>
    <row r="6082" spans="1:3" x14ac:dyDescent="0.3">
      <c r="A6082" s="2">
        <v>8.7773157991036257</v>
      </c>
      <c r="B6082" s="2">
        <v>799.554443359375</v>
      </c>
      <c r="C6082" s="2">
        <f t="shared" si="94"/>
        <v>31.13529763860495</v>
      </c>
    </row>
    <row r="6083" spans="1:3" x14ac:dyDescent="0.3">
      <c r="A6083" s="2">
        <v>8.7815759510076035</v>
      </c>
      <c r="B6083" s="2">
        <v>799.405029296875</v>
      </c>
      <c r="C6083" s="2">
        <f t="shared" si="94"/>
        <v>31.129479333990464</v>
      </c>
    </row>
    <row r="6084" spans="1:3" x14ac:dyDescent="0.3">
      <c r="A6084" s="2">
        <v>8.7858490936549529</v>
      </c>
      <c r="B6084" s="2">
        <v>799.27392578125</v>
      </c>
      <c r="C6084" s="2">
        <f t="shared" ref="C6084:C6147" si="95">B6084/(F$3*G$3)</f>
        <v>31.124374056902262</v>
      </c>
    </row>
    <row r="6085" spans="1:3" x14ac:dyDescent="0.3">
      <c r="A6085" s="2">
        <v>8.7901084336374726</v>
      </c>
      <c r="B6085" s="2">
        <v>799.13262939453125</v>
      </c>
      <c r="C6085" s="2">
        <f t="shared" si="95"/>
        <v>31.118871861157764</v>
      </c>
    </row>
    <row r="6086" spans="1:3" x14ac:dyDescent="0.3">
      <c r="A6086" s="2">
        <v>8.7929534064355543</v>
      </c>
      <c r="B6086" s="2">
        <v>799.0318603515625</v>
      </c>
      <c r="C6086" s="2">
        <f t="shared" si="95"/>
        <v>31.114947833004774</v>
      </c>
    </row>
    <row r="6087" spans="1:3" x14ac:dyDescent="0.3">
      <c r="A6087" s="2">
        <v>8.7971989437532443</v>
      </c>
      <c r="B6087" s="2">
        <v>798.888671875</v>
      </c>
      <c r="C6087" s="2">
        <f t="shared" si="95"/>
        <v>31.109371957749225</v>
      </c>
    </row>
    <row r="6088" spans="1:3" x14ac:dyDescent="0.3">
      <c r="A6088" s="2">
        <v>8.8014347380134019</v>
      </c>
      <c r="B6088" s="2">
        <v>798.74530029296875</v>
      </c>
      <c r="C6088" s="2">
        <f t="shared" si="95"/>
        <v>31.103788952218412</v>
      </c>
    </row>
    <row r="6089" spans="1:3" x14ac:dyDescent="0.3">
      <c r="A6089" s="2">
        <v>8.8057078806607496</v>
      </c>
      <c r="B6089" s="2">
        <v>798.62786865234375</v>
      </c>
      <c r="C6089" s="2">
        <f t="shared" si="95"/>
        <v>31.099216069016506</v>
      </c>
    </row>
    <row r="6090" spans="1:3" x14ac:dyDescent="0.3">
      <c r="A6090" s="2">
        <v>8.8099607252715852</v>
      </c>
      <c r="B6090" s="2">
        <v>798.5142822265625</v>
      </c>
      <c r="C6090" s="2">
        <f t="shared" si="95"/>
        <v>31.094792921595118</v>
      </c>
    </row>
    <row r="6091" spans="1:3" x14ac:dyDescent="0.3">
      <c r="A6091" s="2">
        <v>8.8142273725472489</v>
      </c>
      <c r="B6091" s="2">
        <v>798.39483642578125</v>
      </c>
      <c r="C6091" s="2">
        <f t="shared" si="95"/>
        <v>31.090141605365318</v>
      </c>
    </row>
    <row r="6092" spans="1:3" x14ac:dyDescent="0.3">
      <c r="A6092" s="2">
        <v>8.8184745337078567</v>
      </c>
      <c r="B6092" s="2">
        <v>798.2694091796875</v>
      </c>
      <c r="C6092" s="2">
        <f t="shared" si="95"/>
        <v>31.085257366810264</v>
      </c>
    </row>
    <row r="6093" spans="1:3" x14ac:dyDescent="0.3">
      <c r="A6093" s="2">
        <v>8.8227216948684664</v>
      </c>
      <c r="B6093" s="2">
        <v>798.15020751953125</v>
      </c>
      <c r="C6093" s="2">
        <f t="shared" si="95"/>
        <v>31.080615557614149</v>
      </c>
    </row>
    <row r="6094" spans="1:3" x14ac:dyDescent="0.3">
      <c r="A6094" s="2">
        <v>8.8269802229295227</v>
      </c>
      <c r="B6094" s="2">
        <v>798.0379638671875</v>
      </c>
      <c r="C6094" s="2">
        <f t="shared" si="95"/>
        <v>31.076244698878021</v>
      </c>
    </row>
    <row r="6095" spans="1:3" x14ac:dyDescent="0.3">
      <c r="A6095" s="2">
        <v>8.8312582371056347</v>
      </c>
      <c r="B6095" s="2">
        <v>797.90496826171875</v>
      </c>
      <c r="C6095" s="2">
        <f t="shared" si="95"/>
        <v>31.071065742278773</v>
      </c>
    </row>
    <row r="6096" spans="1:3" x14ac:dyDescent="0.3">
      <c r="A6096" s="2">
        <v>8.8355037744233247</v>
      </c>
      <c r="B6096" s="2">
        <v>797.764892578125</v>
      </c>
      <c r="C6096" s="2">
        <f t="shared" si="95"/>
        <v>31.065611081702691</v>
      </c>
    </row>
    <row r="6097" spans="1:3" x14ac:dyDescent="0.3">
      <c r="A6097" s="2">
        <v>8.8397704216989883</v>
      </c>
      <c r="B6097" s="2">
        <v>797.61395263671875</v>
      </c>
      <c r="C6097" s="2">
        <f t="shared" si="95"/>
        <v>31.059733358127684</v>
      </c>
    </row>
    <row r="6098" spans="1:3" x14ac:dyDescent="0.3">
      <c r="A6098" s="2">
        <v>8.8440257020742052</v>
      </c>
      <c r="B6098" s="2">
        <v>797.46661376953125</v>
      </c>
      <c r="C6098" s="2">
        <f t="shared" si="95"/>
        <v>31.053995863299509</v>
      </c>
    </row>
    <row r="6099" spans="1:3" x14ac:dyDescent="0.3">
      <c r="A6099" s="2">
        <v>8.8468601198932966</v>
      </c>
      <c r="B6099" s="2">
        <v>797.3658447265625</v>
      </c>
      <c r="C6099" s="2">
        <f t="shared" si="95"/>
        <v>31.050071835146518</v>
      </c>
    </row>
    <row r="6100" spans="1:3" x14ac:dyDescent="0.3">
      <c r="A6100" s="2">
        <v>8.8496969734767745</v>
      </c>
      <c r="B6100" s="2">
        <v>797.2650146484375</v>
      </c>
      <c r="C6100" s="2">
        <f t="shared" si="95"/>
        <v>31.046145430235111</v>
      </c>
    </row>
    <row r="6101" spans="1:3" x14ac:dyDescent="0.3">
      <c r="A6101" s="2">
        <v>8.8539303319725544</v>
      </c>
      <c r="B6101" s="2">
        <v>797.1273193359375</v>
      </c>
      <c r="C6101" s="2">
        <f t="shared" si="95"/>
        <v>31.040783463237446</v>
      </c>
    </row>
    <row r="6102" spans="1:3" x14ac:dyDescent="0.3">
      <c r="A6102" s="2">
        <v>8.8581709977614764</v>
      </c>
      <c r="B6102" s="2">
        <v>796.99432373046875</v>
      </c>
      <c r="C6102" s="2">
        <f t="shared" si="95"/>
        <v>31.035604506638197</v>
      </c>
    </row>
    <row r="6103" spans="1:3" x14ac:dyDescent="0.3">
      <c r="A6103" s="2">
        <v>8.8624384569585999</v>
      </c>
      <c r="B6103" s="2">
        <v>796.8458251953125</v>
      </c>
      <c r="C6103" s="2">
        <f t="shared" si="95"/>
        <v>31.029821853400023</v>
      </c>
    </row>
    <row r="6104" spans="1:3" x14ac:dyDescent="0.3">
      <c r="A6104" s="2">
        <v>8.8666636962397725</v>
      </c>
      <c r="B6104" s="2">
        <v>796.71746826171875</v>
      </c>
      <c r="C6104" s="2">
        <f t="shared" si="95"/>
        <v>31.024823530440766</v>
      </c>
    </row>
    <row r="6105" spans="1:3" x14ac:dyDescent="0.3">
      <c r="A6105" s="2">
        <v>8.8695135405666186</v>
      </c>
      <c r="B6105" s="2">
        <v>796.60894775390625</v>
      </c>
      <c r="C6105" s="2">
        <f t="shared" si="95"/>
        <v>31.020597653968316</v>
      </c>
    </row>
    <row r="6106" spans="1:3" x14ac:dyDescent="0.3">
      <c r="A6106" s="2">
        <v>8.8737274129473409</v>
      </c>
      <c r="B6106" s="2">
        <v>796.46966552734375</v>
      </c>
      <c r="C6106" s="2">
        <f t="shared" si="95"/>
        <v>31.01517389125171</v>
      </c>
    </row>
    <row r="6107" spans="1:3" x14ac:dyDescent="0.3">
      <c r="A6107" s="2">
        <v>8.8780192297882845</v>
      </c>
      <c r="B6107" s="2">
        <v>796.346923828125</v>
      </c>
      <c r="C6107" s="2">
        <f t="shared" si="95"/>
        <v>31.010394230067178</v>
      </c>
    </row>
    <row r="6108" spans="1:3" x14ac:dyDescent="0.3">
      <c r="A6108" s="2">
        <v>8.8822866889854115</v>
      </c>
      <c r="B6108" s="2">
        <v>796.239013671875</v>
      </c>
      <c r="C6108" s="2">
        <f t="shared" si="95"/>
        <v>31.006192121178938</v>
      </c>
    </row>
    <row r="6109" spans="1:3" x14ac:dyDescent="0.3">
      <c r="A6109" s="2">
        <v>8.8865638912400637</v>
      </c>
      <c r="B6109" s="2">
        <v>796.13568115234375</v>
      </c>
      <c r="C6109" s="2">
        <f t="shared" si="95"/>
        <v>31.00216826917227</v>
      </c>
    </row>
    <row r="6110" spans="1:3" x14ac:dyDescent="0.3">
      <c r="A6110" s="2">
        <v>8.8922424699357805</v>
      </c>
      <c r="B6110" s="2">
        <v>796.00811767578125</v>
      </c>
      <c r="C6110" s="2">
        <f t="shared" si="95"/>
        <v>30.997200844072484</v>
      </c>
    </row>
    <row r="6111" spans="1:3" x14ac:dyDescent="0.3">
      <c r="A6111" s="2">
        <v>8.8965091172114441</v>
      </c>
      <c r="B6111" s="2">
        <v>795.88165283203125</v>
      </c>
      <c r="C6111" s="2">
        <f t="shared" si="95"/>
        <v>30.992276200624275</v>
      </c>
    </row>
    <row r="6112" spans="1:3" x14ac:dyDescent="0.3">
      <c r="A6112" s="2">
        <v>8.9007806360158721</v>
      </c>
      <c r="B6112" s="2">
        <v>795.7603759765625</v>
      </c>
      <c r="C6112" s="2">
        <f t="shared" si="95"/>
        <v>30.987553581641848</v>
      </c>
    </row>
    <row r="6113" spans="1:3" x14ac:dyDescent="0.3">
      <c r="A6113" s="2">
        <v>8.9035980034842943</v>
      </c>
      <c r="B6113" s="2">
        <v>795.65850830078125</v>
      </c>
      <c r="C6113" s="2">
        <f t="shared" si="95"/>
        <v>30.983586771837281</v>
      </c>
    </row>
    <row r="6114" spans="1:3" x14ac:dyDescent="0.3">
      <c r="A6114" s="2">
        <v>8.9078476004092835</v>
      </c>
      <c r="B6114" s="2">
        <v>795.527587890625</v>
      </c>
      <c r="C6114" s="2">
        <f t="shared" si="95"/>
        <v>30.978488625024344</v>
      </c>
    </row>
    <row r="6115" spans="1:3" x14ac:dyDescent="0.3">
      <c r="A6115" s="2">
        <v>8.9106812063069185</v>
      </c>
      <c r="B6115" s="2">
        <v>795.42047119140625</v>
      </c>
      <c r="C6115" s="2">
        <f t="shared" si="95"/>
        <v>30.974317413995575</v>
      </c>
    </row>
    <row r="6116" spans="1:3" x14ac:dyDescent="0.3">
      <c r="A6116" s="2">
        <v>8.9149519131898867</v>
      </c>
      <c r="B6116" s="2">
        <v>795.25994873046875</v>
      </c>
      <c r="C6116" s="2">
        <f t="shared" si="95"/>
        <v>30.968066539348477</v>
      </c>
    </row>
    <row r="6117" spans="1:3" x14ac:dyDescent="0.3">
      <c r="A6117" s="2">
        <v>8.9192136889367859</v>
      </c>
      <c r="B6117" s="2">
        <v>795.11181640625</v>
      </c>
      <c r="C6117" s="2">
        <f t="shared" si="95"/>
        <v>30.962298146660832</v>
      </c>
    </row>
    <row r="6118" spans="1:3" x14ac:dyDescent="0.3">
      <c r="A6118" s="2">
        <v>8.9234649097046983</v>
      </c>
      <c r="B6118" s="2">
        <v>794.9713134765625</v>
      </c>
      <c r="C6118" s="2">
        <f t="shared" si="95"/>
        <v>30.956826848775801</v>
      </c>
    </row>
    <row r="6119" spans="1:3" x14ac:dyDescent="0.3">
      <c r="A6119" s="2">
        <v>8.9277250616086778</v>
      </c>
      <c r="B6119" s="2">
        <v>794.8387451171875</v>
      </c>
      <c r="C6119" s="2">
        <f t="shared" si="95"/>
        <v>30.951664529485498</v>
      </c>
    </row>
    <row r="6120" spans="1:3" x14ac:dyDescent="0.3">
      <c r="A6120" s="2">
        <v>8.9319908969628816</v>
      </c>
      <c r="B6120" s="2">
        <v>794.7252197265625</v>
      </c>
      <c r="C6120" s="2">
        <f t="shared" si="95"/>
        <v>30.94724375882253</v>
      </c>
    </row>
    <row r="6121" spans="1:3" x14ac:dyDescent="0.3">
      <c r="A6121" s="2">
        <v>8.9362510488668612</v>
      </c>
      <c r="B6121" s="2">
        <v>794.58880615234375</v>
      </c>
      <c r="C6121" s="2">
        <f t="shared" si="95"/>
        <v>30.94193170375171</v>
      </c>
    </row>
    <row r="6122" spans="1:3" x14ac:dyDescent="0.3">
      <c r="A6122" s="2">
        <v>8.9405063292420746</v>
      </c>
      <c r="B6122" s="2">
        <v>794.45733642578125</v>
      </c>
      <c r="C6122" s="2">
        <f t="shared" si="95"/>
        <v>30.936812166112983</v>
      </c>
    </row>
    <row r="6123" spans="1:3" x14ac:dyDescent="0.3">
      <c r="A6123" s="2">
        <v>8.9447746003606596</v>
      </c>
      <c r="B6123" s="2">
        <v>794.33489990234375</v>
      </c>
      <c r="C6123" s="2">
        <f t="shared" si="95"/>
        <v>30.932044388720556</v>
      </c>
    </row>
    <row r="6124" spans="1:3" x14ac:dyDescent="0.3">
      <c r="A6124" s="2">
        <v>8.9490193257568862</v>
      </c>
      <c r="B6124" s="2">
        <v>794.19281005859375</v>
      </c>
      <c r="C6124" s="2">
        <f t="shared" si="95"/>
        <v>30.926511295116583</v>
      </c>
    </row>
    <row r="6125" spans="1:3" x14ac:dyDescent="0.3">
      <c r="A6125" s="2">
        <v>8.9532656749960342</v>
      </c>
      <c r="B6125" s="2">
        <v>794.05780029296875</v>
      </c>
      <c r="C6125" s="2">
        <f t="shared" si="95"/>
        <v>30.921253905489444</v>
      </c>
    </row>
    <row r="6126" spans="1:3" x14ac:dyDescent="0.3">
      <c r="A6126" s="2">
        <v>8.9575290745858549</v>
      </c>
      <c r="B6126" s="2">
        <v>793.91796875</v>
      </c>
      <c r="C6126" s="2">
        <f t="shared" si="95"/>
        <v>30.915808751947043</v>
      </c>
    </row>
    <row r="6127" spans="1:3" x14ac:dyDescent="0.3">
      <c r="A6127" s="2">
        <v>8.9617989695473632</v>
      </c>
      <c r="B6127" s="2">
        <v>793.79339599609375</v>
      </c>
      <c r="C6127" s="2">
        <f t="shared" si="95"/>
        <v>30.910957788009885</v>
      </c>
    </row>
    <row r="6128" spans="1:3" x14ac:dyDescent="0.3">
      <c r="A6128" s="2">
        <v>8.9660412591792067</v>
      </c>
      <c r="B6128" s="2">
        <v>793.678955078125</v>
      </c>
      <c r="C6128" s="2">
        <f t="shared" si="95"/>
        <v>30.906501365970605</v>
      </c>
    </row>
    <row r="6129" spans="1:3" x14ac:dyDescent="0.3">
      <c r="A6129" s="2">
        <v>8.9702941037900423</v>
      </c>
      <c r="B6129" s="2">
        <v>793.55279541015625</v>
      </c>
      <c r="C6129" s="2">
        <f t="shared" si="95"/>
        <v>30.901588606314501</v>
      </c>
    </row>
    <row r="6130" spans="1:3" x14ac:dyDescent="0.3">
      <c r="A6130" s="2">
        <v>8.974561562987164</v>
      </c>
      <c r="B6130" s="2">
        <v>793.41162109375</v>
      </c>
      <c r="C6130" s="2">
        <f t="shared" si="95"/>
        <v>30.896091164086844</v>
      </c>
    </row>
    <row r="6131" spans="1:3" x14ac:dyDescent="0.3">
      <c r="A6131" s="2">
        <v>8.9788160314409193</v>
      </c>
      <c r="B6131" s="2">
        <v>793.2669677734375</v>
      </c>
      <c r="C6131" s="2">
        <f t="shared" si="95"/>
        <v>30.890458246629191</v>
      </c>
    </row>
    <row r="6132" spans="1:3" x14ac:dyDescent="0.3">
      <c r="A6132" s="2">
        <v>8.98164476580979</v>
      </c>
      <c r="B6132" s="2">
        <v>793.1622314453125</v>
      </c>
      <c r="C6132" s="2">
        <f t="shared" si="95"/>
        <v>30.886379729178842</v>
      </c>
    </row>
    <row r="6133" spans="1:3" x14ac:dyDescent="0.3">
      <c r="A6133" s="2">
        <v>8.9844816193932679</v>
      </c>
      <c r="B6133" s="2">
        <v>793.05804443359375</v>
      </c>
      <c r="C6133" s="2">
        <f t="shared" si="95"/>
        <v>30.882322602554279</v>
      </c>
    </row>
    <row r="6134" spans="1:3" x14ac:dyDescent="0.3">
      <c r="A6134" s="2">
        <v>8.987309541840677</v>
      </c>
      <c r="B6134" s="2">
        <v>792.94775390625</v>
      </c>
      <c r="C6134" s="2">
        <f t="shared" si="95"/>
        <v>30.878027800087622</v>
      </c>
    </row>
    <row r="6135" spans="1:3" x14ac:dyDescent="0.3">
      <c r="A6135" s="2">
        <v>8.9915834964094845</v>
      </c>
      <c r="B6135" s="2">
        <v>792.7950439453125</v>
      </c>
      <c r="C6135" s="2">
        <f t="shared" si="95"/>
        <v>30.872081150518405</v>
      </c>
    </row>
    <row r="6136" spans="1:3" x14ac:dyDescent="0.3">
      <c r="A6136" s="2">
        <v>8.9944008638779067</v>
      </c>
      <c r="B6136" s="2">
        <v>792.69390869140625</v>
      </c>
      <c r="C6136" s="2">
        <f t="shared" si="95"/>
        <v>30.868142861814889</v>
      </c>
    </row>
    <row r="6137" spans="1:3" x14ac:dyDescent="0.3">
      <c r="A6137" s="2">
        <v>8.9986561442531237</v>
      </c>
      <c r="B6137" s="2">
        <v>792.54693603515625</v>
      </c>
      <c r="C6137" s="2">
        <f t="shared" si="95"/>
        <v>30.862419627537243</v>
      </c>
    </row>
    <row r="6138" spans="1:3" x14ac:dyDescent="0.3">
      <c r="A6138" s="2">
        <v>9.0029179200000229</v>
      </c>
      <c r="B6138" s="2">
        <v>792.41107177734375</v>
      </c>
      <c r="C6138" s="2">
        <f t="shared" si="95"/>
        <v>30.857128963292208</v>
      </c>
    </row>
    <row r="6139" spans="1:3" x14ac:dyDescent="0.3">
      <c r="A6139" s="2">
        <v>9.0057515258976579</v>
      </c>
      <c r="B6139" s="2">
        <v>792.3084716796875</v>
      </c>
      <c r="C6139" s="2">
        <f t="shared" si="95"/>
        <v>30.853133632386591</v>
      </c>
    </row>
    <row r="6140" spans="1:3" x14ac:dyDescent="0.3">
      <c r="A6140" s="2">
        <v>9.0100360354454558</v>
      </c>
      <c r="B6140" s="2">
        <v>792.16619873046875</v>
      </c>
      <c r="C6140" s="2">
        <f t="shared" si="95"/>
        <v>30.847593408507354</v>
      </c>
    </row>
    <row r="6141" spans="1:3" x14ac:dyDescent="0.3">
      <c r="A6141" s="2">
        <v>9.0142848204489852</v>
      </c>
      <c r="B6141" s="2">
        <v>792.0360107421875</v>
      </c>
      <c r="C6141" s="2">
        <f t="shared" si="95"/>
        <v>30.842523782795467</v>
      </c>
    </row>
    <row r="6142" spans="1:3" x14ac:dyDescent="0.3">
      <c r="A6142" s="2">
        <v>9.0185376650598208</v>
      </c>
      <c r="B6142" s="2">
        <v>791.900390625</v>
      </c>
      <c r="C6142" s="2">
        <f t="shared" si="95"/>
        <v>30.837242625584118</v>
      </c>
    </row>
    <row r="6143" spans="1:3" x14ac:dyDescent="0.3">
      <c r="A6143" s="2">
        <v>9.0227970050423369</v>
      </c>
      <c r="B6143" s="2">
        <v>791.74981689453125</v>
      </c>
      <c r="C6143" s="2">
        <f t="shared" si="95"/>
        <v>30.831379162559632</v>
      </c>
    </row>
    <row r="6144" spans="1:3" x14ac:dyDescent="0.3">
      <c r="A6144" s="2">
        <v>9.0270376708312607</v>
      </c>
      <c r="B6144" s="2">
        <v>791.62493896484375</v>
      </c>
      <c r="C6144" s="2">
        <f t="shared" si="95"/>
        <v>30.826516314830368</v>
      </c>
    </row>
    <row r="6145" spans="1:3" x14ac:dyDescent="0.3">
      <c r="A6145" s="2">
        <v>9.0298753363361968</v>
      </c>
      <c r="B6145" s="2">
        <v>791.5194091796875</v>
      </c>
      <c r="C6145" s="2">
        <f t="shared" si="95"/>
        <v>30.822406899520544</v>
      </c>
    </row>
    <row r="6146" spans="1:3" x14ac:dyDescent="0.3">
      <c r="A6146" s="2">
        <v>9.0341590339625366</v>
      </c>
      <c r="B6146" s="2">
        <v>791.3919677734375</v>
      </c>
      <c r="C6146" s="2">
        <f t="shared" si="95"/>
        <v>30.817444227937603</v>
      </c>
    </row>
    <row r="6147" spans="1:3" x14ac:dyDescent="0.3">
      <c r="A6147" s="2">
        <v>9.0384216216308957</v>
      </c>
      <c r="B6147" s="2">
        <v>791.26416015625</v>
      </c>
      <c r="C6147" s="2">
        <f t="shared" si="95"/>
        <v>30.812467295804133</v>
      </c>
    </row>
    <row r="6148" spans="1:3" x14ac:dyDescent="0.3">
      <c r="A6148" s="2">
        <v>9.0412649705860577</v>
      </c>
      <c r="B6148" s="2">
        <v>791.15313720703125</v>
      </c>
      <c r="C6148" s="2">
        <f t="shared" ref="C6148:C6211" si="96">B6148/(F$3*G$3)</f>
        <v>30.808143972236422</v>
      </c>
    </row>
    <row r="6149" spans="1:3" x14ac:dyDescent="0.3">
      <c r="A6149" s="2">
        <v>9.0454958933174545</v>
      </c>
      <c r="B6149" s="2">
        <v>791.02142333984375</v>
      </c>
      <c r="C6149" s="2">
        <f t="shared" si="96"/>
        <v>30.803014927564014</v>
      </c>
    </row>
    <row r="6150" spans="1:3" x14ac:dyDescent="0.3">
      <c r="A6150" s="2">
        <v>9.0483351826653138</v>
      </c>
      <c r="B6150" s="2">
        <v>790.91693115234375</v>
      </c>
      <c r="C6150" s="2">
        <f t="shared" si="96"/>
        <v>30.798945917147346</v>
      </c>
    </row>
    <row r="6151" spans="1:3" x14ac:dyDescent="0.3">
      <c r="A6151" s="2">
        <v>9.0511760958560927</v>
      </c>
      <c r="B6151" s="2">
        <v>790.80487060546875</v>
      </c>
      <c r="C6151" s="2">
        <f t="shared" si="96"/>
        <v>30.794582188686483</v>
      </c>
    </row>
    <row r="6152" spans="1:3" x14ac:dyDescent="0.3">
      <c r="A6152" s="2">
        <v>9.0540186328897949</v>
      </c>
      <c r="B6152" s="2">
        <v>790.6932373046875</v>
      </c>
      <c r="C6152" s="2">
        <f t="shared" si="96"/>
        <v>30.790235097534566</v>
      </c>
    </row>
    <row r="6153" spans="1:3" x14ac:dyDescent="0.3">
      <c r="A6153" s="2">
        <v>9.0568571103161908</v>
      </c>
      <c r="B6153" s="2">
        <v>790.58990478515625</v>
      </c>
      <c r="C6153" s="2">
        <f t="shared" si="96"/>
        <v>30.786211245527895</v>
      </c>
    </row>
    <row r="6154" spans="1:3" x14ac:dyDescent="0.3">
      <c r="A6154" s="2">
        <v>9.0596834089206801</v>
      </c>
      <c r="B6154" s="2">
        <v>790.4744873046875</v>
      </c>
      <c r="C6154" s="2">
        <f t="shared" si="96"/>
        <v>30.78171679535388</v>
      </c>
    </row>
    <row r="6155" spans="1:3" x14ac:dyDescent="0.3">
      <c r="A6155" s="2">
        <v>9.0625291936402235</v>
      </c>
      <c r="B6155" s="2">
        <v>790.36773681640625</v>
      </c>
      <c r="C6155" s="2">
        <f t="shared" si="96"/>
        <v>30.777559844875636</v>
      </c>
    </row>
    <row r="6156" spans="1:3" x14ac:dyDescent="0.3">
      <c r="A6156" s="2">
        <v>9.0653627995378585</v>
      </c>
      <c r="B6156" s="2">
        <v>790.2647705078125</v>
      </c>
      <c r="C6156" s="2">
        <f t="shared" si="96"/>
        <v>30.773550253419494</v>
      </c>
    </row>
    <row r="6157" spans="1:3" x14ac:dyDescent="0.3">
      <c r="A6157" s="2">
        <v>9.0696367541066696</v>
      </c>
      <c r="B6157" s="2">
        <v>790.1065673828125</v>
      </c>
      <c r="C6157" s="2">
        <f t="shared" si="96"/>
        <v>30.767389695592392</v>
      </c>
    </row>
    <row r="6158" spans="1:3" x14ac:dyDescent="0.3">
      <c r="A6158" s="2">
        <v>9.0738782318170514</v>
      </c>
      <c r="B6158" s="2">
        <v>789.9661865234375</v>
      </c>
      <c r="C6158" s="2">
        <f t="shared" si="96"/>
        <v>30.761923151224206</v>
      </c>
    </row>
    <row r="6159" spans="1:3" x14ac:dyDescent="0.3">
      <c r="A6159" s="2">
        <v>9.0767053423430006</v>
      </c>
      <c r="B6159" s="2">
        <v>789.8629150390625</v>
      </c>
      <c r="C6159" s="2">
        <f t="shared" si="96"/>
        <v>30.757901675975958</v>
      </c>
    </row>
    <row r="6160" spans="1:3" x14ac:dyDescent="0.3">
      <c r="A6160" s="2">
        <v>9.0809614346396774</v>
      </c>
      <c r="B6160" s="2">
        <v>789.73638916015625</v>
      </c>
      <c r="C6160" s="2">
        <f t="shared" si="96"/>
        <v>30.752974655769329</v>
      </c>
    </row>
    <row r="6161" spans="1:3" x14ac:dyDescent="0.3">
      <c r="A6161" s="2">
        <v>9.0838007239875367</v>
      </c>
      <c r="B6161" s="2">
        <v>789.6253662109375</v>
      </c>
      <c r="C6161" s="2">
        <f t="shared" si="96"/>
        <v>30.748651332201621</v>
      </c>
    </row>
    <row r="6162" spans="1:3" x14ac:dyDescent="0.3">
      <c r="A6162" s="2">
        <v>9.0880446374623034</v>
      </c>
      <c r="B6162" s="2">
        <v>789.474853515625</v>
      </c>
      <c r="C6162" s="2">
        <f t="shared" si="96"/>
        <v>30.742790245935559</v>
      </c>
    </row>
    <row r="6163" spans="1:3" x14ac:dyDescent="0.3">
      <c r="A6163" s="2">
        <v>9.0923145324238082</v>
      </c>
      <c r="B6163" s="2">
        <v>789.34283447265625</v>
      </c>
      <c r="C6163" s="2">
        <f t="shared" si="96"/>
        <v>30.737649317471043</v>
      </c>
    </row>
    <row r="6164" spans="1:3" x14ac:dyDescent="0.3">
      <c r="A6164" s="2">
        <v>9.0951383952639144</v>
      </c>
      <c r="B6164" s="2">
        <v>789.23175048828125</v>
      </c>
      <c r="C6164" s="2">
        <f t="shared" si="96"/>
        <v>30.733323617144912</v>
      </c>
    </row>
    <row r="6165" spans="1:3" x14ac:dyDescent="0.3">
      <c r="A6165" s="2">
        <v>9.0993741895240756</v>
      </c>
      <c r="B6165" s="2">
        <v>789.10089111328125</v>
      </c>
      <c r="C6165" s="2">
        <f t="shared" si="96"/>
        <v>30.728227847090395</v>
      </c>
    </row>
    <row r="6166" spans="1:3" x14ac:dyDescent="0.3">
      <c r="A6166" s="2">
        <v>9.1036367771924382</v>
      </c>
      <c r="B6166" s="2">
        <v>788.9957275390625</v>
      </c>
      <c r="C6166" s="2">
        <f t="shared" si="96"/>
        <v>30.7241326923311</v>
      </c>
    </row>
    <row r="6167" spans="1:3" x14ac:dyDescent="0.3">
      <c r="A6167" s="2">
        <v>9.1079099198397842</v>
      </c>
      <c r="B6167" s="2">
        <v>788.87652587890625</v>
      </c>
      <c r="C6167" s="2">
        <f t="shared" si="96"/>
        <v>30.719490883134984</v>
      </c>
    </row>
    <row r="6168" spans="1:3" x14ac:dyDescent="0.3">
      <c r="A6168" s="2">
        <v>9.1121716955866869</v>
      </c>
      <c r="B6168" s="2">
        <v>788.76361083984375</v>
      </c>
      <c r="C6168" s="2">
        <f t="shared" si="96"/>
        <v>30.715093880056227</v>
      </c>
    </row>
    <row r="6169" spans="1:3" x14ac:dyDescent="0.3">
      <c r="A6169" s="2">
        <v>9.1164407786267319</v>
      </c>
      <c r="B6169" s="2">
        <v>788.62811279296875</v>
      </c>
      <c r="C6169" s="2">
        <f t="shared" si="96"/>
        <v>30.709817476361717</v>
      </c>
    </row>
    <row r="6170" spans="1:3" x14ac:dyDescent="0.3">
      <c r="A6170" s="2">
        <v>9.1206822563371155</v>
      </c>
      <c r="B6170" s="2">
        <v>788.484130859375</v>
      </c>
      <c r="C6170" s="2">
        <f t="shared" si="96"/>
        <v>30.704210703246694</v>
      </c>
    </row>
    <row r="6171" spans="1:3" x14ac:dyDescent="0.3">
      <c r="A6171" s="2">
        <v>9.1249602705132276</v>
      </c>
      <c r="B6171" s="2">
        <v>788.33074951171875</v>
      </c>
      <c r="C6171" s="2">
        <f t="shared" si="96"/>
        <v>30.698237909334846</v>
      </c>
    </row>
    <row r="6172" spans="1:3" x14ac:dyDescent="0.3">
      <c r="A6172" s="2">
        <v>9.1292301654747359</v>
      </c>
      <c r="B6172" s="2">
        <v>788.18182373046875</v>
      </c>
      <c r="C6172" s="2">
        <f t="shared" si="96"/>
        <v>30.69243861878773</v>
      </c>
    </row>
    <row r="6173" spans="1:3" x14ac:dyDescent="0.3">
      <c r="A6173" s="2">
        <v>9.1320710786655166</v>
      </c>
      <c r="B6173" s="2">
        <v>788.0753173828125</v>
      </c>
      <c r="C6173" s="2">
        <f t="shared" si="96"/>
        <v>30.688291175343171</v>
      </c>
    </row>
    <row r="6174" spans="1:3" x14ac:dyDescent="0.3">
      <c r="A6174" s="2">
        <v>9.1348827626837128</v>
      </c>
      <c r="B6174" s="2">
        <v>787.96881103515625</v>
      </c>
      <c r="C6174" s="2">
        <f t="shared" si="96"/>
        <v>30.684143731898612</v>
      </c>
    </row>
    <row r="6175" spans="1:3" x14ac:dyDescent="0.3">
      <c r="A6175" s="2">
        <v>9.1377277354817945</v>
      </c>
      <c r="B6175" s="2">
        <v>787.86822509765625</v>
      </c>
      <c r="C6175" s="2">
        <f t="shared" si="96"/>
        <v>30.680226834020885</v>
      </c>
    </row>
    <row r="6176" spans="1:3" x14ac:dyDescent="0.3">
      <c r="A6176" s="2">
        <v>9.1405548460077455</v>
      </c>
      <c r="B6176" s="2">
        <v>787.7518310546875</v>
      </c>
      <c r="C6176" s="2">
        <f t="shared" si="96"/>
        <v>30.675694355712135</v>
      </c>
    </row>
    <row r="6177" spans="1:3" x14ac:dyDescent="0.3">
      <c r="A6177" s="2">
        <v>9.1448101263829589</v>
      </c>
      <c r="B6177" s="2">
        <v>787.6102294921875</v>
      </c>
      <c r="C6177" s="2">
        <f t="shared" si="96"/>
        <v>30.670180276175529</v>
      </c>
    </row>
    <row r="6178" spans="1:3" x14ac:dyDescent="0.3">
      <c r="A6178" s="2">
        <v>9.1476559111025022</v>
      </c>
      <c r="B6178" s="2">
        <v>787.50384521484375</v>
      </c>
      <c r="C6178" s="2">
        <f t="shared" si="96"/>
        <v>30.666037586247814</v>
      </c>
    </row>
    <row r="6179" spans="1:3" x14ac:dyDescent="0.3">
      <c r="A6179" s="2">
        <v>9.1519160630064817</v>
      </c>
      <c r="B6179" s="2">
        <v>787.35546875</v>
      </c>
      <c r="C6179" s="2">
        <f t="shared" si="96"/>
        <v>30.660259686526484</v>
      </c>
    </row>
    <row r="6180" spans="1:3" x14ac:dyDescent="0.3">
      <c r="A6180" s="2">
        <v>9.1561632241670914</v>
      </c>
      <c r="B6180" s="2">
        <v>787.23284912109375</v>
      </c>
      <c r="C6180" s="2">
        <f t="shared" si="96"/>
        <v>30.655484778858796</v>
      </c>
    </row>
    <row r="6181" spans="1:3" x14ac:dyDescent="0.3">
      <c r="A6181" s="2">
        <v>9.1604258118354505</v>
      </c>
      <c r="B6181" s="2">
        <v>787.09698486328125</v>
      </c>
      <c r="C6181" s="2">
        <f t="shared" si="96"/>
        <v>30.650194114613761</v>
      </c>
    </row>
    <row r="6182" spans="1:3" x14ac:dyDescent="0.3">
      <c r="A6182" s="2">
        <v>9.1646940829540373</v>
      </c>
      <c r="B6182" s="2">
        <v>786.96337890625</v>
      </c>
      <c r="C6182" s="2">
        <f t="shared" si="96"/>
        <v>30.644991390430299</v>
      </c>
    </row>
    <row r="6183" spans="1:3" x14ac:dyDescent="0.3">
      <c r="A6183" s="2">
        <v>9.1689639779155439</v>
      </c>
      <c r="B6183" s="2">
        <v>786.82684326171875</v>
      </c>
      <c r="C6183" s="2">
        <f t="shared" si="96"/>
        <v>30.639674581842634</v>
      </c>
    </row>
    <row r="6184" spans="1:3" x14ac:dyDescent="0.3">
      <c r="A6184" s="2">
        <v>9.173209515233232</v>
      </c>
      <c r="B6184" s="2">
        <v>786.701904296875</v>
      </c>
      <c r="C6184" s="2">
        <f t="shared" si="96"/>
        <v>30.63480935735495</v>
      </c>
    </row>
    <row r="6185" spans="1:3" x14ac:dyDescent="0.3">
      <c r="A6185" s="2">
        <v>9.1774672313728285</v>
      </c>
      <c r="B6185" s="2">
        <v>786.57464599609375</v>
      </c>
      <c r="C6185" s="2">
        <f t="shared" si="96"/>
        <v>30.62985381604727</v>
      </c>
    </row>
    <row r="6186" spans="1:3" x14ac:dyDescent="0.3">
      <c r="A6186" s="2">
        <v>9.1817054613973692</v>
      </c>
      <c r="B6186" s="2">
        <v>786.44635009765625</v>
      </c>
      <c r="C6186" s="2">
        <f t="shared" si="96"/>
        <v>30.62485786984643</v>
      </c>
    </row>
    <row r="6187" spans="1:3" x14ac:dyDescent="0.3">
      <c r="A6187" s="2">
        <v>9.1859680490657318</v>
      </c>
      <c r="B6187" s="2">
        <v>786.2999267578125</v>
      </c>
      <c r="C6187" s="2">
        <f t="shared" si="96"/>
        <v>30.619156026394574</v>
      </c>
    </row>
    <row r="6188" spans="1:3" x14ac:dyDescent="0.3">
      <c r="A6188" s="2">
        <v>9.1888081503350492</v>
      </c>
      <c r="B6188" s="2">
        <v>786.19622802734375</v>
      </c>
      <c r="C6188" s="2">
        <f t="shared" si="96"/>
        <v>30.615117913837377</v>
      </c>
    </row>
    <row r="6189" spans="1:3" x14ac:dyDescent="0.3">
      <c r="A6189" s="2">
        <v>9.1916247058820115</v>
      </c>
      <c r="B6189" s="2">
        <v>786.08740234375</v>
      </c>
      <c r="C6189" s="2">
        <f t="shared" si="96"/>
        <v>30.610880153572825</v>
      </c>
    </row>
    <row r="6190" spans="1:3" x14ac:dyDescent="0.3">
      <c r="A6190" s="2">
        <v>9.1944786098161622</v>
      </c>
      <c r="B6190" s="2">
        <v>785.97686767578125</v>
      </c>
      <c r="C6190" s="2">
        <f t="shared" si="96"/>
        <v>30.606575844072484</v>
      </c>
    </row>
    <row r="6191" spans="1:3" x14ac:dyDescent="0.3">
      <c r="A6191" s="2">
        <v>9.1973114037923338</v>
      </c>
      <c r="B6191" s="2">
        <v>785.8631591796875</v>
      </c>
      <c r="C6191" s="2">
        <f t="shared" si="96"/>
        <v>30.602147943134252</v>
      </c>
    </row>
    <row r="6192" spans="1:3" x14ac:dyDescent="0.3">
      <c r="A6192" s="2">
        <v>9.2001466335328885</v>
      </c>
      <c r="B6192" s="2">
        <v>785.7401123046875</v>
      </c>
      <c r="C6192" s="2">
        <f t="shared" si="96"/>
        <v>30.597356398157618</v>
      </c>
    </row>
    <row r="6193" spans="1:3" x14ac:dyDescent="0.3">
      <c r="A6193" s="2">
        <v>9.2029729321373779</v>
      </c>
      <c r="B6193" s="2">
        <v>785.6357421875</v>
      </c>
      <c r="C6193" s="2">
        <f t="shared" si="96"/>
        <v>30.593292141257791</v>
      </c>
    </row>
    <row r="6194" spans="1:3" x14ac:dyDescent="0.3">
      <c r="A6194" s="2">
        <v>9.2058219645427641</v>
      </c>
      <c r="B6194" s="2">
        <v>785.5281982421875</v>
      </c>
      <c r="C6194" s="2">
        <f t="shared" si="96"/>
        <v>30.58910429292008</v>
      </c>
    </row>
    <row r="6195" spans="1:3" x14ac:dyDescent="0.3">
      <c r="A6195" s="2">
        <v>9.2100788687609008</v>
      </c>
      <c r="B6195" s="2">
        <v>785.38079833984375</v>
      </c>
      <c r="C6195" s="2">
        <f t="shared" si="96"/>
        <v>30.583364421333485</v>
      </c>
    </row>
    <row r="6196" spans="1:3" x14ac:dyDescent="0.3">
      <c r="A6196" s="2">
        <v>9.2143422683507215</v>
      </c>
      <c r="B6196" s="2">
        <v>785.2471923828125</v>
      </c>
      <c r="C6196" s="2">
        <f t="shared" si="96"/>
        <v>30.578161697150023</v>
      </c>
    </row>
    <row r="6197" spans="1:3" x14ac:dyDescent="0.3">
      <c r="A6197" s="2">
        <v>9.2171572000547606</v>
      </c>
      <c r="B6197" s="2">
        <v>785.14495849609375</v>
      </c>
      <c r="C6197" s="2">
        <f t="shared" si="96"/>
        <v>30.574180626794931</v>
      </c>
    </row>
    <row r="6198" spans="1:3" x14ac:dyDescent="0.3">
      <c r="A6198" s="2">
        <v>9.22144333344548</v>
      </c>
      <c r="B6198" s="2">
        <v>784.9989013671875</v>
      </c>
      <c r="C6198" s="2">
        <f t="shared" si="96"/>
        <v>30.5684930438936</v>
      </c>
    </row>
    <row r="6199" spans="1:3" x14ac:dyDescent="0.3">
      <c r="A6199" s="2">
        <v>9.2242663843641264</v>
      </c>
      <c r="B6199" s="2">
        <v>784.887939453125</v>
      </c>
      <c r="C6199" s="2">
        <f t="shared" si="96"/>
        <v>30.564172097084313</v>
      </c>
    </row>
    <row r="6200" spans="1:3" x14ac:dyDescent="0.3">
      <c r="A6200" s="2">
        <v>9.2285590131265316</v>
      </c>
      <c r="B6200" s="2">
        <v>784.73468017578125</v>
      </c>
      <c r="C6200" s="2">
        <f t="shared" si="96"/>
        <v>30.558204056689306</v>
      </c>
    </row>
    <row r="6201" spans="1:3" x14ac:dyDescent="0.3">
      <c r="A6201" s="2">
        <v>9.2327769451145585</v>
      </c>
      <c r="B6201" s="2">
        <v>784.59967041015625</v>
      </c>
      <c r="C6201" s="2">
        <f t="shared" si="96"/>
        <v>30.552946667062162</v>
      </c>
    </row>
    <row r="6202" spans="1:3" x14ac:dyDescent="0.3">
      <c r="A6202" s="2">
        <v>9.2370435923902221</v>
      </c>
      <c r="B6202" s="2">
        <v>784.46240234375</v>
      </c>
      <c r="C6202" s="2">
        <f t="shared" si="96"/>
        <v>30.547601337373447</v>
      </c>
    </row>
    <row r="6203" spans="1:3" x14ac:dyDescent="0.3">
      <c r="A6203" s="2">
        <v>9.241308615822966</v>
      </c>
      <c r="B6203" s="2">
        <v>784.332763671875</v>
      </c>
      <c r="C6203" s="2">
        <f t="shared" si="96"/>
        <v>30.54255310248735</v>
      </c>
    </row>
    <row r="6204" spans="1:3" x14ac:dyDescent="0.3">
      <c r="A6204" s="2">
        <v>9.2455841942346968</v>
      </c>
      <c r="B6204" s="2">
        <v>784.210205078125</v>
      </c>
      <c r="C6204" s="2">
        <f t="shared" si="96"/>
        <v>30.537780571578082</v>
      </c>
    </row>
    <row r="6205" spans="1:3" x14ac:dyDescent="0.3">
      <c r="A6205" s="2">
        <v>9.2498289196309234</v>
      </c>
      <c r="B6205" s="2">
        <v>784.09124755859375</v>
      </c>
      <c r="C6205" s="2">
        <f t="shared" si="96"/>
        <v>30.533148269415648</v>
      </c>
    </row>
    <row r="6206" spans="1:3" x14ac:dyDescent="0.3">
      <c r="A6206" s="2">
        <v>9.2540850119275966</v>
      </c>
      <c r="B6206" s="2">
        <v>783.952880859375</v>
      </c>
      <c r="C6206" s="2">
        <f t="shared" si="96"/>
        <v>30.527760158075356</v>
      </c>
    </row>
    <row r="6207" spans="1:3" x14ac:dyDescent="0.3">
      <c r="A6207" s="2">
        <v>9.258341916145735</v>
      </c>
      <c r="B6207" s="2">
        <v>783.8082275390625</v>
      </c>
      <c r="C6207" s="2">
        <f t="shared" si="96"/>
        <v>30.522127240617703</v>
      </c>
    </row>
    <row r="6208" spans="1:3" x14ac:dyDescent="0.3">
      <c r="A6208" s="2">
        <v>9.2626239899291516</v>
      </c>
      <c r="B6208" s="2">
        <v>783.65924072265625</v>
      </c>
      <c r="C6208" s="2">
        <f t="shared" si="96"/>
        <v>30.516325573312162</v>
      </c>
    </row>
    <row r="6209" spans="1:3" x14ac:dyDescent="0.3">
      <c r="A6209" s="2">
        <v>9.265435673947346</v>
      </c>
      <c r="B6209" s="2">
        <v>783.5538330078125</v>
      </c>
      <c r="C6209" s="2">
        <f t="shared" si="96"/>
        <v>30.512220911519183</v>
      </c>
    </row>
    <row r="6210" spans="1:3" x14ac:dyDescent="0.3">
      <c r="A6210" s="2">
        <v>9.2696958258513256</v>
      </c>
      <c r="B6210" s="2">
        <v>783.40167236328125</v>
      </c>
      <c r="C6210" s="2">
        <f t="shared" si="96"/>
        <v>30.506295652775755</v>
      </c>
    </row>
    <row r="6211" spans="1:3" x14ac:dyDescent="0.3">
      <c r="A6211" s="2">
        <v>9.2725075098695218</v>
      </c>
      <c r="B6211" s="2">
        <v>783.29534912109375</v>
      </c>
      <c r="C6211" s="2">
        <f t="shared" si="96"/>
        <v>30.50215533960646</v>
      </c>
    </row>
    <row r="6212" spans="1:3" x14ac:dyDescent="0.3">
      <c r="A6212" s="2">
        <v>9.2753646614895153</v>
      </c>
      <c r="B6212" s="2">
        <v>783.19061279296875</v>
      </c>
      <c r="C6212" s="2">
        <f t="shared" ref="C6212:C6275" si="97">B6212/(F$3*G$3)</f>
        <v>30.498076822156108</v>
      </c>
    </row>
    <row r="6213" spans="1:3" x14ac:dyDescent="0.3">
      <c r="A6213" s="2">
        <v>9.2796248133934949</v>
      </c>
      <c r="B6213" s="2">
        <v>783.04248046875</v>
      </c>
      <c r="C6213" s="2">
        <f t="shared" si="97"/>
        <v>30.492308429468462</v>
      </c>
    </row>
    <row r="6214" spans="1:3" x14ac:dyDescent="0.3">
      <c r="A6214" s="2">
        <v>9.2824641027413541</v>
      </c>
      <c r="B6214" s="2">
        <v>782.9412841796875</v>
      </c>
      <c r="C6214" s="2">
        <f t="shared" si="97"/>
        <v>30.488367764006526</v>
      </c>
    </row>
    <row r="6215" spans="1:3" x14ac:dyDescent="0.3">
      <c r="A6215" s="2">
        <v>9.2867250665667935</v>
      </c>
      <c r="B6215" s="2">
        <v>782.80224609375</v>
      </c>
      <c r="C6215" s="2">
        <f t="shared" si="97"/>
        <v>30.482953508323604</v>
      </c>
    </row>
    <row r="6216" spans="1:3" x14ac:dyDescent="0.3">
      <c r="A6216" s="2">
        <v>9.2909649204342575</v>
      </c>
      <c r="B6216" s="2">
        <v>782.66302490234375</v>
      </c>
      <c r="C6216" s="2">
        <f t="shared" si="97"/>
        <v>30.477532122365414</v>
      </c>
    </row>
    <row r="6217" spans="1:3" x14ac:dyDescent="0.3">
      <c r="A6217" s="2">
        <v>9.2952258842596951</v>
      </c>
      <c r="B6217" s="2">
        <v>782.519775390625</v>
      </c>
      <c r="C6217" s="2">
        <f t="shared" si="97"/>
        <v>30.471953870351445</v>
      </c>
    </row>
    <row r="6218" spans="1:3" x14ac:dyDescent="0.3">
      <c r="A6218" s="2">
        <v>9.2994762931061477</v>
      </c>
      <c r="B6218" s="2">
        <v>782.38140869140625</v>
      </c>
      <c r="C6218" s="2">
        <f t="shared" si="97"/>
        <v>30.46656575901115</v>
      </c>
    </row>
    <row r="6219" spans="1:3" x14ac:dyDescent="0.3">
      <c r="A6219" s="2">
        <v>9.3037518715178784</v>
      </c>
      <c r="B6219" s="2">
        <v>782.23663330078125</v>
      </c>
      <c r="C6219" s="2">
        <f t="shared" si="97"/>
        <v>30.460928088036656</v>
      </c>
    </row>
    <row r="6220" spans="1:3" x14ac:dyDescent="0.3">
      <c r="A6220" s="2">
        <v>9.3079860419351181</v>
      </c>
      <c r="B6220" s="2">
        <v>782.0987548828125</v>
      </c>
      <c r="C6220" s="2">
        <f t="shared" si="97"/>
        <v>30.455558990763731</v>
      </c>
    </row>
    <row r="6221" spans="1:3" x14ac:dyDescent="0.3">
      <c r="A6221" s="2">
        <v>9.3122396984674101</v>
      </c>
      <c r="B6221" s="2">
        <v>781.9605712890625</v>
      </c>
      <c r="C6221" s="2">
        <f t="shared" si="97"/>
        <v>30.4501780096987</v>
      </c>
    </row>
    <row r="6222" spans="1:3" x14ac:dyDescent="0.3">
      <c r="A6222" s="2">
        <v>9.3165039099786942</v>
      </c>
      <c r="B6222" s="2">
        <v>781.841796875</v>
      </c>
      <c r="C6222" s="2">
        <f t="shared" si="97"/>
        <v>30.44555283781153</v>
      </c>
    </row>
    <row r="6223" spans="1:3" x14ac:dyDescent="0.3">
      <c r="A6223" s="2">
        <v>9.3207754287831204</v>
      </c>
      <c r="B6223" s="2">
        <v>781.725341796875</v>
      </c>
      <c r="C6223" s="2">
        <f t="shared" si="97"/>
        <v>30.441017982744359</v>
      </c>
    </row>
    <row r="6224" spans="1:3" x14ac:dyDescent="0.3">
      <c r="A6224" s="2">
        <v>9.3250112230432798</v>
      </c>
      <c r="B6224" s="2">
        <v>781.6065673828125</v>
      </c>
      <c r="C6224" s="2">
        <f t="shared" si="97"/>
        <v>30.436392810857189</v>
      </c>
    </row>
    <row r="6225" spans="1:3" x14ac:dyDescent="0.3">
      <c r="A6225" s="2">
        <v>9.3292543245965849</v>
      </c>
      <c r="B6225" s="2">
        <v>781.47479248046875</v>
      </c>
      <c r="C6225" s="2">
        <f t="shared" si="97"/>
        <v>30.431261389426357</v>
      </c>
    </row>
    <row r="6226" spans="1:3" x14ac:dyDescent="0.3">
      <c r="A6226" s="2">
        <v>9.3335372103014631</v>
      </c>
      <c r="B6226" s="2">
        <v>781.32830810546875</v>
      </c>
      <c r="C6226" s="2">
        <f t="shared" si="97"/>
        <v>30.425557169216077</v>
      </c>
    </row>
    <row r="6227" spans="1:3" x14ac:dyDescent="0.3">
      <c r="A6227" s="2">
        <v>9.3377884310693755</v>
      </c>
      <c r="B6227" s="2">
        <v>781.181884765625</v>
      </c>
      <c r="C6227" s="2">
        <f t="shared" si="97"/>
        <v>30.419855325764217</v>
      </c>
    </row>
    <row r="6228" spans="1:3" x14ac:dyDescent="0.3">
      <c r="A6228" s="2">
        <v>9.3406407111606029</v>
      </c>
      <c r="B6228" s="2">
        <v>781.07049560546875</v>
      </c>
      <c r="C6228" s="2">
        <f t="shared" si="97"/>
        <v>30.415517741645985</v>
      </c>
    </row>
    <row r="6229" spans="1:3" x14ac:dyDescent="0.3">
      <c r="A6229" s="2">
        <v>9.3434840601157667</v>
      </c>
      <c r="B6229" s="2">
        <v>780.96270751953125</v>
      </c>
      <c r="C6229" s="2">
        <f t="shared" si="97"/>
        <v>30.411320386274586</v>
      </c>
    </row>
    <row r="6230" spans="1:3" x14ac:dyDescent="0.3">
      <c r="A6230" s="2">
        <v>9.3463217256207027</v>
      </c>
      <c r="B6230" s="2">
        <v>780.8536376953125</v>
      </c>
      <c r="C6230" s="2">
        <f t="shared" si="97"/>
        <v>30.407073118976349</v>
      </c>
    </row>
    <row r="6231" spans="1:3" x14ac:dyDescent="0.3">
      <c r="A6231" s="2">
        <v>9.3491634507329433</v>
      </c>
      <c r="B6231" s="2">
        <v>780.75177001953125</v>
      </c>
      <c r="C6231" s="2">
        <f t="shared" si="97"/>
        <v>30.403106309171783</v>
      </c>
    </row>
    <row r="6232" spans="1:3" x14ac:dyDescent="0.3">
      <c r="A6232" s="2">
        <v>9.3534146715008557</v>
      </c>
      <c r="B6232" s="2">
        <v>780.61376953125</v>
      </c>
      <c r="C6232" s="2">
        <f t="shared" si="97"/>
        <v>30.397732458382013</v>
      </c>
    </row>
    <row r="6233" spans="1:3" x14ac:dyDescent="0.3">
      <c r="A6233" s="2">
        <v>9.3576805068550577</v>
      </c>
      <c r="B6233" s="2">
        <v>780.4700927734375</v>
      </c>
      <c r="C6233" s="2">
        <f t="shared" si="97"/>
        <v>30.392137569059098</v>
      </c>
    </row>
    <row r="6234" spans="1:3" x14ac:dyDescent="0.3">
      <c r="A6234" s="2">
        <v>9.3618968150001649</v>
      </c>
      <c r="B6234" s="2">
        <v>780.32818603515625</v>
      </c>
      <c r="C6234" s="2">
        <f t="shared" si="97"/>
        <v>30.386611605730387</v>
      </c>
    </row>
    <row r="6235" spans="1:3" x14ac:dyDescent="0.3">
      <c r="A6235" s="2">
        <v>9.3661464119251541</v>
      </c>
      <c r="B6235" s="2">
        <v>780.18450927734375</v>
      </c>
      <c r="C6235" s="2">
        <f t="shared" si="97"/>
        <v>30.381016716407473</v>
      </c>
    </row>
    <row r="6236" spans="1:3" x14ac:dyDescent="0.3">
      <c r="A6236" s="2">
        <v>9.3704065638291318</v>
      </c>
      <c r="B6236" s="2">
        <v>780.0367431640625</v>
      </c>
      <c r="C6236" s="2">
        <f t="shared" si="97"/>
        <v>30.375262584270352</v>
      </c>
    </row>
    <row r="6237" spans="1:3" x14ac:dyDescent="0.3">
      <c r="A6237" s="2">
        <v>9.3746821422408626</v>
      </c>
      <c r="B6237" s="2">
        <v>779.89959716796875</v>
      </c>
      <c r="C6237" s="2">
        <f t="shared" si="97"/>
        <v>30.369922008098477</v>
      </c>
    </row>
    <row r="6238" spans="1:3" x14ac:dyDescent="0.3">
      <c r="A6238" s="2">
        <v>9.3789496014379878</v>
      </c>
      <c r="B6238" s="2">
        <v>779.76953125</v>
      </c>
      <c r="C6238" s="2">
        <f t="shared" si="97"/>
        <v>30.364857135903431</v>
      </c>
    </row>
    <row r="6239" spans="1:3" x14ac:dyDescent="0.3">
      <c r="A6239" s="2">
        <v>9.3831845837766874</v>
      </c>
      <c r="B6239" s="2">
        <v>779.62908935546875</v>
      </c>
      <c r="C6239" s="2">
        <f t="shared" si="97"/>
        <v>30.359388214776825</v>
      </c>
    </row>
    <row r="6240" spans="1:3" x14ac:dyDescent="0.3">
      <c r="A6240" s="2">
        <v>9.3874544787381939</v>
      </c>
      <c r="B6240" s="2">
        <v>779.49737548828125</v>
      </c>
      <c r="C6240" s="2">
        <f t="shared" si="97"/>
        <v>30.354259170104413</v>
      </c>
    </row>
    <row r="6241" spans="1:3" x14ac:dyDescent="0.3">
      <c r="A6241" s="2">
        <v>9.391706511427568</v>
      </c>
      <c r="B6241" s="2">
        <v>779.37298583984375</v>
      </c>
      <c r="C6241" s="2">
        <f t="shared" si="97"/>
        <v>30.349415336442519</v>
      </c>
    </row>
    <row r="6242" spans="1:3" x14ac:dyDescent="0.3">
      <c r="A6242" s="2">
        <v>9.3959585441169402</v>
      </c>
      <c r="B6242" s="2">
        <v>779.25103759765625</v>
      </c>
      <c r="C6242" s="2">
        <f t="shared" si="97"/>
        <v>30.344666573117461</v>
      </c>
    </row>
    <row r="6243" spans="1:3" x14ac:dyDescent="0.3">
      <c r="A6243" s="2">
        <v>9.4002219437067627</v>
      </c>
      <c r="B6243" s="2">
        <v>779.1231689453125</v>
      </c>
      <c r="C6243" s="2">
        <f t="shared" si="97"/>
        <v>30.339687264225571</v>
      </c>
    </row>
    <row r="6244" spans="1:3" x14ac:dyDescent="0.3">
      <c r="A6244" s="2">
        <v>9.4030587972902371</v>
      </c>
      <c r="B6244" s="2">
        <v>779.017822265625</v>
      </c>
      <c r="C6244" s="2">
        <f t="shared" si="97"/>
        <v>30.335584979191008</v>
      </c>
    </row>
    <row r="6245" spans="1:3" x14ac:dyDescent="0.3">
      <c r="A6245" s="2">
        <v>9.4073335637805098</v>
      </c>
      <c r="B6245" s="2">
        <v>778.87176513671875</v>
      </c>
      <c r="C6245" s="2">
        <f t="shared" si="97"/>
        <v>30.329897396289674</v>
      </c>
    </row>
    <row r="6246" spans="1:3" x14ac:dyDescent="0.3">
      <c r="A6246" s="2">
        <v>9.4101590504635357</v>
      </c>
      <c r="B6246" s="2">
        <v>778.75848388671875</v>
      </c>
      <c r="C6246" s="2">
        <f t="shared" si="97"/>
        <v>30.325486132660391</v>
      </c>
    </row>
    <row r="6247" spans="1:3" x14ac:dyDescent="0.3">
      <c r="A6247" s="2">
        <v>9.4130040232616192</v>
      </c>
      <c r="B6247" s="2">
        <v>778.6507568359375</v>
      </c>
      <c r="C6247" s="2">
        <f t="shared" si="97"/>
        <v>30.321291154047415</v>
      </c>
    </row>
    <row r="6248" spans="1:3" x14ac:dyDescent="0.3">
      <c r="A6248" s="2">
        <v>9.415835193394873</v>
      </c>
      <c r="B6248" s="2">
        <v>778.5252685546875</v>
      </c>
      <c r="C6248" s="2">
        <f t="shared" si="97"/>
        <v>30.316404538733941</v>
      </c>
    </row>
    <row r="6249" spans="1:3" x14ac:dyDescent="0.3">
      <c r="A6249" s="2">
        <v>9.4186736708212688</v>
      </c>
      <c r="B6249" s="2">
        <v>778.41607666015625</v>
      </c>
      <c r="C6249" s="2">
        <f t="shared" si="97"/>
        <v>30.312152517918861</v>
      </c>
    </row>
    <row r="6250" spans="1:3" x14ac:dyDescent="0.3">
      <c r="A6250" s="2">
        <v>9.4214975336613751</v>
      </c>
      <c r="B6250" s="2">
        <v>778.301025390625</v>
      </c>
      <c r="C6250" s="2">
        <f t="shared" si="97"/>
        <v>30.307672328295371</v>
      </c>
    </row>
    <row r="6251" spans="1:3" x14ac:dyDescent="0.3">
      <c r="A6251" s="2">
        <v>9.425765804779962</v>
      </c>
      <c r="B6251" s="2">
        <v>778.16339111328125</v>
      </c>
      <c r="C6251" s="2">
        <f t="shared" si="97"/>
        <v>30.302312738056127</v>
      </c>
    </row>
    <row r="6252" spans="1:3" x14ac:dyDescent="0.3">
      <c r="A6252" s="2">
        <v>9.4300178374693342</v>
      </c>
      <c r="B6252" s="2">
        <v>778.029052734375</v>
      </c>
      <c r="C6252" s="2">
        <f t="shared" si="97"/>
        <v>30.297081492771618</v>
      </c>
    </row>
    <row r="6253" spans="1:3" x14ac:dyDescent="0.3">
      <c r="A6253" s="2">
        <v>9.434280425137695</v>
      </c>
      <c r="B6253" s="2">
        <v>777.8985595703125</v>
      </c>
      <c r="C6253" s="2">
        <f t="shared" si="97"/>
        <v>30.291999983267626</v>
      </c>
    </row>
    <row r="6254" spans="1:3" x14ac:dyDescent="0.3">
      <c r="A6254" s="2">
        <v>9.4371245860143187</v>
      </c>
      <c r="B6254" s="2">
        <v>777.7960205078125</v>
      </c>
      <c r="C6254" s="2">
        <f t="shared" si="97"/>
        <v>30.288007029120429</v>
      </c>
    </row>
    <row r="6255" spans="1:3" x14ac:dyDescent="0.3">
      <c r="A6255" s="2">
        <v>9.4413749948607677</v>
      </c>
      <c r="B6255" s="2">
        <v>777.657958984375</v>
      </c>
      <c r="C6255" s="2">
        <f t="shared" si="97"/>
        <v>30.282630801572239</v>
      </c>
    </row>
    <row r="6256" spans="1:3" x14ac:dyDescent="0.3">
      <c r="A6256" s="2">
        <v>9.4456221560213773</v>
      </c>
      <c r="B6256" s="2">
        <v>777.5208740234375</v>
      </c>
      <c r="C6256" s="2">
        <f t="shared" si="97"/>
        <v>30.277292602158784</v>
      </c>
    </row>
    <row r="6257" spans="1:3" x14ac:dyDescent="0.3">
      <c r="A6257" s="2">
        <v>9.4499017940404109</v>
      </c>
      <c r="B6257" s="2">
        <v>777.38665771484375</v>
      </c>
      <c r="C6257" s="2">
        <f t="shared" si="97"/>
        <v>30.272066110391116</v>
      </c>
    </row>
    <row r="6258" spans="1:3" x14ac:dyDescent="0.3">
      <c r="A6258" s="2">
        <v>9.4541708770804576</v>
      </c>
      <c r="B6258" s="2">
        <v>777.24945068359375</v>
      </c>
      <c r="C6258" s="2">
        <f t="shared" si="97"/>
        <v>30.26672315746082</v>
      </c>
    </row>
    <row r="6259" spans="1:3" x14ac:dyDescent="0.3">
      <c r="A6259" s="2">
        <v>9.4584139786337627</v>
      </c>
      <c r="B6259" s="2">
        <v>777.124267578125</v>
      </c>
      <c r="C6259" s="2">
        <f t="shared" si="97"/>
        <v>30.261848425939451</v>
      </c>
    </row>
    <row r="6260" spans="1:3" x14ac:dyDescent="0.3">
      <c r="A6260" s="2">
        <v>9.4626457132866193</v>
      </c>
      <c r="B6260" s="2">
        <v>777.0142822265625</v>
      </c>
      <c r="C6260" s="2">
        <f t="shared" si="97"/>
        <v>30.2575655072649</v>
      </c>
    </row>
    <row r="6261" spans="1:3" x14ac:dyDescent="0.3">
      <c r="A6261" s="2">
        <v>9.4669229155412715</v>
      </c>
      <c r="B6261" s="2">
        <v>776.90618896484375</v>
      </c>
      <c r="C6261" s="2">
        <f t="shared" si="97"/>
        <v>30.253356268101395</v>
      </c>
    </row>
    <row r="6262" spans="1:3" x14ac:dyDescent="0.3">
      <c r="A6262" s="2">
        <v>9.4711830674452511</v>
      </c>
      <c r="B6262" s="2">
        <v>776.791748046875</v>
      </c>
      <c r="C6262" s="2">
        <f t="shared" si="97"/>
        <v>30.248899846062116</v>
      </c>
    </row>
    <row r="6263" spans="1:3" x14ac:dyDescent="0.3">
      <c r="A6263" s="2">
        <v>9.4754415955063074</v>
      </c>
      <c r="B6263" s="2">
        <v>776.65576171875</v>
      </c>
      <c r="C6263" s="2">
        <f t="shared" si="97"/>
        <v>30.243604428300237</v>
      </c>
    </row>
    <row r="6264" spans="1:3" x14ac:dyDescent="0.3">
      <c r="A6264" s="2">
        <v>9.478259774896193</v>
      </c>
      <c r="B6264" s="2">
        <v>776.55499267578125</v>
      </c>
      <c r="C6264" s="2">
        <f t="shared" si="97"/>
        <v>30.23968040014725</v>
      </c>
    </row>
    <row r="6265" spans="1:3" x14ac:dyDescent="0.3">
      <c r="A6265" s="2">
        <v>9.482532105622079</v>
      </c>
      <c r="B6265" s="2">
        <v>776.4140625</v>
      </c>
      <c r="C6265" s="2">
        <f t="shared" si="97"/>
        <v>30.234192464953274</v>
      </c>
    </row>
    <row r="6266" spans="1:3" x14ac:dyDescent="0.3">
      <c r="A6266" s="2">
        <v>9.485378702263084</v>
      </c>
      <c r="B6266" s="2">
        <v>776.298828125</v>
      </c>
      <c r="C6266" s="2">
        <f t="shared" si="97"/>
        <v>30.22970514505452</v>
      </c>
    </row>
    <row r="6267" spans="1:3" x14ac:dyDescent="0.3">
      <c r="A6267" s="2">
        <v>9.4882334181186945</v>
      </c>
      <c r="B6267" s="2">
        <v>776.19500732421875</v>
      </c>
      <c r="C6267" s="2">
        <f t="shared" si="97"/>
        <v>30.225662278980487</v>
      </c>
    </row>
    <row r="6268" spans="1:3" x14ac:dyDescent="0.3">
      <c r="A6268" s="2">
        <v>9.4924870746509882</v>
      </c>
      <c r="B6268" s="2">
        <v>776.04998779296875</v>
      </c>
      <c r="C6268" s="2">
        <f t="shared" si="97"/>
        <v>30.220015100972308</v>
      </c>
    </row>
    <row r="6269" spans="1:3" x14ac:dyDescent="0.3">
      <c r="A6269" s="2">
        <v>9.4953068778837935</v>
      </c>
      <c r="B6269" s="2">
        <v>775.94921875</v>
      </c>
      <c r="C6269" s="2">
        <f t="shared" si="97"/>
        <v>30.216091072819321</v>
      </c>
    </row>
    <row r="6270" spans="1:3" x14ac:dyDescent="0.3">
      <c r="A6270" s="2">
        <v>9.4995580986517023</v>
      </c>
      <c r="B6270" s="2">
        <v>775.81146240234375</v>
      </c>
      <c r="C6270" s="2">
        <f t="shared" si="97"/>
        <v>30.210726729063236</v>
      </c>
    </row>
    <row r="6271" spans="1:3" x14ac:dyDescent="0.3">
      <c r="A6271" s="2">
        <v>9.5038198743986051</v>
      </c>
      <c r="B6271" s="2">
        <v>775.67498779296875</v>
      </c>
      <c r="C6271" s="2">
        <f t="shared" si="97"/>
        <v>30.205412297233991</v>
      </c>
    </row>
    <row r="6272" spans="1:3" x14ac:dyDescent="0.3">
      <c r="A6272" s="2">
        <v>9.5080840859098856</v>
      </c>
      <c r="B6272" s="2">
        <v>775.55377197265625</v>
      </c>
      <c r="C6272" s="2">
        <f t="shared" si="97"/>
        <v>30.200692055009984</v>
      </c>
    </row>
    <row r="6273" spans="1:3" x14ac:dyDescent="0.3">
      <c r="A6273" s="2">
        <v>9.5123409901280223</v>
      </c>
      <c r="B6273" s="2">
        <v>775.4208984375</v>
      </c>
      <c r="C6273" s="2">
        <f t="shared" si="97"/>
        <v>30.195517851927576</v>
      </c>
    </row>
    <row r="6274" spans="1:3" x14ac:dyDescent="0.3">
      <c r="A6274" s="2">
        <v>9.5165954585817776</v>
      </c>
      <c r="B6274" s="2">
        <v>775.2862548828125</v>
      </c>
      <c r="C6274" s="2">
        <f t="shared" si="97"/>
        <v>30.190274722850958</v>
      </c>
    </row>
    <row r="6275" spans="1:3" x14ac:dyDescent="0.3">
      <c r="A6275" s="2">
        <v>9.5208223217058681</v>
      </c>
      <c r="B6275" s="2">
        <v>775.15826416015625</v>
      </c>
      <c r="C6275" s="2">
        <f t="shared" si="97"/>
        <v>30.185290660442227</v>
      </c>
    </row>
    <row r="6276" spans="1:3" x14ac:dyDescent="0.3">
      <c r="A6276" s="2">
        <v>9.5250946524317577</v>
      </c>
      <c r="B6276" s="2">
        <v>775.05108642578125</v>
      </c>
      <c r="C6276" s="2">
        <f t="shared" ref="C6276:C6339" si="98">B6276/(F$3*G$3)</f>
        <v>30.181117072655038</v>
      </c>
    </row>
    <row r="6277" spans="1:3" x14ac:dyDescent="0.3">
      <c r="A6277" s="2">
        <v>9.5307797264991603</v>
      </c>
      <c r="B6277" s="2">
        <v>774.920654296875</v>
      </c>
      <c r="C6277" s="2">
        <f t="shared" si="98"/>
        <v>30.176037939909467</v>
      </c>
    </row>
    <row r="6278" spans="1:3" x14ac:dyDescent="0.3">
      <c r="A6278" s="2">
        <v>9.5350423141675229</v>
      </c>
      <c r="B6278" s="2">
        <v>774.806396484375</v>
      </c>
      <c r="C6278" s="2">
        <f t="shared" si="98"/>
        <v>30.171588648145448</v>
      </c>
    </row>
    <row r="6279" spans="1:3" x14ac:dyDescent="0.3">
      <c r="A6279" s="2">
        <v>9.5392691772916152</v>
      </c>
      <c r="B6279" s="2">
        <v>774.679931640625</v>
      </c>
      <c r="C6279" s="2">
        <f t="shared" si="98"/>
        <v>30.166664004697239</v>
      </c>
    </row>
    <row r="6280" spans="1:3" x14ac:dyDescent="0.3">
      <c r="A6280" s="2">
        <v>9.5435398841745815</v>
      </c>
      <c r="B6280" s="2">
        <v>774.54571533203125</v>
      </c>
      <c r="C6280" s="2">
        <f t="shared" si="98"/>
        <v>30.16143751292957</v>
      </c>
    </row>
    <row r="6281" spans="1:3" x14ac:dyDescent="0.3">
      <c r="A6281" s="2">
        <v>9.5478195221936151</v>
      </c>
      <c r="B6281" s="2">
        <v>774.39862060546875</v>
      </c>
      <c r="C6281" s="2">
        <f t="shared" si="98"/>
        <v>30.15570952513508</v>
      </c>
    </row>
    <row r="6282" spans="1:3" x14ac:dyDescent="0.3">
      <c r="A6282" s="2">
        <v>9.5506401373478802</v>
      </c>
      <c r="B6282" s="2">
        <v>774.29705810546875</v>
      </c>
      <c r="C6282" s="2">
        <f t="shared" si="98"/>
        <v>30.151754599122619</v>
      </c>
    </row>
    <row r="6283" spans="1:3" x14ac:dyDescent="0.3">
      <c r="A6283" s="2">
        <v>9.5534704955596705</v>
      </c>
      <c r="B6283" s="2">
        <v>774.1826171875</v>
      </c>
      <c r="C6283" s="2">
        <f t="shared" si="98"/>
        <v>30.147298177083339</v>
      </c>
    </row>
    <row r="6284" spans="1:3" x14ac:dyDescent="0.3">
      <c r="A6284" s="2">
        <v>9.5562781199705658</v>
      </c>
      <c r="B6284" s="2">
        <v>774.07147216796875</v>
      </c>
      <c r="C6284" s="2">
        <f t="shared" si="98"/>
        <v>30.142970099998788</v>
      </c>
    </row>
    <row r="6285" spans="1:3" x14ac:dyDescent="0.3">
      <c r="A6285" s="2">
        <v>9.5591182212398849</v>
      </c>
      <c r="B6285" s="2">
        <v>773.96661376953125</v>
      </c>
      <c r="C6285" s="2">
        <f t="shared" si="98"/>
        <v>30.138886829031595</v>
      </c>
    </row>
    <row r="6286" spans="1:3" x14ac:dyDescent="0.3">
      <c r="A6286" s="2">
        <v>9.561964817880888</v>
      </c>
      <c r="B6286" s="2">
        <v>773.8634033203125</v>
      </c>
      <c r="C6286" s="2">
        <f t="shared" si="98"/>
        <v>30.134867730541767</v>
      </c>
    </row>
    <row r="6287" spans="1:3" x14ac:dyDescent="0.3">
      <c r="A6287" s="2">
        <v>9.5662095432771146</v>
      </c>
      <c r="B6287" s="2">
        <v>773.724365234375</v>
      </c>
      <c r="C6287" s="2">
        <f t="shared" si="98"/>
        <v>30.129453474858845</v>
      </c>
    </row>
    <row r="6288" spans="1:3" x14ac:dyDescent="0.3">
      <c r="A6288" s="2">
        <v>9.5704786263171613</v>
      </c>
      <c r="B6288" s="2">
        <v>773.59075927734375</v>
      </c>
      <c r="C6288" s="2">
        <f t="shared" si="98"/>
        <v>30.124250750675383</v>
      </c>
    </row>
    <row r="6289" spans="1:3" x14ac:dyDescent="0.3">
      <c r="A6289" s="2">
        <v>9.5747485212786678</v>
      </c>
      <c r="B6289" s="2">
        <v>773.44622802734375</v>
      </c>
      <c r="C6289" s="2">
        <f t="shared" si="98"/>
        <v>30.118622586734574</v>
      </c>
    </row>
    <row r="6290" spans="1:3" x14ac:dyDescent="0.3">
      <c r="A6290" s="2">
        <v>9.5789964943607355</v>
      </c>
      <c r="B6290" s="2">
        <v>773.298583984375</v>
      </c>
      <c r="C6290" s="2">
        <f t="shared" si="98"/>
        <v>30.112873208114294</v>
      </c>
    </row>
    <row r="6291" spans="1:3" x14ac:dyDescent="0.3">
      <c r="A6291" s="2">
        <v>9.5832923708089854</v>
      </c>
      <c r="B6291" s="2">
        <v>773.1552734375</v>
      </c>
      <c r="C6291" s="2">
        <f t="shared" si="98"/>
        <v>30.107292579341905</v>
      </c>
    </row>
    <row r="6292" spans="1:3" x14ac:dyDescent="0.3">
      <c r="A6292" s="2">
        <v>9.5875452154198175</v>
      </c>
      <c r="B6292" s="2">
        <v>773.01629638671875</v>
      </c>
      <c r="C6292" s="2">
        <f t="shared" si="98"/>
        <v>30.1018807004174</v>
      </c>
    </row>
    <row r="6293" spans="1:3" x14ac:dyDescent="0.3">
      <c r="A6293" s="2">
        <v>9.5917842573658216</v>
      </c>
      <c r="B6293" s="2">
        <v>772.87396240234375</v>
      </c>
      <c r="C6293" s="2">
        <f t="shared" si="98"/>
        <v>30.096338099779746</v>
      </c>
    </row>
    <row r="6294" spans="1:3" x14ac:dyDescent="0.3">
      <c r="A6294" s="2">
        <v>9.596033042369351</v>
      </c>
      <c r="B6294" s="2">
        <v>772.72796630859375</v>
      </c>
      <c r="C6294" s="2">
        <f t="shared" si="98"/>
        <v>30.090652893636832</v>
      </c>
    </row>
    <row r="6295" spans="1:3" x14ac:dyDescent="0.3">
      <c r="A6295" s="2">
        <v>9.6002972538806315</v>
      </c>
      <c r="B6295" s="2">
        <v>772.59228515625</v>
      </c>
      <c r="C6295" s="2">
        <f t="shared" si="98"/>
        <v>30.085369359667059</v>
      </c>
    </row>
    <row r="6296" spans="1:3" x14ac:dyDescent="0.3">
      <c r="A6296" s="2">
        <v>9.6045647130777567</v>
      </c>
      <c r="B6296" s="2">
        <v>772.4691162109375</v>
      </c>
      <c r="C6296" s="2">
        <f t="shared" si="98"/>
        <v>30.080573061173585</v>
      </c>
    </row>
    <row r="6297" spans="1:3" x14ac:dyDescent="0.3">
      <c r="A6297" s="2">
        <v>9.6088167457671307</v>
      </c>
      <c r="B6297" s="2">
        <v>772.3328857421875</v>
      </c>
      <c r="C6297" s="2">
        <f t="shared" si="98"/>
        <v>30.075268136378021</v>
      </c>
    </row>
    <row r="6298" spans="1:3" x14ac:dyDescent="0.3">
      <c r="A6298" s="2">
        <v>9.6130484804199874</v>
      </c>
      <c r="B6298" s="2">
        <v>772.19683837890625</v>
      </c>
      <c r="C6298" s="2">
        <f t="shared" si="98"/>
        <v>30.069970341857726</v>
      </c>
    </row>
    <row r="6299" spans="1:3" x14ac:dyDescent="0.3">
      <c r="A6299" s="2">
        <v>9.6158715313386338</v>
      </c>
      <c r="B6299" s="2">
        <v>772.0872802734375</v>
      </c>
      <c r="C6299" s="2">
        <f t="shared" si="98"/>
        <v>30.06570406049212</v>
      </c>
    </row>
    <row r="6300" spans="1:3" x14ac:dyDescent="0.3">
      <c r="A6300" s="2">
        <v>9.6187408617805357</v>
      </c>
      <c r="B6300" s="2">
        <v>771.97113037109375</v>
      </c>
      <c r="C6300" s="2">
        <f t="shared" si="98"/>
        <v>30.061181089217051</v>
      </c>
    </row>
    <row r="6301" spans="1:3" x14ac:dyDescent="0.3">
      <c r="A6301" s="2">
        <v>9.6215793392069315</v>
      </c>
      <c r="B6301" s="2">
        <v>771.8648681640625</v>
      </c>
      <c r="C6301" s="2">
        <f t="shared" si="98"/>
        <v>30.057043152806177</v>
      </c>
    </row>
    <row r="6302" spans="1:3" x14ac:dyDescent="0.3">
      <c r="A6302" s="2">
        <v>9.6244129451045666</v>
      </c>
      <c r="B6302" s="2">
        <v>771.74810791015625</v>
      </c>
      <c r="C6302" s="2">
        <f t="shared" si="98"/>
        <v>30.052496413946898</v>
      </c>
    </row>
    <row r="6303" spans="1:3" x14ac:dyDescent="0.3">
      <c r="A6303" s="2">
        <v>9.6272546702168071</v>
      </c>
      <c r="B6303" s="2">
        <v>771.62200927734375</v>
      </c>
      <c r="C6303" s="2">
        <f t="shared" si="98"/>
        <v>30.047586031049217</v>
      </c>
    </row>
    <row r="6304" spans="1:3" x14ac:dyDescent="0.3">
      <c r="A6304" s="2">
        <v>9.6301012668578121</v>
      </c>
      <c r="B6304" s="2">
        <v>771.4925537109375</v>
      </c>
      <c r="C6304" s="2">
        <f t="shared" si="98"/>
        <v>30.042544926438381</v>
      </c>
    </row>
    <row r="6305" spans="1:3" x14ac:dyDescent="0.3">
      <c r="A6305" s="2">
        <v>9.6315115744349438</v>
      </c>
      <c r="B6305" s="2">
        <v>771.38189697265625</v>
      </c>
      <c r="C6305" s="2">
        <f t="shared" si="98"/>
        <v>30.0382358634212</v>
      </c>
    </row>
    <row r="6306" spans="1:3" x14ac:dyDescent="0.3">
      <c r="A6306" s="2">
        <v>9.6329316250696024</v>
      </c>
      <c r="B6306" s="2">
        <v>771.26397705078125</v>
      </c>
      <c r="C6306" s="2">
        <f t="shared" si="98"/>
        <v>30.033643966151921</v>
      </c>
    </row>
    <row r="6307" spans="1:3" x14ac:dyDescent="0.3">
      <c r="A6307" s="2">
        <v>9.6343435564896556</v>
      </c>
      <c r="B6307" s="2">
        <v>771.13165283203125</v>
      </c>
      <c r="C6307" s="2">
        <f t="shared" si="98"/>
        <v>30.028491153895303</v>
      </c>
    </row>
    <row r="6308" spans="1:3" x14ac:dyDescent="0.3">
      <c r="A6308" s="2">
        <v>9.6357619832813963</v>
      </c>
      <c r="B6308" s="2">
        <v>770.98907470703125</v>
      </c>
      <c r="C6308" s="2">
        <f t="shared" si="98"/>
        <v>30.022939046223964</v>
      </c>
    </row>
    <row r="6309" spans="1:3" x14ac:dyDescent="0.3">
      <c r="A6309" s="2">
        <v>9.6371925888950418</v>
      </c>
      <c r="B6309" s="2">
        <v>770.84124755859375</v>
      </c>
      <c r="C6309" s="2">
        <f t="shared" si="98"/>
        <v>30.01718253732842</v>
      </c>
    </row>
    <row r="6310" spans="1:3" x14ac:dyDescent="0.3">
      <c r="A6310" s="2">
        <v>9.6386118276082424</v>
      </c>
      <c r="B6310" s="2">
        <v>770.69049072265625</v>
      </c>
      <c r="C6310" s="2">
        <f t="shared" si="98"/>
        <v>30.011311944028673</v>
      </c>
    </row>
    <row r="6311" spans="1:3" x14ac:dyDescent="0.3">
      <c r="A6311" s="2">
        <v>9.6400391855360485</v>
      </c>
      <c r="B6311" s="2">
        <v>770.53179931640625</v>
      </c>
      <c r="C6311" s="2">
        <f t="shared" si="98"/>
        <v>30.005132372134206</v>
      </c>
    </row>
    <row r="6312" spans="1:3" x14ac:dyDescent="0.3">
      <c r="A6312" s="2">
        <v>9.6414421858200345</v>
      </c>
      <c r="B6312" s="2">
        <v>770.37420654296875</v>
      </c>
      <c r="C6312" s="2">
        <f t="shared" si="98"/>
        <v>29.998995581891311</v>
      </c>
    </row>
    <row r="6313" spans="1:3" x14ac:dyDescent="0.3">
      <c r="A6313" s="2">
        <v>9.6428638602976147</v>
      </c>
      <c r="B6313" s="2">
        <v>770.1993408203125</v>
      </c>
      <c r="C6313" s="2">
        <f t="shared" si="98"/>
        <v>29.992186169015287</v>
      </c>
    </row>
    <row r="6314" spans="1:3" x14ac:dyDescent="0.3">
      <c r="A6314" s="2">
        <v>9.6442985255185647</v>
      </c>
      <c r="B6314" s="2">
        <v>770.03204345703125</v>
      </c>
      <c r="C6314" s="2">
        <f t="shared" si="98"/>
        <v>29.985671474183466</v>
      </c>
    </row>
    <row r="6315" spans="1:3" x14ac:dyDescent="0.3">
      <c r="A6315" s="2">
        <v>9.6457137046244625</v>
      </c>
      <c r="B6315" s="2">
        <v>769.8924560546875</v>
      </c>
      <c r="C6315" s="2">
        <f t="shared" si="98"/>
        <v>29.98023582767475</v>
      </c>
    </row>
    <row r="6316" spans="1:3" x14ac:dyDescent="0.3">
      <c r="A6316" s="2">
        <v>9.6471240122015942</v>
      </c>
      <c r="B6316" s="2">
        <v>769.7554931640625</v>
      </c>
      <c r="C6316" s="2">
        <f t="shared" si="98"/>
        <v>29.97490238177814</v>
      </c>
    </row>
    <row r="6317" spans="1:3" x14ac:dyDescent="0.3">
      <c r="A6317" s="2">
        <v>9.6485367555431054</v>
      </c>
      <c r="B6317" s="2">
        <v>769.6199951171875</v>
      </c>
      <c r="C6317" s="2">
        <f t="shared" si="98"/>
        <v>29.969625978083631</v>
      </c>
    </row>
    <row r="6318" spans="1:3" x14ac:dyDescent="0.3">
      <c r="A6318" s="2">
        <v>9.6499494988846219</v>
      </c>
      <c r="B6318" s="2">
        <v>769.47869873046875</v>
      </c>
      <c r="C6318" s="2">
        <f t="shared" si="98"/>
        <v>29.964123782339129</v>
      </c>
    </row>
    <row r="6319" spans="1:3" x14ac:dyDescent="0.3">
      <c r="A6319" s="2">
        <v>9.6513484395613034</v>
      </c>
      <c r="B6319" s="2">
        <v>769.34588623046875</v>
      </c>
      <c r="C6319" s="2">
        <f t="shared" si="98"/>
        <v>29.958951956015142</v>
      </c>
    </row>
    <row r="6320" spans="1:3" x14ac:dyDescent="0.3">
      <c r="A6320" s="2">
        <v>9.6527879763110178</v>
      </c>
      <c r="B6320" s="2">
        <v>769.20989990234375</v>
      </c>
      <c r="C6320" s="2">
        <f t="shared" si="98"/>
        <v>29.953656538253266</v>
      </c>
    </row>
    <row r="6321" spans="1:3" x14ac:dyDescent="0.3">
      <c r="A6321" s="2">
        <v>9.6541942242808467</v>
      </c>
      <c r="B6321" s="2">
        <v>769.08056640625</v>
      </c>
      <c r="C6321" s="2">
        <f t="shared" si="98"/>
        <v>29.948620187159271</v>
      </c>
    </row>
    <row r="6322" spans="1:3" x14ac:dyDescent="0.3">
      <c r="A6322" s="2">
        <v>9.6556110272296642</v>
      </c>
      <c r="B6322" s="2">
        <v>768.94940185546875</v>
      </c>
      <c r="C6322" s="2">
        <f t="shared" si="98"/>
        <v>29.943512533312649</v>
      </c>
    </row>
    <row r="6323" spans="1:3" x14ac:dyDescent="0.3">
      <c r="A6323" s="2">
        <v>9.6570343255501676</v>
      </c>
      <c r="B6323" s="2">
        <v>768.82952880859375</v>
      </c>
      <c r="C6323" s="2">
        <f t="shared" si="98"/>
        <v>29.938844579773903</v>
      </c>
    </row>
    <row r="6324" spans="1:3" x14ac:dyDescent="0.3">
      <c r="A6324" s="2">
        <v>9.658442197362918</v>
      </c>
      <c r="B6324" s="2">
        <v>768.7117919921875</v>
      </c>
      <c r="C6324" s="2">
        <f t="shared" si="98"/>
        <v>29.934259812779892</v>
      </c>
    </row>
    <row r="6325" spans="1:3" x14ac:dyDescent="0.3">
      <c r="A6325" s="2">
        <v>9.6598776745053279</v>
      </c>
      <c r="B6325" s="2">
        <v>768.5927734375</v>
      </c>
      <c r="C6325" s="2">
        <f t="shared" si="98"/>
        <v>29.929625133859037</v>
      </c>
    </row>
    <row r="6326" spans="1:3" x14ac:dyDescent="0.3">
      <c r="A6326" s="2">
        <v>9.6612977251399883</v>
      </c>
      <c r="B6326" s="2">
        <v>768.48590087890625</v>
      </c>
      <c r="C6326" s="2">
        <f t="shared" si="98"/>
        <v>29.925463429863957</v>
      </c>
    </row>
    <row r="6327" spans="1:3" x14ac:dyDescent="0.3">
      <c r="A6327" s="2">
        <v>9.6627153400102674</v>
      </c>
      <c r="B6327" s="2">
        <v>768.3831787109375</v>
      </c>
      <c r="C6327" s="2">
        <f t="shared" si="98"/>
        <v>29.921463345441495</v>
      </c>
    </row>
    <row r="6328" spans="1:3" x14ac:dyDescent="0.3">
      <c r="A6328" s="2">
        <v>9.6655554412795848</v>
      </c>
      <c r="B6328" s="2">
        <v>768.1905517578125</v>
      </c>
      <c r="C6328" s="2">
        <f t="shared" si="98"/>
        <v>29.913962295864977</v>
      </c>
    </row>
    <row r="6329" spans="1:3" x14ac:dyDescent="0.3">
      <c r="A6329" s="2">
        <v>9.668392294863061</v>
      </c>
      <c r="B6329" s="2">
        <v>768.00531005859375</v>
      </c>
      <c r="C6329" s="2">
        <f t="shared" si="98"/>
        <v>29.906748834057392</v>
      </c>
    </row>
    <row r="6330" spans="1:3" x14ac:dyDescent="0.3">
      <c r="A6330" s="2">
        <v>9.6712291484465389</v>
      </c>
      <c r="B6330" s="2">
        <v>767.82452392578125</v>
      </c>
      <c r="C6330" s="2">
        <f t="shared" si="98"/>
        <v>29.899708875614539</v>
      </c>
    </row>
    <row r="6331" spans="1:3" x14ac:dyDescent="0.3">
      <c r="A6331" s="2">
        <v>9.6740773689304653</v>
      </c>
      <c r="B6331" s="2">
        <v>767.6539306640625</v>
      </c>
      <c r="C6331" s="2">
        <f t="shared" si="98"/>
        <v>29.893065835827983</v>
      </c>
    </row>
    <row r="6332" spans="1:3" x14ac:dyDescent="0.3">
      <c r="A6332" s="2">
        <v>9.6769174701997827</v>
      </c>
      <c r="B6332" s="2">
        <v>767.46917724609375</v>
      </c>
      <c r="C6332" s="2">
        <f t="shared" si="98"/>
        <v>29.885871388087768</v>
      </c>
    </row>
    <row r="6333" spans="1:3" x14ac:dyDescent="0.3">
      <c r="A6333" s="2">
        <v>9.6797591953120232</v>
      </c>
      <c r="B6333" s="2">
        <v>767.2862548828125</v>
      </c>
      <c r="C6333" s="2">
        <f t="shared" si="98"/>
        <v>29.87874824310018</v>
      </c>
    </row>
    <row r="6334" spans="1:3" x14ac:dyDescent="0.3">
      <c r="A6334" s="2">
        <v>9.6826114754032542</v>
      </c>
      <c r="B6334" s="2">
        <v>767.09613037109375</v>
      </c>
      <c r="C6334" s="2">
        <f t="shared" si="98"/>
        <v>29.871344640618918</v>
      </c>
    </row>
    <row r="6335" spans="1:3" x14ac:dyDescent="0.3">
      <c r="A6335" s="2">
        <v>9.6854353382433587</v>
      </c>
      <c r="B6335" s="2">
        <v>766.89508056640625</v>
      </c>
      <c r="C6335" s="2">
        <f t="shared" si="98"/>
        <v>29.86351559838031</v>
      </c>
    </row>
    <row r="6336" spans="1:3" x14ac:dyDescent="0.3">
      <c r="A6336" s="2">
        <v>9.6882973613921184</v>
      </c>
      <c r="B6336" s="2">
        <v>766.70135498046875</v>
      </c>
      <c r="C6336" s="2">
        <f t="shared" si="98"/>
        <v>29.855971767152216</v>
      </c>
    </row>
    <row r="6337" spans="1:3" x14ac:dyDescent="0.3">
      <c r="A6337" s="2">
        <v>9.6911244719180658</v>
      </c>
      <c r="B6337" s="2">
        <v>766.50714111328125</v>
      </c>
      <c r="C6337" s="2">
        <f t="shared" si="98"/>
        <v>29.848408921856752</v>
      </c>
    </row>
    <row r="6338" spans="1:3" x14ac:dyDescent="0.3">
      <c r="A6338" s="2">
        <v>9.6939694447161493</v>
      </c>
      <c r="B6338" s="2">
        <v>766.31591796875</v>
      </c>
      <c r="C6338" s="2">
        <f t="shared" si="98"/>
        <v>29.840962537723914</v>
      </c>
    </row>
    <row r="6339" spans="1:3" x14ac:dyDescent="0.3">
      <c r="A6339" s="2">
        <v>9.6953878715078883</v>
      </c>
      <c r="B6339" s="2">
        <v>766.21209716796875</v>
      </c>
      <c r="C6339" s="2">
        <f t="shared" si="98"/>
        <v>29.836919671649877</v>
      </c>
    </row>
    <row r="6340" spans="1:3" x14ac:dyDescent="0.3">
      <c r="A6340" s="2">
        <v>9.6968014267708629</v>
      </c>
      <c r="B6340" s="2">
        <v>766.10888671875</v>
      </c>
      <c r="C6340" s="2">
        <f t="shared" ref="C6340:C6403" si="99">B6340/(F$3*G$3)</f>
        <v>29.83290057316005</v>
      </c>
    </row>
    <row r="6341" spans="1:3" x14ac:dyDescent="0.3">
      <c r="A6341" s="2">
        <v>9.6982263489342841</v>
      </c>
      <c r="B6341" s="2">
        <v>766.00445556640625</v>
      </c>
      <c r="C6341" s="2">
        <f t="shared" si="99"/>
        <v>29.828833939501806</v>
      </c>
    </row>
    <row r="6342" spans="1:3" x14ac:dyDescent="0.3">
      <c r="A6342" s="2">
        <v>9.6996520830191688</v>
      </c>
      <c r="B6342" s="2">
        <v>765.90435791015625</v>
      </c>
      <c r="C6342" s="2">
        <f t="shared" si="99"/>
        <v>29.824936055691449</v>
      </c>
    </row>
    <row r="6343" spans="1:3" x14ac:dyDescent="0.3">
      <c r="A6343" s="2">
        <v>9.7024824412309592</v>
      </c>
      <c r="B6343" s="2">
        <v>765.707275390625</v>
      </c>
      <c r="C6343" s="2">
        <f t="shared" si="99"/>
        <v>29.817261502750199</v>
      </c>
    </row>
    <row r="6344" spans="1:3" x14ac:dyDescent="0.3">
      <c r="A6344" s="2">
        <v>9.705321730578822</v>
      </c>
      <c r="B6344" s="2">
        <v>765.50689697265625</v>
      </c>
      <c r="C6344" s="2">
        <f t="shared" si="99"/>
        <v>29.809458604854221</v>
      </c>
    </row>
    <row r="6345" spans="1:3" x14ac:dyDescent="0.3">
      <c r="A6345" s="2">
        <v>9.7081439695760032</v>
      </c>
      <c r="B6345" s="2">
        <v>765.32049560546875</v>
      </c>
      <c r="C6345" s="2">
        <f t="shared" si="99"/>
        <v>29.802199984636637</v>
      </c>
    </row>
    <row r="6346" spans="1:3" x14ac:dyDescent="0.3">
      <c r="A6346" s="2">
        <v>9.7110157357822882</v>
      </c>
      <c r="B6346" s="2">
        <v>765.1441650390625</v>
      </c>
      <c r="C6346" s="2">
        <f t="shared" si="99"/>
        <v>29.795333529558512</v>
      </c>
    </row>
    <row r="6347" spans="1:3" x14ac:dyDescent="0.3">
      <c r="A6347" s="2">
        <v>9.7138355390150917</v>
      </c>
      <c r="B6347" s="2">
        <v>764.96954345703125</v>
      </c>
      <c r="C6347" s="2">
        <f t="shared" si="99"/>
        <v>29.788533623716173</v>
      </c>
    </row>
    <row r="6348" spans="1:3" x14ac:dyDescent="0.3">
      <c r="A6348" s="2">
        <v>9.7166870071848592</v>
      </c>
      <c r="B6348" s="2">
        <v>764.7806396484375</v>
      </c>
      <c r="C6348" s="2">
        <f t="shared" si="99"/>
        <v>29.781177556403335</v>
      </c>
    </row>
    <row r="6349" spans="1:3" x14ac:dyDescent="0.3">
      <c r="A6349" s="2">
        <v>9.719497067360134</v>
      </c>
      <c r="B6349" s="2">
        <v>764.604736328125</v>
      </c>
      <c r="C6349" s="2">
        <f t="shared" si="99"/>
        <v>29.774327738634156</v>
      </c>
    </row>
    <row r="6350" spans="1:3" x14ac:dyDescent="0.3">
      <c r="A6350" s="2">
        <v>9.7223412282367594</v>
      </c>
      <c r="B6350" s="2">
        <v>764.41650390625</v>
      </c>
      <c r="C6350" s="2">
        <f t="shared" si="99"/>
        <v>29.766997815663945</v>
      </c>
    </row>
    <row r="6351" spans="1:3" x14ac:dyDescent="0.3">
      <c r="A6351" s="2">
        <v>9.7251675268412487</v>
      </c>
      <c r="B6351" s="2">
        <v>764.23583984375</v>
      </c>
      <c r="C6351" s="2">
        <f t="shared" si="99"/>
        <v>29.759962610737933</v>
      </c>
    </row>
    <row r="6352" spans="1:3" x14ac:dyDescent="0.3">
      <c r="A6352" s="2">
        <v>9.728020618853936</v>
      </c>
      <c r="B6352" s="2">
        <v>764.059326171875</v>
      </c>
      <c r="C6352" s="2">
        <f t="shared" si="99"/>
        <v>29.753089025384543</v>
      </c>
    </row>
    <row r="6353" spans="1:3" x14ac:dyDescent="0.3">
      <c r="A6353" s="2">
        <v>9.7308526009086531</v>
      </c>
      <c r="B6353" s="2">
        <v>763.87799072265625</v>
      </c>
      <c r="C6353" s="2">
        <f t="shared" si="99"/>
        <v>29.746027676115901</v>
      </c>
    </row>
    <row r="6354" spans="1:3" x14ac:dyDescent="0.3">
      <c r="A6354" s="2">
        <v>9.7336910783350472</v>
      </c>
      <c r="B6354" s="2">
        <v>763.69317626953125</v>
      </c>
      <c r="C6354" s="2">
        <f t="shared" si="99"/>
        <v>29.738830851617266</v>
      </c>
    </row>
    <row r="6355" spans="1:3" x14ac:dyDescent="0.3">
      <c r="A6355" s="2">
        <v>9.7365441703477398</v>
      </c>
      <c r="B6355" s="2">
        <v>763.5115966796875</v>
      </c>
      <c r="C6355" s="2">
        <f t="shared" si="99"/>
        <v>29.731759995314938</v>
      </c>
    </row>
    <row r="6356" spans="1:3" x14ac:dyDescent="0.3">
      <c r="A6356" s="2">
        <v>9.7393761524024498</v>
      </c>
      <c r="B6356" s="2">
        <v>763.3284912109375</v>
      </c>
      <c r="C6356" s="2">
        <f t="shared" si="99"/>
        <v>29.724629720052089</v>
      </c>
    </row>
    <row r="6357" spans="1:3" x14ac:dyDescent="0.3">
      <c r="A6357" s="2">
        <v>9.7422056986927839</v>
      </c>
      <c r="B6357" s="2">
        <v>763.15655517578125</v>
      </c>
      <c r="C6357" s="2">
        <f t="shared" si="99"/>
        <v>29.717934391580272</v>
      </c>
    </row>
    <row r="6358" spans="1:3" x14ac:dyDescent="0.3">
      <c r="A6358" s="2">
        <v>9.7450425522762565</v>
      </c>
      <c r="B6358" s="2">
        <v>762.99237060546875</v>
      </c>
      <c r="C6358" s="2">
        <f t="shared" si="99"/>
        <v>29.711540911427914</v>
      </c>
    </row>
    <row r="6359" spans="1:3" x14ac:dyDescent="0.3">
      <c r="A6359" s="2">
        <v>9.7478477409227686</v>
      </c>
      <c r="B6359" s="2">
        <v>762.82037353515625</v>
      </c>
      <c r="C6359" s="2">
        <f t="shared" si="99"/>
        <v>29.704843206197676</v>
      </c>
    </row>
    <row r="6360" spans="1:3" x14ac:dyDescent="0.3">
      <c r="A6360" s="2">
        <v>9.7507105759929846</v>
      </c>
      <c r="B6360" s="2">
        <v>762.661865234375</v>
      </c>
      <c r="C6360" s="2">
        <f t="shared" si="99"/>
        <v>29.69867076457847</v>
      </c>
    </row>
    <row r="6361" spans="1:3" x14ac:dyDescent="0.3">
      <c r="A6361" s="2">
        <v>9.7535401222833187</v>
      </c>
      <c r="B6361" s="2">
        <v>762.4942626953125</v>
      </c>
      <c r="C6361" s="2">
        <f t="shared" si="99"/>
        <v>29.69214418595454</v>
      </c>
    </row>
    <row r="6362" spans="1:3" x14ac:dyDescent="0.3">
      <c r="A6362" s="2">
        <v>9.756370480495109</v>
      </c>
      <c r="B6362" s="2">
        <v>762.3099365234375</v>
      </c>
      <c r="C6362" s="2">
        <f t="shared" si="99"/>
        <v>29.68496637552327</v>
      </c>
    </row>
    <row r="6363" spans="1:3" x14ac:dyDescent="0.3">
      <c r="A6363" s="2">
        <v>9.7592211367434185</v>
      </c>
      <c r="B6363" s="2">
        <v>762.130859375</v>
      </c>
      <c r="C6363" s="2">
        <f t="shared" si="99"/>
        <v>29.677992966316204</v>
      </c>
    </row>
    <row r="6364" spans="1:3" x14ac:dyDescent="0.3">
      <c r="A6364" s="2">
        <v>9.76205474264105</v>
      </c>
      <c r="B6364" s="2">
        <v>761.96002197265625</v>
      </c>
      <c r="C6364" s="2">
        <f t="shared" si="99"/>
        <v>29.671340419495966</v>
      </c>
    </row>
    <row r="6365" spans="1:3" x14ac:dyDescent="0.3">
      <c r="A6365" s="2">
        <v>9.7648972796747504</v>
      </c>
      <c r="B6365" s="2">
        <v>761.77099609375</v>
      </c>
      <c r="C6365" s="2">
        <f t="shared" si="99"/>
        <v>29.66397959866628</v>
      </c>
    </row>
    <row r="6366" spans="1:3" x14ac:dyDescent="0.3">
      <c r="A6366" s="2">
        <v>9.7677219544363183</v>
      </c>
      <c r="B6366" s="2">
        <v>761.57958984375</v>
      </c>
      <c r="C6366" s="2">
        <f t="shared" si="99"/>
        <v>29.656526084258182</v>
      </c>
    </row>
    <row r="6367" spans="1:3" x14ac:dyDescent="0.3">
      <c r="A6367" s="2">
        <v>9.7705328265330564</v>
      </c>
      <c r="B6367" s="2">
        <v>761.38323974609375</v>
      </c>
      <c r="C6367" s="2">
        <f t="shared" si="99"/>
        <v>29.648880052417987</v>
      </c>
    </row>
    <row r="6368" spans="1:3" x14ac:dyDescent="0.3">
      <c r="A6368" s="2">
        <v>9.7733916019959715</v>
      </c>
      <c r="B6368" s="2">
        <v>761.19091796875</v>
      </c>
      <c r="C6368" s="2">
        <f t="shared" si="99"/>
        <v>29.641390886633573</v>
      </c>
    </row>
    <row r="6369" spans="1:3" x14ac:dyDescent="0.3">
      <c r="A6369" s="2">
        <v>9.7762414463228158</v>
      </c>
      <c r="B6369" s="2">
        <v>761.00482177734375</v>
      </c>
      <c r="C6369" s="2">
        <f t="shared" si="99"/>
        <v>29.634144150208094</v>
      </c>
    </row>
    <row r="6370" spans="1:3" x14ac:dyDescent="0.3">
      <c r="A6370" s="2">
        <v>9.7790807356706768</v>
      </c>
      <c r="B6370" s="2">
        <v>760.8236083984375</v>
      </c>
      <c r="C6370" s="2">
        <f t="shared" si="99"/>
        <v>29.627087554456292</v>
      </c>
    </row>
    <row r="6371" spans="1:3" x14ac:dyDescent="0.3">
      <c r="A6371" s="2">
        <v>9.7819192130970727</v>
      </c>
      <c r="B6371" s="2">
        <v>760.6533203125</v>
      </c>
      <c r="C6371" s="2">
        <f t="shared" si="99"/>
        <v>29.620456398461844</v>
      </c>
    </row>
    <row r="6372" spans="1:3" x14ac:dyDescent="0.3">
      <c r="A6372" s="2">
        <v>9.7847357686440368</v>
      </c>
      <c r="B6372" s="2">
        <v>760.48944091796875</v>
      </c>
      <c r="C6372" s="2">
        <f t="shared" si="99"/>
        <v>29.614074802101591</v>
      </c>
    </row>
    <row r="6373" spans="1:3" x14ac:dyDescent="0.3">
      <c r="A6373" s="2">
        <v>9.7875994156357109</v>
      </c>
      <c r="B6373" s="2">
        <v>760.31866455078125</v>
      </c>
      <c r="C6373" s="2">
        <f t="shared" si="99"/>
        <v>29.607424632039773</v>
      </c>
    </row>
    <row r="6374" spans="1:3" x14ac:dyDescent="0.3">
      <c r="A6374" s="2">
        <v>9.7904313976904263</v>
      </c>
      <c r="B6374" s="2">
        <v>760.137939453125</v>
      </c>
      <c r="C6374" s="2">
        <f t="shared" si="99"/>
        <v>29.600387050355341</v>
      </c>
    </row>
    <row r="6375" spans="1:3" x14ac:dyDescent="0.3">
      <c r="A6375" s="2">
        <v>9.7932625678236782</v>
      </c>
      <c r="B6375" s="2">
        <v>759.960205078125</v>
      </c>
      <c r="C6375" s="2">
        <f t="shared" si="99"/>
        <v>29.593465929833531</v>
      </c>
    </row>
    <row r="6376" spans="1:3" x14ac:dyDescent="0.3">
      <c r="A6376" s="2">
        <v>9.7961091644646832</v>
      </c>
      <c r="B6376" s="2">
        <v>759.783203125</v>
      </c>
      <c r="C6376" s="2">
        <f t="shared" si="99"/>
        <v>29.586573330412776</v>
      </c>
    </row>
    <row r="6377" spans="1:3" x14ac:dyDescent="0.3">
      <c r="A6377" s="2">
        <v>9.7989354630691707</v>
      </c>
      <c r="B6377" s="2">
        <v>759.61029052734375</v>
      </c>
      <c r="C6377" s="2">
        <f t="shared" si="99"/>
        <v>29.579839973806227</v>
      </c>
    </row>
    <row r="6378" spans="1:3" x14ac:dyDescent="0.3">
      <c r="A6378" s="2">
        <v>9.8017690689668058</v>
      </c>
      <c r="B6378" s="2">
        <v>759.44500732421875</v>
      </c>
      <c r="C6378" s="2">
        <f t="shared" si="99"/>
        <v>29.573403712002293</v>
      </c>
    </row>
    <row r="6379" spans="1:3" x14ac:dyDescent="0.3">
      <c r="A6379" s="2">
        <v>9.8046042987073605</v>
      </c>
      <c r="B6379" s="2">
        <v>759.282958984375</v>
      </c>
      <c r="C6379" s="2">
        <f t="shared" si="99"/>
        <v>29.56709341839467</v>
      </c>
    </row>
    <row r="6380" spans="1:3" x14ac:dyDescent="0.3">
      <c r="A6380" s="2">
        <v>9.8074443999766796</v>
      </c>
      <c r="B6380" s="2">
        <v>759.113037109375</v>
      </c>
      <c r="C6380" s="2">
        <f t="shared" si="99"/>
        <v>29.560476522950744</v>
      </c>
    </row>
    <row r="6381" spans="1:3" x14ac:dyDescent="0.3">
      <c r="A6381" s="2">
        <v>9.8102836893245371</v>
      </c>
      <c r="B6381" s="2">
        <v>758.95050048828125</v>
      </c>
      <c r="C6381" s="2">
        <f t="shared" si="99"/>
        <v>29.554147215275755</v>
      </c>
    </row>
    <row r="6382" spans="1:3" x14ac:dyDescent="0.3">
      <c r="A6382" s="2">
        <v>9.8131522078449809</v>
      </c>
      <c r="B6382" s="2">
        <v>758.7884521484375</v>
      </c>
      <c r="C6382" s="2">
        <f t="shared" si="99"/>
        <v>29.547836921668132</v>
      </c>
    </row>
    <row r="6383" spans="1:3" x14ac:dyDescent="0.3">
      <c r="A6383" s="2">
        <v>9.8159923091143</v>
      </c>
      <c r="B6383" s="2">
        <v>758.6239013671875</v>
      </c>
      <c r="C6383" s="2">
        <f t="shared" si="99"/>
        <v>29.541429180965249</v>
      </c>
    </row>
    <row r="6384" spans="1:3" x14ac:dyDescent="0.3">
      <c r="A6384" s="2">
        <v>9.8188307865406941</v>
      </c>
      <c r="B6384" s="2">
        <v>758.45452880859375</v>
      </c>
      <c r="C6384" s="2">
        <f t="shared" si="99"/>
        <v>29.534833676347112</v>
      </c>
    </row>
    <row r="6385" spans="1:3" x14ac:dyDescent="0.3">
      <c r="A6385" s="2">
        <v>9.8216562732237254</v>
      </c>
      <c r="B6385" s="2">
        <v>758.29638671875</v>
      </c>
      <c r="C6385" s="2">
        <f t="shared" si="99"/>
        <v>29.528675495278431</v>
      </c>
    </row>
    <row r="6386" spans="1:3" x14ac:dyDescent="0.3">
      <c r="A6386" s="2">
        <v>9.8244841956711344</v>
      </c>
      <c r="B6386" s="2">
        <v>758.12457275390625</v>
      </c>
      <c r="C6386" s="2">
        <f t="shared" si="99"/>
        <v>29.521984920323458</v>
      </c>
    </row>
    <row r="6387" spans="1:3" x14ac:dyDescent="0.3">
      <c r="A6387" s="2">
        <v>9.8273210492546141</v>
      </c>
      <c r="B6387" s="2">
        <v>757.9637451171875</v>
      </c>
      <c r="C6387" s="2">
        <f t="shared" si="99"/>
        <v>29.515722161884252</v>
      </c>
    </row>
    <row r="6388" spans="1:3" x14ac:dyDescent="0.3">
      <c r="A6388" s="2">
        <v>9.8301538432307858</v>
      </c>
      <c r="B6388" s="2">
        <v>757.780029296875</v>
      </c>
      <c r="C6388" s="2">
        <f t="shared" si="99"/>
        <v>29.508568119037193</v>
      </c>
    </row>
    <row r="6389" spans="1:3" x14ac:dyDescent="0.3">
      <c r="A6389" s="2">
        <v>9.8330020637147104</v>
      </c>
      <c r="B6389" s="2">
        <v>757.60986328125</v>
      </c>
      <c r="C6389" s="2">
        <f t="shared" si="99"/>
        <v>29.501941716559585</v>
      </c>
    </row>
    <row r="6390" spans="1:3" x14ac:dyDescent="0.3">
      <c r="A6390" s="2">
        <v>9.8358421649840295</v>
      </c>
      <c r="B6390" s="2">
        <v>757.4285888671875</v>
      </c>
      <c r="C6390" s="2">
        <f t="shared" si="99"/>
        <v>29.494882744049363</v>
      </c>
    </row>
    <row r="6391" spans="1:3" x14ac:dyDescent="0.3">
      <c r="A6391" s="2">
        <v>9.8386530370807659</v>
      </c>
      <c r="B6391" s="2">
        <v>757.25360107421875</v>
      </c>
      <c r="C6391" s="2">
        <f t="shared" si="99"/>
        <v>29.488068577656499</v>
      </c>
    </row>
    <row r="6392" spans="1:3" x14ac:dyDescent="0.3">
      <c r="A6392" s="2">
        <v>9.8414980098788494</v>
      </c>
      <c r="B6392" s="2">
        <v>757.07025146484375</v>
      </c>
      <c r="C6392" s="2">
        <f t="shared" si="99"/>
        <v>29.480928795359965</v>
      </c>
    </row>
    <row r="6393" spans="1:3" x14ac:dyDescent="0.3">
      <c r="A6393" s="2">
        <v>9.8443324276979425</v>
      </c>
      <c r="B6393" s="2">
        <v>756.90576171875</v>
      </c>
      <c r="C6393" s="2">
        <f t="shared" si="99"/>
        <v>29.474523431415502</v>
      </c>
    </row>
    <row r="6394" spans="1:3" x14ac:dyDescent="0.3">
      <c r="A6394" s="2">
        <v>9.8471757766531063</v>
      </c>
      <c r="B6394" s="2">
        <v>756.72332763671875</v>
      </c>
      <c r="C6394" s="2">
        <f t="shared" si="99"/>
        <v>29.467419300495283</v>
      </c>
    </row>
    <row r="6395" spans="1:3" x14ac:dyDescent="0.3">
      <c r="A6395" s="2">
        <v>9.8500158779224254</v>
      </c>
      <c r="B6395" s="2">
        <v>756.55987548828125</v>
      </c>
      <c r="C6395" s="2">
        <f t="shared" si="99"/>
        <v>29.46105434144398</v>
      </c>
    </row>
    <row r="6396" spans="1:3" x14ac:dyDescent="0.3">
      <c r="A6396" s="2">
        <v>9.8528657222492733</v>
      </c>
      <c r="B6396" s="2">
        <v>756.3929443359375</v>
      </c>
      <c r="C6396" s="2">
        <f t="shared" si="99"/>
        <v>29.45455390716268</v>
      </c>
    </row>
    <row r="6397" spans="1:3" x14ac:dyDescent="0.3">
      <c r="A6397" s="2">
        <v>9.8557058235185888</v>
      </c>
      <c r="B6397" s="2">
        <v>756.2264404296875</v>
      </c>
      <c r="C6397" s="2">
        <f t="shared" si="99"/>
        <v>29.448070110190329</v>
      </c>
    </row>
    <row r="6398" spans="1:3" x14ac:dyDescent="0.3">
      <c r="A6398" s="2">
        <v>9.8585272505943173</v>
      </c>
      <c r="B6398" s="2">
        <v>756.0445556640625</v>
      </c>
      <c r="C6398" s="2">
        <f t="shared" si="99"/>
        <v>29.440987370095897</v>
      </c>
    </row>
    <row r="6399" spans="1:3" x14ac:dyDescent="0.3">
      <c r="A6399" s="2">
        <v>9.8613681637850945</v>
      </c>
      <c r="B6399" s="2">
        <v>755.878662109375</v>
      </c>
      <c r="C6399" s="2">
        <f t="shared" si="99"/>
        <v>29.434527340707753</v>
      </c>
    </row>
    <row r="6400" spans="1:3" x14ac:dyDescent="0.3">
      <c r="A6400" s="2">
        <v>9.8641968981539652</v>
      </c>
      <c r="B6400" s="2">
        <v>755.6959228515625</v>
      </c>
      <c r="C6400" s="2">
        <f t="shared" si="99"/>
        <v>29.427411325995429</v>
      </c>
    </row>
    <row r="6401" spans="1:3" x14ac:dyDescent="0.3">
      <c r="A6401" s="2">
        <v>9.867046742480813</v>
      </c>
      <c r="B6401" s="2">
        <v>755.5172119140625</v>
      </c>
      <c r="C6401" s="2">
        <f t="shared" si="99"/>
        <v>29.420452177338888</v>
      </c>
    </row>
    <row r="6402" spans="1:3" x14ac:dyDescent="0.3">
      <c r="A6402" s="2">
        <v>9.8698819722213678</v>
      </c>
      <c r="B6402" s="2">
        <v>755.3411865234375</v>
      </c>
      <c r="C6402" s="2">
        <f t="shared" si="99"/>
        <v>29.413597606052868</v>
      </c>
    </row>
    <row r="6403" spans="1:3" x14ac:dyDescent="0.3">
      <c r="A6403" s="2">
        <v>9.8727407476842828</v>
      </c>
      <c r="B6403" s="2">
        <v>755.18939208984375</v>
      </c>
      <c r="C6403" s="2">
        <f t="shared" si="99"/>
        <v>29.407686607859965</v>
      </c>
    </row>
    <row r="6404" spans="1:3" x14ac:dyDescent="0.3">
      <c r="A6404" s="2">
        <v>9.8755605509170881</v>
      </c>
      <c r="B6404" s="2">
        <v>755.01910400390625</v>
      </c>
      <c r="C6404" s="2">
        <f t="shared" ref="C6404:C6467" si="100">B6404/(F$3*G$3)</f>
        <v>29.401055451865513</v>
      </c>
    </row>
    <row r="6405" spans="1:3" x14ac:dyDescent="0.3">
      <c r="A6405" s="2">
        <v>9.8784136429297753</v>
      </c>
      <c r="B6405" s="2">
        <v>754.87127685546875</v>
      </c>
      <c r="C6405" s="2">
        <f t="shared" si="100"/>
        <v>29.395298942969973</v>
      </c>
    </row>
    <row r="6406" spans="1:3" x14ac:dyDescent="0.3">
      <c r="A6406" s="2">
        <v>9.881248060748872</v>
      </c>
      <c r="B6406" s="2">
        <v>754.73046875</v>
      </c>
      <c r="C6406" s="2">
        <f t="shared" si="100"/>
        <v>29.389815761292841</v>
      </c>
    </row>
    <row r="6407" spans="1:3" x14ac:dyDescent="0.3">
      <c r="A6407" s="2">
        <v>9.8840857262538098</v>
      </c>
      <c r="B6407" s="2">
        <v>754.58837890625</v>
      </c>
      <c r="C6407" s="2">
        <f t="shared" si="100"/>
        <v>29.384282667688868</v>
      </c>
    </row>
    <row r="6408" spans="1:3" x14ac:dyDescent="0.3">
      <c r="A6408" s="2">
        <v>9.8869242036802039</v>
      </c>
      <c r="B6408" s="2">
        <v>754.43426513671875</v>
      </c>
      <c r="C6408" s="2">
        <f t="shared" si="100"/>
        <v>29.37828135267597</v>
      </c>
    </row>
    <row r="6409" spans="1:3" x14ac:dyDescent="0.3">
      <c r="A6409" s="2">
        <v>9.8897675526353677</v>
      </c>
      <c r="B6409" s="2">
        <v>754.295654296875</v>
      </c>
      <c r="C6409" s="2">
        <f t="shared" si="100"/>
        <v>29.37288373430199</v>
      </c>
    </row>
    <row r="6410" spans="1:3" x14ac:dyDescent="0.3">
      <c r="A6410" s="2">
        <v>9.892619020805137</v>
      </c>
      <c r="B6410" s="2">
        <v>754.13153076171875</v>
      </c>
      <c r="C6410" s="2">
        <f t="shared" si="100"/>
        <v>29.366492630908056</v>
      </c>
    </row>
    <row r="6411" spans="1:3" x14ac:dyDescent="0.3">
      <c r="A6411" s="2">
        <v>9.8954396359593986</v>
      </c>
      <c r="B6411" s="2">
        <v>753.95501708984375</v>
      </c>
      <c r="C6411" s="2">
        <f t="shared" si="100"/>
        <v>29.359619045554666</v>
      </c>
    </row>
    <row r="6412" spans="1:3" x14ac:dyDescent="0.3">
      <c r="A6412" s="2">
        <v>9.8982756776214149</v>
      </c>
      <c r="B6412" s="2">
        <v>753.7752685546875</v>
      </c>
      <c r="C6412" s="2">
        <f t="shared" si="100"/>
        <v>29.352619492004969</v>
      </c>
    </row>
    <row r="6413" spans="1:3" x14ac:dyDescent="0.3">
      <c r="A6413" s="2">
        <v>9.901111719283433</v>
      </c>
      <c r="B6413" s="2">
        <v>753.59112548828125</v>
      </c>
      <c r="C6413" s="2">
        <f t="shared" si="100"/>
        <v>29.345448811848964</v>
      </c>
    </row>
    <row r="6414" spans="1:3" x14ac:dyDescent="0.3">
      <c r="A6414" s="2">
        <v>9.9039453251810681</v>
      </c>
      <c r="B6414" s="2">
        <v>753.39654541015625</v>
      </c>
      <c r="C6414" s="2">
        <f t="shared" si="100"/>
        <v>29.337871706002975</v>
      </c>
    </row>
    <row r="6415" spans="1:3" x14ac:dyDescent="0.3">
      <c r="A6415" s="2">
        <v>9.9067919218220712</v>
      </c>
      <c r="B6415" s="2">
        <v>753.2080078125</v>
      </c>
      <c r="C6415" s="2">
        <f t="shared" si="100"/>
        <v>29.330529899240659</v>
      </c>
    </row>
    <row r="6416" spans="1:3" x14ac:dyDescent="0.3">
      <c r="A6416" s="2">
        <v>9.9096450138347585</v>
      </c>
      <c r="B6416" s="2">
        <v>753.0252685546875</v>
      </c>
      <c r="C6416" s="2">
        <f t="shared" si="100"/>
        <v>29.323413884528335</v>
      </c>
    </row>
    <row r="6417" spans="1:3" x14ac:dyDescent="0.3">
      <c r="A6417" s="2">
        <v>9.9124769958894756</v>
      </c>
      <c r="B6417" s="2">
        <v>752.84063720703125</v>
      </c>
      <c r="C6417" s="2">
        <f t="shared" si="100"/>
        <v>29.316224190304961</v>
      </c>
    </row>
    <row r="6418" spans="1:3" x14ac:dyDescent="0.3">
      <c r="A6418" s="2">
        <v>9.9152976110437354</v>
      </c>
      <c r="B6418" s="2">
        <v>752.66314697265625</v>
      </c>
      <c r="C6418" s="2">
        <f t="shared" si="100"/>
        <v>29.309312576816836</v>
      </c>
    </row>
    <row r="6419" spans="1:3" x14ac:dyDescent="0.3">
      <c r="A6419" s="2">
        <v>9.9181490792135047</v>
      </c>
      <c r="B6419" s="2">
        <v>752.4896240234375</v>
      </c>
      <c r="C6419" s="2">
        <f t="shared" si="100"/>
        <v>29.302555452626077</v>
      </c>
    </row>
    <row r="6420" spans="1:3" x14ac:dyDescent="0.3">
      <c r="A6420" s="2">
        <v>9.9209875566399042</v>
      </c>
      <c r="B6420" s="2">
        <v>752.32073974609375</v>
      </c>
      <c r="C6420" s="2">
        <f t="shared" si="100"/>
        <v>29.295978962075306</v>
      </c>
    </row>
    <row r="6421" spans="1:3" x14ac:dyDescent="0.3">
      <c r="A6421" s="2">
        <v>9.9238268459877617</v>
      </c>
      <c r="B6421" s="2">
        <v>752.15118408203125</v>
      </c>
      <c r="C6421" s="2">
        <f t="shared" si="100"/>
        <v>29.289376327181905</v>
      </c>
    </row>
    <row r="6422" spans="1:3" x14ac:dyDescent="0.3">
      <c r="A6422" s="2">
        <v>9.9266856214506767</v>
      </c>
      <c r="B6422" s="2">
        <v>751.98126220703125</v>
      </c>
      <c r="C6422" s="2">
        <f t="shared" si="100"/>
        <v>29.282759431737983</v>
      </c>
    </row>
    <row r="6423" spans="1:3" x14ac:dyDescent="0.3">
      <c r="A6423" s="2">
        <v>9.9295338419345995</v>
      </c>
      <c r="B6423" s="2">
        <v>751.8055419921875</v>
      </c>
      <c r="C6423" s="2">
        <f t="shared" si="100"/>
        <v>29.275916744244064</v>
      </c>
    </row>
    <row r="6424" spans="1:3" x14ac:dyDescent="0.3">
      <c r="A6424" s="2">
        <v>9.9323447140313377</v>
      </c>
      <c r="B6424" s="2">
        <v>751.63330078125</v>
      </c>
      <c r="C6424" s="2">
        <f t="shared" si="100"/>
        <v>29.269209531980145</v>
      </c>
    </row>
    <row r="6425" spans="1:3" x14ac:dyDescent="0.3">
      <c r="A6425" s="2">
        <v>9.9351685768714422</v>
      </c>
      <c r="B6425" s="2">
        <v>751.464111328125</v>
      </c>
      <c r="C6425" s="2">
        <f t="shared" si="100"/>
        <v>29.26262115763727</v>
      </c>
    </row>
    <row r="6426" spans="1:3" x14ac:dyDescent="0.3">
      <c r="A6426" s="2">
        <v>9.9380176092768302</v>
      </c>
      <c r="B6426" s="2">
        <v>751.28985595703125</v>
      </c>
      <c r="C6426" s="2">
        <f t="shared" si="100"/>
        <v>29.25583551234546</v>
      </c>
    </row>
    <row r="6427" spans="1:3" x14ac:dyDescent="0.3">
      <c r="A6427" s="2">
        <v>9.9408585224676109</v>
      </c>
      <c r="B6427" s="2">
        <v>751.12261962890625</v>
      </c>
      <c r="C6427" s="2">
        <f t="shared" si="100"/>
        <v>29.249323194272055</v>
      </c>
    </row>
    <row r="6428" spans="1:3" x14ac:dyDescent="0.3">
      <c r="A6428" s="2">
        <v>9.9436840091506369</v>
      </c>
      <c r="B6428" s="2">
        <v>750.96343994140625</v>
      </c>
      <c r="C6428" s="2">
        <f t="shared" si="100"/>
        <v>29.243124608310218</v>
      </c>
    </row>
    <row r="6429" spans="1:3" x14ac:dyDescent="0.3">
      <c r="A6429" s="2">
        <v>9.9465468442208547</v>
      </c>
      <c r="B6429" s="2">
        <v>750.80767822265625</v>
      </c>
      <c r="C6429" s="2">
        <f t="shared" si="100"/>
        <v>29.237059120819954</v>
      </c>
    </row>
    <row r="6430" spans="1:3" x14ac:dyDescent="0.3">
      <c r="A6430" s="2">
        <v>9.9493812620399513</v>
      </c>
      <c r="B6430" s="2">
        <v>750.6416015625</v>
      </c>
      <c r="C6430" s="2">
        <f t="shared" si="100"/>
        <v>29.230591961156545</v>
      </c>
    </row>
    <row r="6431" spans="1:3" x14ac:dyDescent="0.3">
      <c r="A6431" s="2">
        <v>9.9522051248800576</v>
      </c>
      <c r="B6431" s="2">
        <v>750.483642578125</v>
      </c>
      <c r="C6431" s="2">
        <f t="shared" si="100"/>
        <v>29.224440910363128</v>
      </c>
    </row>
    <row r="6432" spans="1:3" x14ac:dyDescent="0.3">
      <c r="A6432" s="2">
        <v>9.9550476619137598</v>
      </c>
      <c r="B6432" s="2">
        <v>750.3204345703125</v>
      </c>
      <c r="C6432" s="2">
        <f t="shared" si="100"/>
        <v>29.218085458345506</v>
      </c>
    </row>
    <row r="6433" spans="1:3" x14ac:dyDescent="0.3">
      <c r="A6433" s="2">
        <v>9.9578893870259986</v>
      </c>
      <c r="B6433" s="2">
        <v>750.1602783203125</v>
      </c>
      <c r="C6433" s="2">
        <f t="shared" si="100"/>
        <v>29.211848844248934</v>
      </c>
    </row>
    <row r="6434" spans="1:3" x14ac:dyDescent="0.3">
      <c r="A6434" s="2">
        <v>9.960706754494419</v>
      </c>
      <c r="B6434" s="2">
        <v>750.0015869140625</v>
      </c>
      <c r="C6434" s="2">
        <f t="shared" si="100"/>
        <v>29.205669272354463</v>
      </c>
    </row>
    <row r="6435" spans="1:3" x14ac:dyDescent="0.3">
      <c r="A6435" s="2">
        <v>9.9635557868998053</v>
      </c>
      <c r="B6435" s="2">
        <v>749.84246826171875</v>
      </c>
      <c r="C6435" s="2">
        <f t="shared" si="100"/>
        <v>29.199473063151046</v>
      </c>
    </row>
    <row r="6436" spans="1:3" x14ac:dyDescent="0.3">
      <c r="A6436" s="2">
        <v>9.9663837093472143</v>
      </c>
      <c r="B6436" s="2">
        <v>749.68780517578125</v>
      </c>
      <c r="C6436" s="2">
        <f t="shared" si="100"/>
        <v>29.193450357312358</v>
      </c>
    </row>
    <row r="6437" spans="1:3" x14ac:dyDescent="0.3">
      <c r="A6437" s="2">
        <v>9.9692416728886712</v>
      </c>
      <c r="B6437" s="2">
        <v>749.52099609375</v>
      </c>
      <c r="C6437" s="2">
        <f t="shared" si="100"/>
        <v>29.186954676547902</v>
      </c>
    </row>
    <row r="6438" spans="1:3" x14ac:dyDescent="0.3">
      <c r="A6438" s="2">
        <v>9.9720509211424844</v>
      </c>
      <c r="B6438" s="2">
        <v>749.35614013671875</v>
      </c>
      <c r="C6438" s="2">
        <f t="shared" si="100"/>
        <v>29.180535052052914</v>
      </c>
    </row>
    <row r="6439" spans="1:3" x14ac:dyDescent="0.3">
      <c r="A6439" s="2">
        <v>9.9749056369980966</v>
      </c>
      <c r="B6439" s="2">
        <v>749.17547607421875</v>
      </c>
      <c r="C6439" s="2">
        <f t="shared" si="100"/>
        <v>29.173499847126902</v>
      </c>
    </row>
    <row r="6440" spans="1:3" x14ac:dyDescent="0.3">
      <c r="A6440" s="2">
        <v>9.9777327475240423</v>
      </c>
      <c r="B6440" s="2">
        <v>749.00213623046875</v>
      </c>
      <c r="C6440" s="2">
        <f t="shared" si="100"/>
        <v>29.166749853211403</v>
      </c>
    </row>
    <row r="6441" spans="1:3" x14ac:dyDescent="0.3">
      <c r="A6441" s="2">
        <v>9.9805907110654992</v>
      </c>
      <c r="B6441" s="2">
        <v>748.8155517578125</v>
      </c>
      <c r="C6441" s="2">
        <f t="shared" si="100"/>
        <v>29.159484102718558</v>
      </c>
    </row>
    <row r="6442" spans="1:3" x14ac:dyDescent="0.3">
      <c r="A6442" s="2">
        <v>9.9834300004133585</v>
      </c>
      <c r="B6442" s="2">
        <v>748.64404296875</v>
      </c>
      <c r="C6442" s="2">
        <f t="shared" si="100"/>
        <v>29.15280541155569</v>
      </c>
    </row>
    <row r="6443" spans="1:3" x14ac:dyDescent="0.3">
      <c r="A6443" s="2">
        <v>9.9862636063109917</v>
      </c>
      <c r="B6443" s="2">
        <v>748.46649169921875</v>
      </c>
      <c r="C6443" s="2">
        <f t="shared" si="100"/>
        <v>29.145891421309145</v>
      </c>
    </row>
    <row r="6444" spans="1:3" x14ac:dyDescent="0.3">
      <c r="A6444" s="2">
        <v>9.9890842214652533</v>
      </c>
      <c r="B6444" s="2">
        <v>748.29913330078125</v>
      </c>
      <c r="C6444" s="2">
        <f t="shared" si="100"/>
        <v>29.139374349718899</v>
      </c>
    </row>
    <row r="6445" spans="1:3" x14ac:dyDescent="0.3">
      <c r="A6445" s="2">
        <v>9.9919024008551371</v>
      </c>
      <c r="B6445" s="2">
        <v>748.12799072265625</v>
      </c>
      <c r="C6445" s="2">
        <f t="shared" si="100"/>
        <v>29.132709919106556</v>
      </c>
    </row>
    <row r="6446" spans="1:3" x14ac:dyDescent="0.3">
      <c r="A6446" s="2">
        <v>9.9947473736532206</v>
      </c>
      <c r="B6446" s="2">
        <v>747.9659423828125</v>
      </c>
      <c r="C6446" s="2">
        <f t="shared" si="100"/>
        <v>29.126399625498934</v>
      </c>
    </row>
    <row r="6447" spans="1:3" x14ac:dyDescent="0.3">
      <c r="A6447" s="2">
        <v>9.9975704245718653</v>
      </c>
      <c r="B6447" s="2">
        <v>747.79254150390625</v>
      </c>
      <c r="C6447" s="2">
        <f t="shared" si="100"/>
        <v>29.119647254825015</v>
      </c>
    </row>
    <row r="6448" spans="1:3" x14ac:dyDescent="0.3">
      <c r="A6448" s="2">
        <v>10.000421892741635</v>
      </c>
      <c r="B6448" s="2">
        <v>747.62548828125</v>
      </c>
      <c r="C6448" s="2">
        <f t="shared" si="100"/>
        <v>29.113142067026875</v>
      </c>
    </row>
    <row r="6449" spans="1:3" x14ac:dyDescent="0.3">
      <c r="A6449" s="2">
        <v>10.003236012524216</v>
      </c>
      <c r="B6449" s="2">
        <v>747.4571533203125</v>
      </c>
      <c r="C6449" s="2">
        <f t="shared" si="100"/>
        <v>29.106586967301894</v>
      </c>
    </row>
    <row r="6450" spans="1:3" x14ac:dyDescent="0.3">
      <c r="A6450" s="2">
        <v>10.006050132306791</v>
      </c>
      <c r="B6450" s="2">
        <v>747.28680419921875</v>
      </c>
      <c r="C6450" s="2">
        <f t="shared" si="100"/>
        <v>29.099953434549022</v>
      </c>
    </row>
    <row r="6451" spans="1:3" x14ac:dyDescent="0.3">
      <c r="A6451" s="2">
        <v>10.008888609733191</v>
      </c>
      <c r="B6451" s="2">
        <v>747.12225341796875</v>
      </c>
      <c r="C6451" s="2">
        <f t="shared" si="100"/>
        <v>29.093545693846139</v>
      </c>
    </row>
    <row r="6452" spans="1:3" x14ac:dyDescent="0.3">
      <c r="A6452" s="2">
        <v>10.011725463316667</v>
      </c>
      <c r="B6452" s="2">
        <v>746.96240234375</v>
      </c>
      <c r="C6452" s="2">
        <f t="shared" si="100"/>
        <v>29.087320963541671</v>
      </c>
    </row>
    <row r="6453" spans="1:3" x14ac:dyDescent="0.3">
      <c r="A6453" s="2">
        <v>10.01458423877958</v>
      </c>
      <c r="B6453" s="2">
        <v>746.78814697265625</v>
      </c>
      <c r="C6453" s="2">
        <f t="shared" si="100"/>
        <v>29.080535318249858</v>
      </c>
    </row>
    <row r="6454" spans="1:3" x14ac:dyDescent="0.3">
      <c r="A6454" s="2">
        <v>10.017449509614181</v>
      </c>
      <c r="B6454" s="2">
        <v>746.62152099609375</v>
      </c>
      <c r="C6454" s="2">
        <f t="shared" si="100"/>
        <v>29.074046767760663</v>
      </c>
    </row>
    <row r="6455" spans="1:3" x14ac:dyDescent="0.3">
      <c r="A6455" s="2">
        <v>10.02027743206159</v>
      </c>
      <c r="B6455" s="2">
        <v>746.46307373046875</v>
      </c>
      <c r="C6455" s="2">
        <f t="shared" si="100"/>
        <v>29.067876702899877</v>
      </c>
    </row>
    <row r="6456" spans="1:3" x14ac:dyDescent="0.3">
      <c r="A6456" s="2">
        <v>10.023117533330909</v>
      </c>
      <c r="B6456" s="2">
        <v>746.297607421875</v>
      </c>
      <c r="C6456" s="2">
        <f t="shared" si="100"/>
        <v>29.061433310820682</v>
      </c>
    </row>
    <row r="6457" spans="1:3" x14ac:dyDescent="0.3">
      <c r="A6457" s="2">
        <v>10.025992547223037</v>
      </c>
      <c r="B6457" s="2">
        <v>746.14935302734375</v>
      </c>
      <c r="C6457" s="2">
        <f t="shared" si="100"/>
        <v>29.055660164616192</v>
      </c>
    </row>
    <row r="6458" spans="1:3" x14ac:dyDescent="0.3">
      <c r="A6458" s="2">
        <v>10.028813162377299</v>
      </c>
      <c r="B6458" s="2">
        <v>745.9970703125</v>
      </c>
      <c r="C6458" s="2">
        <f t="shared" si="100"/>
        <v>29.049730152355924</v>
      </c>
    </row>
    <row r="6459" spans="1:3" x14ac:dyDescent="0.3">
      <c r="A6459" s="2">
        <v>10.031634589453022</v>
      </c>
      <c r="B6459" s="2">
        <v>745.85101318359375</v>
      </c>
      <c r="C6459" s="2">
        <f t="shared" si="100"/>
        <v>29.044042569454589</v>
      </c>
    </row>
    <row r="6460" spans="1:3" x14ac:dyDescent="0.3">
      <c r="A6460" s="2">
        <v>10.034494988758857</v>
      </c>
      <c r="B6460" s="2">
        <v>745.69207763671875</v>
      </c>
      <c r="C6460" s="2">
        <f t="shared" si="100"/>
        <v>29.037853490526434</v>
      </c>
    </row>
    <row r="6461" spans="1:3" x14ac:dyDescent="0.3">
      <c r="A6461" s="2">
        <v>10.037324535049191</v>
      </c>
      <c r="B6461" s="2">
        <v>745.52911376953125</v>
      </c>
      <c r="C6461" s="2">
        <f t="shared" si="100"/>
        <v>29.0315075455425</v>
      </c>
    </row>
    <row r="6462" spans="1:3" x14ac:dyDescent="0.3">
      <c r="A6462" s="2">
        <v>10.040158952868287</v>
      </c>
      <c r="B6462" s="2">
        <v>745.36029052734375</v>
      </c>
      <c r="C6462" s="2">
        <f t="shared" si="100"/>
        <v>29.024933431750149</v>
      </c>
    </row>
    <row r="6463" spans="1:3" x14ac:dyDescent="0.3">
      <c r="A6463" s="2">
        <v>10.043001489901984</v>
      </c>
      <c r="B6463" s="2">
        <v>745.20159912109375</v>
      </c>
      <c r="C6463" s="2">
        <f t="shared" si="100"/>
        <v>29.018753859855678</v>
      </c>
    </row>
    <row r="6464" spans="1:3" x14ac:dyDescent="0.3">
      <c r="A6464" s="2">
        <v>10.045848086542993</v>
      </c>
      <c r="B6464" s="2">
        <v>745.02972412109375</v>
      </c>
      <c r="C6464" s="2">
        <f t="shared" si="100"/>
        <v>29.012060908142285</v>
      </c>
    </row>
    <row r="6465" spans="1:3" x14ac:dyDescent="0.3">
      <c r="A6465" s="2">
        <v>10.048679256676241</v>
      </c>
      <c r="B6465" s="2">
        <v>744.85986328125</v>
      </c>
      <c r="C6465" s="2">
        <f t="shared" si="100"/>
        <v>29.005446389456779</v>
      </c>
    </row>
    <row r="6466" spans="1:3" x14ac:dyDescent="0.3">
      <c r="A6466" s="2">
        <v>10.051514486416801</v>
      </c>
      <c r="B6466" s="2">
        <v>744.686767578125</v>
      </c>
      <c r="C6466" s="2">
        <f t="shared" si="100"/>
        <v>28.998705902574965</v>
      </c>
    </row>
    <row r="6467" spans="1:3" x14ac:dyDescent="0.3">
      <c r="A6467" s="2">
        <v>10.054352963843195</v>
      </c>
      <c r="B6467" s="2">
        <v>744.5126953125</v>
      </c>
      <c r="C6467" s="2">
        <f t="shared" si="100"/>
        <v>28.991927387558416</v>
      </c>
    </row>
    <row r="6468" spans="1:3" x14ac:dyDescent="0.3">
      <c r="A6468" s="2">
        <v>10.057207679698809</v>
      </c>
      <c r="B6468" s="2">
        <v>744.3419189453125</v>
      </c>
      <c r="C6468" s="2">
        <f t="shared" ref="C6468:C6531" si="101">B6468/(F$3*G$3)</f>
        <v>28.985277217496598</v>
      </c>
    </row>
    <row r="6469" spans="1:3" x14ac:dyDescent="0.3">
      <c r="A6469" s="2">
        <v>10.060034790224758</v>
      </c>
      <c r="B6469" s="2">
        <v>744.170654296875</v>
      </c>
      <c r="C6469" s="2">
        <f t="shared" si="101"/>
        <v>28.978608033367411</v>
      </c>
    </row>
    <row r="6470" spans="1:3" x14ac:dyDescent="0.3">
      <c r="A6470" s="2">
        <v>10.062887882237447</v>
      </c>
      <c r="B6470" s="2">
        <v>744.00567626953125</v>
      </c>
      <c r="C6470" s="2">
        <f t="shared" si="101"/>
        <v>28.972183655355582</v>
      </c>
    </row>
    <row r="6471" spans="1:3" x14ac:dyDescent="0.3">
      <c r="A6471" s="2">
        <v>10.065711745077554</v>
      </c>
      <c r="B6471" s="2">
        <v>743.85235595703125</v>
      </c>
      <c r="C6471" s="2">
        <f t="shared" si="101"/>
        <v>28.966213238202155</v>
      </c>
    </row>
    <row r="6472" spans="1:3" x14ac:dyDescent="0.3">
      <c r="A6472" s="2">
        <v>10.068563213247321</v>
      </c>
      <c r="B6472" s="2">
        <v>743.69329833984375</v>
      </c>
      <c r="C6472" s="2">
        <f t="shared" si="101"/>
        <v>28.960019405757158</v>
      </c>
    </row>
    <row r="6473" spans="1:3" x14ac:dyDescent="0.3">
      <c r="A6473" s="2">
        <v>10.071383828401583</v>
      </c>
      <c r="B6473" s="2">
        <v>743.5426025390625</v>
      </c>
      <c r="C6473" s="2">
        <f t="shared" si="101"/>
        <v>28.954151189215835</v>
      </c>
    </row>
    <row r="6474" spans="1:3" x14ac:dyDescent="0.3">
      <c r="A6474" s="2">
        <v>10.074249099236184</v>
      </c>
      <c r="B6474" s="2">
        <v>743.39385986328125</v>
      </c>
      <c r="C6474" s="2">
        <f t="shared" si="101"/>
        <v>28.94835902894398</v>
      </c>
    </row>
    <row r="6475" spans="1:3" x14ac:dyDescent="0.3">
      <c r="A6475" s="2">
        <v>10.077081893212359</v>
      </c>
      <c r="B6475" s="2">
        <v>743.24530029296875</v>
      </c>
      <c r="C6475" s="2">
        <f t="shared" si="101"/>
        <v>28.942573998947385</v>
      </c>
    </row>
    <row r="6476" spans="1:3" x14ac:dyDescent="0.3">
      <c r="A6476" s="2">
        <v>10.079913063345607</v>
      </c>
      <c r="B6476" s="2">
        <v>743.0828857421875</v>
      </c>
      <c r="C6476" s="2">
        <f t="shared" si="101"/>
        <v>28.936249444789237</v>
      </c>
    </row>
    <row r="6477" spans="1:3" x14ac:dyDescent="0.3">
      <c r="A6477" s="2">
        <v>10.082736926185719</v>
      </c>
      <c r="B6477" s="2">
        <v>742.92169189453125</v>
      </c>
      <c r="C6477" s="2">
        <f t="shared" si="101"/>
        <v>28.929972425799509</v>
      </c>
    </row>
    <row r="6478" spans="1:3" x14ac:dyDescent="0.3">
      <c r="A6478" s="2">
        <v>10.085584334748178</v>
      </c>
      <c r="B6478" s="2">
        <v>742.77032470703125</v>
      </c>
      <c r="C6478" s="2">
        <f t="shared" si="101"/>
        <v>28.924078064915552</v>
      </c>
    </row>
    <row r="6479" spans="1:3" x14ac:dyDescent="0.3">
      <c r="A6479" s="2">
        <v>10.088430119467725</v>
      </c>
      <c r="B6479" s="2">
        <v>742.611328125</v>
      </c>
      <c r="C6479" s="2">
        <f t="shared" si="101"/>
        <v>28.917886609228976</v>
      </c>
    </row>
    <row r="6480" spans="1:3" x14ac:dyDescent="0.3">
      <c r="A6480" s="2">
        <v>10.091254794229293</v>
      </c>
      <c r="B6480" s="2">
        <v>742.4564208984375</v>
      </c>
      <c r="C6480" s="2">
        <f t="shared" si="101"/>
        <v>28.911854396356606</v>
      </c>
    </row>
    <row r="6481" spans="1:3" x14ac:dyDescent="0.3">
      <c r="A6481" s="2">
        <v>10.094117629299511</v>
      </c>
      <c r="B6481" s="2">
        <v>742.3101806640625</v>
      </c>
      <c r="C6481" s="2">
        <f t="shared" si="101"/>
        <v>28.906159683180007</v>
      </c>
    </row>
    <row r="6482" spans="1:3" x14ac:dyDescent="0.3">
      <c r="A6482" s="2">
        <v>10.096943927904</v>
      </c>
      <c r="B6482" s="2">
        <v>742.1771240234375</v>
      </c>
      <c r="C6482" s="2">
        <f t="shared" si="101"/>
        <v>28.900978349822338</v>
      </c>
    </row>
    <row r="6483" spans="1:3" x14ac:dyDescent="0.3">
      <c r="A6483" s="2">
        <v>10.09978808878062</v>
      </c>
      <c r="B6483" s="2">
        <v>742.02545166015625</v>
      </c>
      <c r="C6483" s="2">
        <f t="shared" si="101"/>
        <v>28.895072105146276</v>
      </c>
    </row>
    <row r="6484" spans="1:3" x14ac:dyDescent="0.3">
      <c r="A6484" s="2">
        <v>10.102634685421625</v>
      </c>
      <c r="B6484" s="2">
        <v>741.88861083984375</v>
      </c>
      <c r="C6484" s="2">
        <f t="shared" si="101"/>
        <v>28.889743412766506</v>
      </c>
    </row>
    <row r="6485" spans="1:3" x14ac:dyDescent="0.3">
      <c r="A6485" s="2">
        <v>10.1054447455969</v>
      </c>
      <c r="B6485" s="2">
        <v>741.75250244140625</v>
      </c>
      <c r="C6485" s="2">
        <f t="shared" si="101"/>
        <v>28.884443241487787</v>
      </c>
    </row>
    <row r="6486" spans="1:3" x14ac:dyDescent="0.3">
      <c r="A6486" s="2">
        <v>10.108280787258918</v>
      </c>
      <c r="B6486" s="2">
        <v>741.61907958984375</v>
      </c>
      <c r="C6486" s="2">
        <f t="shared" si="101"/>
        <v>28.879247647579589</v>
      </c>
    </row>
    <row r="6487" spans="1:3" x14ac:dyDescent="0.3">
      <c r="A6487" s="2">
        <v>10.111125760057</v>
      </c>
      <c r="B6487" s="2">
        <v>741.4781494140625</v>
      </c>
      <c r="C6487" s="2">
        <f t="shared" si="101"/>
        <v>28.873759712385617</v>
      </c>
    </row>
    <row r="6488" spans="1:3" x14ac:dyDescent="0.3">
      <c r="A6488" s="2">
        <v>10.113973980540926</v>
      </c>
      <c r="B6488" s="2">
        <v>741.3331298828125</v>
      </c>
      <c r="C6488" s="2">
        <f t="shared" si="101"/>
        <v>28.868112534377438</v>
      </c>
    </row>
    <row r="6489" spans="1:3" x14ac:dyDescent="0.3">
      <c r="A6489" s="2">
        <v>10.116796219538111</v>
      </c>
      <c r="B6489" s="2">
        <v>741.18707275390625</v>
      </c>
      <c r="C6489" s="2">
        <f t="shared" si="101"/>
        <v>28.862424951476104</v>
      </c>
    </row>
    <row r="6490" spans="1:3" x14ac:dyDescent="0.3">
      <c r="A6490" s="2">
        <v>10.119633073121586</v>
      </c>
      <c r="B6490" s="2">
        <v>741.03594970703125</v>
      </c>
      <c r="C6490" s="2">
        <f t="shared" si="101"/>
        <v>28.856540097625832</v>
      </c>
    </row>
    <row r="6491" spans="1:3" x14ac:dyDescent="0.3">
      <c r="A6491" s="2">
        <v>10.122456124040234</v>
      </c>
      <c r="B6491" s="2">
        <v>740.8797607421875</v>
      </c>
      <c r="C6491" s="2">
        <f t="shared" si="101"/>
        <v>28.850457972826621</v>
      </c>
    </row>
    <row r="6492" spans="1:3" x14ac:dyDescent="0.3">
      <c r="A6492" s="2">
        <v>10.125295413388091</v>
      </c>
      <c r="B6492" s="2">
        <v>740.7236328125</v>
      </c>
      <c r="C6492" s="2">
        <f t="shared" si="101"/>
        <v>28.844378224785832</v>
      </c>
    </row>
    <row r="6493" spans="1:3" x14ac:dyDescent="0.3">
      <c r="A6493" s="2">
        <v>10.128129831207188</v>
      </c>
      <c r="B6493" s="2">
        <v>740.57464599609375</v>
      </c>
      <c r="C6493" s="2">
        <f t="shared" si="101"/>
        <v>28.838576557480291</v>
      </c>
    </row>
    <row r="6494" spans="1:3" x14ac:dyDescent="0.3">
      <c r="A6494" s="2">
        <v>10.130964249026281</v>
      </c>
      <c r="B6494" s="2">
        <v>740.42083740234375</v>
      </c>
      <c r="C6494" s="2">
        <f t="shared" si="101"/>
        <v>28.832587126259497</v>
      </c>
    </row>
    <row r="6495" spans="1:3" x14ac:dyDescent="0.3">
      <c r="A6495" s="2">
        <v>10.13380597413852</v>
      </c>
      <c r="B6495" s="2">
        <v>740.2723388671875</v>
      </c>
      <c r="C6495" s="2">
        <f t="shared" si="101"/>
        <v>28.826804473021323</v>
      </c>
    </row>
    <row r="6496" spans="1:3" x14ac:dyDescent="0.3">
      <c r="A6496" s="2">
        <v>10.136646075407839</v>
      </c>
      <c r="B6496" s="2">
        <v>740.12445068359375</v>
      </c>
      <c r="C6496" s="2">
        <f t="shared" si="101"/>
        <v>28.821045587367362</v>
      </c>
    </row>
    <row r="6497" spans="1:3" x14ac:dyDescent="0.3">
      <c r="A6497" s="2">
        <v>10.139492672048842</v>
      </c>
      <c r="B6497" s="2">
        <v>739.98114013671875</v>
      </c>
      <c r="C6497" s="2">
        <f t="shared" si="101"/>
        <v>28.815464958594973</v>
      </c>
    </row>
    <row r="6498" spans="1:3" x14ac:dyDescent="0.3">
      <c r="A6498" s="2">
        <v>10.142323842182096</v>
      </c>
      <c r="B6498" s="2">
        <v>739.8358154296875</v>
      </c>
      <c r="C6498" s="2">
        <f t="shared" si="101"/>
        <v>28.809805896794689</v>
      </c>
    </row>
    <row r="6499" spans="1:3" x14ac:dyDescent="0.3">
      <c r="A6499" s="2">
        <v>10.145159883844114</v>
      </c>
      <c r="B6499" s="2">
        <v>739.68865966796875</v>
      </c>
      <c r="C6499" s="2">
        <f t="shared" si="101"/>
        <v>28.804075532241779</v>
      </c>
    </row>
    <row r="6500" spans="1:3" x14ac:dyDescent="0.3">
      <c r="A6500" s="2">
        <v>10.147998361270513</v>
      </c>
      <c r="B6500" s="2">
        <v>739.55328369140625</v>
      </c>
      <c r="C6500" s="2">
        <f t="shared" si="101"/>
        <v>28.79880388206411</v>
      </c>
    </row>
    <row r="6501" spans="1:3" x14ac:dyDescent="0.3">
      <c r="A6501" s="2">
        <v>10.150833591011068</v>
      </c>
      <c r="B6501" s="2">
        <v>739.42608642578125</v>
      </c>
      <c r="C6501" s="2">
        <f t="shared" si="101"/>
        <v>28.79385071751485</v>
      </c>
    </row>
    <row r="6502" spans="1:3" x14ac:dyDescent="0.3">
      <c r="A6502" s="2">
        <v>10.153696426081284</v>
      </c>
      <c r="B6502" s="2">
        <v>739.2896728515625</v>
      </c>
      <c r="C6502" s="2">
        <f t="shared" si="101"/>
        <v>28.788538662444026</v>
      </c>
    </row>
    <row r="6503" spans="1:3" x14ac:dyDescent="0.3">
      <c r="A6503" s="2">
        <v>10.156521912764312</v>
      </c>
      <c r="B6503" s="2">
        <v>739.1590576171875</v>
      </c>
      <c r="C6503" s="2">
        <f t="shared" si="101"/>
        <v>28.783452399423194</v>
      </c>
    </row>
    <row r="6504" spans="1:3" x14ac:dyDescent="0.3">
      <c r="A6504" s="2">
        <v>10.159362014033629</v>
      </c>
      <c r="B6504" s="2">
        <v>739.040283203125</v>
      </c>
      <c r="C6504" s="2">
        <f t="shared" si="101"/>
        <v>28.778827227536024</v>
      </c>
    </row>
    <row r="6505" spans="1:3" x14ac:dyDescent="0.3">
      <c r="A6505" s="2">
        <v>10.162189936481042</v>
      </c>
      <c r="B6505" s="2">
        <v>738.91546630859375</v>
      </c>
      <c r="C6505" s="2">
        <f t="shared" si="101"/>
        <v>28.77396675656518</v>
      </c>
    </row>
    <row r="6506" spans="1:3" x14ac:dyDescent="0.3">
      <c r="A6506" s="2">
        <v>10.16503896888643</v>
      </c>
      <c r="B6506" s="2">
        <v>738.784912109375</v>
      </c>
      <c r="C6506" s="2">
        <f t="shared" si="101"/>
        <v>28.768882870302768</v>
      </c>
    </row>
    <row r="6507" spans="1:3" x14ac:dyDescent="0.3">
      <c r="A6507" s="2">
        <v>10.167883941684513</v>
      </c>
      <c r="B6507" s="2">
        <v>738.6651611328125</v>
      </c>
      <c r="C6507" s="2">
        <f t="shared" si="101"/>
        <v>28.764219670280866</v>
      </c>
    </row>
    <row r="6508" spans="1:3" x14ac:dyDescent="0.3">
      <c r="A6508" s="2">
        <v>10.170725666796752</v>
      </c>
      <c r="B6508" s="2">
        <v>738.54669189453125</v>
      </c>
      <c r="C6508" s="2">
        <f t="shared" si="101"/>
        <v>28.759606382185801</v>
      </c>
    </row>
    <row r="6509" spans="1:3" x14ac:dyDescent="0.3">
      <c r="A6509" s="2">
        <v>10.17356333230169</v>
      </c>
      <c r="B6509" s="2">
        <v>738.4163818359375</v>
      </c>
      <c r="C6509" s="2">
        <f t="shared" si="101"/>
        <v>28.75453200295707</v>
      </c>
    </row>
    <row r="6510" spans="1:3" x14ac:dyDescent="0.3">
      <c r="A6510" s="2">
        <v>10.176414800471459</v>
      </c>
      <c r="B6510" s="2">
        <v>738.2852783203125</v>
      </c>
      <c r="C6510" s="2">
        <f t="shared" si="101"/>
        <v>28.749426725868872</v>
      </c>
    </row>
    <row r="6511" spans="1:3" x14ac:dyDescent="0.3">
      <c r="A6511" s="2">
        <v>10.179225672568196</v>
      </c>
      <c r="B6511" s="2">
        <v>738.15545654296875</v>
      </c>
      <c r="C6511" s="2">
        <f t="shared" si="101"/>
        <v>28.744371360707511</v>
      </c>
    </row>
    <row r="6512" spans="1:3" x14ac:dyDescent="0.3">
      <c r="A6512" s="2">
        <v>10.182057654622906</v>
      </c>
      <c r="B6512" s="2">
        <v>738.0120849609375</v>
      </c>
      <c r="C6512" s="2">
        <f t="shared" si="101"/>
        <v>28.738788355176698</v>
      </c>
    </row>
    <row r="6513" spans="1:3" x14ac:dyDescent="0.3">
      <c r="A6513" s="2">
        <v>10.184902627420989</v>
      </c>
      <c r="B6513" s="2">
        <v>737.865478515625</v>
      </c>
      <c r="C6513" s="2">
        <f t="shared" si="101"/>
        <v>28.733079381449574</v>
      </c>
    </row>
    <row r="6514" spans="1:3" x14ac:dyDescent="0.3">
      <c r="A6514" s="2">
        <v>10.187730549868398</v>
      </c>
      <c r="B6514" s="2">
        <v>737.72772216796875</v>
      </c>
      <c r="C6514" s="2">
        <f t="shared" si="101"/>
        <v>28.727715037693493</v>
      </c>
    </row>
    <row r="6515" spans="1:3" x14ac:dyDescent="0.3">
      <c r="A6515" s="2">
        <v>10.190579582273783</v>
      </c>
      <c r="B6515" s="2">
        <v>737.57293701171875</v>
      </c>
      <c r="C6515" s="2">
        <f t="shared" si="101"/>
        <v>28.721687578337963</v>
      </c>
    </row>
    <row r="6516" spans="1:3" x14ac:dyDescent="0.3">
      <c r="A6516" s="2">
        <v>10.193421307386027</v>
      </c>
      <c r="B6516" s="2">
        <v>737.4212646484375</v>
      </c>
      <c r="C6516" s="2">
        <f t="shared" si="101"/>
        <v>28.715781333661901</v>
      </c>
    </row>
    <row r="6517" spans="1:3" x14ac:dyDescent="0.3">
      <c r="A6517" s="2">
        <v>10.196254913283662</v>
      </c>
      <c r="B6517" s="2">
        <v>737.26519775390625</v>
      </c>
      <c r="C6517" s="2">
        <f t="shared" si="101"/>
        <v>28.709703962379532</v>
      </c>
    </row>
    <row r="6518" spans="1:3" x14ac:dyDescent="0.3">
      <c r="A6518" s="2">
        <v>10.199097450317359</v>
      </c>
      <c r="B6518" s="2">
        <v>737.118896484375</v>
      </c>
      <c r="C6518" s="2">
        <f t="shared" si="101"/>
        <v>28.704006872444513</v>
      </c>
    </row>
    <row r="6519" spans="1:3" x14ac:dyDescent="0.3">
      <c r="A6519" s="2">
        <v>10.201908322414097</v>
      </c>
      <c r="B6519" s="2">
        <v>736.9586181640625</v>
      </c>
      <c r="C6519" s="2">
        <f t="shared" si="101"/>
        <v>28.6977655048311</v>
      </c>
    </row>
    <row r="6520" spans="1:3" x14ac:dyDescent="0.3">
      <c r="A6520" s="2">
        <v>10.20478008862038</v>
      </c>
      <c r="B6520" s="2">
        <v>736.82421875</v>
      </c>
      <c r="C6520" s="2">
        <f t="shared" si="101"/>
        <v>28.692531882788167</v>
      </c>
    </row>
    <row r="6521" spans="1:3" x14ac:dyDescent="0.3">
      <c r="A6521" s="2">
        <v>10.207612070675095</v>
      </c>
      <c r="B6521" s="2">
        <v>736.689208984375</v>
      </c>
      <c r="C6521" s="2">
        <f t="shared" si="101"/>
        <v>28.687274493161024</v>
      </c>
    </row>
    <row r="6522" spans="1:3" x14ac:dyDescent="0.3">
      <c r="A6522" s="2">
        <v>10.210444052729805</v>
      </c>
      <c r="B6522" s="2">
        <v>736.55499267578125</v>
      </c>
      <c r="C6522" s="2">
        <f t="shared" si="101"/>
        <v>28.682048001393355</v>
      </c>
    </row>
    <row r="6523" spans="1:3" x14ac:dyDescent="0.3">
      <c r="A6523" s="2">
        <v>10.213272787098676</v>
      </c>
      <c r="B6523" s="2">
        <v>736.41558837890625</v>
      </c>
      <c r="C6523" s="2">
        <f t="shared" si="101"/>
        <v>28.676619485159904</v>
      </c>
    </row>
    <row r="6524" spans="1:3" x14ac:dyDescent="0.3">
      <c r="A6524" s="2">
        <v>10.216116136053842</v>
      </c>
      <c r="B6524" s="2">
        <v>736.294921875</v>
      </c>
      <c r="C6524" s="2">
        <f t="shared" si="101"/>
        <v>28.671920633761687</v>
      </c>
    </row>
    <row r="6525" spans="1:3" x14ac:dyDescent="0.3">
      <c r="A6525" s="2">
        <v>10.218928631993498</v>
      </c>
      <c r="B6525" s="2">
        <v>736.160888671875</v>
      </c>
      <c r="C6525" s="2">
        <f t="shared" si="101"/>
        <v>28.666701272269279</v>
      </c>
    </row>
    <row r="6526" spans="1:3" x14ac:dyDescent="0.3">
      <c r="A6526" s="2">
        <v>10.221775228634501</v>
      </c>
      <c r="B6526" s="2">
        <v>736.02679443359375</v>
      </c>
      <c r="C6526" s="2">
        <f t="shared" si="101"/>
        <v>28.661479534018451</v>
      </c>
    </row>
    <row r="6527" spans="1:3" x14ac:dyDescent="0.3">
      <c r="A6527" s="2">
        <v>10.224608834532136</v>
      </c>
      <c r="B6527" s="2">
        <v>735.90948486328125</v>
      </c>
      <c r="C6527" s="2">
        <f t="shared" si="101"/>
        <v>28.656911404333385</v>
      </c>
    </row>
    <row r="6528" spans="1:3" x14ac:dyDescent="0.3">
      <c r="A6528" s="2">
        <v>10.227447311958535</v>
      </c>
      <c r="B6528" s="2">
        <v>735.78143310546875</v>
      </c>
      <c r="C6528" s="2">
        <f t="shared" si="101"/>
        <v>28.651924965166234</v>
      </c>
    </row>
    <row r="6529" spans="1:3" x14ac:dyDescent="0.3">
      <c r="A6529" s="2">
        <v>10.230279294013245</v>
      </c>
      <c r="B6529" s="2">
        <v>735.65496826171875</v>
      </c>
      <c r="C6529" s="2">
        <f t="shared" si="101"/>
        <v>28.647000321718025</v>
      </c>
    </row>
    <row r="6530" spans="1:3" x14ac:dyDescent="0.3">
      <c r="A6530" s="2">
        <v>10.233132386025938</v>
      </c>
      <c r="B6530" s="2">
        <v>735.5233154296875</v>
      </c>
      <c r="C6530" s="2">
        <f t="shared" si="101"/>
        <v>28.641873653804033</v>
      </c>
    </row>
    <row r="6531" spans="1:3" x14ac:dyDescent="0.3">
      <c r="A6531" s="2">
        <v>10.235944881965596</v>
      </c>
      <c r="B6531" s="2">
        <v>735.393310546875</v>
      </c>
      <c r="C6531" s="2">
        <f t="shared" si="101"/>
        <v>28.636811158367411</v>
      </c>
    </row>
    <row r="6532" spans="1:3" x14ac:dyDescent="0.3">
      <c r="A6532" s="2">
        <v>10.238777675941767</v>
      </c>
      <c r="B6532" s="2">
        <v>735.26751708984375</v>
      </c>
      <c r="C6532" s="2">
        <f t="shared" ref="C6532:C6595" si="102">B6532/(F$3*G$3)</f>
        <v>28.631912659261832</v>
      </c>
    </row>
    <row r="6533" spans="1:3" x14ac:dyDescent="0.3">
      <c r="A6533" s="2">
        <v>10.241618589132544</v>
      </c>
      <c r="B6533" s="2">
        <v>735.15283203125</v>
      </c>
      <c r="C6533" s="2">
        <f t="shared" si="102"/>
        <v>28.627446730188868</v>
      </c>
    </row>
    <row r="6534" spans="1:3" x14ac:dyDescent="0.3">
      <c r="A6534" s="2">
        <v>10.244478176516923</v>
      </c>
      <c r="B6534" s="2">
        <v>735.03326416015625</v>
      </c>
      <c r="C6534" s="2">
        <f t="shared" si="102"/>
        <v>28.622790660442227</v>
      </c>
    </row>
    <row r="6535" spans="1:3" x14ac:dyDescent="0.3">
      <c r="A6535" s="2">
        <v>10.247320713550625</v>
      </c>
      <c r="B6535" s="2">
        <v>734.9185791015625</v>
      </c>
      <c r="C6535" s="2">
        <f t="shared" si="102"/>
        <v>28.61832473136926</v>
      </c>
    </row>
    <row r="6536" spans="1:3" x14ac:dyDescent="0.3">
      <c r="A6536" s="2">
        <v>10.250177865170617</v>
      </c>
      <c r="B6536" s="2">
        <v>734.7977294921875</v>
      </c>
      <c r="C6536" s="2">
        <f t="shared" si="102"/>
        <v>28.613618749695778</v>
      </c>
    </row>
    <row r="6537" spans="1:3" x14ac:dyDescent="0.3">
      <c r="A6537" s="2">
        <v>10.253004163775103</v>
      </c>
      <c r="B6537" s="2">
        <v>734.6734619140625</v>
      </c>
      <c r="C6537" s="2">
        <f t="shared" si="102"/>
        <v>28.608779669550724</v>
      </c>
    </row>
    <row r="6538" spans="1:3" x14ac:dyDescent="0.3">
      <c r="A6538" s="2">
        <v>10.255845076965885</v>
      </c>
      <c r="B6538" s="2">
        <v>734.54046630859375</v>
      </c>
      <c r="C6538" s="2">
        <f t="shared" si="102"/>
        <v>28.603600712951476</v>
      </c>
    </row>
    <row r="6539" spans="1:3" x14ac:dyDescent="0.3">
      <c r="A6539" s="2">
        <v>10.258671375570374</v>
      </c>
      <c r="B6539" s="2">
        <v>734.4073486328125</v>
      </c>
      <c r="C6539" s="2">
        <f t="shared" si="102"/>
        <v>28.598417002835383</v>
      </c>
    </row>
    <row r="6540" spans="1:3" x14ac:dyDescent="0.3">
      <c r="A6540" s="2">
        <v>10.261514724525536</v>
      </c>
      <c r="B6540" s="2">
        <v>734.25970458984375</v>
      </c>
      <c r="C6540" s="2">
        <f t="shared" si="102"/>
        <v>28.592667624215103</v>
      </c>
    </row>
    <row r="6541" spans="1:3" x14ac:dyDescent="0.3">
      <c r="A6541" s="2">
        <v>10.264381619203057</v>
      </c>
      <c r="B6541" s="2">
        <v>734.1268310546875</v>
      </c>
      <c r="C6541" s="2">
        <f t="shared" si="102"/>
        <v>28.587493421132695</v>
      </c>
    </row>
    <row r="6542" spans="1:3" x14ac:dyDescent="0.3">
      <c r="A6542" s="2">
        <v>10.267211977414847</v>
      </c>
      <c r="B6542" s="2">
        <v>733.981201171875</v>
      </c>
      <c r="C6542" s="2">
        <f t="shared" si="102"/>
        <v>28.581822475540307</v>
      </c>
    </row>
    <row r="6543" spans="1:3" x14ac:dyDescent="0.3">
      <c r="A6543" s="2">
        <v>10.270045583312482</v>
      </c>
      <c r="B6543" s="2">
        <v>733.84881591796875</v>
      </c>
      <c r="C6543" s="2">
        <f t="shared" si="102"/>
        <v>28.576667286525268</v>
      </c>
    </row>
    <row r="6544" spans="1:3" x14ac:dyDescent="0.3">
      <c r="A6544" s="2">
        <v>10.272881624974499</v>
      </c>
      <c r="B6544" s="2">
        <v>733.704345703125</v>
      </c>
      <c r="C6544" s="2">
        <f t="shared" si="102"/>
        <v>28.571041499342879</v>
      </c>
    </row>
    <row r="6545" spans="1:3" x14ac:dyDescent="0.3">
      <c r="A6545" s="2">
        <v>10.275709547421908</v>
      </c>
      <c r="B6545" s="2">
        <v>733.580078125</v>
      </c>
      <c r="C6545" s="2">
        <f t="shared" si="102"/>
        <v>28.566202419197822</v>
      </c>
    </row>
    <row r="6546" spans="1:3" x14ac:dyDescent="0.3">
      <c r="A6546" s="2">
        <v>10.278538281790778</v>
      </c>
      <c r="B6546" s="2">
        <v>733.44482421875</v>
      </c>
      <c r="C6546" s="2">
        <f t="shared" si="102"/>
        <v>28.560935522536997</v>
      </c>
    </row>
    <row r="6547" spans="1:3" x14ac:dyDescent="0.3">
      <c r="A6547" s="2">
        <v>10.281383254588862</v>
      </c>
      <c r="B6547" s="2">
        <v>733.31488037109375</v>
      </c>
      <c r="C6547" s="2">
        <f t="shared" si="102"/>
        <v>28.555875403858796</v>
      </c>
    </row>
    <row r="6548" spans="1:3" x14ac:dyDescent="0.3">
      <c r="A6548" s="2">
        <v>10.284242841973235</v>
      </c>
      <c r="B6548" s="2">
        <v>733.17315673828125</v>
      </c>
      <c r="C6548" s="2">
        <f t="shared" si="102"/>
        <v>28.550356570805349</v>
      </c>
    </row>
    <row r="6549" spans="1:3" x14ac:dyDescent="0.3">
      <c r="A6549" s="2">
        <v>10.287089438614238</v>
      </c>
      <c r="B6549" s="2">
        <v>733.04290771484375</v>
      </c>
      <c r="C6549" s="2">
        <f t="shared" si="102"/>
        <v>28.545284568335042</v>
      </c>
    </row>
    <row r="6550" spans="1:3" x14ac:dyDescent="0.3">
      <c r="A6550" s="2">
        <v>10.289922232590412</v>
      </c>
      <c r="B6550" s="2">
        <v>732.90643310546875</v>
      </c>
      <c r="C6550" s="2">
        <f t="shared" si="102"/>
        <v>28.539970136505797</v>
      </c>
    </row>
    <row r="6551" spans="1:3" x14ac:dyDescent="0.3">
      <c r="A6551" s="2">
        <v>10.292746095430521</v>
      </c>
      <c r="B6551" s="2">
        <v>732.769775390625</v>
      </c>
      <c r="C6551" s="2">
        <f t="shared" si="102"/>
        <v>28.534648574401288</v>
      </c>
    </row>
    <row r="6552" spans="1:3" x14ac:dyDescent="0.3">
      <c r="A6552" s="2">
        <v>10.295591880150063</v>
      </c>
      <c r="B6552" s="2">
        <v>732.63018798828125</v>
      </c>
      <c r="C6552" s="2">
        <f t="shared" si="102"/>
        <v>28.529212927892576</v>
      </c>
    </row>
    <row r="6553" spans="1:3" x14ac:dyDescent="0.3">
      <c r="A6553" s="2">
        <v>10.298422238361853</v>
      </c>
      <c r="B6553" s="2">
        <v>732.496826171875</v>
      </c>
      <c r="C6553" s="2">
        <f t="shared" si="102"/>
        <v>28.524019710742799</v>
      </c>
    </row>
    <row r="6554" spans="1:3" x14ac:dyDescent="0.3">
      <c r="A6554" s="2">
        <v>10.30126964692432</v>
      </c>
      <c r="B6554" s="2">
        <v>732.3662109375</v>
      </c>
      <c r="C6554" s="2">
        <f t="shared" si="102"/>
        <v>28.518933447721967</v>
      </c>
    </row>
    <row r="6555" spans="1:3" x14ac:dyDescent="0.3">
      <c r="A6555" s="2">
        <v>10.304117055486786</v>
      </c>
      <c r="B6555" s="2">
        <v>732.239501953125</v>
      </c>
      <c r="C6555" s="2">
        <f t="shared" si="102"/>
        <v>28.513999297240073</v>
      </c>
    </row>
    <row r="6556" spans="1:3" x14ac:dyDescent="0.3">
      <c r="A6556" s="2">
        <v>10.306956344834642</v>
      </c>
      <c r="B6556" s="2">
        <v>732.11663818359375</v>
      </c>
      <c r="C6556" s="2">
        <f t="shared" si="102"/>
        <v>28.5092148825387</v>
      </c>
    </row>
    <row r="6557" spans="1:3" x14ac:dyDescent="0.3">
      <c r="A6557" s="2">
        <v>10.309789950732277</v>
      </c>
      <c r="B6557" s="2">
        <v>731.997314453125</v>
      </c>
      <c r="C6557" s="2">
        <f t="shared" si="102"/>
        <v>28.504568319825744</v>
      </c>
    </row>
    <row r="6558" spans="1:3" x14ac:dyDescent="0.3">
      <c r="A6558" s="2">
        <v>10.312614625493845</v>
      </c>
      <c r="B6558" s="2">
        <v>731.86932373046875</v>
      </c>
      <c r="C6558" s="2">
        <f t="shared" si="102"/>
        <v>28.499584257417013</v>
      </c>
    </row>
    <row r="6559" spans="1:3" x14ac:dyDescent="0.3">
      <c r="A6559" s="2">
        <v>10.315445795627099</v>
      </c>
      <c r="B6559" s="2">
        <v>731.7501220703125</v>
      </c>
      <c r="C6559" s="2">
        <f t="shared" si="102"/>
        <v>28.494942448220897</v>
      </c>
    </row>
    <row r="6560" spans="1:3" x14ac:dyDescent="0.3">
      <c r="A6560" s="2">
        <v>10.318282649210573</v>
      </c>
      <c r="B6560" s="2">
        <v>731.61199951171875</v>
      </c>
      <c r="C6560" s="2">
        <f t="shared" si="102"/>
        <v>28.489563843914286</v>
      </c>
    </row>
    <row r="6561" spans="1:3" x14ac:dyDescent="0.3">
      <c r="A6561" s="2">
        <v>10.321124374322814</v>
      </c>
      <c r="B6561" s="2">
        <v>731.47552490234375</v>
      </c>
      <c r="C6561" s="2">
        <f t="shared" si="102"/>
        <v>28.484249412085042</v>
      </c>
    </row>
    <row r="6562" spans="1:3" x14ac:dyDescent="0.3">
      <c r="A6562" s="2">
        <v>10.323938494105395</v>
      </c>
      <c r="B6562" s="2">
        <v>731.344970703125</v>
      </c>
      <c r="C6562" s="2">
        <f t="shared" si="102"/>
        <v>28.47916552582263</v>
      </c>
    </row>
    <row r="6563" spans="1:3" x14ac:dyDescent="0.3">
      <c r="A6563" s="2">
        <v>10.326789150353701</v>
      </c>
      <c r="B6563" s="2">
        <v>731.2113037109375</v>
      </c>
      <c r="C6563" s="2">
        <f t="shared" si="102"/>
        <v>28.473960424880747</v>
      </c>
    </row>
    <row r="6564" spans="1:3" x14ac:dyDescent="0.3">
      <c r="A6564" s="2">
        <v>10.329600022450437</v>
      </c>
      <c r="B6564" s="2">
        <v>731.0640869140625</v>
      </c>
      <c r="C6564" s="2">
        <f t="shared" si="102"/>
        <v>28.468227683569417</v>
      </c>
    </row>
    <row r="6565" spans="1:3" x14ac:dyDescent="0.3">
      <c r="A6565" s="2">
        <v>10.332453114463126</v>
      </c>
      <c r="B6565" s="2">
        <v>730.92279052734375</v>
      </c>
      <c r="C6565" s="2">
        <f t="shared" si="102"/>
        <v>28.462725487824915</v>
      </c>
    </row>
    <row r="6566" spans="1:3" x14ac:dyDescent="0.3">
      <c r="A6566" s="2">
        <v>10.335282660753458</v>
      </c>
      <c r="B6566" s="2">
        <v>730.77874755859375</v>
      </c>
      <c r="C6566" s="2">
        <f t="shared" si="102"/>
        <v>28.457116337951476</v>
      </c>
    </row>
    <row r="6567" spans="1:3" x14ac:dyDescent="0.3">
      <c r="A6567" s="2">
        <v>10.338132505080303</v>
      </c>
      <c r="B6567" s="2">
        <v>730.6268310546875</v>
      </c>
      <c r="C6567" s="2">
        <f t="shared" si="102"/>
        <v>28.451200586241729</v>
      </c>
    </row>
    <row r="6568" spans="1:3" x14ac:dyDescent="0.3">
      <c r="A6568" s="2">
        <v>10.340956367920414</v>
      </c>
      <c r="B6568" s="2">
        <v>730.48651123046875</v>
      </c>
      <c r="C6568" s="2">
        <f t="shared" si="102"/>
        <v>28.445736418631967</v>
      </c>
    </row>
    <row r="6569" spans="1:3" x14ac:dyDescent="0.3">
      <c r="A6569" s="2">
        <v>10.343809459933102</v>
      </c>
      <c r="B6569" s="2">
        <v>730.34197998046875</v>
      </c>
      <c r="C6569" s="2">
        <f t="shared" si="102"/>
        <v>28.440108254691154</v>
      </c>
    </row>
    <row r="6570" spans="1:3" x14ac:dyDescent="0.3">
      <c r="A6570" s="2">
        <v>10.346647937359501</v>
      </c>
      <c r="B6570" s="2">
        <v>730.21832275390625</v>
      </c>
      <c r="C6570" s="2">
        <f t="shared" si="102"/>
        <v>28.43529294213031</v>
      </c>
    </row>
    <row r="6571" spans="1:3" x14ac:dyDescent="0.3">
      <c r="A6571" s="2">
        <v>10.349478295571291</v>
      </c>
      <c r="B6571" s="2">
        <v>730.093505859375</v>
      </c>
      <c r="C6571" s="2">
        <f t="shared" si="102"/>
        <v>28.430432471159467</v>
      </c>
    </row>
    <row r="6572" spans="1:3" x14ac:dyDescent="0.3">
      <c r="A6572" s="2">
        <v>10.352304594175779</v>
      </c>
      <c r="B6572" s="2">
        <v>729.97113037109375</v>
      </c>
      <c r="C6572" s="2">
        <f t="shared" si="102"/>
        <v>28.425667070525463</v>
      </c>
    </row>
    <row r="6573" spans="1:3" x14ac:dyDescent="0.3">
      <c r="A6573" s="2">
        <v>10.355160121952849</v>
      </c>
      <c r="B6573" s="2">
        <v>729.8394775390625</v>
      </c>
      <c r="C6573" s="2">
        <f t="shared" si="102"/>
        <v>28.420540402611472</v>
      </c>
    </row>
    <row r="6574" spans="1:3" x14ac:dyDescent="0.3">
      <c r="A6574" s="2">
        <v>10.358014025887002</v>
      </c>
      <c r="B6574" s="2">
        <v>729.712158203125</v>
      </c>
      <c r="C6574" s="2">
        <f t="shared" si="102"/>
        <v>28.415582484545371</v>
      </c>
    </row>
    <row r="6575" spans="1:3" x14ac:dyDescent="0.3">
      <c r="A6575" s="2">
        <v>10.360837888727106</v>
      </c>
      <c r="B6575" s="2">
        <v>729.56146240234375</v>
      </c>
      <c r="C6575" s="2">
        <f t="shared" si="102"/>
        <v>28.409714268004045</v>
      </c>
    </row>
    <row r="6576" spans="1:3" x14ac:dyDescent="0.3">
      <c r="A6576" s="2">
        <v>10.363685297289573</v>
      </c>
      <c r="B6576" s="2">
        <v>729.41943359375</v>
      </c>
      <c r="C6576" s="2">
        <f t="shared" si="102"/>
        <v>28.404183551158493</v>
      </c>
    </row>
    <row r="6577" spans="1:3" x14ac:dyDescent="0.3">
      <c r="A6577" s="2">
        <v>10.366530270087656</v>
      </c>
      <c r="B6577" s="2">
        <v>729.26153564453125</v>
      </c>
      <c r="C6577" s="2">
        <f t="shared" si="102"/>
        <v>28.398034877123496</v>
      </c>
    </row>
    <row r="6578" spans="1:3" x14ac:dyDescent="0.3">
      <c r="A6578" s="2">
        <v>10.369348449477537</v>
      </c>
      <c r="B6578" s="2">
        <v>729.11602783203125</v>
      </c>
      <c r="C6578" s="2">
        <f t="shared" si="102"/>
        <v>28.392368685047948</v>
      </c>
    </row>
    <row r="6579" spans="1:3" x14ac:dyDescent="0.3">
      <c r="A6579" s="2">
        <v>10.372186114982473</v>
      </c>
      <c r="B6579" s="2">
        <v>728.97894287109375</v>
      </c>
      <c r="C6579" s="2">
        <f t="shared" si="102"/>
        <v>28.387030485634497</v>
      </c>
    </row>
    <row r="6580" spans="1:3" x14ac:dyDescent="0.3">
      <c r="A6580" s="2">
        <v>10.375022156644491</v>
      </c>
      <c r="B6580" s="2">
        <v>728.85137939453125</v>
      </c>
      <c r="C6580" s="2">
        <f t="shared" si="102"/>
        <v>28.382063060534712</v>
      </c>
    </row>
    <row r="6581" spans="1:3" x14ac:dyDescent="0.3">
      <c r="A6581" s="2">
        <v>10.37788580363617</v>
      </c>
      <c r="B6581" s="2">
        <v>728.718017578125</v>
      </c>
      <c r="C6581" s="2">
        <f t="shared" si="102"/>
        <v>28.376869843384934</v>
      </c>
    </row>
    <row r="6582" spans="1:3" x14ac:dyDescent="0.3">
      <c r="A6582" s="2">
        <v>10.38071616184796</v>
      </c>
      <c r="B6582" s="2">
        <v>728.6114501953125</v>
      </c>
      <c r="C6582" s="2">
        <f t="shared" si="102"/>
        <v>28.372720023181955</v>
      </c>
    </row>
    <row r="6583" spans="1:3" x14ac:dyDescent="0.3">
      <c r="A6583" s="2">
        <v>10.38355626311728</v>
      </c>
      <c r="B6583" s="2">
        <v>728.49102783203125</v>
      </c>
      <c r="C6583" s="2">
        <f t="shared" si="102"/>
        <v>28.368030678817419</v>
      </c>
    </row>
    <row r="6584" spans="1:3" x14ac:dyDescent="0.3">
      <c r="A6584" s="2">
        <v>10.386406107444127</v>
      </c>
      <c r="B6584" s="2">
        <v>728.3670654296875</v>
      </c>
      <c r="C6584" s="2">
        <f t="shared" si="102"/>
        <v>28.363203482464471</v>
      </c>
    </row>
    <row r="6585" spans="1:3" x14ac:dyDescent="0.3">
      <c r="A6585" s="2">
        <v>10.389232406048617</v>
      </c>
      <c r="B6585" s="2">
        <v>728.23455810546875</v>
      </c>
      <c r="C6585" s="2">
        <f t="shared" si="102"/>
        <v>28.358043539932588</v>
      </c>
    </row>
    <row r="6586" spans="1:3" x14ac:dyDescent="0.3">
      <c r="A6586" s="2">
        <v>10.39205383312434</v>
      </c>
      <c r="B6586" s="2">
        <v>728.10992431640625</v>
      </c>
      <c r="C6586" s="2">
        <f t="shared" si="102"/>
        <v>28.353190199237009</v>
      </c>
    </row>
    <row r="6587" spans="1:3" x14ac:dyDescent="0.3">
      <c r="A6587" s="2">
        <v>10.394898805922423</v>
      </c>
      <c r="B6587" s="2">
        <v>727.96527099609375</v>
      </c>
      <c r="C6587" s="2">
        <f t="shared" si="102"/>
        <v>28.347557281779356</v>
      </c>
    </row>
    <row r="6588" spans="1:3" x14ac:dyDescent="0.3">
      <c r="A6588" s="2">
        <v>10.397750274092193</v>
      </c>
      <c r="B6588" s="2">
        <v>727.83074951171875</v>
      </c>
      <c r="C6588" s="2">
        <f t="shared" si="102"/>
        <v>28.342318906219582</v>
      </c>
    </row>
    <row r="6589" spans="1:3" x14ac:dyDescent="0.3">
      <c r="A6589" s="2">
        <v>10.400595246890276</v>
      </c>
      <c r="B6589" s="2">
        <v>727.6728515625</v>
      </c>
      <c r="C6589" s="2">
        <f t="shared" si="102"/>
        <v>28.336170232184585</v>
      </c>
    </row>
    <row r="6590" spans="1:3" x14ac:dyDescent="0.3">
      <c r="A6590" s="2">
        <v>10.403439407766898</v>
      </c>
      <c r="B6590" s="2">
        <v>727.52862548828125</v>
      </c>
      <c r="C6590" s="2">
        <f t="shared" si="102"/>
        <v>28.330553952035878</v>
      </c>
    </row>
    <row r="6591" spans="1:3" x14ac:dyDescent="0.3">
      <c r="A6591" s="2">
        <v>10.406260834842621</v>
      </c>
      <c r="B6591" s="2">
        <v>727.3714599609375</v>
      </c>
      <c r="C6591" s="2">
        <f t="shared" si="102"/>
        <v>28.324433799101932</v>
      </c>
    </row>
    <row r="6592" spans="1:3" x14ac:dyDescent="0.3">
      <c r="A6592" s="2">
        <v>10.409092816897337</v>
      </c>
      <c r="B6592" s="2">
        <v>727.214111328125</v>
      </c>
      <c r="C6592" s="2">
        <f t="shared" si="102"/>
        <v>28.318306515892722</v>
      </c>
    </row>
    <row r="6593" spans="1:3" x14ac:dyDescent="0.3">
      <c r="A6593" s="2">
        <v>10.411928046637891</v>
      </c>
      <c r="B6593" s="2">
        <v>727.055908203125</v>
      </c>
      <c r="C6593" s="2">
        <f t="shared" si="102"/>
        <v>28.312145958065621</v>
      </c>
    </row>
    <row r="6594" spans="1:3" x14ac:dyDescent="0.3">
      <c r="A6594" s="2">
        <v>10.41475678100676</v>
      </c>
      <c r="B6594" s="2">
        <v>726.91827392578125</v>
      </c>
      <c r="C6594" s="2">
        <f t="shared" si="102"/>
        <v>28.306786367826376</v>
      </c>
    </row>
    <row r="6595" spans="1:3" x14ac:dyDescent="0.3">
      <c r="A6595" s="2">
        <v>10.417610684940913</v>
      </c>
      <c r="B6595" s="2">
        <v>726.76654052734375</v>
      </c>
      <c r="C6595" s="2">
        <f t="shared" si="102"/>
        <v>28.300877746391894</v>
      </c>
    </row>
    <row r="6596" spans="1:3" x14ac:dyDescent="0.3">
      <c r="A6596" s="2">
        <v>10.420459717346299</v>
      </c>
      <c r="B6596" s="2">
        <v>726.61761474609375</v>
      </c>
      <c r="C6596" s="2">
        <f t="shared" ref="C6596:C6659" si="103">B6596/(F$3*G$3)</f>
        <v>28.295078455844777</v>
      </c>
    </row>
    <row r="6597" spans="1:3" x14ac:dyDescent="0.3">
      <c r="A6597" s="2">
        <v>10.42328195634348</v>
      </c>
      <c r="B6597" s="2">
        <v>726.473876953125</v>
      </c>
      <c r="C6597" s="2">
        <f t="shared" si="103"/>
        <v>28.289481189763439</v>
      </c>
    </row>
    <row r="6598" spans="1:3" x14ac:dyDescent="0.3">
      <c r="A6598" s="2">
        <v>10.426102571497745</v>
      </c>
      <c r="B6598" s="2">
        <v>726.31640625</v>
      </c>
      <c r="C6598" s="2">
        <f t="shared" si="103"/>
        <v>28.283349153037388</v>
      </c>
    </row>
    <row r="6599" spans="1:3" x14ac:dyDescent="0.3">
      <c r="A6599" s="2">
        <v>10.428963782725043</v>
      </c>
      <c r="B6599" s="2">
        <v>726.15753173828125</v>
      </c>
      <c r="C6599" s="2">
        <f t="shared" si="103"/>
        <v>28.277162450867653</v>
      </c>
    </row>
    <row r="6600" spans="1:3" x14ac:dyDescent="0.3">
      <c r="A6600" s="2">
        <v>10.431781962114922</v>
      </c>
      <c r="B6600" s="2">
        <v>726.00506591796875</v>
      </c>
      <c r="C6600" s="2">
        <f t="shared" si="103"/>
        <v>28.27122530833212</v>
      </c>
    </row>
    <row r="6601" spans="1:3" x14ac:dyDescent="0.3">
      <c r="A6601" s="2">
        <v>10.434621251462785</v>
      </c>
      <c r="B6601" s="2">
        <v>725.8521728515625</v>
      </c>
      <c r="C6601" s="2">
        <f t="shared" si="103"/>
        <v>28.265271528487641</v>
      </c>
    </row>
    <row r="6602" spans="1:3" x14ac:dyDescent="0.3">
      <c r="A6602" s="2">
        <v>10.437471907711091</v>
      </c>
      <c r="B6602" s="2">
        <v>725.695556640625</v>
      </c>
      <c r="C6602" s="2">
        <f t="shared" si="103"/>
        <v>28.259172766379482</v>
      </c>
    </row>
    <row r="6603" spans="1:3" x14ac:dyDescent="0.3">
      <c r="A6603" s="2">
        <v>10.440316068587713</v>
      </c>
      <c r="B6603" s="2">
        <v>725.55145263671875</v>
      </c>
      <c r="C6603" s="2">
        <f t="shared" si="103"/>
        <v>28.253561239747619</v>
      </c>
    </row>
    <row r="6604" spans="1:3" x14ac:dyDescent="0.3">
      <c r="A6604" s="2">
        <v>10.443149674485346</v>
      </c>
      <c r="B6604" s="2">
        <v>725.3994140625</v>
      </c>
      <c r="C6604" s="2">
        <f t="shared" si="103"/>
        <v>28.247640734521031</v>
      </c>
    </row>
    <row r="6605" spans="1:3" x14ac:dyDescent="0.3">
      <c r="A6605" s="2">
        <v>10.445975161168374</v>
      </c>
      <c r="B6605" s="2">
        <v>725.25701904296875</v>
      </c>
      <c r="C6605" s="2">
        <f t="shared" si="103"/>
        <v>28.242095757124954</v>
      </c>
    </row>
    <row r="6606" spans="1:3" x14ac:dyDescent="0.3">
      <c r="A6606" s="2">
        <v>10.448806331301626</v>
      </c>
      <c r="B6606" s="2">
        <v>725.10577392578125</v>
      </c>
      <c r="C6606" s="2">
        <f t="shared" si="103"/>
        <v>28.236206149757841</v>
      </c>
    </row>
    <row r="6607" spans="1:3" x14ac:dyDescent="0.3">
      <c r="A6607" s="2">
        <v>10.451659423314318</v>
      </c>
      <c r="B6607" s="2">
        <v>724.96600341796875</v>
      </c>
      <c r="C6607" s="2">
        <f t="shared" si="103"/>
        <v>28.230763372973865</v>
      </c>
    </row>
    <row r="6608" spans="1:3" x14ac:dyDescent="0.3">
      <c r="A6608" s="2">
        <v>10.454499524583637</v>
      </c>
      <c r="B6608" s="2">
        <v>724.81463623046875</v>
      </c>
      <c r="C6608" s="2">
        <f t="shared" si="103"/>
        <v>28.224869012089908</v>
      </c>
    </row>
    <row r="6609" spans="1:3" x14ac:dyDescent="0.3">
      <c r="A6609" s="2">
        <v>10.45733394240273</v>
      </c>
      <c r="B6609" s="2">
        <v>724.668701171875</v>
      </c>
      <c r="C6609" s="2">
        <f t="shared" si="103"/>
        <v>28.219186182705418</v>
      </c>
    </row>
    <row r="6610" spans="1:3" x14ac:dyDescent="0.3">
      <c r="A6610" s="2">
        <v>10.460173231750588</v>
      </c>
      <c r="B6610" s="2">
        <v>724.503662109375</v>
      </c>
      <c r="C6610" s="2">
        <f t="shared" si="103"/>
        <v>28.212759427935168</v>
      </c>
    </row>
    <row r="6611" spans="1:3" x14ac:dyDescent="0.3">
      <c r="A6611" s="2">
        <v>10.462988163454627</v>
      </c>
      <c r="B6611" s="2">
        <v>724.346435546875</v>
      </c>
      <c r="C6611" s="2">
        <f t="shared" si="103"/>
        <v>28.206636898242799</v>
      </c>
    </row>
    <row r="6612" spans="1:3" x14ac:dyDescent="0.3">
      <c r="A6612" s="2">
        <v>10.465835572017093</v>
      </c>
      <c r="B6612" s="2">
        <v>724.17822265625</v>
      </c>
      <c r="C6612" s="2">
        <f t="shared" si="103"/>
        <v>28.200086552034662</v>
      </c>
    </row>
    <row r="6613" spans="1:3" x14ac:dyDescent="0.3">
      <c r="A6613" s="2">
        <v>10.468680544815177</v>
      </c>
      <c r="B6613" s="2">
        <v>724.01324462890625</v>
      </c>
      <c r="C6613" s="2">
        <f t="shared" si="103"/>
        <v>28.193662174022833</v>
      </c>
    </row>
    <row r="6614" spans="1:3" x14ac:dyDescent="0.3">
      <c r="A6614" s="2">
        <v>10.471522269927416</v>
      </c>
      <c r="B6614" s="2">
        <v>723.83819580078125</v>
      </c>
      <c r="C6614" s="2">
        <f t="shared" si="103"/>
        <v>28.186845630871549</v>
      </c>
    </row>
    <row r="6615" spans="1:3" x14ac:dyDescent="0.3">
      <c r="A6615" s="2">
        <v>10.474357499667972</v>
      </c>
      <c r="B6615" s="2">
        <v>723.6680908203125</v>
      </c>
      <c r="C6615" s="2">
        <f t="shared" si="103"/>
        <v>28.180221605152362</v>
      </c>
    </row>
    <row r="6616" spans="1:3" x14ac:dyDescent="0.3">
      <c r="A6616" s="2">
        <v>10.477210591680665</v>
      </c>
      <c r="B6616" s="2">
        <v>723.49639892578125</v>
      </c>
      <c r="C6616" s="2">
        <f t="shared" si="103"/>
        <v>28.173535783714229</v>
      </c>
    </row>
    <row r="6617" spans="1:3" x14ac:dyDescent="0.3">
      <c r="A6617" s="2">
        <v>10.480052316792904</v>
      </c>
      <c r="B6617" s="2">
        <v>723.31341552734375</v>
      </c>
      <c r="C6617" s="2">
        <f t="shared" si="103"/>
        <v>28.16641026196822</v>
      </c>
    </row>
    <row r="6618" spans="1:3" x14ac:dyDescent="0.3">
      <c r="A6618" s="2">
        <v>10.482898913433907</v>
      </c>
      <c r="B6618" s="2">
        <v>723.13397216796875</v>
      </c>
      <c r="C6618" s="2">
        <f t="shared" si="103"/>
        <v>28.159422592210625</v>
      </c>
    </row>
    <row r="6619" spans="1:3" x14ac:dyDescent="0.3">
      <c r="A6619" s="2">
        <v>10.485719528588174</v>
      </c>
      <c r="B6619" s="2">
        <v>722.95355224609375</v>
      </c>
      <c r="C6619" s="2">
        <f t="shared" si="103"/>
        <v>28.152396894318297</v>
      </c>
    </row>
    <row r="6620" spans="1:3" x14ac:dyDescent="0.3">
      <c r="A6620" s="2">
        <v>10.488565313307715</v>
      </c>
      <c r="B6620" s="2">
        <v>722.78131103515625</v>
      </c>
      <c r="C6620" s="2">
        <f t="shared" si="103"/>
        <v>28.145689682054375</v>
      </c>
    </row>
    <row r="6621" spans="1:3" x14ac:dyDescent="0.3">
      <c r="A6621" s="2">
        <v>10.491437079513998</v>
      </c>
      <c r="B6621" s="2">
        <v>722.600341796875</v>
      </c>
      <c r="C6621" s="2">
        <f t="shared" si="103"/>
        <v>28.138642593336257</v>
      </c>
    </row>
    <row r="6622" spans="1:3" x14ac:dyDescent="0.3">
      <c r="A6622" s="2">
        <v>10.494248763532198</v>
      </c>
      <c r="B6622" s="2">
        <v>722.4248046875</v>
      </c>
      <c r="C6622" s="2">
        <f t="shared" si="103"/>
        <v>28.131807036117607</v>
      </c>
    </row>
    <row r="6623" spans="1:3" x14ac:dyDescent="0.3">
      <c r="A6623" s="2">
        <v>10.497076685979607</v>
      </c>
      <c r="B6623" s="2">
        <v>722.24102783203125</v>
      </c>
      <c r="C6623" s="2">
        <f t="shared" si="103"/>
        <v>28.124650616512124</v>
      </c>
    </row>
    <row r="6624" spans="1:3" x14ac:dyDescent="0.3">
      <c r="A6624" s="2">
        <v>10.499897301133869</v>
      </c>
      <c r="B6624" s="2">
        <v>722.05816650390625</v>
      </c>
      <c r="C6624" s="2">
        <f t="shared" si="103"/>
        <v>28.117529848282956</v>
      </c>
    </row>
    <row r="6625" spans="1:3" x14ac:dyDescent="0.3">
      <c r="A6625" s="2">
        <v>10.502722787816898</v>
      </c>
      <c r="B6625" s="2">
        <v>721.8682861328125</v>
      </c>
      <c r="C6625" s="2">
        <f t="shared" si="103"/>
        <v>28.110135752835383</v>
      </c>
    </row>
    <row r="6626" spans="1:3" x14ac:dyDescent="0.3">
      <c r="A6626" s="2">
        <v>10.505558017557453</v>
      </c>
      <c r="B6626" s="2">
        <v>721.6851806640625</v>
      </c>
      <c r="C6626" s="2">
        <f t="shared" si="103"/>
        <v>28.10300547757253</v>
      </c>
    </row>
    <row r="6627" spans="1:3" x14ac:dyDescent="0.3">
      <c r="A6627" s="2">
        <v>10.508394059219471</v>
      </c>
      <c r="B6627" s="2">
        <v>721.503173828125</v>
      </c>
      <c r="C6627" s="2">
        <f t="shared" si="103"/>
        <v>28.095917983961257</v>
      </c>
    </row>
    <row r="6628" spans="1:3" x14ac:dyDescent="0.3">
      <c r="A6628" s="2">
        <v>10.511240655860474</v>
      </c>
      <c r="B6628" s="2">
        <v>721.324951171875</v>
      </c>
      <c r="C6628" s="2">
        <f t="shared" si="103"/>
        <v>28.088977849372082</v>
      </c>
    </row>
    <row r="6629" spans="1:3" x14ac:dyDescent="0.3">
      <c r="A6629" s="2">
        <v>10.514088064422941</v>
      </c>
      <c r="B6629" s="2">
        <v>721.13616943359375</v>
      </c>
      <c r="C6629" s="2">
        <f t="shared" si="103"/>
        <v>28.081626535576085</v>
      </c>
    </row>
    <row r="6630" spans="1:3" x14ac:dyDescent="0.3">
      <c r="A6630" s="2">
        <v>10.515520293879506</v>
      </c>
      <c r="B6630" s="2">
        <v>721.03564453125</v>
      </c>
      <c r="C6630" s="2">
        <f t="shared" si="103"/>
        <v>28.077712014456779</v>
      </c>
    </row>
    <row r="6631" spans="1:3" x14ac:dyDescent="0.3">
      <c r="A6631" s="2">
        <v>10.51834984016984</v>
      </c>
      <c r="B6631" s="2">
        <v>720.846923828125</v>
      </c>
      <c r="C6631" s="2">
        <f t="shared" si="103"/>
        <v>28.070363077419202</v>
      </c>
    </row>
    <row r="6632" spans="1:3" x14ac:dyDescent="0.3">
      <c r="A6632" s="2">
        <v>10.521193189125</v>
      </c>
      <c r="B6632" s="2">
        <v>720.63970947265625</v>
      </c>
      <c r="C6632" s="2">
        <f t="shared" si="103"/>
        <v>28.062293982580076</v>
      </c>
    </row>
    <row r="6633" spans="1:3" x14ac:dyDescent="0.3">
      <c r="A6633" s="2">
        <v>10.524012180436346</v>
      </c>
      <c r="B6633" s="2">
        <v>720.45037841796875</v>
      </c>
      <c r="C6633" s="2">
        <f t="shared" si="103"/>
        <v>28.054921277958289</v>
      </c>
    </row>
    <row r="6634" spans="1:3" x14ac:dyDescent="0.3">
      <c r="A6634" s="2">
        <v>10.525437914521227</v>
      </c>
      <c r="B6634" s="2">
        <v>720.35015869140625</v>
      </c>
      <c r="C6634" s="2">
        <f t="shared" si="103"/>
        <v>28.051018640631089</v>
      </c>
    </row>
    <row r="6635" spans="1:3" x14ac:dyDescent="0.3">
      <c r="A6635" s="2">
        <v>10.528269084654479</v>
      </c>
      <c r="B6635" s="2">
        <v>720.15899658203125</v>
      </c>
      <c r="C6635" s="2">
        <f t="shared" si="103"/>
        <v>28.043574633256672</v>
      </c>
    </row>
    <row r="6636" spans="1:3" x14ac:dyDescent="0.3">
      <c r="A6636" s="2">
        <v>10.531114057452562</v>
      </c>
      <c r="B6636" s="2">
        <v>719.96246337890625</v>
      </c>
      <c r="C6636" s="2">
        <f t="shared" si="103"/>
        <v>28.035921471141215</v>
      </c>
    </row>
    <row r="6637" spans="1:3" x14ac:dyDescent="0.3">
      <c r="A6637" s="2">
        <v>10.533967149465251</v>
      </c>
      <c r="B6637" s="2">
        <v>719.7667236328125</v>
      </c>
      <c r="C6637" s="2">
        <f t="shared" si="103"/>
        <v>28.028299206885226</v>
      </c>
    </row>
    <row r="6638" spans="1:3" x14ac:dyDescent="0.3">
      <c r="A6638" s="2">
        <v>10.536804814970189</v>
      </c>
      <c r="B6638" s="2">
        <v>719.56719970703125</v>
      </c>
      <c r="C6638" s="2">
        <f t="shared" si="103"/>
        <v>28.020529583607139</v>
      </c>
    </row>
    <row r="6639" spans="1:3" x14ac:dyDescent="0.3">
      <c r="A6639" s="2">
        <v>10.538219182154627</v>
      </c>
      <c r="B6639" s="2">
        <v>719.46240234375</v>
      </c>
      <c r="C6639" s="2">
        <f t="shared" si="103"/>
        <v>28.01644868939837</v>
      </c>
    </row>
    <row r="6640" spans="1:3" x14ac:dyDescent="0.3">
      <c r="A6640" s="2">
        <v>10.539637608946361</v>
      </c>
      <c r="B6640" s="2">
        <v>719.34954833984375</v>
      </c>
      <c r="C6640" s="2">
        <f t="shared" si="103"/>
        <v>28.012054063078033</v>
      </c>
    </row>
    <row r="6641" spans="1:3" x14ac:dyDescent="0.3">
      <c r="A6641" s="2">
        <v>10.541051976130799</v>
      </c>
      <c r="B6641" s="2">
        <v>719.24090576171875</v>
      </c>
      <c r="C6641" s="2">
        <f t="shared" si="103"/>
        <v>28.007823433088742</v>
      </c>
    </row>
    <row r="6642" spans="1:3" x14ac:dyDescent="0.3">
      <c r="A6642" s="2">
        <v>10.542459036022089</v>
      </c>
      <c r="B6642" s="2">
        <v>719.13311767578125</v>
      </c>
      <c r="C6642" s="2">
        <f t="shared" si="103"/>
        <v>28.003626077717342</v>
      </c>
    </row>
    <row r="6643" spans="1:3" x14ac:dyDescent="0.3">
      <c r="A6643" s="2">
        <v>10.543888829714273</v>
      </c>
      <c r="B6643" s="2">
        <v>719.0240478515625</v>
      </c>
      <c r="C6643" s="2">
        <f t="shared" si="103"/>
        <v>27.999378810419106</v>
      </c>
    </row>
    <row r="6644" spans="1:3" x14ac:dyDescent="0.3">
      <c r="A6644" s="2">
        <v>10.54531293995624</v>
      </c>
      <c r="B6644" s="2">
        <v>718.91119384765625</v>
      </c>
      <c r="C6644" s="2">
        <f t="shared" si="103"/>
        <v>27.994984184098769</v>
      </c>
    </row>
    <row r="6645" spans="1:3" x14ac:dyDescent="0.3">
      <c r="A6645" s="2">
        <v>10.546721623690447</v>
      </c>
      <c r="B6645" s="2">
        <v>718.79266357421875</v>
      </c>
      <c r="C6645" s="2">
        <f t="shared" si="103"/>
        <v>27.990368519245283</v>
      </c>
    </row>
    <row r="6646" spans="1:3" x14ac:dyDescent="0.3">
      <c r="A6646" s="2">
        <v>10.548146545853871</v>
      </c>
      <c r="B6646" s="2">
        <v>718.68511962890625</v>
      </c>
      <c r="C6646" s="2">
        <f t="shared" si="103"/>
        <v>27.986180670907569</v>
      </c>
    </row>
    <row r="6647" spans="1:3" x14ac:dyDescent="0.3">
      <c r="A6647" s="2">
        <v>10.549553605745162</v>
      </c>
      <c r="B6647" s="2">
        <v>718.57049560546875</v>
      </c>
      <c r="C6647" s="2">
        <f t="shared" si="103"/>
        <v>27.981717118593025</v>
      </c>
    </row>
    <row r="6648" spans="1:3" x14ac:dyDescent="0.3">
      <c r="A6648" s="2">
        <v>10.550988270966116</v>
      </c>
      <c r="B6648" s="2">
        <v>718.45526123046875</v>
      </c>
      <c r="C6648" s="2">
        <f t="shared" si="103"/>
        <v>27.977229798694271</v>
      </c>
    </row>
    <row r="6649" spans="1:3" x14ac:dyDescent="0.3">
      <c r="A6649" s="2">
        <v>10.552396142778864</v>
      </c>
      <c r="B6649" s="2">
        <v>718.334716796875</v>
      </c>
      <c r="C6649" s="2">
        <f t="shared" si="103"/>
        <v>27.972535700812895</v>
      </c>
    </row>
    <row r="6650" spans="1:3" x14ac:dyDescent="0.3">
      <c r="A6650" s="2">
        <v>10.553829184156891</v>
      </c>
      <c r="B6650" s="2">
        <v>718.22247314453125</v>
      </c>
      <c r="C6650" s="2">
        <f t="shared" si="103"/>
        <v>27.968164842076767</v>
      </c>
    </row>
    <row r="6651" spans="1:3" x14ac:dyDescent="0.3">
      <c r="A6651" s="2">
        <v>10.555249234791553</v>
      </c>
      <c r="B6651" s="2">
        <v>718.111572265625</v>
      </c>
      <c r="C6651" s="2">
        <f t="shared" si="103"/>
        <v>27.963846272025901</v>
      </c>
    </row>
    <row r="6652" spans="1:3" x14ac:dyDescent="0.3">
      <c r="A6652" s="2">
        <v>10.556650611232616</v>
      </c>
      <c r="B6652" s="2">
        <v>717.99554443359375</v>
      </c>
      <c r="C6652" s="2">
        <f t="shared" si="103"/>
        <v>27.959328054267672</v>
      </c>
    </row>
    <row r="6653" spans="1:3" x14ac:dyDescent="0.3">
      <c r="A6653" s="2">
        <v>10.558069038024355</v>
      </c>
      <c r="B6653" s="2">
        <v>717.883056640625</v>
      </c>
      <c r="C6653" s="2">
        <f t="shared" si="103"/>
        <v>27.954947688497864</v>
      </c>
    </row>
    <row r="6654" spans="1:3" x14ac:dyDescent="0.3">
      <c r="A6654" s="2">
        <v>10.559476097915645</v>
      </c>
      <c r="B6654" s="2">
        <v>717.7686767578125</v>
      </c>
      <c r="C6654" s="2">
        <f t="shared" si="103"/>
        <v>27.950493643217001</v>
      </c>
    </row>
    <row r="6655" spans="1:3" x14ac:dyDescent="0.3">
      <c r="A6655" s="2">
        <v>10.560890465100078</v>
      </c>
      <c r="B6655" s="2">
        <v>717.661865234375</v>
      </c>
      <c r="C6655" s="2">
        <f t="shared" si="103"/>
        <v>27.946334315980341</v>
      </c>
    </row>
    <row r="6656" spans="1:3" x14ac:dyDescent="0.3">
      <c r="A6656" s="2">
        <v>10.562299960755752</v>
      </c>
      <c r="B6656" s="2">
        <v>717.54736328125</v>
      </c>
      <c r="C6656" s="2">
        <f t="shared" si="103"/>
        <v>27.941875517182638</v>
      </c>
    </row>
    <row r="6657" spans="1:3" x14ac:dyDescent="0.3">
      <c r="A6657" s="2">
        <v>10.563737873662545</v>
      </c>
      <c r="B6657" s="2">
        <v>717.43505859375</v>
      </c>
      <c r="C6657" s="2">
        <f t="shared" si="103"/>
        <v>27.93750228168809</v>
      </c>
    </row>
    <row r="6658" spans="1:3" x14ac:dyDescent="0.3">
      <c r="A6658" s="2">
        <v>10.565170915040575</v>
      </c>
      <c r="B6658" s="2">
        <v>717.32196044921875</v>
      </c>
      <c r="C6658" s="2">
        <f t="shared" si="103"/>
        <v>27.933098148334068</v>
      </c>
    </row>
    <row r="6659" spans="1:3" x14ac:dyDescent="0.3">
      <c r="A6659" s="2">
        <v>10.566580410696247</v>
      </c>
      <c r="B6659" s="2">
        <v>717.217529296875</v>
      </c>
      <c r="C6659" s="2">
        <f t="shared" si="103"/>
        <v>27.92903151467582</v>
      </c>
    </row>
    <row r="6660" spans="1:3" x14ac:dyDescent="0.3">
      <c r="A6660" s="2">
        <v>10.567998025566524</v>
      </c>
      <c r="B6660" s="2">
        <v>717.1112060546875</v>
      </c>
      <c r="C6660" s="2">
        <f t="shared" ref="C6660:C6723" si="104">B6660/(F$3*G$3)</f>
        <v>27.924891201506526</v>
      </c>
    </row>
    <row r="6661" spans="1:3" x14ac:dyDescent="0.3">
      <c r="A6661" s="2">
        <v>10.569423759651411</v>
      </c>
      <c r="B6661" s="2">
        <v>717.00189208984375</v>
      </c>
      <c r="C6661" s="2">
        <f t="shared" si="104"/>
        <v>27.920634427174605</v>
      </c>
    </row>
    <row r="6662" spans="1:3" x14ac:dyDescent="0.3">
      <c r="A6662" s="2">
        <v>10.570844622207529</v>
      </c>
      <c r="B6662" s="2">
        <v>716.89398193359375</v>
      </c>
      <c r="C6662" s="2">
        <f t="shared" si="104"/>
        <v>27.916432318286365</v>
      </c>
    </row>
    <row r="6663" spans="1:3" x14ac:dyDescent="0.3">
      <c r="A6663" s="2">
        <v>10.572269544370952</v>
      </c>
      <c r="B6663" s="2">
        <v>716.787841796875</v>
      </c>
      <c r="C6663" s="2">
        <f t="shared" si="104"/>
        <v>27.912299135392331</v>
      </c>
    </row>
    <row r="6664" spans="1:3" x14ac:dyDescent="0.3">
      <c r="A6664" s="2">
        <v>10.573690406927074</v>
      </c>
      <c r="B6664" s="2">
        <v>716.67388916015625</v>
      </c>
      <c r="C6664" s="2">
        <f t="shared" si="104"/>
        <v>27.907861727420418</v>
      </c>
    </row>
    <row r="6665" spans="1:3" x14ac:dyDescent="0.3">
      <c r="A6665" s="2">
        <v>10.575088535682294</v>
      </c>
      <c r="B6665" s="2">
        <v>716.56689453125</v>
      </c>
      <c r="C6665" s="2">
        <f t="shared" si="104"/>
        <v>27.903695269908493</v>
      </c>
    </row>
    <row r="6666" spans="1:3" x14ac:dyDescent="0.3">
      <c r="A6666" s="2">
        <v>10.576508586316955</v>
      </c>
      <c r="B6666" s="2">
        <v>716.4566650390625</v>
      </c>
      <c r="C6666" s="2">
        <f t="shared" si="104"/>
        <v>27.899402844200257</v>
      </c>
    </row>
    <row r="6667" spans="1:3" x14ac:dyDescent="0.3">
      <c r="A6667" s="2">
        <v>10.577938380009142</v>
      </c>
      <c r="B6667" s="2">
        <v>716.347900390625</v>
      </c>
      <c r="C6667" s="2">
        <f t="shared" si="104"/>
        <v>27.895167460694125</v>
      </c>
    </row>
    <row r="6668" spans="1:3" x14ac:dyDescent="0.3">
      <c r="A6668" s="2">
        <v>10.579338944528748</v>
      </c>
      <c r="B6668" s="2">
        <v>716.23785400390625</v>
      </c>
      <c r="C6668" s="2">
        <f t="shared" si="104"/>
        <v>27.89088216526115</v>
      </c>
    </row>
    <row r="6669" spans="1:3" x14ac:dyDescent="0.3">
      <c r="A6669" s="2">
        <v>10.580746004420034</v>
      </c>
      <c r="B6669" s="2">
        <v>716.13323974609375</v>
      </c>
      <c r="C6669" s="2">
        <f t="shared" si="104"/>
        <v>27.886808401327642</v>
      </c>
    </row>
    <row r="6670" spans="1:3" x14ac:dyDescent="0.3">
      <c r="A6670" s="2">
        <v>10.582187165012671</v>
      </c>
      <c r="B6670" s="2">
        <v>716.01416015625</v>
      </c>
      <c r="C6670" s="2">
        <f t="shared" si="104"/>
        <v>27.88217134564837</v>
      </c>
    </row>
    <row r="6671" spans="1:3" x14ac:dyDescent="0.3">
      <c r="A6671" s="2">
        <v>10.58363319713407</v>
      </c>
      <c r="B6671" s="2">
        <v>715.9007568359375</v>
      </c>
      <c r="C6671" s="2">
        <f t="shared" si="104"/>
        <v>27.877755328502243</v>
      </c>
    </row>
    <row r="6672" spans="1:3" x14ac:dyDescent="0.3">
      <c r="A6672" s="2">
        <v>10.58504188086828</v>
      </c>
      <c r="B6672" s="2">
        <v>715.78887939453125</v>
      </c>
      <c r="C6672" s="2">
        <f t="shared" si="104"/>
        <v>27.873398730316641</v>
      </c>
    </row>
    <row r="6673" spans="1:3" x14ac:dyDescent="0.3">
      <c r="A6673" s="2">
        <v>10.586458683817101</v>
      </c>
      <c r="B6673" s="2">
        <v>715.67340087890625</v>
      </c>
      <c r="C6673" s="2">
        <f t="shared" si="104"/>
        <v>27.868901903384202</v>
      </c>
    </row>
    <row r="6674" spans="1:3" x14ac:dyDescent="0.3">
      <c r="A6674" s="2">
        <v>10.58787873445176</v>
      </c>
      <c r="B6674" s="2">
        <v>715.56396484375</v>
      </c>
      <c r="C6674" s="2">
        <f t="shared" si="104"/>
        <v>27.864640375535441</v>
      </c>
    </row>
    <row r="6675" spans="1:3" x14ac:dyDescent="0.3">
      <c r="A6675" s="2">
        <v>10.589301220850801</v>
      </c>
      <c r="B6675" s="2">
        <v>715.447509765625</v>
      </c>
      <c r="C6675" s="2">
        <f t="shared" si="104"/>
        <v>27.860105520468267</v>
      </c>
    </row>
    <row r="6676" spans="1:3" x14ac:dyDescent="0.3">
      <c r="A6676" s="2">
        <v>10.590733450307368</v>
      </c>
      <c r="B6676" s="2">
        <v>715.33148193359375</v>
      </c>
      <c r="C6676" s="2">
        <f t="shared" si="104"/>
        <v>27.855587302710042</v>
      </c>
    </row>
    <row r="6677" spans="1:3" x14ac:dyDescent="0.3">
      <c r="A6677" s="2">
        <v>10.592173798978544</v>
      </c>
      <c r="B6677" s="2">
        <v>715.2186279296875</v>
      </c>
      <c r="C6677" s="2">
        <f t="shared" si="104"/>
        <v>27.851192676389704</v>
      </c>
    </row>
    <row r="6678" spans="1:3" x14ac:dyDescent="0.3">
      <c r="A6678" s="2">
        <v>10.5935589369904</v>
      </c>
      <c r="B6678" s="2">
        <v>715.10980224609375</v>
      </c>
      <c r="C6678" s="2">
        <f t="shared" si="104"/>
        <v>27.846954916125149</v>
      </c>
    </row>
    <row r="6679" spans="1:3" x14ac:dyDescent="0.3">
      <c r="A6679" s="2">
        <v>10.594964373038765</v>
      </c>
      <c r="B6679" s="2">
        <v>714.98712158203125</v>
      </c>
      <c r="C6679" s="2">
        <f t="shared" si="104"/>
        <v>27.842177631699041</v>
      </c>
    </row>
    <row r="6680" spans="1:3" x14ac:dyDescent="0.3">
      <c r="A6680" s="2">
        <v>10.596384423673424</v>
      </c>
      <c r="B6680" s="2">
        <v>714.87811279296875</v>
      </c>
      <c r="C6680" s="2">
        <f t="shared" si="104"/>
        <v>27.837932741159225</v>
      </c>
    </row>
    <row r="6681" spans="1:3" x14ac:dyDescent="0.3">
      <c r="A6681" s="2">
        <v>10.597792295486178</v>
      </c>
      <c r="B6681" s="2">
        <v>714.76837158203125</v>
      </c>
      <c r="C6681" s="2">
        <f t="shared" si="104"/>
        <v>27.833659329518355</v>
      </c>
    </row>
    <row r="6682" spans="1:3" x14ac:dyDescent="0.3">
      <c r="A6682" s="2">
        <v>10.599210722277913</v>
      </c>
      <c r="B6682" s="2">
        <v>714.6497802734375</v>
      </c>
      <c r="C6682" s="2">
        <f t="shared" si="104"/>
        <v>27.829041287906449</v>
      </c>
    </row>
    <row r="6683" spans="1:3" x14ac:dyDescent="0.3">
      <c r="A6683" s="2">
        <v>10.600632396755497</v>
      </c>
      <c r="B6683" s="2">
        <v>714.54052734375</v>
      </c>
      <c r="C6683" s="2">
        <f t="shared" si="104"/>
        <v>27.824786890332948</v>
      </c>
    </row>
    <row r="6684" spans="1:3" x14ac:dyDescent="0.3">
      <c r="A6684" s="2">
        <v>10.602064626212064</v>
      </c>
      <c r="B6684" s="2">
        <v>714.4268798828125</v>
      </c>
      <c r="C6684" s="2">
        <f t="shared" si="104"/>
        <v>27.82036136615314</v>
      </c>
    </row>
    <row r="6685" spans="1:3" x14ac:dyDescent="0.3">
      <c r="A6685" s="2">
        <v>10.603470874181891</v>
      </c>
      <c r="B6685" s="2">
        <v>714.30810546875</v>
      </c>
      <c r="C6685" s="2">
        <f t="shared" si="104"/>
        <v>27.81573619426597</v>
      </c>
    </row>
    <row r="6686" spans="1:3" x14ac:dyDescent="0.3">
      <c r="A6686" s="2">
        <v>10.604907975167228</v>
      </c>
      <c r="B6686" s="2">
        <v>714.19464111328125</v>
      </c>
      <c r="C6686" s="2">
        <f t="shared" si="104"/>
        <v>27.811317800361422</v>
      </c>
    </row>
    <row r="6687" spans="1:3" x14ac:dyDescent="0.3">
      <c r="A6687" s="2">
        <v>10.606319094665821</v>
      </c>
      <c r="B6687" s="2">
        <v>714.0732421875</v>
      </c>
      <c r="C6687" s="2">
        <f t="shared" si="104"/>
        <v>27.806590427862155</v>
      </c>
    </row>
    <row r="6688" spans="1:3" x14ac:dyDescent="0.3">
      <c r="A6688" s="2">
        <v>10.607742392986321</v>
      </c>
      <c r="B6688" s="2">
        <v>713.9495849609375</v>
      </c>
      <c r="C6688" s="2">
        <f t="shared" si="104"/>
        <v>27.801775115301307</v>
      </c>
    </row>
    <row r="6689" spans="1:3" x14ac:dyDescent="0.3">
      <c r="A6689" s="2">
        <v>10.609161631699521</v>
      </c>
      <c r="B6689" s="2">
        <v>713.8260498046875</v>
      </c>
      <c r="C6689" s="2">
        <f t="shared" si="104"/>
        <v>27.796964556257304</v>
      </c>
    </row>
    <row r="6690" spans="1:3" x14ac:dyDescent="0.3">
      <c r="A6690" s="2">
        <v>10.610576810805417</v>
      </c>
      <c r="B6690" s="2">
        <v>713.703857421875</v>
      </c>
      <c r="C6690" s="2">
        <f t="shared" si="104"/>
        <v>27.792206285898562</v>
      </c>
    </row>
    <row r="6691" spans="1:3" x14ac:dyDescent="0.3">
      <c r="A6691" s="2">
        <v>10.612000921047379</v>
      </c>
      <c r="B6691" s="2">
        <v>713.5762939453125</v>
      </c>
      <c r="C6691" s="2">
        <f t="shared" si="104"/>
        <v>27.787238860798777</v>
      </c>
    </row>
    <row r="6692" spans="1:3" x14ac:dyDescent="0.3">
      <c r="A6692" s="2">
        <v>10.61341934783912</v>
      </c>
      <c r="B6692" s="2">
        <v>713.45135498046875</v>
      </c>
      <c r="C6692" s="2">
        <f t="shared" si="104"/>
        <v>27.782373636311092</v>
      </c>
    </row>
    <row r="6693" spans="1:3" x14ac:dyDescent="0.3">
      <c r="A6693" s="2">
        <v>10.614837774630853</v>
      </c>
      <c r="B6693" s="2">
        <v>713.31427001953125</v>
      </c>
      <c r="C6693" s="2">
        <f t="shared" si="104"/>
        <v>27.777035436897638</v>
      </c>
    </row>
    <row r="6694" spans="1:3" x14ac:dyDescent="0.3">
      <c r="A6694" s="2">
        <v>10.616244834522144</v>
      </c>
      <c r="B6694" s="2">
        <v>713.18536376953125</v>
      </c>
      <c r="C6694" s="2">
        <f t="shared" si="104"/>
        <v>27.772015723112592</v>
      </c>
    </row>
    <row r="6695" spans="1:3" x14ac:dyDescent="0.3">
      <c r="A6695" s="2">
        <v>10.617661637470961</v>
      </c>
      <c r="B6695" s="2">
        <v>713.05328369140625</v>
      </c>
      <c r="C6695" s="2">
        <f t="shared" si="104"/>
        <v>27.766872417889655</v>
      </c>
    </row>
    <row r="6696" spans="1:3" x14ac:dyDescent="0.3">
      <c r="A6696" s="2">
        <v>10.619087371555846</v>
      </c>
      <c r="B6696" s="2">
        <v>712.92059326171875</v>
      </c>
      <c r="C6696" s="2">
        <f t="shared" si="104"/>
        <v>27.761705345082511</v>
      </c>
    </row>
    <row r="6697" spans="1:3" x14ac:dyDescent="0.3">
      <c r="A6697" s="2">
        <v>10.620509857954888</v>
      </c>
      <c r="B6697" s="2">
        <v>712.790771484375</v>
      </c>
      <c r="C6697" s="2">
        <f t="shared" si="104"/>
        <v>27.75664997992115</v>
      </c>
    </row>
    <row r="6698" spans="1:3" x14ac:dyDescent="0.3">
      <c r="A6698" s="2">
        <v>10.621930720511006</v>
      </c>
      <c r="B6698" s="2">
        <v>712.65338134765625</v>
      </c>
      <c r="C6698" s="2">
        <f t="shared" si="104"/>
        <v>27.75129989671559</v>
      </c>
    </row>
    <row r="6699" spans="1:3" x14ac:dyDescent="0.3">
      <c r="A6699" s="2">
        <v>10.623351583067128</v>
      </c>
      <c r="B6699" s="2">
        <v>712.51953125</v>
      </c>
      <c r="C6699" s="2">
        <f t="shared" si="104"/>
        <v>27.746087665498447</v>
      </c>
    </row>
    <row r="6700" spans="1:3" x14ac:dyDescent="0.3">
      <c r="A6700" s="2">
        <v>10.624789495973921</v>
      </c>
      <c r="B6700" s="2">
        <v>712.38165283203125</v>
      </c>
      <c r="C6700" s="2">
        <f t="shared" si="104"/>
        <v>27.740718568225521</v>
      </c>
    </row>
    <row r="6701" spans="1:3" x14ac:dyDescent="0.3">
      <c r="A6701" s="2">
        <v>10.626221725430492</v>
      </c>
      <c r="B6701" s="2">
        <v>712.23602294921875</v>
      </c>
      <c r="C6701" s="2">
        <f t="shared" si="104"/>
        <v>27.735047622633132</v>
      </c>
    </row>
    <row r="6702" spans="1:3" x14ac:dyDescent="0.3">
      <c r="A6702" s="2">
        <v>10.627626349557401</v>
      </c>
      <c r="B6702" s="2">
        <v>712.09417724609375</v>
      </c>
      <c r="C6702" s="2">
        <f t="shared" si="104"/>
        <v>27.729524036062845</v>
      </c>
    </row>
    <row r="6703" spans="1:3" x14ac:dyDescent="0.3">
      <c r="A6703" s="2">
        <v>10.629060202856891</v>
      </c>
      <c r="B6703" s="2">
        <v>711.957275390625</v>
      </c>
      <c r="C6703" s="2">
        <f t="shared" si="104"/>
        <v>27.724192966924655</v>
      </c>
    </row>
    <row r="6704" spans="1:3" x14ac:dyDescent="0.3">
      <c r="A6704" s="2">
        <v>10.630473758119862</v>
      </c>
      <c r="B6704" s="2">
        <v>711.812744140625</v>
      </c>
      <c r="C6704" s="2">
        <f t="shared" si="104"/>
        <v>27.718564802983845</v>
      </c>
    </row>
    <row r="6705" spans="1:3" x14ac:dyDescent="0.3">
      <c r="A6705" s="2">
        <v>10.631880818011153</v>
      </c>
      <c r="B6705" s="2">
        <v>711.6683349609375</v>
      </c>
      <c r="C6705" s="2">
        <f t="shared" si="104"/>
        <v>27.712941392559877</v>
      </c>
    </row>
    <row r="6706" spans="1:3" x14ac:dyDescent="0.3">
      <c r="A6706" s="2">
        <v>10.63330005672435</v>
      </c>
      <c r="B6706" s="2">
        <v>711.52301025390625</v>
      </c>
      <c r="C6706" s="2">
        <f t="shared" si="104"/>
        <v>27.707282330759593</v>
      </c>
    </row>
    <row r="6707" spans="1:3" x14ac:dyDescent="0.3">
      <c r="A6707" s="2">
        <v>10.634710364301485</v>
      </c>
      <c r="B6707" s="2">
        <v>711.37054443359375</v>
      </c>
      <c r="C6707" s="2">
        <f t="shared" si="104"/>
        <v>27.70134518822406</v>
      </c>
    </row>
    <row r="6708" spans="1:3" x14ac:dyDescent="0.3">
      <c r="A6708" s="2">
        <v>10.636127979171762</v>
      </c>
      <c r="B6708" s="2">
        <v>711.2222900390625</v>
      </c>
      <c r="C6708" s="2">
        <f t="shared" si="104"/>
        <v>27.69557204201957</v>
      </c>
    </row>
    <row r="6709" spans="1:3" x14ac:dyDescent="0.3">
      <c r="A6709" s="2">
        <v>10.637530979455748</v>
      </c>
      <c r="B6709" s="2">
        <v>711.07391357421875</v>
      </c>
      <c r="C6709" s="2">
        <f t="shared" si="104"/>
        <v>27.689794142298243</v>
      </c>
    </row>
    <row r="6710" spans="1:3" x14ac:dyDescent="0.3">
      <c r="A6710" s="2">
        <v>10.638955901619171</v>
      </c>
      <c r="B6710" s="2">
        <v>710.91693115234375</v>
      </c>
      <c r="C6710" s="2">
        <f t="shared" si="104"/>
        <v>27.683681119639559</v>
      </c>
    </row>
    <row r="6711" spans="1:3" x14ac:dyDescent="0.3">
      <c r="A6711" s="2">
        <v>10.640391378761583</v>
      </c>
      <c r="B6711" s="2">
        <v>710.76763916015625</v>
      </c>
      <c r="C6711" s="2">
        <f t="shared" si="104"/>
        <v>27.677867568541913</v>
      </c>
    </row>
    <row r="6712" spans="1:3" x14ac:dyDescent="0.3">
      <c r="A6712" s="2">
        <v>10.641827667825455</v>
      </c>
      <c r="B6712" s="2">
        <v>710.619140625</v>
      </c>
      <c r="C6712" s="2">
        <f t="shared" si="104"/>
        <v>27.672084915303742</v>
      </c>
    </row>
    <row r="6713" spans="1:3" x14ac:dyDescent="0.3">
      <c r="A6713" s="2">
        <v>10.643233915795284</v>
      </c>
      <c r="B6713" s="2">
        <v>710.46124267578125</v>
      </c>
      <c r="C6713" s="2">
        <f t="shared" si="104"/>
        <v>27.665936241268746</v>
      </c>
    </row>
    <row r="6714" spans="1:3" x14ac:dyDescent="0.3">
      <c r="A6714" s="2">
        <v>10.644645035293877</v>
      </c>
      <c r="B6714" s="2">
        <v>710.30108642578125</v>
      </c>
      <c r="C6714" s="2">
        <f t="shared" si="104"/>
        <v>27.65969962717217</v>
      </c>
    </row>
    <row r="6715" spans="1:3" x14ac:dyDescent="0.3">
      <c r="A6715" s="2">
        <v>10.646067521692919</v>
      </c>
      <c r="B6715" s="2">
        <v>710.14373779296875</v>
      </c>
      <c r="C6715" s="2">
        <f t="shared" si="104"/>
        <v>27.65357234396296</v>
      </c>
    </row>
    <row r="6716" spans="1:3" x14ac:dyDescent="0.3">
      <c r="A6716" s="2">
        <v>10.647471333898364</v>
      </c>
      <c r="B6716" s="2">
        <v>709.9796142578125</v>
      </c>
      <c r="C6716" s="2">
        <f t="shared" si="104"/>
        <v>27.647181240569026</v>
      </c>
    </row>
    <row r="6717" spans="1:3" x14ac:dyDescent="0.3">
      <c r="A6717" s="2">
        <v>10.648908434883699</v>
      </c>
      <c r="B6717" s="2">
        <v>709.818603515625</v>
      </c>
      <c r="C6717" s="2">
        <f t="shared" si="104"/>
        <v>27.640911351854559</v>
      </c>
    </row>
    <row r="6718" spans="1:3" x14ac:dyDescent="0.3">
      <c r="A6718" s="2">
        <v>10.650331733204199</v>
      </c>
      <c r="B6718" s="2">
        <v>709.66314697265625</v>
      </c>
      <c r="C6718" s="2">
        <f t="shared" si="104"/>
        <v>27.634857748156399</v>
      </c>
    </row>
    <row r="6719" spans="1:3" x14ac:dyDescent="0.3">
      <c r="A6719" s="2">
        <v>10.651747724231557</v>
      </c>
      <c r="B6719" s="2">
        <v>709.50030517578125</v>
      </c>
      <c r="C6719" s="2">
        <f t="shared" si="104"/>
        <v>27.628516556689306</v>
      </c>
    </row>
    <row r="6720" spans="1:3" x14ac:dyDescent="0.3">
      <c r="A6720" s="2">
        <v>10.653162903337453</v>
      </c>
      <c r="B6720" s="2">
        <v>709.34307861328125</v>
      </c>
      <c r="C6720" s="2">
        <f t="shared" si="104"/>
        <v>27.622394026996936</v>
      </c>
    </row>
    <row r="6721" spans="1:3" x14ac:dyDescent="0.3">
      <c r="A6721" s="2">
        <v>10.654578082443349</v>
      </c>
      <c r="B6721" s="2">
        <v>709.18536376953125</v>
      </c>
      <c r="C6721" s="2">
        <f t="shared" si="104"/>
        <v>27.616252483237201</v>
      </c>
    </row>
    <row r="6722" spans="1:3" x14ac:dyDescent="0.3">
      <c r="A6722" s="2">
        <v>10.655992449627785</v>
      </c>
      <c r="B6722" s="2">
        <v>709.0213623046875</v>
      </c>
      <c r="C6722" s="2">
        <f t="shared" si="104"/>
        <v>27.609866133360111</v>
      </c>
    </row>
    <row r="6723" spans="1:3" x14ac:dyDescent="0.3">
      <c r="A6723" s="2">
        <v>10.657406004890762</v>
      </c>
      <c r="B6723" s="2">
        <v>708.86407470703125</v>
      </c>
      <c r="C6723" s="2">
        <f t="shared" si="104"/>
        <v>27.603741226909321</v>
      </c>
    </row>
    <row r="6724" spans="1:3" x14ac:dyDescent="0.3">
      <c r="A6724" s="2">
        <v>10.658832550897106</v>
      </c>
      <c r="B6724" s="2">
        <v>708.708251953125</v>
      </c>
      <c r="C6724" s="2">
        <f t="shared" ref="C6724:C6787" si="105">B6724/(F$3*G$3)</f>
        <v>27.597673362660636</v>
      </c>
    </row>
    <row r="6725" spans="1:3" x14ac:dyDescent="0.3">
      <c r="A6725" s="2">
        <v>10.660246106160079</v>
      </c>
      <c r="B6725" s="2">
        <v>708.54595947265625</v>
      </c>
      <c r="C6725" s="2">
        <f t="shared" si="105"/>
        <v>27.591353562019329</v>
      </c>
    </row>
    <row r="6726" spans="1:3" x14ac:dyDescent="0.3">
      <c r="A6726" s="2">
        <v>10.661670216402042</v>
      </c>
      <c r="B6726" s="2">
        <v>708.3951416015625</v>
      </c>
      <c r="C6726" s="2">
        <f t="shared" si="105"/>
        <v>27.585480591961161</v>
      </c>
    </row>
    <row r="6727" spans="1:3" x14ac:dyDescent="0.3">
      <c r="A6727" s="2">
        <v>10.663087019350858</v>
      </c>
      <c r="B6727" s="2">
        <v>708.23968505859375</v>
      </c>
      <c r="C6727" s="2">
        <f t="shared" si="105"/>
        <v>27.579426988263002</v>
      </c>
    </row>
    <row r="6728" spans="1:3" x14ac:dyDescent="0.3">
      <c r="A6728" s="2">
        <v>10.66450625806406</v>
      </c>
      <c r="B6728" s="2">
        <v>708.08099365234375</v>
      </c>
      <c r="C6728" s="2">
        <f t="shared" si="105"/>
        <v>27.573247416368531</v>
      </c>
    </row>
    <row r="6729" spans="1:3" x14ac:dyDescent="0.3">
      <c r="A6729" s="2">
        <v>10.665910070269506</v>
      </c>
      <c r="B6729" s="2">
        <v>707.92498779296875</v>
      </c>
      <c r="C6729" s="2">
        <f t="shared" si="105"/>
        <v>27.567172421844582</v>
      </c>
    </row>
    <row r="6730" spans="1:3" x14ac:dyDescent="0.3">
      <c r="A6730" s="2">
        <v>10.66733986396169</v>
      </c>
      <c r="B6730" s="2">
        <v>707.77117919921875</v>
      </c>
      <c r="C6730" s="2">
        <f t="shared" si="105"/>
        <v>27.561182990623788</v>
      </c>
    </row>
    <row r="6731" spans="1:3" x14ac:dyDescent="0.3">
      <c r="A6731" s="2">
        <v>10.668765598046576</v>
      </c>
      <c r="B6731" s="2">
        <v>707.61260986328125</v>
      </c>
      <c r="C6731" s="2">
        <f t="shared" si="105"/>
        <v>27.555008172246158</v>
      </c>
    </row>
    <row r="6732" spans="1:3" x14ac:dyDescent="0.3">
      <c r="A6732" s="2">
        <v>10.670202699031908</v>
      </c>
      <c r="B6732" s="2">
        <v>707.45904541015625</v>
      </c>
      <c r="C6732" s="2">
        <f t="shared" si="105"/>
        <v>27.549028248059049</v>
      </c>
    </row>
    <row r="6733" spans="1:3" x14ac:dyDescent="0.3">
      <c r="A6733" s="2">
        <v>10.671613006609041</v>
      </c>
      <c r="B6733" s="2">
        <v>707.3028564453125</v>
      </c>
      <c r="C6733" s="2">
        <f t="shared" si="105"/>
        <v>27.542946123259835</v>
      </c>
    </row>
    <row r="6734" spans="1:3" x14ac:dyDescent="0.3">
      <c r="A6734" s="2">
        <v>10.67300707575696</v>
      </c>
      <c r="B6734" s="2">
        <v>707.14300537109375</v>
      </c>
      <c r="C6734" s="2">
        <f t="shared" si="105"/>
        <v>27.536721392955368</v>
      </c>
    </row>
    <row r="6735" spans="1:3" x14ac:dyDescent="0.3">
      <c r="A6735" s="2">
        <v>10.674418195255551</v>
      </c>
      <c r="B6735" s="2">
        <v>706.98974609375</v>
      </c>
      <c r="C6735" s="2">
        <f t="shared" si="105"/>
        <v>27.530753352560364</v>
      </c>
    </row>
    <row r="6736" spans="1:3" x14ac:dyDescent="0.3">
      <c r="A6736" s="2">
        <v>10.675847988947741</v>
      </c>
      <c r="B6736" s="2">
        <v>706.8236083984375</v>
      </c>
      <c r="C6736" s="2">
        <f t="shared" si="105"/>
        <v>27.524283816138535</v>
      </c>
    </row>
    <row r="6737" spans="1:3" x14ac:dyDescent="0.3">
      <c r="A6737" s="2">
        <v>10.677263168053637</v>
      </c>
      <c r="B6737" s="2">
        <v>706.66607666015625</v>
      </c>
      <c r="C6737" s="2">
        <f t="shared" si="105"/>
        <v>27.518149402654064</v>
      </c>
    </row>
    <row r="6738" spans="1:3" x14ac:dyDescent="0.3">
      <c r="A6738" s="2">
        <v>10.678674287552228</v>
      </c>
      <c r="B6738" s="2">
        <v>706.50299072265625</v>
      </c>
      <c r="C6738" s="2">
        <f t="shared" si="105"/>
        <v>27.511798704153286</v>
      </c>
    </row>
    <row r="6739" spans="1:3" x14ac:dyDescent="0.3">
      <c r="A6739" s="2">
        <v>10.680101645480036</v>
      </c>
      <c r="B6739" s="2">
        <v>706.3382568359375</v>
      </c>
      <c r="C6739" s="2">
        <f t="shared" si="105"/>
        <v>27.505383833175141</v>
      </c>
    </row>
    <row r="6740" spans="1:3" x14ac:dyDescent="0.3">
      <c r="A6740" s="2">
        <v>10.6815566087375</v>
      </c>
      <c r="B6740" s="2">
        <v>706.1708984375</v>
      </c>
      <c r="C6740" s="2">
        <f t="shared" si="105"/>
        <v>27.498866761584896</v>
      </c>
    </row>
    <row r="6741" spans="1:3" x14ac:dyDescent="0.3">
      <c r="A6741" s="2">
        <v>10.682967728236093</v>
      </c>
      <c r="B6741" s="2">
        <v>706.00433349609375</v>
      </c>
      <c r="C6741" s="2">
        <f t="shared" si="105"/>
        <v>27.492380587854122</v>
      </c>
    </row>
    <row r="6742" spans="1:3" x14ac:dyDescent="0.3">
      <c r="A6742" s="2">
        <v>10.684377223891765</v>
      </c>
      <c r="B6742" s="2">
        <v>705.8326416015625</v>
      </c>
      <c r="C6742" s="2">
        <f t="shared" si="105"/>
        <v>27.485694766415989</v>
      </c>
    </row>
    <row r="6743" spans="1:3" x14ac:dyDescent="0.3">
      <c r="A6743" s="2">
        <v>10.685797274526426</v>
      </c>
      <c r="B6743" s="2">
        <v>705.65869140625</v>
      </c>
      <c r="C6743" s="2">
        <f t="shared" si="105"/>
        <v>27.47892100491628</v>
      </c>
    </row>
    <row r="6744" spans="1:3" x14ac:dyDescent="0.3">
      <c r="A6744" s="2">
        <v>10.68721326555378</v>
      </c>
      <c r="B6744" s="2">
        <v>705.48663330078125</v>
      </c>
      <c r="C6744" s="2">
        <f t="shared" si="105"/>
        <v>27.472220922927622</v>
      </c>
    </row>
    <row r="6745" spans="1:3" x14ac:dyDescent="0.3">
      <c r="A6745" s="2">
        <v>10.688623573130915</v>
      </c>
      <c r="B6745" s="2">
        <v>705.3062744140625</v>
      </c>
      <c r="C6745" s="2">
        <f t="shared" si="105"/>
        <v>27.465197601793715</v>
      </c>
    </row>
    <row r="6746" spans="1:3" x14ac:dyDescent="0.3">
      <c r="A6746" s="2">
        <v>10.690054990666024</v>
      </c>
      <c r="B6746" s="2">
        <v>705.12860107421875</v>
      </c>
      <c r="C6746" s="2">
        <f t="shared" si="105"/>
        <v>27.458278858030329</v>
      </c>
    </row>
    <row r="6747" spans="1:3" x14ac:dyDescent="0.3">
      <c r="A6747" s="2">
        <v>10.691452307499784</v>
      </c>
      <c r="B6747" s="2">
        <v>704.9366455078125</v>
      </c>
      <c r="C6747" s="2">
        <f t="shared" si="105"/>
        <v>27.450803952796441</v>
      </c>
    </row>
    <row r="6748" spans="1:3" x14ac:dyDescent="0.3">
      <c r="A6748" s="2">
        <v>10.6928691104486</v>
      </c>
      <c r="B6748" s="2">
        <v>704.7545166015625</v>
      </c>
      <c r="C6748" s="2">
        <f t="shared" si="105"/>
        <v>27.443711705668324</v>
      </c>
    </row>
    <row r="6749" spans="1:3" x14ac:dyDescent="0.3">
      <c r="A6749" s="2">
        <v>10.694295656454944</v>
      </c>
      <c r="B6749" s="2">
        <v>704.577392578125</v>
      </c>
      <c r="C6749" s="2">
        <f t="shared" si="105"/>
        <v>27.436814352730728</v>
      </c>
    </row>
    <row r="6750" spans="1:3" x14ac:dyDescent="0.3">
      <c r="A6750" s="2">
        <v>10.695714083246683</v>
      </c>
      <c r="B6750" s="2">
        <v>704.3919677734375</v>
      </c>
      <c r="C6750" s="2">
        <f t="shared" si="105"/>
        <v>27.429593760647883</v>
      </c>
    </row>
    <row r="6751" spans="1:3" x14ac:dyDescent="0.3">
      <c r="A6751" s="2">
        <v>10.697138193488646</v>
      </c>
      <c r="B6751" s="2">
        <v>704.202880859375</v>
      </c>
      <c r="C6751" s="2">
        <f t="shared" si="105"/>
        <v>27.422230563059777</v>
      </c>
    </row>
    <row r="6752" spans="1:3" x14ac:dyDescent="0.3">
      <c r="A6752" s="2">
        <v>10.698550936830159</v>
      </c>
      <c r="B6752" s="2">
        <v>704.0115966796875</v>
      </c>
      <c r="C6752" s="2">
        <f t="shared" si="105"/>
        <v>27.41478180216852</v>
      </c>
    </row>
    <row r="6753" spans="1:3" x14ac:dyDescent="0.3">
      <c r="A6753" s="2">
        <v>10.69995799672145</v>
      </c>
      <c r="B6753" s="2">
        <v>703.822509765625</v>
      </c>
      <c r="C6753" s="2">
        <f t="shared" si="105"/>
        <v>27.407418604580418</v>
      </c>
    </row>
    <row r="6754" spans="1:3" x14ac:dyDescent="0.3">
      <c r="A6754" s="2">
        <v>10.701381295041953</v>
      </c>
      <c r="B6754" s="2">
        <v>703.6314697265625</v>
      </c>
      <c r="C6754" s="2">
        <f t="shared" si="105"/>
        <v>27.399979350722845</v>
      </c>
    </row>
    <row r="6755" spans="1:3" x14ac:dyDescent="0.3">
      <c r="A6755" s="2">
        <v>10.702808652969756</v>
      </c>
      <c r="B6755" s="2">
        <v>703.4466552734375</v>
      </c>
      <c r="C6755" s="2">
        <f t="shared" si="105"/>
        <v>27.392782526224206</v>
      </c>
    </row>
    <row r="6756" spans="1:3" x14ac:dyDescent="0.3">
      <c r="A6756" s="2">
        <v>10.704211653253743</v>
      </c>
      <c r="B6756" s="2">
        <v>703.2618408203125</v>
      </c>
      <c r="C6756" s="2">
        <f t="shared" si="105"/>
        <v>27.385585701725567</v>
      </c>
    </row>
    <row r="6757" spans="1:3" x14ac:dyDescent="0.3">
      <c r="A6757" s="2">
        <v>10.705632515809866</v>
      </c>
      <c r="B6757" s="2">
        <v>703.0889892578125</v>
      </c>
      <c r="C6757" s="2">
        <f t="shared" si="105"/>
        <v>27.378854721877438</v>
      </c>
    </row>
    <row r="6758" spans="1:3" x14ac:dyDescent="0.3">
      <c r="A6758" s="2">
        <v>10.7070468829943</v>
      </c>
      <c r="B6758" s="2">
        <v>702.9041748046875</v>
      </c>
      <c r="C6758" s="2">
        <f t="shared" si="105"/>
        <v>27.3716578973788</v>
      </c>
    </row>
    <row r="6759" spans="1:3" x14ac:dyDescent="0.3">
      <c r="A6759" s="2">
        <v>10.708472617079185</v>
      </c>
      <c r="B6759" s="2">
        <v>702.707763671875</v>
      </c>
      <c r="C6759" s="2">
        <f t="shared" si="105"/>
        <v>27.364009488780184</v>
      </c>
    </row>
    <row r="6760" spans="1:3" x14ac:dyDescent="0.3">
      <c r="A6760" s="2">
        <v>10.70990322269283</v>
      </c>
      <c r="B6760" s="2">
        <v>702.51690673828125</v>
      </c>
      <c r="C6760" s="2">
        <f t="shared" si="105"/>
        <v>27.356577365197872</v>
      </c>
    </row>
    <row r="6761" spans="1:3" x14ac:dyDescent="0.3">
      <c r="A6761" s="2">
        <v>10.711324897170412</v>
      </c>
      <c r="B6761" s="2">
        <v>702.3311767578125</v>
      </c>
      <c r="C6761" s="2">
        <f t="shared" si="105"/>
        <v>27.349344889322921</v>
      </c>
    </row>
    <row r="6762" spans="1:3" x14ac:dyDescent="0.3">
      <c r="A6762" s="2">
        <v>10.712749819333835</v>
      </c>
      <c r="B6762" s="2">
        <v>702.14007568359375</v>
      </c>
      <c r="C6762" s="2">
        <f t="shared" si="105"/>
        <v>27.341903258706925</v>
      </c>
    </row>
    <row r="6763" spans="1:3" x14ac:dyDescent="0.3">
      <c r="A6763" s="2">
        <v>10.714163374596811</v>
      </c>
      <c r="B6763" s="2">
        <v>701.9444580078125</v>
      </c>
      <c r="C6763" s="2">
        <f t="shared" si="105"/>
        <v>27.33428574796778</v>
      </c>
    </row>
    <row r="6764" spans="1:3" x14ac:dyDescent="0.3">
      <c r="A6764" s="2">
        <v>10.71558504907439</v>
      </c>
      <c r="B6764" s="2">
        <v>701.748779296875</v>
      </c>
      <c r="C6764" s="2">
        <f t="shared" si="105"/>
        <v>27.326665860470214</v>
      </c>
    </row>
    <row r="6765" spans="1:3" x14ac:dyDescent="0.3">
      <c r="A6765" s="2">
        <v>10.717005911630512</v>
      </c>
      <c r="B6765" s="2">
        <v>701.54583740234375</v>
      </c>
      <c r="C6765" s="2">
        <f t="shared" si="105"/>
        <v>27.318763138720556</v>
      </c>
    </row>
    <row r="6766" spans="1:3" x14ac:dyDescent="0.3">
      <c r="A6766" s="2">
        <v>10.718438141087079</v>
      </c>
      <c r="B6766" s="2">
        <v>701.341064453125</v>
      </c>
      <c r="C6766" s="2">
        <f t="shared" si="105"/>
        <v>27.310789114218267</v>
      </c>
    </row>
    <row r="6767" spans="1:3" x14ac:dyDescent="0.3">
      <c r="A6767" s="2">
        <v>10.719849260585672</v>
      </c>
      <c r="B6767" s="2">
        <v>701.12738037109375</v>
      </c>
      <c r="C6767" s="2">
        <f t="shared" si="105"/>
        <v>27.302468082986522</v>
      </c>
    </row>
    <row r="6768" spans="1:3" x14ac:dyDescent="0.3">
      <c r="A6768" s="2">
        <v>10.721269311220333</v>
      </c>
      <c r="B6768" s="2">
        <v>700.91357421875</v>
      </c>
      <c r="C6768" s="2">
        <f t="shared" si="105"/>
        <v>27.294142298237933</v>
      </c>
    </row>
    <row r="6769" spans="1:3" x14ac:dyDescent="0.3">
      <c r="A6769" s="2">
        <v>10.722683678404769</v>
      </c>
      <c r="B6769" s="2">
        <v>700.69805908203125</v>
      </c>
      <c r="C6769" s="2">
        <f t="shared" si="105"/>
        <v>27.285749964253558</v>
      </c>
    </row>
    <row r="6770" spans="1:3" x14ac:dyDescent="0.3">
      <c r="A6770" s="2">
        <v>10.724106164803811</v>
      </c>
      <c r="B6770" s="2">
        <v>700.47393798828125</v>
      </c>
      <c r="C6770" s="2">
        <f t="shared" si="105"/>
        <v>27.277022507331829</v>
      </c>
    </row>
    <row r="6771" spans="1:3" x14ac:dyDescent="0.3">
      <c r="A6771" s="2">
        <v>10.725523779674088</v>
      </c>
      <c r="B6771" s="2">
        <v>700.24456787109375</v>
      </c>
      <c r="C6771" s="2">
        <f t="shared" si="105"/>
        <v>27.268090649185897</v>
      </c>
    </row>
    <row r="6772" spans="1:3" x14ac:dyDescent="0.3">
      <c r="A6772" s="2">
        <v>10.72694626607313</v>
      </c>
      <c r="B6772" s="2">
        <v>700.02252197265625</v>
      </c>
      <c r="C6772" s="2">
        <f t="shared" si="105"/>
        <v>27.259444002050483</v>
      </c>
    </row>
    <row r="6773" spans="1:3" x14ac:dyDescent="0.3">
      <c r="A6773" s="2">
        <v>10.728349266357114</v>
      </c>
      <c r="B6773" s="2">
        <v>699.796142578125</v>
      </c>
      <c r="C6773" s="2">
        <f t="shared" si="105"/>
        <v>27.250628605067178</v>
      </c>
    </row>
    <row r="6774" spans="1:3" x14ac:dyDescent="0.3">
      <c r="A6774" s="2">
        <v>10.729766881227391</v>
      </c>
      <c r="B6774" s="2">
        <v>699.56036376953125</v>
      </c>
      <c r="C6774" s="2">
        <f t="shared" si="105"/>
        <v>27.241447187287047</v>
      </c>
    </row>
    <row r="6775" spans="1:3" x14ac:dyDescent="0.3">
      <c r="A6775" s="2">
        <v>10.73118693186205</v>
      </c>
      <c r="B6775" s="2">
        <v>699.3221435546875</v>
      </c>
      <c r="C6775" s="2">
        <f t="shared" si="105"/>
        <v>27.232170699170076</v>
      </c>
    </row>
    <row r="6776" spans="1:3" x14ac:dyDescent="0.3">
      <c r="A6776" s="2">
        <v>10.732599675203565</v>
      </c>
      <c r="B6776" s="2">
        <v>699.086669921875</v>
      </c>
      <c r="C6776" s="2">
        <f t="shared" si="105"/>
        <v>27.223001165182051</v>
      </c>
    </row>
    <row r="6777" spans="1:3" x14ac:dyDescent="0.3">
      <c r="A6777" s="2">
        <v>10.734019725838223</v>
      </c>
      <c r="B6777" s="2">
        <v>698.84930419921875</v>
      </c>
      <c r="C6777" s="2">
        <f t="shared" si="105"/>
        <v>27.213757951682979</v>
      </c>
    </row>
    <row r="6778" spans="1:3" x14ac:dyDescent="0.3">
      <c r="A6778" s="2">
        <v>10.735428409572435</v>
      </c>
      <c r="B6778" s="2">
        <v>698.6116943359375</v>
      </c>
      <c r="C6778" s="2">
        <f t="shared" si="105"/>
        <v>27.204505231150218</v>
      </c>
    </row>
    <row r="6779" spans="1:3" x14ac:dyDescent="0.3">
      <c r="A6779" s="2">
        <v>10.73686388671485</v>
      </c>
      <c r="B6779" s="2">
        <v>698.3773193359375</v>
      </c>
      <c r="C6779" s="2">
        <f t="shared" si="105"/>
        <v>27.195378478813769</v>
      </c>
    </row>
    <row r="6780" spans="1:3" x14ac:dyDescent="0.3">
      <c r="A6780" s="2">
        <v>10.738289620799733</v>
      </c>
      <c r="B6780" s="2">
        <v>698.14031982421875</v>
      </c>
      <c r="C6780" s="2">
        <f t="shared" si="105"/>
        <v>27.186149525865222</v>
      </c>
    </row>
    <row r="6781" spans="1:3" x14ac:dyDescent="0.3">
      <c r="A6781" s="2">
        <v>10.739711295277312</v>
      </c>
      <c r="B6781" s="2">
        <v>697.89434814453125</v>
      </c>
      <c r="C6781" s="2">
        <f t="shared" si="105"/>
        <v>27.176571189428792</v>
      </c>
    </row>
    <row r="6782" spans="1:3" x14ac:dyDescent="0.3">
      <c r="A6782" s="2">
        <v>10.741137029362198</v>
      </c>
      <c r="B6782" s="2">
        <v>697.6451416015625</v>
      </c>
      <c r="C6782" s="2">
        <f t="shared" si="105"/>
        <v>27.16686688479605</v>
      </c>
    </row>
    <row r="6783" spans="1:3" x14ac:dyDescent="0.3">
      <c r="A6783" s="2">
        <v>10.74255951576124</v>
      </c>
      <c r="B6783" s="2">
        <v>697.39520263671875</v>
      </c>
      <c r="C6783" s="2">
        <f t="shared" si="105"/>
        <v>27.157134059062262</v>
      </c>
    </row>
    <row r="6784" spans="1:3" x14ac:dyDescent="0.3">
      <c r="A6784" s="2">
        <v>10.743984437924665</v>
      </c>
      <c r="B6784" s="2">
        <v>697.14959716796875</v>
      </c>
      <c r="C6784" s="2">
        <f t="shared" si="105"/>
        <v>27.147569983176357</v>
      </c>
    </row>
    <row r="6785" spans="1:3" x14ac:dyDescent="0.3">
      <c r="A6785" s="2">
        <v>10.745390685894492</v>
      </c>
      <c r="B6785" s="2">
        <v>696.90069580078125</v>
      </c>
      <c r="C6785" s="2">
        <f t="shared" si="105"/>
        <v>27.137877562335724</v>
      </c>
    </row>
    <row r="6786" spans="1:3" x14ac:dyDescent="0.3">
      <c r="A6786" s="2">
        <v>10.746784755042411</v>
      </c>
      <c r="B6786" s="2">
        <v>696.64764404296875</v>
      </c>
      <c r="C6786" s="2">
        <f t="shared" si="105"/>
        <v>27.128023521922461</v>
      </c>
    </row>
    <row r="6787" spans="1:3" x14ac:dyDescent="0.3">
      <c r="A6787" s="2">
        <v>10.748212112970217</v>
      </c>
      <c r="B6787" s="2">
        <v>696.3873291015625</v>
      </c>
      <c r="C6787" s="2">
        <f t="shared" si="105"/>
        <v>27.117886647257112</v>
      </c>
    </row>
    <row r="6788" spans="1:3" x14ac:dyDescent="0.3">
      <c r="A6788" s="2">
        <v>10.749616737097124</v>
      </c>
      <c r="B6788" s="2">
        <v>696.12310791015625</v>
      </c>
      <c r="C6788" s="2">
        <f t="shared" ref="C6788:C6851" si="106">B6788/(F$3*G$3)</f>
        <v>27.107597660052818</v>
      </c>
    </row>
    <row r="6789" spans="1:3" x14ac:dyDescent="0.3">
      <c r="A6789" s="2">
        <v>10.751036787731785</v>
      </c>
      <c r="B6789" s="2">
        <v>695.84759521484375</v>
      </c>
      <c r="C6789" s="2">
        <f t="shared" si="106"/>
        <v>27.096868972540648</v>
      </c>
    </row>
    <row r="6790" spans="1:3" x14ac:dyDescent="0.3">
      <c r="A6790" s="2">
        <v>10.752458462209365</v>
      </c>
      <c r="B6790" s="2">
        <v>695.579833984375</v>
      </c>
      <c r="C6790" s="2">
        <f t="shared" si="106"/>
        <v>27.086442133347941</v>
      </c>
    </row>
    <row r="6791" spans="1:3" x14ac:dyDescent="0.3">
      <c r="A6791" s="2">
        <v>10.753876077079642</v>
      </c>
      <c r="B6791" s="2">
        <v>695.31610107421875</v>
      </c>
      <c r="C6791" s="2">
        <f t="shared" si="106"/>
        <v>27.076172160211016</v>
      </c>
    </row>
    <row r="6792" spans="1:3" x14ac:dyDescent="0.3">
      <c r="A6792" s="2">
        <v>10.755302623085987</v>
      </c>
      <c r="B6792" s="2">
        <v>695.04132080078125</v>
      </c>
      <c r="C6792" s="2">
        <f t="shared" si="106"/>
        <v>27.065471993799896</v>
      </c>
    </row>
    <row r="6793" spans="1:3" x14ac:dyDescent="0.3">
      <c r="A6793" s="2">
        <v>10.756712118741659</v>
      </c>
      <c r="B6793" s="2">
        <v>694.76031494140625</v>
      </c>
      <c r="C6793" s="2">
        <f t="shared" si="106"/>
        <v>27.054529398029842</v>
      </c>
    </row>
    <row r="6794" spans="1:3" x14ac:dyDescent="0.3">
      <c r="A6794" s="2">
        <v>10.758138664748003</v>
      </c>
      <c r="B6794" s="2">
        <v>694.4761962890625</v>
      </c>
      <c r="C6794" s="2">
        <f t="shared" si="106"/>
        <v>27.043465587580318</v>
      </c>
    </row>
    <row r="6795" spans="1:3" x14ac:dyDescent="0.3">
      <c r="A6795" s="2">
        <v>10.759568458440192</v>
      </c>
      <c r="B6795" s="2">
        <v>694.195556640625</v>
      </c>
      <c r="C6795" s="2">
        <f t="shared" si="106"/>
        <v>27.03253725236079</v>
      </c>
    </row>
    <row r="6796" spans="1:3" x14ac:dyDescent="0.3">
      <c r="A6796" s="2">
        <v>10.760998252132376</v>
      </c>
      <c r="B6796" s="2">
        <v>693.90509033203125</v>
      </c>
      <c r="C6796" s="2">
        <f t="shared" si="106"/>
        <v>27.02122625903549</v>
      </c>
    </row>
    <row r="6797" spans="1:3" x14ac:dyDescent="0.3">
      <c r="A6797" s="2">
        <v>10.762406935866586</v>
      </c>
      <c r="B6797" s="2">
        <v>693.61627197265625</v>
      </c>
      <c r="C6797" s="2">
        <f t="shared" si="106"/>
        <v>27.009979438187553</v>
      </c>
    </row>
    <row r="6798" spans="1:3" x14ac:dyDescent="0.3">
      <c r="A6798" s="2">
        <v>10.763822926893944</v>
      </c>
      <c r="B6798" s="2">
        <v>693.32666015625</v>
      </c>
      <c r="C6798" s="2">
        <f t="shared" si="106"/>
        <v>26.998701719480145</v>
      </c>
    </row>
    <row r="6799" spans="1:3" x14ac:dyDescent="0.3">
      <c r="A6799" s="2">
        <v>10.76525190866467</v>
      </c>
      <c r="B6799" s="2">
        <v>693.0382080078125</v>
      </c>
      <c r="C6799" s="2">
        <f t="shared" si="106"/>
        <v>26.987469159182734</v>
      </c>
    </row>
    <row r="6800" spans="1:3" x14ac:dyDescent="0.3">
      <c r="A6800" s="2">
        <v>10.766669523534947</v>
      </c>
      <c r="B6800" s="2">
        <v>692.7420654296875</v>
      </c>
      <c r="C6800" s="2">
        <f t="shared" si="106"/>
        <v>26.975937127324283</v>
      </c>
    </row>
    <row r="6801" spans="1:3" x14ac:dyDescent="0.3">
      <c r="A6801" s="2">
        <v>10.768075771504776</v>
      </c>
      <c r="B6801" s="2">
        <v>692.44281005859375</v>
      </c>
      <c r="C6801" s="2">
        <f t="shared" si="106"/>
        <v>26.964283880786365</v>
      </c>
    </row>
    <row r="6802" spans="1:3" x14ac:dyDescent="0.3">
      <c r="A6802" s="2">
        <v>10.769494198296517</v>
      </c>
      <c r="B6802" s="2">
        <v>692.1473388671875</v>
      </c>
      <c r="C6802" s="2">
        <f t="shared" si="106"/>
        <v>26.952777993270544</v>
      </c>
    </row>
    <row r="6803" spans="1:3" x14ac:dyDescent="0.3">
      <c r="A6803" s="2">
        <v>10.770913437009714</v>
      </c>
      <c r="B6803" s="2">
        <v>691.8568115234375</v>
      </c>
      <c r="C6803" s="2">
        <f t="shared" si="106"/>
        <v>26.941464623186821</v>
      </c>
    </row>
    <row r="6804" spans="1:3" x14ac:dyDescent="0.3">
      <c r="A6804" s="2">
        <v>10.772346478387746</v>
      </c>
      <c r="B6804" s="2">
        <v>691.55535888671875</v>
      </c>
      <c r="C6804" s="2">
        <f t="shared" si="106"/>
        <v>26.929725813345751</v>
      </c>
    </row>
    <row r="6805" spans="1:3" x14ac:dyDescent="0.3">
      <c r="A6805" s="2">
        <v>10.773744607142966</v>
      </c>
      <c r="B6805" s="2">
        <v>691.24163818359375</v>
      </c>
      <c r="C6805" s="2">
        <f t="shared" si="106"/>
        <v>26.917509275062066</v>
      </c>
    </row>
    <row r="6806" spans="1:3" x14ac:dyDescent="0.3">
      <c r="A6806" s="2">
        <v>10.775180084285378</v>
      </c>
      <c r="B6806" s="2">
        <v>690.9300537109375</v>
      </c>
      <c r="C6806" s="2">
        <f t="shared" si="106"/>
        <v>26.905375923323117</v>
      </c>
    </row>
    <row r="6807" spans="1:3" x14ac:dyDescent="0.3">
      <c r="A6807" s="2">
        <v>10.776597699155655</v>
      </c>
      <c r="B6807" s="2">
        <v>690.61932373046875</v>
      </c>
      <c r="C6807" s="2">
        <f t="shared" si="106"/>
        <v>26.893275846202059</v>
      </c>
    </row>
    <row r="6808" spans="1:3" x14ac:dyDescent="0.3">
      <c r="A6808" s="2">
        <v>10.778016937868857</v>
      </c>
      <c r="B6808" s="2">
        <v>690.296142578125</v>
      </c>
      <c r="C6808" s="2">
        <f t="shared" si="106"/>
        <v>26.880690910363128</v>
      </c>
    </row>
    <row r="6809" spans="1:3" x14ac:dyDescent="0.3">
      <c r="A6809" s="2">
        <v>10.779445919639583</v>
      </c>
      <c r="B6809" s="2">
        <v>689.971923828125</v>
      </c>
      <c r="C6809" s="2">
        <f t="shared" si="106"/>
        <v>26.868065569631039</v>
      </c>
    </row>
    <row r="6810" spans="1:3" x14ac:dyDescent="0.3">
      <c r="A6810" s="2">
        <v>10.780857851059634</v>
      </c>
      <c r="B6810" s="2">
        <v>689.64215087890625</v>
      </c>
      <c r="C6810" s="2">
        <f t="shared" si="106"/>
        <v>26.855223943882645</v>
      </c>
    </row>
    <row r="6811" spans="1:3" x14ac:dyDescent="0.3">
      <c r="A6811" s="2">
        <v>10.782274654008454</v>
      </c>
      <c r="B6811" s="2">
        <v>689.304443359375</v>
      </c>
      <c r="C6811" s="2">
        <f t="shared" si="106"/>
        <v>26.842073339539528</v>
      </c>
    </row>
    <row r="6812" spans="1:3" x14ac:dyDescent="0.3">
      <c r="A6812" s="2">
        <v>10.783686585428505</v>
      </c>
      <c r="B6812" s="2">
        <v>688.96026611328125</v>
      </c>
      <c r="C6812" s="2">
        <f t="shared" si="106"/>
        <v>26.828670798803792</v>
      </c>
    </row>
    <row r="6813" spans="1:3" x14ac:dyDescent="0.3">
      <c r="A6813" s="2">
        <v>10.78508552610519</v>
      </c>
      <c r="B6813" s="2">
        <v>688.6048583984375</v>
      </c>
      <c r="C6813" s="2">
        <f t="shared" si="106"/>
        <v>26.8148309345186</v>
      </c>
    </row>
    <row r="6814" spans="1:3" x14ac:dyDescent="0.3">
      <c r="A6814" s="2">
        <v>10.786495833682322</v>
      </c>
      <c r="B6814" s="2">
        <v>688.2532958984375</v>
      </c>
      <c r="C6814" s="2">
        <f t="shared" si="106"/>
        <v>26.801140806013926</v>
      </c>
    </row>
    <row r="6815" spans="1:3" x14ac:dyDescent="0.3">
      <c r="A6815" s="2">
        <v>10.787909388945296</v>
      </c>
      <c r="B6815" s="2">
        <v>687.89251708984375</v>
      </c>
      <c r="C6815" s="2">
        <f t="shared" si="106"/>
        <v>26.787091786987688</v>
      </c>
    </row>
    <row r="6816" spans="1:3" x14ac:dyDescent="0.3">
      <c r="A6816" s="2">
        <v>10.789347301852089</v>
      </c>
      <c r="B6816" s="2">
        <v>687.5155029296875</v>
      </c>
      <c r="C6816" s="2">
        <f t="shared" si="106"/>
        <v>26.77241055022148</v>
      </c>
    </row>
    <row r="6817" spans="1:3" x14ac:dyDescent="0.3">
      <c r="A6817" s="2">
        <v>10.790764916722367</v>
      </c>
      <c r="B6817" s="2">
        <v>687.1236572265625</v>
      </c>
      <c r="C6817" s="2">
        <f t="shared" si="106"/>
        <v>26.75715176115898</v>
      </c>
    </row>
    <row r="6818" spans="1:3" x14ac:dyDescent="0.3">
      <c r="A6818" s="2">
        <v>10.792171976613657</v>
      </c>
      <c r="B6818" s="2">
        <v>686.72314453125</v>
      </c>
      <c r="C6818" s="2">
        <f t="shared" si="106"/>
        <v>26.741555472400705</v>
      </c>
    </row>
    <row r="6819" spans="1:3" x14ac:dyDescent="0.3">
      <c r="A6819" s="2">
        <v>10.793598522620002</v>
      </c>
      <c r="B6819" s="2">
        <v>686.310546875</v>
      </c>
      <c r="C6819" s="2">
        <f t="shared" si="106"/>
        <v>26.72548858547508</v>
      </c>
    </row>
    <row r="6820" spans="1:3" x14ac:dyDescent="0.3">
      <c r="A6820" s="2">
        <v>10.795025880547808</v>
      </c>
      <c r="B6820" s="2">
        <v>685.8812255859375</v>
      </c>
      <c r="C6820" s="2">
        <f t="shared" si="106"/>
        <v>26.70877046674212</v>
      </c>
    </row>
    <row r="6821" spans="1:3" x14ac:dyDescent="0.3">
      <c r="A6821" s="2">
        <v>10.796457298082919</v>
      </c>
      <c r="B6821" s="2">
        <v>685.43231201171875</v>
      </c>
      <c r="C6821" s="2">
        <f t="shared" si="106"/>
        <v>26.691289408556031</v>
      </c>
    </row>
    <row r="6822" spans="1:3" x14ac:dyDescent="0.3">
      <c r="A6822" s="2">
        <v>10.797852991073754</v>
      </c>
      <c r="B6822" s="2">
        <v>684.9674072265625</v>
      </c>
      <c r="C6822" s="2">
        <f t="shared" si="106"/>
        <v>26.673185639663654</v>
      </c>
    </row>
    <row r="6823" spans="1:3" x14ac:dyDescent="0.3">
      <c r="A6823" s="2">
        <v>10.799277913237178</v>
      </c>
      <c r="B6823" s="2">
        <v>684.48675537109375</v>
      </c>
      <c r="C6823" s="2">
        <f t="shared" si="106"/>
        <v>26.654468667098669</v>
      </c>
    </row>
    <row r="6824" spans="1:3" x14ac:dyDescent="0.3">
      <c r="A6824" s="2">
        <v>10.800709330772287</v>
      </c>
      <c r="B6824" s="2">
        <v>683.97467041015625</v>
      </c>
      <c r="C6824" s="2">
        <f t="shared" si="106"/>
        <v>26.634527663946898</v>
      </c>
    </row>
    <row r="6825" spans="1:3" x14ac:dyDescent="0.3">
      <c r="A6825" s="2">
        <v>10.802131005249867</v>
      </c>
      <c r="B6825" s="2">
        <v>683.449951171875</v>
      </c>
      <c r="C6825" s="2">
        <f t="shared" si="106"/>
        <v>26.61409467180199</v>
      </c>
    </row>
    <row r="6826" spans="1:3" x14ac:dyDescent="0.3">
      <c r="A6826" s="2">
        <v>10.803538065141158</v>
      </c>
      <c r="B6826" s="2">
        <v>682.89959716796875</v>
      </c>
      <c r="C6826" s="2">
        <f t="shared" si="106"/>
        <v>26.592663441120283</v>
      </c>
    </row>
    <row r="6827" spans="1:3" x14ac:dyDescent="0.3">
      <c r="A6827" s="2">
        <v>10.804956491932897</v>
      </c>
      <c r="B6827" s="2">
        <v>682.32147216796875</v>
      </c>
      <c r="C6827" s="2">
        <f t="shared" si="106"/>
        <v>26.570150785357043</v>
      </c>
    </row>
    <row r="6828" spans="1:3" x14ac:dyDescent="0.3">
      <c r="A6828" s="2">
        <v>10.806373294881714</v>
      </c>
      <c r="B6828" s="2">
        <v>681.70904541015625</v>
      </c>
      <c r="C6828" s="2">
        <f t="shared" si="106"/>
        <v>26.54630239136123</v>
      </c>
    </row>
    <row r="6829" spans="1:3" x14ac:dyDescent="0.3">
      <c r="A6829" s="2">
        <v>10.807791721673452</v>
      </c>
      <c r="B6829" s="2">
        <v>681.05767822265625</v>
      </c>
      <c r="C6829" s="2">
        <f t="shared" si="106"/>
        <v>26.520937625492849</v>
      </c>
    </row>
    <row r="6830" spans="1:3" x14ac:dyDescent="0.3">
      <c r="A6830" s="2">
        <v>10.809218267679796</v>
      </c>
      <c r="B6830" s="2">
        <v>680.361328125</v>
      </c>
      <c r="C6830" s="2">
        <f t="shared" si="106"/>
        <v>26.493821188668228</v>
      </c>
    </row>
    <row r="6831" spans="1:3" x14ac:dyDescent="0.3">
      <c r="A6831" s="2">
        <v>10.810635070628612</v>
      </c>
      <c r="B6831" s="2">
        <v>679.62298583984375</v>
      </c>
      <c r="C6831" s="2">
        <f t="shared" si="106"/>
        <v>26.465069542049996</v>
      </c>
    </row>
    <row r="6832" spans="1:3" x14ac:dyDescent="0.3">
      <c r="A6832" s="2">
        <v>10.812068112006644</v>
      </c>
      <c r="B6832" s="2">
        <v>678.8238525390625</v>
      </c>
      <c r="C6832" s="2">
        <f t="shared" si="106"/>
        <v>26.433950644044494</v>
      </c>
    </row>
    <row r="6833" spans="1:3" x14ac:dyDescent="0.3">
      <c r="A6833" s="2">
        <v>10.813473548055011</v>
      </c>
      <c r="B6833" s="2">
        <v>677.9560546875</v>
      </c>
      <c r="C6833" s="2">
        <f t="shared" si="106"/>
        <v>26.400157892815425</v>
      </c>
    </row>
    <row r="6834" spans="1:3" x14ac:dyDescent="0.3">
      <c r="A6834" s="2">
        <v>10.814905777511584</v>
      </c>
      <c r="B6834" s="2">
        <v>677.03125</v>
      </c>
      <c r="C6834" s="2">
        <f t="shared" si="106"/>
        <v>26.364145249221188</v>
      </c>
    </row>
    <row r="6835" spans="1:3" x14ac:dyDescent="0.3">
      <c r="A6835" s="2">
        <v>10.816328263910624</v>
      </c>
      <c r="B6835" s="2">
        <v>676.02105712890625</v>
      </c>
      <c r="C6835" s="2">
        <f t="shared" si="106"/>
        <v>26.324807520596043</v>
      </c>
    </row>
    <row r="6836" spans="1:3" x14ac:dyDescent="0.3">
      <c r="A6836" s="2">
        <v>10.817742631095058</v>
      </c>
      <c r="B6836" s="2">
        <v>674.9241943359375</v>
      </c>
      <c r="C6836" s="2">
        <f t="shared" si="106"/>
        <v>26.282094795013148</v>
      </c>
    </row>
    <row r="6837" spans="1:3" x14ac:dyDescent="0.3">
      <c r="A6837" s="2">
        <v>10.819162681729717</v>
      </c>
      <c r="B6837" s="2">
        <v>673.709228515625</v>
      </c>
      <c r="C6837" s="2">
        <f t="shared" si="106"/>
        <v>26.234783041885713</v>
      </c>
    </row>
    <row r="6838" spans="1:3" x14ac:dyDescent="0.3">
      <c r="A6838" s="2">
        <v>10.820601406557973</v>
      </c>
      <c r="B6838" s="2">
        <v>672.35443115234375</v>
      </c>
      <c r="C6838" s="2">
        <f t="shared" si="106"/>
        <v>26.182026135215882</v>
      </c>
    </row>
    <row r="6839" spans="1:3" x14ac:dyDescent="0.3">
      <c r="A6839" s="2">
        <v>10.822023081035551</v>
      </c>
      <c r="B6839" s="2">
        <v>670.83807373046875</v>
      </c>
      <c r="C6839" s="2">
        <f t="shared" si="106"/>
        <v>26.122977949005797</v>
      </c>
    </row>
    <row r="6840" spans="1:3" x14ac:dyDescent="0.3">
      <c r="A6840" s="2">
        <v>10.82342932900538</v>
      </c>
      <c r="B6840" s="2">
        <v>669.1337890625</v>
      </c>
      <c r="C6840" s="2">
        <f t="shared" si="106"/>
        <v>26.056611723617607</v>
      </c>
    </row>
    <row r="6841" spans="1:3" x14ac:dyDescent="0.3">
      <c r="A6841" s="2">
        <v>10.824845320032738</v>
      </c>
      <c r="B6841" s="2">
        <v>667.1986083984375</v>
      </c>
      <c r="C6841" s="2">
        <f t="shared" si="106"/>
        <v>25.98125422112296</v>
      </c>
    </row>
    <row r="6842" spans="1:3" x14ac:dyDescent="0.3">
      <c r="A6842" s="2">
        <v>10.826270242196163</v>
      </c>
      <c r="B6842" s="2">
        <v>664.97381591796875</v>
      </c>
      <c r="C6842" s="2">
        <f t="shared" si="106"/>
        <v>25.894618999920905</v>
      </c>
    </row>
    <row r="6843" spans="1:3" x14ac:dyDescent="0.3">
      <c r="A6843" s="2">
        <v>10.827695164359586</v>
      </c>
      <c r="B6843" s="2">
        <v>662.3262939453125</v>
      </c>
      <c r="C6843" s="2">
        <f t="shared" si="106"/>
        <v>25.791522349895349</v>
      </c>
    </row>
    <row r="6844" spans="1:3" x14ac:dyDescent="0.3">
      <c r="A6844" s="2">
        <v>10.829116838837166</v>
      </c>
      <c r="B6844" s="2">
        <v>658.16558837890625</v>
      </c>
      <c r="C6844" s="2">
        <f t="shared" si="106"/>
        <v>25.629501105097599</v>
      </c>
    </row>
    <row r="6845" spans="1:3" x14ac:dyDescent="0.3">
      <c r="A6845" s="2">
        <v>10.830532829864524</v>
      </c>
      <c r="B6845" s="2">
        <v>651.96734619140625</v>
      </c>
      <c r="C6845" s="2">
        <f t="shared" si="106"/>
        <v>25.38813653393327</v>
      </c>
    </row>
    <row r="6846" spans="1:3" x14ac:dyDescent="0.3">
      <c r="A6846" s="2">
        <v>10.83196018779233</v>
      </c>
      <c r="B6846" s="2">
        <v>644.51971435546875</v>
      </c>
      <c r="C6846" s="2">
        <f t="shared" si="106"/>
        <v>25.098119717892089</v>
      </c>
    </row>
    <row r="6847" spans="1:3" x14ac:dyDescent="0.3">
      <c r="A6847" s="2">
        <v>10.83338348611283</v>
      </c>
      <c r="B6847" s="2">
        <v>636.091064453125</v>
      </c>
      <c r="C6847" s="2">
        <f t="shared" si="106"/>
        <v>24.769901263750977</v>
      </c>
    </row>
    <row r="6848" spans="1:3" x14ac:dyDescent="0.3">
      <c r="A6848" s="2">
        <v>10.834821399019622</v>
      </c>
      <c r="B6848" s="2">
        <v>626.818603515625</v>
      </c>
      <c r="C6848" s="2">
        <f t="shared" si="106"/>
        <v>24.40882412444023</v>
      </c>
    </row>
    <row r="6849" spans="1:3" x14ac:dyDescent="0.3">
      <c r="A6849" s="2">
        <v>10.836252816554731</v>
      </c>
      <c r="B6849" s="2">
        <v>616.716552734375</v>
      </c>
      <c r="C6849" s="2">
        <f t="shared" si="106"/>
        <v>24.015442084671928</v>
      </c>
    </row>
    <row r="6850" spans="1:3" x14ac:dyDescent="0.3">
      <c r="A6850" s="2">
        <v>10.837688293697143</v>
      </c>
      <c r="B6850" s="2">
        <v>605.8665771484375</v>
      </c>
      <c r="C6850" s="2">
        <f t="shared" si="106"/>
        <v>23.592935247213301</v>
      </c>
    </row>
    <row r="6851" spans="1:3" x14ac:dyDescent="0.3">
      <c r="A6851" s="2">
        <v>10.839114839703491</v>
      </c>
      <c r="B6851" s="2">
        <v>594.4013671875</v>
      </c>
      <c r="C6851" s="2">
        <f t="shared" si="106"/>
        <v>23.146470684871499</v>
      </c>
    </row>
    <row r="6852" spans="1:3" x14ac:dyDescent="0.3">
      <c r="A6852" s="2">
        <v>10.840518651908937</v>
      </c>
      <c r="B6852" s="2">
        <v>582.41119384765625</v>
      </c>
      <c r="C6852" s="2">
        <f t="shared" ref="C6852:C6915" si="107">B6852/(F$3*G$3)</f>
        <v>22.679563623351104</v>
      </c>
    </row>
    <row r="6853" spans="1:3" x14ac:dyDescent="0.3">
      <c r="A6853" s="2">
        <v>10.84192977140753</v>
      </c>
      <c r="B6853" s="2">
        <v>570.0819091796875</v>
      </c>
      <c r="C6853" s="2">
        <f t="shared" si="107"/>
        <v>22.199451292043911</v>
      </c>
    </row>
    <row r="6854" spans="1:3" x14ac:dyDescent="0.3">
      <c r="A6854" s="2">
        <v>10.843335207455896</v>
      </c>
      <c r="B6854" s="2">
        <v>558.56597900390625</v>
      </c>
      <c r="C6854" s="2">
        <f t="shared" si="107"/>
        <v>21.751011643454298</v>
      </c>
    </row>
    <row r="6855" spans="1:3" x14ac:dyDescent="0.3">
      <c r="A6855" s="2">
        <v>10.84476175346224</v>
      </c>
      <c r="B6855" s="2">
        <v>548.42230224609375</v>
      </c>
      <c r="C6855" s="2">
        <f t="shared" si="107"/>
        <v>21.356008654442906</v>
      </c>
    </row>
    <row r="6856" spans="1:3" x14ac:dyDescent="0.3">
      <c r="A6856" s="2">
        <v>10.846188299468585</v>
      </c>
      <c r="B6856" s="2">
        <v>538.8804931640625</v>
      </c>
      <c r="C6856" s="2">
        <f t="shared" si="107"/>
        <v>20.984442880220506</v>
      </c>
    </row>
    <row r="6857" spans="1:3" x14ac:dyDescent="0.3">
      <c r="A6857" s="2">
        <v>10.847609162024707</v>
      </c>
      <c r="B6857" s="2">
        <v>529.7156982421875</v>
      </c>
      <c r="C6857" s="2">
        <f t="shared" si="107"/>
        <v>20.627558342764313</v>
      </c>
    </row>
    <row r="6858" spans="1:3" x14ac:dyDescent="0.3">
      <c r="A6858" s="2">
        <v>10.849016221915997</v>
      </c>
      <c r="B6858" s="2">
        <v>520.8438720703125</v>
      </c>
      <c r="C6858" s="2">
        <f t="shared" si="107"/>
        <v>20.282082245728684</v>
      </c>
    </row>
    <row r="6859" spans="1:3" x14ac:dyDescent="0.3">
      <c r="A6859" s="2">
        <v>10.850438708315039</v>
      </c>
      <c r="B6859" s="2">
        <v>512.26953125</v>
      </c>
      <c r="C6859" s="2">
        <f t="shared" si="107"/>
        <v>19.948190469236764</v>
      </c>
    </row>
    <row r="6860" spans="1:3" x14ac:dyDescent="0.3">
      <c r="A6860" s="2">
        <v>10.851871749693068</v>
      </c>
      <c r="B6860" s="2">
        <v>503.91171264648438</v>
      </c>
      <c r="C6860" s="2">
        <f t="shared" si="107"/>
        <v>19.622730243243165</v>
      </c>
    </row>
    <row r="6861" spans="1:3" x14ac:dyDescent="0.3">
      <c r="A6861" s="2">
        <v>10.853283681113119</v>
      </c>
      <c r="B6861" s="2">
        <v>495.69015502929688</v>
      </c>
      <c r="C6861" s="2">
        <f t="shared" si="107"/>
        <v>19.302576130424335</v>
      </c>
    </row>
    <row r="6862" spans="1:3" x14ac:dyDescent="0.3">
      <c r="A6862" s="2">
        <v>10.854692364847329</v>
      </c>
      <c r="B6862" s="2">
        <v>487.6041259765625</v>
      </c>
      <c r="C6862" s="2">
        <f t="shared" si="107"/>
        <v>18.987699609679229</v>
      </c>
    </row>
    <row r="6863" spans="1:3" x14ac:dyDescent="0.3">
      <c r="A6863" s="2">
        <v>10.85609942473862</v>
      </c>
      <c r="B6863" s="2">
        <v>479.6031494140625</v>
      </c>
      <c r="C6863" s="2">
        <f t="shared" si="107"/>
        <v>18.676135101793715</v>
      </c>
    </row>
    <row r="6864" spans="1:3" x14ac:dyDescent="0.3">
      <c r="A6864" s="2">
        <v>10.857522723059123</v>
      </c>
      <c r="B6864" s="2">
        <v>471.64126586914063</v>
      </c>
      <c r="C6864" s="2">
        <f t="shared" si="107"/>
        <v>18.366092907676819</v>
      </c>
    </row>
    <row r="6865" spans="1:3" x14ac:dyDescent="0.3">
      <c r="A6865" s="2">
        <v>10.858947645222544</v>
      </c>
      <c r="B6865" s="2">
        <v>463.69033813476563</v>
      </c>
      <c r="C6865" s="2">
        <f t="shared" si="107"/>
        <v>18.056477341696482</v>
      </c>
    </row>
    <row r="6866" spans="1:3" x14ac:dyDescent="0.3">
      <c r="A6866" s="2">
        <v>10.860347397820687</v>
      </c>
      <c r="B6866" s="2">
        <v>455.79733276367188</v>
      </c>
      <c r="C6866" s="2">
        <f t="shared" si="107"/>
        <v>17.749117319457632</v>
      </c>
    </row>
    <row r="6867" spans="1:3" x14ac:dyDescent="0.3">
      <c r="A6867" s="2">
        <v>10.86177962727726</v>
      </c>
      <c r="B6867" s="2">
        <v>447.97610473632813</v>
      </c>
      <c r="C6867" s="2">
        <f t="shared" si="107"/>
        <v>17.444552365121815</v>
      </c>
    </row>
    <row r="6868" spans="1:3" x14ac:dyDescent="0.3">
      <c r="A6868" s="2">
        <v>10.863190746775851</v>
      </c>
      <c r="B6868" s="2">
        <v>440.22470092773438</v>
      </c>
      <c r="C6868" s="2">
        <f t="shared" si="107"/>
        <v>17.142706422419565</v>
      </c>
    </row>
    <row r="6869" spans="1:3" x14ac:dyDescent="0.3">
      <c r="A6869" s="2">
        <v>10.864601866274445</v>
      </c>
      <c r="B6869" s="2">
        <v>432.56787109375</v>
      </c>
      <c r="C6869" s="2">
        <f t="shared" si="107"/>
        <v>16.844543266890579</v>
      </c>
    </row>
    <row r="6870" spans="1:3" x14ac:dyDescent="0.3">
      <c r="A6870" s="2">
        <v>10.866030036123709</v>
      </c>
      <c r="B6870" s="2">
        <v>425.0665283203125</v>
      </c>
      <c r="C6870" s="2">
        <f t="shared" si="107"/>
        <v>16.552434903438964</v>
      </c>
    </row>
    <row r="6871" spans="1:3" x14ac:dyDescent="0.3">
      <c r="A6871" s="2">
        <v>10.867447650993986</v>
      </c>
      <c r="B6871" s="2">
        <v>417.7275390625</v>
      </c>
      <c r="C6871" s="2">
        <f t="shared" si="107"/>
        <v>16.266648717387074</v>
      </c>
    </row>
    <row r="6872" spans="1:3" x14ac:dyDescent="0.3">
      <c r="A6872" s="2">
        <v>10.868866889707189</v>
      </c>
      <c r="B6872" s="2">
        <v>410.5755615234375</v>
      </c>
      <c r="C6872" s="2">
        <f t="shared" si="107"/>
        <v>15.988144919136976</v>
      </c>
    </row>
    <row r="6873" spans="1:3" x14ac:dyDescent="0.3">
      <c r="A6873" s="2">
        <v>10.870298307242297</v>
      </c>
      <c r="B6873" s="2">
        <v>403.64434814453125</v>
      </c>
      <c r="C6873" s="2">
        <f t="shared" si="107"/>
        <v>15.718237856095456</v>
      </c>
    </row>
    <row r="6874" spans="1:3" x14ac:dyDescent="0.3">
      <c r="A6874" s="2">
        <v>10.87171429826965</v>
      </c>
      <c r="B6874" s="2">
        <v>396.953125</v>
      </c>
      <c r="C6874" s="2">
        <f t="shared" si="107"/>
        <v>15.457676207165111</v>
      </c>
    </row>
    <row r="6875" spans="1:3" x14ac:dyDescent="0.3">
      <c r="A6875" s="2">
        <v>10.873140844275998</v>
      </c>
      <c r="B6875" s="2">
        <v>390.52703857421875</v>
      </c>
      <c r="C6875" s="2">
        <f t="shared" si="107"/>
        <v>15.207439196815374</v>
      </c>
    </row>
    <row r="6876" spans="1:3" x14ac:dyDescent="0.3">
      <c r="A6876" s="2">
        <v>10.874569826046725</v>
      </c>
      <c r="B6876" s="2">
        <v>384.32781982421875</v>
      </c>
      <c r="C6876" s="2">
        <f t="shared" si="107"/>
        <v>14.966036597516309</v>
      </c>
    </row>
    <row r="6877" spans="1:3" x14ac:dyDescent="0.3">
      <c r="A6877" s="2">
        <v>10.875987440917003</v>
      </c>
      <c r="B6877" s="2">
        <v>378.3377685546875</v>
      </c>
      <c r="C6877" s="2">
        <f t="shared" si="107"/>
        <v>14.73277914932584</v>
      </c>
    </row>
    <row r="6878" spans="1:3" x14ac:dyDescent="0.3">
      <c r="A6878" s="2">
        <v>10.877404243865819</v>
      </c>
      <c r="B6878" s="2">
        <v>372.5533447265625</v>
      </c>
      <c r="C6878" s="2">
        <f t="shared" si="107"/>
        <v>14.507529000255552</v>
      </c>
    </row>
    <row r="6879" spans="1:3" x14ac:dyDescent="0.3">
      <c r="A6879" s="2">
        <v>10.878814551442948</v>
      </c>
      <c r="B6879" s="2">
        <v>366.967041015625</v>
      </c>
      <c r="C6879" s="2">
        <f t="shared" si="107"/>
        <v>14.289993809019668</v>
      </c>
    </row>
    <row r="6880" spans="1:3" x14ac:dyDescent="0.3">
      <c r="A6880" s="2">
        <v>10.880222423255702</v>
      </c>
      <c r="B6880" s="2">
        <v>361.57400512695313</v>
      </c>
      <c r="C6880" s="2">
        <f t="shared" si="107"/>
        <v>14.079984623323721</v>
      </c>
    </row>
    <row r="6881" spans="1:3" x14ac:dyDescent="0.3">
      <c r="A6881" s="2">
        <v>10.881648969262047</v>
      </c>
      <c r="B6881" s="2">
        <v>356.3797607421875</v>
      </c>
      <c r="C6881" s="2">
        <f t="shared" si="107"/>
        <v>13.877716539804812</v>
      </c>
    </row>
    <row r="6882" spans="1:3" x14ac:dyDescent="0.3">
      <c r="A6882" s="2">
        <v>10.883042226488506</v>
      </c>
      <c r="B6882" s="2">
        <v>351.36758422851563</v>
      </c>
      <c r="C6882" s="2">
        <f t="shared" si="107"/>
        <v>13.682538326655594</v>
      </c>
    </row>
    <row r="6883" spans="1:3" x14ac:dyDescent="0.3">
      <c r="A6883" s="2">
        <v>10.884452534065636</v>
      </c>
      <c r="B6883" s="2">
        <v>346.5203857421875</v>
      </c>
      <c r="C6883" s="2">
        <f t="shared" si="107"/>
        <v>13.493784491518207</v>
      </c>
    </row>
    <row r="6884" spans="1:3" x14ac:dyDescent="0.3">
      <c r="A6884" s="2">
        <v>10.88589207081535</v>
      </c>
      <c r="B6884" s="2">
        <v>341.81024169921875</v>
      </c>
      <c r="C6884" s="2">
        <f t="shared" si="107"/>
        <v>13.310367667415063</v>
      </c>
    </row>
    <row r="6885" spans="1:3" x14ac:dyDescent="0.3">
      <c r="A6885" s="2">
        <v>10.887303190313943</v>
      </c>
      <c r="B6885" s="2">
        <v>337.22769165039063</v>
      </c>
      <c r="C6885" s="2">
        <f t="shared" si="107"/>
        <v>13.131919456790914</v>
      </c>
    </row>
    <row r="6886" spans="1:3" x14ac:dyDescent="0.3">
      <c r="A6886" s="2">
        <v>10.888728112477366</v>
      </c>
      <c r="B6886" s="2">
        <v>332.7918701171875</v>
      </c>
      <c r="C6886" s="2">
        <f t="shared" si="107"/>
        <v>12.95918497341073</v>
      </c>
    </row>
    <row r="6887" spans="1:3" x14ac:dyDescent="0.3">
      <c r="A6887" s="2">
        <v>10.890146539269105</v>
      </c>
      <c r="B6887" s="2">
        <v>328.51278686523438</v>
      </c>
      <c r="C6887" s="2">
        <f t="shared" si="107"/>
        <v>12.792554005655546</v>
      </c>
    </row>
    <row r="6888" spans="1:3" x14ac:dyDescent="0.3">
      <c r="A6888" s="2">
        <v>10.891551975317473</v>
      </c>
      <c r="B6888" s="2">
        <v>324.391357421875</v>
      </c>
      <c r="C6888" s="2">
        <f t="shared" si="107"/>
        <v>12.632062204901676</v>
      </c>
    </row>
    <row r="6889" spans="1:3" x14ac:dyDescent="0.3">
      <c r="A6889" s="2">
        <v>10.892970402109212</v>
      </c>
      <c r="B6889" s="2">
        <v>320.42327880859375</v>
      </c>
      <c r="C6889" s="2">
        <f t="shared" si="107"/>
        <v>12.477542009680445</v>
      </c>
    </row>
    <row r="6890" spans="1:3" x14ac:dyDescent="0.3">
      <c r="A6890" s="2">
        <v>10.894387205058027</v>
      </c>
      <c r="B6890" s="2">
        <v>316.60720825195313</v>
      </c>
      <c r="C6890" s="2">
        <f t="shared" si="107"/>
        <v>12.328941131306587</v>
      </c>
    </row>
    <row r="6891" spans="1:3" x14ac:dyDescent="0.3">
      <c r="A6891" s="2">
        <v>10.895816998750217</v>
      </c>
      <c r="B6891" s="2">
        <v>312.9390869140625</v>
      </c>
      <c r="C6891" s="2">
        <f t="shared" si="107"/>
        <v>12.186101515345115</v>
      </c>
    </row>
    <row r="6892" spans="1:3" x14ac:dyDescent="0.3">
      <c r="A6892" s="2">
        <v>10.897232177856111</v>
      </c>
      <c r="B6892" s="2">
        <v>309.3958740234375</v>
      </c>
      <c r="C6892" s="2">
        <f t="shared" si="107"/>
        <v>12.048125935492116</v>
      </c>
    </row>
    <row r="6893" spans="1:3" x14ac:dyDescent="0.3">
      <c r="A6893" s="2">
        <v>10.898655476176616</v>
      </c>
      <c r="B6893" s="2">
        <v>305.97061157226563</v>
      </c>
      <c r="C6893" s="2">
        <f t="shared" si="107"/>
        <v>11.914743441287603</v>
      </c>
    </row>
    <row r="6894" spans="1:3" x14ac:dyDescent="0.3">
      <c r="A6894" s="2">
        <v>10.900060100303524</v>
      </c>
      <c r="B6894" s="2">
        <v>302.66494750976563</v>
      </c>
      <c r="C6894" s="2">
        <f t="shared" si="107"/>
        <v>11.786018205208943</v>
      </c>
    </row>
    <row r="6895" spans="1:3" x14ac:dyDescent="0.3">
      <c r="A6895" s="2">
        <v>10.901473655566495</v>
      </c>
      <c r="B6895" s="2">
        <v>299.4893798828125</v>
      </c>
      <c r="C6895" s="2">
        <f t="shared" si="107"/>
        <v>11.662359029704538</v>
      </c>
    </row>
    <row r="6896" spans="1:3" x14ac:dyDescent="0.3">
      <c r="A6896" s="2">
        <v>10.902901013494301</v>
      </c>
      <c r="B6896" s="2">
        <v>296.42349243164063</v>
      </c>
      <c r="C6896" s="2">
        <f t="shared" si="107"/>
        <v>11.54297088908258</v>
      </c>
    </row>
    <row r="6897" spans="1:3" x14ac:dyDescent="0.3">
      <c r="A6897" s="2">
        <v>10.904316192600195</v>
      </c>
      <c r="B6897" s="2">
        <v>293.4541015625</v>
      </c>
      <c r="C6897" s="2">
        <f t="shared" si="107"/>
        <v>11.427340403524145</v>
      </c>
    </row>
    <row r="6898" spans="1:3" x14ac:dyDescent="0.3">
      <c r="A6898" s="2">
        <v>10.905723252491487</v>
      </c>
      <c r="B6898" s="2">
        <v>290.56613159179688</v>
      </c>
      <c r="C6898" s="2">
        <f t="shared" si="107"/>
        <v>11.314880513699256</v>
      </c>
    </row>
    <row r="6899" spans="1:3" x14ac:dyDescent="0.3">
      <c r="A6899" s="2">
        <v>10.907138431597382</v>
      </c>
      <c r="B6899" s="2">
        <v>287.75372314453125</v>
      </c>
      <c r="C6899" s="2">
        <f t="shared" si="107"/>
        <v>11.205363050799505</v>
      </c>
    </row>
    <row r="6900" spans="1:3" x14ac:dyDescent="0.3">
      <c r="A6900" s="2">
        <v>10.908561729917887</v>
      </c>
      <c r="B6900" s="2">
        <v>284.99188232421875</v>
      </c>
      <c r="C6900" s="2">
        <f t="shared" si="107"/>
        <v>11.097814732251511</v>
      </c>
    </row>
    <row r="6901" spans="1:3" x14ac:dyDescent="0.3">
      <c r="A6901" s="2">
        <v>10.90997284941648</v>
      </c>
      <c r="B6901" s="2">
        <v>282.27035522460938</v>
      </c>
      <c r="C6901" s="2">
        <f t="shared" si="107"/>
        <v>10.991836262640554</v>
      </c>
    </row>
    <row r="6902" spans="1:3" x14ac:dyDescent="0.3">
      <c r="A6902" s="2">
        <v>10.911409950401811</v>
      </c>
      <c r="B6902" s="2">
        <v>279.58871459960938</v>
      </c>
      <c r="C6902" s="2">
        <f t="shared" si="107"/>
        <v>10.887411004657688</v>
      </c>
    </row>
    <row r="6903" spans="1:3" x14ac:dyDescent="0.3">
      <c r="A6903" s="2">
        <v>10.912809702999954</v>
      </c>
      <c r="B6903" s="2">
        <v>276.94488525390625</v>
      </c>
      <c r="C6903" s="2">
        <f t="shared" si="107"/>
        <v>10.784458148516601</v>
      </c>
    </row>
    <row r="6904" spans="1:3" x14ac:dyDescent="0.3">
      <c r="A6904" s="2">
        <v>10.914236249006299</v>
      </c>
      <c r="B6904" s="2">
        <v>274.32394409179688</v>
      </c>
      <c r="C6904" s="2">
        <f t="shared" si="107"/>
        <v>10.682396576783368</v>
      </c>
    </row>
    <row r="6905" spans="1:3" x14ac:dyDescent="0.3">
      <c r="A6905" s="2">
        <v>10.915670102305789</v>
      </c>
      <c r="B6905" s="2">
        <v>271.72564697265625</v>
      </c>
      <c r="C6905" s="2">
        <f t="shared" si="107"/>
        <v>10.58121678242431</v>
      </c>
    </row>
    <row r="6906" spans="1:3" x14ac:dyDescent="0.3">
      <c r="A6906" s="2">
        <v>10.917081221804382</v>
      </c>
      <c r="B6906" s="2">
        <v>269.13180541992188</v>
      </c>
      <c r="C6906" s="2">
        <f t="shared" si="107"/>
        <v>10.480210491429981</v>
      </c>
    </row>
    <row r="6907" spans="1:3" x14ac:dyDescent="0.3">
      <c r="A6907" s="2">
        <v>10.918491529381512</v>
      </c>
      <c r="B6907" s="2">
        <v>266.54830932617188</v>
      </c>
      <c r="C6907" s="2">
        <f t="shared" si="107"/>
        <v>10.379607060988002</v>
      </c>
    </row>
    <row r="6908" spans="1:3" x14ac:dyDescent="0.3">
      <c r="A6908" s="2">
        <v>10.919919699230782</v>
      </c>
      <c r="B6908" s="2">
        <v>263.97088623046875</v>
      </c>
      <c r="C6908" s="2">
        <f t="shared" si="107"/>
        <v>10.279240118008909</v>
      </c>
    </row>
    <row r="6909" spans="1:3" x14ac:dyDescent="0.3">
      <c r="A6909" s="2">
        <v>10.921323511436228</v>
      </c>
      <c r="B6909" s="2">
        <v>261.39544677734375</v>
      </c>
      <c r="C6909" s="2">
        <f t="shared" si="107"/>
        <v>10.178950419678497</v>
      </c>
    </row>
    <row r="6910" spans="1:3" x14ac:dyDescent="0.3">
      <c r="A6910" s="2">
        <v>10.922726511720212</v>
      </c>
      <c r="B6910" s="2">
        <v>258.83120727539063</v>
      </c>
      <c r="C6910" s="2">
        <f t="shared" si="107"/>
        <v>10.079096856518328</v>
      </c>
    </row>
    <row r="6911" spans="1:3" x14ac:dyDescent="0.3">
      <c r="A6911" s="2">
        <v>10.924159553098246</v>
      </c>
      <c r="B6911" s="2">
        <v>256.26895141601563</v>
      </c>
      <c r="C6911" s="2">
        <f t="shared" si="107"/>
        <v>9.9793205380068404</v>
      </c>
    </row>
    <row r="6912" spans="1:3" x14ac:dyDescent="0.3">
      <c r="A6912" s="2">
        <v>10.925588534868972</v>
      </c>
      <c r="B6912" s="2">
        <v>253.70245361328125</v>
      </c>
      <c r="C6912" s="2">
        <f t="shared" si="107"/>
        <v>9.8793790347850976</v>
      </c>
    </row>
    <row r="6913" spans="1:3" x14ac:dyDescent="0.3">
      <c r="A6913" s="2">
        <v>10.927015892796774</v>
      </c>
      <c r="B6913" s="2">
        <v>251.13430786132813</v>
      </c>
      <c r="C6913" s="2">
        <f t="shared" si="107"/>
        <v>9.7793733590859873</v>
      </c>
    </row>
    <row r="6914" spans="1:3" x14ac:dyDescent="0.3">
      <c r="A6914" s="2">
        <v>10.928435131509977</v>
      </c>
      <c r="B6914" s="2">
        <v>248.576171875</v>
      </c>
      <c r="C6914" s="2">
        <f t="shared" si="107"/>
        <v>9.679757471767914</v>
      </c>
    </row>
    <row r="6915" spans="1:3" x14ac:dyDescent="0.3">
      <c r="A6915" s="2">
        <v>10.929851934458791</v>
      </c>
      <c r="B6915" s="2">
        <v>246.0330810546875</v>
      </c>
      <c r="C6915" s="2">
        <f t="shared" si="107"/>
        <v>9.5807274554006057</v>
      </c>
    </row>
    <row r="6916" spans="1:3" x14ac:dyDescent="0.3">
      <c r="A6916" s="2">
        <v>10.931266301643229</v>
      </c>
      <c r="B6916" s="2">
        <v>243.51519775390625</v>
      </c>
      <c r="C6916" s="2">
        <f t="shared" ref="C6916:C6927" si="108">B6916/(F$3*G$3)</f>
        <v>9.4826790402611483</v>
      </c>
    </row>
    <row r="6917" spans="1:3" x14ac:dyDescent="0.3">
      <c r="A6917" s="2">
        <v>10.932670113848674</v>
      </c>
      <c r="B6917" s="2">
        <v>241.01641845703125</v>
      </c>
      <c r="C6917" s="2">
        <f t="shared" si="108"/>
        <v>9.3853745505074482</v>
      </c>
    </row>
    <row r="6918" spans="1:3" x14ac:dyDescent="0.3">
      <c r="A6918" s="2">
        <v>10.934096659855019</v>
      </c>
      <c r="B6918" s="2">
        <v>238.53594970703125</v>
      </c>
      <c r="C6918" s="2">
        <f t="shared" si="108"/>
        <v>9.2887830882800344</v>
      </c>
    </row>
    <row r="6919" spans="1:3" x14ac:dyDescent="0.3">
      <c r="A6919" s="2">
        <v>10.935499660139003</v>
      </c>
      <c r="B6919" s="2">
        <v>236.08592224121094</v>
      </c>
      <c r="C6919" s="2">
        <f t="shared" si="108"/>
        <v>9.1933770343150698</v>
      </c>
    </row>
    <row r="6920" spans="1:3" x14ac:dyDescent="0.3">
      <c r="A6920" s="2">
        <v>10.936926206145351</v>
      </c>
      <c r="B6920" s="2">
        <v>233.65972900390625</v>
      </c>
      <c r="C6920" s="2">
        <f t="shared" si="108"/>
        <v>9.0988991045134853</v>
      </c>
    </row>
    <row r="6921" spans="1:3" x14ac:dyDescent="0.3">
      <c r="A6921" s="2">
        <v>10.9383340779581</v>
      </c>
      <c r="B6921" s="2">
        <v>231.27421569824219</v>
      </c>
      <c r="C6921" s="2">
        <f t="shared" si="108"/>
        <v>9.006005284199464</v>
      </c>
    </row>
    <row r="6922" spans="1:3" x14ac:dyDescent="0.3">
      <c r="A6922" s="2">
        <v>10.9397573762786</v>
      </c>
      <c r="B6922" s="2">
        <v>228.93246459960938</v>
      </c>
      <c r="C6922" s="2">
        <f t="shared" si="108"/>
        <v>8.914815599673263</v>
      </c>
    </row>
    <row r="6923" spans="1:3" x14ac:dyDescent="0.3">
      <c r="A6923" s="2">
        <v>10.941173367305957</v>
      </c>
      <c r="B6923" s="2">
        <v>226.645263671875</v>
      </c>
      <c r="C6923" s="2">
        <f t="shared" si="108"/>
        <v>8.8257501429857879</v>
      </c>
    </row>
    <row r="6924" spans="1:3" x14ac:dyDescent="0.3">
      <c r="A6924" s="2">
        <v>10.942600725233763</v>
      </c>
      <c r="B6924" s="2">
        <v>224.40977478027344</v>
      </c>
      <c r="C6924" s="2">
        <f t="shared" si="108"/>
        <v>8.7386983948704628</v>
      </c>
    </row>
    <row r="6925" spans="1:3" x14ac:dyDescent="0.3">
      <c r="A6925" s="2">
        <v>10.944016716261121</v>
      </c>
      <c r="B6925" s="2">
        <v>222.20384216308594</v>
      </c>
      <c r="C6925" s="2">
        <f t="shared" si="108"/>
        <v>8.652797592020482</v>
      </c>
    </row>
    <row r="6926" spans="1:3" x14ac:dyDescent="0.3">
      <c r="A6926" s="2">
        <v>10.945443262267466</v>
      </c>
      <c r="B6926" s="2">
        <v>220.02537536621094</v>
      </c>
      <c r="C6926" s="2">
        <f t="shared" si="108"/>
        <v>8.5679663304599281</v>
      </c>
    </row>
    <row r="6927" spans="1:3" x14ac:dyDescent="0.3">
      <c r="A6927" s="2">
        <v>10.946847886394375</v>
      </c>
      <c r="B6927" s="2">
        <v>217.88706970214844</v>
      </c>
      <c r="C6927" s="2">
        <f t="shared" si="108"/>
        <v>8.4846989759403613</v>
      </c>
    </row>
  </sheetData>
  <mergeCells count="1">
    <mergeCell ref="A1:C1"/>
  </mergeCells>
  <conditionalFormatting sqref="C1:C1048576">
    <cfRule type="cellIs" dxfId="5" priority="1" operator="equal">
      <formula>$I$3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0266-96DA-A94C-96B4-742E76D00A74}">
  <dimension ref="A1:N7367"/>
  <sheetViews>
    <sheetView workbookViewId="0">
      <selection activeCell="D9" sqref="D9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2" t="s">
        <v>20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20.019511797249319</v>
      </c>
      <c r="F3" s="3">
        <v>2.4500000000000002</v>
      </c>
      <c r="G3" s="3">
        <v>10.5</v>
      </c>
      <c r="I3" s="4">
        <f>MAX(C:C)</f>
        <v>43.187062492407676</v>
      </c>
      <c r="J3" s="4">
        <v>3.2462975760748609</v>
      </c>
      <c r="K3" s="4">
        <v>28.342270920645042</v>
      </c>
      <c r="L3" s="4">
        <v>16.775335630191361</v>
      </c>
      <c r="M3" s="4">
        <v>1.7370000000000001</v>
      </c>
    </row>
    <row r="4" spans="1:14" x14ac:dyDescent="0.3">
      <c r="A4" s="2">
        <v>0</v>
      </c>
      <c r="B4" s="2">
        <v>0.15528416633605957</v>
      </c>
      <c r="C4" s="2">
        <f>B4/(F$3*G$3)</f>
        <v>6.0363135601966787E-3</v>
      </c>
    </row>
    <row r="5" spans="1:14" x14ac:dyDescent="0.3">
      <c r="A5" s="2">
        <v>0</v>
      </c>
      <c r="B5" s="2">
        <v>0.17991907894611359</v>
      </c>
      <c r="C5" s="2">
        <f t="shared" ref="C5:C68" si="0">B5/(F$3*G$3)</f>
        <v>6.9939389289062617E-3</v>
      </c>
    </row>
    <row r="6" spans="1:14" x14ac:dyDescent="0.3">
      <c r="A6" s="2">
        <v>-7.4972231374712227E-3</v>
      </c>
      <c r="B6" s="2">
        <v>0.19794522225856781</v>
      </c>
      <c r="C6" s="2">
        <f t="shared" si="0"/>
        <v>7.6946636446479219E-3</v>
      </c>
    </row>
    <row r="7" spans="1:14" x14ac:dyDescent="0.3">
      <c r="A7" s="2">
        <v>0</v>
      </c>
      <c r="B7" s="2">
        <v>0.20180444419384003</v>
      </c>
      <c r="C7" s="2">
        <f t="shared" si="0"/>
        <v>7.8446819900423719E-3</v>
      </c>
    </row>
    <row r="8" spans="1:14" x14ac:dyDescent="0.3">
      <c r="A8" s="2">
        <v>-7.4972231374712227E-3</v>
      </c>
      <c r="B8" s="2">
        <v>0.18878419697284698</v>
      </c>
      <c r="C8" s="2">
        <f t="shared" si="0"/>
        <v>7.3385499309172779E-3</v>
      </c>
    </row>
    <row r="9" spans="1:14" x14ac:dyDescent="0.3">
      <c r="A9" s="2">
        <v>0</v>
      </c>
      <c r="B9" s="2">
        <v>0.17488852143287659</v>
      </c>
      <c r="C9" s="2">
        <f t="shared" si="0"/>
        <v>6.7983876164383512E-3</v>
      </c>
    </row>
    <row r="10" spans="1:14" x14ac:dyDescent="0.3">
      <c r="A10" s="2">
        <v>0</v>
      </c>
      <c r="B10" s="2">
        <v>0.20191541314125061</v>
      </c>
      <c r="C10" s="2">
        <f t="shared" si="0"/>
        <v>7.8489956517492944E-3</v>
      </c>
    </row>
    <row r="11" spans="1:14" x14ac:dyDescent="0.3">
      <c r="A11" s="2">
        <v>-7.4972231374712227E-3</v>
      </c>
      <c r="B11" s="2">
        <v>0.20775973796844482</v>
      </c>
      <c r="C11" s="2">
        <f t="shared" si="0"/>
        <v>8.0761802903185544E-3</v>
      </c>
    </row>
    <row r="12" spans="1:14" x14ac:dyDescent="0.3">
      <c r="A12" s="2">
        <v>-7.4972231374712227E-3</v>
      </c>
      <c r="B12" s="2">
        <v>0.17148551344871521</v>
      </c>
      <c r="C12" s="2">
        <f t="shared" si="0"/>
        <v>6.6661035354213874E-3</v>
      </c>
    </row>
    <row r="13" spans="1:14" x14ac:dyDescent="0.3">
      <c r="A13" s="2">
        <v>0</v>
      </c>
      <c r="B13" s="2">
        <v>0.17582559585571289</v>
      </c>
      <c r="C13" s="2">
        <f t="shared" si="0"/>
        <v>6.8348142217964187E-3</v>
      </c>
    </row>
    <row r="14" spans="1:14" x14ac:dyDescent="0.3">
      <c r="A14" s="2">
        <v>-7.4972231374712227E-3</v>
      </c>
      <c r="B14" s="2">
        <v>0.24118578433990479</v>
      </c>
      <c r="C14" s="2">
        <f t="shared" si="0"/>
        <v>9.3755406934851217E-3</v>
      </c>
    </row>
    <row r="15" spans="1:14" x14ac:dyDescent="0.3">
      <c r="A15" s="2">
        <v>-7.4972231374712227E-3</v>
      </c>
      <c r="B15" s="2">
        <v>0.21219845116138458</v>
      </c>
      <c r="C15" s="2">
        <f t="shared" si="0"/>
        <v>8.2487250208507119E-3</v>
      </c>
    </row>
    <row r="16" spans="1:14" x14ac:dyDescent="0.3">
      <c r="A16" s="2">
        <v>0</v>
      </c>
      <c r="B16" s="2">
        <v>0.20157018303871155</v>
      </c>
      <c r="C16" s="2">
        <f t="shared" si="0"/>
        <v>7.8355756283269799E-3</v>
      </c>
    </row>
    <row r="17" spans="1:3" x14ac:dyDescent="0.3">
      <c r="A17" s="2">
        <v>-7.4972231374712227E-3</v>
      </c>
      <c r="B17" s="2">
        <v>0.20290179550647736</v>
      </c>
      <c r="C17" s="2">
        <f t="shared" si="0"/>
        <v>7.8873389895618012E-3</v>
      </c>
    </row>
    <row r="18" spans="1:3" x14ac:dyDescent="0.3">
      <c r="A18" s="2">
        <v>-7.4972231374712227E-3</v>
      </c>
      <c r="B18" s="2">
        <v>0.21897983551025391</v>
      </c>
      <c r="C18" s="2">
        <f t="shared" si="0"/>
        <v>8.512335685529792E-3</v>
      </c>
    </row>
    <row r="19" spans="1:3" x14ac:dyDescent="0.3">
      <c r="A19" s="2">
        <v>-7.4972231374712227E-3</v>
      </c>
      <c r="B19" s="2">
        <v>0.23282618820667267</v>
      </c>
      <c r="C19" s="2">
        <f t="shared" si="0"/>
        <v>9.050580688306031E-3</v>
      </c>
    </row>
    <row r="20" spans="1:3" x14ac:dyDescent="0.3">
      <c r="A20" s="2">
        <v>-7.4972231374712227E-3</v>
      </c>
      <c r="B20" s="2">
        <v>0.24929878115653992</v>
      </c>
      <c r="C20" s="2">
        <f t="shared" si="0"/>
        <v>9.6909147193990249E-3</v>
      </c>
    </row>
    <row r="21" spans="1:3" x14ac:dyDescent="0.3">
      <c r="A21" s="2">
        <v>-7.4972231374712227E-3</v>
      </c>
      <c r="B21" s="2">
        <v>0.2634410560131073</v>
      </c>
      <c r="C21" s="2">
        <f t="shared" si="0"/>
        <v>1.024066301314314E-2</v>
      </c>
    </row>
    <row r="22" spans="1:3" x14ac:dyDescent="0.3">
      <c r="A22" s="2">
        <v>-7.4972231374712227E-3</v>
      </c>
      <c r="B22" s="2">
        <v>0.36629611253738403</v>
      </c>
      <c r="C22" s="2">
        <f t="shared" si="0"/>
        <v>1.423891593925691E-2</v>
      </c>
    </row>
    <row r="23" spans="1:3" x14ac:dyDescent="0.3">
      <c r="A23" s="2">
        <v>-7.4972231374712227E-3</v>
      </c>
      <c r="B23" s="2">
        <v>0.4955369234085083</v>
      </c>
      <c r="C23" s="2">
        <f t="shared" si="0"/>
        <v>1.9262854165539679E-2</v>
      </c>
    </row>
    <row r="24" spans="1:3" x14ac:dyDescent="0.3">
      <c r="A24" s="2">
        <v>-7.4972231374712227E-3</v>
      </c>
      <c r="B24" s="2">
        <v>0.64237231016159058</v>
      </c>
      <c r="C24" s="2">
        <f t="shared" si="0"/>
        <v>2.4970740919789718E-2</v>
      </c>
    </row>
    <row r="25" spans="1:3" x14ac:dyDescent="0.3">
      <c r="A25" s="2">
        <v>-7.4972231374712227E-3</v>
      </c>
      <c r="B25" s="2">
        <v>0.79052704572677612</v>
      </c>
      <c r="C25" s="2">
        <f t="shared" si="0"/>
        <v>3.0729914313966027E-2</v>
      </c>
    </row>
    <row r="26" spans="1:3" x14ac:dyDescent="0.3">
      <c r="A26" s="2">
        <v>-7.4972231374712227E-3</v>
      </c>
      <c r="B26" s="2">
        <v>0.89878255128860474</v>
      </c>
      <c r="C26" s="2">
        <f t="shared" si="0"/>
        <v>3.4938097231821369E-2</v>
      </c>
    </row>
    <row r="27" spans="1:3" x14ac:dyDescent="0.3">
      <c r="A27" s="2">
        <v>-7.4972231374712227E-3</v>
      </c>
      <c r="B27" s="2">
        <v>1.020058274269104</v>
      </c>
      <c r="C27" s="2">
        <f t="shared" si="0"/>
        <v>3.9652411050305307E-2</v>
      </c>
    </row>
    <row r="28" spans="1:3" x14ac:dyDescent="0.3">
      <c r="A28" s="2">
        <v>-7.4972231374712227E-3</v>
      </c>
      <c r="B28" s="2">
        <v>1.1805181503295898</v>
      </c>
      <c r="C28" s="2">
        <f t="shared" si="0"/>
        <v>4.5889918380158982E-2</v>
      </c>
    </row>
    <row r="29" spans="1:3" x14ac:dyDescent="0.3">
      <c r="A29" s="2">
        <v>-7.4972231374712227E-3</v>
      </c>
      <c r="B29" s="2">
        <v>1.344171404838562</v>
      </c>
      <c r="C29" s="2">
        <f t="shared" si="0"/>
        <v>5.2251560926669077E-2</v>
      </c>
    </row>
    <row r="30" spans="1:3" x14ac:dyDescent="0.3">
      <c r="A30" s="2">
        <v>-7.4972231374712227E-3</v>
      </c>
      <c r="B30" s="2">
        <v>1.4493813514709473</v>
      </c>
      <c r="C30" s="2">
        <f t="shared" si="0"/>
        <v>5.6341354770493575E-2</v>
      </c>
    </row>
    <row r="31" spans="1:3" x14ac:dyDescent="0.3">
      <c r="A31" s="2">
        <v>-7.4972231374712227E-3</v>
      </c>
      <c r="B31" s="2">
        <v>1.5568724870681763</v>
      </c>
      <c r="C31" s="2">
        <f t="shared" si="0"/>
        <v>6.0519824570191491E-2</v>
      </c>
    </row>
    <row r="32" spans="1:3" x14ac:dyDescent="0.3">
      <c r="A32" s="2">
        <v>-7.4972231374712227E-3</v>
      </c>
      <c r="B32" s="2">
        <v>1.6712065935134888</v>
      </c>
      <c r="C32" s="2">
        <f t="shared" si="0"/>
        <v>6.4964299067579737E-2</v>
      </c>
    </row>
    <row r="33" spans="1:3" x14ac:dyDescent="0.3">
      <c r="A33" s="2">
        <v>-7.4972231374712227E-3</v>
      </c>
      <c r="B33" s="2">
        <v>1.7977964878082275</v>
      </c>
      <c r="C33" s="2">
        <f t="shared" si="0"/>
        <v>6.988518903044616E-2</v>
      </c>
    </row>
    <row r="34" spans="1:3" x14ac:dyDescent="0.3">
      <c r="A34" s="2">
        <v>-7.4972231374712227E-3</v>
      </c>
      <c r="B34" s="2">
        <v>1.9339542388916016</v>
      </c>
      <c r="C34" s="2">
        <f t="shared" si="0"/>
        <v>7.5178007342725034E-2</v>
      </c>
    </row>
    <row r="35" spans="1:3" x14ac:dyDescent="0.3">
      <c r="A35" s="2">
        <v>-7.4972231374712227E-3</v>
      </c>
      <c r="B35" s="2">
        <v>2.0684475898742676</v>
      </c>
      <c r="C35" s="2">
        <f t="shared" si="0"/>
        <v>8.0406125942634299E-2</v>
      </c>
    </row>
    <row r="36" spans="1:3" x14ac:dyDescent="0.3">
      <c r="A36" s="2">
        <v>-7.4972231374712227E-3</v>
      </c>
      <c r="B36" s="2">
        <v>2.1971089839935303</v>
      </c>
      <c r="C36" s="2">
        <f t="shared" si="0"/>
        <v>8.5407540680020613E-2</v>
      </c>
    </row>
    <row r="37" spans="1:3" x14ac:dyDescent="0.3">
      <c r="A37" s="2">
        <v>-7.4972231374712227E-3</v>
      </c>
      <c r="B37" s="2">
        <v>2.3418605327606201</v>
      </c>
      <c r="C37" s="2">
        <f t="shared" si="0"/>
        <v>9.1034423042200968E-2</v>
      </c>
    </row>
    <row r="38" spans="1:3" x14ac:dyDescent="0.3">
      <c r="A38" s="2">
        <v>-7.4972231374712227E-3</v>
      </c>
      <c r="B38" s="2">
        <v>2.5061056613922119</v>
      </c>
      <c r="C38" s="2">
        <f t="shared" si="0"/>
        <v>9.7419073329143319E-2</v>
      </c>
    </row>
    <row r="39" spans="1:3" x14ac:dyDescent="0.3">
      <c r="A39" s="2">
        <v>-7.4972231374712227E-3</v>
      </c>
      <c r="B39" s="2">
        <v>2.669536828994751</v>
      </c>
      <c r="C39" s="2">
        <f t="shared" si="0"/>
        <v>0.10377208275975708</v>
      </c>
    </row>
    <row r="40" spans="1:3" x14ac:dyDescent="0.3">
      <c r="A40" s="2">
        <v>-7.4972231374712227E-3</v>
      </c>
      <c r="B40" s="2">
        <v>2.8298981189727783</v>
      </c>
      <c r="C40" s="2">
        <f t="shared" si="0"/>
        <v>0.11000575778319838</v>
      </c>
    </row>
    <row r="41" spans="1:3" x14ac:dyDescent="0.3">
      <c r="A41" s="2">
        <v>-7.4972231374712227E-3</v>
      </c>
      <c r="B41" s="2">
        <v>3.0026876926422119</v>
      </c>
      <c r="C41" s="2">
        <f t="shared" si="0"/>
        <v>0.11672255364984302</v>
      </c>
    </row>
    <row r="42" spans="1:3" x14ac:dyDescent="0.3">
      <c r="A42" s="2">
        <v>-7.4972231374712227E-3</v>
      </c>
      <c r="B42" s="2">
        <v>3.1800394058227539</v>
      </c>
      <c r="C42" s="2">
        <f t="shared" si="0"/>
        <v>0.12361669216026254</v>
      </c>
    </row>
    <row r="43" spans="1:3" x14ac:dyDescent="0.3">
      <c r="A43" s="2">
        <v>-7.4972231374712227E-3</v>
      </c>
      <c r="B43" s="2">
        <v>3.3597705364227295</v>
      </c>
      <c r="C43" s="2">
        <f t="shared" si="0"/>
        <v>0.13060332503100988</v>
      </c>
    </row>
    <row r="44" spans="1:3" x14ac:dyDescent="0.3">
      <c r="A44" s="2">
        <v>-7.4972231374712227E-3</v>
      </c>
      <c r="B44" s="2">
        <v>3.5406856536865234</v>
      </c>
      <c r="C44" s="2">
        <f t="shared" si="0"/>
        <v>0.13763598265059371</v>
      </c>
    </row>
    <row r="45" spans="1:3" x14ac:dyDescent="0.3">
      <c r="A45" s="2">
        <v>-7.4972231374712227E-3</v>
      </c>
      <c r="B45" s="2">
        <v>3.7382333278656006</v>
      </c>
      <c r="C45" s="2">
        <f t="shared" si="0"/>
        <v>0.14531519253121866</v>
      </c>
    </row>
    <row r="46" spans="1:3" x14ac:dyDescent="0.3">
      <c r="A46" s="2">
        <v>0</v>
      </c>
      <c r="B46" s="2">
        <v>3.9453737735748291</v>
      </c>
      <c r="C46" s="2">
        <f t="shared" si="0"/>
        <v>0.15336729926432766</v>
      </c>
    </row>
    <row r="47" spans="1:3" x14ac:dyDescent="0.3">
      <c r="A47" s="2">
        <v>0</v>
      </c>
      <c r="B47" s="2">
        <v>4.1609477996826172</v>
      </c>
      <c r="C47" s="2">
        <f t="shared" si="0"/>
        <v>0.16174724197016976</v>
      </c>
    </row>
    <row r="48" spans="1:3" x14ac:dyDescent="0.3">
      <c r="A48" s="2">
        <v>0</v>
      </c>
      <c r="B48" s="2">
        <v>4.3700976371765137</v>
      </c>
      <c r="C48" s="2">
        <f t="shared" si="0"/>
        <v>0.16987745917109867</v>
      </c>
    </row>
    <row r="49" spans="1:3" x14ac:dyDescent="0.3">
      <c r="A49" s="2">
        <v>0</v>
      </c>
      <c r="B49" s="2">
        <v>4.588569164276123</v>
      </c>
      <c r="C49" s="2">
        <f t="shared" si="0"/>
        <v>0.17837003554037406</v>
      </c>
    </row>
    <row r="50" spans="1:3" x14ac:dyDescent="0.3">
      <c r="A50" s="2">
        <v>0</v>
      </c>
      <c r="B50" s="2">
        <v>4.8277177810668945</v>
      </c>
      <c r="C50" s="2">
        <f t="shared" si="0"/>
        <v>0.18766638604730396</v>
      </c>
    </row>
    <row r="51" spans="1:3" x14ac:dyDescent="0.3">
      <c r="A51" s="2">
        <v>0</v>
      </c>
      <c r="B51" s="2">
        <v>5.0681610107421875</v>
      </c>
      <c r="C51" s="2">
        <f t="shared" si="0"/>
        <v>0.19701306164206753</v>
      </c>
    </row>
    <row r="52" spans="1:3" x14ac:dyDescent="0.3">
      <c r="A52" s="2">
        <v>0</v>
      </c>
      <c r="B52" s="2">
        <v>5.3110332489013672</v>
      </c>
      <c r="C52" s="2">
        <f t="shared" si="0"/>
        <v>0.2064541593353301</v>
      </c>
    </row>
    <row r="53" spans="1:3" x14ac:dyDescent="0.3">
      <c r="A53" s="2">
        <v>0</v>
      </c>
      <c r="B53" s="2">
        <v>5.5577645301818848</v>
      </c>
      <c r="C53" s="2">
        <f t="shared" si="0"/>
        <v>0.21604526842300814</v>
      </c>
    </row>
    <row r="54" spans="1:3" x14ac:dyDescent="0.3">
      <c r="A54" s="2">
        <v>0</v>
      </c>
      <c r="B54" s="2">
        <v>5.8102784156799316</v>
      </c>
      <c r="C54" s="2">
        <f t="shared" si="0"/>
        <v>0.22586116290300998</v>
      </c>
    </row>
    <row r="55" spans="1:3" x14ac:dyDescent="0.3">
      <c r="A55" s="2">
        <v>0</v>
      </c>
      <c r="B55" s="2">
        <v>6.0635199546813965</v>
      </c>
      <c r="C55" s="2">
        <f t="shared" si="0"/>
        <v>0.2357053432334848</v>
      </c>
    </row>
    <row r="56" spans="1:3" x14ac:dyDescent="0.3">
      <c r="A56" s="2">
        <v>0</v>
      </c>
      <c r="B56" s="2">
        <v>6.3199915885925293</v>
      </c>
      <c r="C56" s="2">
        <f t="shared" si="0"/>
        <v>0.24567508604830043</v>
      </c>
    </row>
    <row r="57" spans="1:3" x14ac:dyDescent="0.3">
      <c r="A57" s="2">
        <v>0</v>
      </c>
      <c r="B57" s="2">
        <v>6.5737137794494629</v>
      </c>
      <c r="C57" s="2">
        <f t="shared" si="0"/>
        <v>0.2555379506102804</v>
      </c>
    </row>
    <row r="58" spans="1:3" x14ac:dyDescent="0.3">
      <c r="A58" s="2">
        <v>0</v>
      </c>
      <c r="B58" s="2">
        <v>6.832392692565918</v>
      </c>
      <c r="C58" s="2">
        <f t="shared" si="0"/>
        <v>0.26559349630965667</v>
      </c>
    </row>
    <row r="59" spans="1:3" x14ac:dyDescent="0.3">
      <c r="A59" s="2">
        <v>0</v>
      </c>
      <c r="B59" s="2">
        <v>7.0999984741210938</v>
      </c>
      <c r="C59" s="2">
        <f t="shared" si="0"/>
        <v>0.27599605341578592</v>
      </c>
    </row>
    <row r="60" spans="1:3" x14ac:dyDescent="0.3">
      <c r="A60" s="2">
        <v>0</v>
      </c>
      <c r="B60" s="2">
        <v>7.3603668212890625</v>
      </c>
      <c r="C60" s="2">
        <f t="shared" si="0"/>
        <v>0.28611727196458941</v>
      </c>
    </row>
    <row r="61" spans="1:3" x14ac:dyDescent="0.3">
      <c r="A61" s="2">
        <v>0</v>
      </c>
      <c r="B61" s="2">
        <v>7.622978687286377</v>
      </c>
      <c r="C61" s="2">
        <f t="shared" si="0"/>
        <v>0.29632570212969395</v>
      </c>
    </row>
    <row r="62" spans="1:3" x14ac:dyDescent="0.3">
      <c r="A62" s="2">
        <v>0</v>
      </c>
      <c r="B62" s="2">
        <v>7.8950724601745605</v>
      </c>
      <c r="C62" s="2">
        <f t="shared" si="0"/>
        <v>0.30690271954031334</v>
      </c>
    </row>
    <row r="63" spans="1:3" x14ac:dyDescent="0.3">
      <c r="A63" s="2">
        <v>0</v>
      </c>
      <c r="B63" s="2">
        <v>8.1678438186645508</v>
      </c>
      <c r="C63" s="2">
        <f t="shared" si="0"/>
        <v>0.31750607652729057</v>
      </c>
    </row>
    <row r="64" spans="1:3" x14ac:dyDescent="0.3">
      <c r="A64" s="2">
        <v>0</v>
      </c>
      <c r="B64" s="2">
        <v>8.4491853713989258</v>
      </c>
      <c r="C64" s="2">
        <f t="shared" si="0"/>
        <v>0.32844258003494364</v>
      </c>
    </row>
    <row r="65" spans="1:3" x14ac:dyDescent="0.3">
      <c r="A65" s="2">
        <v>7.4972231374712227E-3</v>
      </c>
      <c r="B65" s="2">
        <v>8.7246084213256836</v>
      </c>
      <c r="C65" s="2">
        <f t="shared" si="0"/>
        <v>0.3391490154062462</v>
      </c>
    </row>
    <row r="66" spans="1:3" x14ac:dyDescent="0.3">
      <c r="A66" s="2">
        <v>7.4972231374712227E-3</v>
      </c>
      <c r="B66" s="2">
        <v>9.0103263854980469</v>
      </c>
      <c r="C66" s="2">
        <f t="shared" si="0"/>
        <v>0.35025564180750424</v>
      </c>
    </row>
    <row r="67" spans="1:3" x14ac:dyDescent="0.3">
      <c r="A67" s="2">
        <v>7.4972231374712227E-3</v>
      </c>
      <c r="B67" s="2">
        <v>9.3053531646728516</v>
      </c>
      <c r="C67" s="2">
        <f t="shared" si="0"/>
        <v>0.36172412690662198</v>
      </c>
    </row>
    <row r="68" spans="1:3" x14ac:dyDescent="0.3">
      <c r="A68" s="2">
        <v>7.4972231374712227E-3</v>
      </c>
      <c r="B68" s="2">
        <v>9.5986051559448242</v>
      </c>
      <c r="C68" s="2">
        <f t="shared" si="0"/>
        <v>0.37312362122234494</v>
      </c>
    </row>
    <row r="69" spans="1:3" x14ac:dyDescent="0.3">
      <c r="A69" s="2">
        <v>7.4972231374712227E-3</v>
      </c>
      <c r="B69" s="2">
        <v>9.887578010559082</v>
      </c>
      <c r="C69" s="2">
        <f t="shared" ref="C69:C132" si="1">B69/(F$3*G$3)</f>
        <v>0.38435677397702939</v>
      </c>
    </row>
    <row r="70" spans="1:3" x14ac:dyDescent="0.3">
      <c r="A70" s="2">
        <v>7.4972231374712227E-3</v>
      </c>
      <c r="B70" s="2">
        <v>10.182814598083496</v>
      </c>
      <c r="C70" s="2">
        <f t="shared" si="1"/>
        <v>0.39583341489148671</v>
      </c>
    </row>
    <row r="71" spans="1:3" x14ac:dyDescent="0.3">
      <c r="A71" s="2">
        <v>7.4972231374712227E-3</v>
      </c>
      <c r="B71" s="2">
        <v>10.490109443664551</v>
      </c>
      <c r="C71" s="2">
        <f t="shared" si="1"/>
        <v>0.40777879275663947</v>
      </c>
    </row>
    <row r="72" spans="1:3" x14ac:dyDescent="0.3">
      <c r="A72" s="2">
        <v>1.4994446274942445E-2</v>
      </c>
      <c r="B72" s="2">
        <v>10.787578582763672</v>
      </c>
      <c r="C72" s="2">
        <f t="shared" si="1"/>
        <v>0.41934221896068691</v>
      </c>
    </row>
    <row r="73" spans="1:3" x14ac:dyDescent="0.3">
      <c r="A73" s="2">
        <v>1.4994446274942445E-2</v>
      </c>
      <c r="B73" s="2">
        <v>11.084504127502441</v>
      </c>
      <c r="C73" s="2">
        <f t="shared" si="1"/>
        <v>0.43088451418862744</v>
      </c>
    </row>
    <row r="74" spans="1:3" x14ac:dyDescent="0.3">
      <c r="A74" s="2">
        <v>1.4994446274942445E-2</v>
      </c>
      <c r="B74" s="2">
        <v>11.377989768981934</v>
      </c>
      <c r="C74" s="2">
        <f t="shared" si="1"/>
        <v>0.44229309111688758</v>
      </c>
    </row>
    <row r="75" spans="1:3" x14ac:dyDescent="0.3">
      <c r="A75" s="2">
        <v>1.4994446274942445E-2</v>
      </c>
      <c r="B75" s="2">
        <v>11.686099052429199</v>
      </c>
      <c r="C75" s="2">
        <f t="shared" si="1"/>
        <v>0.45427012837431285</v>
      </c>
    </row>
    <row r="76" spans="1:3" x14ac:dyDescent="0.3">
      <c r="A76" s="2">
        <v>1.4994446274942445E-2</v>
      </c>
      <c r="B76" s="2">
        <v>11.987179756164551</v>
      </c>
      <c r="C76" s="2">
        <f t="shared" si="1"/>
        <v>0.46597394581786394</v>
      </c>
    </row>
    <row r="77" spans="1:3" x14ac:dyDescent="0.3">
      <c r="A77" s="2">
        <v>1.4994446274942445E-2</v>
      </c>
      <c r="B77" s="2">
        <v>12.279506683349609</v>
      </c>
      <c r="C77" s="2">
        <f t="shared" si="1"/>
        <v>0.47733748040231716</v>
      </c>
    </row>
    <row r="78" spans="1:3" x14ac:dyDescent="0.3">
      <c r="A78" s="2">
        <v>1.4994446274942445E-2</v>
      </c>
      <c r="B78" s="2">
        <v>12.575495719909668</v>
      </c>
      <c r="C78" s="2">
        <f t="shared" si="1"/>
        <v>0.48884337103633302</v>
      </c>
    </row>
    <row r="79" spans="1:3" x14ac:dyDescent="0.3">
      <c r="A79" s="2">
        <v>1.4994446274942445E-2</v>
      </c>
      <c r="B79" s="2">
        <v>12.878426551818848</v>
      </c>
      <c r="C79" s="2">
        <f t="shared" si="1"/>
        <v>0.50061910794242359</v>
      </c>
    </row>
    <row r="80" spans="1:3" x14ac:dyDescent="0.3">
      <c r="A80" s="2">
        <v>1.4994446274942445E-2</v>
      </c>
      <c r="B80" s="2">
        <v>13.173539161682129</v>
      </c>
      <c r="C80" s="2">
        <f t="shared" si="1"/>
        <v>0.51209092951145296</v>
      </c>
    </row>
    <row r="81" spans="1:3" x14ac:dyDescent="0.3">
      <c r="A81" s="2">
        <v>1.4994446274942445E-2</v>
      </c>
      <c r="B81" s="2">
        <v>13.45880126953125</v>
      </c>
      <c r="C81" s="2">
        <f t="shared" si="1"/>
        <v>0.52317983555029146</v>
      </c>
    </row>
    <row r="82" spans="1:3" x14ac:dyDescent="0.3">
      <c r="A82" s="2">
        <v>1.4994446274942445E-2</v>
      </c>
      <c r="B82" s="2">
        <v>13.749919891357422</v>
      </c>
      <c r="C82" s="2">
        <f t="shared" si="1"/>
        <v>0.53449640005276666</v>
      </c>
    </row>
    <row r="83" spans="1:3" x14ac:dyDescent="0.3">
      <c r="A83" s="2">
        <v>1.4994446274942445E-2</v>
      </c>
      <c r="B83" s="2">
        <v>14.039965629577637</v>
      </c>
      <c r="C83" s="2">
        <f t="shared" si="1"/>
        <v>0.54577125868134635</v>
      </c>
    </row>
    <row r="84" spans="1:3" x14ac:dyDescent="0.3">
      <c r="A84" s="2">
        <v>1.4994446274942445E-2</v>
      </c>
      <c r="B84" s="2">
        <v>14.32911205291748</v>
      </c>
      <c r="C84" s="2">
        <f t="shared" si="1"/>
        <v>0.5570111585196299</v>
      </c>
    </row>
    <row r="85" spans="1:3" x14ac:dyDescent="0.3">
      <c r="A85" s="2">
        <v>1.4994446274942445E-2</v>
      </c>
      <c r="B85" s="2">
        <v>14.615730285644531</v>
      </c>
      <c r="C85" s="2">
        <f t="shared" si="1"/>
        <v>0.56815278078307208</v>
      </c>
    </row>
    <row r="86" spans="1:3" x14ac:dyDescent="0.3">
      <c r="A86" s="2">
        <v>1.4994446274942445E-2</v>
      </c>
      <c r="B86" s="2">
        <v>14.896318435668945</v>
      </c>
      <c r="C86" s="2">
        <f t="shared" si="1"/>
        <v>0.57905999749927872</v>
      </c>
    </row>
    <row r="87" spans="1:3" x14ac:dyDescent="0.3">
      <c r="A87" s="2">
        <v>2.2491669993922964E-2</v>
      </c>
      <c r="B87" s="2">
        <v>15.182000160217285</v>
      </c>
      <c r="C87" s="2">
        <f t="shared" si="1"/>
        <v>0.59016521516879628</v>
      </c>
    </row>
    <row r="88" spans="1:3" x14ac:dyDescent="0.3">
      <c r="A88" s="2">
        <v>2.2491669993922964E-2</v>
      </c>
      <c r="B88" s="2">
        <v>15.467286109924316</v>
      </c>
      <c r="C88" s="2">
        <f t="shared" si="1"/>
        <v>0.60125504800483243</v>
      </c>
    </row>
    <row r="89" spans="1:3" x14ac:dyDescent="0.3">
      <c r="A89" s="2">
        <v>2.2491669993922964E-2</v>
      </c>
      <c r="B89" s="2">
        <v>15.74193286895752</v>
      </c>
      <c r="C89" s="2">
        <f t="shared" si="1"/>
        <v>0.6119313068593788</v>
      </c>
    </row>
    <row r="90" spans="1:3" x14ac:dyDescent="0.3">
      <c r="A90" s="2">
        <v>2.2491669993922964E-2</v>
      </c>
      <c r="B90" s="2">
        <v>16.034406661987305</v>
      </c>
      <c r="C90" s="2">
        <f t="shared" si="1"/>
        <v>0.62330055051456967</v>
      </c>
    </row>
    <row r="91" spans="1:3" x14ac:dyDescent="0.3">
      <c r="A91" s="2">
        <v>2.2491669993922964E-2</v>
      </c>
      <c r="B91" s="2">
        <v>16.319164276123047</v>
      </c>
      <c r="C91" s="2">
        <f t="shared" si="1"/>
        <v>0.63436984552470543</v>
      </c>
    </row>
    <row r="92" spans="1:3" x14ac:dyDescent="0.3">
      <c r="A92" s="2">
        <v>2.2491669993922964E-2</v>
      </c>
      <c r="B92" s="2">
        <v>16.605091094970703</v>
      </c>
      <c r="C92" s="2">
        <f t="shared" si="1"/>
        <v>0.6454845906694151</v>
      </c>
    </row>
    <row r="93" spans="1:3" x14ac:dyDescent="0.3">
      <c r="A93" s="2">
        <v>2.2491669993922964E-2</v>
      </c>
      <c r="B93" s="2">
        <v>16.890575408935547</v>
      </c>
      <c r="C93" s="2">
        <f t="shared" si="1"/>
        <v>0.65658213445813585</v>
      </c>
    </row>
    <row r="94" spans="1:3" x14ac:dyDescent="0.3">
      <c r="A94" s="2">
        <v>2.2491669993922964E-2</v>
      </c>
      <c r="B94" s="2">
        <v>17.178092956542969</v>
      </c>
      <c r="C94" s="2">
        <f t="shared" si="1"/>
        <v>0.66775871551187438</v>
      </c>
    </row>
    <row r="95" spans="1:3" x14ac:dyDescent="0.3">
      <c r="A95" s="2">
        <v>2.9988892549884891E-2</v>
      </c>
      <c r="B95" s="2">
        <v>17.461542129516602</v>
      </c>
      <c r="C95" s="2">
        <f t="shared" si="1"/>
        <v>0.67877714789180177</v>
      </c>
    </row>
    <row r="96" spans="1:3" x14ac:dyDescent="0.3">
      <c r="A96" s="2">
        <v>2.9988892549884891E-2</v>
      </c>
      <c r="B96" s="2">
        <v>17.749898910522461</v>
      </c>
      <c r="C96" s="2">
        <f t="shared" si="1"/>
        <v>0.6899863522068983</v>
      </c>
    </row>
    <row r="97" spans="1:3" x14ac:dyDescent="0.3">
      <c r="A97" s="2">
        <v>2.9988892549884891E-2</v>
      </c>
      <c r="B97" s="2">
        <v>18.03703498840332</v>
      </c>
      <c r="C97" s="2">
        <f t="shared" si="1"/>
        <v>0.70114810450547405</v>
      </c>
    </row>
    <row r="98" spans="1:3" x14ac:dyDescent="0.3">
      <c r="A98" s="2">
        <v>2.9988892549884891E-2</v>
      </c>
      <c r="B98" s="2">
        <v>18.323579788208008</v>
      </c>
      <c r="C98" s="2">
        <f t="shared" si="1"/>
        <v>0.71228687223354736</v>
      </c>
    </row>
    <row r="99" spans="1:3" x14ac:dyDescent="0.3">
      <c r="A99" s="2">
        <v>2.9988892549884891E-2</v>
      </c>
      <c r="B99" s="2">
        <v>18.613651275634766</v>
      </c>
      <c r="C99" s="2">
        <f t="shared" si="1"/>
        <v>0.72356273180310071</v>
      </c>
    </row>
    <row r="100" spans="1:3" x14ac:dyDescent="0.3">
      <c r="A100" s="2">
        <v>2.9988892549884891E-2</v>
      </c>
      <c r="B100" s="2">
        <v>18.890380859375</v>
      </c>
      <c r="C100" s="2">
        <f t="shared" si="1"/>
        <v>0.73431995566083574</v>
      </c>
    </row>
    <row r="101" spans="1:3" x14ac:dyDescent="0.3">
      <c r="A101" s="2">
        <v>2.9988892549884891E-2</v>
      </c>
      <c r="B101" s="2">
        <v>19.175876617431641</v>
      </c>
      <c r="C101" s="2">
        <f t="shared" si="1"/>
        <v>0.74541794431221142</v>
      </c>
    </row>
    <row r="102" spans="1:3" x14ac:dyDescent="0.3">
      <c r="A102" s="2">
        <v>2.9988892549884891E-2</v>
      </c>
      <c r="B102" s="2">
        <v>19.455972671508789</v>
      </c>
      <c r="C102" s="2">
        <f t="shared" si="1"/>
        <v>0.75630603193425805</v>
      </c>
    </row>
    <row r="103" spans="1:3" x14ac:dyDescent="0.3">
      <c r="A103" s="2">
        <v>2.9988892549884891E-2</v>
      </c>
      <c r="B103" s="2">
        <v>19.742700576782227</v>
      </c>
      <c r="C103" s="2">
        <f t="shared" si="1"/>
        <v>0.76745191746480956</v>
      </c>
    </row>
    <row r="104" spans="1:3" x14ac:dyDescent="0.3">
      <c r="A104" s="2">
        <v>2.9988892549884891E-2</v>
      </c>
      <c r="B104" s="2">
        <v>20.029184341430664</v>
      </c>
      <c r="C104" s="2">
        <f t="shared" si="1"/>
        <v>0.77858831259205685</v>
      </c>
    </row>
    <row r="105" spans="1:3" x14ac:dyDescent="0.3">
      <c r="A105" s="2">
        <v>2.9988892549884891E-2</v>
      </c>
      <c r="B105" s="2">
        <v>20.312385559082031</v>
      </c>
      <c r="C105" s="2">
        <f t="shared" si="1"/>
        <v>0.78959710628112845</v>
      </c>
    </row>
    <row r="106" spans="1:3" x14ac:dyDescent="0.3">
      <c r="A106" s="2">
        <v>2.9988892549884891E-2</v>
      </c>
      <c r="B106" s="2">
        <v>20.593395233154297</v>
      </c>
      <c r="C106" s="2">
        <f t="shared" si="1"/>
        <v>0.80052070877178994</v>
      </c>
    </row>
    <row r="107" spans="1:3" x14ac:dyDescent="0.3">
      <c r="A107" s="2">
        <v>2.9988892549884891E-2</v>
      </c>
      <c r="B107" s="2">
        <v>20.876474380493164</v>
      </c>
      <c r="C107" s="2">
        <f t="shared" si="1"/>
        <v>0.81152475725920947</v>
      </c>
    </row>
    <row r="108" spans="1:3" x14ac:dyDescent="0.3">
      <c r="A108" s="2">
        <v>3.7486115105846818E-2</v>
      </c>
      <c r="B108" s="2">
        <v>21.16139030456543</v>
      </c>
      <c r="C108" s="2">
        <f t="shared" si="1"/>
        <v>0.82260020620273777</v>
      </c>
    </row>
    <row r="109" spans="1:3" x14ac:dyDescent="0.3">
      <c r="A109" s="2">
        <v>3.7486115105846818E-2</v>
      </c>
      <c r="B109" s="2">
        <v>21.445924758911133</v>
      </c>
      <c r="C109" s="2">
        <f t="shared" si="1"/>
        <v>0.83366082639110328</v>
      </c>
    </row>
    <row r="110" spans="1:3" x14ac:dyDescent="0.3">
      <c r="A110" s="2">
        <v>3.7486115105846818E-2</v>
      </c>
      <c r="B110" s="2">
        <v>21.725034713745117</v>
      </c>
      <c r="C110" s="2">
        <f t="shared" si="1"/>
        <v>0.84451058168105408</v>
      </c>
    </row>
    <row r="111" spans="1:3" x14ac:dyDescent="0.3">
      <c r="A111" s="2">
        <v>3.7486115105846818E-2</v>
      </c>
      <c r="B111" s="2">
        <v>22.009532928466797</v>
      </c>
      <c r="C111" s="2">
        <f t="shared" si="1"/>
        <v>0.85556979313767911</v>
      </c>
    </row>
    <row r="112" spans="1:3" x14ac:dyDescent="0.3">
      <c r="A112" s="2">
        <v>3.7486115105846818E-2</v>
      </c>
      <c r="B112" s="2">
        <v>22.294227600097656</v>
      </c>
      <c r="C112" s="2">
        <f t="shared" si="1"/>
        <v>0.86663664140321306</v>
      </c>
    </row>
    <row r="113" spans="1:3" x14ac:dyDescent="0.3">
      <c r="A113" s="2">
        <v>3.7486115105846818E-2</v>
      </c>
      <c r="B113" s="2">
        <v>22.581855773925781</v>
      </c>
      <c r="C113" s="2">
        <f t="shared" si="1"/>
        <v>0.87781752279594871</v>
      </c>
    </row>
    <row r="114" spans="1:3" x14ac:dyDescent="0.3">
      <c r="A114" s="2">
        <v>3.7486115105846818E-2</v>
      </c>
      <c r="B114" s="2">
        <v>22.870262145996094</v>
      </c>
      <c r="C114" s="2">
        <f t="shared" si="1"/>
        <v>0.88902865484921645</v>
      </c>
    </row>
    <row r="115" spans="1:3" x14ac:dyDescent="0.3">
      <c r="A115" s="2">
        <v>3.7486115105846818E-2</v>
      </c>
      <c r="B115" s="2">
        <v>23.159025192260742</v>
      </c>
      <c r="C115" s="2">
        <f t="shared" si="1"/>
        <v>0.90025365178856132</v>
      </c>
    </row>
    <row r="116" spans="1:3" x14ac:dyDescent="0.3">
      <c r="A116" s="2">
        <v>3.7486115105846818E-2</v>
      </c>
      <c r="B116" s="2">
        <v>23.449552536010742</v>
      </c>
      <c r="C116" s="2">
        <f t="shared" si="1"/>
        <v>0.91154723172053409</v>
      </c>
    </row>
    <row r="117" spans="1:3" x14ac:dyDescent="0.3">
      <c r="A117" s="2">
        <v>3.7486115105846818E-2</v>
      </c>
      <c r="B117" s="2">
        <v>23.742593765258789</v>
      </c>
      <c r="C117" s="2">
        <f t="shared" si="1"/>
        <v>0.92293853314902963</v>
      </c>
    </row>
    <row r="118" spans="1:3" x14ac:dyDescent="0.3">
      <c r="A118" s="2">
        <v>4.4983339987845927E-2</v>
      </c>
      <c r="B118" s="2">
        <v>24.027633666992188</v>
      </c>
      <c r="C118" s="2">
        <f t="shared" si="1"/>
        <v>0.93401880143798588</v>
      </c>
    </row>
    <row r="119" spans="1:3" x14ac:dyDescent="0.3">
      <c r="A119" s="2">
        <v>4.4983339987845927E-2</v>
      </c>
      <c r="B119" s="2">
        <v>24.314374923706055</v>
      </c>
      <c r="C119" s="2">
        <f t="shared" si="1"/>
        <v>0.94516520597496811</v>
      </c>
    </row>
    <row r="120" spans="1:3" x14ac:dyDescent="0.3">
      <c r="A120" s="2">
        <v>4.4983339987845927E-2</v>
      </c>
      <c r="B120" s="2">
        <v>24.608465194702148</v>
      </c>
      <c r="C120" s="2">
        <f t="shared" si="1"/>
        <v>0.95659728648016118</v>
      </c>
    </row>
    <row r="121" spans="1:3" x14ac:dyDescent="0.3">
      <c r="A121" s="2">
        <v>4.4983339987845927E-2</v>
      </c>
      <c r="B121" s="2">
        <v>24.897302627563477</v>
      </c>
      <c r="C121" s="2">
        <f t="shared" si="1"/>
        <v>0.96782517502676291</v>
      </c>
    </row>
    <row r="122" spans="1:3" x14ac:dyDescent="0.3">
      <c r="A122" s="2">
        <v>4.4983339987845927E-2</v>
      </c>
      <c r="B122" s="2">
        <v>25.186559677124023</v>
      </c>
      <c r="C122" s="2">
        <f t="shared" si="1"/>
        <v>0.97906937520404358</v>
      </c>
    </row>
    <row r="123" spans="1:3" x14ac:dyDescent="0.3">
      <c r="A123" s="2">
        <v>4.4983339987845927E-2</v>
      </c>
      <c r="B123" s="2">
        <v>25.465053558349609</v>
      </c>
      <c r="C123" s="2">
        <f t="shared" si="1"/>
        <v>0.98989518205440652</v>
      </c>
    </row>
    <row r="124" spans="1:3" x14ac:dyDescent="0.3">
      <c r="A124" s="2">
        <v>4.4983339987845927E-2</v>
      </c>
      <c r="B124" s="2">
        <v>25.745407104492188</v>
      </c>
      <c r="C124" s="2">
        <f t="shared" si="1"/>
        <v>1.000793279086188</v>
      </c>
    </row>
    <row r="125" spans="1:3" x14ac:dyDescent="0.3">
      <c r="A125" s="2">
        <v>4.4983339987845927E-2</v>
      </c>
      <c r="B125" s="2">
        <v>26.017871856689453</v>
      </c>
      <c r="C125" s="2">
        <f t="shared" si="1"/>
        <v>1.0113847174612032</v>
      </c>
    </row>
    <row r="126" spans="1:3" x14ac:dyDescent="0.3">
      <c r="A126" s="2">
        <v>4.4983339987845927E-2</v>
      </c>
      <c r="B126" s="2">
        <v>26.293972015380859</v>
      </c>
      <c r="C126" s="2">
        <f t="shared" si="1"/>
        <v>1.0221174738729197</v>
      </c>
    </row>
    <row r="127" spans="1:3" x14ac:dyDescent="0.3">
      <c r="A127" s="2">
        <v>4.4983339987845927E-2</v>
      </c>
      <c r="B127" s="2">
        <v>26.563131332397461</v>
      </c>
      <c r="C127" s="2">
        <f t="shared" si="1"/>
        <v>1.0325804210844494</v>
      </c>
    </row>
    <row r="128" spans="1:3" x14ac:dyDescent="0.3">
      <c r="A128" s="2">
        <v>4.4983339987845927E-2</v>
      </c>
      <c r="B128" s="2">
        <v>26.834646224975586</v>
      </c>
      <c r="C128" s="2">
        <f t="shared" si="1"/>
        <v>1.0431349358591091</v>
      </c>
    </row>
    <row r="129" spans="1:3" x14ac:dyDescent="0.3">
      <c r="A129" s="2">
        <v>4.4983339987845927E-2</v>
      </c>
      <c r="B129" s="2">
        <v>27.10554313659668</v>
      </c>
      <c r="C129" s="2">
        <f t="shared" si="1"/>
        <v>1.0536654280504054</v>
      </c>
    </row>
    <row r="130" spans="1:3" x14ac:dyDescent="0.3">
      <c r="A130" s="2">
        <v>4.4983339987845927E-2</v>
      </c>
      <c r="B130" s="2">
        <v>27.377340316772461</v>
      </c>
      <c r="C130" s="2">
        <f t="shared" si="1"/>
        <v>1.0642309161038856</v>
      </c>
    </row>
    <row r="131" spans="1:3" x14ac:dyDescent="0.3">
      <c r="A131" s="2">
        <v>4.4983339987845927E-2</v>
      </c>
      <c r="B131" s="2">
        <v>27.64251708984375</v>
      </c>
      <c r="C131" s="2">
        <f t="shared" si="1"/>
        <v>1.074539051111516</v>
      </c>
    </row>
    <row r="132" spans="1:3" x14ac:dyDescent="0.3">
      <c r="A132" s="2">
        <v>4.4983339987845927E-2</v>
      </c>
      <c r="B132" s="2">
        <v>27.907016754150391</v>
      </c>
      <c r="C132" s="2">
        <f t="shared" si="1"/>
        <v>1.0848208650787323</v>
      </c>
    </row>
    <row r="133" spans="1:3" x14ac:dyDescent="0.3">
      <c r="A133" s="2">
        <v>5.2480562543807854E-2</v>
      </c>
      <c r="B133" s="2">
        <v>28.185422897338867</v>
      </c>
      <c r="C133" s="2">
        <f t="shared" ref="C133:C196" si="2">B133/(F$3*G$3)</f>
        <v>1.0956432613154079</v>
      </c>
    </row>
    <row r="134" spans="1:3" x14ac:dyDescent="0.3">
      <c r="A134" s="2">
        <v>5.2480562543807854E-2</v>
      </c>
      <c r="B134" s="2">
        <v>28.458206176757813</v>
      </c>
      <c r="C134" s="2">
        <f t="shared" si="2"/>
        <v>1.106247081700984</v>
      </c>
    </row>
    <row r="135" spans="1:3" x14ac:dyDescent="0.3">
      <c r="A135" s="2">
        <v>5.2480562543807854E-2</v>
      </c>
      <c r="B135" s="2">
        <v>28.735429763793945</v>
      </c>
      <c r="C135" s="2">
        <f t="shared" si="2"/>
        <v>1.1170235087966547</v>
      </c>
    </row>
    <row r="136" spans="1:3" x14ac:dyDescent="0.3">
      <c r="A136" s="2">
        <v>5.2480562543807854E-2</v>
      </c>
      <c r="B136" s="2">
        <v>29.011938095092773</v>
      </c>
      <c r="C136" s="2">
        <f t="shared" si="2"/>
        <v>1.1277721319763954</v>
      </c>
    </row>
    <row r="137" spans="1:3" x14ac:dyDescent="0.3">
      <c r="A137" s="2">
        <v>5.2480562543807854E-2</v>
      </c>
      <c r="B137" s="2">
        <v>29.287261962890625</v>
      </c>
      <c r="C137" s="2">
        <f t="shared" si="2"/>
        <v>1.1384747118713556</v>
      </c>
    </row>
    <row r="138" spans="1:3" x14ac:dyDescent="0.3">
      <c r="A138" s="2">
        <v>5.2480562543807854E-2</v>
      </c>
      <c r="B138" s="2">
        <v>29.571020126342773</v>
      </c>
      <c r="C138" s="2">
        <f t="shared" si="2"/>
        <v>1.149505155542965</v>
      </c>
    </row>
    <row r="139" spans="1:3" x14ac:dyDescent="0.3">
      <c r="A139" s="2">
        <v>5.2480562543807854E-2</v>
      </c>
      <c r="B139" s="2">
        <v>29.852508544921875</v>
      </c>
      <c r="C139" s="2">
        <f t="shared" si="2"/>
        <v>1.1604473681213556</v>
      </c>
    </row>
    <row r="140" spans="1:3" x14ac:dyDescent="0.3">
      <c r="A140" s="2">
        <v>5.2480562543807854E-2</v>
      </c>
      <c r="B140" s="2">
        <v>30.128879547119141</v>
      </c>
      <c r="C140" s="2">
        <f t="shared" si="2"/>
        <v>1.1711906529492377</v>
      </c>
    </row>
    <row r="141" spans="1:3" x14ac:dyDescent="0.3">
      <c r="A141" s="2">
        <v>5.2480562543807854E-2</v>
      </c>
      <c r="B141" s="2">
        <v>30.409494400024414</v>
      </c>
      <c r="C141" s="2">
        <f t="shared" si="2"/>
        <v>1.1820989076783057</v>
      </c>
    </row>
    <row r="142" spans="1:3" x14ac:dyDescent="0.3">
      <c r="A142" s="2">
        <v>5.2480562543807854E-2</v>
      </c>
      <c r="B142" s="2">
        <v>30.691513061523438</v>
      </c>
      <c r="C142" s="2">
        <f t="shared" si="2"/>
        <v>1.1930617322263726</v>
      </c>
    </row>
    <row r="143" spans="1:3" x14ac:dyDescent="0.3">
      <c r="A143" s="2">
        <v>5.2480562543807854E-2</v>
      </c>
      <c r="B143" s="2">
        <v>30.954999923706055</v>
      </c>
      <c r="C143" s="2">
        <f t="shared" si="2"/>
        <v>1.2033041758486318</v>
      </c>
    </row>
    <row r="144" spans="1:3" x14ac:dyDescent="0.3">
      <c r="A144" s="2">
        <v>5.2480562543807854E-2</v>
      </c>
      <c r="B144" s="2">
        <v>31.224332809448242</v>
      </c>
      <c r="C144" s="2">
        <f t="shared" si="2"/>
        <v>1.2137738701437606</v>
      </c>
    </row>
    <row r="145" spans="1:3" x14ac:dyDescent="0.3">
      <c r="A145" s="2">
        <v>5.2480562543807854E-2</v>
      </c>
      <c r="B145" s="2">
        <v>31.499200820922852</v>
      </c>
      <c r="C145" s="2">
        <f t="shared" si="2"/>
        <v>1.2244587296763012</v>
      </c>
    </row>
    <row r="146" spans="1:3" x14ac:dyDescent="0.3">
      <c r="A146" s="2">
        <v>5.2480562543807854E-2</v>
      </c>
      <c r="B146" s="2">
        <v>31.764795303344727</v>
      </c>
      <c r="C146" s="2">
        <f t="shared" si="2"/>
        <v>1.2347831021708349</v>
      </c>
    </row>
    <row r="147" spans="1:3" x14ac:dyDescent="0.3">
      <c r="A147" s="2">
        <v>5.9977785099769781E-2</v>
      </c>
      <c r="B147" s="2">
        <v>32.033992767333984</v>
      </c>
      <c r="C147" s="2">
        <f t="shared" si="2"/>
        <v>1.2452475322578807</v>
      </c>
    </row>
    <row r="148" spans="1:3" x14ac:dyDescent="0.3">
      <c r="A148" s="2">
        <v>5.9977785099769781E-2</v>
      </c>
      <c r="B148" s="2">
        <v>32.295730590820313</v>
      </c>
      <c r="C148" s="2">
        <f t="shared" si="2"/>
        <v>1.2554219860377185</v>
      </c>
    </row>
    <row r="149" spans="1:3" x14ac:dyDescent="0.3">
      <c r="A149" s="2">
        <v>5.9977785099769781E-2</v>
      </c>
      <c r="B149" s="2">
        <v>32.560733795166016</v>
      </c>
      <c r="C149" s="2">
        <f t="shared" si="2"/>
        <v>1.2657233739617497</v>
      </c>
    </row>
    <row r="150" spans="1:3" x14ac:dyDescent="0.3">
      <c r="A150" s="2">
        <v>5.9977785099769781E-2</v>
      </c>
      <c r="B150" s="2">
        <v>32.824382781982422</v>
      </c>
      <c r="C150" s="2">
        <f t="shared" si="2"/>
        <v>1.2759721198049532</v>
      </c>
    </row>
    <row r="151" spans="1:3" x14ac:dyDescent="0.3">
      <c r="A151" s="2">
        <v>5.9977785099769781E-2</v>
      </c>
      <c r="B151" s="2">
        <v>33.081371307373047</v>
      </c>
      <c r="C151" s="2">
        <f t="shared" si="2"/>
        <v>1.2859619555830144</v>
      </c>
    </row>
    <row r="152" spans="1:3" x14ac:dyDescent="0.3">
      <c r="A152" s="2">
        <v>5.9977785099769781E-2</v>
      </c>
      <c r="B152" s="2">
        <v>33.338691711425781</v>
      </c>
      <c r="C152" s="2">
        <f t="shared" si="2"/>
        <v>1.2959646923780672</v>
      </c>
    </row>
    <row r="153" spans="1:3" x14ac:dyDescent="0.3">
      <c r="A153" s="2">
        <v>5.9977785099769781E-2</v>
      </c>
      <c r="B153" s="2">
        <v>33.604019165039063</v>
      </c>
      <c r="C153" s="2">
        <f t="shared" si="2"/>
        <v>1.3062786847439869</v>
      </c>
    </row>
    <row r="154" spans="1:3" x14ac:dyDescent="0.3">
      <c r="A154" s="2">
        <v>5.9977785099769781E-2</v>
      </c>
      <c r="B154" s="2">
        <v>33.863880157470703</v>
      </c>
      <c r="C154" s="2">
        <f t="shared" si="2"/>
        <v>1.3163801810484237</v>
      </c>
    </row>
    <row r="155" spans="1:3" x14ac:dyDescent="0.3">
      <c r="A155" s="2">
        <v>6.7475007655731709E-2</v>
      </c>
      <c r="B155" s="2">
        <v>34.119033813476563</v>
      </c>
      <c r="C155" s="2">
        <f t="shared" si="2"/>
        <v>1.3262986905141521</v>
      </c>
    </row>
    <row r="156" spans="1:3" x14ac:dyDescent="0.3">
      <c r="A156" s="2">
        <v>6.7475007655731709E-2</v>
      </c>
      <c r="B156" s="2">
        <v>34.377590179443359</v>
      </c>
      <c r="C156" s="2">
        <f t="shared" si="2"/>
        <v>1.3363494724759322</v>
      </c>
    </row>
    <row r="157" spans="1:3" x14ac:dyDescent="0.3">
      <c r="A157" s="2">
        <v>6.7475007655731709E-2</v>
      </c>
      <c r="B157" s="2">
        <v>34.647918701171875</v>
      </c>
      <c r="C157" s="2">
        <f t="shared" si="2"/>
        <v>1.3468578698220359</v>
      </c>
    </row>
    <row r="158" spans="1:3" x14ac:dyDescent="0.3">
      <c r="A158" s="2">
        <v>6.7475007655731709E-2</v>
      </c>
      <c r="B158" s="2">
        <v>34.9156494140625</v>
      </c>
      <c r="C158" s="2">
        <f t="shared" si="2"/>
        <v>1.357265283345481</v>
      </c>
    </row>
    <row r="159" spans="1:3" x14ac:dyDescent="0.3">
      <c r="A159" s="2">
        <v>6.7475007655731709E-2</v>
      </c>
      <c r="B159" s="2">
        <v>35.170318603515625</v>
      </c>
      <c r="C159" s="2">
        <f t="shared" si="2"/>
        <v>1.3671649602921525</v>
      </c>
    </row>
    <row r="160" spans="1:3" x14ac:dyDescent="0.3">
      <c r="A160" s="2">
        <v>6.7475007655731709E-2</v>
      </c>
      <c r="B160" s="2">
        <v>35.428024291992188</v>
      </c>
      <c r="C160" s="2">
        <f t="shared" si="2"/>
        <v>1.3771826741299198</v>
      </c>
    </row>
    <row r="161" spans="1:3" x14ac:dyDescent="0.3">
      <c r="A161" s="2">
        <v>6.7475007655731709E-2</v>
      </c>
      <c r="B161" s="2">
        <v>35.693016052246094</v>
      </c>
      <c r="C161" s="2">
        <f t="shared" si="2"/>
        <v>1.3874836171912961</v>
      </c>
    </row>
    <row r="162" spans="1:3" x14ac:dyDescent="0.3">
      <c r="A162" s="2">
        <v>6.7475007655731709E-2</v>
      </c>
      <c r="B162" s="2">
        <v>35.963161468505859</v>
      </c>
      <c r="C162" s="2">
        <f t="shared" si="2"/>
        <v>1.3979848967349215</v>
      </c>
    </row>
    <row r="163" spans="1:3" x14ac:dyDescent="0.3">
      <c r="A163" s="2">
        <v>6.7475007655731709E-2</v>
      </c>
      <c r="B163" s="2">
        <v>36.227931976318359</v>
      </c>
      <c r="C163" s="2">
        <f t="shared" si="2"/>
        <v>1.4082772391183036</v>
      </c>
    </row>
    <row r="164" spans="1:3" x14ac:dyDescent="0.3">
      <c r="A164" s="2">
        <v>6.7475007655731709E-2</v>
      </c>
      <c r="B164" s="2">
        <v>36.485748291015625</v>
      </c>
      <c r="C164" s="2">
        <f t="shared" si="2"/>
        <v>1.418299253295068</v>
      </c>
    </row>
    <row r="165" spans="1:3" x14ac:dyDescent="0.3">
      <c r="A165" s="2">
        <v>6.7475007655731709E-2</v>
      </c>
      <c r="B165" s="2">
        <v>36.755794525146484</v>
      </c>
      <c r="C165" s="2">
        <f t="shared" si="2"/>
        <v>1.4287966773623511</v>
      </c>
    </row>
    <row r="166" spans="1:3" x14ac:dyDescent="0.3">
      <c r="A166" s="2">
        <v>6.7475007655731709E-2</v>
      </c>
      <c r="B166" s="2">
        <v>37.022144317626953</v>
      </c>
      <c r="C166" s="2">
        <f t="shared" si="2"/>
        <v>1.4391504107921069</v>
      </c>
    </row>
    <row r="167" spans="1:3" x14ac:dyDescent="0.3">
      <c r="A167" s="2">
        <v>6.7475007655731709E-2</v>
      </c>
      <c r="B167" s="2">
        <v>37.270721435546875</v>
      </c>
      <c r="C167" s="2">
        <f t="shared" si="2"/>
        <v>1.448813272518829</v>
      </c>
    </row>
    <row r="168" spans="1:3" x14ac:dyDescent="0.3">
      <c r="A168" s="2">
        <v>6.7475007655731709E-2</v>
      </c>
      <c r="B168" s="2">
        <v>37.522594451904297</v>
      </c>
      <c r="C168" s="2">
        <f t="shared" si="2"/>
        <v>1.4586042546901572</v>
      </c>
    </row>
    <row r="169" spans="1:3" x14ac:dyDescent="0.3">
      <c r="A169" s="2">
        <v>6.7475007655731709E-2</v>
      </c>
      <c r="B169" s="2">
        <v>37.78009033203125</v>
      </c>
      <c r="C169" s="2">
        <f t="shared" si="2"/>
        <v>1.468613812712585</v>
      </c>
    </row>
    <row r="170" spans="1:3" x14ac:dyDescent="0.3">
      <c r="A170" s="2">
        <v>6.7475007655731709E-2</v>
      </c>
      <c r="B170" s="2">
        <v>38.040248870849609</v>
      </c>
      <c r="C170" s="2">
        <f t="shared" si="2"/>
        <v>1.478726875446049</v>
      </c>
    </row>
    <row r="171" spans="1:3" x14ac:dyDescent="0.3">
      <c r="A171" s="2">
        <v>7.4972230211693636E-2</v>
      </c>
      <c r="B171" s="2">
        <v>38.295070648193359</v>
      </c>
      <c r="C171" s="2">
        <f t="shared" si="2"/>
        <v>1.4886324838947855</v>
      </c>
    </row>
    <row r="172" spans="1:3" x14ac:dyDescent="0.3">
      <c r="A172" s="2">
        <v>7.4972230211693636E-2</v>
      </c>
      <c r="B172" s="2">
        <v>38.535968780517578</v>
      </c>
      <c r="C172" s="2">
        <f t="shared" si="2"/>
        <v>1.4979968427800807</v>
      </c>
    </row>
    <row r="173" spans="1:3" x14ac:dyDescent="0.3">
      <c r="A173" s="2">
        <v>7.4972230211693636E-2</v>
      </c>
      <c r="B173" s="2">
        <v>38.780124664306641</v>
      </c>
      <c r="C173" s="2">
        <f t="shared" si="2"/>
        <v>1.5074878392344659</v>
      </c>
    </row>
    <row r="174" spans="1:3" x14ac:dyDescent="0.3">
      <c r="A174" s="2">
        <v>7.4972230211693636E-2</v>
      </c>
      <c r="B174" s="2">
        <v>39.037014007568359</v>
      </c>
      <c r="C174" s="2">
        <f t="shared" si="2"/>
        <v>1.517473819536185</v>
      </c>
    </row>
    <row r="175" spans="1:3" x14ac:dyDescent="0.3">
      <c r="A175" s="2">
        <v>7.4972230211693636E-2</v>
      </c>
      <c r="B175" s="2">
        <v>39.279788970947266</v>
      </c>
      <c r="C175" s="2">
        <f t="shared" si="2"/>
        <v>1.526911135896881</v>
      </c>
    </row>
    <row r="176" spans="1:3" x14ac:dyDescent="0.3">
      <c r="A176" s="2">
        <v>7.4972230211693636E-2</v>
      </c>
      <c r="B176" s="2">
        <v>39.530464172363281</v>
      </c>
      <c r="C176" s="2">
        <f t="shared" si="2"/>
        <v>1.5366555557769983</v>
      </c>
    </row>
    <row r="177" spans="1:3" x14ac:dyDescent="0.3">
      <c r="A177" s="2">
        <v>7.4972230211693636E-2</v>
      </c>
      <c r="B177" s="2">
        <v>39.778121948242188</v>
      </c>
      <c r="C177" s="2">
        <f t="shared" si="2"/>
        <v>1.5462826802037779</v>
      </c>
    </row>
    <row r="178" spans="1:3" x14ac:dyDescent="0.3">
      <c r="A178" s="2">
        <v>8.2469452767655563E-2</v>
      </c>
      <c r="B178" s="2">
        <v>40.026874542236328</v>
      </c>
      <c r="C178" s="2">
        <f t="shared" si="2"/>
        <v>1.5559523631578747</v>
      </c>
    </row>
    <row r="179" spans="1:3" x14ac:dyDescent="0.3">
      <c r="A179" s="2">
        <v>8.2469452767655563E-2</v>
      </c>
      <c r="B179" s="2">
        <v>40.282569885253906</v>
      </c>
      <c r="C179" s="2">
        <f t="shared" si="2"/>
        <v>1.5658919294559341</v>
      </c>
    </row>
    <row r="180" spans="1:3" x14ac:dyDescent="0.3">
      <c r="A180" s="2">
        <v>8.2469452767655563E-2</v>
      </c>
      <c r="B180" s="2">
        <v>40.524467468261719</v>
      </c>
      <c r="C180" s="2">
        <f t="shared" si="2"/>
        <v>1.5752951396797557</v>
      </c>
    </row>
    <row r="181" spans="1:3" x14ac:dyDescent="0.3">
      <c r="A181" s="2">
        <v>8.2469452767655563E-2</v>
      </c>
      <c r="B181" s="2">
        <v>40.77655029296875</v>
      </c>
      <c r="C181" s="2">
        <f t="shared" si="2"/>
        <v>1.5850942776664236</v>
      </c>
    </row>
    <row r="182" spans="1:3" x14ac:dyDescent="0.3">
      <c r="A182" s="2">
        <v>8.2469452767655563E-2</v>
      </c>
      <c r="B182" s="2">
        <v>41.034637451171875</v>
      </c>
      <c r="C182" s="2">
        <f t="shared" si="2"/>
        <v>1.5951268202593536</v>
      </c>
    </row>
    <row r="183" spans="1:3" x14ac:dyDescent="0.3">
      <c r="A183" s="2">
        <v>8.2469452767655563E-2</v>
      </c>
      <c r="B183" s="2">
        <v>41.292278289794922</v>
      </c>
      <c r="C183" s="2">
        <f t="shared" si="2"/>
        <v>1.6051420132087433</v>
      </c>
    </row>
    <row r="184" spans="1:3" x14ac:dyDescent="0.3">
      <c r="A184" s="2">
        <v>8.2469452767655563E-2</v>
      </c>
      <c r="B184" s="2">
        <v>41.537483215332031</v>
      </c>
      <c r="C184" s="2">
        <f t="shared" si="2"/>
        <v>1.6146737887398261</v>
      </c>
    </row>
    <row r="185" spans="1:3" x14ac:dyDescent="0.3">
      <c r="A185" s="2">
        <v>8.2469452767655563E-2</v>
      </c>
      <c r="B185" s="2">
        <v>41.789180755615234</v>
      </c>
      <c r="C185" s="2">
        <f t="shared" si="2"/>
        <v>1.6244579496837797</v>
      </c>
    </row>
    <row r="186" spans="1:3" x14ac:dyDescent="0.3">
      <c r="A186" s="2">
        <v>8.2469452767655563E-2</v>
      </c>
      <c r="B186" s="2">
        <v>42.035556793212891</v>
      </c>
      <c r="C186" s="2">
        <f t="shared" si="2"/>
        <v>1.6340352494932124</v>
      </c>
    </row>
    <row r="187" spans="1:3" x14ac:dyDescent="0.3">
      <c r="A187" s="2">
        <v>8.2469452767655563E-2</v>
      </c>
      <c r="B187" s="2">
        <v>42.290042877197266</v>
      </c>
      <c r="C187" s="2">
        <f t="shared" si="2"/>
        <v>1.6439278086374058</v>
      </c>
    </row>
    <row r="188" spans="1:3" x14ac:dyDescent="0.3">
      <c r="A188" s="2">
        <v>8.2469452767655563E-2</v>
      </c>
      <c r="B188" s="2">
        <v>42.537971496582031</v>
      </c>
      <c r="C188" s="2">
        <f t="shared" si="2"/>
        <v>1.653565461480351</v>
      </c>
    </row>
    <row r="189" spans="1:3" x14ac:dyDescent="0.3">
      <c r="A189" s="2">
        <v>8.2469452767655563E-2</v>
      </c>
      <c r="B189" s="2">
        <v>42.778240203857422</v>
      </c>
      <c r="C189" s="2">
        <f t="shared" si="2"/>
        <v>1.6629053529196276</v>
      </c>
    </row>
    <row r="190" spans="1:3" x14ac:dyDescent="0.3">
      <c r="A190" s="2">
        <v>8.2469452767655563E-2</v>
      </c>
      <c r="B190" s="2">
        <v>43.028781890869141</v>
      </c>
      <c r="C190" s="2">
        <f t="shared" si="2"/>
        <v>1.6726445827354379</v>
      </c>
    </row>
    <row r="191" spans="1:3" x14ac:dyDescent="0.3">
      <c r="A191" s="2">
        <v>8.2469452767655563E-2</v>
      </c>
      <c r="B191" s="2">
        <v>43.270404815673828</v>
      </c>
      <c r="C191" s="2">
        <f t="shared" si="2"/>
        <v>1.6820371162555423</v>
      </c>
    </row>
    <row r="192" spans="1:3" x14ac:dyDescent="0.3">
      <c r="A192" s="2">
        <v>8.2469452767655563E-2</v>
      </c>
      <c r="B192" s="2">
        <v>43.51177978515625</v>
      </c>
      <c r="C192" s="2">
        <f t="shared" si="2"/>
        <v>1.691420011084791</v>
      </c>
    </row>
    <row r="193" spans="1:3" x14ac:dyDescent="0.3">
      <c r="A193" s="2">
        <v>8.9966679975691854E-2</v>
      </c>
      <c r="B193" s="2">
        <v>43.750801086425781</v>
      </c>
      <c r="C193" s="2">
        <f t="shared" si="2"/>
        <v>1.7007114124946854</v>
      </c>
    </row>
    <row r="194" spans="1:3" x14ac:dyDescent="0.3">
      <c r="A194" s="2">
        <v>8.9966679975691854E-2</v>
      </c>
      <c r="B194" s="2">
        <v>43.990928649902344</v>
      </c>
      <c r="C194" s="2">
        <f t="shared" si="2"/>
        <v>1.7100458172945516</v>
      </c>
    </row>
    <row r="195" spans="1:3" x14ac:dyDescent="0.3">
      <c r="A195" s="2">
        <v>8.9966679975691854E-2</v>
      </c>
      <c r="B195" s="2">
        <v>44.229541778564453</v>
      </c>
      <c r="C195" s="2">
        <f t="shared" si="2"/>
        <v>1.7193213519364219</v>
      </c>
    </row>
    <row r="196" spans="1:3" x14ac:dyDescent="0.3">
      <c r="A196" s="2">
        <v>8.9966679975691854E-2</v>
      </c>
      <c r="B196" s="2">
        <v>44.471038818359375</v>
      </c>
      <c r="C196" s="2">
        <f t="shared" si="2"/>
        <v>1.7287089919673226</v>
      </c>
    </row>
    <row r="197" spans="1:3" x14ac:dyDescent="0.3">
      <c r="A197" s="2">
        <v>8.9966679975691854E-2</v>
      </c>
      <c r="B197" s="2">
        <v>44.7042236328125</v>
      </c>
      <c r="C197" s="2">
        <f t="shared" ref="C197:C260" si="3">B197/(F$3*G$3)</f>
        <v>1.7377735134232264</v>
      </c>
    </row>
    <row r="198" spans="1:3" x14ac:dyDescent="0.3">
      <c r="A198" s="2">
        <v>8.9966679975691854E-2</v>
      </c>
      <c r="B198" s="2">
        <v>44.946353912353516</v>
      </c>
      <c r="C198" s="2">
        <f t="shared" si="3"/>
        <v>1.7471857691876973</v>
      </c>
    </row>
    <row r="199" spans="1:3" x14ac:dyDescent="0.3">
      <c r="A199" s="2">
        <v>8.9966679975691854E-2</v>
      </c>
      <c r="B199" s="2">
        <v>45.191158294677734</v>
      </c>
      <c r="C199" s="2">
        <f t="shared" si="3"/>
        <v>1.7567019745258594</v>
      </c>
    </row>
    <row r="200" spans="1:3" x14ac:dyDescent="0.3">
      <c r="A200" s="2">
        <v>8.9966679975691854E-2</v>
      </c>
      <c r="B200" s="2">
        <v>45.431831359863281</v>
      </c>
      <c r="C200" s="2">
        <f t="shared" si="3"/>
        <v>1.7660575844456086</v>
      </c>
    </row>
    <row r="201" spans="1:3" x14ac:dyDescent="0.3">
      <c r="A201" s="2">
        <v>8.9966679975691854E-2</v>
      </c>
      <c r="B201" s="2">
        <v>45.668777465820313</v>
      </c>
      <c r="C201" s="2">
        <f t="shared" si="3"/>
        <v>1.7752683174274173</v>
      </c>
    </row>
    <row r="202" spans="1:3" x14ac:dyDescent="0.3">
      <c r="A202" s="2">
        <v>8.9966679975691854E-2</v>
      </c>
      <c r="B202" s="2">
        <v>45.903057098388672</v>
      </c>
      <c r="C202" s="2">
        <f t="shared" si="3"/>
        <v>1.7843753974106382</v>
      </c>
    </row>
    <row r="203" spans="1:3" x14ac:dyDescent="0.3">
      <c r="A203" s="2">
        <v>8.9966679975691854E-2</v>
      </c>
      <c r="B203" s="2">
        <v>46.146938323974609</v>
      </c>
      <c r="C203" s="2">
        <f t="shared" si="3"/>
        <v>1.7938557171613063</v>
      </c>
    </row>
    <row r="204" spans="1:3" x14ac:dyDescent="0.3">
      <c r="A204" s="2">
        <v>9.7463897879579417E-2</v>
      </c>
      <c r="B204" s="2">
        <v>46.393028259277344</v>
      </c>
      <c r="C204" s="2">
        <f t="shared" si="3"/>
        <v>1.803421895404367</v>
      </c>
    </row>
    <row r="205" spans="1:3" x14ac:dyDescent="0.3">
      <c r="A205" s="2">
        <v>9.7463897879579417E-2</v>
      </c>
      <c r="B205" s="2">
        <v>46.629852294921875</v>
      </c>
      <c r="C205" s="2">
        <f t="shared" si="3"/>
        <v>1.8126278831845237</v>
      </c>
    </row>
    <row r="206" spans="1:3" x14ac:dyDescent="0.3">
      <c r="A206" s="2">
        <v>9.7463897879579417E-2</v>
      </c>
      <c r="B206" s="2">
        <v>46.865970611572266</v>
      </c>
      <c r="C206" s="2">
        <f t="shared" si="3"/>
        <v>1.8218064377676293</v>
      </c>
    </row>
    <row r="207" spans="1:3" x14ac:dyDescent="0.3">
      <c r="A207" s="2">
        <v>9.7463897879579417E-2</v>
      </c>
      <c r="B207" s="2">
        <v>47.119140625</v>
      </c>
      <c r="C207" s="2">
        <f t="shared" si="3"/>
        <v>1.8316478377065111</v>
      </c>
    </row>
    <row r="208" spans="1:3" x14ac:dyDescent="0.3">
      <c r="A208" s="2">
        <v>9.7463897879579417E-2</v>
      </c>
      <c r="B208" s="2">
        <v>47.351535797119141</v>
      </c>
      <c r="C208" s="2">
        <f t="shared" si="3"/>
        <v>1.8406816636392278</v>
      </c>
    </row>
    <row r="209" spans="1:3" x14ac:dyDescent="0.3">
      <c r="A209" s="2">
        <v>9.7463897879579417E-2</v>
      </c>
      <c r="B209" s="2">
        <v>47.574489593505859</v>
      </c>
      <c r="C209" s="2">
        <f t="shared" si="3"/>
        <v>1.849348477881666</v>
      </c>
    </row>
    <row r="210" spans="1:3" x14ac:dyDescent="0.3">
      <c r="A210" s="2">
        <v>9.7463897879579417E-2</v>
      </c>
      <c r="B210" s="2">
        <v>47.80682373046875</v>
      </c>
      <c r="C210" s="2">
        <f t="shared" si="3"/>
        <v>1.8583799312135567</v>
      </c>
    </row>
    <row r="211" spans="1:3" x14ac:dyDescent="0.3">
      <c r="A211" s="2">
        <v>8.9966679975691854E-2</v>
      </c>
      <c r="B211" s="2">
        <v>48.046619415283203</v>
      </c>
      <c r="C211" s="2">
        <f t="shared" si="3"/>
        <v>1.8677014349964316</v>
      </c>
    </row>
    <row r="212" spans="1:3" x14ac:dyDescent="0.3">
      <c r="A212" s="2">
        <v>8.9966679975691854E-2</v>
      </c>
      <c r="B212" s="2">
        <v>48.285083770751953</v>
      </c>
      <c r="C212" s="2">
        <f t="shared" si="3"/>
        <v>1.8769711864237881</v>
      </c>
    </row>
    <row r="213" spans="1:3" x14ac:dyDescent="0.3">
      <c r="A213" s="2">
        <v>9.7463897879579417E-2</v>
      </c>
      <c r="B213" s="2">
        <v>48.509483337402344</v>
      </c>
      <c r="C213" s="2">
        <f t="shared" si="3"/>
        <v>1.8856942016482932</v>
      </c>
    </row>
    <row r="214" spans="1:3" x14ac:dyDescent="0.3">
      <c r="A214" s="2">
        <v>9.7463897879579417E-2</v>
      </c>
      <c r="B214" s="2">
        <v>48.728813171386719</v>
      </c>
      <c r="C214" s="2">
        <f t="shared" si="3"/>
        <v>1.8942201427166847</v>
      </c>
    </row>
    <row r="215" spans="1:3" x14ac:dyDescent="0.3">
      <c r="A215" s="2">
        <v>0.10496112508761571</v>
      </c>
      <c r="B215" s="2">
        <v>48.960540771484375</v>
      </c>
      <c r="C215" s="2">
        <f t="shared" si="3"/>
        <v>1.9032280183278667</v>
      </c>
    </row>
    <row r="216" spans="1:3" x14ac:dyDescent="0.3">
      <c r="A216" s="2">
        <v>0.11245835229565199</v>
      </c>
      <c r="B216" s="2">
        <v>49.189369201660156</v>
      </c>
      <c r="C216" s="2">
        <f t="shared" si="3"/>
        <v>1.9121231953998117</v>
      </c>
    </row>
    <row r="217" spans="1:3" x14ac:dyDescent="0.3">
      <c r="A217" s="2">
        <v>0.11245835229565199</v>
      </c>
      <c r="B217" s="2">
        <v>49.403366088867188</v>
      </c>
      <c r="C217" s="2">
        <f t="shared" si="3"/>
        <v>1.9204418304710276</v>
      </c>
    </row>
    <row r="218" spans="1:3" x14ac:dyDescent="0.3">
      <c r="A218" s="2">
        <v>0.11245835229565199</v>
      </c>
      <c r="B218" s="2">
        <v>49.638179779052734</v>
      </c>
      <c r="C218" s="2">
        <f t="shared" si="3"/>
        <v>1.9295696707114764</v>
      </c>
    </row>
    <row r="219" spans="1:3" x14ac:dyDescent="0.3">
      <c r="A219" s="2">
        <v>0.11245835229565199</v>
      </c>
      <c r="B219" s="2">
        <v>49.889400482177734</v>
      </c>
      <c r="C219" s="2">
        <f t="shared" si="3"/>
        <v>1.9393352957114764</v>
      </c>
    </row>
    <row r="220" spans="1:3" x14ac:dyDescent="0.3">
      <c r="A220" s="2">
        <v>0.10496112508761571</v>
      </c>
      <c r="B220" s="2">
        <v>50.129123687744141</v>
      </c>
      <c r="C220" s="2">
        <f t="shared" si="3"/>
        <v>1.9486539820308704</v>
      </c>
    </row>
    <row r="221" spans="1:3" x14ac:dyDescent="0.3">
      <c r="A221" s="2">
        <v>0.10496112508761571</v>
      </c>
      <c r="B221" s="2">
        <v>50.361293792724609</v>
      </c>
      <c r="C221" s="2">
        <f t="shared" si="3"/>
        <v>1.9576790589980411</v>
      </c>
    </row>
    <row r="222" spans="1:3" x14ac:dyDescent="0.3">
      <c r="A222" s="2">
        <v>0.10496112508761571</v>
      </c>
      <c r="B222" s="2">
        <v>50.592464447021484</v>
      </c>
      <c r="C222" s="2">
        <f t="shared" si="3"/>
        <v>1.9666652846266854</v>
      </c>
    </row>
    <row r="223" spans="1:3" x14ac:dyDescent="0.3">
      <c r="A223" s="2">
        <v>0.10496112508761571</v>
      </c>
      <c r="B223" s="2">
        <v>50.838085174560547</v>
      </c>
      <c r="C223" s="2">
        <f t="shared" si="3"/>
        <v>1.9762132235008958</v>
      </c>
    </row>
    <row r="224" spans="1:3" x14ac:dyDescent="0.3">
      <c r="A224" s="2">
        <v>0.10496112508761571</v>
      </c>
      <c r="B224" s="2">
        <v>51.097881317138672</v>
      </c>
      <c r="C224" s="2">
        <f t="shared" si="3"/>
        <v>1.986312198916955</v>
      </c>
    </row>
    <row r="225" spans="1:3" x14ac:dyDescent="0.3">
      <c r="A225" s="2">
        <v>0.10496112508761571</v>
      </c>
      <c r="B225" s="2">
        <v>51.3414306640625</v>
      </c>
      <c r="C225" s="2">
        <f t="shared" si="3"/>
        <v>1.9957796176506315</v>
      </c>
    </row>
    <row r="226" spans="1:3" x14ac:dyDescent="0.3">
      <c r="A226" s="2">
        <v>0.10496112508761571</v>
      </c>
      <c r="B226" s="2">
        <v>51.585567474365234</v>
      </c>
      <c r="C226" s="2">
        <f t="shared" si="3"/>
        <v>2.0052698726672586</v>
      </c>
    </row>
    <row r="227" spans="1:3" x14ac:dyDescent="0.3">
      <c r="A227" s="2">
        <v>0.10496112508761571</v>
      </c>
      <c r="B227" s="2">
        <v>51.842674255371094</v>
      </c>
      <c r="C227" s="2">
        <f t="shared" si="3"/>
        <v>2.0152643053594206</v>
      </c>
    </row>
    <row r="228" spans="1:3" x14ac:dyDescent="0.3">
      <c r="A228" s="2">
        <v>0.10496112508761571</v>
      </c>
      <c r="B228" s="2">
        <v>52.096797943115234</v>
      </c>
      <c r="C228" s="2">
        <f t="shared" si="3"/>
        <v>2.0251427771862094</v>
      </c>
    </row>
    <row r="229" spans="1:3" x14ac:dyDescent="0.3">
      <c r="A229" s="2">
        <v>9.7463897879579417E-2</v>
      </c>
      <c r="B229" s="2">
        <v>52.337467193603516</v>
      </c>
      <c r="C229" s="2">
        <f t="shared" si="3"/>
        <v>2.0344982388184065</v>
      </c>
    </row>
    <row r="230" spans="1:3" x14ac:dyDescent="0.3">
      <c r="A230" s="2">
        <v>0.10496112508761571</v>
      </c>
      <c r="B230" s="2">
        <v>52.568073272705078</v>
      </c>
      <c r="C230" s="2">
        <f t="shared" si="3"/>
        <v>2.0434625178894099</v>
      </c>
    </row>
    <row r="231" spans="1:3" x14ac:dyDescent="0.3">
      <c r="A231" s="2">
        <v>0.10496112508761571</v>
      </c>
      <c r="B231" s="2">
        <v>52.810684204101563</v>
      </c>
      <c r="C231" s="2">
        <f t="shared" si="3"/>
        <v>2.0528934578853861</v>
      </c>
    </row>
    <row r="232" spans="1:3" x14ac:dyDescent="0.3">
      <c r="A232" s="2">
        <v>0.10496112508761571</v>
      </c>
      <c r="B232" s="2">
        <v>53.060043334960938</v>
      </c>
      <c r="C232" s="2">
        <f t="shared" si="3"/>
        <v>2.0625867185601918</v>
      </c>
    </row>
    <row r="233" spans="1:3" x14ac:dyDescent="0.3">
      <c r="A233" s="2">
        <v>0.11245835229565199</v>
      </c>
      <c r="B233" s="2">
        <v>53.294532775878906</v>
      </c>
      <c r="C233" s="2">
        <f t="shared" si="3"/>
        <v>2.0717019543587525</v>
      </c>
    </row>
    <row r="234" spans="1:3" x14ac:dyDescent="0.3">
      <c r="A234" s="2">
        <v>0.10496112508761571</v>
      </c>
      <c r="B234" s="2">
        <v>53.516624450683594</v>
      </c>
      <c r="C234" s="2">
        <f t="shared" si="3"/>
        <v>2.0803352556145223</v>
      </c>
    </row>
    <row r="235" spans="1:3" x14ac:dyDescent="0.3">
      <c r="A235" s="2">
        <v>0.10496112508761571</v>
      </c>
      <c r="B235" s="2">
        <v>53.753337860107422</v>
      </c>
      <c r="C235" s="2">
        <f t="shared" si="3"/>
        <v>2.0895369430556818</v>
      </c>
    </row>
    <row r="236" spans="1:3" x14ac:dyDescent="0.3">
      <c r="A236" s="2">
        <v>0.10496112508761571</v>
      </c>
      <c r="B236" s="2">
        <v>53.992763519287109</v>
      </c>
      <c r="C236" s="2">
        <f t="shared" si="3"/>
        <v>2.098844062946049</v>
      </c>
    </row>
    <row r="237" spans="1:3" x14ac:dyDescent="0.3">
      <c r="A237" s="2">
        <v>0.10496112508761571</v>
      </c>
      <c r="B237" s="2">
        <v>54.224578857421875</v>
      </c>
      <c r="C237" s="2">
        <f t="shared" si="3"/>
        <v>2.1078553491709182</v>
      </c>
    </row>
    <row r="238" spans="1:3" x14ac:dyDescent="0.3">
      <c r="A238" s="2">
        <v>0.11245835229565199</v>
      </c>
      <c r="B238" s="2">
        <v>54.448654174804688</v>
      </c>
      <c r="C238" s="2">
        <f t="shared" si="3"/>
        <v>2.1165657599535348</v>
      </c>
    </row>
    <row r="239" spans="1:3" x14ac:dyDescent="0.3">
      <c r="A239" s="2">
        <v>0.11245835229565199</v>
      </c>
      <c r="B239" s="2">
        <v>54.683666229248047</v>
      </c>
      <c r="C239" s="2">
        <f t="shared" si="3"/>
        <v>2.1257013111466683</v>
      </c>
    </row>
    <row r="240" spans="1:3" x14ac:dyDescent="0.3">
      <c r="A240" s="2">
        <v>0.11995557019953956</v>
      </c>
      <c r="B240" s="2">
        <v>54.934947967529297</v>
      </c>
      <c r="C240" s="2">
        <f t="shared" si="3"/>
        <v>2.1354693087474943</v>
      </c>
    </row>
    <row r="241" spans="1:3" x14ac:dyDescent="0.3">
      <c r="A241" s="2">
        <v>0.11995557019953956</v>
      </c>
      <c r="B241" s="2">
        <v>55.178668975830078</v>
      </c>
      <c r="C241" s="2">
        <f t="shared" si="3"/>
        <v>2.1449434004209942</v>
      </c>
    </row>
    <row r="242" spans="1:3" x14ac:dyDescent="0.3">
      <c r="A242" s="2">
        <v>0.11995557019953956</v>
      </c>
      <c r="B242" s="2">
        <v>55.419105529785156</v>
      </c>
      <c r="C242" s="2">
        <f t="shared" si="3"/>
        <v>2.1542898165125424</v>
      </c>
    </row>
    <row r="243" spans="1:3" x14ac:dyDescent="0.3">
      <c r="A243" s="2">
        <v>0.11995557019953956</v>
      </c>
      <c r="B243" s="2">
        <v>55.67120361328125</v>
      </c>
      <c r="C243" s="2">
        <f t="shared" si="3"/>
        <v>2.1640895476494166</v>
      </c>
    </row>
    <row r="244" spans="1:3" x14ac:dyDescent="0.3">
      <c r="A244" s="2">
        <v>0.11245835229565199</v>
      </c>
      <c r="B244" s="2">
        <v>55.932861328125</v>
      </c>
      <c r="C244" s="2">
        <f t="shared" si="3"/>
        <v>2.1742608873906706</v>
      </c>
    </row>
    <row r="245" spans="1:3" x14ac:dyDescent="0.3">
      <c r="A245" s="2">
        <v>0.11245835229565199</v>
      </c>
      <c r="B245" s="2">
        <v>56.178852081298828</v>
      </c>
      <c r="C245" s="2">
        <f t="shared" si="3"/>
        <v>2.1838232101573887</v>
      </c>
    </row>
    <row r="246" spans="1:3" x14ac:dyDescent="0.3">
      <c r="A246" s="2">
        <v>0.11245835229565199</v>
      </c>
      <c r="B246" s="2">
        <v>56.428359985351563</v>
      </c>
      <c r="C246" s="2">
        <f t="shared" si="3"/>
        <v>2.1935222540467079</v>
      </c>
    </row>
    <row r="247" spans="1:3" x14ac:dyDescent="0.3">
      <c r="A247" s="2">
        <v>0.11245835229565199</v>
      </c>
      <c r="B247" s="2">
        <v>56.6748046875</v>
      </c>
      <c r="C247" s="2">
        <f t="shared" si="3"/>
        <v>2.20310222303207</v>
      </c>
    </row>
    <row r="248" spans="1:3" x14ac:dyDescent="0.3">
      <c r="A248" s="2">
        <v>0.11245835229565199</v>
      </c>
      <c r="B248" s="2">
        <v>56.930282592773438</v>
      </c>
      <c r="C248" s="2">
        <f t="shared" si="3"/>
        <v>2.2130333369396866</v>
      </c>
    </row>
    <row r="249" spans="1:3" x14ac:dyDescent="0.3">
      <c r="A249" s="2">
        <v>0.11245835229565199</v>
      </c>
      <c r="B249" s="2">
        <v>57.181789398193359</v>
      </c>
      <c r="C249" s="2">
        <f t="shared" si="3"/>
        <v>2.2228100835060585</v>
      </c>
    </row>
    <row r="250" spans="1:3" x14ac:dyDescent="0.3">
      <c r="A250" s="2">
        <v>0.11245835229565199</v>
      </c>
      <c r="B250" s="2">
        <v>57.423915863037109</v>
      </c>
      <c r="C250" s="2">
        <f t="shared" si="3"/>
        <v>2.232222190982978</v>
      </c>
    </row>
    <row r="251" spans="1:3" x14ac:dyDescent="0.3">
      <c r="A251" s="2">
        <v>0.11245835229565199</v>
      </c>
      <c r="B251" s="2">
        <v>57.664405822753906</v>
      </c>
      <c r="C251" s="2">
        <f t="shared" si="3"/>
        <v>2.2415706831002491</v>
      </c>
    </row>
    <row r="252" spans="1:3" x14ac:dyDescent="0.3">
      <c r="A252" s="2">
        <v>0.11245835229565199</v>
      </c>
      <c r="B252" s="2">
        <v>57.900413513183594</v>
      </c>
      <c r="C252" s="2">
        <f t="shared" si="3"/>
        <v>2.2507449373443573</v>
      </c>
    </row>
    <row r="253" spans="1:3" x14ac:dyDescent="0.3">
      <c r="A253" s="2">
        <v>0.11245835229565199</v>
      </c>
      <c r="B253" s="2">
        <v>58.134609222412109</v>
      </c>
      <c r="C253" s="2">
        <f t="shared" si="3"/>
        <v>2.2598487550014426</v>
      </c>
    </row>
    <row r="254" spans="1:3" x14ac:dyDescent="0.3">
      <c r="A254" s="2">
        <v>0.11245835229565199</v>
      </c>
      <c r="B254" s="2">
        <v>58.356529235839844</v>
      </c>
      <c r="C254" s="2">
        <f t="shared" si="3"/>
        <v>2.2684753833173894</v>
      </c>
    </row>
    <row r="255" spans="1:3" x14ac:dyDescent="0.3">
      <c r="A255" s="2">
        <v>0.11245835229565199</v>
      </c>
      <c r="B255" s="2">
        <v>58.592018127441406</v>
      </c>
      <c r="C255" s="2">
        <f t="shared" si="3"/>
        <v>2.2776294704544764</v>
      </c>
    </row>
    <row r="256" spans="1:3" x14ac:dyDescent="0.3">
      <c r="A256" s="2">
        <v>0.11995557019953956</v>
      </c>
      <c r="B256" s="2">
        <v>58.821277618408203</v>
      </c>
      <c r="C256" s="2">
        <f t="shared" si="3"/>
        <v>2.2865414040197551</v>
      </c>
    </row>
    <row r="257" spans="1:3" x14ac:dyDescent="0.3">
      <c r="A257" s="2">
        <v>0.12745279740757584</v>
      </c>
      <c r="B257" s="2">
        <v>59.054920196533203</v>
      </c>
      <c r="C257" s="2">
        <f t="shared" si="3"/>
        <v>2.2956237199818541</v>
      </c>
    </row>
    <row r="258" spans="1:3" x14ac:dyDescent="0.3">
      <c r="A258" s="2">
        <v>0.11995557019953956</v>
      </c>
      <c r="B258" s="2">
        <v>59.284599304199219</v>
      </c>
      <c r="C258" s="2">
        <f t="shared" si="3"/>
        <v>2.3045519651778119</v>
      </c>
    </row>
    <row r="259" spans="1:3" x14ac:dyDescent="0.3">
      <c r="A259" s="2">
        <v>0.12745279740757584</v>
      </c>
      <c r="B259" s="2">
        <v>59.511600494384766</v>
      </c>
      <c r="C259" s="2">
        <f t="shared" si="3"/>
        <v>2.3133761125125272</v>
      </c>
    </row>
    <row r="260" spans="1:3" x14ac:dyDescent="0.3">
      <c r="A260" s="2">
        <v>0.12745279740757584</v>
      </c>
      <c r="B260" s="2">
        <v>59.747215270996094</v>
      </c>
      <c r="C260" s="2">
        <f t="shared" si="3"/>
        <v>2.3225350931388178</v>
      </c>
    </row>
    <row r="261" spans="1:3" x14ac:dyDescent="0.3">
      <c r="A261" s="2">
        <v>0.12745279740757584</v>
      </c>
      <c r="B261" s="2">
        <v>59.984161376953125</v>
      </c>
      <c r="C261" s="2">
        <f t="shared" ref="C261:C324" si="4">B261/(F$3*G$3)</f>
        <v>2.3317458261206268</v>
      </c>
    </row>
    <row r="262" spans="1:3" x14ac:dyDescent="0.3">
      <c r="A262" s="2">
        <v>0.12745279740757584</v>
      </c>
      <c r="B262" s="2">
        <v>60.223007202148438</v>
      </c>
      <c r="C262" s="2">
        <f t="shared" si="4"/>
        <v>2.3410304063031462</v>
      </c>
    </row>
    <row r="263" spans="1:3" x14ac:dyDescent="0.3">
      <c r="A263" s="2">
        <v>0.12745279740757584</v>
      </c>
      <c r="B263" s="2">
        <v>60.465286254882813</v>
      </c>
      <c r="C263" s="2">
        <f t="shared" si="4"/>
        <v>2.3504484452821304</v>
      </c>
    </row>
    <row r="264" spans="1:3" x14ac:dyDescent="0.3">
      <c r="A264" s="2">
        <v>0.12745279740757584</v>
      </c>
      <c r="B264" s="2">
        <v>60.724945068359375</v>
      </c>
      <c r="C264" s="2">
        <f t="shared" si="4"/>
        <v>2.3605420823463312</v>
      </c>
    </row>
    <row r="265" spans="1:3" x14ac:dyDescent="0.3">
      <c r="A265" s="2">
        <v>0.12745279740757584</v>
      </c>
      <c r="B265" s="2">
        <v>60.984050750732422</v>
      </c>
      <c r="C265" s="2">
        <f t="shared" si="4"/>
        <v>2.3706142177155458</v>
      </c>
    </row>
    <row r="266" spans="1:3" x14ac:dyDescent="0.3">
      <c r="A266" s="2">
        <v>0.12745279740757584</v>
      </c>
      <c r="B266" s="2">
        <v>61.244228363037109</v>
      </c>
      <c r="C266" s="2">
        <f t="shared" si="4"/>
        <v>2.3807280218867679</v>
      </c>
    </row>
    <row r="267" spans="1:3" x14ac:dyDescent="0.3">
      <c r="A267" s="2">
        <v>0.12745279740757584</v>
      </c>
      <c r="B267" s="2">
        <v>61.507171630859375</v>
      </c>
      <c r="C267" s="2">
        <f t="shared" si="4"/>
        <v>2.39094933453292</v>
      </c>
    </row>
    <row r="268" spans="1:3" x14ac:dyDescent="0.3">
      <c r="A268" s="2">
        <v>0.12745279740757584</v>
      </c>
      <c r="B268" s="2">
        <v>61.777637481689453</v>
      </c>
      <c r="C268" s="2">
        <f t="shared" si="4"/>
        <v>2.4014630702308826</v>
      </c>
    </row>
    <row r="269" spans="1:3" x14ac:dyDescent="0.3">
      <c r="A269" s="2">
        <v>0.12745279740757584</v>
      </c>
      <c r="B269" s="2">
        <v>62.056396484375</v>
      </c>
      <c r="C269" s="2">
        <f t="shared" si="4"/>
        <v>2.4122991830660836</v>
      </c>
    </row>
    <row r="270" spans="1:3" x14ac:dyDescent="0.3">
      <c r="A270" s="2">
        <v>0.12745279740757584</v>
      </c>
      <c r="B270" s="2">
        <v>62.328826904296875</v>
      </c>
      <c r="C270" s="2">
        <f t="shared" si="4"/>
        <v>2.4228892868531338</v>
      </c>
    </row>
    <row r="271" spans="1:3" x14ac:dyDescent="0.3">
      <c r="A271" s="2">
        <v>0.11995557019953956</v>
      </c>
      <c r="B271" s="2">
        <v>62.612113952636719</v>
      </c>
      <c r="C271" s="2">
        <f t="shared" si="4"/>
        <v>2.4339014170121174</v>
      </c>
    </row>
    <row r="272" spans="1:3" x14ac:dyDescent="0.3">
      <c r="A272" s="2">
        <v>0.12745279740757584</v>
      </c>
      <c r="B272" s="2">
        <v>62.905754089355469</v>
      </c>
      <c r="C272" s="2">
        <f t="shared" si="4"/>
        <v>2.4453159995862181</v>
      </c>
    </row>
    <row r="273" spans="1:3" x14ac:dyDescent="0.3">
      <c r="A273" s="2">
        <v>0.11995557019953956</v>
      </c>
      <c r="B273" s="2">
        <v>63.199615478515625</v>
      </c>
      <c r="C273" s="2">
        <f t="shared" si="4"/>
        <v>2.4567391828383136</v>
      </c>
    </row>
    <row r="274" spans="1:3" x14ac:dyDescent="0.3">
      <c r="A274" s="2">
        <v>0.11995557019953956</v>
      </c>
      <c r="B274" s="2">
        <v>63.487739562988281</v>
      </c>
      <c r="C274" s="2">
        <f t="shared" si="4"/>
        <v>2.4679393416127611</v>
      </c>
    </row>
    <row r="275" spans="1:3" x14ac:dyDescent="0.3">
      <c r="A275" s="2">
        <v>0.11995557019953956</v>
      </c>
      <c r="B275" s="2">
        <v>63.769989013671875</v>
      </c>
      <c r="C275" s="2">
        <f t="shared" si="4"/>
        <v>2.4789111375577013</v>
      </c>
    </row>
    <row r="276" spans="1:3" x14ac:dyDescent="0.3">
      <c r="A276" s="2">
        <v>0.12745279740757584</v>
      </c>
      <c r="B276" s="2">
        <v>64.068466186523438</v>
      </c>
      <c r="C276" s="2">
        <f t="shared" si="4"/>
        <v>2.4905137487472668</v>
      </c>
    </row>
    <row r="277" spans="1:3" x14ac:dyDescent="0.3">
      <c r="A277" s="2">
        <v>0.12745279740757584</v>
      </c>
      <c r="B277" s="2">
        <v>64.372451782226563</v>
      </c>
      <c r="C277" s="2">
        <f t="shared" si="4"/>
        <v>2.5023304871613821</v>
      </c>
    </row>
    <row r="278" spans="1:3" x14ac:dyDescent="0.3">
      <c r="A278" s="2">
        <v>0.12745279740757584</v>
      </c>
      <c r="B278" s="2">
        <v>64.670425415039063</v>
      </c>
      <c r="C278" s="2">
        <f t="shared" si="4"/>
        <v>2.5139135243941326</v>
      </c>
    </row>
    <row r="279" spans="1:3" x14ac:dyDescent="0.3">
      <c r="A279" s="2">
        <v>0.13495001531146342</v>
      </c>
      <c r="B279" s="2">
        <v>64.970283508300781</v>
      </c>
      <c r="C279" s="2">
        <f t="shared" si="4"/>
        <v>2.5255698156773869</v>
      </c>
    </row>
    <row r="280" spans="1:3" x14ac:dyDescent="0.3">
      <c r="A280" s="2">
        <v>0.14244724251949969</v>
      </c>
      <c r="B280" s="2">
        <v>65.281608581542969</v>
      </c>
      <c r="C280" s="2">
        <f t="shared" si="4"/>
        <v>2.5376718593408345</v>
      </c>
    </row>
    <row r="281" spans="1:3" x14ac:dyDescent="0.3">
      <c r="A281" s="2">
        <v>0.14244724251949969</v>
      </c>
      <c r="B281" s="2">
        <v>65.593498229980469</v>
      </c>
      <c r="C281" s="2">
        <f t="shared" si="4"/>
        <v>2.5497958495619226</v>
      </c>
    </row>
    <row r="282" spans="1:3" x14ac:dyDescent="0.3">
      <c r="A282" s="2">
        <v>0.14244724251949969</v>
      </c>
      <c r="B282" s="2">
        <v>65.90753173828125</v>
      </c>
      <c r="C282" s="2">
        <f t="shared" si="4"/>
        <v>2.5620031773870262</v>
      </c>
    </row>
    <row r="283" spans="1:3" x14ac:dyDescent="0.3">
      <c r="A283" s="2">
        <v>0.14244724251949969</v>
      </c>
      <c r="B283" s="2">
        <v>66.231170654296875</v>
      </c>
      <c r="C283" s="2">
        <f t="shared" si="4"/>
        <v>2.5745838932671283</v>
      </c>
    </row>
    <row r="284" spans="1:3" x14ac:dyDescent="0.3">
      <c r="A284" s="2">
        <v>0.14244724251949969</v>
      </c>
      <c r="B284" s="2">
        <v>66.561309814453125</v>
      </c>
      <c r="C284" s="2">
        <f t="shared" si="4"/>
        <v>2.5874172911352038</v>
      </c>
    </row>
    <row r="285" spans="1:3" x14ac:dyDescent="0.3">
      <c r="A285" s="2">
        <v>0.14244724251949969</v>
      </c>
      <c r="B285" s="2">
        <v>66.901893615722656</v>
      </c>
      <c r="C285" s="2">
        <f t="shared" si="4"/>
        <v>2.6006567003196368</v>
      </c>
    </row>
    <row r="286" spans="1:3" x14ac:dyDescent="0.3">
      <c r="A286" s="2">
        <v>0.14244724251949969</v>
      </c>
      <c r="B286" s="2">
        <v>67.240203857421875</v>
      </c>
      <c r="C286" s="2">
        <f t="shared" si="4"/>
        <v>2.6138077301232991</v>
      </c>
    </row>
    <row r="287" spans="1:3" x14ac:dyDescent="0.3">
      <c r="A287" s="2">
        <v>0.14994446042338727</v>
      </c>
      <c r="B287" s="2">
        <v>67.585182189941406</v>
      </c>
      <c r="C287" s="2">
        <f t="shared" si="4"/>
        <v>2.6272179665672071</v>
      </c>
    </row>
    <row r="288" spans="1:3" x14ac:dyDescent="0.3">
      <c r="A288" s="2">
        <v>0.14994446042338727</v>
      </c>
      <c r="B288" s="2">
        <v>67.937767028808594</v>
      </c>
      <c r="C288" s="2">
        <f t="shared" si="4"/>
        <v>2.6409238883890609</v>
      </c>
    </row>
    <row r="289" spans="1:3" x14ac:dyDescent="0.3">
      <c r="A289" s="2">
        <v>0.14244724251949969</v>
      </c>
      <c r="B289" s="2">
        <v>68.300064086914063</v>
      </c>
      <c r="C289" s="2">
        <f t="shared" si="4"/>
        <v>2.655007350317359</v>
      </c>
    </row>
    <row r="290" spans="1:3" x14ac:dyDescent="0.3">
      <c r="A290" s="2">
        <v>0.14244724251949969</v>
      </c>
      <c r="B290" s="2">
        <v>68.670707702636719</v>
      </c>
      <c r="C290" s="2">
        <f t="shared" si="4"/>
        <v>2.6694152654086185</v>
      </c>
    </row>
    <row r="291" spans="1:3" x14ac:dyDescent="0.3">
      <c r="A291" s="2">
        <v>0.14244724251949969</v>
      </c>
      <c r="B291" s="2">
        <v>69.0372314453125</v>
      </c>
      <c r="C291" s="2">
        <f t="shared" si="4"/>
        <v>2.6836630299441202</v>
      </c>
    </row>
    <row r="292" spans="1:3" x14ac:dyDescent="0.3">
      <c r="A292" s="2">
        <v>0.14244724251949969</v>
      </c>
      <c r="B292" s="2">
        <v>69.412071228027344</v>
      </c>
      <c r="C292" s="2">
        <f t="shared" si="4"/>
        <v>2.6982340613421707</v>
      </c>
    </row>
    <row r="293" spans="1:3" x14ac:dyDescent="0.3">
      <c r="A293" s="2">
        <v>0.14244724251949969</v>
      </c>
      <c r="B293" s="2">
        <v>69.781288146972656</v>
      </c>
      <c r="C293" s="2">
        <f t="shared" si="4"/>
        <v>2.7125865168891217</v>
      </c>
    </row>
    <row r="294" spans="1:3" x14ac:dyDescent="0.3">
      <c r="A294" s="2">
        <v>0.14244724251949969</v>
      </c>
      <c r="B294" s="2">
        <v>70.15655517578125</v>
      </c>
      <c r="C294" s="2">
        <f t="shared" si="4"/>
        <v>2.7271741564929544</v>
      </c>
    </row>
    <row r="295" spans="1:3" x14ac:dyDescent="0.3">
      <c r="A295" s="2">
        <v>0.14244724251949969</v>
      </c>
      <c r="B295" s="2">
        <v>70.535652160644531</v>
      </c>
      <c r="C295" s="2">
        <f t="shared" si="4"/>
        <v>2.741910676798621</v>
      </c>
    </row>
    <row r="296" spans="1:3" x14ac:dyDescent="0.3">
      <c r="A296" s="2">
        <v>0.14244724251949969</v>
      </c>
      <c r="B296" s="2">
        <v>70.91802978515625</v>
      </c>
      <c r="C296" s="2">
        <f t="shared" si="4"/>
        <v>2.7567747243986878</v>
      </c>
    </row>
    <row r="297" spans="1:3" x14ac:dyDescent="0.3">
      <c r="A297" s="2">
        <v>0.14244724251949969</v>
      </c>
      <c r="B297" s="2">
        <v>71.295845031738281</v>
      </c>
      <c r="C297" s="2">
        <f t="shared" si="4"/>
        <v>2.7714614200870078</v>
      </c>
    </row>
    <row r="298" spans="1:3" x14ac:dyDescent="0.3">
      <c r="A298" s="2">
        <v>0.14244724251949969</v>
      </c>
      <c r="B298" s="2">
        <v>71.673469543457031</v>
      </c>
      <c r="C298" s="2">
        <f t="shared" si="4"/>
        <v>2.7861407013977466</v>
      </c>
    </row>
    <row r="299" spans="1:3" x14ac:dyDescent="0.3">
      <c r="A299" s="2">
        <v>0.14244724251949969</v>
      </c>
      <c r="B299" s="2">
        <v>72.044998168945313</v>
      </c>
      <c r="C299" s="2">
        <f t="shared" si="4"/>
        <v>2.800583019200984</v>
      </c>
    </row>
    <row r="300" spans="1:3" x14ac:dyDescent="0.3">
      <c r="A300" s="2">
        <v>0.14994446042338727</v>
      </c>
      <c r="B300" s="2">
        <v>72.421348571777344</v>
      </c>
      <c r="C300" s="2">
        <f t="shared" si="4"/>
        <v>2.8152127724694789</v>
      </c>
    </row>
    <row r="301" spans="1:3" x14ac:dyDescent="0.3">
      <c r="A301" s="2">
        <v>0.14994446042338727</v>
      </c>
      <c r="B301" s="2">
        <v>72.804801940917969</v>
      </c>
      <c r="C301" s="2">
        <f t="shared" si="4"/>
        <v>2.8301186371591047</v>
      </c>
    </row>
    <row r="302" spans="1:3" x14ac:dyDescent="0.3">
      <c r="A302" s="2">
        <v>0.15744167832727485</v>
      </c>
      <c r="B302" s="2">
        <v>73.1900634765625</v>
      </c>
      <c r="C302" s="2">
        <f t="shared" si="4"/>
        <v>2.845094790148202</v>
      </c>
    </row>
    <row r="303" spans="1:3" x14ac:dyDescent="0.3">
      <c r="A303" s="2">
        <v>0.15744167832727485</v>
      </c>
      <c r="B303" s="2">
        <v>73.5736083984375</v>
      </c>
      <c r="C303" s="2">
        <f t="shared" si="4"/>
        <v>2.8600042137390669</v>
      </c>
    </row>
    <row r="304" spans="1:3" x14ac:dyDescent="0.3">
      <c r="A304" s="2">
        <v>0.15744167832727485</v>
      </c>
      <c r="B304" s="2">
        <v>73.953842163085938</v>
      </c>
      <c r="C304" s="2">
        <f t="shared" si="4"/>
        <v>2.8747849237351191</v>
      </c>
    </row>
    <row r="305" spans="1:3" x14ac:dyDescent="0.3">
      <c r="A305" s="2">
        <v>0.15744167832727485</v>
      </c>
      <c r="B305" s="2">
        <v>74.348678588867188</v>
      </c>
      <c r="C305" s="2">
        <f t="shared" si="4"/>
        <v>2.8901332784788019</v>
      </c>
    </row>
    <row r="306" spans="1:3" x14ac:dyDescent="0.3">
      <c r="A306" s="2">
        <v>0.15744167832727485</v>
      </c>
      <c r="B306" s="2">
        <v>74.743507385253906</v>
      </c>
      <c r="C306" s="2">
        <f t="shared" si="4"/>
        <v>2.905481336647382</v>
      </c>
    </row>
    <row r="307" spans="1:3" x14ac:dyDescent="0.3">
      <c r="A307" s="2">
        <v>0.15744167832727485</v>
      </c>
      <c r="B307" s="2">
        <v>75.131385803222656</v>
      </c>
      <c r="C307" s="2">
        <f t="shared" si="4"/>
        <v>2.9205592148968962</v>
      </c>
    </row>
    <row r="308" spans="1:3" x14ac:dyDescent="0.3">
      <c r="A308" s="2">
        <v>0.16493890553531113</v>
      </c>
      <c r="B308" s="2">
        <v>75.532890319824219</v>
      </c>
      <c r="C308" s="2">
        <f t="shared" si="4"/>
        <v>2.9361667762808246</v>
      </c>
    </row>
    <row r="309" spans="1:3" x14ac:dyDescent="0.3">
      <c r="A309" s="2">
        <v>0.15744167832727485</v>
      </c>
      <c r="B309" s="2">
        <v>75.948486328125</v>
      </c>
      <c r="C309" s="2">
        <f t="shared" si="4"/>
        <v>2.9523221118804663</v>
      </c>
    </row>
    <row r="310" spans="1:3" x14ac:dyDescent="0.3">
      <c r="A310" s="2">
        <v>0.16493890553531113</v>
      </c>
      <c r="B310" s="2">
        <v>76.354507446289063</v>
      </c>
      <c r="C310" s="2">
        <f t="shared" si="4"/>
        <v>2.9681052457255221</v>
      </c>
    </row>
    <row r="311" spans="1:3" x14ac:dyDescent="0.3">
      <c r="A311" s="2">
        <v>0.16493890553531113</v>
      </c>
      <c r="B311" s="2">
        <v>76.769340515136719</v>
      </c>
      <c r="C311" s="2">
        <f t="shared" si="4"/>
        <v>2.9842309238148381</v>
      </c>
    </row>
    <row r="312" spans="1:3" x14ac:dyDescent="0.3">
      <c r="A312" s="2">
        <v>0.16493890553531113</v>
      </c>
      <c r="B312" s="2">
        <v>77.180397033691406</v>
      </c>
      <c r="C312" s="2">
        <f t="shared" si="4"/>
        <v>3.000209797228043</v>
      </c>
    </row>
    <row r="313" spans="1:3" x14ac:dyDescent="0.3">
      <c r="A313" s="2">
        <v>0.16493890553531113</v>
      </c>
      <c r="B313" s="2">
        <v>77.607109069824219</v>
      </c>
      <c r="C313" s="2">
        <f t="shared" si="4"/>
        <v>3.0167972427531278</v>
      </c>
    </row>
    <row r="314" spans="1:3" x14ac:dyDescent="0.3">
      <c r="A314" s="2">
        <v>0.15744167832727485</v>
      </c>
      <c r="B314" s="2">
        <v>78.038215637207031</v>
      </c>
      <c r="C314" s="2">
        <f t="shared" si="4"/>
        <v>3.0335555155376883</v>
      </c>
    </row>
    <row r="315" spans="1:3" x14ac:dyDescent="0.3">
      <c r="A315" s="2">
        <v>0.15744167832727485</v>
      </c>
      <c r="B315" s="2">
        <v>78.4615478515625</v>
      </c>
      <c r="C315" s="2">
        <f t="shared" si="4"/>
        <v>3.0500115782920307</v>
      </c>
    </row>
    <row r="316" spans="1:3" x14ac:dyDescent="0.3">
      <c r="A316" s="2">
        <v>0.15744167832727485</v>
      </c>
      <c r="B316" s="2">
        <v>78.889312744140625</v>
      </c>
      <c r="C316" s="2">
        <f t="shared" si="4"/>
        <v>3.0666399511813651</v>
      </c>
    </row>
    <row r="317" spans="1:3" x14ac:dyDescent="0.3">
      <c r="A317" s="2">
        <v>0.15744167832727485</v>
      </c>
      <c r="B317" s="2">
        <v>79.325119018554688</v>
      </c>
      <c r="C317" s="2">
        <f t="shared" si="4"/>
        <v>3.0835809142295307</v>
      </c>
    </row>
    <row r="318" spans="1:3" x14ac:dyDescent="0.3">
      <c r="A318" s="2">
        <v>0.16493890553531113</v>
      </c>
      <c r="B318" s="2">
        <v>79.76422119140625</v>
      </c>
      <c r="C318" s="2">
        <f t="shared" si="4"/>
        <v>3.1006499977223032</v>
      </c>
    </row>
    <row r="319" spans="1:3" x14ac:dyDescent="0.3">
      <c r="A319" s="2">
        <v>0.16493890553531113</v>
      </c>
      <c r="B319" s="2">
        <v>80.202011108398438</v>
      </c>
      <c r="C319" s="2">
        <f t="shared" si="4"/>
        <v>3.1176680702973152</v>
      </c>
    </row>
    <row r="320" spans="1:3" x14ac:dyDescent="0.3">
      <c r="A320" s="2">
        <v>0.16493890553531113</v>
      </c>
      <c r="B320" s="2">
        <v>80.646507263183594</v>
      </c>
      <c r="C320" s="2">
        <f t="shared" si="4"/>
        <v>3.1349468323880889</v>
      </c>
    </row>
    <row r="321" spans="1:3" x14ac:dyDescent="0.3">
      <c r="A321" s="2">
        <v>0.16493890553531113</v>
      </c>
      <c r="B321" s="2">
        <v>81.094306945800781</v>
      </c>
      <c r="C321" s="2">
        <f t="shared" si="4"/>
        <v>3.1523540114985726</v>
      </c>
    </row>
    <row r="322" spans="1:3" x14ac:dyDescent="0.3">
      <c r="A322" s="2">
        <v>0.16493890553531113</v>
      </c>
      <c r="B322" s="2">
        <v>81.539970397949219</v>
      </c>
      <c r="C322" s="2">
        <f t="shared" si="4"/>
        <v>3.1696781495801445</v>
      </c>
    </row>
    <row r="323" spans="1:3" x14ac:dyDescent="0.3">
      <c r="A323" s="2">
        <v>0.16493890553531113</v>
      </c>
      <c r="B323" s="2">
        <v>81.992950439453125</v>
      </c>
      <c r="C323" s="2">
        <f t="shared" si="4"/>
        <v>3.1872867031857384</v>
      </c>
    </row>
    <row r="324" spans="1:3" x14ac:dyDescent="0.3">
      <c r="A324" s="2">
        <v>0.16493890553531113</v>
      </c>
      <c r="B324" s="2">
        <v>82.445831298828125</v>
      </c>
      <c r="C324" s="2">
        <f t="shared" si="4"/>
        <v>3.2048914013149901</v>
      </c>
    </row>
    <row r="325" spans="1:3" x14ac:dyDescent="0.3">
      <c r="A325" s="2">
        <v>0.16493890553531113</v>
      </c>
      <c r="B325" s="2">
        <v>82.910804748535156</v>
      </c>
      <c r="C325" s="2">
        <f t="shared" ref="C325:C388" si="5">B325/(F$3*G$3)</f>
        <v>3.2229661709829021</v>
      </c>
    </row>
    <row r="326" spans="1:3" x14ac:dyDescent="0.3">
      <c r="A326" s="2">
        <v>0.16493890553531113</v>
      </c>
      <c r="B326" s="2">
        <v>83.374053955078125</v>
      </c>
      <c r="C326" s="2">
        <f t="shared" si="5"/>
        <v>3.2409739146774781</v>
      </c>
    </row>
    <row r="327" spans="1:3" x14ac:dyDescent="0.3">
      <c r="A327" s="2">
        <v>0.1724361327433474</v>
      </c>
      <c r="B327" s="2">
        <v>83.844734191894531</v>
      </c>
      <c r="C327" s="2">
        <f t="shared" si="5"/>
        <v>3.2592705225226251</v>
      </c>
    </row>
    <row r="328" spans="1:3" x14ac:dyDescent="0.3">
      <c r="A328" s="2">
        <v>0.17993335995138371</v>
      </c>
      <c r="B328" s="2">
        <v>84.321578979492188</v>
      </c>
      <c r="C328" s="2">
        <f t="shared" si="5"/>
        <v>3.2778067630512022</v>
      </c>
    </row>
    <row r="329" spans="1:3" x14ac:dyDescent="0.3">
      <c r="A329" s="2">
        <v>0.17993335995138371</v>
      </c>
      <c r="B329" s="2">
        <v>84.801010131835938</v>
      </c>
      <c r="C329" s="2">
        <f t="shared" si="5"/>
        <v>3.2964435425397838</v>
      </c>
    </row>
    <row r="330" spans="1:3" x14ac:dyDescent="0.3">
      <c r="A330" s="2">
        <v>0.17993335995138371</v>
      </c>
      <c r="B330" s="2">
        <v>85.283500671386719</v>
      </c>
      <c r="C330" s="2">
        <f t="shared" si="5"/>
        <v>3.3151992486447703</v>
      </c>
    </row>
    <row r="331" spans="1:3" x14ac:dyDescent="0.3">
      <c r="A331" s="2">
        <v>0.17993335995138371</v>
      </c>
      <c r="B331" s="2">
        <v>85.764404296875</v>
      </c>
      <c r="C331" s="2">
        <f t="shared" si="5"/>
        <v>3.3338932671282797</v>
      </c>
    </row>
    <row r="332" spans="1:3" x14ac:dyDescent="0.3">
      <c r="A332" s="2">
        <v>0.17993335995138371</v>
      </c>
      <c r="B332" s="2">
        <v>86.256744384765625</v>
      </c>
      <c r="C332" s="2">
        <f t="shared" si="5"/>
        <v>3.3530318516915694</v>
      </c>
    </row>
    <row r="333" spans="1:3" x14ac:dyDescent="0.3">
      <c r="A333" s="2">
        <v>0.17993335995138371</v>
      </c>
      <c r="B333" s="2">
        <v>86.747947692871094</v>
      </c>
      <c r="C333" s="2">
        <f t="shared" si="5"/>
        <v>3.3721262465644739</v>
      </c>
    </row>
    <row r="334" spans="1:3" x14ac:dyDescent="0.3">
      <c r="A334" s="2">
        <v>0.17993335995138371</v>
      </c>
      <c r="B334" s="2">
        <v>87.241859436035156</v>
      </c>
      <c r="C334" s="2">
        <f t="shared" si="5"/>
        <v>3.391325925599034</v>
      </c>
    </row>
    <row r="335" spans="1:3" x14ac:dyDescent="0.3">
      <c r="A335" s="2">
        <v>0.17993335995138371</v>
      </c>
      <c r="B335" s="2">
        <v>87.733741760253906</v>
      </c>
      <c r="C335" s="2">
        <f t="shared" si="5"/>
        <v>3.4104467156561284</v>
      </c>
    </row>
    <row r="336" spans="1:3" x14ac:dyDescent="0.3">
      <c r="A336" s="2">
        <v>0.17993335995138371</v>
      </c>
      <c r="B336" s="2">
        <v>88.232322692871094</v>
      </c>
      <c r="C336" s="2">
        <f t="shared" si="5"/>
        <v>3.429827898653881</v>
      </c>
    </row>
    <row r="337" spans="1:3" x14ac:dyDescent="0.3">
      <c r="A337" s="2">
        <v>0.18743058715941999</v>
      </c>
      <c r="B337" s="2">
        <v>88.735977172851563</v>
      </c>
      <c r="C337" s="2">
        <f t="shared" si="5"/>
        <v>3.4494063040952985</v>
      </c>
    </row>
    <row r="338" spans="1:3" x14ac:dyDescent="0.3">
      <c r="A338" s="2">
        <v>0.17993335995138371</v>
      </c>
      <c r="B338" s="2">
        <v>89.230842590332031</v>
      </c>
      <c r="C338" s="2">
        <f t="shared" si="5"/>
        <v>3.468643055017766</v>
      </c>
    </row>
    <row r="339" spans="1:3" x14ac:dyDescent="0.3">
      <c r="A339" s="2">
        <v>0.17993335995138371</v>
      </c>
      <c r="B339" s="2">
        <v>89.726020812988281</v>
      </c>
      <c r="C339" s="2">
        <f t="shared" si="5"/>
        <v>3.4878919655194665</v>
      </c>
    </row>
    <row r="340" spans="1:3" x14ac:dyDescent="0.3">
      <c r="A340" s="2">
        <v>0.17993335995138371</v>
      </c>
      <c r="B340" s="2">
        <v>90.229743957519531</v>
      </c>
      <c r="C340" s="2">
        <f t="shared" si="5"/>
        <v>3.5074730401368135</v>
      </c>
    </row>
    <row r="341" spans="1:3" x14ac:dyDescent="0.3">
      <c r="A341" s="2">
        <v>0.17993335995138371</v>
      </c>
      <c r="B341" s="2">
        <v>90.733100891113281</v>
      </c>
      <c r="C341" s="2">
        <f t="shared" si="5"/>
        <v>3.5270398791492039</v>
      </c>
    </row>
    <row r="342" spans="1:3" x14ac:dyDescent="0.3">
      <c r="A342" s="2">
        <v>0.17993335995138371</v>
      </c>
      <c r="B342" s="2">
        <v>91.232765197753906</v>
      </c>
      <c r="C342" s="2">
        <f t="shared" si="5"/>
        <v>3.5464631758116192</v>
      </c>
    </row>
    <row r="343" spans="1:3" x14ac:dyDescent="0.3">
      <c r="A343" s="2">
        <v>0.18743058715941999</v>
      </c>
      <c r="B343" s="2">
        <v>91.739295959472656</v>
      </c>
      <c r="C343" s="2">
        <f t="shared" si="5"/>
        <v>3.566153390066964</v>
      </c>
    </row>
    <row r="344" spans="1:3" x14ac:dyDescent="0.3">
      <c r="A344" s="2">
        <v>0.18743058715941999</v>
      </c>
      <c r="B344" s="2">
        <v>92.254852294921875</v>
      </c>
      <c r="C344" s="2">
        <f t="shared" si="5"/>
        <v>3.5861944526694605</v>
      </c>
    </row>
    <row r="345" spans="1:3" x14ac:dyDescent="0.3">
      <c r="A345" s="2">
        <v>0.18743058715941999</v>
      </c>
      <c r="B345" s="2">
        <v>92.771720886230469</v>
      </c>
      <c r="C345" s="2">
        <f t="shared" si="5"/>
        <v>3.6062865261897166</v>
      </c>
    </row>
    <row r="346" spans="1:3" x14ac:dyDescent="0.3">
      <c r="A346" s="2">
        <v>0.18743058715941999</v>
      </c>
      <c r="B346" s="2">
        <v>93.288955688476563</v>
      </c>
      <c r="C346" s="2">
        <f t="shared" si="5"/>
        <v>3.6263928353149293</v>
      </c>
    </row>
    <row r="347" spans="1:3" x14ac:dyDescent="0.3">
      <c r="A347" s="2">
        <v>0.19492779575915883</v>
      </c>
      <c r="B347" s="2">
        <v>93.809432983398438</v>
      </c>
      <c r="C347" s="2">
        <f t="shared" si="5"/>
        <v>3.6466251888590255</v>
      </c>
    </row>
    <row r="348" spans="1:3" x14ac:dyDescent="0.3">
      <c r="A348" s="2">
        <v>0.19492779575915883</v>
      </c>
      <c r="B348" s="2">
        <v>94.337799072265625</v>
      </c>
      <c r="C348" s="2">
        <f t="shared" si="5"/>
        <v>3.6671642010598879</v>
      </c>
    </row>
    <row r="349" spans="1:3" x14ac:dyDescent="0.3">
      <c r="A349" s="2">
        <v>0.20242502296719514</v>
      </c>
      <c r="B349" s="2">
        <v>94.872322082519531</v>
      </c>
      <c r="C349" s="2">
        <f t="shared" si="5"/>
        <v>3.6879425493690778</v>
      </c>
    </row>
    <row r="350" spans="1:3" x14ac:dyDescent="0.3">
      <c r="A350" s="2">
        <v>0.20242502296719514</v>
      </c>
      <c r="B350" s="2">
        <v>95.406959533691406</v>
      </c>
      <c r="C350" s="2">
        <f t="shared" si="5"/>
        <v>3.7087253463048162</v>
      </c>
    </row>
    <row r="351" spans="1:3" x14ac:dyDescent="0.3">
      <c r="A351" s="2">
        <v>0.20992225017523142</v>
      </c>
      <c r="B351" s="2">
        <v>95.956169128417969</v>
      </c>
      <c r="C351" s="2">
        <f t="shared" si="5"/>
        <v>3.7300746016877731</v>
      </c>
    </row>
    <row r="352" spans="1:3" x14ac:dyDescent="0.3">
      <c r="A352" s="2">
        <v>0.20992225017523142</v>
      </c>
      <c r="B352" s="2">
        <v>96.514686584472656</v>
      </c>
      <c r="C352" s="2">
        <f t="shared" si="5"/>
        <v>3.7517856786967019</v>
      </c>
    </row>
    <row r="353" spans="1:3" x14ac:dyDescent="0.3">
      <c r="A353" s="2">
        <v>0.20992225017523142</v>
      </c>
      <c r="B353" s="2">
        <v>97.0687255859375</v>
      </c>
      <c r="C353" s="2">
        <f t="shared" si="5"/>
        <v>3.7733226661200194</v>
      </c>
    </row>
    <row r="354" spans="1:3" x14ac:dyDescent="0.3">
      <c r="A354" s="2">
        <v>0.20992225017523142</v>
      </c>
      <c r="B354" s="2">
        <v>97.623512268066406</v>
      </c>
      <c r="C354" s="2">
        <f t="shared" si="5"/>
        <v>3.7948887179034556</v>
      </c>
    </row>
    <row r="355" spans="1:3" x14ac:dyDescent="0.3">
      <c r="A355" s="2">
        <v>0.20992225017523142</v>
      </c>
      <c r="B355" s="2">
        <v>98.183059692382813</v>
      </c>
      <c r="C355" s="2">
        <f t="shared" si="5"/>
        <v>3.8166398325513238</v>
      </c>
    </row>
    <row r="356" spans="1:3" x14ac:dyDescent="0.3">
      <c r="A356" s="2">
        <v>0.20992225017523142</v>
      </c>
      <c r="B356" s="2">
        <v>98.74566650390625</v>
      </c>
      <c r="C356" s="2">
        <f t="shared" si="5"/>
        <v>3.8385098738155974</v>
      </c>
    </row>
    <row r="357" spans="1:3" x14ac:dyDescent="0.3">
      <c r="A357" s="2">
        <v>0.20992225017523142</v>
      </c>
      <c r="B357" s="2">
        <v>99.306739807128906</v>
      </c>
      <c r="C357" s="2">
        <f t="shared" si="5"/>
        <v>3.8603203034841167</v>
      </c>
    </row>
    <row r="358" spans="1:3" x14ac:dyDescent="0.3">
      <c r="A358" s="2">
        <v>0.20992225017523142</v>
      </c>
      <c r="B358" s="2">
        <v>99.876907348632813</v>
      </c>
      <c r="C358" s="2">
        <f t="shared" si="5"/>
        <v>3.8824842506757165</v>
      </c>
    </row>
    <row r="359" spans="1:3" x14ac:dyDescent="0.3">
      <c r="A359" s="2">
        <v>0.20992225017523142</v>
      </c>
      <c r="B359" s="2">
        <v>100.44518280029297</v>
      </c>
      <c r="C359" s="2">
        <f t="shared" si="5"/>
        <v>3.9045746472417089</v>
      </c>
    </row>
    <row r="360" spans="1:3" x14ac:dyDescent="0.3">
      <c r="A360" s="2">
        <v>0.20992225017523142</v>
      </c>
      <c r="B360" s="2">
        <v>101.01649475097656</v>
      </c>
      <c r="C360" s="2">
        <f t="shared" si="5"/>
        <v>3.9267830806987973</v>
      </c>
    </row>
    <row r="361" spans="1:3" x14ac:dyDescent="0.3">
      <c r="A361" s="2">
        <v>0.20992225017523142</v>
      </c>
      <c r="B361" s="2">
        <v>101.58616638183594</v>
      </c>
      <c r="C361" s="2">
        <f t="shared" si="5"/>
        <v>3.9489277505086853</v>
      </c>
    </row>
    <row r="362" spans="1:3" x14ac:dyDescent="0.3">
      <c r="A362" s="2">
        <v>0.20992225017523142</v>
      </c>
      <c r="B362" s="2">
        <v>102.15303802490234</v>
      </c>
      <c r="C362" s="2">
        <f t="shared" si="5"/>
        <v>3.9709635772556791</v>
      </c>
    </row>
    <row r="363" spans="1:3" x14ac:dyDescent="0.3">
      <c r="A363" s="2">
        <v>0.20992225017523142</v>
      </c>
      <c r="B363" s="2">
        <v>102.71833038330078</v>
      </c>
      <c r="C363" s="2">
        <f t="shared" si="5"/>
        <v>3.9929380129562984</v>
      </c>
    </row>
    <row r="364" spans="1:3" x14ac:dyDescent="0.3">
      <c r="A364" s="2">
        <v>0.20992225017523142</v>
      </c>
      <c r="B364" s="2">
        <v>103.28458404541016</v>
      </c>
      <c r="C364" s="2">
        <f t="shared" si="5"/>
        <v>4.0149498171199278</v>
      </c>
    </row>
    <row r="365" spans="1:3" x14ac:dyDescent="0.3">
      <c r="A365" s="2">
        <v>0.2174194773832677</v>
      </c>
      <c r="B365" s="2">
        <v>103.8492431640625</v>
      </c>
      <c r="C365" s="2">
        <f t="shared" si="5"/>
        <v>4.0368996370869779</v>
      </c>
    </row>
    <row r="366" spans="1:3" x14ac:dyDescent="0.3">
      <c r="A366" s="2">
        <v>0.22491670459130397</v>
      </c>
      <c r="B366" s="2">
        <v>104.408203125</v>
      </c>
      <c r="C366" s="2">
        <f t="shared" si="5"/>
        <v>4.0586279154518952</v>
      </c>
    </row>
    <row r="367" spans="1:3" x14ac:dyDescent="0.3">
      <c r="A367" s="2">
        <v>0.22491670459130397</v>
      </c>
      <c r="B367" s="2">
        <v>104.97211456298828</v>
      </c>
      <c r="C367" s="2">
        <f t="shared" si="5"/>
        <v>4.0805486710588248</v>
      </c>
    </row>
    <row r="368" spans="1:3" x14ac:dyDescent="0.3">
      <c r="A368" s="2">
        <v>0.23241391319104285</v>
      </c>
      <c r="B368" s="2">
        <v>105.53000640869141</v>
      </c>
      <c r="C368" s="2">
        <f t="shared" si="5"/>
        <v>4.1022354289092871</v>
      </c>
    </row>
    <row r="369" spans="1:3" x14ac:dyDescent="0.3">
      <c r="A369" s="2">
        <v>0.22491670459130397</v>
      </c>
      <c r="B369" s="2">
        <v>106.08437347412109</v>
      </c>
      <c r="C369" s="2">
        <f t="shared" si="5"/>
        <v>4.1237851690620442</v>
      </c>
    </row>
    <row r="370" spans="1:3" x14ac:dyDescent="0.3">
      <c r="A370" s="2">
        <v>0.22491670459130397</v>
      </c>
      <c r="B370" s="2">
        <v>106.63719177246094</v>
      </c>
      <c r="C370" s="2">
        <f t="shared" si="5"/>
        <v>4.1452747044688412</v>
      </c>
    </row>
    <row r="371" spans="1:3" x14ac:dyDescent="0.3">
      <c r="A371" s="2">
        <v>0.23241391319104285</v>
      </c>
      <c r="B371" s="2">
        <v>107.18297576904297</v>
      </c>
      <c r="C371" s="2">
        <f t="shared" si="5"/>
        <v>4.1664907976304359</v>
      </c>
    </row>
    <row r="372" spans="1:3" x14ac:dyDescent="0.3">
      <c r="A372" s="2">
        <v>0.23241391319104285</v>
      </c>
      <c r="B372" s="2">
        <v>107.72605895996094</v>
      </c>
      <c r="C372" s="2">
        <f t="shared" si="5"/>
        <v>4.1876019032054783</v>
      </c>
    </row>
    <row r="373" spans="1:3" x14ac:dyDescent="0.3">
      <c r="A373" s="2">
        <v>0.23991114039907913</v>
      </c>
      <c r="B373" s="2">
        <v>108.27890777587891</v>
      </c>
      <c r="C373" s="2">
        <f t="shared" si="5"/>
        <v>4.2090926249126879</v>
      </c>
    </row>
    <row r="374" spans="1:3" x14ac:dyDescent="0.3">
      <c r="A374" s="2">
        <v>0.23991114039907913</v>
      </c>
      <c r="B374" s="2">
        <v>108.82699584960938</v>
      </c>
      <c r="C374" s="2">
        <f t="shared" si="5"/>
        <v>4.2303982837554663</v>
      </c>
    </row>
    <row r="375" spans="1:3" x14ac:dyDescent="0.3">
      <c r="A375" s="2">
        <v>0.23991114039907913</v>
      </c>
      <c r="B375" s="2">
        <v>109.36969757080078</v>
      </c>
      <c r="C375" s="2">
        <f t="shared" si="5"/>
        <v>4.2514945605753462</v>
      </c>
    </row>
    <row r="376" spans="1:3" x14ac:dyDescent="0.3">
      <c r="A376" s="2">
        <v>0.23991114039907913</v>
      </c>
      <c r="B376" s="2">
        <v>109.92367553710938</v>
      </c>
      <c r="C376" s="2">
        <f t="shared" si="5"/>
        <v>4.2730291753978378</v>
      </c>
    </row>
    <row r="377" spans="1:3" x14ac:dyDescent="0.3">
      <c r="A377" s="2">
        <v>0.23241391319104285</v>
      </c>
      <c r="B377" s="2">
        <v>110.47935485839844</v>
      </c>
      <c r="C377" s="2">
        <f t="shared" si="5"/>
        <v>4.294629926468355</v>
      </c>
    </row>
    <row r="378" spans="1:3" x14ac:dyDescent="0.3">
      <c r="A378" s="2">
        <v>0.23991114039907913</v>
      </c>
      <c r="B378" s="2">
        <v>111.02025604248047</v>
      </c>
      <c r="C378" s="2">
        <f t="shared" si="5"/>
        <v>4.3156562115638666</v>
      </c>
    </row>
    <row r="379" spans="1:3" x14ac:dyDescent="0.3">
      <c r="A379" s="2">
        <v>0.23991114039907913</v>
      </c>
      <c r="B379" s="2">
        <v>111.5694580078125</v>
      </c>
      <c r="C379" s="2">
        <f t="shared" si="5"/>
        <v>4.3370051703717198</v>
      </c>
    </row>
    <row r="380" spans="1:3" x14ac:dyDescent="0.3">
      <c r="A380" s="2">
        <v>0.23991114039907913</v>
      </c>
      <c r="B380" s="2">
        <v>112.12501525878906</v>
      </c>
      <c r="C380" s="2">
        <f t="shared" si="5"/>
        <v>4.358601176240585</v>
      </c>
    </row>
    <row r="381" spans="1:3" x14ac:dyDescent="0.3">
      <c r="A381" s="2">
        <v>0.23991114039907913</v>
      </c>
      <c r="B381" s="2">
        <v>112.6754150390625</v>
      </c>
      <c r="C381" s="2">
        <f t="shared" si="5"/>
        <v>4.3799966973396502</v>
      </c>
    </row>
    <row r="382" spans="1:3" x14ac:dyDescent="0.3">
      <c r="A382" s="2">
        <v>0.23991114039907913</v>
      </c>
      <c r="B382" s="2">
        <v>113.22519683837891</v>
      </c>
      <c r="C382" s="2">
        <f t="shared" si="5"/>
        <v>4.4013681958553512</v>
      </c>
    </row>
    <row r="383" spans="1:3" x14ac:dyDescent="0.3">
      <c r="A383" s="2">
        <v>0.2474083676071154</v>
      </c>
      <c r="B383" s="2">
        <v>113.75595092773438</v>
      </c>
      <c r="C383" s="2">
        <f t="shared" si="5"/>
        <v>4.4220000360635323</v>
      </c>
    </row>
    <row r="384" spans="1:3" x14ac:dyDescent="0.3">
      <c r="A384" s="2">
        <v>0.2474083676071154</v>
      </c>
      <c r="B384" s="2">
        <v>114.30390167236328</v>
      </c>
      <c r="C384" s="2">
        <f t="shared" si="5"/>
        <v>4.4433003565544515</v>
      </c>
    </row>
    <row r="385" spans="1:3" x14ac:dyDescent="0.3">
      <c r="A385" s="2">
        <v>0.2474083676071154</v>
      </c>
      <c r="B385" s="2">
        <v>114.85123443603516</v>
      </c>
      <c r="C385" s="2">
        <f t="shared" si="5"/>
        <v>4.4645766544620074</v>
      </c>
    </row>
    <row r="386" spans="1:3" x14ac:dyDescent="0.3">
      <c r="A386" s="2">
        <v>0.2474083676071154</v>
      </c>
      <c r="B386" s="2">
        <v>115.38947296142578</v>
      </c>
      <c r="C386" s="2">
        <f t="shared" si="5"/>
        <v>4.4854994348464832</v>
      </c>
    </row>
    <row r="387" spans="1:3" x14ac:dyDescent="0.3">
      <c r="A387" s="2">
        <v>0.2474083676071154</v>
      </c>
      <c r="B387" s="2">
        <v>115.92490386962891</v>
      </c>
      <c r="C387" s="2">
        <f t="shared" si="5"/>
        <v>4.5063130755929599</v>
      </c>
    </row>
    <row r="388" spans="1:3" x14ac:dyDescent="0.3">
      <c r="A388" s="2">
        <v>0.2474083676071154</v>
      </c>
      <c r="B388" s="2">
        <v>116.47259521484375</v>
      </c>
      <c r="C388" s="2">
        <f t="shared" si="5"/>
        <v>4.5276033125303687</v>
      </c>
    </row>
    <row r="389" spans="1:3" x14ac:dyDescent="0.3">
      <c r="A389" s="2">
        <v>0.25490559481515168</v>
      </c>
      <c r="B389" s="2">
        <v>117.01892852783203</v>
      </c>
      <c r="C389" s="2">
        <f t="shared" ref="C389:C452" si="6">B389/(F$3*G$3)</f>
        <v>4.5488407590993987</v>
      </c>
    </row>
    <row r="390" spans="1:3" x14ac:dyDescent="0.3">
      <c r="A390" s="2">
        <v>0.25490559481515168</v>
      </c>
      <c r="B390" s="2">
        <v>117.55195617675781</v>
      </c>
      <c r="C390" s="2">
        <f t="shared" si="6"/>
        <v>4.56956097868835</v>
      </c>
    </row>
    <row r="391" spans="1:3" x14ac:dyDescent="0.3">
      <c r="A391" s="2">
        <v>0.25490559481515168</v>
      </c>
      <c r="B391" s="2">
        <v>118.08893585205078</v>
      </c>
      <c r="C391" s="2">
        <f t="shared" si="6"/>
        <v>4.5904348241807877</v>
      </c>
    </row>
    <row r="392" spans="1:3" x14ac:dyDescent="0.3">
      <c r="A392" s="2">
        <v>0.25490559481515168</v>
      </c>
      <c r="B392" s="2">
        <v>118.63873291015625</v>
      </c>
      <c r="C392" s="2">
        <f t="shared" si="6"/>
        <v>4.6118069158466959</v>
      </c>
    </row>
    <row r="393" spans="1:3" x14ac:dyDescent="0.3">
      <c r="A393" s="2">
        <v>0.25490559481515168</v>
      </c>
      <c r="B393" s="2">
        <v>119.20054626464844</v>
      </c>
      <c r="C393" s="2">
        <f t="shared" si="6"/>
        <v>4.6336461133002302</v>
      </c>
    </row>
    <row r="394" spans="1:3" x14ac:dyDescent="0.3">
      <c r="A394" s="2">
        <v>0.25490559481515168</v>
      </c>
      <c r="B394" s="2">
        <v>119.74407958984375</v>
      </c>
      <c r="C394" s="2">
        <f t="shared" si="6"/>
        <v>4.6547747168063651</v>
      </c>
    </row>
    <row r="395" spans="1:3" x14ac:dyDescent="0.3">
      <c r="A395" s="2">
        <v>0.25490559481515168</v>
      </c>
      <c r="B395" s="2">
        <v>120.28314208984375</v>
      </c>
      <c r="C395" s="2">
        <f t="shared" si="6"/>
        <v>4.6757295273019919</v>
      </c>
    </row>
    <row r="396" spans="1:3" x14ac:dyDescent="0.3">
      <c r="A396" s="2">
        <v>0.26240280341489053</v>
      </c>
      <c r="B396" s="2">
        <v>120.83511352539063</v>
      </c>
      <c r="C396" s="2">
        <f t="shared" si="6"/>
        <v>4.6971861428723276</v>
      </c>
    </row>
    <row r="397" spans="1:3" x14ac:dyDescent="0.3">
      <c r="A397" s="2">
        <v>0.26240280341489053</v>
      </c>
      <c r="B397" s="2">
        <v>121.38167572021484</v>
      </c>
      <c r="C397" s="2">
        <f t="shared" si="6"/>
        <v>4.7184324866944545</v>
      </c>
    </row>
    <row r="398" spans="1:3" x14ac:dyDescent="0.3">
      <c r="A398" s="2">
        <v>0.26240280341489053</v>
      </c>
      <c r="B398" s="2">
        <v>121.92652893066406</v>
      </c>
      <c r="C398" s="2">
        <f t="shared" si="6"/>
        <v>4.7396123976934526</v>
      </c>
    </row>
    <row r="399" spans="1:3" x14ac:dyDescent="0.3">
      <c r="A399" s="2">
        <v>0.26240280341489053</v>
      </c>
      <c r="B399" s="2">
        <v>122.468505859375</v>
      </c>
      <c r="C399" s="2">
        <f t="shared" si="6"/>
        <v>4.7606804998785224</v>
      </c>
    </row>
    <row r="400" spans="1:3" x14ac:dyDescent="0.3">
      <c r="A400" s="2">
        <v>0.26240280341489053</v>
      </c>
      <c r="B400" s="2">
        <v>123.02060699462891</v>
      </c>
      <c r="C400" s="2">
        <f t="shared" si="6"/>
        <v>4.7821421572256133</v>
      </c>
    </row>
    <row r="401" spans="1:3" x14ac:dyDescent="0.3">
      <c r="A401" s="2">
        <v>0.26240280341489053</v>
      </c>
      <c r="B401" s="2">
        <v>123.57860565185547</v>
      </c>
      <c r="C401" s="2">
        <f t="shared" si="6"/>
        <v>4.8038330671275205</v>
      </c>
    </row>
    <row r="402" spans="1:3" x14ac:dyDescent="0.3">
      <c r="A402" s="2">
        <v>0.26990003062292683</v>
      </c>
      <c r="B402" s="2">
        <v>124.12492370605469</v>
      </c>
      <c r="C402" s="2">
        <f t="shared" si="6"/>
        <v>4.8250699205463432</v>
      </c>
    </row>
    <row r="403" spans="1:3" x14ac:dyDescent="0.3">
      <c r="A403" s="2">
        <v>0.26990003062292683</v>
      </c>
      <c r="B403" s="2">
        <v>124.66571044921875</v>
      </c>
      <c r="C403" s="2">
        <f t="shared" si="6"/>
        <v>4.8460917570153059</v>
      </c>
    </row>
    <row r="404" spans="1:3" x14ac:dyDescent="0.3">
      <c r="A404" s="2">
        <v>0.26990003062292683</v>
      </c>
      <c r="B404" s="2">
        <v>125.21454620361328</v>
      </c>
      <c r="C404" s="2">
        <f t="shared" si="6"/>
        <v>4.867426480218203</v>
      </c>
    </row>
    <row r="405" spans="1:3" x14ac:dyDescent="0.3">
      <c r="A405" s="2">
        <v>0.26990003062292683</v>
      </c>
      <c r="B405" s="2">
        <v>125.77546691894531</v>
      </c>
      <c r="C405" s="2">
        <f t="shared" si="6"/>
        <v>4.8892309783846573</v>
      </c>
    </row>
    <row r="406" spans="1:3" x14ac:dyDescent="0.3">
      <c r="A406" s="2">
        <v>0.26990003062292683</v>
      </c>
      <c r="B406" s="2">
        <v>126.321044921875</v>
      </c>
      <c r="C406" s="2">
        <f t="shared" si="6"/>
        <v>4.9104390640184645</v>
      </c>
    </row>
    <row r="407" spans="1:3" x14ac:dyDescent="0.3">
      <c r="A407" s="2">
        <v>0.26990003062292683</v>
      </c>
      <c r="B407" s="2">
        <v>126.86369323730469</v>
      </c>
      <c r="C407" s="2">
        <f t="shared" si="6"/>
        <v>4.9315332648126216</v>
      </c>
    </row>
    <row r="408" spans="1:3" x14ac:dyDescent="0.3">
      <c r="A408" s="2">
        <v>0.26990003062292683</v>
      </c>
      <c r="B408" s="2">
        <v>127.40501403808594</v>
      </c>
      <c r="C408" s="2">
        <f t="shared" si="6"/>
        <v>4.9525758615388114</v>
      </c>
    </row>
    <row r="409" spans="1:3" x14ac:dyDescent="0.3">
      <c r="A409" s="2">
        <v>0.26990003062292683</v>
      </c>
      <c r="B409" s="2">
        <v>127.94741821289063</v>
      </c>
      <c r="C409" s="2">
        <f t="shared" si="6"/>
        <v>4.9736605719296643</v>
      </c>
    </row>
    <row r="410" spans="1:3" x14ac:dyDescent="0.3">
      <c r="A410" s="2">
        <v>0.26990003062292683</v>
      </c>
      <c r="B410" s="2">
        <v>128.47857666015625</v>
      </c>
      <c r="C410" s="2">
        <f t="shared" si="6"/>
        <v>4.9943081306183181</v>
      </c>
    </row>
    <row r="411" spans="1:3" x14ac:dyDescent="0.3">
      <c r="A411" s="2">
        <v>0.26990003062292683</v>
      </c>
      <c r="B411" s="2">
        <v>129.00111389160156</v>
      </c>
      <c r="C411" s="2">
        <f t="shared" si="6"/>
        <v>5.0146205594402939</v>
      </c>
    </row>
    <row r="412" spans="1:3" x14ac:dyDescent="0.3">
      <c r="A412" s="2">
        <v>0.27739725783096314</v>
      </c>
      <c r="B412" s="2">
        <v>129.53240966796875</v>
      </c>
      <c r="C412" s="2">
        <f t="shared" si="6"/>
        <v>5.0352734564808062</v>
      </c>
    </row>
    <row r="413" spans="1:3" x14ac:dyDescent="0.3">
      <c r="A413" s="2">
        <v>0.27739725783096314</v>
      </c>
      <c r="B413" s="2">
        <v>130.06816101074219</v>
      </c>
      <c r="C413" s="2">
        <f t="shared" si="6"/>
        <v>5.0560995533816202</v>
      </c>
    </row>
    <row r="414" spans="1:3" x14ac:dyDescent="0.3">
      <c r="A414" s="2">
        <v>0.28489448503899939</v>
      </c>
      <c r="B414" s="2">
        <v>130.58653259277344</v>
      </c>
      <c r="C414" s="2">
        <f t="shared" si="6"/>
        <v>5.076250052197218</v>
      </c>
    </row>
    <row r="415" spans="1:3" x14ac:dyDescent="0.3">
      <c r="A415" s="2">
        <v>0.28489448503899939</v>
      </c>
      <c r="B415" s="2">
        <v>131.10397338867188</v>
      </c>
      <c r="C415" s="2">
        <f t="shared" si="6"/>
        <v>5.0963643688502183</v>
      </c>
    </row>
    <row r="416" spans="1:3" x14ac:dyDescent="0.3">
      <c r="A416" s="2">
        <v>0.28489448503899939</v>
      </c>
      <c r="B416" s="2">
        <v>131.62677001953125</v>
      </c>
      <c r="C416" s="2">
        <f t="shared" si="6"/>
        <v>5.1166868812257045</v>
      </c>
    </row>
    <row r="417" spans="1:3" x14ac:dyDescent="0.3">
      <c r="A417" s="2">
        <v>0.28489448503899939</v>
      </c>
      <c r="B417" s="2">
        <v>132.15263366699219</v>
      </c>
      <c r="C417" s="2">
        <f t="shared" si="6"/>
        <v>5.1371286167926993</v>
      </c>
    </row>
    <row r="418" spans="1:3" x14ac:dyDescent="0.3">
      <c r="A418" s="2">
        <v>0.2923917122470357</v>
      </c>
      <c r="B418" s="2">
        <v>132.67684936523438</v>
      </c>
      <c r="C418" s="2">
        <f t="shared" si="6"/>
        <v>5.1575062921373904</v>
      </c>
    </row>
    <row r="419" spans="1:3" x14ac:dyDescent="0.3">
      <c r="A419" s="2">
        <v>0.2923917122470357</v>
      </c>
      <c r="B419" s="2">
        <v>133.19577026367188</v>
      </c>
      <c r="C419" s="2">
        <f t="shared" si="6"/>
        <v>5.1776781443604225</v>
      </c>
    </row>
    <row r="420" spans="1:3" x14ac:dyDescent="0.3">
      <c r="A420" s="2">
        <v>0.2923917122470357</v>
      </c>
      <c r="B420" s="2">
        <v>133.72311401367188</v>
      </c>
      <c r="C420" s="2">
        <f t="shared" si="6"/>
        <v>5.1981774154974483</v>
      </c>
    </row>
    <row r="421" spans="1:3" x14ac:dyDescent="0.3">
      <c r="A421" s="2">
        <v>0.29988892084677454</v>
      </c>
      <c r="B421" s="2">
        <v>134.24964904785156</v>
      </c>
      <c r="C421" s="2">
        <f t="shared" si="6"/>
        <v>5.2186452496735303</v>
      </c>
    </row>
    <row r="422" spans="1:3" x14ac:dyDescent="0.3">
      <c r="A422" s="2">
        <v>0.29988892084677454</v>
      </c>
      <c r="B422" s="2">
        <v>134.76115417480469</v>
      </c>
      <c r="C422" s="2">
        <f t="shared" si="6"/>
        <v>5.2385288308961977</v>
      </c>
    </row>
    <row r="423" spans="1:3" x14ac:dyDescent="0.3">
      <c r="A423" s="2">
        <v>0.29988892084677454</v>
      </c>
      <c r="B423" s="2">
        <v>135.268310546875</v>
      </c>
      <c r="C423" s="2">
        <f t="shared" si="6"/>
        <v>5.258243364310009</v>
      </c>
    </row>
    <row r="424" spans="1:3" x14ac:dyDescent="0.3">
      <c r="A424" s="2">
        <v>0.2923917122470357</v>
      </c>
      <c r="B424" s="2">
        <v>135.79092407226563</v>
      </c>
      <c r="C424" s="2">
        <f t="shared" si="6"/>
        <v>5.2785587588830172</v>
      </c>
    </row>
    <row r="425" spans="1:3" x14ac:dyDescent="0.3">
      <c r="A425" s="2">
        <v>0.2923917122470357</v>
      </c>
      <c r="B425" s="2">
        <v>136.31072998046875</v>
      </c>
      <c r="C425" s="2">
        <f t="shared" si="6"/>
        <v>5.2987650138180271</v>
      </c>
    </row>
    <row r="426" spans="1:3" x14ac:dyDescent="0.3">
      <c r="A426" s="2">
        <v>0.2923917122470357</v>
      </c>
      <c r="B426" s="2">
        <v>136.83132934570313</v>
      </c>
      <c r="C426" s="2">
        <f t="shared" si="6"/>
        <v>5.3190021125637754</v>
      </c>
    </row>
    <row r="427" spans="1:3" x14ac:dyDescent="0.3">
      <c r="A427" s="2">
        <v>0.29988892084677454</v>
      </c>
      <c r="B427" s="2">
        <v>137.34353637695313</v>
      </c>
      <c r="C427" s="2">
        <f t="shared" si="6"/>
        <v>5.3389129786959426</v>
      </c>
    </row>
    <row r="428" spans="1:3" x14ac:dyDescent="0.3">
      <c r="A428" s="2">
        <v>0.29988892084677454</v>
      </c>
      <c r="B428" s="2">
        <v>137.86907958984375</v>
      </c>
      <c r="C428" s="2">
        <f t="shared" si="6"/>
        <v>5.3593422581086001</v>
      </c>
    </row>
    <row r="429" spans="1:3" x14ac:dyDescent="0.3">
      <c r="A429" s="2">
        <v>0.29988892084677454</v>
      </c>
      <c r="B429" s="2">
        <v>138.39326477050781</v>
      </c>
      <c r="C429" s="2">
        <f t="shared" si="6"/>
        <v>5.3797187471528787</v>
      </c>
    </row>
    <row r="430" spans="1:3" x14ac:dyDescent="0.3">
      <c r="A430" s="2">
        <v>0.29988892084677454</v>
      </c>
      <c r="B430" s="2">
        <v>138.90888977050781</v>
      </c>
      <c r="C430" s="2">
        <f t="shared" si="6"/>
        <v>5.3997624789313043</v>
      </c>
    </row>
    <row r="431" spans="1:3" x14ac:dyDescent="0.3">
      <c r="A431" s="2">
        <v>0.30738614805481085</v>
      </c>
      <c r="B431" s="2">
        <v>139.42529296875</v>
      </c>
      <c r="C431" s="2">
        <f t="shared" si="6"/>
        <v>5.4198364613702621</v>
      </c>
    </row>
    <row r="432" spans="1:3" x14ac:dyDescent="0.3">
      <c r="A432" s="2">
        <v>0.30738614805481085</v>
      </c>
      <c r="B432" s="2">
        <v>139.94619750976563</v>
      </c>
      <c r="C432" s="2">
        <f t="shared" si="6"/>
        <v>5.4400854231201405</v>
      </c>
    </row>
    <row r="433" spans="1:3" x14ac:dyDescent="0.3">
      <c r="A433" s="2">
        <v>0.30738614805481085</v>
      </c>
      <c r="B433" s="2">
        <v>140.46046447753906</v>
      </c>
      <c r="C433" s="2">
        <f t="shared" si="6"/>
        <v>5.4600763645301864</v>
      </c>
    </row>
    <row r="434" spans="1:3" x14ac:dyDescent="0.3">
      <c r="A434" s="2">
        <v>0.30738614805481085</v>
      </c>
      <c r="B434" s="2">
        <v>140.9727783203125</v>
      </c>
      <c r="C434" s="2">
        <f t="shared" si="6"/>
        <v>5.4799913827137994</v>
      </c>
    </row>
    <row r="435" spans="1:3" x14ac:dyDescent="0.3">
      <c r="A435" s="2">
        <v>0.3148833566545497</v>
      </c>
      <c r="B435" s="2">
        <v>141.48402404785156</v>
      </c>
      <c r="C435" s="2">
        <f t="shared" si="6"/>
        <v>5.4998648803829564</v>
      </c>
    </row>
    <row r="436" spans="1:3" x14ac:dyDescent="0.3">
      <c r="A436" s="2">
        <v>0.3148833566545497</v>
      </c>
      <c r="B436" s="2">
        <v>141.98892211914063</v>
      </c>
      <c r="C436" s="2">
        <f t="shared" si="6"/>
        <v>5.5194916275662047</v>
      </c>
    </row>
    <row r="437" spans="1:3" x14ac:dyDescent="0.3">
      <c r="A437" s="2">
        <v>0.3148833566545497</v>
      </c>
      <c r="B437" s="2">
        <v>142.50839233398438</v>
      </c>
      <c r="C437" s="2">
        <f t="shared" si="6"/>
        <v>5.539684833196671</v>
      </c>
    </row>
    <row r="438" spans="1:3" x14ac:dyDescent="0.3">
      <c r="A438" s="2">
        <v>0.3148833566545497</v>
      </c>
      <c r="B438" s="2">
        <v>143.00961303710938</v>
      </c>
      <c r="C438" s="2">
        <f t="shared" si="6"/>
        <v>5.5591686311801505</v>
      </c>
    </row>
    <row r="439" spans="1:3" x14ac:dyDescent="0.3">
      <c r="A439" s="2">
        <v>0.3148833566545497</v>
      </c>
      <c r="B439" s="2">
        <v>143.51010131835938</v>
      </c>
      <c r="C439" s="2">
        <f t="shared" si="6"/>
        <v>5.5786239579537167</v>
      </c>
    </row>
    <row r="440" spans="1:3" x14ac:dyDescent="0.3">
      <c r="A440" s="2">
        <v>0.3148833566545497</v>
      </c>
      <c r="B440" s="2">
        <v>144.01708984375</v>
      </c>
      <c r="C440" s="2">
        <f t="shared" si="6"/>
        <v>5.5983319667152571</v>
      </c>
    </row>
    <row r="441" spans="1:3" x14ac:dyDescent="0.3">
      <c r="A441" s="2">
        <v>0.3148833566545497</v>
      </c>
      <c r="B441" s="2">
        <v>144.52821350097656</v>
      </c>
      <c r="C441" s="2">
        <f t="shared" si="6"/>
        <v>5.6182007191827621</v>
      </c>
    </row>
    <row r="442" spans="1:3" x14ac:dyDescent="0.3">
      <c r="A442" s="2">
        <v>0.3148833566545497</v>
      </c>
      <c r="B442" s="2">
        <v>145.04241943359375</v>
      </c>
      <c r="C442" s="2">
        <f t="shared" si="6"/>
        <v>5.6381892879919819</v>
      </c>
    </row>
    <row r="443" spans="1:3" x14ac:dyDescent="0.3">
      <c r="A443" s="2">
        <v>0.3223806024708834</v>
      </c>
      <c r="B443" s="2">
        <v>145.55924987792969</v>
      </c>
      <c r="C443" s="2">
        <f t="shared" si="6"/>
        <v>5.6582798786367219</v>
      </c>
    </row>
    <row r="444" spans="1:3" x14ac:dyDescent="0.3">
      <c r="A444" s="2">
        <v>0.3223806024708834</v>
      </c>
      <c r="B444" s="2">
        <v>146.07664489746094</v>
      </c>
      <c r="C444" s="2">
        <f t="shared" si="6"/>
        <v>5.6783924158391033</v>
      </c>
    </row>
    <row r="445" spans="1:3" x14ac:dyDescent="0.3">
      <c r="A445" s="2">
        <v>0.3223806024708834</v>
      </c>
      <c r="B445" s="2">
        <v>146.59324645996094</v>
      </c>
      <c r="C445" s="2">
        <f t="shared" si="6"/>
        <v>5.6984741092307454</v>
      </c>
    </row>
    <row r="446" spans="1:3" x14ac:dyDescent="0.3">
      <c r="A446" s="2">
        <v>0.3223806024708834</v>
      </c>
      <c r="B446" s="2">
        <v>147.10917663574219</v>
      </c>
      <c r="C446" s="2">
        <f t="shared" si="6"/>
        <v>5.7185297040133012</v>
      </c>
    </row>
    <row r="447" spans="1:3" x14ac:dyDescent="0.3">
      <c r="A447" s="2">
        <v>0.3223806024708834</v>
      </c>
      <c r="B447" s="2">
        <v>147.61325073242188</v>
      </c>
      <c r="C447" s="2">
        <f t="shared" si="6"/>
        <v>5.7381244210853986</v>
      </c>
    </row>
    <row r="448" spans="1:3" x14ac:dyDescent="0.3">
      <c r="A448" s="2">
        <v>0.32987781107062225</v>
      </c>
      <c r="B448" s="2">
        <v>148.12222290039063</v>
      </c>
      <c r="C448" s="2">
        <f t="shared" si="6"/>
        <v>5.7579095393737845</v>
      </c>
    </row>
    <row r="449" spans="1:3" x14ac:dyDescent="0.3">
      <c r="A449" s="2">
        <v>0.32987781107062225</v>
      </c>
      <c r="B449" s="2">
        <v>148.63868713378906</v>
      </c>
      <c r="C449" s="2">
        <f t="shared" si="6"/>
        <v>5.7779858944135682</v>
      </c>
    </row>
    <row r="450" spans="1:3" x14ac:dyDescent="0.3">
      <c r="A450" s="2">
        <v>0.32987781107062225</v>
      </c>
      <c r="B450" s="2">
        <v>149.15615844726563</v>
      </c>
      <c r="C450" s="2">
        <f t="shared" si="6"/>
        <v>5.7981013973669819</v>
      </c>
    </row>
    <row r="451" spans="1:3" x14ac:dyDescent="0.3">
      <c r="A451" s="2">
        <v>0.32987781107062225</v>
      </c>
      <c r="B451" s="2">
        <v>149.66490173339844</v>
      </c>
      <c r="C451" s="2">
        <f t="shared" si="6"/>
        <v>5.8178776184022709</v>
      </c>
    </row>
    <row r="452" spans="1:3" x14ac:dyDescent="0.3">
      <c r="A452" s="2">
        <v>0.33737505688695596</v>
      </c>
      <c r="B452" s="2">
        <v>150.16920471191406</v>
      </c>
      <c r="C452" s="2">
        <f t="shared" si="6"/>
        <v>5.8374812327274661</v>
      </c>
    </row>
    <row r="453" spans="1:3" x14ac:dyDescent="0.3">
      <c r="A453" s="2">
        <v>0.33737505688695596</v>
      </c>
      <c r="B453" s="2">
        <v>150.6790771484375</v>
      </c>
      <c r="C453" s="2">
        <f t="shared" ref="C453:C516" si="7">B453/(F$3*G$3)</f>
        <v>5.8573013468780362</v>
      </c>
    </row>
    <row r="454" spans="1:3" x14ac:dyDescent="0.3">
      <c r="A454" s="2">
        <v>0.33737505688695596</v>
      </c>
      <c r="B454" s="2">
        <v>151.18818664550781</v>
      </c>
      <c r="C454" s="2">
        <f t="shared" si="7"/>
        <v>5.8770918035182822</v>
      </c>
    </row>
    <row r="455" spans="1:3" x14ac:dyDescent="0.3">
      <c r="A455" s="2">
        <v>0.33737505688695596</v>
      </c>
      <c r="B455" s="2">
        <v>151.69293212890625</v>
      </c>
      <c r="C455" s="2">
        <f t="shared" si="7"/>
        <v>5.896712619199465</v>
      </c>
    </row>
    <row r="456" spans="1:3" x14ac:dyDescent="0.3">
      <c r="A456" s="2">
        <v>0.33737505688695596</v>
      </c>
      <c r="B456" s="2">
        <v>152.19593811035156</v>
      </c>
      <c r="C456" s="2">
        <f t="shared" si="7"/>
        <v>5.9162658157571064</v>
      </c>
    </row>
    <row r="457" spans="1:3" x14ac:dyDescent="0.3">
      <c r="A457" s="2">
        <v>0.33737505688695596</v>
      </c>
      <c r="B457" s="2">
        <v>152.71369934082031</v>
      </c>
      <c r="C457" s="2">
        <f t="shared" si="7"/>
        <v>5.9363925885644431</v>
      </c>
    </row>
    <row r="458" spans="1:3" x14ac:dyDescent="0.3">
      <c r="A458" s="2">
        <v>0.33737505688695596</v>
      </c>
      <c r="B458" s="2">
        <v>153.22882080078125</v>
      </c>
      <c r="C458" s="2">
        <f t="shared" si="7"/>
        <v>5.9564167463860542</v>
      </c>
    </row>
    <row r="459" spans="1:3" x14ac:dyDescent="0.3">
      <c r="A459" s="2">
        <v>0.33737505688695596</v>
      </c>
      <c r="B459" s="2">
        <v>153.7342529296875</v>
      </c>
      <c r="C459" s="2">
        <f t="shared" si="7"/>
        <v>5.9760642538265305</v>
      </c>
    </row>
    <row r="460" spans="1:3" x14ac:dyDescent="0.3">
      <c r="A460" s="2">
        <v>0.33737505688695596</v>
      </c>
      <c r="B460" s="2">
        <v>154.23313903808594</v>
      </c>
      <c r="C460" s="2">
        <f t="shared" si="7"/>
        <v>5.9954572998284128</v>
      </c>
    </row>
    <row r="461" spans="1:3" x14ac:dyDescent="0.3">
      <c r="A461" s="2">
        <v>0.33737505688695596</v>
      </c>
      <c r="B461" s="2">
        <v>154.73979187011719</v>
      </c>
      <c r="C461" s="2">
        <f t="shared" si="7"/>
        <v>6.0151522592854105</v>
      </c>
    </row>
    <row r="462" spans="1:3" x14ac:dyDescent="0.3">
      <c r="A462" s="2">
        <v>0.34487226548669481</v>
      </c>
      <c r="B462" s="2">
        <v>155.24755859375</v>
      </c>
      <c r="C462" s="2">
        <f t="shared" si="7"/>
        <v>6.0348905187074831</v>
      </c>
    </row>
    <row r="463" spans="1:3" x14ac:dyDescent="0.3">
      <c r="A463" s="2">
        <v>0.34487226548669481</v>
      </c>
      <c r="B463" s="2">
        <v>155.74452209472656</v>
      </c>
      <c r="C463" s="2">
        <f t="shared" si="7"/>
        <v>6.054208827783345</v>
      </c>
    </row>
    <row r="464" spans="1:3" x14ac:dyDescent="0.3">
      <c r="A464" s="2">
        <v>0.34487226548669481</v>
      </c>
      <c r="B464" s="2">
        <v>156.24215698242188</v>
      </c>
      <c r="C464" s="2">
        <f t="shared" si="7"/>
        <v>6.0735532354682942</v>
      </c>
    </row>
    <row r="465" spans="1:3" x14ac:dyDescent="0.3">
      <c r="A465" s="2">
        <v>0.34487226548669481</v>
      </c>
      <c r="B465" s="2">
        <v>156.7374267578125</v>
      </c>
      <c r="C465" s="2">
        <f t="shared" si="7"/>
        <v>6.0928057048712336</v>
      </c>
    </row>
    <row r="466" spans="1:3" x14ac:dyDescent="0.3">
      <c r="A466" s="2">
        <v>0.34487226548669481</v>
      </c>
      <c r="B466" s="2">
        <v>157.23513793945313</v>
      </c>
      <c r="C466" s="2">
        <f t="shared" si="7"/>
        <v>6.1121530783072151</v>
      </c>
    </row>
    <row r="467" spans="1:3" x14ac:dyDescent="0.3">
      <c r="A467" s="2">
        <v>0.35236947408643371</v>
      </c>
      <c r="B467" s="2">
        <v>157.71806335449219</v>
      </c>
      <c r="C467" s="2">
        <f t="shared" si="7"/>
        <v>6.1309256891930879</v>
      </c>
    </row>
    <row r="468" spans="1:3" x14ac:dyDescent="0.3">
      <c r="A468" s="2">
        <v>0.35236947408643371</v>
      </c>
      <c r="B468" s="2">
        <v>158.20269775390625</v>
      </c>
      <c r="C468" s="2">
        <f t="shared" si="7"/>
        <v>6.1497647329020895</v>
      </c>
    </row>
    <row r="469" spans="1:3" x14ac:dyDescent="0.3">
      <c r="A469" s="2">
        <v>0.35236947408643371</v>
      </c>
      <c r="B469" s="2">
        <v>158.69448852539063</v>
      </c>
      <c r="C469" s="2">
        <f t="shared" si="7"/>
        <v>6.1688819640579444</v>
      </c>
    </row>
    <row r="470" spans="1:3" x14ac:dyDescent="0.3">
      <c r="A470" s="2">
        <v>0.35236947408643371</v>
      </c>
      <c r="B470" s="2">
        <v>159.17604064941406</v>
      </c>
      <c r="C470" s="2">
        <f t="shared" si="7"/>
        <v>6.1876011914252302</v>
      </c>
    </row>
    <row r="471" spans="1:3" x14ac:dyDescent="0.3">
      <c r="A471" s="2">
        <v>0.35236947408643371</v>
      </c>
      <c r="B471" s="2">
        <v>159.64909362792969</v>
      </c>
      <c r="C471" s="2">
        <f t="shared" si="7"/>
        <v>6.2059900341274901</v>
      </c>
    </row>
    <row r="472" spans="1:3" x14ac:dyDescent="0.3">
      <c r="A472" s="2">
        <v>0.35236947408643371</v>
      </c>
      <c r="B472" s="2">
        <v>160.11985778808594</v>
      </c>
      <c r="C472" s="2">
        <f t="shared" si="7"/>
        <v>6.2242899042987725</v>
      </c>
    </row>
    <row r="473" spans="1:3" x14ac:dyDescent="0.3">
      <c r="A473" s="2">
        <v>0.35236947408643371</v>
      </c>
      <c r="B473" s="2">
        <v>160.59770202636719</v>
      </c>
      <c r="C473" s="2">
        <f t="shared" si="7"/>
        <v>6.2428649961658769</v>
      </c>
    </row>
    <row r="474" spans="1:3" x14ac:dyDescent="0.3">
      <c r="A474" s="2">
        <v>0.35236947408643371</v>
      </c>
      <c r="B474" s="2">
        <v>161.07138061523438</v>
      </c>
      <c r="C474" s="2">
        <f t="shared" si="7"/>
        <v>6.2612781580266033</v>
      </c>
    </row>
    <row r="475" spans="1:3" x14ac:dyDescent="0.3">
      <c r="A475" s="2">
        <v>0.35236947408643371</v>
      </c>
      <c r="B475" s="2">
        <v>161.54669189453125</v>
      </c>
      <c r="C475" s="2">
        <f t="shared" si="7"/>
        <v>6.2797547869594261</v>
      </c>
    </row>
    <row r="476" spans="1:3" x14ac:dyDescent="0.3">
      <c r="A476" s="2">
        <v>0.35236947408643371</v>
      </c>
      <c r="B476" s="2">
        <v>162.02330017089844</v>
      </c>
      <c r="C476" s="2">
        <f t="shared" si="7"/>
        <v>6.2982818336598028</v>
      </c>
    </row>
    <row r="477" spans="1:3" x14ac:dyDescent="0.3">
      <c r="A477" s="2">
        <v>0.35986671990276742</v>
      </c>
      <c r="B477" s="2">
        <v>162.50856018066406</v>
      </c>
      <c r="C477" s="2">
        <f t="shared" si="7"/>
        <v>6.3171451965272709</v>
      </c>
    </row>
    <row r="478" spans="1:3" x14ac:dyDescent="0.3">
      <c r="A478" s="2">
        <v>0.35986671990276742</v>
      </c>
      <c r="B478" s="2">
        <v>162.99000549316406</v>
      </c>
      <c r="C478" s="2">
        <f t="shared" si="7"/>
        <v>6.3358602718431118</v>
      </c>
    </row>
    <row r="479" spans="1:3" x14ac:dyDescent="0.3">
      <c r="A479" s="2">
        <v>0.35986671990276742</v>
      </c>
      <c r="B479" s="2">
        <v>163.458984375</v>
      </c>
      <c r="C479" s="2">
        <f t="shared" si="7"/>
        <v>6.3540907434402332</v>
      </c>
    </row>
    <row r="480" spans="1:3" x14ac:dyDescent="0.3">
      <c r="A480" s="2">
        <v>0.35986671990276742</v>
      </c>
      <c r="B480" s="2">
        <v>163.94468688964844</v>
      </c>
      <c r="C480" s="2">
        <f t="shared" si="7"/>
        <v>6.3729713076636898</v>
      </c>
    </row>
    <row r="481" spans="1:3" x14ac:dyDescent="0.3">
      <c r="A481" s="2">
        <v>0.36736392850250627</v>
      </c>
      <c r="B481" s="2">
        <v>164.43428039550781</v>
      </c>
      <c r="C481" s="2">
        <f t="shared" si="7"/>
        <v>6.3920031251898077</v>
      </c>
    </row>
    <row r="482" spans="1:3" x14ac:dyDescent="0.3">
      <c r="A482" s="2">
        <v>0.36736392850250627</v>
      </c>
      <c r="B482" s="2">
        <v>164.92465209960938</v>
      </c>
      <c r="C482" s="2">
        <f t="shared" si="7"/>
        <v>6.4110651933764577</v>
      </c>
    </row>
    <row r="483" spans="1:3" x14ac:dyDescent="0.3">
      <c r="A483" s="2">
        <v>0.36736392850250627</v>
      </c>
      <c r="B483" s="2">
        <v>165.40953063964844</v>
      </c>
      <c r="C483" s="2">
        <f t="shared" si="7"/>
        <v>6.4299137274887634</v>
      </c>
    </row>
    <row r="484" spans="1:3" x14ac:dyDescent="0.3">
      <c r="A484" s="2">
        <v>0.36736392850250627</v>
      </c>
      <c r="B484" s="2">
        <v>165.89523315429688</v>
      </c>
      <c r="C484" s="2">
        <f t="shared" si="7"/>
        <v>6.4487942917122201</v>
      </c>
    </row>
    <row r="485" spans="1:3" x14ac:dyDescent="0.3">
      <c r="A485" s="2">
        <v>0.37486117431883997</v>
      </c>
      <c r="B485" s="2">
        <v>166.38107299804688</v>
      </c>
      <c r="C485" s="2">
        <f t="shared" si="7"/>
        <v>6.4676801942875359</v>
      </c>
    </row>
    <row r="486" spans="1:3" x14ac:dyDescent="0.3">
      <c r="A486" s="2">
        <v>0.37486117431883997</v>
      </c>
      <c r="B486" s="2">
        <v>166.86212158203125</v>
      </c>
      <c r="C486" s="2">
        <f t="shared" si="7"/>
        <v>6.4863798476980072</v>
      </c>
    </row>
    <row r="487" spans="1:3" x14ac:dyDescent="0.3">
      <c r="A487" s="2">
        <v>0.37486117431883997</v>
      </c>
      <c r="B487" s="2">
        <v>167.33909606933594</v>
      </c>
      <c r="C487" s="2">
        <f t="shared" si="7"/>
        <v>6.50492113000334</v>
      </c>
    </row>
    <row r="488" spans="1:3" x14ac:dyDescent="0.3">
      <c r="A488" s="2">
        <v>0.37486117431883997</v>
      </c>
      <c r="B488" s="2">
        <v>167.81454467773438</v>
      </c>
      <c r="C488" s="2">
        <f t="shared" si="7"/>
        <v>6.5234030972880221</v>
      </c>
    </row>
    <row r="489" spans="1:3" x14ac:dyDescent="0.3">
      <c r="A489" s="2">
        <v>0.37486117431883997</v>
      </c>
      <c r="B489" s="2">
        <v>168.29396057128906</v>
      </c>
      <c r="C489" s="2">
        <f t="shared" si="7"/>
        <v>6.542039283626397</v>
      </c>
    </row>
    <row r="490" spans="1:3" x14ac:dyDescent="0.3">
      <c r="A490" s="2">
        <v>0.37486117431883997</v>
      </c>
      <c r="B490" s="2">
        <v>168.76844787597656</v>
      </c>
      <c r="C490" s="2">
        <f t="shared" si="7"/>
        <v>6.560483882448068</v>
      </c>
    </row>
    <row r="491" spans="1:3" x14ac:dyDescent="0.3">
      <c r="A491" s="2">
        <v>0.37486117431883997</v>
      </c>
      <c r="B491" s="2">
        <v>169.24191284179688</v>
      </c>
      <c r="C491" s="2">
        <f t="shared" si="7"/>
        <v>6.5788887402059038</v>
      </c>
    </row>
    <row r="492" spans="1:3" x14ac:dyDescent="0.3">
      <c r="A492" s="2">
        <v>0.37486117431883997</v>
      </c>
      <c r="B492" s="2">
        <v>169.7197265625</v>
      </c>
      <c r="C492" s="2">
        <f t="shared" si="7"/>
        <v>6.5974626457725947</v>
      </c>
    </row>
    <row r="493" spans="1:3" x14ac:dyDescent="0.3">
      <c r="A493" s="2">
        <v>0.37486117431883997</v>
      </c>
      <c r="B493" s="2">
        <v>170.19691467285156</v>
      </c>
      <c r="C493" s="2">
        <f t="shared" si="7"/>
        <v>6.6160122321808181</v>
      </c>
    </row>
    <row r="494" spans="1:3" x14ac:dyDescent="0.3">
      <c r="A494" s="2">
        <v>0.37486117431883997</v>
      </c>
      <c r="B494" s="2">
        <v>170.67132568359375</v>
      </c>
      <c r="C494" s="2">
        <f t="shared" si="7"/>
        <v>6.6344538652514577</v>
      </c>
    </row>
    <row r="495" spans="1:3" x14ac:dyDescent="0.3">
      <c r="A495" s="2">
        <v>0.37486117431883997</v>
      </c>
      <c r="B495" s="2">
        <v>171.13951110839844</v>
      </c>
      <c r="C495" s="2">
        <f t="shared" si="7"/>
        <v>6.6526534930378398</v>
      </c>
    </row>
    <row r="496" spans="1:3" x14ac:dyDescent="0.3">
      <c r="A496" s="2">
        <v>0.38235838291857882</v>
      </c>
      <c r="B496" s="2">
        <v>171.60549926757813</v>
      </c>
      <c r="C496" s="2">
        <f t="shared" si="7"/>
        <v>6.6707677071944849</v>
      </c>
    </row>
    <row r="497" spans="1:3" x14ac:dyDescent="0.3">
      <c r="A497" s="2">
        <v>0.38235838291857882</v>
      </c>
      <c r="B497" s="2">
        <v>172.06871032714844</v>
      </c>
      <c r="C497" s="2">
        <f t="shared" si="7"/>
        <v>6.6887739680135443</v>
      </c>
    </row>
    <row r="498" spans="1:3" x14ac:dyDescent="0.3">
      <c r="A498" s="2">
        <v>0.38235838291857882</v>
      </c>
      <c r="B498" s="2">
        <v>172.53890991210938</v>
      </c>
      <c r="C498" s="2">
        <f t="shared" si="7"/>
        <v>6.7070518916271862</v>
      </c>
    </row>
    <row r="499" spans="1:3" x14ac:dyDescent="0.3">
      <c r="A499" s="2">
        <v>0.38985559151831767</v>
      </c>
      <c r="B499" s="2">
        <v>173.01014709472656</v>
      </c>
      <c r="C499" s="2">
        <f t="shared" si="7"/>
        <v>6.7253701494548705</v>
      </c>
    </row>
    <row r="500" spans="1:3" x14ac:dyDescent="0.3">
      <c r="A500" s="2">
        <v>0.38985559151831767</v>
      </c>
      <c r="B500" s="2">
        <v>173.474609375</v>
      </c>
      <c r="C500" s="2">
        <f t="shared" si="7"/>
        <v>6.7434250485908649</v>
      </c>
    </row>
    <row r="501" spans="1:3" x14ac:dyDescent="0.3">
      <c r="A501" s="2">
        <v>0.38985559151831767</v>
      </c>
      <c r="B501" s="2">
        <v>173.93641662597656</v>
      </c>
      <c r="C501" s="2">
        <f t="shared" si="7"/>
        <v>6.7613767395909257</v>
      </c>
    </row>
    <row r="502" spans="1:3" x14ac:dyDescent="0.3">
      <c r="A502" s="2">
        <v>0.38985559151831767</v>
      </c>
      <c r="B502" s="2">
        <v>174.39956665039063</v>
      </c>
      <c r="C502" s="2">
        <f t="shared" si="7"/>
        <v>6.7793806278091591</v>
      </c>
    </row>
    <row r="503" spans="1:3" x14ac:dyDescent="0.3">
      <c r="A503" s="2">
        <v>0.38985559151831767</v>
      </c>
      <c r="B503" s="2">
        <v>174.86433410644531</v>
      </c>
      <c r="C503" s="2">
        <f t="shared" si="7"/>
        <v>6.7974473899492827</v>
      </c>
    </row>
    <row r="504" spans="1:3" x14ac:dyDescent="0.3">
      <c r="A504" s="2">
        <v>0.38985559151831767</v>
      </c>
      <c r="B504" s="2">
        <v>175.3223876953125</v>
      </c>
      <c r="C504" s="2">
        <f t="shared" si="7"/>
        <v>6.8152531659985423</v>
      </c>
    </row>
    <row r="505" spans="1:3" x14ac:dyDescent="0.3">
      <c r="A505" s="2">
        <v>0.38985559151831767</v>
      </c>
      <c r="B505" s="2">
        <v>175.7901611328125</v>
      </c>
      <c r="C505" s="2">
        <f t="shared" si="7"/>
        <v>6.8334367787293484</v>
      </c>
    </row>
    <row r="506" spans="1:3" x14ac:dyDescent="0.3">
      <c r="A506" s="2">
        <v>0.38985559151831767</v>
      </c>
      <c r="B506" s="2">
        <v>176.26325988769531</v>
      </c>
      <c r="C506" s="2">
        <f t="shared" si="7"/>
        <v>6.8518274008822271</v>
      </c>
    </row>
    <row r="507" spans="1:3" x14ac:dyDescent="0.3">
      <c r="A507" s="2">
        <v>0.38985559151831767</v>
      </c>
      <c r="B507" s="2">
        <v>176.73786926269531</v>
      </c>
      <c r="C507" s="2">
        <f t="shared" si="7"/>
        <v>6.8702767449055511</v>
      </c>
    </row>
    <row r="508" spans="1:3" x14ac:dyDescent="0.3">
      <c r="A508" s="2">
        <v>0.39735283733465138</v>
      </c>
      <c r="B508" s="2">
        <v>177.20733642578125</v>
      </c>
      <c r="C508" s="2">
        <f t="shared" si="7"/>
        <v>6.8885261973092806</v>
      </c>
    </row>
    <row r="509" spans="1:3" x14ac:dyDescent="0.3">
      <c r="A509" s="2">
        <v>0.38985559151831767</v>
      </c>
      <c r="B509" s="2">
        <v>177.66815185546875</v>
      </c>
      <c r="C509" s="2">
        <f t="shared" si="7"/>
        <v>6.9064393335459178</v>
      </c>
    </row>
    <row r="510" spans="1:3" x14ac:dyDescent="0.3">
      <c r="A510" s="2">
        <v>0.39735283733465138</v>
      </c>
      <c r="B510" s="2">
        <v>178.13734436035156</v>
      </c>
      <c r="C510" s="2">
        <f t="shared" si="7"/>
        <v>6.9246781092459297</v>
      </c>
    </row>
    <row r="511" spans="1:3" x14ac:dyDescent="0.3">
      <c r="A511" s="2">
        <v>0.39735283733465138</v>
      </c>
      <c r="B511" s="2">
        <v>178.61064147949219</v>
      </c>
      <c r="C511" s="2">
        <f t="shared" si="7"/>
        <v>6.9430764423514937</v>
      </c>
    </row>
    <row r="512" spans="1:3" x14ac:dyDescent="0.3">
      <c r="A512" s="2">
        <v>0.39735283733465138</v>
      </c>
      <c r="B512" s="2">
        <v>179.07147216796875</v>
      </c>
      <c r="C512" s="2">
        <f t="shared" si="7"/>
        <v>6.960990171738338</v>
      </c>
    </row>
    <row r="513" spans="1:3" x14ac:dyDescent="0.3">
      <c r="A513" s="2">
        <v>0.39735283733465138</v>
      </c>
      <c r="B513" s="2">
        <v>179.53190612792969</v>
      </c>
      <c r="C513" s="2">
        <f t="shared" si="7"/>
        <v>6.9788884792198127</v>
      </c>
    </row>
    <row r="514" spans="1:3" x14ac:dyDescent="0.3">
      <c r="A514" s="2">
        <v>0.39735283733465138</v>
      </c>
      <c r="B514" s="2">
        <v>179.99998474121094</v>
      </c>
      <c r="C514" s="2">
        <f t="shared" si="7"/>
        <v>6.997083954954749</v>
      </c>
    </row>
    <row r="515" spans="1:3" x14ac:dyDescent="0.3">
      <c r="A515" s="2">
        <v>0.40485004593439028</v>
      </c>
      <c r="B515" s="2">
        <v>180.46652221679688</v>
      </c>
      <c r="C515" s="2">
        <f t="shared" si="7"/>
        <v>7.0152195225188283</v>
      </c>
    </row>
    <row r="516" spans="1:3" x14ac:dyDescent="0.3">
      <c r="A516" s="2">
        <v>0.40485004593439028</v>
      </c>
      <c r="B516" s="2">
        <v>180.92594909667969</v>
      </c>
      <c r="C516" s="2">
        <f t="shared" si="7"/>
        <v>7.033078682086674</v>
      </c>
    </row>
    <row r="517" spans="1:3" x14ac:dyDescent="0.3">
      <c r="A517" s="2">
        <v>0.40485004593439028</v>
      </c>
      <c r="B517" s="2">
        <v>181.38865661621094</v>
      </c>
      <c r="C517" s="2">
        <f t="shared" ref="C517:C580" si="8">B517/(F$3*G$3)</f>
        <v>7.0510653689489189</v>
      </c>
    </row>
    <row r="518" spans="1:3" x14ac:dyDescent="0.3">
      <c r="A518" s="2">
        <v>0.40485004593439028</v>
      </c>
      <c r="B518" s="2">
        <v>181.85523986816406</v>
      </c>
      <c r="C518" s="2">
        <f t="shared" si="8"/>
        <v>7.069202715963617</v>
      </c>
    </row>
    <row r="519" spans="1:3" x14ac:dyDescent="0.3">
      <c r="A519" s="2">
        <v>0.40485004593439028</v>
      </c>
      <c r="B519" s="2">
        <v>182.32785034179688</v>
      </c>
      <c r="C519" s="2">
        <f t="shared" si="8"/>
        <v>7.0875743573098875</v>
      </c>
    </row>
    <row r="520" spans="1:3" x14ac:dyDescent="0.3">
      <c r="A520" s="2">
        <v>0.40485004593439028</v>
      </c>
      <c r="B520" s="2">
        <v>182.793212890625</v>
      </c>
      <c r="C520" s="2">
        <f t="shared" si="8"/>
        <v>7.105664252308066</v>
      </c>
    </row>
    <row r="521" spans="1:3" x14ac:dyDescent="0.3">
      <c r="A521" s="2">
        <v>0.40485004593439028</v>
      </c>
      <c r="B521" s="2">
        <v>183.25323486328125</v>
      </c>
      <c r="C521" s="2">
        <f t="shared" si="8"/>
        <v>7.1235465447339648</v>
      </c>
    </row>
    <row r="522" spans="1:3" x14ac:dyDescent="0.3">
      <c r="A522" s="2">
        <v>0.40485004593439028</v>
      </c>
      <c r="B522" s="2">
        <v>183.72151184082031</v>
      </c>
      <c r="C522" s="2">
        <f t="shared" si="8"/>
        <v>7.1417497314215863</v>
      </c>
    </row>
    <row r="523" spans="1:3" x14ac:dyDescent="0.3">
      <c r="A523" s="2">
        <v>0.40485004593439028</v>
      </c>
      <c r="B523" s="2">
        <v>184.19200134277344</v>
      </c>
      <c r="C523" s="2">
        <f t="shared" si="8"/>
        <v>7.1600389248891521</v>
      </c>
    </row>
    <row r="524" spans="1:3" x14ac:dyDescent="0.3">
      <c r="A524" s="2">
        <v>0.40485004593439028</v>
      </c>
      <c r="B524" s="2">
        <v>184.65774536132813</v>
      </c>
      <c r="C524" s="2">
        <f t="shared" si="8"/>
        <v>7.1781436486424921</v>
      </c>
    </row>
    <row r="525" spans="1:3" x14ac:dyDescent="0.3">
      <c r="A525" s="2">
        <v>0.40485004593439028</v>
      </c>
      <c r="B525" s="2">
        <v>185.131591796875</v>
      </c>
      <c r="C525" s="2">
        <f t="shared" si="8"/>
        <v>7.1965633351554903</v>
      </c>
    </row>
    <row r="526" spans="1:3" x14ac:dyDescent="0.3">
      <c r="A526" s="2">
        <v>0.40485004593439028</v>
      </c>
      <c r="B526" s="2">
        <v>185.60055541992188</v>
      </c>
      <c r="C526" s="2">
        <f t="shared" si="8"/>
        <v>7.2147932136024044</v>
      </c>
    </row>
    <row r="527" spans="1:3" x14ac:dyDescent="0.3">
      <c r="A527" s="2">
        <v>0.40485004593439028</v>
      </c>
      <c r="B527" s="2">
        <v>186.07023620605469</v>
      </c>
      <c r="C527" s="2">
        <f t="shared" si="8"/>
        <v>7.2330509701090255</v>
      </c>
    </row>
    <row r="528" spans="1:3" x14ac:dyDescent="0.3">
      <c r="A528" s="2">
        <v>0.41234729175072399</v>
      </c>
      <c r="B528" s="2">
        <v>186.53242492675781</v>
      </c>
      <c r="C528" s="2">
        <f t="shared" si="8"/>
        <v>7.2510174898642488</v>
      </c>
    </row>
    <row r="529" spans="1:3" x14ac:dyDescent="0.3">
      <c r="A529" s="2">
        <v>0.41234729175072399</v>
      </c>
      <c r="B529" s="2">
        <v>187.00080871582031</v>
      </c>
      <c r="C529" s="2">
        <f t="shared" si="8"/>
        <v>7.2692248286033161</v>
      </c>
    </row>
    <row r="530" spans="1:3" x14ac:dyDescent="0.3">
      <c r="A530" s="2">
        <v>0.41234729175072399</v>
      </c>
      <c r="B530" s="2">
        <v>187.47023010253906</v>
      </c>
      <c r="C530" s="2">
        <f t="shared" si="8"/>
        <v>7.2874725015564259</v>
      </c>
    </row>
    <row r="531" spans="1:3" x14ac:dyDescent="0.3">
      <c r="A531" s="2">
        <v>0.41234729175072399</v>
      </c>
      <c r="B531" s="2">
        <v>187.94142150878906</v>
      </c>
      <c r="C531" s="2">
        <f t="shared" si="8"/>
        <v>7.3057889799334905</v>
      </c>
    </row>
    <row r="532" spans="1:3" x14ac:dyDescent="0.3">
      <c r="A532" s="2">
        <v>0.41984450035046283</v>
      </c>
      <c r="B532" s="2">
        <v>188.41441345214844</v>
      </c>
      <c r="C532" s="2">
        <f t="shared" si="8"/>
        <v>7.3241754500349243</v>
      </c>
    </row>
    <row r="533" spans="1:3" x14ac:dyDescent="0.3">
      <c r="A533" s="2">
        <v>0.41984450035046283</v>
      </c>
      <c r="B533" s="2">
        <v>188.88211059570313</v>
      </c>
      <c r="C533" s="2">
        <f t="shared" si="8"/>
        <v>7.3423560970146982</v>
      </c>
    </row>
    <row r="534" spans="1:3" x14ac:dyDescent="0.3">
      <c r="A534" s="2">
        <v>0.41984450035046283</v>
      </c>
      <c r="B534" s="2">
        <v>189.35496520996094</v>
      </c>
      <c r="C534" s="2">
        <f t="shared" si="8"/>
        <v>7.3607372287642727</v>
      </c>
    </row>
    <row r="535" spans="1:3" x14ac:dyDescent="0.3">
      <c r="A535" s="2">
        <v>0.41984450035046283</v>
      </c>
      <c r="B535" s="2">
        <v>189.8167724609375</v>
      </c>
      <c r="C535" s="2">
        <f t="shared" si="8"/>
        <v>7.3786889197643335</v>
      </c>
    </row>
    <row r="536" spans="1:3" x14ac:dyDescent="0.3">
      <c r="A536" s="2">
        <v>0.41984450035046283</v>
      </c>
      <c r="B536" s="2">
        <v>190.29141235351563</v>
      </c>
      <c r="C536" s="2">
        <f t="shared" si="8"/>
        <v>7.3971394500880709</v>
      </c>
    </row>
    <row r="537" spans="1:3" x14ac:dyDescent="0.3">
      <c r="A537" s="2">
        <v>0.41984450035046283</v>
      </c>
      <c r="B537" s="2">
        <v>190.7567138671875</v>
      </c>
      <c r="C537" s="2">
        <f t="shared" si="8"/>
        <v>7.4152269724854225</v>
      </c>
    </row>
    <row r="538" spans="1:3" x14ac:dyDescent="0.3">
      <c r="A538" s="2">
        <v>0.41984450035046283</v>
      </c>
      <c r="B538" s="2">
        <v>191.2283935546875</v>
      </c>
      <c r="C538" s="2">
        <f t="shared" si="8"/>
        <v>7.4335624316690954</v>
      </c>
    </row>
    <row r="539" spans="1:3" x14ac:dyDescent="0.3">
      <c r="A539" s="2">
        <v>0.41984450035046283</v>
      </c>
      <c r="B539" s="2">
        <v>191.69474792480469</v>
      </c>
      <c r="C539" s="2">
        <f t="shared" si="8"/>
        <v>7.4516908814306966</v>
      </c>
    </row>
    <row r="540" spans="1:3" x14ac:dyDescent="0.3">
      <c r="A540" s="2">
        <v>0.41984450035046283</v>
      </c>
      <c r="B540" s="2">
        <v>192.1661376953125</v>
      </c>
      <c r="C540" s="2">
        <f t="shared" si="8"/>
        <v>7.4700150707604465</v>
      </c>
    </row>
    <row r="541" spans="1:3" x14ac:dyDescent="0.3">
      <c r="A541" s="2">
        <v>0.41984450035046283</v>
      </c>
      <c r="B541" s="2">
        <v>192.637451171875</v>
      </c>
      <c r="C541" s="2">
        <f t="shared" si="8"/>
        <v>7.488336294339164</v>
      </c>
    </row>
    <row r="542" spans="1:3" x14ac:dyDescent="0.3">
      <c r="A542" s="2">
        <v>0.41984450035046283</v>
      </c>
      <c r="B542" s="2">
        <v>193.10133361816406</v>
      </c>
      <c r="C542" s="2">
        <f t="shared" si="8"/>
        <v>7.5063686537673098</v>
      </c>
    </row>
    <row r="543" spans="1:3" x14ac:dyDescent="0.3">
      <c r="A543" s="2">
        <v>0.41984450035046283</v>
      </c>
      <c r="B543" s="2">
        <v>193.57415771484375</v>
      </c>
      <c r="C543" s="2">
        <f t="shared" si="8"/>
        <v>7.5247485992164718</v>
      </c>
    </row>
    <row r="544" spans="1:3" x14ac:dyDescent="0.3">
      <c r="A544" s="2">
        <v>0.41984450035046283</v>
      </c>
      <c r="B544" s="2">
        <v>194.05178833007813</v>
      </c>
      <c r="C544" s="2">
        <f t="shared" si="8"/>
        <v>7.5433153869806846</v>
      </c>
    </row>
    <row r="545" spans="1:3" x14ac:dyDescent="0.3">
      <c r="A545" s="2">
        <v>0.42734170895020168</v>
      </c>
      <c r="B545" s="2">
        <v>194.52549743652344</v>
      </c>
      <c r="C545" s="2">
        <f t="shared" si="8"/>
        <v>7.5617297351418244</v>
      </c>
    </row>
    <row r="546" spans="1:3" x14ac:dyDescent="0.3">
      <c r="A546" s="2">
        <v>0.42734170895020168</v>
      </c>
      <c r="B546" s="2">
        <v>194.99772644042969</v>
      </c>
      <c r="C546" s="2">
        <f t="shared" si="8"/>
        <v>7.5800865477329324</v>
      </c>
    </row>
    <row r="547" spans="1:3" x14ac:dyDescent="0.3">
      <c r="A547" s="2">
        <v>0.42734170895020168</v>
      </c>
      <c r="B547" s="2">
        <v>195.47373962402344</v>
      </c>
      <c r="C547" s="2">
        <f t="shared" si="8"/>
        <v>7.5985904615752551</v>
      </c>
    </row>
    <row r="548" spans="1:3" x14ac:dyDescent="0.3">
      <c r="A548" s="2">
        <v>0.42734170895020168</v>
      </c>
      <c r="B548" s="2">
        <v>195.94577026367188</v>
      </c>
      <c r="C548" s="2">
        <f t="shared" si="8"/>
        <v>7.6169395632136778</v>
      </c>
    </row>
    <row r="549" spans="1:3" x14ac:dyDescent="0.3">
      <c r="A549" s="2">
        <v>0.42734170895020168</v>
      </c>
      <c r="B549" s="2">
        <v>196.42613220214844</v>
      </c>
      <c r="C549" s="2">
        <f t="shared" si="8"/>
        <v>7.6356125248648565</v>
      </c>
    </row>
    <row r="550" spans="1:3" x14ac:dyDescent="0.3">
      <c r="A550" s="2">
        <v>0.42734170895020168</v>
      </c>
      <c r="B550" s="2">
        <v>196.90809631347656</v>
      </c>
      <c r="C550" s="2">
        <f t="shared" si="8"/>
        <v>7.6543477672877183</v>
      </c>
    </row>
    <row r="551" spans="1:3" x14ac:dyDescent="0.3">
      <c r="A551" s="2">
        <v>0.42734170895020168</v>
      </c>
      <c r="B551" s="2">
        <v>197.38700866699219</v>
      </c>
      <c r="C551" s="2">
        <f t="shared" si="8"/>
        <v>7.6729643796692777</v>
      </c>
    </row>
    <row r="552" spans="1:3" x14ac:dyDescent="0.3">
      <c r="A552" s="2">
        <v>0.43483895476653539</v>
      </c>
      <c r="B552" s="2">
        <v>197.87214660644531</v>
      </c>
      <c r="C552" s="2">
        <f t="shared" si="8"/>
        <v>7.6918229973350947</v>
      </c>
    </row>
    <row r="553" spans="1:3" x14ac:dyDescent="0.3">
      <c r="A553" s="2">
        <v>0.43483895476653539</v>
      </c>
      <c r="B553" s="2">
        <v>198.355224609375</v>
      </c>
      <c r="C553" s="2">
        <f t="shared" si="8"/>
        <v>7.7106015397230321</v>
      </c>
    </row>
    <row r="554" spans="1:3" x14ac:dyDescent="0.3">
      <c r="A554" s="2">
        <v>0.43483895476653539</v>
      </c>
      <c r="B554" s="2">
        <v>198.83242797851563</v>
      </c>
      <c r="C554" s="2">
        <f t="shared" si="8"/>
        <v>7.7291517192814618</v>
      </c>
    </row>
    <row r="555" spans="1:3" x14ac:dyDescent="0.3">
      <c r="A555" s="2">
        <v>0.42734170895020168</v>
      </c>
      <c r="B555" s="2">
        <v>199.31736755371094</v>
      </c>
      <c r="C555" s="2">
        <f t="shared" si="8"/>
        <v>7.7480026259945936</v>
      </c>
    </row>
    <row r="556" spans="1:3" x14ac:dyDescent="0.3">
      <c r="A556" s="2">
        <v>0.42734170895020168</v>
      </c>
      <c r="B556" s="2">
        <v>199.80133056640625</v>
      </c>
      <c r="C556" s="2">
        <f t="shared" si="8"/>
        <v>7.7668155710945088</v>
      </c>
    </row>
    <row r="557" spans="1:3" x14ac:dyDescent="0.3">
      <c r="A557" s="2">
        <v>0.42734170895020168</v>
      </c>
      <c r="B557" s="2">
        <v>200.28532409667969</v>
      </c>
      <c r="C557" s="2">
        <f t="shared" si="8"/>
        <v>7.7856297024948367</v>
      </c>
    </row>
    <row r="558" spans="1:3" x14ac:dyDescent="0.3">
      <c r="A558" s="2">
        <v>0.42734170895020168</v>
      </c>
      <c r="B558" s="2">
        <v>200.76657104492188</v>
      </c>
      <c r="C558" s="2">
        <f t="shared" si="8"/>
        <v>7.8043370668579923</v>
      </c>
    </row>
    <row r="559" spans="1:3" x14ac:dyDescent="0.3">
      <c r="A559" s="2">
        <v>0.42734170895020168</v>
      </c>
      <c r="B559" s="2">
        <v>201.24221801757813</v>
      </c>
      <c r="C559" s="2">
        <f t="shared" si="8"/>
        <v>7.8228267450953588</v>
      </c>
    </row>
    <row r="560" spans="1:3" x14ac:dyDescent="0.3">
      <c r="A560" s="2">
        <v>0.43483895476653539</v>
      </c>
      <c r="B560" s="2">
        <v>201.71501159667969</v>
      </c>
      <c r="C560" s="2">
        <f t="shared" si="8"/>
        <v>7.8412055042441082</v>
      </c>
    </row>
    <row r="561" spans="1:3" x14ac:dyDescent="0.3">
      <c r="A561" s="2">
        <v>0.43483895476653539</v>
      </c>
      <c r="B561" s="2">
        <v>202.1893310546875</v>
      </c>
      <c r="C561" s="2">
        <f t="shared" si="8"/>
        <v>7.8596435784135075</v>
      </c>
    </row>
    <row r="562" spans="1:3" x14ac:dyDescent="0.3">
      <c r="A562" s="2">
        <v>0.43483895476653539</v>
      </c>
      <c r="B562" s="2">
        <v>202.66291809082031</v>
      </c>
      <c r="C562" s="2">
        <f t="shared" si="8"/>
        <v>7.8780531813729953</v>
      </c>
    </row>
    <row r="563" spans="1:3" x14ac:dyDescent="0.3">
      <c r="A563" s="2">
        <v>0.43483895476653539</v>
      </c>
      <c r="B563" s="2">
        <v>203.13446044921875</v>
      </c>
      <c r="C563" s="2">
        <f t="shared" si="8"/>
        <v>7.8963833022048098</v>
      </c>
    </row>
    <row r="564" spans="1:3" x14ac:dyDescent="0.3">
      <c r="A564" s="2">
        <v>0.43483895476653539</v>
      </c>
      <c r="B564" s="2">
        <v>203.59896850585938</v>
      </c>
      <c r="C564" s="2">
        <f t="shared" si="8"/>
        <v>7.914439980791423</v>
      </c>
    </row>
    <row r="565" spans="1:3" x14ac:dyDescent="0.3">
      <c r="A565" s="2">
        <v>0.44233616336627424</v>
      </c>
      <c r="B565" s="2">
        <v>204.05838012695313</v>
      </c>
      <c r="C565" s="2">
        <f t="shared" si="8"/>
        <v>7.9322985472090615</v>
      </c>
    </row>
    <row r="566" spans="1:3" x14ac:dyDescent="0.3">
      <c r="A566" s="2">
        <v>0.44233616336627424</v>
      </c>
      <c r="B566" s="2">
        <v>204.51847839355469</v>
      </c>
      <c r="C566" s="2">
        <f t="shared" si="8"/>
        <v>7.9501838053859935</v>
      </c>
    </row>
    <row r="567" spans="1:3" x14ac:dyDescent="0.3">
      <c r="A567" s="2">
        <v>0.44233616336627424</v>
      </c>
      <c r="B567" s="2">
        <v>204.96875</v>
      </c>
      <c r="C567" s="2">
        <f t="shared" si="8"/>
        <v>7.9676870748299313</v>
      </c>
    </row>
    <row r="568" spans="1:3" x14ac:dyDescent="0.3">
      <c r="A568" s="2">
        <v>0.44233616336627424</v>
      </c>
      <c r="B568" s="2">
        <v>205.424560546875</v>
      </c>
      <c r="C568" s="2">
        <f t="shared" si="8"/>
        <v>7.9854056577988333</v>
      </c>
    </row>
    <row r="569" spans="1:3" x14ac:dyDescent="0.3">
      <c r="A569" s="2">
        <v>0.44233616336627424</v>
      </c>
      <c r="B569" s="2">
        <v>205.88026428222656</v>
      </c>
      <c r="C569" s="2">
        <f t="shared" si="8"/>
        <v>8.0031200887162903</v>
      </c>
    </row>
    <row r="570" spans="1:3" x14ac:dyDescent="0.3">
      <c r="A570" s="2">
        <v>0.44233616336627424</v>
      </c>
      <c r="B570" s="2">
        <v>206.33233642578125</v>
      </c>
      <c r="C570" s="2">
        <f t="shared" si="8"/>
        <v>8.0206933498845956</v>
      </c>
    </row>
    <row r="571" spans="1:3" x14ac:dyDescent="0.3">
      <c r="A571" s="2">
        <v>0.44233616336627424</v>
      </c>
      <c r="B571" s="2">
        <v>206.78587341308594</v>
      </c>
      <c r="C571" s="2">
        <f t="shared" si="8"/>
        <v>8.0383235534727273</v>
      </c>
    </row>
    <row r="572" spans="1:3" x14ac:dyDescent="0.3">
      <c r="A572" s="2">
        <v>0.44233616336627424</v>
      </c>
      <c r="B572" s="2">
        <v>207.23835754394531</v>
      </c>
      <c r="C572" s="2">
        <f t="shared" si="8"/>
        <v>8.0559128296966112</v>
      </c>
    </row>
    <row r="573" spans="1:3" x14ac:dyDescent="0.3">
      <c r="A573" s="2">
        <v>0.44233616336627424</v>
      </c>
      <c r="B573" s="2">
        <v>207.69474792480469</v>
      </c>
      <c r="C573" s="2">
        <f t="shared" si="8"/>
        <v>8.073653952373359</v>
      </c>
    </row>
    <row r="574" spans="1:3" x14ac:dyDescent="0.3">
      <c r="A574" s="2">
        <v>0.44233616336627424</v>
      </c>
      <c r="B574" s="2">
        <v>208.154296875</v>
      </c>
      <c r="C574" s="2">
        <f t="shared" si="8"/>
        <v>8.0915178571428559</v>
      </c>
    </row>
    <row r="575" spans="1:3" x14ac:dyDescent="0.3">
      <c r="A575" s="2">
        <v>0.44233616336627424</v>
      </c>
      <c r="B575" s="2">
        <v>208.61866760253906</v>
      </c>
      <c r="C575" s="2">
        <f t="shared" si="8"/>
        <v>8.1095691973776116</v>
      </c>
    </row>
    <row r="576" spans="1:3" x14ac:dyDescent="0.3">
      <c r="A576" s="2">
        <v>0.44233616336627424</v>
      </c>
      <c r="B576" s="2">
        <v>209.08108520507813</v>
      </c>
      <c r="C576" s="2">
        <f t="shared" si="8"/>
        <v>8.1275446143859327</v>
      </c>
    </row>
    <row r="577" spans="1:3" x14ac:dyDescent="0.3">
      <c r="A577" s="2">
        <v>0.44233616336627424</v>
      </c>
      <c r="B577" s="2">
        <v>209.5540771484375</v>
      </c>
      <c r="C577" s="2">
        <f t="shared" si="8"/>
        <v>8.1459310844873656</v>
      </c>
    </row>
    <row r="578" spans="1:3" x14ac:dyDescent="0.3">
      <c r="A578" s="2">
        <v>0.44983340918260795</v>
      </c>
      <c r="B578" s="2">
        <v>210.02752685546875</v>
      </c>
      <c r="C578" s="2">
        <f t="shared" si="8"/>
        <v>8.1643353490949941</v>
      </c>
    </row>
    <row r="579" spans="1:3" x14ac:dyDescent="0.3">
      <c r="A579" s="2">
        <v>0.44983340918260795</v>
      </c>
      <c r="B579" s="2">
        <v>210.50349426269531</v>
      </c>
      <c r="C579" s="2">
        <f t="shared" si="8"/>
        <v>8.182837483486697</v>
      </c>
    </row>
    <row r="580" spans="1:3" x14ac:dyDescent="0.3">
      <c r="A580" s="2">
        <v>0.44983340918260795</v>
      </c>
      <c r="B580" s="2">
        <v>210.98138427734375</v>
      </c>
      <c r="C580" s="2">
        <f t="shared" si="8"/>
        <v>8.201414354804422</v>
      </c>
    </row>
    <row r="581" spans="1:3" x14ac:dyDescent="0.3">
      <c r="A581" s="2">
        <v>0.44983340918260795</v>
      </c>
      <c r="B581" s="2">
        <v>211.46238708496094</v>
      </c>
      <c r="C581" s="2">
        <f t="shared" ref="C581:C644" si="9">B581/(F$3*G$3)</f>
        <v>8.2201122287642736</v>
      </c>
    </row>
    <row r="582" spans="1:3" x14ac:dyDescent="0.3">
      <c r="A582" s="2">
        <v>0.44983340918260795</v>
      </c>
      <c r="B582" s="2">
        <v>211.93589782714844</v>
      </c>
      <c r="C582" s="2">
        <f t="shared" si="9"/>
        <v>8.2385188659727273</v>
      </c>
    </row>
    <row r="583" spans="1:3" x14ac:dyDescent="0.3">
      <c r="A583" s="2">
        <v>0.44983340918260795</v>
      </c>
      <c r="B583" s="2">
        <v>212.40525817871094</v>
      </c>
      <c r="C583" s="2">
        <f t="shared" si="9"/>
        <v>8.2567641663250111</v>
      </c>
    </row>
    <row r="584" spans="1:3" x14ac:dyDescent="0.3">
      <c r="A584" s="2">
        <v>0.44983340918260795</v>
      </c>
      <c r="B584" s="2">
        <v>212.87611389160156</v>
      </c>
      <c r="C584" s="2">
        <f t="shared" si="9"/>
        <v>8.2750675953975339</v>
      </c>
    </row>
    <row r="585" spans="1:3" x14ac:dyDescent="0.3">
      <c r="A585" s="2">
        <v>0.44983340918260795</v>
      </c>
      <c r="B585" s="2">
        <v>213.34439086914063</v>
      </c>
      <c r="C585" s="2">
        <f t="shared" si="9"/>
        <v>8.2932707820851554</v>
      </c>
    </row>
    <row r="586" spans="1:3" x14ac:dyDescent="0.3">
      <c r="A586" s="2">
        <v>0.45733061778234685</v>
      </c>
      <c r="B586" s="2">
        <v>213.81321716308594</v>
      </c>
      <c r="C586" s="2">
        <f t="shared" si="9"/>
        <v>8.3114953221802104</v>
      </c>
    </row>
    <row r="587" spans="1:3" x14ac:dyDescent="0.3">
      <c r="A587" s="2">
        <v>0.45733061778234685</v>
      </c>
      <c r="B587" s="2">
        <v>214.28074645996094</v>
      </c>
      <c r="C587" s="2">
        <f t="shared" si="9"/>
        <v>8.3296694445077133</v>
      </c>
    </row>
    <row r="588" spans="1:3" x14ac:dyDescent="0.3">
      <c r="A588" s="2">
        <v>0.45733061778234685</v>
      </c>
      <c r="B588" s="2">
        <v>214.74354553222656</v>
      </c>
      <c r="C588" s="2">
        <f t="shared" si="9"/>
        <v>8.3476596902711968</v>
      </c>
    </row>
    <row r="589" spans="1:3" x14ac:dyDescent="0.3">
      <c r="A589" s="2">
        <v>0.44983340918260795</v>
      </c>
      <c r="B589" s="2">
        <v>215.20301818847656</v>
      </c>
      <c r="C589" s="2">
        <f t="shared" si="9"/>
        <v>8.3655206292896622</v>
      </c>
    </row>
    <row r="590" spans="1:3" x14ac:dyDescent="0.3">
      <c r="A590" s="2">
        <v>0.44983340918260795</v>
      </c>
      <c r="B590" s="2">
        <v>215.666015625</v>
      </c>
      <c r="C590" s="2">
        <f t="shared" si="9"/>
        <v>8.383518586005831</v>
      </c>
    </row>
    <row r="591" spans="1:3" x14ac:dyDescent="0.3">
      <c r="A591" s="2">
        <v>0.44983340918260795</v>
      </c>
      <c r="B591" s="2">
        <v>216.12446594238281</v>
      </c>
      <c r="C591" s="2">
        <f t="shared" si="9"/>
        <v>8.4013397839604593</v>
      </c>
    </row>
    <row r="592" spans="1:3" x14ac:dyDescent="0.3">
      <c r="A592" s="2">
        <v>0.44983340918260795</v>
      </c>
      <c r="B592" s="2">
        <v>216.58830261230469</v>
      </c>
      <c r="C592" s="2">
        <f t="shared" si="9"/>
        <v>8.4193703639379862</v>
      </c>
    </row>
    <row r="593" spans="1:3" x14ac:dyDescent="0.3">
      <c r="A593" s="2">
        <v>0.45733061778234685</v>
      </c>
      <c r="B593" s="2">
        <v>217.05400085449219</v>
      </c>
      <c r="C593" s="2">
        <f t="shared" si="9"/>
        <v>8.4374733082407065</v>
      </c>
    </row>
    <row r="594" spans="1:3" x14ac:dyDescent="0.3">
      <c r="A594" s="2">
        <v>0.45733061778234685</v>
      </c>
      <c r="B594" s="2">
        <v>217.52438354492188</v>
      </c>
      <c r="C594" s="2">
        <f t="shared" si="9"/>
        <v>8.4557583496568274</v>
      </c>
    </row>
    <row r="595" spans="1:3" x14ac:dyDescent="0.3">
      <c r="A595" s="2">
        <v>0.45733061778234685</v>
      </c>
      <c r="B595" s="2">
        <v>217.98373413085938</v>
      </c>
      <c r="C595" s="2">
        <f t="shared" si="9"/>
        <v>8.473614543473639</v>
      </c>
    </row>
    <row r="596" spans="1:3" x14ac:dyDescent="0.3">
      <c r="A596" s="2">
        <v>0.45733061778234685</v>
      </c>
      <c r="B596" s="2">
        <v>218.44450378417969</v>
      </c>
      <c r="C596" s="2">
        <f t="shared" si="9"/>
        <v>8.4915259002596564</v>
      </c>
    </row>
    <row r="597" spans="1:3" x14ac:dyDescent="0.3">
      <c r="A597" s="2">
        <v>0.4648278263820857</v>
      </c>
      <c r="B597" s="2">
        <v>218.9105224609375</v>
      </c>
      <c r="C597" s="2">
        <f t="shared" si="9"/>
        <v>8.509641300716714</v>
      </c>
    </row>
    <row r="598" spans="1:3" x14ac:dyDescent="0.3">
      <c r="A598" s="2">
        <v>0.4648278263820857</v>
      </c>
      <c r="B598" s="2">
        <v>219.37477111816406</v>
      </c>
      <c r="C598" s="2">
        <f t="shared" si="9"/>
        <v>8.5276878957498177</v>
      </c>
    </row>
    <row r="599" spans="1:3" x14ac:dyDescent="0.3">
      <c r="A599" s="2">
        <v>0.4648278263820857</v>
      </c>
      <c r="B599" s="2">
        <v>219.84246826171875</v>
      </c>
      <c r="C599" s="2">
        <f t="shared" si="9"/>
        <v>8.5458685427295915</v>
      </c>
    </row>
    <row r="600" spans="1:3" x14ac:dyDescent="0.3">
      <c r="A600" s="2">
        <v>0.4648278263820857</v>
      </c>
      <c r="B600" s="2">
        <v>220.30654907226563</v>
      </c>
      <c r="C600" s="2">
        <f t="shared" si="9"/>
        <v>8.5639086131104225</v>
      </c>
    </row>
    <row r="601" spans="1:3" x14ac:dyDescent="0.3">
      <c r="A601" s="2">
        <v>0.4648278263820857</v>
      </c>
      <c r="B601" s="2">
        <v>220.77401733398438</v>
      </c>
      <c r="C601" s="2">
        <f t="shared" si="9"/>
        <v>8.5820803628370985</v>
      </c>
    </row>
    <row r="602" spans="1:3" x14ac:dyDescent="0.3">
      <c r="A602" s="2">
        <v>0.4648278263820857</v>
      </c>
      <c r="B602" s="2">
        <v>221.24624633789063</v>
      </c>
      <c r="C602" s="2">
        <f t="shared" si="9"/>
        <v>8.6004371754282065</v>
      </c>
    </row>
    <row r="603" spans="1:3" x14ac:dyDescent="0.3">
      <c r="A603" s="2">
        <v>0.4648278263820857</v>
      </c>
      <c r="B603" s="2">
        <v>221.71626281738281</v>
      </c>
      <c r="C603" s="2">
        <f t="shared" si="9"/>
        <v>8.6187079812393694</v>
      </c>
    </row>
    <row r="604" spans="1:3" x14ac:dyDescent="0.3">
      <c r="A604" s="2">
        <v>0.4648278263820857</v>
      </c>
      <c r="B604" s="2">
        <v>222.18295288085938</v>
      </c>
      <c r="C604" s="2">
        <f t="shared" si="9"/>
        <v>8.6368494803055142</v>
      </c>
    </row>
    <row r="605" spans="1:3" x14ac:dyDescent="0.3">
      <c r="A605" s="2">
        <v>0.4648278263820857</v>
      </c>
      <c r="B605" s="2">
        <v>222.66070556640625</v>
      </c>
      <c r="C605" s="2">
        <f t="shared" si="9"/>
        <v>8.6554210132713791</v>
      </c>
    </row>
    <row r="606" spans="1:3" x14ac:dyDescent="0.3">
      <c r="A606" s="2">
        <v>0.4648278263820857</v>
      </c>
      <c r="B606" s="2">
        <v>223.13662719726563</v>
      </c>
      <c r="C606" s="2">
        <f t="shared" si="9"/>
        <v>8.6739213682124632</v>
      </c>
    </row>
    <row r="607" spans="1:3" x14ac:dyDescent="0.3">
      <c r="A607" s="2">
        <v>0.4648278263820857</v>
      </c>
      <c r="B607" s="2">
        <v>223.60183715820313</v>
      </c>
      <c r="C607" s="2">
        <f t="shared" si="9"/>
        <v>8.6920053317085753</v>
      </c>
    </row>
    <row r="608" spans="1:3" x14ac:dyDescent="0.3">
      <c r="A608" s="2">
        <v>0.4648278263820857</v>
      </c>
      <c r="B608" s="2">
        <v>224.07321166992188</v>
      </c>
      <c r="C608" s="2">
        <f t="shared" si="9"/>
        <v>8.7103289278881189</v>
      </c>
    </row>
    <row r="609" spans="1:3" x14ac:dyDescent="0.3">
      <c r="A609" s="2">
        <v>0.4648278263820857</v>
      </c>
      <c r="B609" s="2">
        <v>224.54318237304688</v>
      </c>
      <c r="C609" s="2">
        <f t="shared" si="9"/>
        <v>8.7285979542486629</v>
      </c>
    </row>
    <row r="610" spans="1:3" x14ac:dyDescent="0.3">
      <c r="A610" s="2">
        <v>0.4648278263820857</v>
      </c>
      <c r="B610" s="2">
        <v>225.01188659667969</v>
      </c>
      <c r="C610" s="2">
        <f t="shared" si="9"/>
        <v>8.7468177491420676</v>
      </c>
    </row>
    <row r="611" spans="1:3" x14ac:dyDescent="0.3">
      <c r="A611" s="2">
        <v>0.4648278263820857</v>
      </c>
      <c r="B611" s="2">
        <v>225.47174072265625</v>
      </c>
      <c r="C611" s="2">
        <f t="shared" si="9"/>
        <v>8.7646935169156936</v>
      </c>
    </row>
    <row r="612" spans="1:3" x14ac:dyDescent="0.3">
      <c r="A612" s="2">
        <v>0.4648278263820857</v>
      </c>
      <c r="B612" s="2">
        <v>225.92857360839844</v>
      </c>
      <c r="C612" s="2">
        <f t="shared" si="9"/>
        <v>8.7824518409484327</v>
      </c>
    </row>
    <row r="613" spans="1:3" x14ac:dyDescent="0.3">
      <c r="A613" s="2">
        <v>0.4723250721984194</v>
      </c>
      <c r="B613" s="2">
        <v>226.39068603515625</v>
      </c>
      <c r="C613" s="2">
        <f t="shared" si="9"/>
        <v>8.8004153949526227</v>
      </c>
    </row>
    <row r="614" spans="1:3" x14ac:dyDescent="0.3">
      <c r="A614" s="2">
        <v>0.4723250721984194</v>
      </c>
      <c r="B614" s="2">
        <v>226.84831237792969</v>
      </c>
      <c r="C614" s="2">
        <f t="shared" si="9"/>
        <v>8.8182045627960992</v>
      </c>
    </row>
    <row r="615" spans="1:3" x14ac:dyDescent="0.3">
      <c r="A615" s="2">
        <v>0.4723250721984194</v>
      </c>
      <c r="B615" s="2">
        <v>227.29635620117188</v>
      </c>
      <c r="C615" s="2">
        <f t="shared" si="9"/>
        <v>8.8356212323098884</v>
      </c>
    </row>
    <row r="616" spans="1:3" x14ac:dyDescent="0.3">
      <c r="A616" s="2">
        <v>0.47982228079815825</v>
      </c>
      <c r="B616" s="2">
        <v>227.74497985839844</v>
      </c>
      <c r="C616" s="2">
        <f t="shared" si="9"/>
        <v>8.8530604415315235</v>
      </c>
    </row>
    <row r="617" spans="1:3" x14ac:dyDescent="0.3">
      <c r="A617" s="2">
        <v>0.47982228079815825</v>
      </c>
      <c r="B617" s="2">
        <v>228.200439453125</v>
      </c>
      <c r="C617" s="2">
        <f t="shared" si="9"/>
        <v>8.8707653820456756</v>
      </c>
    </row>
    <row r="618" spans="1:3" x14ac:dyDescent="0.3">
      <c r="A618" s="2">
        <v>0.47982228079815825</v>
      </c>
      <c r="B618" s="2">
        <v>228.65837097167969</v>
      </c>
      <c r="C618" s="2">
        <f t="shared" si="9"/>
        <v>8.8885664128932813</v>
      </c>
    </row>
    <row r="619" spans="1:3" x14ac:dyDescent="0.3">
      <c r="A619" s="2">
        <v>0.47982228079815825</v>
      </c>
      <c r="B619" s="2">
        <v>229.10856628417969</v>
      </c>
      <c r="C619" s="2">
        <f t="shared" si="9"/>
        <v>8.9060667165861869</v>
      </c>
    </row>
    <row r="620" spans="1:3" x14ac:dyDescent="0.3">
      <c r="A620" s="2">
        <v>0.47982228079815825</v>
      </c>
      <c r="B620" s="2">
        <v>229.55500793457031</v>
      </c>
      <c r="C620" s="2">
        <f t="shared" si="9"/>
        <v>8.9234211053282912</v>
      </c>
    </row>
    <row r="621" spans="1:3" x14ac:dyDescent="0.3">
      <c r="A621" s="2">
        <v>0.47982228079815825</v>
      </c>
      <c r="B621" s="2">
        <v>230.01072692871094</v>
      </c>
      <c r="C621" s="2">
        <f t="shared" si="9"/>
        <v>8.9411361293959537</v>
      </c>
    </row>
    <row r="622" spans="1:3" x14ac:dyDescent="0.3">
      <c r="A622" s="2">
        <v>0.47982228079815825</v>
      </c>
      <c r="B622" s="2">
        <v>230.46792602539063</v>
      </c>
      <c r="C622" s="2">
        <f t="shared" si="9"/>
        <v>8.9589086890336489</v>
      </c>
    </row>
    <row r="623" spans="1:3" x14ac:dyDescent="0.3">
      <c r="A623" s="2">
        <v>0.47982228079815825</v>
      </c>
      <c r="B623" s="2">
        <v>230.91236877441406</v>
      </c>
      <c r="C623" s="2">
        <f t="shared" si="9"/>
        <v>8.9761853750986997</v>
      </c>
    </row>
    <row r="624" spans="1:3" x14ac:dyDescent="0.3">
      <c r="A624" s="2">
        <v>0.47982228079815825</v>
      </c>
      <c r="B624" s="2">
        <v>231.36203002929688</v>
      </c>
      <c r="C624" s="2">
        <f t="shared" si="9"/>
        <v>8.9936649185343782</v>
      </c>
    </row>
    <row r="625" spans="1:3" x14ac:dyDescent="0.3">
      <c r="A625" s="2">
        <v>0.47982228079815825</v>
      </c>
      <c r="B625" s="2">
        <v>231.82176208496094</v>
      </c>
      <c r="C625" s="2">
        <f t="shared" si="9"/>
        <v>9.0115359411063523</v>
      </c>
    </row>
    <row r="626" spans="1:3" x14ac:dyDescent="0.3">
      <c r="A626" s="2">
        <v>0.47982228079815825</v>
      </c>
      <c r="B626" s="2">
        <v>232.281982421875</v>
      </c>
      <c r="C626" s="2">
        <f t="shared" si="9"/>
        <v>9.0294259444849363</v>
      </c>
    </row>
    <row r="627" spans="1:3" x14ac:dyDescent="0.3">
      <c r="A627" s="2">
        <v>0.47982228079815825</v>
      </c>
      <c r="B627" s="2">
        <v>232.74143981933594</v>
      </c>
      <c r="C627" s="2">
        <f t="shared" si="9"/>
        <v>9.0472862903531936</v>
      </c>
    </row>
    <row r="628" spans="1:3" x14ac:dyDescent="0.3">
      <c r="A628" s="2">
        <v>0.47982228079815825</v>
      </c>
      <c r="B628" s="2">
        <v>233.19267272949219</v>
      </c>
      <c r="C628" s="2">
        <f t="shared" si="9"/>
        <v>9.0648269282601426</v>
      </c>
    </row>
    <row r="629" spans="1:3" x14ac:dyDescent="0.3">
      <c r="A629" s="2">
        <v>0.4873194893978971</v>
      </c>
      <c r="B629" s="2">
        <v>233.65736389160156</v>
      </c>
      <c r="C629" s="2">
        <f t="shared" si="9"/>
        <v>9.0828907246492339</v>
      </c>
    </row>
    <row r="630" spans="1:3" x14ac:dyDescent="0.3">
      <c r="A630" s="2">
        <v>0.4873194893978971</v>
      </c>
      <c r="B630" s="2">
        <v>234.12428283691406</v>
      </c>
      <c r="C630" s="2">
        <f t="shared" si="9"/>
        <v>9.1010411209684765</v>
      </c>
    </row>
    <row r="631" spans="1:3" x14ac:dyDescent="0.3">
      <c r="A631" s="2">
        <v>0.4873194893978971</v>
      </c>
      <c r="B631" s="2">
        <v>234.57972717285156</v>
      </c>
      <c r="C631" s="2">
        <f t="shared" si="9"/>
        <v>9.1187454683324223</v>
      </c>
    </row>
    <row r="632" spans="1:3" x14ac:dyDescent="0.3">
      <c r="A632" s="2">
        <v>0.4873194893978971</v>
      </c>
      <c r="B632" s="2">
        <v>235.0333251953125</v>
      </c>
      <c r="C632" s="2">
        <f t="shared" si="9"/>
        <v>9.1363780445213791</v>
      </c>
    </row>
    <row r="633" spans="1:3" x14ac:dyDescent="0.3">
      <c r="A633" s="2">
        <v>0.4873194893978971</v>
      </c>
      <c r="B633" s="2">
        <v>235.49176025390625</v>
      </c>
      <c r="C633" s="2">
        <f t="shared" si="9"/>
        <v>9.1541986493258012</v>
      </c>
    </row>
    <row r="634" spans="1:3" x14ac:dyDescent="0.3">
      <c r="A634" s="2">
        <v>0.4873194893978971</v>
      </c>
      <c r="B634" s="2">
        <v>235.95140075683594</v>
      </c>
      <c r="C634" s="2">
        <f t="shared" si="9"/>
        <v>9.1720661129965375</v>
      </c>
    </row>
    <row r="635" spans="1:3" x14ac:dyDescent="0.3">
      <c r="A635" s="2">
        <v>0.4873194893978971</v>
      </c>
      <c r="B635" s="2">
        <v>236.4080810546875</v>
      </c>
      <c r="C635" s="2">
        <f t="shared" si="9"/>
        <v>9.1898185055272101</v>
      </c>
    </row>
    <row r="636" spans="1:3" x14ac:dyDescent="0.3">
      <c r="A636" s="2">
        <v>0.49481673521423081</v>
      </c>
      <c r="B636" s="2">
        <v>236.852294921875</v>
      </c>
      <c r="C636" s="2">
        <f t="shared" si="9"/>
        <v>9.2070862943391631</v>
      </c>
    </row>
    <row r="637" spans="1:3" x14ac:dyDescent="0.3">
      <c r="A637" s="2">
        <v>0.49481673521423081</v>
      </c>
      <c r="B637" s="2">
        <v>237.29763793945313</v>
      </c>
      <c r="C637" s="2">
        <f t="shared" si="9"/>
        <v>9.224397976266399</v>
      </c>
    </row>
    <row r="638" spans="1:3" x14ac:dyDescent="0.3">
      <c r="A638" s="2">
        <v>0.49481673521423081</v>
      </c>
      <c r="B638" s="2">
        <v>237.75199890136719</v>
      </c>
      <c r="C638" s="2">
        <f t="shared" si="9"/>
        <v>9.2420602099656826</v>
      </c>
    </row>
    <row r="639" spans="1:3" x14ac:dyDescent="0.3">
      <c r="A639" s="2">
        <v>0.49481673521423081</v>
      </c>
      <c r="B639" s="2">
        <v>238.19599914550781</v>
      </c>
      <c r="C639" s="2">
        <f t="shared" si="9"/>
        <v>9.259319694674744</v>
      </c>
    </row>
    <row r="640" spans="1:3" x14ac:dyDescent="0.3">
      <c r="A640" s="2">
        <v>0.49481673521423081</v>
      </c>
      <c r="B640" s="2">
        <v>238.63105773925781</v>
      </c>
      <c r="C640" s="2">
        <f t="shared" si="9"/>
        <v>9.276231593362791</v>
      </c>
    </row>
    <row r="641" spans="1:3" x14ac:dyDescent="0.3">
      <c r="A641" s="2">
        <v>0.49481673521423081</v>
      </c>
      <c r="B641" s="2">
        <v>239.08010864257813</v>
      </c>
      <c r="C641" s="2">
        <f t="shared" si="9"/>
        <v>9.2936874107902092</v>
      </c>
    </row>
    <row r="642" spans="1:3" x14ac:dyDescent="0.3">
      <c r="A642" s="2">
        <v>0.49481673521423081</v>
      </c>
      <c r="B642" s="2">
        <v>239.53216552734375</v>
      </c>
      <c r="C642" s="2">
        <f t="shared" si="9"/>
        <v>9.3112600788083082</v>
      </c>
    </row>
    <row r="643" spans="1:3" x14ac:dyDescent="0.3">
      <c r="A643" s="2">
        <v>0.49481673521423081</v>
      </c>
      <c r="B643" s="2">
        <v>239.98722839355469</v>
      </c>
      <c r="C643" s="2">
        <f t="shared" si="9"/>
        <v>9.3289495974170915</v>
      </c>
    </row>
    <row r="644" spans="1:3" x14ac:dyDescent="0.3">
      <c r="A644" s="2">
        <v>0.49481673521423081</v>
      </c>
      <c r="B644" s="2">
        <v>240.43644714355469</v>
      </c>
      <c r="C644" s="2">
        <f t="shared" si="9"/>
        <v>9.3464119394967806</v>
      </c>
    </row>
    <row r="645" spans="1:3" x14ac:dyDescent="0.3">
      <c r="A645" s="2">
        <v>0.49481673521423081</v>
      </c>
      <c r="B645" s="2">
        <v>240.88258361816406</v>
      </c>
      <c r="C645" s="2">
        <f t="shared" ref="C645:C708" si="10">B645/(F$3*G$3)</f>
        <v>9.363754465234754</v>
      </c>
    </row>
    <row r="646" spans="1:3" x14ac:dyDescent="0.3">
      <c r="A646" s="2">
        <v>0.49481673521423081</v>
      </c>
      <c r="B646" s="2">
        <v>241.35716247558594</v>
      </c>
      <c r="C646" s="2">
        <f t="shared" si="10"/>
        <v>9.3822026229576654</v>
      </c>
    </row>
    <row r="647" spans="1:3" x14ac:dyDescent="0.3">
      <c r="A647" s="2">
        <v>0.50231394381396965</v>
      </c>
      <c r="B647" s="2">
        <v>241.82208251953125</v>
      </c>
      <c r="C647" s="2">
        <f t="shared" si="10"/>
        <v>9.4002753165998545</v>
      </c>
    </row>
    <row r="648" spans="1:3" x14ac:dyDescent="0.3">
      <c r="A648" s="2">
        <v>0.50231394381396965</v>
      </c>
      <c r="B648" s="2">
        <v>242.27970886230469</v>
      </c>
      <c r="C648" s="2">
        <f t="shared" si="10"/>
        <v>9.418064484443331</v>
      </c>
    </row>
    <row r="649" spans="1:3" x14ac:dyDescent="0.3">
      <c r="A649" s="2">
        <v>0.50231394381396965</v>
      </c>
      <c r="B649" s="2">
        <v>242.73414611816406</v>
      </c>
      <c r="C649" s="2">
        <f t="shared" si="10"/>
        <v>9.435729683893646</v>
      </c>
    </row>
    <row r="650" spans="1:3" x14ac:dyDescent="0.3">
      <c r="A650" s="2">
        <v>0.50231394381396965</v>
      </c>
      <c r="B650" s="2">
        <v>243.20777893066406</v>
      </c>
      <c r="C650" s="2">
        <f t="shared" si="10"/>
        <v>9.4541410663037535</v>
      </c>
    </row>
    <row r="651" spans="1:3" x14ac:dyDescent="0.3">
      <c r="A651" s="2">
        <v>0.50231394381396965</v>
      </c>
      <c r="B651" s="2">
        <v>243.67143249511719</v>
      </c>
      <c r="C651" s="2">
        <f t="shared" si="10"/>
        <v>9.4721645284788014</v>
      </c>
    </row>
    <row r="652" spans="1:3" x14ac:dyDescent="0.3">
      <c r="A652" s="2">
        <v>0.50231394381396965</v>
      </c>
      <c r="B652" s="2">
        <v>244.13114929199219</v>
      </c>
      <c r="C652" s="2">
        <f t="shared" si="10"/>
        <v>9.4900349579005709</v>
      </c>
    </row>
    <row r="653" spans="1:3" x14ac:dyDescent="0.3">
      <c r="A653" s="2">
        <v>0.50981118963030336</v>
      </c>
      <c r="B653" s="2">
        <v>244.59268188476563</v>
      </c>
      <c r="C653" s="2">
        <f t="shared" si="10"/>
        <v>9.5079759721969133</v>
      </c>
    </row>
    <row r="654" spans="1:3" x14ac:dyDescent="0.3">
      <c r="A654" s="2">
        <v>0.50981118963030336</v>
      </c>
      <c r="B654" s="2">
        <v>245.05763244628906</v>
      </c>
      <c r="C654" s="2">
        <f t="shared" si="10"/>
        <v>9.5260498521395167</v>
      </c>
    </row>
    <row r="655" spans="1:3" x14ac:dyDescent="0.3">
      <c r="A655" s="2">
        <v>0.50981118963030336</v>
      </c>
      <c r="B655" s="2">
        <v>245.52742004394531</v>
      </c>
      <c r="C655" s="2">
        <f t="shared" si="10"/>
        <v>9.5443117606975818</v>
      </c>
    </row>
    <row r="656" spans="1:3" x14ac:dyDescent="0.3">
      <c r="A656" s="2">
        <v>0.50981118963030336</v>
      </c>
      <c r="B656" s="2">
        <v>245.97215270996094</v>
      </c>
      <c r="C656" s="2">
        <f t="shared" si="10"/>
        <v>9.5615997166165574</v>
      </c>
    </row>
    <row r="657" spans="1:3" x14ac:dyDescent="0.3">
      <c r="A657" s="2">
        <v>0.50231394381396965</v>
      </c>
      <c r="B657" s="2">
        <v>246.43092346191406</v>
      </c>
      <c r="C657" s="2">
        <f t="shared" si="10"/>
        <v>9.5794333707255213</v>
      </c>
    </row>
    <row r="658" spans="1:3" x14ac:dyDescent="0.3">
      <c r="A658" s="2">
        <v>0.50231394381396965</v>
      </c>
      <c r="B658" s="2">
        <v>246.89387512207031</v>
      </c>
      <c r="C658" s="2">
        <f t="shared" si="10"/>
        <v>9.5974295479910712</v>
      </c>
    </row>
    <row r="659" spans="1:3" x14ac:dyDescent="0.3">
      <c r="A659" s="2">
        <v>0.50231394381396965</v>
      </c>
      <c r="B659" s="2">
        <v>247.3572998046875</v>
      </c>
      <c r="C659" s="2">
        <f t="shared" si="10"/>
        <v>9.6154441129130213</v>
      </c>
    </row>
    <row r="660" spans="1:3" x14ac:dyDescent="0.3">
      <c r="A660" s="2">
        <v>0.50981118963030336</v>
      </c>
      <c r="B660" s="2">
        <v>247.80825805664063</v>
      </c>
      <c r="C660" s="2">
        <f t="shared" si="10"/>
        <v>9.6329740741162535</v>
      </c>
    </row>
    <row r="661" spans="1:3" x14ac:dyDescent="0.3">
      <c r="A661" s="2">
        <v>0.50981118963030336</v>
      </c>
      <c r="B661" s="2">
        <v>248.26020812988281</v>
      </c>
      <c r="C661" s="2">
        <f t="shared" si="10"/>
        <v>9.6505425900829085</v>
      </c>
    </row>
    <row r="662" spans="1:3" x14ac:dyDescent="0.3">
      <c r="A662" s="2">
        <v>0.50981118963030336</v>
      </c>
      <c r="B662" s="2">
        <v>248.71478271484375</v>
      </c>
      <c r="C662" s="2">
        <f t="shared" si="10"/>
        <v>9.6682131278850818</v>
      </c>
    </row>
    <row r="663" spans="1:3" x14ac:dyDescent="0.3">
      <c r="A663" s="2">
        <v>0.50981118963030336</v>
      </c>
      <c r="B663" s="2">
        <v>249.16032409667969</v>
      </c>
      <c r="C663" s="2">
        <f t="shared" si="10"/>
        <v>9.6855325207650012</v>
      </c>
    </row>
    <row r="664" spans="1:3" x14ac:dyDescent="0.3">
      <c r="A664" s="2">
        <v>0.51730839823004227</v>
      </c>
      <c r="B664" s="2">
        <v>249.6021728515625</v>
      </c>
      <c r="C664" s="2">
        <f t="shared" si="10"/>
        <v>9.7027083712949462</v>
      </c>
    </row>
    <row r="665" spans="1:3" x14ac:dyDescent="0.3">
      <c r="A665" s="2">
        <v>0.51730839823004227</v>
      </c>
      <c r="B665" s="2">
        <v>250.04212951660156</v>
      </c>
      <c r="C665" s="2">
        <f t="shared" si="10"/>
        <v>9.7198106711992835</v>
      </c>
    </row>
    <row r="666" spans="1:3" x14ac:dyDescent="0.3">
      <c r="A666" s="2">
        <v>0.51730839823004227</v>
      </c>
      <c r="B666" s="2">
        <v>250.493408203125</v>
      </c>
      <c r="C666" s="2">
        <f t="shared" si="10"/>
        <v>9.7373530885568513</v>
      </c>
    </row>
    <row r="667" spans="1:3" x14ac:dyDescent="0.3">
      <c r="A667" s="2">
        <v>0.51730839823004227</v>
      </c>
      <c r="B667" s="2">
        <v>250.93637084960938</v>
      </c>
      <c r="C667" s="2">
        <f t="shared" si="10"/>
        <v>9.7545722390518694</v>
      </c>
    </row>
    <row r="668" spans="1:3" x14ac:dyDescent="0.3">
      <c r="A668" s="2">
        <v>0.51730839823004227</v>
      </c>
      <c r="B668" s="2">
        <v>251.37257385253906</v>
      </c>
      <c r="C668" s="2">
        <f t="shared" si="10"/>
        <v>9.7715286240054056</v>
      </c>
    </row>
    <row r="669" spans="1:3" x14ac:dyDescent="0.3">
      <c r="A669" s="2">
        <v>0.51730839823004227</v>
      </c>
      <c r="B669" s="2">
        <v>251.80863952636719</v>
      </c>
      <c r="C669" s="2">
        <f t="shared" si="10"/>
        <v>9.7884796706070816</v>
      </c>
    </row>
    <row r="670" spans="1:3" x14ac:dyDescent="0.3">
      <c r="A670" s="2">
        <v>0.51730839823004227</v>
      </c>
      <c r="B670" s="2">
        <v>252.25526428222656</v>
      </c>
      <c r="C670" s="2">
        <f t="shared" si="10"/>
        <v>9.8058411771516631</v>
      </c>
    </row>
    <row r="671" spans="1:3" x14ac:dyDescent="0.3">
      <c r="A671" s="2">
        <v>0.52480560682978106</v>
      </c>
      <c r="B671" s="2">
        <v>252.70167541503906</v>
      </c>
      <c r="C671" s="2">
        <f t="shared" si="10"/>
        <v>9.823194379593355</v>
      </c>
    </row>
    <row r="672" spans="1:3" x14ac:dyDescent="0.3">
      <c r="A672" s="2">
        <v>0.52480560682978106</v>
      </c>
      <c r="B672" s="2">
        <v>253.13710021972656</v>
      </c>
      <c r="C672" s="2">
        <f t="shared" si="10"/>
        <v>9.8401205138863581</v>
      </c>
    </row>
    <row r="673" spans="1:3" x14ac:dyDescent="0.3">
      <c r="A673" s="2">
        <v>0.52480560682978106</v>
      </c>
      <c r="B673" s="2">
        <v>253.57847595214844</v>
      </c>
      <c r="C673" s="2">
        <f t="shared" si="10"/>
        <v>9.8572779767598995</v>
      </c>
    </row>
    <row r="674" spans="1:3" x14ac:dyDescent="0.3">
      <c r="A674" s="2">
        <v>0.51730839823004227</v>
      </c>
      <c r="B674" s="2">
        <v>254.02737426757813</v>
      </c>
      <c r="C674" s="2">
        <f t="shared" si="10"/>
        <v>9.8747278626852513</v>
      </c>
    </row>
    <row r="675" spans="1:3" x14ac:dyDescent="0.3">
      <c r="A675" s="2">
        <v>0.51730839823004227</v>
      </c>
      <c r="B675" s="2">
        <v>254.47158813476563</v>
      </c>
      <c r="C675" s="2">
        <f t="shared" si="10"/>
        <v>9.8919956514972061</v>
      </c>
    </row>
    <row r="676" spans="1:3" x14ac:dyDescent="0.3">
      <c r="A676" s="2">
        <v>0.51730839823004227</v>
      </c>
      <c r="B676" s="2">
        <v>254.90544128417969</v>
      </c>
      <c r="C676" s="2">
        <f t="shared" si="10"/>
        <v>9.908860691318937</v>
      </c>
    </row>
    <row r="677" spans="1:3" x14ac:dyDescent="0.3">
      <c r="A677" s="2">
        <v>0.51730839823004227</v>
      </c>
      <c r="B677" s="2">
        <v>255.34548950195313</v>
      </c>
      <c r="C677" s="2">
        <f t="shared" si="10"/>
        <v>9.9259665501245138</v>
      </c>
    </row>
    <row r="678" spans="1:3" x14ac:dyDescent="0.3">
      <c r="A678" s="2">
        <v>0.52480560682978106</v>
      </c>
      <c r="B678" s="2">
        <v>255.79057312011719</v>
      </c>
      <c r="C678" s="2">
        <f t="shared" si="10"/>
        <v>9.9432681484982375</v>
      </c>
    </row>
    <row r="679" spans="1:3" x14ac:dyDescent="0.3">
      <c r="A679" s="2">
        <v>0.52480560682978106</v>
      </c>
      <c r="B679" s="2">
        <v>256.24154663085938</v>
      </c>
      <c r="C679" s="2">
        <f t="shared" si="10"/>
        <v>9.960798702851676</v>
      </c>
    </row>
    <row r="680" spans="1:3" x14ac:dyDescent="0.3">
      <c r="A680" s="2">
        <v>0.52480560682978106</v>
      </c>
      <c r="B680" s="2">
        <v>256.678466796875</v>
      </c>
      <c r="C680" s="2">
        <f t="shared" si="10"/>
        <v>9.9777829658649164</v>
      </c>
    </row>
    <row r="681" spans="1:3" x14ac:dyDescent="0.3">
      <c r="A681" s="2">
        <v>0.53230285264611477</v>
      </c>
      <c r="B681" s="2">
        <v>257.12493896484375</v>
      </c>
      <c r="C681" s="2">
        <f t="shared" si="10"/>
        <v>9.9951385409074334</v>
      </c>
    </row>
    <row r="682" spans="1:3" x14ac:dyDescent="0.3">
      <c r="A682" s="2">
        <v>0.53230285264611477</v>
      </c>
      <c r="B682" s="2">
        <v>257.58303833007813</v>
      </c>
      <c r="C682" s="2">
        <f t="shared" si="10"/>
        <v>10.012946096407312</v>
      </c>
    </row>
    <row r="683" spans="1:3" x14ac:dyDescent="0.3">
      <c r="A683" s="2">
        <v>0.53230285264611477</v>
      </c>
      <c r="B683" s="2">
        <v>258.03598022460938</v>
      </c>
      <c r="C683" s="2">
        <f t="shared" si="10"/>
        <v>10.03055316713739</v>
      </c>
    </row>
    <row r="684" spans="1:3" x14ac:dyDescent="0.3">
      <c r="A684" s="2">
        <v>0.53230285264611477</v>
      </c>
      <c r="B684" s="2">
        <v>258.47528076171875</v>
      </c>
      <c r="C684" s="2">
        <f t="shared" si="10"/>
        <v>10.047629961582848</v>
      </c>
    </row>
    <row r="685" spans="1:3" x14ac:dyDescent="0.3">
      <c r="A685" s="2">
        <v>0.53230285264611477</v>
      </c>
      <c r="B685" s="2">
        <v>258.923095703125</v>
      </c>
      <c r="C685" s="2">
        <f t="shared" si="10"/>
        <v>10.065037733843537</v>
      </c>
    </row>
    <row r="686" spans="1:3" x14ac:dyDescent="0.3">
      <c r="A686" s="2">
        <v>0.53230285264611477</v>
      </c>
      <c r="B686" s="2">
        <v>259.37295532226563</v>
      </c>
      <c r="C686" s="2">
        <f t="shared" si="10"/>
        <v>10.082524988231899</v>
      </c>
    </row>
    <row r="687" spans="1:3" x14ac:dyDescent="0.3">
      <c r="A687" s="2">
        <v>0.53980006124585367</v>
      </c>
      <c r="B687" s="2">
        <v>259.8187255859375</v>
      </c>
      <c r="C687" s="2">
        <f t="shared" si="10"/>
        <v>10.099853278364916</v>
      </c>
    </row>
    <row r="688" spans="1:3" x14ac:dyDescent="0.3">
      <c r="A688" s="2">
        <v>0.53980006124585367</v>
      </c>
      <c r="B688" s="2">
        <v>260.25872802734375</v>
      </c>
      <c r="C688" s="2">
        <f t="shared" si="10"/>
        <v>10.116957357719873</v>
      </c>
    </row>
    <row r="689" spans="1:3" x14ac:dyDescent="0.3">
      <c r="A689" s="2">
        <v>0.53980006124585367</v>
      </c>
      <c r="B689" s="2">
        <v>260.68942260742188</v>
      </c>
      <c r="C689" s="2">
        <f t="shared" si="10"/>
        <v>10.133699615448858</v>
      </c>
    </row>
    <row r="690" spans="1:3" x14ac:dyDescent="0.3">
      <c r="A690" s="2">
        <v>0.53980006124585367</v>
      </c>
      <c r="B690" s="2">
        <v>261.13662719726563</v>
      </c>
      <c r="C690" s="2">
        <f t="shared" si="10"/>
        <v>10.151083661701287</v>
      </c>
    </row>
    <row r="691" spans="1:3" x14ac:dyDescent="0.3">
      <c r="A691" s="2">
        <v>0.53230285264611477</v>
      </c>
      <c r="B691" s="2">
        <v>261.58050537109375</v>
      </c>
      <c r="C691" s="2">
        <f t="shared" si="10"/>
        <v>10.168338401208697</v>
      </c>
    </row>
    <row r="692" spans="1:3" x14ac:dyDescent="0.3">
      <c r="A692" s="2">
        <v>0.53230285264611477</v>
      </c>
      <c r="B692" s="2">
        <v>262.01504516601563</v>
      </c>
      <c r="C692" s="2">
        <f t="shared" si="10"/>
        <v>10.185230132789723</v>
      </c>
    </row>
    <row r="693" spans="1:3" x14ac:dyDescent="0.3">
      <c r="A693" s="2">
        <v>0.53230285264611477</v>
      </c>
      <c r="B693" s="2">
        <v>262.45010375976563</v>
      </c>
      <c r="C693" s="2">
        <f t="shared" si="10"/>
        <v>10.20214203147777</v>
      </c>
    </row>
    <row r="694" spans="1:3" x14ac:dyDescent="0.3">
      <c r="A694" s="2">
        <v>0.53230285264611477</v>
      </c>
      <c r="B694" s="2">
        <v>262.89346313476563</v>
      </c>
      <c r="C694" s="2">
        <f t="shared" si="10"/>
        <v>10.219376603878159</v>
      </c>
    </row>
    <row r="695" spans="1:3" x14ac:dyDescent="0.3">
      <c r="A695" s="2">
        <v>0.53980006124585367</v>
      </c>
      <c r="B695" s="2">
        <v>263.33377075195313</v>
      </c>
      <c r="C695" s="2">
        <f t="shared" si="10"/>
        <v>10.236492546237244</v>
      </c>
    </row>
    <row r="696" spans="1:3" x14ac:dyDescent="0.3">
      <c r="A696" s="2">
        <v>0.53980006124585367</v>
      </c>
      <c r="B696" s="2">
        <v>263.77816772460938</v>
      </c>
      <c r="C696" s="2">
        <f t="shared" si="10"/>
        <v>10.253767452851676</v>
      </c>
    </row>
    <row r="697" spans="1:3" x14ac:dyDescent="0.3">
      <c r="A697" s="2">
        <v>0.53980006124585367</v>
      </c>
      <c r="B697" s="2">
        <v>264.22235107421875</v>
      </c>
      <c r="C697" s="2">
        <f t="shared" si="10"/>
        <v>10.271034055363216</v>
      </c>
    </row>
    <row r="698" spans="1:3" x14ac:dyDescent="0.3">
      <c r="A698" s="2">
        <v>0.53980006124585367</v>
      </c>
      <c r="B698" s="2">
        <v>264.66290283203125</v>
      </c>
      <c r="C698" s="2">
        <f t="shared" si="10"/>
        <v>10.288159488125606</v>
      </c>
    </row>
    <row r="699" spans="1:3" x14ac:dyDescent="0.3">
      <c r="A699" s="2">
        <v>0.54729730706218738</v>
      </c>
      <c r="B699" s="2">
        <v>265.1136474609375</v>
      </c>
      <c r="C699" s="2">
        <f t="shared" si="10"/>
        <v>10.305681145225947</v>
      </c>
    </row>
    <row r="700" spans="1:3" x14ac:dyDescent="0.3">
      <c r="A700" s="2">
        <v>0.54729730706218738</v>
      </c>
      <c r="B700" s="2">
        <v>265.56051635742188</v>
      </c>
      <c r="C700" s="2">
        <f t="shared" si="10"/>
        <v>10.323052142173832</v>
      </c>
    </row>
    <row r="701" spans="1:3" x14ac:dyDescent="0.3">
      <c r="A701" s="2">
        <v>0.54729730706218738</v>
      </c>
      <c r="B701" s="2">
        <v>265.99224853515625</v>
      </c>
      <c r="C701" s="2">
        <f t="shared" si="10"/>
        <v>10.339834734116861</v>
      </c>
    </row>
    <row r="702" spans="1:3" x14ac:dyDescent="0.3">
      <c r="A702" s="2">
        <v>0.54729730706218738</v>
      </c>
      <c r="B702" s="2">
        <v>266.43011474609375</v>
      </c>
      <c r="C702" s="2">
        <f t="shared" si="10"/>
        <v>10.356855772442906</v>
      </c>
    </row>
    <row r="703" spans="1:3" x14ac:dyDescent="0.3">
      <c r="A703" s="2">
        <v>0.54729730706218738</v>
      </c>
      <c r="B703" s="2">
        <v>266.87274169921875</v>
      </c>
      <c r="C703" s="2">
        <f t="shared" si="10"/>
        <v>10.374061873633382</v>
      </c>
    </row>
    <row r="704" spans="1:3" x14ac:dyDescent="0.3">
      <c r="A704" s="2">
        <v>0.54729730706218738</v>
      </c>
      <c r="B704" s="2">
        <v>267.32205200195313</v>
      </c>
      <c r="C704" s="2">
        <f t="shared" si="10"/>
        <v>10.391527774614309</v>
      </c>
    </row>
    <row r="705" spans="1:3" x14ac:dyDescent="0.3">
      <c r="A705" s="2">
        <v>0.54729730706218738</v>
      </c>
      <c r="B705" s="2">
        <v>267.760009765625</v>
      </c>
      <c r="C705" s="2">
        <f t="shared" si="10"/>
        <v>10.408552371841592</v>
      </c>
    </row>
    <row r="706" spans="1:3" x14ac:dyDescent="0.3">
      <c r="A706" s="2">
        <v>0.54729730706218738</v>
      </c>
      <c r="B706" s="2">
        <v>268.2041015625</v>
      </c>
      <c r="C706" s="2">
        <f t="shared" si="10"/>
        <v>10.425815415451895</v>
      </c>
    </row>
    <row r="707" spans="1:3" x14ac:dyDescent="0.3">
      <c r="A707" s="2">
        <v>0.54729730706218738</v>
      </c>
      <c r="B707" s="2">
        <v>268.64288330078125</v>
      </c>
      <c r="C707" s="2">
        <f t="shared" si="10"/>
        <v>10.442872042790329</v>
      </c>
    </row>
    <row r="708" spans="1:3" x14ac:dyDescent="0.3">
      <c r="A708" s="2">
        <v>0.54729730706218738</v>
      </c>
      <c r="B708" s="2">
        <v>269.08941650390625</v>
      </c>
      <c r="C708" s="2">
        <f t="shared" si="10"/>
        <v>10.460229990433673</v>
      </c>
    </row>
    <row r="709" spans="1:3" x14ac:dyDescent="0.3">
      <c r="A709" s="2">
        <v>0.54729730706218738</v>
      </c>
      <c r="B709" s="2">
        <v>269.53750610351563</v>
      </c>
      <c r="C709" s="2">
        <f t="shared" ref="C709:C772" si="11">B709/(F$3*G$3)</f>
        <v>10.477648439398081</v>
      </c>
    </row>
    <row r="710" spans="1:3" x14ac:dyDescent="0.3">
      <c r="A710" s="2">
        <v>0.54729730706218738</v>
      </c>
      <c r="B710" s="2">
        <v>269.96826171875</v>
      </c>
      <c r="C710" s="2">
        <f t="shared" si="11"/>
        <v>10.49439306972789</v>
      </c>
    </row>
    <row r="711" spans="1:3" x14ac:dyDescent="0.3">
      <c r="A711" s="2">
        <v>0.55479451566192628</v>
      </c>
      <c r="B711" s="2">
        <v>270.42236328125</v>
      </c>
      <c r="C711" s="2">
        <f t="shared" si="11"/>
        <v>10.512045219873663</v>
      </c>
    </row>
    <row r="712" spans="1:3" x14ac:dyDescent="0.3">
      <c r="A712" s="2">
        <v>0.55479451566192628</v>
      </c>
      <c r="B712" s="2">
        <v>270.86895751953125</v>
      </c>
      <c r="C712" s="2">
        <f t="shared" si="11"/>
        <v>10.529405540117832</v>
      </c>
    </row>
    <row r="713" spans="1:3" x14ac:dyDescent="0.3">
      <c r="A713" s="2">
        <v>0.55479451566192628</v>
      </c>
      <c r="B713" s="2">
        <v>271.31500244140625</v>
      </c>
      <c r="C713" s="2">
        <f t="shared" si="11"/>
        <v>10.546744506954568</v>
      </c>
    </row>
    <row r="714" spans="1:3" x14ac:dyDescent="0.3">
      <c r="A714" s="2">
        <v>0.55479451566192628</v>
      </c>
      <c r="B714" s="2">
        <v>271.74807739257813</v>
      </c>
      <c r="C714" s="2">
        <f t="shared" si="11"/>
        <v>10.563579296115767</v>
      </c>
    </row>
    <row r="715" spans="1:3" x14ac:dyDescent="0.3">
      <c r="A715" s="2">
        <v>0.55479451566192628</v>
      </c>
      <c r="B715" s="2">
        <v>272.19525146484375</v>
      </c>
      <c r="C715" s="2">
        <f t="shared" si="11"/>
        <v>10.580962156067784</v>
      </c>
    </row>
    <row r="716" spans="1:3" x14ac:dyDescent="0.3">
      <c r="A716" s="2">
        <v>0.56229172426166507</v>
      </c>
      <c r="B716" s="2">
        <v>272.63238525390625</v>
      </c>
      <c r="C716" s="2">
        <f t="shared" si="11"/>
        <v>10.597954723183916</v>
      </c>
    </row>
    <row r="717" spans="1:3" x14ac:dyDescent="0.3">
      <c r="A717" s="2">
        <v>0.56229172426166507</v>
      </c>
      <c r="B717" s="2">
        <v>273.06707763671875</v>
      </c>
      <c r="C717" s="2">
        <f t="shared" si="11"/>
        <v>10.614852386267007</v>
      </c>
    </row>
    <row r="718" spans="1:3" x14ac:dyDescent="0.3">
      <c r="A718" s="2">
        <v>0.56229172426166507</v>
      </c>
      <c r="B718" s="2">
        <v>273.50091552734375</v>
      </c>
      <c r="C718" s="2">
        <f t="shared" si="11"/>
        <v>10.631716832938531</v>
      </c>
    </row>
    <row r="719" spans="1:3" x14ac:dyDescent="0.3">
      <c r="A719" s="2">
        <v>0.56229172426166507</v>
      </c>
      <c r="B719" s="2">
        <v>273.92727661132813</v>
      </c>
      <c r="C719" s="2">
        <f t="shared" si="11"/>
        <v>10.648290636008868</v>
      </c>
    </row>
    <row r="720" spans="1:3" x14ac:dyDescent="0.3">
      <c r="A720" s="2">
        <v>0.56229172426166507</v>
      </c>
      <c r="B720" s="2">
        <v>274.36135864257813</v>
      </c>
      <c r="C720" s="2">
        <f t="shared" si="11"/>
        <v>10.665164573083697</v>
      </c>
    </row>
    <row r="721" spans="1:3" x14ac:dyDescent="0.3">
      <c r="A721" s="2">
        <v>0.56229172426166507</v>
      </c>
      <c r="B721" s="2">
        <v>274.77853393554688</v>
      </c>
      <c r="C721" s="2">
        <f t="shared" si="11"/>
        <v>10.681381299729713</v>
      </c>
    </row>
    <row r="722" spans="1:3" x14ac:dyDescent="0.3">
      <c r="A722" s="2">
        <v>0.56229172426166507</v>
      </c>
      <c r="B722" s="2">
        <v>275.20040893554688</v>
      </c>
      <c r="C722" s="2">
        <f t="shared" si="11"/>
        <v>10.697780716639334</v>
      </c>
    </row>
    <row r="723" spans="1:3" x14ac:dyDescent="0.3">
      <c r="A723" s="2">
        <v>0.56229172426166507</v>
      </c>
      <c r="B723" s="2">
        <v>275.62173461914063</v>
      </c>
      <c r="C723" s="2">
        <f t="shared" si="11"/>
        <v>10.714158780141521</v>
      </c>
    </row>
    <row r="724" spans="1:3" x14ac:dyDescent="0.3">
      <c r="A724" s="2">
        <v>0.56229172426166507</v>
      </c>
      <c r="B724" s="2">
        <v>276.04379272460938</v>
      </c>
      <c r="C724" s="2">
        <f t="shared" si="11"/>
        <v>10.730565314853619</v>
      </c>
    </row>
    <row r="725" spans="1:3" x14ac:dyDescent="0.3">
      <c r="A725" s="2">
        <v>0.56229172426166507</v>
      </c>
      <c r="B725" s="2">
        <v>276.46755981445313</v>
      </c>
      <c r="C725" s="2">
        <f t="shared" si="11"/>
        <v>10.747038282388848</v>
      </c>
    </row>
    <row r="726" spans="1:3" x14ac:dyDescent="0.3">
      <c r="A726" s="2">
        <v>0.56229172426166507</v>
      </c>
      <c r="B726" s="2">
        <v>276.89193725585938</v>
      </c>
      <c r="C726" s="2">
        <f t="shared" si="11"/>
        <v>10.763534975932336</v>
      </c>
    </row>
    <row r="727" spans="1:3" x14ac:dyDescent="0.3">
      <c r="A727" s="2">
        <v>0.56229172426166507</v>
      </c>
      <c r="B727" s="2">
        <v>277.31573486328125</v>
      </c>
      <c r="C727" s="2">
        <f t="shared" si="11"/>
        <v>10.780009129767977</v>
      </c>
    </row>
    <row r="728" spans="1:3" x14ac:dyDescent="0.3">
      <c r="A728" s="2">
        <v>0.56229172426166507</v>
      </c>
      <c r="B728" s="2">
        <v>277.74234008789063</v>
      </c>
      <c r="C728" s="2">
        <f t="shared" si="11"/>
        <v>10.796592423241618</v>
      </c>
    </row>
    <row r="729" spans="1:3" x14ac:dyDescent="0.3">
      <c r="A729" s="2">
        <v>0.56978897007799878</v>
      </c>
      <c r="B729" s="2">
        <v>278.17263793945313</v>
      </c>
      <c r="C729" s="2">
        <f t="shared" si="11"/>
        <v>10.813319259065233</v>
      </c>
    </row>
    <row r="730" spans="1:3" x14ac:dyDescent="0.3">
      <c r="A730" s="2">
        <v>0.56978897007799878</v>
      </c>
      <c r="B730" s="2">
        <v>278.60552978515625</v>
      </c>
      <c r="C730" s="2">
        <f t="shared" si="11"/>
        <v>10.830146930423954</v>
      </c>
    </row>
    <row r="731" spans="1:3" x14ac:dyDescent="0.3">
      <c r="A731" s="2">
        <v>0.56978897007799878</v>
      </c>
      <c r="B731" s="2">
        <v>279.03900146484375</v>
      </c>
      <c r="C731" s="2">
        <f t="shared" si="11"/>
        <v>10.846997141490524</v>
      </c>
    </row>
    <row r="732" spans="1:3" x14ac:dyDescent="0.3">
      <c r="A732" s="2">
        <v>0.57728617867773768</v>
      </c>
      <c r="B732" s="2">
        <v>279.470458984375</v>
      </c>
      <c r="C732" s="2">
        <f t="shared" si="11"/>
        <v>10.863769056729835</v>
      </c>
    </row>
    <row r="733" spans="1:3" x14ac:dyDescent="0.3">
      <c r="A733" s="2">
        <v>0.57728617867773768</v>
      </c>
      <c r="B733" s="2">
        <v>279.89749145507813</v>
      </c>
      <c r="C733" s="2">
        <f t="shared" si="11"/>
        <v>10.880368958409257</v>
      </c>
    </row>
    <row r="734" spans="1:3" x14ac:dyDescent="0.3">
      <c r="A734" s="2">
        <v>0.57728617867773768</v>
      </c>
      <c r="B734" s="2">
        <v>280.33486938476563</v>
      </c>
      <c r="C734" s="2">
        <f t="shared" si="11"/>
        <v>10.897371015928693</v>
      </c>
    </row>
    <row r="735" spans="1:3" x14ac:dyDescent="0.3">
      <c r="A735" s="2">
        <v>0.57728617867773768</v>
      </c>
      <c r="B735" s="2">
        <v>280.75753784179688</v>
      </c>
      <c r="C735" s="2">
        <f t="shared" si="11"/>
        <v>10.913801276649052</v>
      </c>
    </row>
    <row r="736" spans="1:3" x14ac:dyDescent="0.3">
      <c r="A736" s="2">
        <v>0.57728617867773768</v>
      </c>
      <c r="B736" s="2">
        <v>281.187255859375</v>
      </c>
      <c r="C736" s="2">
        <f t="shared" si="11"/>
        <v>10.930505572764819</v>
      </c>
    </row>
    <row r="737" spans="1:3" x14ac:dyDescent="0.3">
      <c r="A737" s="2">
        <v>0.57728617867773768</v>
      </c>
      <c r="B737" s="2">
        <v>281.62252807617188</v>
      </c>
      <c r="C737" s="2">
        <f t="shared" si="11"/>
        <v>10.947425775555757</v>
      </c>
    </row>
    <row r="738" spans="1:3" x14ac:dyDescent="0.3">
      <c r="A738" s="2">
        <v>0.57728617867773768</v>
      </c>
      <c r="B738" s="2">
        <v>282.04693603515625</v>
      </c>
      <c r="C738" s="2">
        <f t="shared" si="11"/>
        <v>10.963923655399659</v>
      </c>
    </row>
    <row r="739" spans="1:3" x14ac:dyDescent="0.3">
      <c r="A739" s="2">
        <v>0.57728617867773768</v>
      </c>
      <c r="B739" s="2">
        <v>282.47259521484375</v>
      </c>
      <c r="C739" s="2">
        <f t="shared" si="11"/>
        <v>10.980470173560494</v>
      </c>
    </row>
    <row r="740" spans="1:3" x14ac:dyDescent="0.3">
      <c r="A740" s="2">
        <v>0.57728617867773768</v>
      </c>
      <c r="B740" s="2">
        <v>282.89566040039063</v>
      </c>
      <c r="C740" s="2">
        <f t="shared" si="11"/>
        <v>10.996915856186224</v>
      </c>
    </row>
    <row r="741" spans="1:3" x14ac:dyDescent="0.3">
      <c r="A741" s="2">
        <v>0.57728617867773768</v>
      </c>
      <c r="B741" s="2">
        <v>283.318603515625</v>
      </c>
      <c r="C741" s="2">
        <f t="shared" si="11"/>
        <v>11.013356793610301</v>
      </c>
    </row>
    <row r="742" spans="1:3" x14ac:dyDescent="0.3">
      <c r="A742" s="2">
        <v>0.57728617867773768</v>
      </c>
      <c r="B742" s="2">
        <v>283.74896240234375</v>
      </c>
      <c r="C742" s="2">
        <f t="shared" si="11"/>
        <v>11.030086002034741</v>
      </c>
    </row>
    <row r="743" spans="1:3" x14ac:dyDescent="0.3">
      <c r="A743" s="2">
        <v>0.57728617867773768</v>
      </c>
      <c r="B743" s="2">
        <v>284.184814453125</v>
      </c>
      <c r="C743" s="2">
        <f t="shared" si="11"/>
        <v>11.047028744533527</v>
      </c>
    </row>
    <row r="744" spans="1:3" x14ac:dyDescent="0.3">
      <c r="A744" s="2">
        <v>0.57728617867773768</v>
      </c>
      <c r="B744" s="2">
        <v>284.6085205078125</v>
      </c>
      <c r="C744" s="2">
        <f t="shared" si="11"/>
        <v>11.06349933946793</v>
      </c>
    </row>
    <row r="745" spans="1:3" x14ac:dyDescent="0.3">
      <c r="A745" s="2">
        <v>0.57728617867773768</v>
      </c>
      <c r="B745" s="2">
        <v>285.03622436523438</v>
      </c>
      <c r="C745" s="2">
        <f t="shared" si="11"/>
        <v>11.080125339756437</v>
      </c>
    </row>
    <row r="746" spans="1:3" x14ac:dyDescent="0.3">
      <c r="A746" s="2">
        <v>0.58478342449407139</v>
      </c>
      <c r="B746" s="2">
        <v>285.4630126953125</v>
      </c>
      <c r="C746" s="2">
        <f t="shared" si="11"/>
        <v>11.096715751032555</v>
      </c>
    </row>
    <row r="747" spans="1:3" x14ac:dyDescent="0.3">
      <c r="A747" s="2">
        <v>0.58478342449407139</v>
      </c>
      <c r="B747" s="2">
        <v>285.88357543945313</v>
      </c>
      <c r="C747" s="2">
        <f t="shared" si="11"/>
        <v>11.113064157024416</v>
      </c>
    </row>
    <row r="748" spans="1:3" x14ac:dyDescent="0.3">
      <c r="A748" s="2">
        <v>0.59228063309381029</v>
      </c>
      <c r="B748" s="2">
        <v>286.31399536132813</v>
      </c>
      <c r="C748" s="2">
        <f t="shared" si="11"/>
        <v>11.129795738049683</v>
      </c>
    </row>
    <row r="749" spans="1:3" x14ac:dyDescent="0.3">
      <c r="A749" s="2">
        <v>0.59228063309381029</v>
      </c>
      <c r="B749" s="2">
        <v>286.74319458007813</v>
      </c>
      <c r="C749" s="2">
        <f t="shared" si="11"/>
        <v>11.14647986705843</v>
      </c>
    </row>
    <row r="750" spans="1:3" x14ac:dyDescent="0.3">
      <c r="A750" s="2">
        <v>0.59228063309381029</v>
      </c>
      <c r="B750" s="2">
        <v>287.1812744140625</v>
      </c>
      <c r="C750" s="2">
        <f t="shared" si="11"/>
        <v>11.163509209487366</v>
      </c>
    </row>
    <row r="751" spans="1:3" x14ac:dyDescent="0.3">
      <c r="A751" s="2">
        <v>0.59228063309381029</v>
      </c>
      <c r="B751" s="2">
        <v>287.61407470703125</v>
      </c>
      <c r="C751" s="2">
        <f t="shared" si="11"/>
        <v>11.180333321944849</v>
      </c>
    </row>
    <row r="752" spans="1:3" x14ac:dyDescent="0.3">
      <c r="A752" s="2">
        <v>0.59228063309381029</v>
      </c>
      <c r="B752" s="2">
        <v>288.04641723632813</v>
      </c>
      <c r="C752" s="2">
        <f t="shared" si="11"/>
        <v>11.197139639896136</v>
      </c>
    </row>
    <row r="753" spans="1:3" x14ac:dyDescent="0.3">
      <c r="A753" s="2">
        <v>0.59977784169354909</v>
      </c>
      <c r="B753" s="2">
        <v>288.47726440429688</v>
      </c>
      <c r="C753" s="2">
        <f t="shared" si="11"/>
        <v>11.213887829127186</v>
      </c>
    </row>
    <row r="754" spans="1:3" x14ac:dyDescent="0.3">
      <c r="A754" s="2">
        <v>0.59977784169354909</v>
      </c>
      <c r="B754" s="2">
        <v>288.90997314453125</v>
      </c>
      <c r="C754" s="2">
        <f t="shared" si="11"/>
        <v>11.23070838268343</v>
      </c>
    </row>
    <row r="755" spans="1:3" x14ac:dyDescent="0.3">
      <c r="A755" s="2">
        <v>0.59977784169354909</v>
      </c>
      <c r="B755" s="2">
        <v>289.34884643554688</v>
      </c>
      <c r="C755" s="2">
        <f t="shared" si="11"/>
        <v>11.247768568923105</v>
      </c>
    </row>
    <row r="756" spans="1:3" x14ac:dyDescent="0.3">
      <c r="A756" s="2">
        <v>0.59977784169354909</v>
      </c>
      <c r="B756" s="2">
        <v>289.78311157226563</v>
      </c>
      <c r="C756" s="2">
        <f t="shared" si="11"/>
        <v>11.264649623800413</v>
      </c>
    </row>
    <row r="757" spans="1:3" x14ac:dyDescent="0.3">
      <c r="A757" s="2">
        <v>0.59977784169354909</v>
      </c>
      <c r="B757" s="2">
        <v>290.21392822265625</v>
      </c>
      <c r="C757" s="2">
        <f t="shared" si="11"/>
        <v>11.281396626731048</v>
      </c>
    </row>
    <row r="758" spans="1:3" x14ac:dyDescent="0.3">
      <c r="A758" s="2">
        <v>0.59977784169354909</v>
      </c>
      <c r="B758" s="2">
        <v>290.64791870117188</v>
      </c>
      <c r="C758" s="2">
        <f t="shared" si="11"/>
        <v>11.298267004904639</v>
      </c>
    </row>
    <row r="759" spans="1:3" x14ac:dyDescent="0.3">
      <c r="A759" s="2">
        <v>0.59977784169354909</v>
      </c>
      <c r="B759" s="2">
        <v>291.07452392578125</v>
      </c>
      <c r="C759" s="2">
        <f t="shared" si="11"/>
        <v>11.314850298378278</v>
      </c>
    </row>
    <row r="760" spans="1:3" x14ac:dyDescent="0.3">
      <c r="A760" s="2">
        <v>0.59977784169354909</v>
      </c>
      <c r="B760" s="2">
        <v>291.49725341796875</v>
      </c>
      <c r="C760" s="2">
        <f t="shared" si="11"/>
        <v>11.331282931699464</v>
      </c>
    </row>
    <row r="761" spans="1:3" x14ac:dyDescent="0.3">
      <c r="A761" s="2">
        <v>0.59977784169354909</v>
      </c>
      <c r="B761" s="2">
        <v>291.9322509765625</v>
      </c>
      <c r="C761" s="2">
        <f t="shared" si="11"/>
        <v>11.348192457786686</v>
      </c>
    </row>
    <row r="762" spans="1:3" x14ac:dyDescent="0.3">
      <c r="A762" s="2">
        <v>0.59977784169354909</v>
      </c>
      <c r="B762" s="2">
        <v>292.36117553710938</v>
      </c>
      <c r="C762" s="2">
        <f t="shared" si="11"/>
        <v>11.364865910091714</v>
      </c>
    </row>
    <row r="763" spans="1:3" x14ac:dyDescent="0.3">
      <c r="A763" s="2">
        <v>0.59977784169354909</v>
      </c>
      <c r="B763" s="2">
        <v>292.78253173828125</v>
      </c>
      <c r="C763" s="2">
        <f t="shared" si="11"/>
        <v>11.381245159894315</v>
      </c>
    </row>
    <row r="764" spans="1:3" x14ac:dyDescent="0.3">
      <c r="A764" s="2">
        <v>0.60727508750988279</v>
      </c>
      <c r="B764" s="2">
        <v>293.20391845703125</v>
      </c>
      <c r="C764" s="2">
        <f t="shared" si="11"/>
        <v>11.397625595997328</v>
      </c>
    </row>
    <row r="765" spans="1:3" x14ac:dyDescent="0.3">
      <c r="A765" s="2">
        <v>0.60727508750988279</v>
      </c>
      <c r="B765" s="2">
        <v>293.62554931640625</v>
      </c>
      <c r="C765" s="2">
        <f t="shared" si="11"/>
        <v>11.414015522503643</v>
      </c>
    </row>
    <row r="766" spans="1:3" x14ac:dyDescent="0.3">
      <c r="A766" s="2">
        <v>0.60727508750988279</v>
      </c>
      <c r="B766" s="2">
        <v>294.04092407226563</v>
      </c>
      <c r="C766" s="2">
        <f t="shared" si="11"/>
        <v>11.430162257425291</v>
      </c>
    </row>
    <row r="767" spans="1:3" x14ac:dyDescent="0.3">
      <c r="A767" s="2">
        <v>0.60727508750988279</v>
      </c>
      <c r="B767" s="2">
        <v>294.4561767578125</v>
      </c>
      <c r="C767" s="2">
        <f t="shared" si="11"/>
        <v>11.446304247145287</v>
      </c>
    </row>
    <row r="768" spans="1:3" x14ac:dyDescent="0.3">
      <c r="A768" s="2">
        <v>0.60727508750988279</v>
      </c>
      <c r="B768" s="2">
        <v>294.86502075195313</v>
      </c>
      <c r="C768" s="2">
        <f t="shared" si="11"/>
        <v>11.462197113778547</v>
      </c>
    </row>
    <row r="769" spans="1:3" x14ac:dyDescent="0.3">
      <c r="A769" s="2">
        <v>0.6147722961096217</v>
      </c>
      <c r="B769" s="2">
        <v>295.28387451171875</v>
      </c>
      <c r="C769" s="2">
        <f t="shared" si="11"/>
        <v>11.478479086947278</v>
      </c>
    </row>
    <row r="770" spans="1:3" x14ac:dyDescent="0.3">
      <c r="A770" s="2">
        <v>0.6147722961096217</v>
      </c>
      <c r="B770" s="2">
        <v>295.69427490234375</v>
      </c>
      <c r="C770" s="2">
        <f t="shared" si="11"/>
        <v>11.494432454901602</v>
      </c>
    </row>
    <row r="771" spans="1:3" x14ac:dyDescent="0.3">
      <c r="A771" s="2">
        <v>0.6147722961096217</v>
      </c>
      <c r="B771" s="2">
        <v>296.09799194335938</v>
      </c>
      <c r="C771" s="2">
        <f t="shared" si="11"/>
        <v>11.510126023065476</v>
      </c>
    </row>
    <row r="772" spans="1:3" x14ac:dyDescent="0.3">
      <c r="A772" s="2">
        <v>0.6147722961096217</v>
      </c>
      <c r="B772" s="2">
        <v>296.49755859375</v>
      </c>
      <c r="C772" s="2">
        <f t="shared" si="11"/>
        <v>11.525658254373177</v>
      </c>
    </row>
    <row r="773" spans="1:3" x14ac:dyDescent="0.3">
      <c r="A773" s="2">
        <v>0.6147722961096217</v>
      </c>
      <c r="B773" s="2">
        <v>296.90081787109375</v>
      </c>
      <c r="C773" s="2">
        <f t="shared" ref="C773:C836" si="12">B773/(F$3*G$3)</f>
        <v>11.541334028030855</v>
      </c>
    </row>
    <row r="774" spans="1:3" x14ac:dyDescent="0.3">
      <c r="A774" s="2">
        <v>0.6147722961096217</v>
      </c>
      <c r="B774" s="2">
        <v>297.31045532226563</v>
      </c>
      <c r="C774" s="2">
        <f t="shared" si="12"/>
        <v>11.557257738474853</v>
      </c>
    </row>
    <row r="775" spans="1:3" x14ac:dyDescent="0.3">
      <c r="A775" s="2">
        <v>0.6147722961096217</v>
      </c>
      <c r="B775" s="2">
        <v>297.71478271484375</v>
      </c>
      <c r="C775" s="2">
        <f t="shared" si="12"/>
        <v>11.572975032646987</v>
      </c>
    </row>
    <row r="776" spans="1:3" x14ac:dyDescent="0.3">
      <c r="A776" s="2">
        <v>0.6147722961096217</v>
      </c>
      <c r="B776" s="2">
        <v>298.12158203125</v>
      </c>
      <c r="C776" s="2">
        <f t="shared" si="12"/>
        <v>11.588788417152575</v>
      </c>
    </row>
    <row r="777" spans="1:3" x14ac:dyDescent="0.3">
      <c r="A777" s="2">
        <v>0.6147722961096217</v>
      </c>
      <c r="B777" s="2">
        <v>298.53915405273438</v>
      </c>
      <c r="C777" s="2">
        <f t="shared" si="12"/>
        <v>11.60502056570396</v>
      </c>
    </row>
    <row r="778" spans="1:3" x14ac:dyDescent="0.3">
      <c r="A778" s="2">
        <v>0.6147722961096217</v>
      </c>
      <c r="B778" s="2">
        <v>298.96170043945313</v>
      </c>
      <c r="C778" s="2">
        <f t="shared" si="12"/>
        <v>11.621446081222667</v>
      </c>
    </row>
    <row r="779" spans="1:3" x14ac:dyDescent="0.3">
      <c r="A779" s="2">
        <v>0.6147722961096217</v>
      </c>
      <c r="B779" s="2">
        <v>299.38363647460938</v>
      </c>
      <c r="C779" s="2">
        <f t="shared" si="12"/>
        <v>11.637847870733115</v>
      </c>
    </row>
    <row r="780" spans="1:3" x14ac:dyDescent="0.3">
      <c r="A780" s="2">
        <v>0.6147722961096217</v>
      </c>
      <c r="B780" s="2">
        <v>299.79656982421875</v>
      </c>
      <c r="C780" s="2">
        <f t="shared" si="12"/>
        <v>11.65389970162172</v>
      </c>
    </row>
    <row r="781" spans="1:3" x14ac:dyDescent="0.3">
      <c r="A781" s="2">
        <v>0.62226954192595541</v>
      </c>
      <c r="B781" s="2">
        <v>300.21517944335938</v>
      </c>
      <c r="C781" s="2">
        <f t="shared" si="12"/>
        <v>11.670172184387146</v>
      </c>
    </row>
    <row r="782" spans="1:3" x14ac:dyDescent="0.3">
      <c r="A782" s="2">
        <v>0.62226954192595541</v>
      </c>
      <c r="B782" s="2">
        <v>300.63809204101563</v>
      </c>
      <c r="C782" s="2">
        <f t="shared" si="12"/>
        <v>11.686611935510811</v>
      </c>
    </row>
    <row r="783" spans="1:3" x14ac:dyDescent="0.3">
      <c r="A783" s="2">
        <v>0.62226954192595541</v>
      </c>
      <c r="B783" s="2">
        <v>301.06048583984375</v>
      </c>
      <c r="C783" s="2">
        <f t="shared" si="12"/>
        <v>11.703031519527453</v>
      </c>
    </row>
    <row r="784" spans="1:3" x14ac:dyDescent="0.3">
      <c r="A784" s="2">
        <v>0.62226954192595541</v>
      </c>
      <c r="B784" s="2">
        <v>301.47775268554688</v>
      </c>
      <c r="C784" s="2">
        <f t="shared" si="12"/>
        <v>11.719251805074707</v>
      </c>
    </row>
    <row r="785" spans="1:3" x14ac:dyDescent="0.3">
      <c r="A785" s="2">
        <v>0.62976671330909939</v>
      </c>
      <c r="B785" s="2">
        <v>301.89459228515625</v>
      </c>
      <c r="C785" s="2">
        <f t="shared" si="12"/>
        <v>11.73545548241618</v>
      </c>
    </row>
    <row r="786" spans="1:3" x14ac:dyDescent="0.3">
      <c r="A786" s="2">
        <v>0.62976671330909939</v>
      </c>
      <c r="B786" s="2">
        <v>302.3125</v>
      </c>
      <c r="C786" s="2">
        <f t="shared" si="12"/>
        <v>11.751700680272108</v>
      </c>
    </row>
    <row r="787" spans="1:3" x14ac:dyDescent="0.3">
      <c r="A787" s="2">
        <v>0.62976671330909939</v>
      </c>
      <c r="B787" s="2">
        <v>302.72445678710938</v>
      </c>
      <c r="C787" s="2">
        <f t="shared" si="12"/>
        <v>11.767714549547497</v>
      </c>
    </row>
    <row r="788" spans="1:3" x14ac:dyDescent="0.3">
      <c r="A788" s="2">
        <v>0.62976671330909939</v>
      </c>
      <c r="B788" s="2">
        <v>303.13442993164063</v>
      </c>
      <c r="C788" s="2">
        <f t="shared" si="12"/>
        <v>11.783651309296038</v>
      </c>
    </row>
    <row r="789" spans="1:3" x14ac:dyDescent="0.3">
      <c r="A789" s="2">
        <v>0.62976671330909939</v>
      </c>
      <c r="B789" s="2">
        <v>303.53329467773438</v>
      </c>
      <c r="C789" s="2">
        <f t="shared" si="12"/>
        <v>11.799156255694241</v>
      </c>
    </row>
    <row r="790" spans="1:3" x14ac:dyDescent="0.3">
      <c r="A790" s="2">
        <v>0.62976671330909939</v>
      </c>
      <c r="B790" s="2">
        <v>303.95156860351563</v>
      </c>
      <c r="C790" s="2">
        <f t="shared" si="12"/>
        <v>11.815415689155126</v>
      </c>
    </row>
    <row r="791" spans="1:3" x14ac:dyDescent="0.3">
      <c r="A791" s="2">
        <v>0.62976671330909939</v>
      </c>
      <c r="B791" s="2">
        <v>304.36312866210938</v>
      </c>
      <c r="C791" s="2">
        <f t="shared" si="12"/>
        <v>11.831414136525146</v>
      </c>
    </row>
    <row r="792" spans="1:3" x14ac:dyDescent="0.3">
      <c r="A792" s="2">
        <v>0.62976671330909939</v>
      </c>
      <c r="B792" s="2">
        <v>304.7744140625</v>
      </c>
      <c r="C792" s="2">
        <f t="shared" si="12"/>
        <v>11.847401907191447</v>
      </c>
    </row>
    <row r="793" spans="1:3" x14ac:dyDescent="0.3">
      <c r="A793" s="2">
        <v>0.62976671330909939</v>
      </c>
      <c r="B793" s="2">
        <v>305.1904296875</v>
      </c>
      <c r="C793" s="2">
        <f t="shared" si="12"/>
        <v>11.863573554421768</v>
      </c>
    </row>
    <row r="794" spans="1:3" x14ac:dyDescent="0.3">
      <c r="A794" s="2">
        <v>0.62976671330909939</v>
      </c>
      <c r="B794" s="2">
        <v>305.60733032226563</v>
      </c>
      <c r="C794" s="2">
        <f t="shared" si="12"/>
        <v>11.879779604364066</v>
      </c>
    </row>
    <row r="795" spans="1:3" x14ac:dyDescent="0.3">
      <c r="A795" s="2">
        <v>0.62976671330909939</v>
      </c>
      <c r="B795" s="2">
        <v>306.02175903320313</v>
      </c>
      <c r="C795" s="2">
        <f t="shared" si="12"/>
        <v>11.89588956397291</v>
      </c>
    </row>
    <row r="796" spans="1:3" x14ac:dyDescent="0.3">
      <c r="A796" s="2">
        <v>0.62976671330909939</v>
      </c>
      <c r="B796" s="2">
        <v>306.43692016601563</v>
      </c>
      <c r="C796" s="2">
        <f t="shared" si="12"/>
        <v>11.912027994791666</v>
      </c>
    </row>
    <row r="797" spans="1:3" x14ac:dyDescent="0.3">
      <c r="A797" s="2">
        <v>0.63726399634202791</v>
      </c>
      <c r="B797" s="2">
        <v>306.85299682617188</v>
      </c>
      <c r="C797" s="2">
        <f t="shared" si="12"/>
        <v>11.928202014622812</v>
      </c>
    </row>
    <row r="798" spans="1:3" x14ac:dyDescent="0.3">
      <c r="A798" s="2">
        <v>0.63726399634202791</v>
      </c>
      <c r="B798" s="2">
        <v>307.2701416015625</v>
      </c>
      <c r="C798" s="2">
        <f t="shared" si="12"/>
        <v>11.944417554968416</v>
      </c>
    </row>
    <row r="799" spans="1:3" x14ac:dyDescent="0.3">
      <c r="A799" s="2">
        <v>0.63726399634202791</v>
      </c>
      <c r="B799" s="2">
        <v>307.69235229492188</v>
      </c>
      <c r="C799" s="2">
        <f t="shared" si="12"/>
        <v>11.960830021182579</v>
      </c>
    </row>
    <row r="800" spans="1:3" x14ac:dyDescent="0.3">
      <c r="A800" s="2">
        <v>0.63726399634202791</v>
      </c>
      <c r="B800" s="2">
        <v>308.1075439453125</v>
      </c>
      <c r="C800" s="2">
        <f t="shared" si="12"/>
        <v>11.976969638301748</v>
      </c>
    </row>
    <row r="801" spans="1:3" x14ac:dyDescent="0.3">
      <c r="A801" s="2">
        <v>0.63726399634202791</v>
      </c>
      <c r="B801" s="2">
        <v>308.5311279296875</v>
      </c>
      <c r="C801" s="2">
        <f t="shared" si="12"/>
        <v>11.993435488034498</v>
      </c>
    </row>
    <row r="802" spans="1:3" x14ac:dyDescent="0.3">
      <c r="A802" s="2">
        <v>0.64476120494176681</v>
      </c>
      <c r="B802" s="2">
        <v>308.95706176757813</v>
      </c>
      <c r="C802" s="2">
        <f t="shared" si="12"/>
        <v>12.009992682899052</v>
      </c>
    </row>
    <row r="803" spans="1:3" x14ac:dyDescent="0.3">
      <c r="A803" s="2">
        <v>0.64476120494176681</v>
      </c>
      <c r="B803" s="2">
        <v>309.37966918945313</v>
      </c>
      <c r="C803" s="2">
        <f t="shared" si="12"/>
        <v>12.026420571018585</v>
      </c>
    </row>
    <row r="804" spans="1:3" x14ac:dyDescent="0.3">
      <c r="A804" s="2">
        <v>0.64476120494176681</v>
      </c>
      <c r="B804" s="2">
        <v>309.80126953125</v>
      </c>
      <c r="C804" s="2">
        <f t="shared" si="12"/>
        <v>12.04280931122449</v>
      </c>
    </row>
    <row r="805" spans="1:3" x14ac:dyDescent="0.3">
      <c r="A805" s="2">
        <v>0.64476120494176681</v>
      </c>
      <c r="B805" s="2">
        <v>310.23159790039063</v>
      </c>
      <c r="C805" s="2">
        <f t="shared" si="12"/>
        <v>12.059537333348517</v>
      </c>
    </row>
    <row r="806" spans="1:3" x14ac:dyDescent="0.3">
      <c r="A806" s="2">
        <v>0.64476120494176681</v>
      </c>
      <c r="B806" s="2">
        <v>310.66030883789063</v>
      </c>
      <c r="C806" s="2">
        <f t="shared" si="12"/>
        <v>12.076202481550656</v>
      </c>
    </row>
    <row r="807" spans="1:3" x14ac:dyDescent="0.3">
      <c r="A807" s="2">
        <v>0.64476120494176681</v>
      </c>
      <c r="B807" s="2">
        <v>311.0985107421875</v>
      </c>
      <c r="C807" s="2">
        <f t="shared" si="12"/>
        <v>12.093236569181244</v>
      </c>
    </row>
    <row r="808" spans="1:3" x14ac:dyDescent="0.3">
      <c r="A808" s="2">
        <v>0.64476120494176681</v>
      </c>
      <c r="B808" s="2">
        <v>311.52264404296875</v>
      </c>
      <c r="C808" s="2">
        <f t="shared" si="12"/>
        <v>12.109723772321427</v>
      </c>
    </row>
    <row r="809" spans="1:3" x14ac:dyDescent="0.3">
      <c r="A809" s="2">
        <v>0.64476120494176681</v>
      </c>
      <c r="B809" s="2">
        <v>311.94622802734375</v>
      </c>
      <c r="C809" s="2">
        <f t="shared" si="12"/>
        <v>12.126189622054179</v>
      </c>
    </row>
    <row r="810" spans="1:3" x14ac:dyDescent="0.3">
      <c r="A810" s="2">
        <v>0.64476120494176681</v>
      </c>
      <c r="B810" s="2">
        <v>312.37002563476563</v>
      </c>
      <c r="C810" s="2">
        <f t="shared" si="12"/>
        <v>12.142663775889819</v>
      </c>
    </row>
    <row r="811" spans="1:3" x14ac:dyDescent="0.3">
      <c r="A811" s="2">
        <v>0.64476120494176681</v>
      </c>
      <c r="B811" s="2">
        <v>312.78396606445313</v>
      </c>
      <c r="C811" s="2">
        <f t="shared" si="12"/>
        <v>12.158754754692055</v>
      </c>
    </row>
    <row r="812" spans="1:3" x14ac:dyDescent="0.3">
      <c r="A812" s="2">
        <v>0.64476120494176681</v>
      </c>
      <c r="B812" s="2">
        <v>313.1944580078125</v>
      </c>
      <c r="C812" s="2">
        <f t="shared" si="12"/>
        <v>12.174711681547619</v>
      </c>
    </row>
    <row r="813" spans="1:3" x14ac:dyDescent="0.3">
      <c r="A813" s="2">
        <v>0.65225841354150571</v>
      </c>
      <c r="B813" s="2">
        <v>313.60626220703125</v>
      </c>
      <c r="C813" s="2">
        <f t="shared" si="12"/>
        <v>12.190719619320943</v>
      </c>
    </row>
    <row r="814" spans="1:3" x14ac:dyDescent="0.3">
      <c r="A814" s="2">
        <v>0.65225841354150571</v>
      </c>
      <c r="B814" s="2">
        <v>314.01910400390625</v>
      </c>
      <c r="C814" s="2">
        <f t="shared" si="12"/>
        <v>12.206767891308308</v>
      </c>
    </row>
    <row r="815" spans="1:3" x14ac:dyDescent="0.3">
      <c r="A815" s="2">
        <v>0.65225841354150571</v>
      </c>
      <c r="B815" s="2">
        <v>314.42529296875</v>
      </c>
      <c r="C815" s="2">
        <f t="shared" si="12"/>
        <v>12.222557549805636</v>
      </c>
    </row>
    <row r="816" spans="1:3" x14ac:dyDescent="0.3">
      <c r="A816" s="2">
        <v>0.65225841354150571</v>
      </c>
      <c r="B816" s="2">
        <v>314.83139038085938</v>
      </c>
      <c r="C816" s="2">
        <f t="shared" si="12"/>
        <v>12.238343649401724</v>
      </c>
    </row>
    <row r="817" spans="1:3" x14ac:dyDescent="0.3">
      <c r="A817" s="2">
        <v>0.65225841354150571</v>
      </c>
      <c r="B817" s="2">
        <v>315.22872924804688</v>
      </c>
      <c r="C817" s="2">
        <f t="shared" si="12"/>
        <v>12.253789280779275</v>
      </c>
    </row>
    <row r="818" spans="1:3" x14ac:dyDescent="0.3">
      <c r="A818" s="2">
        <v>0.65225841354150571</v>
      </c>
      <c r="B818" s="2">
        <v>315.6319580078125</v>
      </c>
      <c r="C818" s="2">
        <f t="shared" si="12"/>
        <v>12.26946386813654</v>
      </c>
    </row>
    <row r="819" spans="1:3" x14ac:dyDescent="0.3">
      <c r="A819" s="2">
        <v>0.6597556221412445</v>
      </c>
      <c r="B819" s="2">
        <v>316.03765869140625</v>
      </c>
      <c r="C819" s="2">
        <f t="shared" si="12"/>
        <v>12.285234545827258</v>
      </c>
    </row>
    <row r="820" spans="1:3" x14ac:dyDescent="0.3">
      <c r="A820" s="2">
        <v>0.6597556221412445</v>
      </c>
      <c r="B820" s="2">
        <v>316.4443359375</v>
      </c>
      <c r="C820" s="2">
        <f t="shared" si="12"/>
        <v>12.301043185131194</v>
      </c>
    </row>
    <row r="821" spans="1:3" x14ac:dyDescent="0.3">
      <c r="A821" s="2">
        <v>0.6597556221412445</v>
      </c>
      <c r="B821" s="2">
        <v>316.84481811523438</v>
      </c>
      <c r="C821" s="2">
        <f t="shared" si="12"/>
        <v>12.316611005451287</v>
      </c>
    </row>
    <row r="822" spans="1:3" x14ac:dyDescent="0.3">
      <c r="A822" s="2">
        <v>0.6597556221412445</v>
      </c>
      <c r="B822" s="2">
        <v>317.24481201171875</v>
      </c>
      <c r="C822" s="2">
        <f t="shared" si="12"/>
        <v>12.332159844964771</v>
      </c>
    </row>
    <row r="823" spans="1:3" x14ac:dyDescent="0.3">
      <c r="A823" s="2">
        <v>0.6597556221412445</v>
      </c>
      <c r="B823" s="2">
        <v>317.65261840820313</v>
      </c>
      <c r="C823" s="2">
        <f t="shared" si="12"/>
        <v>12.348012377383988</v>
      </c>
    </row>
    <row r="824" spans="1:3" x14ac:dyDescent="0.3">
      <c r="A824" s="2">
        <v>0.6597556221412445</v>
      </c>
      <c r="B824" s="2">
        <v>318.05419921875</v>
      </c>
      <c r="C824" s="2">
        <f t="shared" si="12"/>
        <v>12.36362290451895</v>
      </c>
    </row>
    <row r="825" spans="1:3" x14ac:dyDescent="0.3">
      <c r="A825" s="2">
        <v>0.6597556221412445</v>
      </c>
      <c r="B825" s="2">
        <v>318.45339965820313</v>
      </c>
      <c r="C825" s="2">
        <f t="shared" si="12"/>
        <v>12.379140900221696</v>
      </c>
    </row>
    <row r="826" spans="1:3" x14ac:dyDescent="0.3">
      <c r="A826" s="2">
        <v>0.6597556221412445</v>
      </c>
      <c r="B826" s="2">
        <v>318.859130859375</v>
      </c>
      <c r="C826" s="2">
        <f t="shared" si="12"/>
        <v>12.394912764212828</v>
      </c>
    </row>
    <row r="827" spans="1:3" x14ac:dyDescent="0.3">
      <c r="A827" s="2">
        <v>0.6597556221412445</v>
      </c>
      <c r="B827" s="2">
        <v>319.26837158203125</v>
      </c>
      <c r="C827" s="2">
        <f t="shared" si="12"/>
        <v>12.410821052751457</v>
      </c>
    </row>
    <row r="828" spans="1:3" x14ac:dyDescent="0.3">
      <c r="A828" s="2">
        <v>0.6597556221412445</v>
      </c>
      <c r="B828" s="2">
        <v>319.67962646484375</v>
      </c>
      <c r="C828" s="2">
        <f t="shared" si="12"/>
        <v>12.426807637117346</v>
      </c>
    </row>
    <row r="829" spans="1:3" x14ac:dyDescent="0.3">
      <c r="A829" s="2">
        <v>0.6597556221412445</v>
      </c>
      <c r="B829" s="2">
        <v>320.08648681640625</v>
      </c>
      <c r="C829" s="2">
        <f t="shared" si="12"/>
        <v>12.442623394223761</v>
      </c>
    </row>
    <row r="830" spans="1:3" x14ac:dyDescent="0.3">
      <c r="A830" s="2">
        <v>0.6597556221412445</v>
      </c>
      <c r="B830" s="2">
        <v>320.49176025390625</v>
      </c>
      <c r="C830" s="2">
        <f t="shared" si="12"/>
        <v>12.458377463708697</v>
      </c>
    </row>
    <row r="831" spans="1:3" x14ac:dyDescent="0.3">
      <c r="A831" s="2">
        <v>0.6672528307409834</v>
      </c>
      <c r="B831" s="2">
        <v>320.91241455078125</v>
      </c>
      <c r="C831" s="2">
        <f t="shared" si="12"/>
        <v>12.474729428601798</v>
      </c>
    </row>
    <row r="832" spans="1:3" x14ac:dyDescent="0.3">
      <c r="A832" s="2">
        <v>0.6672528307409834</v>
      </c>
      <c r="B832" s="2">
        <v>321.334716796875</v>
      </c>
      <c r="C832" s="2">
        <f t="shared" si="12"/>
        <v>12.4911454537172</v>
      </c>
    </row>
    <row r="833" spans="1:3" x14ac:dyDescent="0.3">
      <c r="A833" s="2">
        <v>0.6672528307409834</v>
      </c>
      <c r="B833" s="2">
        <v>321.744384765625</v>
      </c>
      <c r="C833" s="2">
        <f t="shared" si="12"/>
        <v>12.507070350461612</v>
      </c>
    </row>
    <row r="834" spans="1:3" x14ac:dyDescent="0.3">
      <c r="A834" s="2">
        <v>0.6672528307409834</v>
      </c>
      <c r="B834" s="2">
        <v>322.15481567382813</v>
      </c>
      <c r="C834" s="2">
        <f t="shared" si="12"/>
        <v>12.523024904716349</v>
      </c>
    </row>
    <row r="835" spans="1:3" x14ac:dyDescent="0.3">
      <c r="A835" s="2">
        <v>0.6672528307409834</v>
      </c>
      <c r="B835" s="2">
        <v>322.5751953125</v>
      </c>
      <c r="C835" s="2">
        <f t="shared" si="12"/>
        <v>12.539366192905733</v>
      </c>
    </row>
    <row r="836" spans="1:3" x14ac:dyDescent="0.3">
      <c r="A836" s="2">
        <v>0.67475011377391192</v>
      </c>
      <c r="B836" s="2">
        <v>322.98617553710938</v>
      </c>
      <c r="C836" s="2">
        <f t="shared" si="12"/>
        <v>12.555342100567906</v>
      </c>
    </row>
    <row r="837" spans="1:3" x14ac:dyDescent="0.3">
      <c r="A837" s="2">
        <v>0.67475011377391192</v>
      </c>
      <c r="B837" s="2">
        <v>323.39102172851563</v>
      </c>
      <c r="C837" s="2">
        <f t="shared" ref="C837:C900" si="13">B837/(F$3*G$3)</f>
        <v>12.571079561847059</v>
      </c>
    </row>
    <row r="838" spans="1:3" x14ac:dyDescent="0.3">
      <c r="A838" s="2">
        <v>0.67475011377391192</v>
      </c>
      <c r="B838" s="2">
        <v>323.80169677734375</v>
      </c>
      <c r="C838" s="2">
        <f t="shared" si="13"/>
        <v>12.587043606505102</v>
      </c>
    </row>
    <row r="839" spans="1:3" x14ac:dyDescent="0.3">
      <c r="A839" s="2">
        <v>0.67475011377391192</v>
      </c>
      <c r="B839" s="2">
        <v>324.2144775390625</v>
      </c>
      <c r="C839" s="2">
        <f t="shared" si="13"/>
        <v>12.603089505891642</v>
      </c>
    </row>
    <row r="840" spans="1:3" x14ac:dyDescent="0.3">
      <c r="A840" s="2">
        <v>0.67475011377391192</v>
      </c>
      <c r="B840" s="2">
        <v>324.62606811523438</v>
      </c>
      <c r="C840" s="2">
        <f t="shared" si="13"/>
        <v>12.619089139562075</v>
      </c>
    </row>
    <row r="841" spans="1:3" x14ac:dyDescent="0.3">
      <c r="A841" s="2">
        <v>0.67475011377391192</v>
      </c>
      <c r="B841" s="2">
        <v>325.02841186523438</v>
      </c>
      <c r="C841" s="2">
        <f t="shared" si="13"/>
        <v>12.634729324207362</v>
      </c>
    </row>
    <row r="842" spans="1:3" x14ac:dyDescent="0.3">
      <c r="A842" s="2">
        <v>0.67475011377391192</v>
      </c>
      <c r="B842" s="2">
        <v>325.43695068359375</v>
      </c>
      <c r="C842" s="2">
        <f t="shared" si="13"/>
        <v>12.650610327836491</v>
      </c>
    </row>
    <row r="843" spans="1:3" x14ac:dyDescent="0.3">
      <c r="A843" s="2">
        <v>0.67475011377391192</v>
      </c>
      <c r="B843" s="2">
        <v>325.84017944335938</v>
      </c>
      <c r="C843" s="2">
        <f t="shared" si="13"/>
        <v>12.666284915193755</v>
      </c>
    </row>
    <row r="844" spans="1:3" x14ac:dyDescent="0.3">
      <c r="A844" s="2">
        <v>0.67475011377391192</v>
      </c>
      <c r="B844" s="2">
        <v>326.24862670898438</v>
      </c>
      <c r="C844" s="2">
        <f t="shared" si="13"/>
        <v>12.682162359921646</v>
      </c>
    </row>
    <row r="845" spans="1:3" x14ac:dyDescent="0.3">
      <c r="A845" s="2">
        <v>0.67475011377391192</v>
      </c>
      <c r="B845" s="2">
        <v>326.65472412109375</v>
      </c>
      <c r="C845" s="2">
        <f t="shared" si="13"/>
        <v>12.697948459517734</v>
      </c>
    </row>
    <row r="846" spans="1:3" x14ac:dyDescent="0.3">
      <c r="A846" s="2">
        <v>0.67475011377391192</v>
      </c>
      <c r="B846" s="2">
        <v>327.05810546875</v>
      </c>
      <c r="C846" s="2">
        <f t="shared" si="13"/>
        <v>12.713628978377065</v>
      </c>
    </row>
    <row r="847" spans="1:3" x14ac:dyDescent="0.3">
      <c r="A847" s="2">
        <v>0.67475011377391192</v>
      </c>
      <c r="B847" s="2">
        <v>327.47216796875</v>
      </c>
      <c r="C847" s="2">
        <f t="shared" si="13"/>
        <v>12.729724702380953</v>
      </c>
    </row>
    <row r="848" spans="1:3" x14ac:dyDescent="0.3">
      <c r="A848" s="2">
        <v>0.68224732237365082</v>
      </c>
      <c r="B848" s="2">
        <v>327.87921142578125</v>
      </c>
      <c r="C848" s="2">
        <f t="shared" si="13"/>
        <v>12.745547577289845</v>
      </c>
    </row>
    <row r="849" spans="1:3" x14ac:dyDescent="0.3">
      <c r="A849" s="2">
        <v>0.68224732237365082</v>
      </c>
      <c r="B849" s="2">
        <v>328.28720092773438</v>
      </c>
      <c r="C849" s="2">
        <f t="shared" si="13"/>
        <v>12.76140722751154</v>
      </c>
    </row>
    <row r="850" spans="1:3" x14ac:dyDescent="0.3">
      <c r="A850" s="2">
        <v>0.68224732237365082</v>
      </c>
      <c r="B850" s="2">
        <v>328.69158935546875</v>
      </c>
      <c r="C850" s="2">
        <f t="shared" si="13"/>
        <v>12.777126894284498</v>
      </c>
    </row>
    <row r="851" spans="1:3" x14ac:dyDescent="0.3">
      <c r="A851" s="2">
        <v>0.68224732237365082</v>
      </c>
      <c r="B851" s="2">
        <v>329.10675048828125</v>
      </c>
      <c r="C851" s="2">
        <f t="shared" si="13"/>
        <v>12.793265325103254</v>
      </c>
    </row>
    <row r="852" spans="1:3" x14ac:dyDescent="0.3">
      <c r="A852" s="2">
        <v>0.68224732237365082</v>
      </c>
      <c r="B852" s="2">
        <v>329.51480102539063</v>
      </c>
      <c r="C852" s="2">
        <f t="shared" si="13"/>
        <v>12.809127347925777</v>
      </c>
    </row>
    <row r="853" spans="1:3" x14ac:dyDescent="0.3">
      <c r="A853" s="2">
        <v>0.68224732237365082</v>
      </c>
      <c r="B853" s="2">
        <v>329.9283447265625</v>
      </c>
      <c r="C853" s="2">
        <f t="shared" si="13"/>
        <v>12.825202904822643</v>
      </c>
    </row>
    <row r="854" spans="1:3" x14ac:dyDescent="0.3">
      <c r="A854" s="2">
        <v>0.68224732237365082</v>
      </c>
      <c r="B854" s="2">
        <v>330.33590698242188</v>
      </c>
      <c r="C854" s="2">
        <f t="shared" si="13"/>
        <v>12.841045946838555</v>
      </c>
    </row>
    <row r="855" spans="1:3" x14ac:dyDescent="0.3">
      <c r="A855" s="2">
        <v>0.68974453097338961</v>
      </c>
      <c r="B855" s="2">
        <v>330.74868774414063</v>
      </c>
      <c r="C855" s="2">
        <f t="shared" si="13"/>
        <v>12.857091846225096</v>
      </c>
    </row>
    <row r="856" spans="1:3" x14ac:dyDescent="0.3">
      <c r="A856" s="2">
        <v>0.68974453097338961</v>
      </c>
      <c r="B856" s="2">
        <v>331.1737060546875</v>
      </c>
      <c r="C856" s="2">
        <f t="shared" si="13"/>
        <v>12.873613452077258</v>
      </c>
    </row>
    <row r="857" spans="1:3" x14ac:dyDescent="0.3">
      <c r="A857" s="2">
        <v>0.68974453097338961</v>
      </c>
      <c r="B857" s="2">
        <v>331.5831298828125</v>
      </c>
      <c r="C857" s="2">
        <f t="shared" si="13"/>
        <v>12.889528858418366</v>
      </c>
    </row>
    <row r="858" spans="1:3" x14ac:dyDescent="0.3">
      <c r="A858" s="2">
        <v>0.68974453097338961</v>
      </c>
      <c r="B858" s="2">
        <v>331.99765014648438</v>
      </c>
      <c r="C858" s="2">
        <f t="shared" si="13"/>
        <v>12.90564237692845</v>
      </c>
    </row>
    <row r="859" spans="1:3" x14ac:dyDescent="0.3">
      <c r="A859" s="2">
        <v>0.68974453097338961</v>
      </c>
      <c r="B859" s="2">
        <v>332.40695190429688</v>
      </c>
      <c r="C859" s="2">
        <f t="shared" si="13"/>
        <v>12.921553038067906</v>
      </c>
    </row>
    <row r="860" spans="1:3" x14ac:dyDescent="0.3">
      <c r="A860" s="2">
        <v>0.68974453097338961</v>
      </c>
      <c r="B860" s="2">
        <v>332.81842041015625</v>
      </c>
      <c r="C860" s="2">
        <f t="shared" si="13"/>
        <v>12.937547926536686</v>
      </c>
    </row>
    <row r="861" spans="1:3" x14ac:dyDescent="0.3">
      <c r="A861" s="2">
        <v>0.68974453097338961</v>
      </c>
      <c r="B861" s="2">
        <v>333.22332763671875</v>
      </c>
      <c r="C861" s="2">
        <f t="shared" si="13"/>
        <v>12.953287760416666</v>
      </c>
    </row>
    <row r="862" spans="1:3" x14ac:dyDescent="0.3">
      <c r="A862" s="2">
        <v>0.68974453097338961</v>
      </c>
      <c r="B862" s="2">
        <v>333.62603759765625</v>
      </c>
      <c r="C862" s="2">
        <f t="shared" si="13"/>
        <v>12.968942180666909</v>
      </c>
    </row>
    <row r="863" spans="1:3" x14ac:dyDescent="0.3">
      <c r="A863" s="2">
        <v>0.68974453097338961</v>
      </c>
      <c r="B863" s="2">
        <v>334.03646850585938</v>
      </c>
      <c r="C863" s="2">
        <f t="shared" si="13"/>
        <v>12.984896734921646</v>
      </c>
    </row>
    <row r="864" spans="1:3" x14ac:dyDescent="0.3">
      <c r="A864" s="2">
        <v>0.68974453097338961</v>
      </c>
      <c r="B864" s="2">
        <v>334.44918823242188</v>
      </c>
      <c r="C864" s="2">
        <f t="shared" si="13"/>
        <v>13.000940261707362</v>
      </c>
    </row>
    <row r="865" spans="1:3" x14ac:dyDescent="0.3">
      <c r="A865" s="2">
        <v>0.69724173957312852</v>
      </c>
      <c r="B865" s="2">
        <v>334.84848022460938</v>
      </c>
      <c r="C865" s="2">
        <f t="shared" si="13"/>
        <v>13.016461816311345</v>
      </c>
    </row>
    <row r="866" spans="1:3" x14ac:dyDescent="0.3">
      <c r="A866" s="2">
        <v>0.69724173957312852</v>
      </c>
      <c r="B866" s="2">
        <v>335.24298095703125</v>
      </c>
      <c r="C866" s="2">
        <f t="shared" si="13"/>
        <v>13.031797121750484</v>
      </c>
    </row>
    <row r="867" spans="1:3" x14ac:dyDescent="0.3">
      <c r="A867" s="2">
        <v>0.69724173957312852</v>
      </c>
      <c r="B867" s="2">
        <v>335.639404296875</v>
      </c>
      <c r="C867" s="2">
        <f t="shared" si="13"/>
        <v>13.047207164115646</v>
      </c>
    </row>
    <row r="868" spans="1:3" x14ac:dyDescent="0.3">
      <c r="A868" s="2">
        <v>0.69724173957312852</v>
      </c>
      <c r="B868" s="2">
        <v>336.03573608398438</v>
      </c>
      <c r="C868" s="2">
        <f t="shared" si="13"/>
        <v>13.062613647579568</v>
      </c>
    </row>
    <row r="869" spans="1:3" x14ac:dyDescent="0.3">
      <c r="A869" s="2">
        <v>0.69724173957312852</v>
      </c>
      <c r="B869" s="2">
        <v>336.42999267578125</v>
      </c>
      <c r="C869" s="2">
        <f t="shared" si="13"/>
        <v>13.077939462615403</v>
      </c>
    </row>
    <row r="870" spans="1:3" x14ac:dyDescent="0.3">
      <c r="A870" s="2">
        <v>0.69724173957312852</v>
      </c>
      <c r="B870" s="2">
        <v>336.82516479492188</v>
      </c>
      <c r="C870" s="2">
        <f t="shared" si="13"/>
        <v>13.093300866663629</v>
      </c>
    </row>
    <row r="871" spans="1:3" x14ac:dyDescent="0.3">
      <c r="A871" s="2">
        <v>0.69724173957312852</v>
      </c>
      <c r="B871" s="2">
        <v>337.21914672851563</v>
      </c>
      <c r="C871" s="2">
        <f t="shared" si="13"/>
        <v>13.108616004995747</v>
      </c>
    </row>
    <row r="872" spans="1:3" x14ac:dyDescent="0.3">
      <c r="A872" s="2">
        <v>0.69724173957312852</v>
      </c>
      <c r="B872" s="2">
        <v>337.61648559570313</v>
      </c>
      <c r="C872" s="2">
        <f t="shared" si="13"/>
        <v>13.124061636373298</v>
      </c>
    </row>
    <row r="873" spans="1:3" x14ac:dyDescent="0.3">
      <c r="A873" s="2">
        <v>0.69724173957312852</v>
      </c>
      <c r="B873" s="2">
        <v>338.00241088867188</v>
      </c>
      <c r="C873" s="2">
        <f t="shared" si="13"/>
        <v>13.139063591396379</v>
      </c>
    </row>
    <row r="874" spans="1:3" x14ac:dyDescent="0.3">
      <c r="A874" s="2">
        <v>0.69724173957312852</v>
      </c>
      <c r="B874" s="2">
        <v>338.39178466796875</v>
      </c>
      <c r="C874" s="2">
        <f t="shared" si="13"/>
        <v>13.154199598366132</v>
      </c>
    </row>
    <row r="875" spans="1:3" x14ac:dyDescent="0.3">
      <c r="A875" s="2">
        <v>0.69724173957312852</v>
      </c>
      <c r="B875" s="2">
        <v>338.78244018554688</v>
      </c>
      <c r="C875" s="2">
        <f t="shared" si="13"/>
        <v>13.16938542995323</v>
      </c>
    </row>
    <row r="876" spans="1:3" x14ac:dyDescent="0.3">
      <c r="A876" s="2">
        <v>0.69724173957312852</v>
      </c>
      <c r="B876" s="2">
        <v>339.17660522460938</v>
      </c>
      <c r="C876" s="2">
        <f t="shared" si="13"/>
        <v>13.184707686087828</v>
      </c>
    </row>
    <row r="877" spans="1:3" x14ac:dyDescent="0.3">
      <c r="A877" s="2">
        <v>0.69724173957312852</v>
      </c>
      <c r="B877" s="2">
        <v>339.57046508789063</v>
      </c>
      <c r="C877" s="2">
        <f t="shared" si="13"/>
        <v>13.200018079218294</v>
      </c>
    </row>
    <row r="878" spans="1:3" x14ac:dyDescent="0.3">
      <c r="A878" s="2">
        <v>0.70473894817286742</v>
      </c>
      <c r="B878" s="2">
        <v>339.96072387695313</v>
      </c>
      <c r="C878" s="2">
        <f t="shared" si="13"/>
        <v>13.215188488900024</v>
      </c>
    </row>
    <row r="879" spans="1:3" x14ac:dyDescent="0.3">
      <c r="A879" s="2">
        <v>0.70473894817286742</v>
      </c>
      <c r="B879" s="2">
        <v>340.36062622070313</v>
      </c>
      <c r="C879" s="2">
        <f t="shared" si="13"/>
        <v>13.230733769512268</v>
      </c>
    </row>
    <row r="880" spans="1:3" x14ac:dyDescent="0.3">
      <c r="A880" s="2">
        <v>0.70473894817286742</v>
      </c>
      <c r="B880" s="2">
        <v>340.76272583007813</v>
      </c>
      <c r="C880" s="2">
        <f t="shared" si="13"/>
        <v>13.246364463754251</v>
      </c>
    </row>
    <row r="881" spans="1:3" x14ac:dyDescent="0.3">
      <c r="A881" s="2">
        <v>0.70473894817286742</v>
      </c>
      <c r="B881" s="2">
        <v>341.16714477539063</v>
      </c>
      <c r="C881" s="2">
        <f t="shared" si="13"/>
        <v>13.262085316827623</v>
      </c>
    </row>
    <row r="882" spans="1:3" x14ac:dyDescent="0.3">
      <c r="A882" s="2">
        <v>0.70473894817286742</v>
      </c>
      <c r="B882" s="2">
        <v>341.568603515625</v>
      </c>
      <c r="C882" s="2">
        <f t="shared" si="13"/>
        <v>13.277691098760933</v>
      </c>
    </row>
    <row r="883" spans="1:3" x14ac:dyDescent="0.3">
      <c r="A883" s="2">
        <v>0.71223623120579593</v>
      </c>
      <c r="B883" s="2">
        <v>341.96612548828125</v>
      </c>
      <c r="C883" s="2">
        <f t="shared" si="13"/>
        <v>13.293143847940961</v>
      </c>
    </row>
    <row r="884" spans="1:3" x14ac:dyDescent="0.3">
      <c r="A884" s="2">
        <v>0.71223623120579593</v>
      </c>
      <c r="B884" s="2">
        <v>342.36880493164063</v>
      </c>
      <c r="C884" s="2">
        <f t="shared" si="13"/>
        <v>13.308797081890791</v>
      </c>
    </row>
    <row r="885" spans="1:3" x14ac:dyDescent="0.3">
      <c r="A885" s="2">
        <v>0.71223623120579593</v>
      </c>
      <c r="B885" s="2">
        <v>342.76800537109375</v>
      </c>
      <c r="C885" s="2">
        <f t="shared" si="13"/>
        <v>13.324315077593537</v>
      </c>
    </row>
    <row r="886" spans="1:3" x14ac:dyDescent="0.3">
      <c r="A886" s="2">
        <v>0.71223623120579593</v>
      </c>
      <c r="B886" s="2">
        <v>343.1639404296875</v>
      </c>
      <c r="C886" s="2">
        <f t="shared" si="13"/>
        <v>13.339706139152089</v>
      </c>
    </row>
    <row r="887" spans="1:3" x14ac:dyDescent="0.3">
      <c r="A887" s="2">
        <v>0.71223623120579593</v>
      </c>
      <c r="B887" s="2">
        <v>343.564453125</v>
      </c>
      <c r="C887" s="2">
        <f t="shared" si="13"/>
        <v>13.355275145772595</v>
      </c>
    </row>
    <row r="888" spans="1:3" x14ac:dyDescent="0.3">
      <c r="A888" s="2">
        <v>0.71223623120579593</v>
      </c>
      <c r="B888" s="2">
        <v>343.96316528320313</v>
      </c>
      <c r="C888" s="2">
        <f t="shared" si="13"/>
        <v>13.370774160668731</v>
      </c>
    </row>
    <row r="889" spans="1:3" x14ac:dyDescent="0.3">
      <c r="A889" s="2">
        <v>0.71223623120579593</v>
      </c>
      <c r="B889" s="2">
        <v>344.3509521484375</v>
      </c>
      <c r="C889" s="2">
        <f t="shared" si="13"/>
        <v>13.385848480017007</v>
      </c>
    </row>
    <row r="890" spans="1:3" x14ac:dyDescent="0.3">
      <c r="A890" s="2">
        <v>0.71223623120579593</v>
      </c>
      <c r="B890" s="2">
        <v>344.741943359375</v>
      </c>
      <c r="C890" s="2">
        <f t="shared" si="13"/>
        <v>13.401047360908649</v>
      </c>
    </row>
    <row r="891" spans="1:3" x14ac:dyDescent="0.3">
      <c r="A891" s="2">
        <v>0.71223623120579593</v>
      </c>
      <c r="B891" s="2">
        <v>345.12826538085938</v>
      </c>
      <c r="C891" s="2">
        <f t="shared" si="13"/>
        <v>13.416064737837099</v>
      </c>
    </row>
    <row r="892" spans="1:3" x14ac:dyDescent="0.3">
      <c r="A892" s="2">
        <v>0.71223623120579593</v>
      </c>
      <c r="B892" s="2">
        <v>345.51962280273438</v>
      </c>
      <c r="C892" s="2">
        <f t="shared" si="13"/>
        <v>13.431277854333697</v>
      </c>
    </row>
    <row r="893" spans="1:3" x14ac:dyDescent="0.3">
      <c r="A893" s="2">
        <v>0.71223623120579593</v>
      </c>
      <c r="B893" s="2">
        <v>345.918212890625</v>
      </c>
      <c r="C893" s="2">
        <f t="shared" si="13"/>
        <v>13.446772124028183</v>
      </c>
    </row>
    <row r="894" spans="1:3" x14ac:dyDescent="0.3">
      <c r="A894" s="2">
        <v>0.71223623120579593</v>
      </c>
      <c r="B894" s="2">
        <v>346.31607055664063</v>
      </c>
      <c r="C894" s="2">
        <f t="shared" si="13"/>
        <v>13.462237922512754</v>
      </c>
    </row>
    <row r="895" spans="1:3" x14ac:dyDescent="0.3">
      <c r="A895" s="2">
        <v>0.71223623120579593</v>
      </c>
      <c r="B895" s="2">
        <v>346.70956420898438</v>
      </c>
      <c r="C895" s="2">
        <f t="shared" si="13"/>
        <v>13.477534080038264</v>
      </c>
    </row>
    <row r="896" spans="1:3" x14ac:dyDescent="0.3">
      <c r="A896" s="2">
        <v>0.71973343980553484</v>
      </c>
      <c r="B896" s="2">
        <v>347.1077880859375</v>
      </c>
      <c r="C896" s="2">
        <f t="shared" si="13"/>
        <v>13.493014114127794</v>
      </c>
    </row>
    <row r="897" spans="1:3" x14ac:dyDescent="0.3">
      <c r="A897" s="2">
        <v>0.71973343980553484</v>
      </c>
      <c r="B897" s="2">
        <v>347.50497436523438</v>
      </c>
      <c r="C897" s="2">
        <f t="shared" si="13"/>
        <v>13.508453814003278</v>
      </c>
    </row>
    <row r="898" spans="1:3" x14ac:dyDescent="0.3">
      <c r="A898" s="2">
        <v>0.71973343980553484</v>
      </c>
      <c r="B898" s="2">
        <v>347.90264892578125</v>
      </c>
      <c r="C898" s="2">
        <f t="shared" si="13"/>
        <v>13.523912494685373</v>
      </c>
    </row>
    <row r="899" spans="1:3" x14ac:dyDescent="0.3">
      <c r="A899" s="2">
        <v>0.71973343980553484</v>
      </c>
      <c r="B899" s="2">
        <v>348.30303955078125</v>
      </c>
      <c r="C899" s="2">
        <f t="shared" si="13"/>
        <v>13.539476756104227</v>
      </c>
    </row>
    <row r="900" spans="1:3" x14ac:dyDescent="0.3">
      <c r="A900" s="2">
        <v>0.71973343980553484</v>
      </c>
      <c r="B900" s="2">
        <v>348.70611572265625</v>
      </c>
      <c r="C900" s="2">
        <f t="shared" si="13"/>
        <v>13.555145411959426</v>
      </c>
    </row>
    <row r="901" spans="1:3" x14ac:dyDescent="0.3">
      <c r="A901" s="2">
        <v>0.71973343980553484</v>
      </c>
      <c r="B901" s="2">
        <v>349.11099243164063</v>
      </c>
      <c r="C901" s="2">
        <f t="shared" ref="C901:C964" si="14">B901/(F$3*G$3)</f>
        <v>13.570884059538994</v>
      </c>
    </row>
    <row r="902" spans="1:3" x14ac:dyDescent="0.3">
      <c r="A902" s="2">
        <v>0.71973343980553484</v>
      </c>
      <c r="B902" s="2">
        <v>349.51425170898438</v>
      </c>
      <c r="C902" s="2">
        <f t="shared" si="14"/>
        <v>13.58655983319667</v>
      </c>
    </row>
    <row r="903" spans="1:3" x14ac:dyDescent="0.3">
      <c r="A903" s="2">
        <v>0.72723064840527363</v>
      </c>
      <c r="B903" s="2">
        <v>349.91912841796875</v>
      </c>
      <c r="C903" s="2">
        <f t="shared" si="14"/>
        <v>13.602298480776238</v>
      </c>
    </row>
    <row r="904" spans="1:3" x14ac:dyDescent="0.3">
      <c r="A904" s="2">
        <v>0.72723064840527363</v>
      </c>
      <c r="B904" s="2">
        <v>350.32168579101563</v>
      </c>
      <c r="C904" s="2">
        <f t="shared" si="14"/>
        <v>13.617946969524416</v>
      </c>
    </row>
    <row r="905" spans="1:3" x14ac:dyDescent="0.3">
      <c r="A905" s="2">
        <v>0.72723064840527363</v>
      </c>
      <c r="B905" s="2">
        <v>350.73049926757813</v>
      </c>
      <c r="C905" s="2">
        <f t="shared" si="14"/>
        <v>13.633838649857264</v>
      </c>
    </row>
    <row r="906" spans="1:3" x14ac:dyDescent="0.3">
      <c r="A906" s="2">
        <v>0.72723064840527363</v>
      </c>
      <c r="B906" s="2">
        <v>351.132568359375</v>
      </c>
      <c r="C906" s="2">
        <f t="shared" si="14"/>
        <v>13.649468157798832</v>
      </c>
    </row>
    <row r="907" spans="1:3" x14ac:dyDescent="0.3">
      <c r="A907" s="2">
        <v>0.72723064840527363</v>
      </c>
      <c r="B907" s="2">
        <v>351.54013061523438</v>
      </c>
      <c r="C907" s="2">
        <f t="shared" si="14"/>
        <v>13.665311199814747</v>
      </c>
    </row>
    <row r="908" spans="1:3" x14ac:dyDescent="0.3">
      <c r="A908" s="2">
        <v>0.72723064840527363</v>
      </c>
      <c r="B908" s="2">
        <v>351.95120239257813</v>
      </c>
      <c r="C908" s="2">
        <f t="shared" si="14"/>
        <v>13.681290666378157</v>
      </c>
    </row>
    <row r="909" spans="1:3" x14ac:dyDescent="0.3">
      <c r="A909" s="2">
        <v>0.72723064840527363</v>
      </c>
      <c r="B909" s="2">
        <v>352.35882568359375</v>
      </c>
      <c r="C909" s="2">
        <f t="shared" si="14"/>
        <v>13.697136080994897</v>
      </c>
    </row>
    <row r="910" spans="1:3" x14ac:dyDescent="0.3">
      <c r="A910" s="2">
        <v>0.72723064840527363</v>
      </c>
      <c r="B910" s="2">
        <v>352.76449584960938</v>
      </c>
      <c r="C910" s="2">
        <f t="shared" si="14"/>
        <v>13.712905572385203</v>
      </c>
    </row>
    <row r="911" spans="1:3" x14ac:dyDescent="0.3">
      <c r="A911" s="2">
        <v>0.72723064840527363</v>
      </c>
      <c r="B911" s="2">
        <v>353.15866088867188</v>
      </c>
      <c r="C911" s="2">
        <f t="shared" si="14"/>
        <v>13.728227828519801</v>
      </c>
    </row>
    <row r="912" spans="1:3" x14ac:dyDescent="0.3">
      <c r="A912" s="2">
        <v>0.72723064840527363</v>
      </c>
      <c r="B912" s="2">
        <v>353.54876708984375</v>
      </c>
      <c r="C912" s="2">
        <f t="shared" si="14"/>
        <v>13.743392306699464</v>
      </c>
    </row>
    <row r="913" spans="1:3" x14ac:dyDescent="0.3">
      <c r="A913" s="2">
        <v>0.72723064840527363</v>
      </c>
      <c r="B913" s="2">
        <v>353.94473266601563</v>
      </c>
      <c r="C913" s="2">
        <f t="shared" si="14"/>
        <v>13.75878455455843</v>
      </c>
    </row>
    <row r="914" spans="1:3" x14ac:dyDescent="0.3">
      <c r="A914" s="2">
        <v>0.73472785700501253</v>
      </c>
      <c r="B914" s="2">
        <v>354.32952880859375</v>
      </c>
      <c r="C914" s="2">
        <f t="shared" si="14"/>
        <v>13.773742616466228</v>
      </c>
    </row>
    <row r="915" spans="1:3" x14ac:dyDescent="0.3">
      <c r="A915" s="2">
        <v>0.73472785700501253</v>
      </c>
      <c r="B915" s="2">
        <v>354.71658325195313</v>
      </c>
      <c r="C915" s="2">
        <f t="shared" si="14"/>
        <v>13.788788464604592</v>
      </c>
    </row>
    <row r="916" spans="1:3" x14ac:dyDescent="0.3">
      <c r="A916" s="2">
        <v>0.73472785700501253</v>
      </c>
      <c r="B916" s="2">
        <v>355.10357666015625</v>
      </c>
      <c r="C916" s="2">
        <f t="shared" si="14"/>
        <v>13.803831940142128</v>
      </c>
    </row>
    <row r="917" spans="1:3" x14ac:dyDescent="0.3">
      <c r="A917" s="2">
        <v>0.73472785700501253</v>
      </c>
      <c r="B917" s="2">
        <v>355.48602294921875</v>
      </c>
      <c r="C917" s="2">
        <f t="shared" si="14"/>
        <v>13.818698656918123</v>
      </c>
    </row>
    <row r="918" spans="1:3" x14ac:dyDescent="0.3">
      <c r="A918" s="2">
        <v>0.73472785700501253</v>
      </c>
      <c r="B918" s="2">
        <v>355.86395263671875</v>
      </c>
      <c r="C918" s="2">
        <f t="shared" si="14"/>
        <v>13.833389801232993</v>
      </c>
    </row>
    <row r="919" spans="1:3" x14ac:dyDescent="0.3">
      <c r="A919" s="2">
        <v>0.73472785700501253</v>
      </c>
      <c r="B919" s="2">
        <v>356.2437744140625</v>
      </c>
      <c r="C919" s="2">
        <f t="shared" si="14"/>
        <v>13.848154496173469</v>
      </c>
    </row>
    <row r="920" spans="1:3" x14ac:dyDescent="0.3">
      <c r="A920" s="2">
        <v>0.73472785700501253</v>
      </c>
      <c r="B920" s="2">
        <v>356.61825561523438</v>
      </c>
      <c r="C920" s="2">
        <f t="shared" si="14"/>
        <v>13.862711588541666</v>
      </c>
    </row>
    <row r="921" spans="1:3" x14ac:dyDescent="0.3">
      <c r="A921" s="2">
        <v>0.73472785700501253</v>
      </c>
      <c r="B921" s="2">
        <v>356.99996948242188</v>
      </c>
      <c r="C921" s="2">
        <f t="shared" si="14"/>
        <v>13.87754983410775</v>
      </c>
    </row>
    <row r="922" spans="1:3" x14ac:dyDescent="0.3">
      <c r="A922" s="2">
        <v>0.74222506560475132</v>
      </c>
      <c r="B922" s="2">
        <v>357.38882446289063</v>
      </c>
      <c r="C922" s="2">
        <f t="shared" si="14"/>
        <v>13.89266567397048</v>
      </c>
    </row>
    <row r="923" spans="1:3" x14ac:dyDescent="0.3">
      <c r="A923" s="2">
        <v>0.74222506560475132</v>
      </c>
      <c r="B923" s="2">
        <v>357.77426147460938</v>
      </c>
      <c r="C923" s="2">
        <f t="shared" si="14"/>
        <v>13.907648648186953</v>
      </c>
    </row>
    <row r="924" spans="1:3" x14ac:dyDescent="0.3">
      <c r="A924" s="2">
        <v>0.74222506560475132</v>
      </c>
      <c r="B924" s="2">
        <v>358.16162109375</v>
      </c>
      <c r="C924" s="2">
        <f t="shared" si="14"/>
        <v>13.922706359329446</v>
      </c>
    </row>
    <row r="925" spans="1:3" x14ac:dyDescent="0.3">
      <c r="A925" s="2">
        <v>0.74222506560475132</v>
      </c>
      <c r="B925" s="2">
        <v>358.54684448242188</v>
      </c>
      <c r="C925" s="2">
        <f t="shared" si="14"/>
        <v>13.937681029443027</v>
      </c>
    </row>
    <row r="926" spans="1:3" x14ac:dyDescent="0.3">
      <c r="A926" s="2">
        <v>0.74222506560475132</v>
      </c>
      <c r="B926" s="2">
        <v>358.93161010742188</v>
      </c>
      <c r="C926" s="2">
        <f t="shared" si="14"/>
        <v>13.952637905050413</v>
      </c>
    </row>
    <row r="927" spans="1:3" x14ac:dyDescent="0.3">
      <c r="A927" s="2">
        <v>0.74222506560475132</v>
      </c>
      <c r="B927" s="2">
        <v>359.31649780273438</v>
      </c>
      <c r="C927" s="2">
        <f t="shared" si="14"/>
        <v>13.96759952585945</v>
      </c>
    </row>
    <row r="928" spans="1:3" x14ac:dyDescent="0.3">
      <c r="A928" s="2">
        <v>0.74222506560475132</v>
      </c>
      <c r="B928" s="2">
        <v>359.70339965820313</v>
      </c>
      <c r="C928" s="2">
        <f t="shared" si="14"/>
        <v>13.982639442495747</v>
      </c>
    </row>
    <row r="929" spans="1:3" x14ac:dyDescent="0.3">
      <c r="A929" s="2">
        <v>0.74222506560475132</v>
      </c>
      <c r="B929" s="2">
        <v>360.10025024414063</v>
      </c>
      <c r="C929" s="2">
        <f t="shared" si="14"/>
        <v>13.99806609306669</v>
      </c>
    </row>
    <row r="930" spans="1:3" x14ac:dyDescent="0.3">
      <c r="A930" s="2">
        <v>0.74222506560475132</v>
      </c>
      <c r="B930" s="2">
        <v>360.498046875</v>
      </c>
      <c r="C930" s="2">
        <f t="shared" si="14"/>
        <v>14.013529518950437</v>
      </c>
    </row>
    <row r="931" spans="1:3" x14ac:dyDescent="0.3">
      <c r="A931" s="2">
        <v>0.74972234863767995</v>
      </c>
      <c r="B931" s="2">
        <v>360.8958740234375</v>
      </c>
      <c r="C931" s="2">
        <f t="shared" si="14"/>
        <v>14.028994131134596</v>
      </c>
    </row>
    <row r="932" spans="1:3" x14ac:dyDescent="0.3">
      <c r="A932" s="2">
        <v>0.74972234863767995</v>
      </c>
      <c r="B932" s="2">
        <v>361.29302978515625</v>
      </c>
      <c r="C932" s="2">
        <f t="shared" si="14"/>
        <v>14.044432644709669</v>
      </c>
    </row>
    <row r="933" spans="1:3" x14ac:dyDescent="0.3">
      <c r="A933" s="2">
        <v>0.74972234863767995</v>
      </c>
      <c r="B933" s="2">
        <v>361.68203735351563</v>
      </c>
      <c r="C933" s="2">
        <f t="shared" si="14"/>
        <v>14.059554416074464</v>
      </c>
    </row>
    <row r="934" spans="1:3" x14ac:dyDescent="0.3">
      <c r="A934" s="2">
        <v>0.74972234863767995</v>
      </c>
      <c r="B934" s="2">
        <v>362.07638549804688</v>
      </c>
      <c r="C934" s="2">
        <f t="shared" si="14"/>
        <v>14.07488379001154</v>
      </c>
    </row>
    <row r="935" spans="1:3" x14ac:dyDescent="0.3">
      <c r="A935" s="2">
        <v>0.74972234863767995</v>
      </c>
      <c r="B935" s="2">
        <v>362.46517944335938</v>
      </c>
      <c r="C935" s="2">
        <f t="shared" si="14"/>
        <v>14.089997257273444</v>
      </c>
    </row>
    <row r="936" spans="1:3" x14ac:dyDescent="0.3">
      <c r="A936" s="2">
        <v>0.74972234863767995</v>
      </c>
      <c r="B936" s="2">
        <v>362.85357666015625</v>
      </c>
      <c r="C936" s="2">
        <f t="shared" si="14"/>
        <v>14.10509530262998</v>
      </c>
    </row>
    <row r="937" spans="1:3" x14ac:dyDescent="0.3">
      <c r="A937" s="2">
        <v>0.74972234863767995</v>
      </c>
      <c r="B937" s="2">
        <v>363.24163818359375</v>
      </c>
      <c r="C937" s="2">
        <f t="shared" si="14"/>
        <v>14.120180298681973</v>
      </c>
    </row>
    <row r="938" spans="1:3" x14ac:dyDescent="0.3">
      <c r="A938" s="2">
        <v>0.74972234863767995</v>
      </c>
      <c r="B938" s="2">
        <v>363.63790893554688</v>
      </c>
      <c r="C938" s="2">
        <f t="shared" si="14"/>
        <v>14.135584409545068</v>
      </c>
    </row>
    <row r="939" spans="1:3" x14ac:dyDescent="0.3">
      <c r="A939" s="2">
        <v>0.74972234863767995</v>
      </c>
      <c r="B939" s="2">
        <v>364.02359008789063</v>
      </c>
      <c r="C939" s="2">
        <f t="shared" si="14"/>
        <v>14.150576874164845</v>
      </c>
    </row>
    <row r="940" spans="1:3" x14ac:dyDescent="0.3">
      <c r="A940" s="2">
        <v>0.74972234863767995</v>
      </c>
      <c r="B940" s="2">
        <v>364.40478515625</v>
      </c>
      <c r="C940" s="2">
        <f t="shared" si="14"/>
        <v>14.165394952623906</v>
      </c>
    </row>
    <row r="941" spans="1:3" x14ac:dyDescent="0.3">
      <c r="A941" s="2">
        <v>0.74972234863767995</v>
      </c>
      <c r="B941" s="2">
        <v>364.78717041015625</v>
      </c>
      <c r="C941" s="2">
        <f t="shared" si="14"/>
        <v>14.180259296799075</v>
      </c>
    </row>
    <row r="942" spans="1:3" x14ac:dyDescent="0.3">
      <c r="A942" s="2">
        <v>0.74972234863767995</v>
      </c>
      <c r="B942" s="2">
        <v>365.17153930664063</v>
      </c>
      <c r="C942" s="2">
        <f t="shared" si="14"/>
        <v>14.195200750501092</v>
      </c>
    </row>
    <row r="943" spans="1:3" x14ac:dyDescent="0.3">
      <c r="A943" s="2">
        <v>0.74972234863767995</v>
      </c>
      <c r="B943" s="2">
        <v>365.56155395507813</v>
      </c>
      <c r="C943" s="2">
        <f t="shared" si="14"/>
        <v>14.210361669779518</v>
      </c>
    </row>
    <row r="944" spans="1:3" x14ac:dyDescent="0.3">
      <c r="A944" s="2">
        <v>0.75721955723741885</v>
      </c>
      <c r="B944" s="2">
        <v>365.94744873046875</v>
      </c>
      <c r="C944" s="2">
        <f t="shared" si="14"/>
        <v>14.225362438502186</v>
      </c>
    </row>
    <row r="945" spans="1:3" x14ac:dyDescent="0.3">
      <c r="A945" s="2">
        <v>0.75721955723741885</v>
      </c>
      <c r="B945" s="2">
        <v>366.33993530273438</v>
      </c>
      <c r="C945" s="2">
        <f t="shared" si="14"/>
        <v>14.240619448114066</v>
      </c>
    </row>
    <row r="946" spans="1:3" x14ac:dyDescent="0.3">
      <c r="A946" s="2">
        <v>0.75721955723741885</v>
      </c>
      <c r="B946" s="2">
        <v>366.73110961914063</v>
      </c>
      <c r="C946" s="2">
        <f t="shared" si="14"/>
        <v>14.255825446808187</v>
      </c>
    </row>
    <row r="947" spans="1:3" x14ac:dyDescent="0.3">
      <c r="A947" s="2">
        <v>0.75721955723741885</v>
      </c>
      <c r="B947" s="2">
        <v>367.1278076171875</v>
      </c>
      <c r="C947" s="2">
        <f t="shared" si="14"/>
        <v>14.271246165877065</v>
      </c>
    </row>
    <row r="948" spans="1:3" x14ac:dyDescent="0.3">
      <c r="A948" s="2">
        <v>0.75721955723741885</v>
      </c>
      <c r="B948" s="2">
        <v>367.50814819335938</v>
      </c>
      <c r="C948" s="2">
        <f t="shared" si="14"/>
        <v>14.286031027924562</v>
      </c>
    </row>
    <row r="949" spans="1:3" x14ac:dyDescent="0.3">
      <c r="A949" s="2">
        <v>0.75721955723741885</v>
      </c>
      <c r="B949" s="2">
        <v>367.889892578125</v>
      </c>
      <c r="C949" s="2">
        <f t="shared" si="14"/>
        <v>14.300870459791058</v>
      </c>
    </row>
    <row r="950" spans="1:3" x14ac:dyDescent="0.3">
      <c r="A950" s="2">
        <v>0.75721955723741885</v>
      </c>
      <c r="B950" s="2">
        <v>368.2843017578125</v>
      </c>
      <c r="C950" s="2">
        <f t="shared" si="14"/>
        <v>14.31620220632896</v>
      </c>
    </row>
    <row r="951" spans="1:3" x14ac:dyDescent="0.3">
      <c r="A951" s="2">
        <v>0.76471676583715764</v>
      </c>
      <c r="B951" s="2">
        <v>368.67691040039063</v>
      </c>
      <c r="C951" s="2">
        <f t="shared" si="14"/>
        <v>14.331463961142491</v>
      </c>
    </row>
    <row r="952" spans="1:3" x14ac:dyDescent="0.3">
      <c r="A952" s="2">
        <v>0.76471676583715764</v>
      </c>
      <c r="B952" s="2">
        <v>369.05816650390625</v>
      </c>
      <c r="C952" s="2">
        <f t="shared" si="14"/>
        <v>14.34628441220238</v>
      </c>
    </row>
    <row r="953" spans="1:3" x14ac:dyDescent="0.3">
      <c r="A953" s="2">
        <v>0.76471676583715764</v>
      </c>
      <c r="B953" s="2">
        <v>369.44317626953125</v>
      </c>
      <c r="C953" s="2">
        <f t="shared" si="14"/>
        <v>14.361250778213071</v>
      </c>
    </row>
    <row r="954" spans="1:3" x14ac:dyDescent="0.3">
      <c r="A954" s="2">
        <v>0.76471676583715764</v>
      </c>
      <c r="B954" s="2">
        <v>369.83193969726563</v>
      </c>
      <c r="C954" s="2">
        <f t="shared" si="14"/>
        <v>14.376363059174562</v>
      </c>
    </row>
    <row r="955" spans="1:3" x14ac:dyDescent="0.3">
      <c r="A955" s="2">
        <v>0.76471676583715764</v>
      </c>
      <c r="B955" s="2">
        <v>370.22308349609375</v>
      </c>
      <c r="C955" s="2">
        <f t="shared" si="14"/>
        <v>14.39156787156827</v>
      </c>
    </row>
    <row r="956" spans="1:3" x14ac:dyDescent="0.3">
      <c r="A956" s="2">
        <v>0.76471676583715764</v>
      </c>
      <c r="B956" s="2">
        <v>370.6162109375</v>
      </c>
      <c r="C956" s="2">
        <f t="shared" si="14"/>
        <v>14.406849793488822</v>
      </c>
    </row>
    <row r="957" spans="1:3" x14ac:dyDescent="0.3">
      <c r="A957" s="2">
        <v>0.76471676583715764</v>
      </c>
      <c r="B957" s="2">
        <v>371.00634765625</v>
      </c>
      <c r="C957" s="2">
        <f t="shared" si="14"/>
        <v>14.4220154579689</v>
      </c>
    </row>
    <row r="958" spans="1:3" x14ac:dyDescent="0.3">
      <c r="A958" s="2">
        <v>0.76471676583715764</v>
      </c>
      <c r="B958" s="2">
        <v>371.40530395507813</v>
      </c>
      <c r="C958" s="2">
        <f t="shared" si="14"/>
        <v>14.437523963268342</v>
      </c>
    </row>
    <row r="959" spans="1:3" x14ac:dyDescent="0.3">
      <c r="A959" s="2">
        <v>0.76471676583715764</v>
      </c>
      <c r="B959" s="2">
        <v>371.80331420898438</v>
      </c>
      <c r="C959" s="2">
        <f t="shared" si="14"/>
        <v>14.45299569325498</v>
      </c>
    </row>
    <row r="960" spans="1:3" x14ac:dyDescent="0.3">
      <c r="A960" s="2">
        <v>0.76471676583715764</v>
      </c>
      <c r="B960" s="2">
        <v>372.180908203125</v>
      </c>
      <c r="C960" s="2">
        <f t="shared" si="14"/>
        <v>14.467673788265305</v>
      </c>
    </row>
    <row r="961" spans="1:3" x14ac:dyDescent="0.3">
      <c r="A961" s="2">
        <v>0.76471676583715764</v>
      </c>
      <c r="B961" s="2">
        <v>372.57089233398438</v>
      </c>
      <c r="C961" s="2">
        <f t="shared" si="14"/>
        <v>14.482833521243318</v>
      </c>
    </row>
    <row r="962" spans="1:3" x14ac:dyDescent="0.3">
      <c r="A962" s="2">
        <v>0.77221397443689654</v>
      </c>
      <c r="B962" s="2">
        <v>372.96432495117188</v>
      </c>
      <c r="C962" s="2">
        <f t="shared" si="14"/>
        <v>14.498127306168001</v>
      </c>
    </row>
    <row r="963" spans="1:3" x14ac:dyDescent="0.3">
      <c r="A963" s="2">
        <v>0.77221397443689654</v>
      </c>
      <c r="B963" s="2">
        <v>373.36080932617188</v>
      </c>
      <c r="C963" s="2">
        <f t="shared" si="14"/>
        <v>14.513539721133988</v>
      </c>
    </row>
    <row r="964" spans="1:3" x14ac:dyDescent="0.3">
      <c r="A964" s="2">
        <v>0.77221397443689654</v>
      </c>
      <c r="B964" s="2">
        <v>373.74984741210938</v>
      </c>
      <c r="C964" s="2">
        <f t="shared" si="14"/>
        <v>14.528662678799197</v>
      </c>
    </row>
    <row r="965" spans="1:3" x14ac:dyDescent="0.3">
      <c r="A965" s="2">
        <v>0.77221397443689654</v>
      </c>
      <c r="B965" s="2">
        <v>374.137451171875</v>
      </c>
      <c r="C965" s="2">
        <f t="shared" ref="C965:C1028" si="15">B965/(F$3*G$3)</f>
        <v>14.543729880344994</v>
      </c>
    </row>
    <row r="966" spans="1:3" x14ac:dyDescent="0.3">
      <c r="A966" s="2">
        <v>0.77221397443689654</v>
      </c>
      <c r="B966" s="2">
        <v>374.52740478515625</v>
      </c>
      <c r="C966" s="2">
        <f t="shared" si="15"/>
        <v>14.558888427022595</v>
      </c>
    </row>
    <row r="967" spans="1:3" x14ac:dyDescent="0.3">
      <c r="A967" s="2">
        <v>0.77221397443689654</v>
      </c>
      <c r="B967" s="2">
        <v>374.91018676757813</v>
      </c>
      <c r="C967" s="2">
        <f t="shared" si="15"/>
        <v>14.573768193103133</v>
      </c>
    </row>
    <row r="968" spans="1:3" x14ac:dyDescent="0.3">
      <c r="A968" s="2">
        <v>0.77221397443689654</v>
      </c>
      <c r="B968" s="2">
        <v>375.2855224609375</v>
      </c>
      <c r="C968" s="2">
        <f t="shared" si="15"/>
        <v>14.588358501882896</v>
      </c>
    </row>
    <row r="969" spans="1:3" x14ac:dyDescent="0.3">
      <c r="A969" s="2">
        <v>0.77971118303663534</v>
      </c>
      <c r="B969" s="2">
        <v>375.66659545898438</v>
      </c>
      <c r="C969" s="2">
        <f t="shared" si="15"/>
        <v>14.603171835140305</v>
      </c>
    </row>
    <row r="970" spans="1:3" x14ac:dyDescent="0.3">
      <c r="A970" s="2">
        <v>0.77971118303663534</v>
      </c>
      <c r="B970" s="2">
        <v>376.05453491210938</v>
      </c>
      <c r="C970" s="2">
        <f t="shared" si="15"/>
        <v>14.618252085990646</v>
      </c>
    </row>
    <row r="971" spans="1:3" x14ac:dyDescent="0.3">
      <c r="A971" s="2">
        <v>0.77971118303663534</v>
      </c>
      <c r="B971" s="2">
        <v>376.43548583984375</v>
      </c>
      <c r="C971" s="2">
        <f t="shared" si="15"/>
        <v>14.633060674046403</v>
      </c>
    </row>
    <row r="972" spans="1:3" x14ac:dyDescent="0.3">
      <c r="A972" s="2">
        <v>0.77971118303663534</v>
      </c>
      <c r="B972" s="2">
        <v>376.81356811523438</v>
      </c>
      <c r="C972" s="2">
        <f t="shared" si="15"/>
        <v>14.647757749863338</v>
      </c>
    </row>
    <row r="973" spans="1:3" x14ac:dyDescent="0.3">
      <c r="A973" s="2">
        <v>0.77971118303663534</v>
      </c>
      <c r="B973" s="2">
        <v>377.18447875976563</v>
      </c>
      <c r="C973" s="2">
        <f t="shared" si="15"/>
        <v>14.662176045083211</v>
      </c>
    </row>
    <row r="974" spans="1:3" x14ac:dyDescent="0.3">
      <c r="A974" s="2">
        <v>0.77971118303663534</v>
      </c>
      <c r="B974" s="2">
        <v>377.560546875</v>
      </c>
      <c r="C974" s="2">
        <f t="shared" si="15"/>
        <v>14.676794825072886</v>
      </c>
    </row>
    <row r="975" spans="1:3" x14ac:dyDescent="0.3">
      <c r="A975" s="2">
        <v>0.77971118303663534</v>
      </c>
      <c r="B975" s="2">
        <v>377.93670654296875</v>
      </c>
      <c r="C975" s="2">
        <f t="shared" si="15"/>
        <v>14.691417163963798</v>
      </c>
    </row>
    <row r="976" spans="1:3" x14ac:dyDescent="0.3">
      <c r="A976" s="2">
        <v>0.77971118303663534</v>
      </c>
      <c r="B976" s="2">
        <v>378.30093383789063</v>
      </c>
      <c r="C976" s="2">
        <f t="shared" si="15"/>
        <v>14.705575659393221</v>
      </c>
    </row>
    <row r="977" spans="1:3" x14ac:dyDescent="0.3">
      <c r="A977" s="2">
        <v>0.77971118303663534</v>
      </c>
      <c r="B977" s="2">
        <v>378.673583984375</v>
      </c>
      <c r="C977" s="2">
        <f t="shared" si="15"/>
        <v>14.720061573736636</v>
      </c>
    </row>
    <row r="978" spans="1:3" x14ac:dyDescent="0.3">
      <c r="A978" s="2">
        <v>0.78720846606956396</v>
      </c>
      <c r="B978" s="2">
        <v>379.05813598632813</v>
      </c>
      <c r="C978" s="2">
        <f t="shared" si="15"/>
        <v>14.735010145241132</v>
      </c>
    </row>
    <row r="979" spans="1:3" x14ac:dyDescent="0.3">
      <c r="A979" s="2">
        <v>0.78720846606956396</v>
      </c>
      <c r="B979" s="2">
        <v>379.43798828125</v>
      </c>
      <c r="C979" s="2">
        <f t="shared" si="15"/>
        <v>14.749776026482021</v>
      </c>
    </row>
    <row r="980" spans="1:3" x14ac:dyDescent="0.3">
      <c r="A980" s="2">
        <v>0.78720846606956396</v>
      </c>
      <c r="B980" s="2">
        <v>379.8167724609375</v>
      </c>
      <c r="C980" s="2">
        <f t="shared" si="15"/>
        <v>14.764500387208454</v>
      </c>
    </row>
    <row r="981" spans="1:3" x14ac:dyDescent="0.3">
      <c r="A981" s="2">
        <v>0.78720846606956396</v>
      </c>
      <c r="B981" s="2">
        <v>380.19418334960938</v>
      </c>
      <c r="C981" s="2">
        <f t="shared" si="15"/>
        <v>14.779171364416301</v>
      </c>
    </row>
    <row r="982" spans="1:3" x14ac:dyDescent="0.3">
      <c r="A982" s="2">
        <v>0.78720846606956396</v>
      </c>
      <c r="B982" s="2">
        <v>380.57550048828125</v>
      </c>
      <c r="C982" s="2">
        <f t="shared" si="15"/>
        <v>14.793994188077015</v>
      </c>
    </row>
    <row r="983" spans="1:3" x14ac:dyDescent="0.3">
      <c r="A983" s="2">
        <v>0.78720846606956396</v>
      </c>
      <c r="B983" s="2">
        <v>380.9552001953125</v>
      </c>
      <c r="C983" s="2">
        <f t="shared" si="15"/>
        <v>14.808754137815839</v>
      </c>
    </row>
    <row r="984" spans="1:3" x14ac:dyDescent="0.3">
      <c r="A984" s="2">
        <v>0.78720846606956396</v>
      </c>
      <c r="B984" s="2">
        <v>381.32757568359375</v>
      </c>
      <c r="C984" s="2">
        <f t="shared" si="15"/>
        <v>14.823229375455538</v>
      </c>
    </row>
    <row r="985" spans="1:3" x14ac:dyDescent="0.3">
      <c r="A985" s="2">
        <v>0.78720846606956396</v>
      </c>
      <c r="B985" s="2">
        <v>381.69857788085938</v>
      </c>
      <c r="C985" s="2">
        <f t="shared" si="15"/>
        <v>14.837651229576652</v>
      </c>
    </row>
    <row r="986" spans="1:3" x14ac:dyDescent="0.3">
      <c r="A986" s="2">
        <v>0.79470567466930275</v>
      </c>
      <c r="B986" s="2">
        <v>382.08230590820313</v>
      </c>
      <c r="C986" s="2">
        <f t="shared" si="15"/>
        <v>14.852567770969994</v>
      </c>
    </row>
    <row r="987" spans="1:3" x14ac:dyDescent="0.3">
      <c r="A987" s="2">
        <v>0.79470567466930275</v>
      </c>
      <c r="B987" s="2">
        <v>382.46173095703125</v>
      </c>
      <c r="C987" s="2">
        <f t="shared" si="15"/>
        <v>14.867317044005102</v>
      </c>
    </row>
    <row r="988" spans="1:3" x14ac:dyDescent="0.3">
      <c r="A988" s="2">
        <v>0.79470567466930275</v>
      </c>
      <c r="B988" s="2">
        <v>382.83261108398438</v>
      </c>
      <c r="C988" s="2">
        <f t="shared" si="15"/>
        <v>14.881734152924562</v>
      </c>
    </row>
    <row r="989" spans="1:3" x14ac:dyDescent="0.3">
      <c r="A989" s="2">
        <v>0.79470567466930275</v>
      </c>
      <c r="B989" s="2">
        <v>383.20370483398438</v>
      </c>
      <c r="C989" s="2">
        <f t="shared" si="15"/>
        <v>14.896159565946913</v>
      </c>
    </row>
    <row r="990" spans="1:3" x14ac:dyDescent="0.3">
      <c r="A990" s="2">
        <v>0.79470567466930275</v>
      </c>
      <c r="B990" s="2">
        <v>383.5811767578125</v>
      </c>
      <c r="C990" s="2">
        <f t="shared" si="15"/>
        <v>14.910832915755588</v>
      </c>
    </row>
    <row r="991" spans="1:3" x14ac:dyDescent="0.3">
      <c r="A991" s="2">
        <v>0.79470567466930275</v>
      </c>
      <c r="B991" s="2">
        <v>383.95614624023438</v>
      </c>
      <c r="C991" s="2">
        <f t="shared" si="15"/>
        <v>14.925408988930393</v>
      </c>
    </row>
    <row r="992" spans="1:3" x14ac:dyDescent="0.3">
      <c r="A992" s="2">
        <v>0.79470567466930275</v>
      </c>
      <c r="B992" s="2">
        <v>384.32861328125</v>
      </c>
      <c r="C992" s="2">
        <f t="shared" si="15"/>
        <v>14.939887785471331</v>
      </c>
    </row>
    <row r="993" spans="1:3" x14ac:dyDescent="0.3">
      <c r="A993" s="2">
        <v>0.79470567466930275</v>
      </c>
      <c r="B993" s="2">
        <v>384.70111083984375</v>
      </c>
      <c r="C993" s="2">
        <f t="shared" si="15"/>
        <v>14.954367768312681</v>
      </c>
    </row>
    <row r="994" spans="1:3" x14ac:dyDescent="0.3">
      <c r="A994" s="2">
        <v>0.79470567466930275</v>
      </c>
      <c r="B994" s="2">
        <v>385.08123779296875</v>
      </c>
      <c r="C994" s="2">
        <f t="shared" si="15"/>
        <v>14.969144326257288</v>
      </c>
    </row>
    <row r="995" spans="1:3" x14ac:dyDescent="0.3">
      <c r="A995" s="2">
        <v>0.79470567466930275</v>
      </c>
      <c r="B995" s="2">
        <v>385.46658325195313</v>
      </c>
      <c r="C995" s="2">
        <f t="shared" si="15"/>
        <v>14.984123741572521</v>
      </c>
    </row>
    <row r="996" spans="1:3" x14ac:dyDescent="0.3">
      <c r="A996" s="2">
        <v>0.79470567466930275</v>
      </c>
      <c r="B996" s="2">
        <v>385.84286499023438</v>
      </c>
      <c r="C996" s="2">
        <f t="shared" si="15"/>
        <v>14.998750825665086</v>
      </c>
    </row>
    <row r="997" spans="1:3" x14ac:dyDescent="0.3">
      <c r="A997" s="2">
        <v>0.80220288326904166</v>
      </c>
      <c r="B997" s="2">
        <v>386.21884155273438</v>
      </c>
      <c r="C997" s="2">
        <f t="shared" si="15"/>
        <v>15.013366046753521</v>
      </c>
    </row>
    <row r="998" spans="1:3" x14ac:dyDescent="0.3">
      <c r="A998" s="2">
        <v>0.80220288326904166</v>
      </c>
      <c r="B998" s="2">
        <v>386.60052490234375</v>
      </c>
      <c r="C998" s="2">
        <f t="shared" si="15"/>
        <v>15.028203106019193</v>
      </c>
    </row>
    <row r="999" spans="1:3" x14ac:dyDescent="0.3">
      <c r="A999" s="2">
        <v>0.80220288326904166</v>
      </c>
      <c r="B999" s="2">
        <v>386.9912109375</v>
      </c>
      <c r="C999" s="2">
        <f t="shared" si="15"/>
        <v>15.043390123906704</v>
      </c>
    </row>
    <row r="1000" spans="1:3" x14ac:dyDescent="0.3">
      <c r="A1000" s="2">
        <v>0.80220288326904166</v>
      </c>
      <c r="B1000" s="2">
        <v>387.3734130859375</v>
      </c>
      <c r="C1000" s="2">
        <f t="shared" si="15"/>
        <v>15.058247350279396</v>
      </c>
    </row>
    <row r="1001" spans="1:3" x14ac:dyDescent="0.3">
      <c r="A1001" s="2">
        <v>0.80220288326904166</v>
      </c>
      <c r="B1001" s="2">
        <v>387.753662109375</v>
      </c>
      <c r="C1001" s="2">
        <f t="shared" si="15"/>
        <v>15.073028653425656</v>
      </c>
    </row>
    <row r="1002" spans="1:3" x14ac:dyDescent="0.3">
      <c r="A1002" s="2">
        <v>0.80220288326904166</v>
      </c>
      <c r="B1002" s="2">
        <v>388.1416015625</v>
      </c>
      <c r="C1002" s="2">
        <f t="shared" si="15"/>
        <v>15.088108904275995</v>
      </c>
    </row>
    <row r="1003" spans="1:3" x14ac:dyDescent="0.3">
      <c r="A1003" s="2">
        <v>0.80220288326904166</v>
      </c>
      <c r="B1003" s="2">
        <v>388.53634643554688</v>
      </c>
      <c r="C1003" s="2">
        <f t="shared" si="15"/>
        <v>15.10345370011844</v>
      </c>
    </row>
    <row r="1004" spans="1:3" x14ac:dyDescent="0.3">
      <c r="A1004" s="2">
        <v>0.80220288326904166</v>
      </c>
      <c r="B1004" s="2">
        <v>388.92886352539063</v>
      </c>
      <c r="C1004" s="2">
        <f t="shared" si="15"/>
        <v>15.118711896030733</v>
      </c>
    </row>
    <row r="1005" spans="1:3" x14ac:dyDescent="0.3">
      <c r="A1005" s="2">
        <v>0.80220288326904166</v>
      </c>
      <c r="B1005" s="2">
        <v>389.31564331054688</v>
      </c>
      <c r="C1005" s="2">
        <f t="shared" si="15"/>
        <v>15.133747067465379</v>
      </c>
    </row>
    <row r="1006" spans="1:3" x14ac:dyDescent="0.3">
      <c r="A1006" s="2">
        <v>0.80970009186878056</v>
      </c>
      <c r="B1006" s="2">
        <v>389.7073974609375</v>
      </c>
      <c r="C1006" s="2">
        <f t="shared" si="15"/>
        <v>15.148975605867346</v>
      </c>
    </row>
    <row r="1007" spans="1:3" x14ac:dyDescent="0.3">
      <c r="A1007" s="2">
        <v>0.80970009186878056</v>
      </c>
      <c r="B1007" s="2">
        <v>390.10205078125</v>
      </c>
      <c r="C1007" s="2">
        <f t="shared" si="15"/>
        <v>15.164316842808551</v>
      </c>
    </row>
    <row r="1008" spans="1:3" x14ac:dyDescent="0.3">
      <c r="A1008" s="2">
        <v>0.80970009186878056</v>
      </c>
      <c r="B1008" s="2">
        <v>390.49252319335938</v>
      </c>
      <c r="C1008" s="2">
        <f t="shared" si="15"/>
        <v>15.179495556593173</v>
      </c>
    </row>
    <row r="1009" spans="1:3" x14ac:dyDescent="0.3">
      <c r="A1009" s="2">
        <v>0.80970009186878056</v>
      </c>
      <c r="B1009" s="2">
        <v>390.864501953125</v>
      </c>
      <c r="C1009" s="2">
        <f t="shared" si="15"/>
        <v>15.193955372327501</v>
      </c>
    </row>
    <row r="1010" spans="1:3" x14ac:dyDescent="0.3">
      <c r="A1010" s="2">
        <v>0.80970009186878056</v>
      </c>
      <c r="B1010" s="2">
        <v>391.2462158203125</v>
      </c>
      <c r="C1010" s="2">
        <f t="shared" si="15"/>
        <v>15.208793617893585</v>
      </c>
    </row>
    <row r="1011" spans="1:3" x14ac:dyDescent="0.3">
      <c r="A1011" s="2">
        <v>0.80970009186878056</v>
      </c>
      <c r="B1011" s="2">
        <v>391.6287841796875</v>
      </c>
      <c r="C1011" s="2">
        <f t="shared" si="15"/>
        <v>15.223665079871234</v>
      </c>
    </row>
    <row r="1012" spans="1:3" x14ac:dyDescent="0.3">
      <c r="A1012" s="2">
        <v>0.80970009186878056</v>
      </c>
      <c r="B1012" s="2">
        <v>392.01565551757813</v>
      </c>
      <c r="C1012" s="2">
        <f t="shared" si="15"/>
        <v>15.238703810207118</v>
      </c>
    </row>
    <row r="1013" spans="1:3" x14ac:dyDescent="0.3">
      <c r="A1013" s="2">
        <v>0.80970009186878056</v>
      </c>
      <c r="B1013" s="2">
        <v>392.38906860351563</v>
      </c>
      <c r="C1013" s="2">
        <f t="shared" si="15"/>
        <v>15.253219382060859</v>
      </c>
    </row>
    <row r="1014" spans="1:3" x14ac:dyDescent="0.3">
      <c r="A1014" s="2">
        <v>0.80970009186878056</v>
      </c>
      <c r="B1014" s="2">
        <v>392.7623291015625</v>
      </c>
      <c r="C1014" s="2">
        <f t="shared" si="15"/>
        <v>15.267729022412535</v>
      </c>
    </row>
    <row r="1015" spans="1:3" x14ac:dyDescent="0.3">
      <c r="A1015" s="2">
        <v>0.81719730046851935</v>
      </c>
      <c r="B1015" s="2">
        <v>393.1397705078125</v>
      </c>
      <c r="C1015" s="2">
        <f t="shared" si="15"/>
        <v>15.282401185920795</v>
      </c>
    </row>
    <row r="1016" spans="1:3" x14ac:dyDescent="0.3">
      <c r="A1016" s="2">
        <v>0.81719730046851935</v>
      </c>
      <c r="B1016" s="2">
        <v>393.52139282226563</v>
      </c>
      <c r="C1016" s="2">
        <f t="shared" si="15"/>
        <v>15.29723587258564</v>
      </c>
    </row>
    <row r="1017" spans="1:3" x14ac:dyDescent="0.3">
      <c r="A1017" s="2">
        <v>0.81719730046851935</v>
      </c>
      <c r="B1017" s="2">
        <v>393.89346313476563</v>
      </c>
      <c r="C1017" s="2">
        <f t="shared" si="15"/>
        <v>15.31169924722121</v>
      </c>
    </row>
    <row r="1018" spans="1:3" x14ac:dyDescent="0.3">
      <c r="A1018" s="2">
        <v>0.81719730046851935</v>
      </c>
      <c r="B1018" s="2">
        <v>394.2596435546875</v>
      </c>
      <c r="C1018" s="2">
        <f t="shared" si="15"/>
        <v>15.325933665877065</v>
      </c>
    </row>
    <row r="1019" spans="1:3" x14ac:dyDescent="0.3">
      <c r="A1019" s="2">
        <v>0.81719730046851935</v>
      </c>
      <c r="B1019" s="2">
        <v>394.64279174804688</v>
      </c>
      <c r="C1019" s="2">
        <f t="shared" si="15"/>
        <v>15.340827667562561</v>
      </c>
    </row>
    <row r="1020" spans="1:3" x14ac:dyDescent="0.3">
      <c r="A1020" s="2">
        <v>0.81719730046851935</v>
      </c>
      <c r="B1020" s="2">
        <v>395.02505493164063</v>
      </c>
      <c r="C1020" s="2">
        <f t="shared" si="15"/>
        <v>15.355687266536078</v>
      </c>
    </row>
    <row r="1021" spans="1:3" x14ac:dyDescent="0.3">
      <c r="A1021" s="2">
        <v>0.81719730046851935</v>
      </c>
      <c r="B1021" s="2">
        <v>395.40509033203125</v>
      </c>
      <c r="C1021" s="2">
        <f t="shared" si="15"/>
        <v>15.370460265579446</v>
      </c>
    </row>
    <row r="1022" spans="1:3" x14ac:dyDescent="0.3">
      <c r="A1022" s="2">
        <v>0.81719730046851935</v>
      </c>
      <c r="B1022" s="2">
        <v>395.77642822265625</v>
      </c>
      <c r="C1022" s="2">
        <f t="shared" si="15"/>
        <v>15.384895169005102</v>
      </c>
    </row>
    <row r="1023" spans="1:3" x14ac:dyDescent="0.3">
      <c r="A1023" s="2">
        <v>0.82469458350144798</v>
      </c>
      <c r="B1023" s="2">
        <v>396.1505126953125</v>
      </c>
      <c r="C1023" s="2">
        <f t="shared" si="15"/>
        <v>15.39943683946793</v>
      </c>
    </row>
    <row r="1024" spans="1:3" x14ac:dyDescent="0.3">
      <c r="A1024" s="2">
        <v>0.82469458350144798</v>
      </c>
      <c r="B1024" s="2">
        <v>396.52545166015625</v>
      </c>
      <c r="C1024" s="2">
        <f t="shared" si="15"/>
        <v>15.414011726342322</v>
      </c>
    </row>
    <row r="1025" spans="1:3" x14ac:dyDescent="0.3">
      <c r="A1025" s="2">
        <v>0.82469458350144798</v>
      </c>
      <c r="B1025" s="2">
        <v>396.89620971679688</v>
      </c>
      <c r="C1025" s="2">
        <f t="shared" si="15"/>
        <v>15.42842409006013</v>
      </c>
    </row>
    <row r="1026" spans="1:3" x14ac:dyDescent="0.3">
      <c r="A1026" s="2">
        <v>0.82469458350144798</v>
      </c>
      <c r="B1026" s="2">
        <v>397.26815795898438</v>
      </c>
      <c r="C1026" s="2">
        <f t="shared" si="15"/>
        <v>15.442882719494047</v>
      </c>
    </row>
    <row r="1027" spans="1:3" x14ac:dyDescent="0.3">
      <c r="A1027" s="2">
        <v>0.82469458350144798</v>
      </c>
      <c r="B1027" s="2">
        <v>397.64614868164063</v>
      </c>
      <c r="C1027" s="2">
        <f t="shared" si="15"/>
        <v>15.457576236409741</v>
      </c>
    </row>
    <row r="1028" spans="1:3" x14ac:dyDescent="0.3">
      <c r="A1028" s="2">
        <v>0.82469458350144798</v>
      </c>
      <c r="B1028" s="2">
        <v>398.031982421875</v>
      </c>
      <c r="C1028" s="2">
        <f t="shared" si="15"/>
        <v>15.472574632531582</v>
      </c>
    </row>
    <row r="1029" spans="1:3" x14ac:dyDescent="0.3">
      <c r="A1029" s="2">
        <v>0.82469458350144798</v>
      </c>
      <c r="B1029" s="2">
        <v>398.41644287109375</v>
      </c>
      <c r="C1029" s="2">
        <f t="shared" ref="C1029:C1092" si="16">B1029/(F$3*G$3)</f>
        <v>15.487519645134839</v>
      </c>
    </row>
    <row r="1030" spans="1:3" x14ac:dyDescent="0.3">
      <c r="A1030" s="2">
        <v>0.82469458350144798</v>
      </c>
      <c r="B1030" s="2">
        <v>398.79385375976563</v>
      </c>
      <c r="C1030" s="2">
        <f t="shared" si="16"/>
        <v>15.502190622342686</v>
      </c>
    </row>
    <row r="1031" spans="1:3" x14ac:dyDescent="0.3">
      <c r="A1031" s="2">
        <v>0.82469458350144798</v>
      </c>
      <c r="B1031" s="2">
        <v>399.17709350585938</v>
      </c>
      <c r="C1031" s="2">
        <f t="shared" si="16"/>
        <v>15.51708818292942</v>
      </c>
    </row>
    <row r="1032" spans="1:3" x14ac:dyDescent="0.3">
      <c r="A1032" s="2">
        <v>0.82469458350144798</v>
      </c>
      <c r="B1032" s="2">
        <v>399.5595703125</v>
      </c>
      <c r="C1032" s="2">
        <f t="shared" si="16"/>
        <v>15.531956086005829</v>
      </c>
    </row>
    <row r="1033" spans="1:3" x14ac:dyDescent="0.3">
      <c r="A1033" s="2">
        <v>0.82469458350144798</v>
      </c>
      <c r="B1033" s="2">
        <v>399.94921875</v>
      </c>
      <c r="C1033" s="2">
        <f t="shared" si="16"/>
        <v>15.547102769679299</v>
      </c>
    </row>
    <row r="1034" spans="1:3" x14ac:dyDescent="0.3">
      <c r="A1034" s="2">
        <v>0.83219179210118677</v>
      </c>
      <c r="B1034" s="2">
        <v>400.33847045898438</v>
      </c>
      <c r="C1034" s="2">
        <f t="shared" si="16"/>
        <v>15.562234031447399</v>
      </c>
    </row>
    <row r="1035" spans="1:3" x14ac:dyDescent="0.3">
      <c r="A1035" s="2">
        <v>0.83219179210118677</v>
      </c>
      <c r="B1035" s="2">
        <v>400.72146606445313</v>
      </c>
      <c r="C1035" s="2">
        <f t="shared" si="16"/>
        <v>15.577122101630829</v>
      </c>
    </row>
    <row r="1036" spans="1:3" x14ac:dyDescent="0.3">
      <c r="A1036" s="2">
        <v>0.83219179210118677</v>
      </c>
      <c r="B1036" s="2">
        <v>401.11233520507813</v>
      </c>
      <c r="C1036" s="2">
        <f t="shared" si="16"/>
        <v>15.592316237320821</v>
      </c>
    </row>
    <row r="1037" spans="1:3" x14ac:dyDescent="0.3">
      <c r="A1037" s="2">
        <v>0.83219179210118677</v>
      </c>
      <c r="B1037" s="2">
        <v>401.49847412109375</v>
      </c>
      <c r="C1037" s="2">
        <f t="shared" si="16"/>
        <v>15.607326496446792</v>
      </c>
    </row>
    <row r="1038" spans="1:3" x14ac:dyDescent="0.3">
      <c r="A1038" s="2">
        <v>0.83219179210118677</v>
      </c>
      <c r="B1038" s="2">
        <v>401.88265991210938</v>
      </c>
      <c r="C1038" s="2">
        <f t="shared" si="16"/>
        <v>15.622260832346331</v>
      </c>
    </row>
    <row r="1039" spans="1:3" x14ac:dyDescent="0.3">
      <c r="A1039" s="2">
        <v>0.83219179210118677</v>
      </c>
      <c r="B1039" s="2">
        <v>402.2572021484375</v>
      </c>
      <c r="C1039" s="2">
        <f t="shared" si="16"/>
        <v>15.636820297315355</v>
      </c>
    </row>
    <row r="1040" spans="1:3" x14ac:dyDescent="0.3">
      <c r="A1040" s="2">
        <v>0.83219179210118677</v>
      </c>
      <c r="B1040" s="2">
        <v>402.63760375976563</v>
      </c>
      <c r="C1040" s="2">
        <f t="shared" si="16"/>
        <v>15.651607531963677</v>
      </c>
    </row>
    <row r="1041" spans="1:3" x14ac:dyDescent="0.3">
      <c r="A1041" s="2">
        <v>0.83219179210118677</v>
      </c>
      <c r="B1041" s="2">
        <v>403.0235595703125</v>
      </c>
      <c r="C1041" s="2">
        <f t="shared" si="16"/>
        <v>15.66661067328717</v>
      </c>
    </row>
    <row r="1042" spans="1:3" x14ac:dyDescent="0.3">
      <c r="A1042" s="2">
        <v>0.83968900070092567</v>
      </c>
      <c r="B1042" s="2">
        <v>403.40335083007813</v>
      </c>
      <c r="C1042" s="2">
        <f t="shared" si="16"/>
        <v>15.681374181927234</v>
      </c>
    </row>
    <row r="1043" spans="1:3" x14ac:dyDescent="0.3">
      <c r="A1043" s="2">
        <v>0.83968900070092567</v>
      </c>
      <c r="B1043" s="2">
        <v>403.78457641601563</v>
      </c>
      <c r="C1043" s="2">
        <f t="shared" si="16"/>
        <v>15.69619344668671</v>
      </c>
    </row>
    <row r="1044" spans="1:3" x14ac:dyDescent="0.3">
      <c r="A1044" s="2">
        <v>0.83968900070092567</v>
      </c>
      <c r="B1044" s="2">
        <v>404.1644287109375</v>
      </c>
      <c r="C1044" s="2">
        <f t="shared" si="16"/>
        <v>15.710959327927599</v>
      </c>
    </row>
    <row r="1045" spans="1:3" x14ac:dyDescent="0.3">
      <c r="A1045" s="2">
        <v>0.83968900070092567</v>
      </c>
      <c r="B1045" s="2">
        <v>404.55166625976563</v>
      </c>
      <c r="C1045" s="2">
        <f t="shared" si="16"/>
        <v>15.72601229386844</v>
      </c>
    </row>
    <row r="1046" spans="1:3" x14ac:dyDescent="0.3">
      <c r="A1046" s="2">
        <v>0.83968900070092567</v>
      </c>
      <c r="B1046" s="2">
        <v>404.92987060546875</v>
      </c>
      <c r="C1046" s="2">
        <f t="shared" si="16"/>
        <v>15.740714114887025</v>
      </c>
    </row>
    <row r="1047" spans="1:3" x14ac:dyDescent="0.3">
      <c r="A1047" s="2">
        <v>0.83968900070092567</v>
      </c>
      <c r="B1047" s="2">
        <v>405.31338500976563</v>
      </c>
      <c r="C1047" s="2">
        <f t="shared" si="16"/>
        <v>15.755622352177477</v>
      </c>
    </row>
    <row r="1048" spans="1:3" x14ac:dyDescent="0.3">
      <c r="A1048" s="2">
        <v>0.83968900070092567</v>
      </c>
      <c r="B1048" s="2">
        <v>405.69699096679688</v>
      </c>
      <c r="C1048" s="2">
        <f t="shared" si="16"/>
        <v>15.770534148369169</v>
      </c>
    </row>
    <row r="1049" spans="1:3" x14ac:dyDescent="0.3">
      <c r="A1049" s="2">
        <v>0.83968900070092567</v>
      </c>
      <c r="B1049" s="2">
        <v>406.0849609375</v>
      </c>
      <c r="C1049" s="2">
        <f t="shared" si="16"/>
        <v>15.785615585519921</v>
      </c>
    </row>
    <row r="1050" spans="1:3" x14ac:dyDescent="0.3">
      <c r="A1050" s="2">
        <v>0.83968900070092567</v>
      </c>
      <c r="B1050" s="2">
        <v>406.4739990234375</v>
      </c>
      <c r="C1050" s="2">
        <f t="shared" si="16"/>
        <v>15.80073854318513</v>
      </c>
    </row>
    <row r="1051" spans="1:3" x14ac:dyDescent="0.3">
      <c r="A1051" s="2">
        <v>0.83968900070092567</v>
      </c>
      <c r="B1051" s="2">
        <v>406.8560791015625</v>
      </c>
      <c r="C1051" s="2">
        <f t="shared" si="16"/>
        <v>15.81559102435617</v>
      </c>
    </row>
    <row r="1052" spans="1:3" x14ac:dyDescent="0.3">
      <c r="A1052" s="2">
        <v>0.84718620930066446</v>
      </c>
      <c r="B1052" s="2">
        <v>407.24407958984375</v>
      </c>
      <c r="C1052" s="2">
        <f t="shared" si="16"/>
        <v>15.830673647807336</v>
      </c>
    </row>
    <row r="1053" spans="1:3" x14ac:dyDescent="0.3">
      <c r="A1053" s="2">
        <v>0.84718620930066446</v>
      </c>
      <c r="B1053" s="2">
        <v>407.63436889648438</v>
      </c>
      <c r="C1053" s="2">
        <f t="shared" si="16"/>
        <v>15.84584524378948</v>
      </c>
    </row>
    <row r="1054" spans="1:3" x14ac:dyDescent="0.3">
      <c r="A1054" s="2">
        <v>0.84718620930066446</v>
      </c>
      <c r="B1054" s="2">
        <v>408.02838134765625</v>
      </c>
      <c r="C1054" s="2">
        <f t="shared" si="16"/>
        <v>15.861161568422011</v>
      </c>
    </row>
    <row r="1055" spans="1:3" x14ac:dyDescent="0.3">
      <c r="A1055" s="2">
        <v>0.84718620930066446</v>
      </c>
      <c r="B1055" s="2">
        <v>408.421142578125</v>
      </c>
      <c r="C1055" s="2">
        <f t="shared" si="16"/>
        <v>15.876429254737609</v>
      </c>
    </row>
    <row r="1056" spans="1:3" x14ac:dyDescent="0.3">
      <c r="A1056" s="2">
        <v>0.84718620930066446</v>
      </c>
      <c r="B1056" s="2">
        <v>408.80776977539063</v>
      </c>
      <c r="C1056" s="2">
        <f t="shared" si="16"/>
        <v>15.891458494670189</v>
      </c>
    </row>
    <row r="1057" spans="1:3" x14ac:dyDescent="0.3">
      <c r="A1057" s="2">
        <v>0.84718620930066446</v>
      </c>
      <c r="B1057" s="2">
        <v>409.19546508789063</v>
      </c>
      <c r="C1057" s="2">
        <f t="shared" si="16"/>
        <v>15.906529255117224</v>
      </c>
    </row>
    <row r="1058" spans="1:3" x14ac:dyDescent="0.3">
      <c r="A1058" s="2">
        <v>0.84718620930066446</v>
      </c>
      <c r="B1058" s="2">
        <v>409.588134765625</v>
      </c>
      <c r="C1058" s="2">
        <f t="shared" si="16"/>
        <v>15.921793382531582</v>
      </c>
    </row>
    <row r="1059" spans="1:3" x14ac:dyDescent="0.3">
      <c r="A1059" s="2">
        <v>0.84718620930066446</v>
      </c>
      <c r="B1059" s="2">
        <v>409.97576904296875</v>
      </c>
      <c r="C1059" s="2">
        <f t="shared" si="16"/>
        <v>15.936861770377794</v>
      </c>
    </row>
    <row r="1060" spans="1:3" x14ac:dyDescent="0.3">
      <c r="A1060" s="2">
        <v>0.84718620930066446</v>
      </c>
      <c r="B1060" s="2">
        <v>410.36163330078125</v>
      </c>
      <c r="C1060" s="2">
        <f t="shared" si="16"/>
        <v>15.951861352800048</v>
      </c>
    </row>
    <row r="1061" spans="1:3" x14ac:dyDescent="0.3">
      <c r="A1061" s="2">
        <v>0.84718620930066446</v>
      </c>
      <c r="B1061" s="2">
        <v>410.75808715820313</v>
      </c>
      <c r="C1061" s="2">
        <f t="shared" si="16"/>
        <v>15.967272581465622</v>
      </c>
    </row>
    <row r="1062" spans="1:3" x14ac:dyDescent="0.3">
      <c r="A1062" s="2">
        <v>0.84718620930066446</v>
      </c>
      <c r="B1062" s="2">
        <v>411.14480590820313</v>
      </c>
      <c r="C1062" s="2">
        <f t="shared" si="16"/>
        <v>15.98230538029944</v>
      </c>
    </row>
    <row r="1063" spans="1:3" x14ac:dyDescent="0.3">
      <c r="A1063" s="2">
        <v>0.85468341790040336</v>
      </c>
      <c r="B1063" s="2">
        <v>411.52984619140625</v>
      </c>
      <c r="C1063" s="2">
        <f t="shared" si="16"/>
        <v>15.997272932610544</v>
      </c>
    </row>
    <row r="1064" spans="1:3" x14ac:dyDescent="0.3">
      <c r="A1064" s="2">
        <v>0.85468341790040336</v>
      </c>
      <c r="B1064" s="2">
        <v>411.91506958007813</v>
      </c>
      <c r="C1064" s="2">
        <f t="shared" si="16"/>
        <v>16.012247602724123</v>
      </c>
    </row>
    <row r="1065" spans="1:3" x14ac:dyDescent="0.3">
      <c r="A1065" s="2">
        <v>0.85468341790040336</v>
      </c>
      <c r="B1065" s="2">
        <v>412.29458618164063</v>
      </c>
      <c r="C1065" s="2">
        <f t="shared" si="16"/>
        <v>16.027000434660472</v>
      </c>
    </row>
    <row r="1066" spans="1:3" x14ac:dyDescent="0.3">
      <c r="A1066" s="2">
        <v>0.85468341790040336</v>
      </c>
      <c r="B1066" s="2">
        <v>412.675048828125</v>
      </c>
      <c r="C1066" s="2">
        <f t="shared" si="16"/>
        <v>16.041790041909621</v>
      </c>
    </row>
    <row r="1067" spans="1:3" x14ac:dyDescent="0.3">
      <c r="A1067" s="2">
        <v>0.85468341790040336</v>
      </c>
      <c r="B1067" s="2">
        <v>413.06292724609375</v>
      </c>
      <c r="C1067" s="2">
        <f t="shared" si="16"/>
        <v>16.056867920159135</v>
      </c>
    </row>
    <row r="1068" spans="1:3" x14ac:dyDescent="0.3">
      <c r="A1068" s="2">
        <v>0.85468341790040336</v>
      </c>
      <c r="B1068" s="2">
        <v>413.43646240234375</v>
      </c>
      <c r="C1068" s="2">
        <f t="shared" si="16"/>
        <v>16.071388237214528</v>
      </c>
    </row>
    <row r="1069" spans="1:3" x14ac:dyDescent="0.3">
      <c r="A1069" s="2">
        <v>0.85468341790040336</v>
      </c>
      <c r="B1069" s="2">
        <v>413.81600952148438</v>
      </c>
      <c r="C1069" s="2">
        <f t="shared" si="16"/>
        <v>16.086142255451286</v>
      </c>
    </row>
    <row r="1070" spans="1:3" x14ac:dyDescent="0.3">
      <c r="A1070" s="2">
        <v>0.85468341790040336</v>
      </c>
      <c r="B1070" s="2">
        <v>414.19277954101563</v>
      </c>
      <c r="C1070" s="2">
        <f t="shared" si="16"/>
        <v>16.10078832035046</v>
      </c>
    </row>
    <row r="1071" spans="1:3" x14ac:dyDescent="0.3">
      <c r="A1071" s="2">
        <v>0.85468341790040336</v>
      </c>
      <c r="B1071" s="2">
        <v>414.56002807617188</v>
      </c>
      <c r="C1071" s="2">
        <f t="shared" si="16"/>
        <v>16.115064259520771</v>
      </c>
    </row>
    <row r="1072" spans="1:3" x14ac:dyDescent="0.3">
      <c r="A1072" s="2">
        <v>0.86218070093333188</v>
      </c>
      <c r="B1072" s="2">
        <v>414.93206787109375</v>
      </c>
      <c r="C1072" s="2">
        <f t="shared" si="16"/>
        <v>16.129526447855927</v>
      </c>
    </row>
    <row r="1073" spans="1:3" x14ac:dyDescent="0.3">
      <c r="A1073" s="2">
        <v>0.86218070093333188</v>
      </c>
      <c r="B1073" s="2">
        <v>415.30130004882813</v>
      </c>
      <c r="C1073" s="2">
        <f t="shared" si="16"/>
        <v>16.143879496553083</v>
      </c>
    </row>
    <row r="1074" spans="1:3" x14ac:dyDescent="0.3">
      <c r="A1074" s="2">
        <v>0.86218070093333188</v>
      </c>
      <c r="B1074" s="2">
        <v>415.66949462890625</v>
      </c>
      <c r="C1074" s="2">
        <f t="shared" si="16"/>
        <v>16.158192211036198</v>
      </c>
    </row>
    <row r="1075" spans="1:3" x14ac:dyDescent="0.3">
      <c r="A1075" s="2">
        <v>0.86218070093333188</v>
      </c>
      <c r="B1075" s="2">
        <v>416.04727172851563</v>
      </c>
      <c r="C1075" s="2">
        <f t="shared" si="16"/>
        <v>16.172877423849002</v>
      </c>
    </row>
    <row r="1076" spans="1:3" x14ac:dyDescent="0.3">
      <c r="A1076" s="2">
        <v>0.86218070093333188</v>
      </c>
      <c r="B1076" s="2">
        <v>416.42684936523438</v>
      </c>
      <c r="C1076" s="2">
        <f t="shared" si="16"/>
        <v>16.187632628386176</v>
      </c>
    </row>
    <row r="1077" spans="1:3" x14ac:dyDescent="0.3">
      <c r="A1077" s="2">
        <v>0.86218070093333188</v>
      </c>
      <c r="B1077" s="2">
        <v>416.79751586914063</v>
      </c>
      <c r="C1077" s="2">
        <f t="shared" si="16"/>
        <v>16.202041433202744</v>
      </c>
    </row>
    <row r="1078" spans="1:3" x14ac:dyDescent="0.3">
      <c r="A1078" s="2">
        <v>0.86218070093333188</v>
      </c>
      <c r="B1078" s="2">
        <v>417.175537109375</v>
      </c>
      <c r="C1078" s="2">
        <f t="shared" si="16"/>
        <v>16.216736136418852</v>
      </c>
    </row>
    <row r="1079" spans="1:3" x14ac:dyDescent="0.3">
      <c r="A1079" s="2">
        <v>0.86218070093333188</v>
      </c>
      <c r="B1079" s="2">
        <v>417.55169677734375</v>
      </c>
      <c r="C1079" s="2">
        <f t="shared" si="16"/>
        <v>16.231358475309765</v>
      </c>
    </row>
    <row r="1080" spans="1:3" x14ac:dyDescent="0.3">
      <c r="A1080" s="2">
        <v>0.86218070093333188</v>
      </c>
      <c r="B1080" s="2">
        <v>417.9324951171875</v>
      </c>
      <c r="C1080" s="2">
        <f t="shared" si="16"/>
        <v>16.24616113186346</v>
      </c>
    </row>
    <row r="1081" spans="1:3" x14ac:dyDescent="0.3">
      <c r="A1081" s="2">
        <v>0.86967790953307078</v>
      </c>
      <c r="B1081" s="2">
        <v>418.31353759765625</v>
      </c>
      <c r="C1081" s="2">
        <f t="shared" si="16"/>
        <v>16.260973278820455</v>
      </c>
    </row>
    <row r="1082" spans="1:3" x14ac:dyDescent="0.3">
      <c r="A1082" s="2">
        <v>0.86967790953307078</v>
      </c>
      <c r="B1082" s="2">
        <v>418.691162109375</v>
      </c>
      <c r="C1082" s="2">
        <f t="shared" si="16"/>
        <v>16.275652560131196</v>
      </c>
    </row>
    <row r="1083" spans="1:3" x14ac:dyDescent="0.3">
      <c r="A1083" s="2">
        <v>0.86967790953307078</v>
      </c>
      <c r="B1083" s="2">
        <v>419.06802368164063</v>
      </c>
      <c r="C1083" s="2">
        <f t="shared" si="16"/>
        <v>16.290302183931608</v>
      </c>
    </row>
    <row r="1084" spans="1:3" x14ac:dyDescent="0.3">
      <c r="A1084" s="2">
        <v>0.86967790953307078</v>
      </c>
      <c r="B1084" s="2">
        <v>419.44497680664063</v>
      </c>
      <c r="C1084" s="2">
        <f t="shared" si="16"/>
        <v>16.304955366633259</v>
      </c>
    </row>
    <row r="1085" spans="1:3" x14ac:dyDescent="0.3">
      <c r="A1085" s="2">
        <v>0.86967790953307078</v>
      </c>
      <c r="B1085" s="2">
        <v>419.81924438476563</v>
      </c>
      <c r="C1085" s="2">
        <f t="shared" si="16"/>
        <v>16.319504154898567</v>
      </c>
    </row>
    <row r="1086" spans="1:3" x14ac:dyDescent="0.3">
      <c r="A1086" s="2">
        <v>0.86967790953307078</v>
      </c>
      <c r="B1086" s="2">
        <v>420.19491577148438</v>
      </c>
      <c r="C1086" s="2">
        <f t="shared" si="16"/>
        <v>16.334107512982872</v>
      </c>
    </row>
    <row r="1087" spans="1:3" x14ac:dyDescent="0.3">
      <c r="A1087" s="2">
        <v>0.86967790953307078</v>
      </c>
      <c r="B1087" s="2">
        <v>420.56939697265625</v>
      </c>
      <c r="C1087" s="2">
        <f t="shared" si="16"/>
        <v>16.348664605351068</v>
      </c>
    </row>
    <row r="1088" spans="1:3" x14ac:dyDescent="0.3">
      <c r="A1088" s="2">
        <v>0.86967790953307078</v>
      </c>
      <c r="B1088" s="2">
        <v>420.94851684570313</v>
      </c>
      <c r="C1088" s="2">
        <f t="shared" si="16"/>
        <v>16.363402015382047</v>
      </c>
    </row>
    <row r="1089" spans="1:3" x14ac:dyDescent="0.3">
      <c r="A1089" s="2">
        <v>0.87717511813280968</v>
      </c>
      <c r="B1089" s="2">
        <v>421.32546997070313</v>
      </c>
      <c r="C1089" s="2">
        <f t="shared" si="16"/>
        <v>16.378055198083697</v>
      </c>
    </row>
    <row r="1090" spans="1:3" x14ac:dyDescent="0.3">
      <c r="A1090" s="2">
        <v>0.87717511813280968</v>
      </c>
      <c r="B1090" s="2">
        <v>421.70034790039063</v>
      </c>
      <c r="C1090" s="2">
        <f t="shared" si="16"/>
        <v>16.392627712357264</v>
      </c>
    </row>
    <row r="1091" spans="1:3" x14ac:dyDescent="0.3">
      <c r="A1091" s="2">
        <v>0.87717511813280968</v>
      </c>
      <c r="B1091" s="2">
        <v>422.07199096679688</v>
      </c>
      <c r="C1091" s="2">
        <f t="shared" si="16"/>
        <v>16.407074478787049</v>
      </c>
    </row>
    <row r="1092" spans="1:3" x14ac:dyDescent="0.3">
      <c r="A1092" s="2">
        <v>0.87717511813280968</v>
      </c>
      <c r="B1092" s="2">
        <v>422.451904296875</v>
      </c>
      <c r="C1092" s="2">
        <f t="shared" si="16"/>
        <v>16.421842732628765</v>
      </c>
    </row>
    <row r="1093" spans="1:3" x14ac:dyDescent="0.3">
      <c r="A1093" s="2">
        <v>0.87717511813280968</v>
      </c>
      <c r="B1093" s="2">
        <v>422.829345703125</v>
      </c>
      <c r="C1093" s="2">
        <f t="shared" ref="C1093:C1156" si="17">B1093/(F$3*G$3)</f>
        <v>16.436514896137027</v>
      </c>
    </row>
    <row r="1094" spans="1:3" x14ac:dyDescent="0.3">
      <c r="A1094" s="2">
        <v>0.87717511813280968</v>
      </c>
      <c r="B1094" s="2">
        <v>423.21221923828125</v>
      </c>
      <c r="C1094" s="2">
        <f t="shared" si="17"/>
        <v>16.451398221118804</v>
      </c>
    </row>
    <row r="1095" spans="1:3" x14ac:dyDescent="0.3">
      <c r="A1095" s="2">
        <v>0.87717511813280968</v>
      </c>
      <c r="B1095" s="2">
        <v>423.6004638671875</v>
      </c>
      <c r="C1095" s="2">
        <f t="shared" si="17"/>
        <v>16.466490334973273</v>
      </c>
    </row>
    <row r="1096" spans="1:3" x14ac:dyDescent="0.3">
      <c r="A1096" s="2">
        <v>0.87717511813280968</v>
      </c>
      <c r="B1096" s="2">
        <v>423.9798583984375</v>
      </c>
      <c r="C1096" s="2">
        <f t="shared" si="17"/>
        <v>16.481238421707967</v>
      </c>
    </row>
    <row r="1097" spans="1:3" x14ac:dyDescent="0.3">
      <c r="A1097" s="2">
        <v>0.87717511813280968</v>
      </c>
      <c r="B1097" s="2">
        <v>424.36297607421875</v>
      </c>
      <c r="C1097" s="2">
        <f t="shared" si="17"/>
        <v>16.496131237093049</v>
      </c>
    </row>
    <row r="1098" spans="1:3" x14ac:dyDescent="0.3">
      <c r="A1098" s="2">
        <v>0.88467232673254848</v>
      </c>
      <c r="B1098" s="2">
        <v>424.74447631835938</v>
      </c>
      <c r="C1098" s="2">
        <f t="shared" si="17"/>
        <v>16.510961178556244</v>
      </c>
    </row>
    <row r="1099" spans="1:3" x14ac:dyDescent="0.3">
      <c r="A1099" s="2">
        <v>0.88467232673254848</v>
      </c>
      <c r="B1099" s="2">
        <v>425.1251220703125</v>
      </c>
      <c r="C1099" s="2">
        <f t="shared" si="17"/>
        <v>16.525757903607872</v>
      </c>
    </row>
    <row r="1100" spans="1:3" x14ac:dyDescent="0.3">
      <c r="A1100" s="2">
        <v>0.88467232673254848</v>
      </c>
      <c r="B1100" s="2">
        <v>425.50802612304688</v>
      </c>
      <c r="C1100" s="2">
        <f t="shared" si="17"/>
        <v>16.540642414890062</v>
      </c>
    </row>
    <row r="1101" spans="1:3" x14ac:dyDescent="0.3">
      <c r="A1101" s="2">
        <v>0.88467232673254848</v>
      </c>
      <c r="B1101" s="2">
        <v>425.8896484375</v>
      </c>
      <c r="C1101" s="2">
        <f t="shared" si="17"/>
        <v>16.555477101554906</v>
      </c>
    </row>
    <row r="1102" spans="1:3" x14ac:dyDescent="0.3">
      <c r="A1102" s="2">
        <v>0.88467232673254848</v>
      </c>
      <c r="B1102" s="2">
        <v>426.27896118164063</v>
      </c>
      <c r="C1102" s="2">
        <f t="shared" si="17"/>
        <v>16.570610735923832</v>
      </c>
    </row>
    <row r="1103" spans="1:3" x14ac:dyDescent="0.3">
      <c r="A1103" s="2">
        <v>0.88467232673254848</v>
      </c>
      <c r="B1103" s="2">
        <v>426.66986083984375</v>
      </c>
      <c r="C1103" s="2">
        <f t="shared" si="17"/>
        <v>16.585806057914237</v>
      </c>
    </row>
    <row r="1104" spans="1:3" x14ac:dyDescent="0.3">
      <c r="A1104" s="2">
        <v>0.88467232673254848</v>
      </c>
      <c r="B1104" s="2">
        <v>427.06005859375</v>
      </c>
      <c r="C1104" s="2">
        <f t="shared" si="17"/>
        <v>16.600974094995141</v>
      </c>
    </row>
    <row r="1105" spans="1:3" x14ac:dyDescent="0.3">
      <c r="A1105" s="2">
        <v>0.88467232673254848</v>
      </c>
      <c r="B1105" s="2">
        <v>427.43902587890625</v>
      </c>
      <c r="C1105" s="2">
        <f t="shared" si="17"/>
        <v>16.615705573524053</v>
      </c>
    </row>
    <row r="1106" spans="1:3" x14ac:dyDescent="0.3">
      <c r="A1106" s="2">
        <v>0.89216953533228738</v>
      </c>
      <c r="B1106" s="2">
        <v>427.82650756835938</v>
      </c>
      <c r="C1106" s="2">
        <f t="shared" si="17"/>
        <v>16.630768029868197</v>
      </c>
    </row>
    <row r="1107" spans="1:3" x14ac:dyDescent="0.3">
      <c r="A1107" s="2">
        <v>0.89216953533228738</v>
      </c>
      <c r="B1107" s="2">
        <v>428.20989990234375</v>
      </c>
      <c r="C1107" s="2">
        <f t="shared" si="17"/>
        <v>16.645671521956995</v>
      </c>
    </row>
    <row r="1108" spans="1:3" x14ac:dyDescent="0.3">
      <c r="A1108" s="2">
        <v>0.89216953533228738</v>
      </c>
      <c r="B1108" s="2">
        <v>428.5906982421875</v>
      </c>
      <c r="C1108" s="2">
        <f t="shared" si="17"/>
        <v>16.66047417851069</v>
      </c>
    </row>
    <row r="1109" spans="1:3" x14ac:dyDescent="0.3">
      <c r="A1109" s="2">
        <v>0.89216953533228738</v>
      </c>
      <c r="B1109" s="2">
        <v>428.97311401367188</v>
      </c>
      <c r="C1109" s="2">
        <f t="shared" si="17"/>
        <v>16.675339708986272</v>
      </c>
    </row>
    <row r="1110" spans="1:3" x14ac:dyDescent="0.3">
      <c r="A1110" s="2">
        <v>0.89216953533228738</v>
      </c>
      <c r="B1110" s="2">
        <v>429.35427856445313</v>
      </c>
      <c r="C1110" s="2">
        <f t="shared" si="17"/>
        <v>16.690156601144921</v>
      </c>
    </row>
    <row r="1111" spans="1:3" x14ac:dyDescent="0.3">
      <c r="A1111" s="2">
        <v>0.89216953533228738</v>
      </c>
      <c r="B1111" s="2">
        <v>429.73751831054688</v>
      </c>
      <c r="C1111" s="2">
        <f t="shared" si="17"/>
        <v>16.705054161731656</v>
      </c>
    </row>
    <row r="1112" spans="1:3" x14ac:dyDescent="0.3">
      <c r="A1112" s="2">
        <v>0.89216953533228738</v>
      </c>
      <c r="B1112" s="2">
        <v>430.1083984375</v>
      </c>
      <c r="C1112" s="2">
        <f t="shared" si="17"/>
        <v>16.719471270651116</v>
      </c>
    </row>
    <row r="1113" spans="1:3" x14ac:dyDescent="0.3">
      <c r="A1113" s="2">
        <v>0.89216953533228738</v>
      </c>
      <c r="B1113" s="2">
        <v>430.4774169921875</v>
      </c>
      <c r="C1113" s="2">
        <f t="shared" si="17"/>
        <v>16.733816015245385</v>
      </c>
    </row>
    <row r="1114" spans="1:3" x14ac:dyDescent="0.3">
      <c r="A1114" s="2">
        <v>0.89216953533228738</v>
      </c>
      <c r="B1114" s="2">
        <v>430.84869384765625</v>
      </c>
      <c r="C1114" s="2">
        <f t="shared" si="17"/>
        <v>16.748248546070212</v>
      </c>
    </row>
    <row r="1115" spans="1:3" x14ac:dyDescent="0.3">
      <c r="A1115" s="2">
        <v>0.89216953533228738</v>
      </c>
      <c r="B1115" s="2">
        <v>431.21923828125</v>
      </c>
      <c r="C1115" s="2">
        <f t="shared" si="17"/>
        <v>16.76265260568513</v>
      </c>
    </row>
    <row r="1116" spans="1:3" x14ac:dyDescent="0.3">
      <c r="A1116" s="2">
        <v>0.89966681836521589</v>
      </c>
      <c r="B1116" s="2">
        <v>431.58245849609375</v>
      </c>
      <c r="C1116" s="2">
        <f t="shared" si="17"/>
        <v>16.776771953200921</v>
      </c>
    </row>
    <row r="1117" spans="1:3" x14ac:dyDescent="0.3">
      <c r="A1117" s="2">
        <v>0.89966681836521589</v>
      </c>
      <c r="B1117" s="2">
        <v>431.95059204101563</v>
      </c>
      <c r="C1117" s="2">
        <f t="shared" si="17"/>
        <v>16.791082295083211</v>
      </c>
    </row>
    <row r="1118" spans="1:3" x14ac:dyDescent="0.3">
      <c r="A1118" s="2">
        <v>0.89966681836521589</v>
      </c>
      <c r="B1118" s="2">
        <v>432.32192993164063</v>
      </c>
      <c r="C1118" s="2">
        <f t="shared" si="17"/>
        <v>16.805517198508866</v>
      </c>
    </row>
    <row r="1119" spans="1:3" x14ac:dyDescent="0.3">
      <c r="A1119" s="2">
        <v>0.89966681836521589</v>
      </c>
      <c r="B1119" s="2">
        <v>432.69235229492188</v>
      </c>
      <c r="C1119" s="2">
        <f t="shared" si="17"/>
        <v>16.819916512922131</v>
      </c>
    </row>
    <row r="1120" spans="1:3" x14ac:dyDescent="0.3">
      <c r="A1120" s="2">
        <v>0.89966681836521589</v>
      </c>
      <c r="B1120" s="2">
        <v>433.059326171875</v>
      </c>
      <c r="C1120" s="2">
        <f t="shared" si="17"/>
        <v>16.834181775388725</v>
      </c>
    </row>
    <row r="1121" spans="1:3" x14ac:dyDescent="0.3">
      <c r="A1121" s="2">
        <v>0.89966681836521589</v>
      </c>
      <c r="B1121" s="2">
        <v>433.42764282226563</v>
      </c>
      <c r="C1121" s="2">
        <f t="shared" si="17"/>
        <v>16.848499235073493</v>
      </c>
    </row>
    <row r="1122" spans="1:3" x14ac:dyDescent="0.3">
      <c r="A1122" s="2">
        <v>0.89966681836521589</v>
      </c>
      <c r="B1122" s="2">
        <v>433.79556274414063</v>
      </c>
      <c r="C1122" s="2">
        <f t="shared" si="17"/>
        <v>16.862801272852892</v>
      </c>
    </row>
    <row r="1123" spans="1:3" x14ac:dyDescent="0.3">
      <c r="A1123" s="2">
        <v>0.89966681836521589</v>
      </c>
      <c r="B1123" s="2">
        <v>434.16357421875</v>
      </c>
      <c r="C1123" s="2">
        <f t="shared" si="17"/>
        <v>16.877106869533527</v>
      </c>
    </row>
    <row r="1124" spans="1:3" x14ac:dyDescent="0.3">
      <c r="A1124" s="2">
        <v>0.89966681836521589</v>
      </c>
      <c r="B1124" s="2">
        <v>434.5347900390625</v>
      </c>
      <c r="C1124" s="2">
        <f t="shared" si="17"/>
        <v>16.891537027757529</v>
      </c>
    </row>
    <row r="1125" spans="1:3" x14ac:dyDescent="0.3">
      <c r="A1125" s="2">
        <v>0.90716402696495479</v>
      </c>
      <c r="B1125" s="2">
        <v>434.9049072265625</v>
      </c>
      <c r="C1125" s="2">
        <f t="shared" si="17"/>
        <v>16.905924479166664</v>
      </c>
    </row>
    <row r="1126" spans="1:3" x14ac:dyDescent="0.3">
      <c r="A1126" s="2">
        <v>0.90716402696495479</v>
      </c>
      <c r="B1126" s="2">
        <v>435.27874755859375</v>
      </c>
      <c r="C1126" s="2">
        <f t="shared" si="17"/>
        <v>16.92045665922619</v>
      </c>
    </row>
    <row r="1127" spans="1:3" x14ac:dyDescent="0.3">
      <c r="A1127" s="2">
        <v>0.90716402696495479</v>
      </c>
      <c r="B1127" s="2">
        <v>435.65444946289063</v>
      </c>
      <c r="C1127" s="2">
        <f t="shared" si="17"/>
        <v>16.935061203610907</v>
      </c>
    </row>
    <row r="1128" spans="1:3" x14ac:dyDescent="0.3">
      <c r="A1128" s="2">
        <v>0.90716402696495479</v>
      </c>
      <c r="B1128" s="2">
        <v>436.02810668945313</v>
      </c>
      <c r="C1128" s="2">
        <f t="shared" si="17"/>
        <v>16.949586265867953</v>
      </c>
    </row>
    <row r="1129" spans="1:3" x14ac:dyDescent="0.3">
      <c r="A1129" s="2">
        <v>0.90716402696495479</v>
      </c>
      <c r="B1129" s="2">
        <v>436.40310668945313</v>
      </c>
      <c r="C1129" s="2">
        <f t="shared" si="17"/>
        <v>16.964163525343171</v>
      </c>
    </row>
    <row r="1130" spans="1:3" x14ac:dyDescent="0.3">
      <c r="A1130" s="2">
        <v>0.90716402696495479</v>
      </c>
      <c r="B1130" s="2">
        <v>436.77825927734375</v>
      </c>
      <c r="C1130" s="2">
        <f t="shared" si="17"/>
        <v>16.978746716320455</v>
      </c>
    </row>
    <row r="1131" spans="1:3" x14ac:dyDescent="0.3">
      <c r="A1131" s="2">
        <v>0.90716402696495479</v>
      </c>
      <c r="B1131" s="2">
        <v>437.1578369140625</v>
      </c>
      <c r="C1131" s="2">
        <f t="shared" si="17"/>
        <v>16.993501920857629</v>
      </c>
    </row>
    <row r="1132" spans="1:3" x14ac:dyDescent="0.3">
      <c r="A1132" s="2">
        <v>0.90716402696495479</v>
      </c>
      <c r="B1132" s="2">
        <v>437.53341674804688</v>
      </c>
      <c r="C1132" s="2">
        <f t="shared" si="17"/>
        <v>17.008101720040695</v>
      </c>
    </row>
    <row r="1133" spans="1:3" x14ac:dyDescent="0.3">
      <c r="A1133" s="2">
        <v>0.90716402696495479</v>
      </c>
      <c r="B1133" s="2">
        <v>437.9149169921875</v>
      </c>
      <c r="C1133" s="2">
        <f t="shared" si="17"/>
        <v>17.022931661503886</v>
      </c>
    </row>
    <row r="1134" spans="1:3" x14ac:dyDescent="0.3">
      <c r="A1134" s="2">
        <v>0.9146612355646937</v>
      </c>
      <c r="B1134" s="2">
        <v>438.28201293945313</v>
      </c>
      <c r="C1134" s="2">
        <f t="shared" si="17"/>
        <v>17.037201669172131</v>
      </c>
    </row>
    <row r="1135" spans="1:3" x14ac:dyDescent="0.3">
      <c r="A1135" s="2">
        <v>0.9146612355646937</v>
      </c>
      <c r="B1135" s="2">
        <v>438.65548706054688</v>
      </c>
      <c r="C1135" s="2">
        <f t="shared" si="17"/>
        <v>17.051719613626698</v>
      </c>
    </row>
    <row r="1136" spans="1:3" x14ac:dyDescent="0.3">
      <c r="A1136" s="2">
        <v>0.9146612355646937</v>
      </c>
      <c r="B1136" s="2">
        <v>439.03182983398438</v>
      </c>
      <c r="C1136" s="2">
        <f t="shared" si="17"/>
        <v>17.06634907032009</v>
      </c>
    </row>
    <row r="1137" spans="1:3" x14ac:dyDescent="0.3">
      <c r="A1137" s="2">
        <v>0.9146612355646937</v>
      </c>
      <c r="B1137" s="2">
        <v>439.40087890625</v>
      </c>
      <c r="C1137" s="2">
        <f t="shared" si="17"/>
        <v>17.080695001214771</v>
      </c>
    </row>
    <row r="1138" spans="1:3" x14ac:dyDescent="0.3">
      <c r="A1138" s="2">
        <v>0.9146612355646937</v>
      </c>
      <c r="B1138" s="2">
        <v>439.76296997070313</v>
      </c>
      <c r="C1138" s="2">
        <f t="shared" si="17"/>
        <v>17.094770455615279</v>
      </c>
    </row>
    <row r="1139" spans="1:3" x14ac:dyDescent="0.3">
      <c r="A1139" s="2">
        <v>0.9146612355646937</v>
      </c>
      <c r="B1139" s="2">
        <v>440.13491821289063</v>
      </c>
      <c r="C1139" s="2">
        <f t="shared" si="17"/>
        <v>17.109229085049197</v>
      </c>
    </row>
    <row r="1140" spans="1:3" x14ac:dyDescent="0.3">
      <c r="A1140" s="2">
        <v>0.9146612355646937</v>
      </c>
      <c r="B1140" s="2">
        <v>440.50543212890625</v>
      </c>
      <c r="C1140" s="2">
        <f t="shared" si="17"/>
        <v>17.123631958363703</v>
      </c>
    </row>
    <row r="1141" spans="1:3" x14ac:dyDescent="0.3">
      <c r="A1141" s="2">
        <v>0.9146612355646937</v>
      </c>
      <c r="B1141" s="2">
        <v>440.86480712890625</v>
      </c>
      <c r="C1141" s="2">
        <f t="shared" si="17"/>
        <v>17.137601832027453</v>
      </c>
    </row>
    <row r="1142" spans="1:3" x14ac:dyDescent="0.3">
      <c r="A1142" s="2">
        <v>0.9146612355646937</v>
      </c>
      <c r="B1142" s="2">
        <v>441.23110961914063</v>
      </c>
      <c r="C1142" s="2">
        <f t="shared" si="17"/>
        <v>17.15184099588496</v>
      </c>
    </row>
    <row r="1143" spans="1:3" x14ac:dyDescent="0.3">
      <c r="A1143" s="2">
        <v>0.92215844416443249</v>
      </c>
      <c r="B1143" s="2">
        <v>441.59231567382813</v>
      </c>
      <c r="C1143" s="2">
        <f t="shared" si="17"/>
        <v>17.165882047573493</v>
      </c>
    </row>
    <row r="1144" spans="1:3" x14ac:dyDescent="0.3">
      <c r="A1144" s="2">
        <v>0.92215844416443249</v>
      </c>
      <c r="B1144" s="2">
        <v>441.96249389648438</v>
      </c>
      <c r="C1144" s="2">
        <f t="shared" si="17"/>
        <v>17.180271871583454</v>
      </c>
    </row>
    <row r="1145" spans="1:3" x14ac:dyDescent="0.3">
      <c r="A1145" s="2">
        <v>0.92215844416443249</v>
      </c>
      <c r="B1145" s="2">
        <v>442.32962036132813</v>
      </c>
      <c r="C1145" s="2">
        <f t="shared" si="17"/>
        <v>17.194543065552114</v>
      </c>
    </row>
    <row r="1146" spans="1:3" x14ac:dyDescent="0.3">
      <c r="A1146" s="2">
        <v>0.92215844416443249</v>
      </c>
      <c r="B1146" s="2">
        <v>442.69326782226563</v>
      </c>
      <c r="C1146" s="2">
        <f t="shared" si="17"/>
        <v>17.208679021273689</v>
      </c>
    </row>
    <row r="1147" spans="1:3" x14ac:dyDescent="0.3">
      <c r="A1147" s="2">
        <v>0.92215844416443249</v>
      </c>
      <c r="B1147" s="2">
        <v>443.06304931640625</v>
      </c>
      <c r="C1147" s="2">
        <f t="shared" si="17"/>
        <v>17.223053423378278</v>
      </c>
    </row>
    <row r="1148" spans="1:3" x14ac:dyDescent="0.3">
      <c r="A1148" s="2">
        <v>0.92215844416443249</v>
      </c>
      <c r="B1148" s="2">
        <v>443.44076538085938</v>
      </c>
      <c r="C1148" s="2">
        <f t="shared" si="17"/>
        <v>17.237736263590257</v>
      </c>
    </row>
    <row r="1149" spans="1:3" x14ac:dyDescent="0.3">
      <c r="A1149" s="2">
        <v>0.92215844416443249</v>
      </c>
      <c r="B1149" s="2">
        <v>443.8125</v>
      </c>
      <c r="C1149" s="2">
        <f t="shared" si="17"/>
        <v>17.252186588921283</v>
      </c>
    </row>
    <row r="1150" spans="1:3" x14ac:dyDescent="0.3">
      <c r="A1150" s="2">
        <v>0.92215844416443249</v>
      </c>
      <c r="B1150" s="2">
        <v>444.1759033203125</v>
      </c>
      <c r="C1150" s="2">
        <f t="shared" si="17"/>
        <v>17.266313054239554</v>
      </c>
    </row>
    <row r="1151" spans="1:3" x14ac:dyDescent="0.3">
      <c r="A1151" s="2">
        <v>0.92965565276417139</v>
      </c>
      <c r="B1151" s="2">
        <v>444.5506591796875</v>
      </c>
      <c r="C1151" s="2">
        <f t="shared" si="17"/>
        <v>17.280880823311467</v>
      </c>
    </row>
    <row r="1152" spans="1:3" x14ac:dyDescent="0.3">
      <c r="A1152" s="2">
        <v>0.92965565276417139</v>
      </c>
      <c r="B1152" s="2">
        <v>444.9322509765625</v>
      </c>
      <c r="C1152" s="2">
        <f t="shared" si="17"/>
        <v>17.295714323675899</v>
      </c>
    </row>
    <row r="1153" spans="1:3" x14ac:dyDescent="0.3">
      <c r="A1153" s="2">
        <v>0.92965565276417139</v>
      </c>
      <c r="B1153" s="2">
        <v>445.30987548828125</v>
      </c>
      <c r="C1153" s="2">
        <f t="shared" si="17"/>
        <v>17.310393604986636</v>
      </c>
    </row>
    <row r="1154" spans="1:3" x14ac:dyDescent="0.3">
      <c r="A1154" s="2">
        <v>0.92965565276417139</v>
      </c>
      <c r="B1154" s="2">
        <v>445.68276977539063</v>
      </c>
      <c r="C1154" s="2">
        <f t="shared" si="17"/>
        <v>17.324889009733358</v>
      </c>
    </row>
    <row r="1155" spans="1:3" x14ac:dyDescent="0.3">
      <c r="A1155" s="2">
        <v>0.92965565276417139</v>
      </c>
      <c r="B1155" s="2">
        <v>446.06246948242188</v>
      </c>
      <c r="C1155" s="2">
        <f t="shared" si="17"/>
        <v>17.339648959472182</v>
      </c>
    </row>
    <row r="1156" spans="1:3" x14ac:dyDescent="0.3">
      <c r="A1156" s="2">
        <v>0.92965565276417139</v>
      </c>
      <c r="B1156" s="2">
        <v>446.44967651367188</v>
      </c>
      <c r="C1156" s="2">
        <f t="shared" si="17"/>
        <v>17.354700739112609</v>
      </c>
    </row>
    <row r="1157" spans="1:3" x14ac:dyDescent="0.3">
      <c r="A1157" s="2">
        <v>0.92965565276417139</v>
      </c>
      <c r="B1157" s="2">
        <v>446.830322265625</v>
      </c>
      <c r="C1157" s="2">
        <f t="shared" ref="C1157:C1220" si="18">B1157/(F$3*G$3)</f>
        <v>17.369497464164237</v>
      </c>
    </row>
    <row r="1158" spans="1:3" x14ac:dyDescent="0.3">
      <c r="A1158" s="2">
        <v>0.92965565276417139</v>
      </c>
      <c r="B1158" s="2">
        <v>447.20278930664063</v>
      </c>
      <c r="C1158" s="2">
        <f t="shared" si="18"/>
        <v>17.383976260705175</v>
      </c>
    </row>
    <row r="1159" spans="1:3" x14ac:dyDescent="0.3">
      <c r="A1159" s="2">
        <v>0.92965565276417139</v>
      </c>
      <c r="B1159" s="2">
        <v>447.57086181640625</v>
      </c>
      <c r="C1159" s="2">
        <f t="shared" si="18"/>
        <v>17.398284229986636</v>
      </c>
    </row>
    <row r="1160" spans="1:3" x14ac:dyDescent="0.3">
      <c r="A1160" s="2">
        <v>0.93715286136391018</v>
      </c>
      <c r="B1160" s="2">
        <v>447.95236206054688</v>
      </c>
      <c r="C1160" s="2">
        <f t="shared" si="18"/>
        <v>17.413114171449831</v>
      </c>
    </row>
    <row r="1161" spans="1:3" x14ac:dyDescent="0.3">
      <c r="A1161" s="2">
        <v>0.93715286136391018</v>
      </c>
      <c r="B1161" s="2">
        <v>448.32888793945313</v>
      </c>
      <c r="C1161" s="2">
        <f t="shared" si="18"/>
        <v>17.427750745945698</v>
      </c>
    </row>
    <row r="1162" spans="1:3" x14ac:dyDescent="0.3">
      <c r="A1162" s="2">
        <v>0.93715286136391018</v>
      </c>
      <c r="B1162" s="2">
        <v>448.69381713867188</v>
      </c>
      <c r="C1162" s="2">
        <f t="shared" si="18"/>
        <v>17.441936526284621</v>
      </c>
    </row>
    <row r="1163" spans="1:3" x14ac:dyDescent="0.3">
      <c r="A1163" s="2">
        <v>0.93715286136391018</v>
      </c>
      <c r="B1163" s="2">
        <v>449.06613159179688</v>
      </c>
      <c r="C1163" s="2">
        <f t="shared" si="18"/>
        <v>17.456409391323493</v>
      </c>
    </row>
    <row r="1164" spans="1:3" x14ac:dyDescent="0.3">
      <c r="A1164" s="2">
        <v>0.93715286136391018</v>
      </c>
      <c r="B1164" s="2">
        <v>449.43490600585938</v>
      </c>
      <c r="C1164" s="2">
        <f t="shared" si="18"/>
        <v>17.470744645514454</v>
      </c>
    </row>
    <row r="1165" spans="1:3" x14ac:dyDescent="0.3">
      <c r="A1165" s="2">
        <v>0.93715286136391018</v>
      </c>
      <c r="B1165" s="2">
        <v>449.8016357421875</v>
      </c>
      <c r="C1165" s="2">
        <f t="shared" si="18"/>
        <v>17.485000417577744</v>
      </c>
    </row>
    <row r="1166" spans="1:3" x14ac:dyDescent="0.3">
      <c r="A1166" s="2">
        <v>0.93715286136391018</v>
      </c>
      <c r="B1166" s="2">
        <v>450.15768432617188</v>
      </c>
      <c r="C1166" s="2">
        <f t="shared" si="18"/>
        <v>17.498840984496475</v>
      </c>
    </row>
    <row r="1167" spans="1:3" x14ac:dyDescent="0.3">
      <c r="A1167" s="2">
        <v>0.93715286136391018</v>
      </c>
      <c r="B1167" s="2">
        <v>450.51385498046875</v>
      </c>
      <c r="C1167" s="2">
        <f t="shared" si="18"/>
        <v>17.512686296616859</v>
      </c>
    </row>
    <row r="1168" spans="1:3" x14ac:dyDescent="0.3">
      <c r="A1168" s="2">
        <v>0.94465014439683881</v>
      </c>
      <c r="B1168" s="2">
        <v>450.8748779296875</v>
      </c>
      <c r="C1168" s="2">
        <f t="shared" si="18"/>
        <v>17.526720230502914</v>
      </c>
    </row>
    <row r="1169" spans="1:3" x14ac:dyDescent="0.3">
      <c r="A1169" s="2">
        <v>0.94465014439683881</v>
      </c>
      <c r="B1169" s="2">
        <v>451.2374267578125</v>
      </c>
      <c r="C1169" s="2">
        <f t="shared" si="18"/>
        <v>17.540813479409621</v>
      </c>
    </row>
    <row r="1170" spans="1:3" x14ac:dyDescent="0.3">
      <c r="A1170" s="2">
        <v>0.94465014439683881</v>
      </c>
      <c r="B1170" s="2">
        <v>451.58956909179688</v>
      </c>
      <c r="C1170" s="2">
        <f t="shared" si="18"/>
        <v>17.554502199875486</v>
      </c>
    </row>
    <row r="1171" spans="1:3" x14ac:dyDescent="0.3">
      <c r="A1171" s="2">
        <v>0.94465014439683881</v>
      </c>
      <c r="B1171" s="2">
        <v>451.93829345703125</v>
      </c>
      <c r="C1171" s="2">
        <f t="shared" si="18"/>
        <v>17.56805805469509</v>
      </c>
    </row>
    <row r="1172" spans="1:3" x14ac:dyDescent="0.3">
      <c r="A1172" s="2">
        <v>0.94465014439683881</v>
      </c>
      <c r="B1172" s="2">
        <v>452.29214477539063</v>
      </c>
      <c r="C1172" s="2">
        <f t="shared" si="18"/>
        <v>17.581813207984087</v>
      </c>
    </row>
    <row r="1173" spans="1:3" x14ac:dyDescent="0.3">
      <c r="A1173" s="2">
        <v>0.94465014439683881</v>
      </c>
      <c r="B1173" s="2">
        <v>452.64239501953125</v>
      </c>
      <c r="C1173" s="2">
        <f t="shared" si="18"/>
        <v>17.595428377824344</v>
      </c>
    </row>
    <row r="1174" spans="1:3" x14ac:dyDescent="0.3">
      <c r="A1174" s="2">
        <v>0.94465014439683881</v>
      </c>
      <c r="B1174" s="2">
        <v>452.99649047851563</v>
      </c>
      <c r="C1174" s="2">
        <f t="shared" si="18"/>
        <v>17.609193021516642</v>
      </c>
    </row>
    <row r="1175" spans="1:3" x14ac:dyDescent="0.3">
      <c r="A1175" s="2">
        <v>0.94465014439683881</v>
      </c>
      <c r="B1175" s="2">
        <v>453.34674072265625</v>
      </c>
      <c r="C1175" s="2">
        <f t="shared" si="18"/>
        <v>17.622808191356899</v>
      </c>
    </row>
    <row r="1176" spans="1:3" x14ac:dyDescent="0.3">
      <c r="A1176" s="2">
        <v>0.94465014439683881</v>
      </c>
      <c r="B1176" s="2">
        <v>453.70468139648438</v>
      </c>
      <c r="C1176" s="2">
        <f t="shared" si="18"/>
        <v>17.636722308901238</v>
      </c>
    </row>
    <row r="1177" spans="1:3" x14ac:dyDescent="0.3">
      <c r="A1177" s="2">
        <v>0.9521473529965776</v>
      </c>
      <c r="B1177" s="2">
        <v>454.06320190429688</v>
      </c>
      <c r="C1177" s="2">
        <f t="shared" si="18"/>
        <v>17.650658966153426</v>
      </c>
    </row>
    <row r="1178" spans="1:3" x14ac:dyDescent="0.3">
      <c r="A1178" s="2">
        <v>0.9521473529965776</v>
      </c>
      <c r="B1178" s="2">
        <v>454.41867065429688</v>
      </c>
      <c r="C1178" s="2">
        <f t="shared" si="18"/>
        <v>17.66447699336431</v>
      </c>
    </row>
    <row r="1179" spans="1:3" x14ac:dyDescent="0.3">
      <c r="A1179" s="2">
        <v>0.9521473529965776</v>
      </c>
      <c r="B1179" s="2">
        <v>454.77261352539063</v>
      </c>
      <c r="C1179" s="2">
        <f t="shared" si="18"/>
        <v>17.678235705554542</v>
      </c>
    </row>
    <row r="1180" spans="1:3" x14ac:dyDescent="0.3">
      <c r="A1180" s="2">
        <v>0.9521473529965776</v>
      </c>
      <c r="B1180" s="2">
        <v>455.13714599609375</v>
      </c>
      <c r="C1180" s="2">
        <f t="shared" si="18"/>
        <v>17.692406063988095</v>
      </c>
    </row>
    <row r="1181" spans="1:3" x14ac:dyDescent="0.3">
      <c r="A1181" s="2">
        <v>0.9521473529965776</v>
      </c>
      <c r="B1181" s="2">
        <v>455.50408935546875</v>
      </c>
      <c r="C1181" s="2">
        <f t="shared" si="18"/>
        <v>17.706670140154277</v>
      </c>
    </row>
    <row r="1182" spans="1:3" x14ac:dyDescent="0.3">
      <c r="A1182" s="2">
        <v>0.9521473529965776</v>
      </c>
      <c r="B1182" s="2">
        <v>455.86520385742188</v>
      </c>
      <c r="C1182" s="2">
        <f t="shared" si="18"/>
        <v>17.720707632941568</v>
      </c>
    </row>
    <row r="1183" spans="1:3" x14ac:dyDescent="0.3">
      <c r="A1183" s="2">
        <v>0.9521473529965776</v>
      </c>
      <c r="B1183" s="2">
        <v>456.22921752929688</v>
      </c>
      <c r="C1183" s="2">
        <f t="shared" si="18"/>
        <v>17.734857824268101</v>
      </c>
    </row>
    <row r="1184" spans="1:3" x14ac:dyDescent="0.3">
      <c r="A1184" s="2">
        <v>0.9521473529965776</v>
      </c>
      <c r="B1184" s="2">
        <v>456.589599609375</v>
      </c>
      <c r="C1184" s="2">
        <f t="shared" si="18"/>
        <v>17.74886684584548</v>
      </c>
    </row>
    <row r="1185" spans="1:3" x14ac:dyDescent="0.3">
      <c r="A1185" s="2">
        <v>0.9596445615963165</v>
      </c>
      <c r="B1185" s="2">
        <v>456.95343017578125</v>
      </c>
      <c r="C1185" s="2">
        <f t="shared" si="18"/>
        <v>17.763009919369534</v>
      </c>
    </row>
    <row r="1186" spans="1:3" x14ac:dyDescent="0.3">
      <c r="A1186" s="2">
        <v>0.9596445615963165</v>
      </c>
      <c r="B1186" s="2">
        <v>457.30990600585938</v>
      </c>
      <c r="C1186" s="2">
        <f t="shared" si="18"/>
        <v>17.776867094494047</v>
      </c>
    </row>
    <row r="1187" spans="1:3" x14ac:dyDescent="0.3">
      <c r="A1187" s="2">
        <v>0.9596445615963165</v>
      </c>
      <c r="B1187" s="2">
        <v>457.66827392578125</v>
      </c>
      <c r="C1187" s="2">
        <f t="shared" si="18"/>
        <v>17.790797820244169</v>
      </c>
    </row>
    <row r="1188" spans="1:3" x14ac:dyDescent="0.3">
      <c r="A1188" s="2">
        <v>0.9596445615963165</v>
      </c>
      <c r="B1188" s="2">
        <v>458.02789306640625</v>
      </c>
      <c r="C1188" s="2">
        <f t="shared" si="18"/>
        <v>17.804777184311224</v>
      </c>
    </row>
    <row r="1189" spans="1:3" x14ac:dyDescent="0.3">
      <c r="A1189" s="2">
        <v>0.9596445615963165</v>
      </c>
      <c r="B1189" s="2">
        <v>458.3895263671875</v>
      </c>
      <c r="C1189" s="2">
        <f t="shared" si="18"/>
        <v>17.81883484420554</v>
      </c>
    </row>
    <row r="1190" spans="1:3" x14ac:dyDescent="0.3">
      <c r="A1190" s="2">
        <v>0.9596445615963165</v>
      </c>
      <c r="B1190" s="2">
        <v>458.7496337890625</v>
      </c>
      <c r="C1190" s="2">
        <f t="shared" si="18"/>
        <v>17.832833189079203</v>
      </c>
    </row>
    <row r="1191" spans="1:3" x14ac:dyDescent="0.3">
      <c r="A1191" s="2">
        <v>0.9596445615963165</v>
      </c>
      <c r="B1191" s="2">
        <v>459.10821533203125</v>
      </c>
      <c r="C1191" s="2">
        <f t="shared" si="18"/>
        <v>17.846772218932216</v>
      </c>
    </row>
    <row r="1192" spans="1:3" x14ac:dyDescent="0.3">
      <c r="A1192" s="2">
        <v>0.9596445615963165</v>
      </c>
      <c r="B1192" s="2">
        <v>459.47268676757813</v>
      </c>
      <c r="C1192" s="2">
        <f t="shared" si="18"/>
        <v>17.86094020476494</v>
      </c>
    </row>
    <row r="1193" spans="1:3" x14ac:dyDescent="0.3">
      <c r="A1193" s="2">
        <v>0.9596445615963165</v>
      </c>
      <c r="B1193" s="2">
        <v>459.82968139648438</v>
      </c>
      <c r="C1193" s="2">
        <f t="shared" si="18"/>
        <v>17.874817546996475</v>
      </c>
    </row>
    <row r="1194" spans="1:3" x14ac:dyDescent="0.3">
      <c r="A1194" s="2">
        <v>0.96714177019605541</v>
      </c>
      <c r="B1194" s="2">
        <v>460.18817138671875</v>
      </c>
      <c r="C1194" s="2">
        <f t="shared" si="18"/>
        <v>17.88875301794825</v>
      </c>
    </row>
    <row r="1195" spans="1:3" x14ac:dyDescent="0.3">
      <c r="A1195" s="2">
        <v>0.96714177019605541</v>
      </c>
      <c r="B1195" s="2">
        <v>460.54257202148438</v>
      </c>
      <c r="C1195" s="2">
        <f t="shared" si="18"/>
        <v>17.902529524644677</v>
      </c>
    </row>
    <row r="1196" spans="1:3" x14ac:dyDescent="0.3">
      <c r="A1196" s="2">
        <v>0.96714177019605541</v>
      </c>
      <c r="B1196" s="2">
        <v>460.90084838867188</v>
      </c>
      <c r="C1196" s="2">
        <f t="shared" si="18"/>
        <v>17.916456691493561</v>
      </c>
    </row>
    <row r="1197" spans="1:3" x14ac:dyDescent="0.3">
      <c r="A1197" s="2">
        <v>0.96714177019605541</v>
      </c>
      <c r="B1197" s="2">
        <v>461.2626953125</v>
      </c>
      <c r="C1197" s="2">
        <f t="shared" si="18"/>
        <v>17.930522655490766</v>
      </c>
    </row>
    <row r="1198" spans="1:3" x14ac:dyDescent="0.3">
      <c r="A1198" s="2">
        <v>0.96714177019605541</v>
      </c>
      <c r="B1198" s="2">
        <v>461.62396240234375</v>
      </c>
      <c r="C1198" s="2">
        <f t="shared" si="18"/>
        <v>17.944566079780124</v>
      </c>
    </row>
    <row r="1199" spans="1:3" x14ac:dyDescent="0.3">
      <c r="A1199" s="2">
        <v>0.96714177019605541</v>
      </c>
      <c r="B1199" s="2">
        <v>461.98309326171875</v>
      </c>
      <c r="C1199" s="2">
        <f t="shared" si="18"/>
        <v>17.958526463040574</v>
      </c>
    </row>
    <row r="1200" spans="1:3" x14ac:dyDescent="0.3">
      <c r="A1200" s="2">
        <v>0.96714177019605541</v>
      </c>
      <c r="B1200" s="2">
        <v>462.334716796875</v>
      </c>
      <c r="C1200" s="2">
        <f t="shared" si="18"/>
        <v>17.972195016399414</v>
      </c>
    </row>
    <row r="1201" spans="1:3" x14ac:dyDescent="0.3">
      <c r="A1201" s="2">
        <v>0.9746389787957942</v>
      </c>
      <c r="B1201" s="2">
        <v>462.69058227539063</v>
      </c>
      <c r="C1201" s="2">
        <f t="shared" si="18"/>
        <v>17.98602846551567</v>
      </c>
    </row>
    <row r="1202" spans="1:3" x14ac:dyDescent="0.3">
      <c r="A1202" s="2">
        <v>0.9746389787957942</v>
      </c>
      <c r="B1202" s="2">
        <v>463.0526123046875</v>
      </c>
      <c r="C1202" s="2">
        <f t="shared" si="18"/>
        <v>18.000101547315353</v>
      </c>
    </row>
    <row r="1203" spans="1:3" x14ac:dyDescent="0.3">
      <c r="A1203" s="2">
        <v>0.9746389787957942</v>
      </c>
      <c r="B1203" s="2">
        <v>463.415283203125</v>
      </c>
      <c r="C1203" s="2">
        <f t="shared" si="18"/>
        <v>18.014199541423711</v>
      </c>
    </row>
    <row r="1204" spans="1:3" x14ac:dyDescent="0.3">
      <c r="A1204" s="2">
        <v>0.9746389787957942</v>
      </c>
      <c r="B1204" s="2">
        <v>463.773681640625</v>
      </c>
      <c r="C1204" s="2">
        <f t="shared" si="18"/>
        <v>18.028131453474245</v>
      </c>
    </row>
    <row r="1205" spans="1:3" x14ac:dyDescent="0.3">
      <c r="A1205" s="2">
        <v>0.9746389787957942</v>
      </c>
      <c r="B1205" s="2">
        <v>464.13812255859375</v>
      </c>
      <c r="C1205" s="2">
        <f t="shared" si="18"/>
        <v>18.04229825300656</v>
      </c>
    </row>
    <row r="1206" spans="1:3" x14ac:dyDescent="0.3">
      <c r="A1206" s="2">
        <v>0.9746389787957942</v>
      </c>
      <c r="B1206" s="2">
        <v>464.50588989257813</v>
      </c>
      <c r="C1206" s="2">
        <f t="shared" si="18"/>
        <v>18.056594359283892</v>
      </c>
    </row>
    <row r="1207" spans="1:3" x14ac:dyDescent="0.3">
      <c r="A1207" s="2">
        <v>0.9746389787957942</v>
      </c>
      <c r="B1207" s="2">
        <v>464.8668212890625</v>
      </c>
      <c r="C1207" s="2">
        <f t="shared" si="18"/>
        <v>18.070624734268705</v>
      </c>
    </row>
    <row r="1208" spans="1:3" x14ac:dyDescent="0.3">
      <c r="A1208" s="2">
        <v>0.9746389787957942</v>
      </c>
      <c r="B1208" s="2">
        <v>465.220947265625</v>
      </c>
      <c r="C1208" s="2">
        <f t="shared" si="18"/>
        <v>18.084390564261419</v>
      </c>
    </row>
    <row r="1209" spans="1:3" x14ac:dyDescent="0.3">
      <c r="A1209" s="2">
        <v>0.9746389787957942</v>
      </c>
      <c r="B1209" s="2">
        <v>465.5802001953125</v>
      </c>
      <c r="C1209" s="2">
        <f t="shared" si="18"/>
        <v>18.098355692723516</v>
      </c>
    </row>
    <row r="1210" spans="1:3" x14ac:dyDescent="0.3">
      <c r="A1210" s="2">
        <v>0.9746389787957942</v>
      </c>
      <c r="B1210" s="2">
        <v>465.9390869140625</v>
      </c>
      <c r="C1210" s="2">
        <f t="shared" si="18"/>
        <v>18.112306585580662</v>
      </c>
    </row>
    <row r="1211" spans="1:3" x14ac:dyDescent="0.3">
      <c r="A1211" s="2">
        <v>0.9746389787957942</v>
      </c>
      <c r="B1211" s="2">
        <v>466.30172729492188</v>
      </c>
      <c r="C1211" s="2">
        <f t="shared" si="18"/>
        <v>18.126403393388603</v>
      </c>
    </row>
    <row r="1212" spans="1:3" x14ac:dyDescent="0.3">
      <c r="A1212" s="2">
        <v>0.9746389787957942</v>
      </c>
      <c r="B1212" s="2">
        <v>466.64529418945313</v>
      </c>
      <c r="C1212" s="2">
        <f t="shared" si="18"/>
        <v>18.139758763438412</v>
      </c>
    </row>
    <row r="1213" spans="1:3" x14ac:dyDescent="0.3">
      <c r="A1213" s="2">
        <v>0.98213626182872282</v>
      </c>
      <c r="B1213" s="2">
        <v>466.99420166015625</v>
      </c>
      <c r="C1213" s="2">
        <f t="shared" si="18"/>
        <v>18.153321736060494</v>
      </c>
    </row>
    <row r="1214" spans="1:3" x14ac:dyDescent="0.3">
      <c r="A1214" s="2">
        <v>0.98213626182872282</v>
      </c>
      <c r="B1214" s="2">
        <v>467.35208129882813</v>
      </c>
      <c r="C1214" s="2">
        <f t="shared" si="18"/>
        <v>18.167233481004008</v>
      </c>
    </row>
    <row r="1215" spans="1:3" x14ac:dyDescent="0.3">
      <c r="A1215" s="2">
        <v>0.98213626182872282</v>
      </c>
      <c r="B1215" s="2">
        <v>467.70504760742188</v>
      </c>
      <c r="C1215" s="2">
        <f t="shared" si="18"/>
        <v>18.180954231581023</v>
      </c>
    </row>
    <row r="1216" spans="1:3" x14ac:dyDescent="0.3">
      <c r="A1216" s="2">
        <v>0.98213626182872282</v>
      </c>
      <c r="B1216" s="2">
        <v>468.0501708984375</v>
      </c>
      <c r="C1216" s="2">
        <f t="shared" si="18"/>
        <v>18.194370102951893</v>
      </c>
    </row>
    <row r="1217" spans="1:3" x14ac:dyDescent="0.3">
      <c r="A1217" s="2">
        <v>0.98213626182872282</v>
      </c>
      <c r="B1217" s="2">
        <v>468.39691162109375</v>
      </c>
      <c r="C1217" s="2">
        <f t="shared" si="18"/>
        <v>18.207848848244655</v>
      </c>
    </row>
    <row r="1218" spans="1:3" x14ac:dyDescent="0.3">
      <c r="A1218" s="2">
        <v>0.98213626182872282</v>
      </c>
      <c r="B1218" s="2">
        <v>468.75381469726563</v>
      </c>
      <c r="C1218" s="2">
        <f t="shared" si="18"/>
        <v>18.221722631574952</v>
      </c>
    </row>
    <row r="1219" spans="1:3" x14ac:dyDescent="0.3">
      <c r="A1219" s="2">
        <v>0.98213626182872282</v>
      </c>
      <c r="B1219" s="2">
        <v>469.10476684570313</v>
      </c>
      <c r="C1219" s="2">
        <f t="shared" si="18"/>
        <v>18.235365086324709</v>
      </c>
    </row>
    <row r="1220" spans="1:3" x14ac:dyDescent="0.3">
      <c r="A1220" s="2">
        <v>0.98963347042846161</v>
      </c>
      <c r="B1220" s="2">
        <v>469.45584106445313</v>
      </c>
      <c r="C1220" s="2">
        <f t="shared" si="18"/>
        <v>18.249012286276116</v>
      </c>
    </row>
    <row r="1221" spans="1:3" x14ac:dyDescent="0.3">
      <c r="A1221" s="2">
        <v>0.98963347042846161</v>
      </c>
      <c r="B1221" s="2">
        <v>469.80078125</v>
      </c>
      <c r="C1221" s="2">
        <f t="shared" ref="C1221:C1284" si="19">B1221/(F$3*G$3)</f>
        <v>18.262421039844508</v>
      </c>
    </row>
    <row r="1222" spans="1:3" x14ac:dyDescent="0.3">
      <c r="A1222" s="2">
        <v>0.98963347042846161</v>
      </c>
      <c r="B1222" s="2">
        <v>470.15689086914063</v>
      </c>
      <c r="C1222" s="2">
        <f t="shared" si="19"/>
        <v>18.276263979364067</v>
      </c>
    </row>
    <row r="1223" spans="1:3" x14ac:dyDescent="0.3">
      <c r="A1223" s="2">
        <v>0.98963347042846161</v>
      </c>
      <c r="B1223" s="2">
        <v>470.5086669921875</v>
      </c>
      <c r="C1223" s="2">
        <f t="shared" si="19"/>
        <v>18.289938464224974</v>
      </c>
    </row>
    <row r="1224" spans="1:3" x14ac:dyDescent="0.3">
      <c r="A1224" s="2">
        <v>0.98963347042846161</v>
      </c>
      <c r="B1224" s="2">
        <v>470.85098266601563</v>
      </c>
      <c r="C1224" s="2">
        <f t="shared" si="19"/>
        <v>18.303245195957846</v>
      </c>
    </row>
    <row r="1225" spans="1:3" x14ac:dyDescent="0.3">
      <c r="A1225" s="2">
        <v>0.98963347042846161</v>
      </c>
      <c r="B1225" s="2">
        <v>471.19125366210938</v>
      </c>
      <c r="C1225" s="2">
        <f t="shared" si="19"/>
        <v>18.316472445563047</v>
      </c>
    </row>
    <row r="1226" spans="1:3" x14ac:dyDescent="0.3">
      <c r="A1226" s="2">
        <v>0.98963347042846161</v>
      </c>
      <c r="B1226" s="2">
        <v>471.54083251953125</v>
      </c>
      <c r="C1226" s="2">
        <f t="shared" si="19"/>
        <v>18.330061516794217</v>
      </c>
    </row>
    <row r="1227" spans="1:3" x14ac:dyDescent="0.3">
      <c r="A1227" s="2">
        <v>0.98963347042846161</v>
      </c>
      <c r="B1227" s="2">
        <v>471.88491821289063</v>
      </c>
      <c r="C1227" s="2">
        <f t="shared" si="19"/>
        <v>18.343437053951043</v>
      </c>
    </row>
    <row r="1228" spans="1:3" x14ac:dyDescent="0.3">
      <c r="A1228" s="2">
        <v>0.98963347042846161</v>
      </c>
      <c r="B1228" s="2">
        <v>472.2276611328125</v>
      </c>
      <c r="C1228" s="2">
        <f t="shared" si="19"/>
        <v>18.356760393889697</v>
      </c>
    </row>
    <row r="1229" spans="1:3" x14ac:dyDescent="0.3">
      <c r="A1229" s="2">
        <v>0.98963347042846161</v>
      </c>
      <c r="B1229" s="2">
        <v>472.56704711914063</v>
      </c>
      <c r="C1229" s="2">
        <f t="shared" si="19"/>
        <v>18.36995324078292</v>
      </c>
    </row>
    <row r="1230" spans="1:3" x14ac:dyDescent="0.3">
      <c r="A1230" s="2">
        <v>0.98963347042846161</v>
      </c>
      <c r="B1230" s="2">
        <v>472.91598510742188</v>
      </c>
      <c r="C1230" s="2">
        <f t="shared" si="19"/>
        <v>18.383517399705418</v>
      </c>
    </row>
    <row r="1231" spans="1:3" x14ac:dyDescent="0.3">
      <c r="A1231" s="2">
        <v>0.99713067902820052</v>
      </c>
      <c r="B1231" s="2">
        <v>473.26516723632813</v>
      </c>
      <c r="C1231" s="2">
        <f t="shared" si="19"/>
        <v>18.397091049031218</v>
      </c>
    </row>
    <row r="1232" spans="1:3" x14ac:dyDescent="0.3">
      <c r="A1232" s="2">
        <v>0.99713067902820052</v>
      </c>
      <c r="B1232" s="2">
        <v>473.6092529296875</v>
      </c>
      <c r="C1232" s="2">
        <f t="shared" si="19"/>
        <v>18.410466586188047</v>
      </c>
    </row>
    <row r="1233" spans="1:3" x14ac:dyDescent="0.3">
      <c r="A1233" s="2">
        <v>0.99713067902820052</v>
      </c>
      <c r="B1233" s="2">
        <v>473.94699096679688</v>
      </c>
      <c r="C1233" s="2">
        <f t="shared" si="19"/>
        <v>18.423595372858966</v>
      </c>
    </row>
    <row r="1234" spans="1:3" x14ac:dyDescent="0.3">
      <c r="A1234" s="2">
        <v>0.99713067902820052</v>
      </c>
      <c r="B1234" s="2">
        <v>474.29190063476563</v>
      </c>
      <c r="C1234" s="2">
        <f t="shared" si="19"/>
        <v>18.437002940126941</v>
      </c>
    </row>
    <row r="1235" spans="1:3" x14ac:dyDescent="0.3">
      <c r="A1235" s="2">
        <v>0.99713067902820052</v>
      </c>
      <c r="B1235" s="2">
        <v>474.63467407226563</v>
      </c>
      <c r="C1235" s="2">
        <f t="shared" si="19"/>
        <v>18.450327466366009</v>
      </c>
    </row>
    <row r="1236" spans="1:3" x14ac:dyDescent="0.3">
      <c r="A1236" s="2">
        <v>0.99713067902820052</v>
      </c>
      <c r="B1236" s="2">
        <v>474.96746826171875</v>
      </c>
      <c r="C1236" s="2">
        <f t="shared" si="19"/>
        <v>18.46326407237002</v>
      </c>
    </row>
    <row r="1237" spans="1:3" x14ac:dyDescent="0.3">
      <c r="A1237" s="2">
        <v>0.99713067902820052</v>
      </c>
      <c r="B1237" s="2">
        <v>475.30484008789063</v>
      </c>
      <c r="C1237" s="2">
        <f t="shared" si="19"/>
        <v>18.476378623435981</v>
      </c>
    </row>
    <row r="1238" spans="1:3" x14ac:dyDescent="0.3">
      <c r="A1238" s="2">
        <v>0.99713067902820052</v>
      </c>
      <c r="B1238" s="2">
        <v>475.64706420898438</v>
      </c>
      <c r="C1238" s="2">
        <f t="shared" si="19"/>
        <v>18.489681796267615</v>
      </c>
    </row>
    <row r="1239" spans="1:3" x14ac:dyDescent="0.3">
      <c r="A1239" s="2">
        <v>0.99713067902820052</v>
      </c>
      <c r="B1239" s="2">
        <v>475.99169921875</v>
      </c>
      <c r="C1239" s="2">
        <f t="shared" si="19"/>
        <v>18.503078686831874</v>
      </c>
    </row>
    <row r="1240" spans="1:3" x14ac:dyDescent="0.3">
      <c r="A1240" s="2">
        <v>1.0046278876279393</v>
      </c>
      <c r="B1240" s="2">
        <v>476.33035278320313</v>
      </c>
      <c r="C1240" s="2">
        <f t="shared" si="19"/>
        <v>18.516243062515183</v>
      </c>
    </row>
    <row r="1241" spans="1:3" x14ac:dyDescent="0.3">
      <c r="A1241" s="2">
        <v>1.0046278876279393</v>
      </c>
      <c r="B1241" s="2">
        <v>476.66461181640625</v>
      </c>
      <c r="C1241" s="2">
        <f t="shared" si="19"/>
        <v>18.529236610939016</v>
      </c>
    </row>
    <row r="1242" spans="1:3" x14ac:dyDescent="0.3">
      <c r="A1242" s="2">
        <v>1.0046278876279393</v>
      </c>
      <c r="B1242" s="2">
        <v>477.00991821289063</v>
      </c>
      <c r="C1242" s="2">
        <f t="shared" si="19"/>
        <v>18.542659600112366</v>
      </c>
    </row>
    <row r="1243" spans="1:3" x14ac:dyDescent="0.3">
      <c r="A1243" s="2">
        <v>1.0046278876279393</v>
      </c>
      <c r="B1243" s="2">
        <v>477.36239624023438</v>
      </c>
      <c r="C1243" s="2">
        <f t="shared" si="19"/>
        <v>18.556361369882772</v>
      </c>
    </row>
    <row r="1244" spans="1:3" x14ac:dyDescent="0.3">
      <c r="A1244" s="2">
        <v>1.0046278876279393</v>
      </c>
      <c r="B1244" s="2">
        <v>477.7083740234375</v>
      </c>
      <c r="C1244" s="2">
        <f t="shared" si="19"/>
        <v>18.569810457665209</v>
      </c>
    </row>
    <row r="1245" spans="1:3" x14ac:dyDescent="0.3">
      <c r="A1245" s="2">
        <v>1.0046278876279393</v>
      </c>
      <c r="B1245" s="2">
        <v>478.0545654296875</v>
      </c>
      <c r="C1245" s="2">
        <f t="shared" si="19"/>
        <v>18.583267849550534</v>
      </c>
    </row>
    <row r="1246" spans="1:3" x14ac:dyDescent="0.3">
      <c r="A1246" s="2">
        <v>1.0046278876279393</v>
      </c>
      <c r="B1246" s="2">
        <v>478.41055297851563</v>
      </c>
      <c r="C1246" s="2">
        <f t="shared" si="19"/>
        <v>18.59710604386844</v>
      </c>
    </row>
    <row r="1247" spans="1:3" x14ac:dyDescent="0.3">
      <c r="A1247" s="2">
        <v>1.0046278876279393</v>
      </c>
      <c r="B1247" s="2">
        <v>478.7568359375</v>
      </c>
      <c r="C1247" s="2">
        <f t="shared" si="19"/>
        <v>18.610566994655002</v>
      </c>
    </row>
    <row r="1248" spans="1:3" x14ac:dyDescent="0.3">
      <c r="A1248" s="2">
        <v>1.0046278876279393</v>
      </c>
      <c r="B1248" s="2">
        <v>479.10372924804688</v>
      </c>
      <c r="C1248" s="2">
        <f t="shared" si="19"/>
        <v>18.624051671449831</v>
      </c>
    </row>
    <row r="1249" spans="1:3" x14ac:dyDescent="0.3">
      <c r="A1249" s="2">
        <v>1.0046278876279393</v>
      </c>
      <c r="B1249" s="2">
        <v>479.45050048828125</v>
      </c>
      <c r="C1249" s="2">
        <f t="shared" si="19"/>
        <v>18.637531603043001</v>
      </c>
    </row>
    <row r="1250" spans="1:3" x14ac:dyDescent="0.3">
      <c r="A1250" s="2">
        <v>1.0046278876279393</v>
      </c>
      <c r="B1250" s="2">
        <v>479.80438232421875</v>
      </c>
      <c r="C1250" s="2">
        <f t="shared" si="19"/>
        <v>18.651287942632408</v>
      </c>
    </row>
    <row r="1251" spans="1:3" x14ac:dyDescent="0.3">
      <c r="A1251" s="2">
        <v>1.0046278876279393</v>
      </c>
      <c r="B1251" s="2">
        <v>480.153564453125</v>
      </c>
      <c r="C1251" s="2">
        <f t="shared" si="19"/>
        <v>18.664861591958211</v>
      </c>
    </row>
    <row r="1252" spans="1:3" x14ac:dyDescent="0.3">
      <c r="A1252" s="2">
        <v>1.0121250962276782</v>
      </c>
      <c r="B1252" s="2">
        <v>480.49444580078125</v>
      </c>
      <c r="C1252" s="2">
        <f t="shared" si="19"/>
        <v>18.67811256757167</v>
      </c>
    </row>
    <row r="1253" spans="1:3" x14ac:dyDescent="0.3">
      <c r="A1253" s="2">
        <v>1.0121250962276782</v>
      </c>
      <c r="B1253" s="2">
        <v>480.84024047851563</v>
      </c>
      <c r="C1253" s="2">
        <f t="shared" si="19"/>
        <v>18.691554537551628</v>
      </c>
    </row>
    <row r="1254" spans="1:3" x14ac:dyDescent="0.3">
      <c r="A1254" s="2">
        <v>1.0121250962276782</v>
      </c>
      <c r="B1254" s="2">
        <v>481.18682861328125</v>
      </c>
      <c r="C1254" s="2">
        <f t="shared" si="19"/>
        <v>18.70502735134232</v>
      </c>
    </row>
    <row r="1255" spans="1:3" x14ac:dyDescent="0.3">
      <c r="A1255" s="2">
        <v>1.0121250962276782</v>
      </c>
      <c r="B1255" s="2">
        <v>481.54232788085938</v>
      </c>
      <c r="C1255" s="2">
        <f t="shared" si="19"/>
        <v>18.718846564853617</v>
      </c>
    </row>
    <row r="1256" spans="1:3" x14ac:dyDescent="0.3">
      <c r="A1256" s="2">
        <v>1.0121250962276782</v>
      </c>
      <c r="B1256" s="2">
        <v>481.88522338867188</v>
      </c>
      <c r="C1256" s="2">
        <f t="shared" si="19"/>
        <v>18.732175836294338</v>
      </c>
    </row>
    <row r="1257" spans="1:3" x14ac:dyDescent="0.3">
      <c r="A1257" s="2">
        <v>1.0121250962276782</v>
      </c>
      <c r="B1257" s="2">
        <v>482.24075317382813</v>
      </c>
      <c r="C1257" s="2">
        <f t="shared" si="19"/>
        <v>18.745996236106048</v>
      </c>
    </row>
    <row r="1258" spans="1:3" x14ac:dyDescent="0.3">
      <c r="A1258" s="2">
        <v>1.0121250962276782</v>
      </c>
      <c r="B1258" s="2">
        <v>482.58633422851563</v>
      </c>
      <c r="C1258" s="2">
        <f t="shared" si="19"/>
        <v>18.759429901983115</v>
      </c>
    </row>
    <row r="1259" spans="1:3" x14ac:dyDescent="0.3">
      <c r="A1259" s="2">
        <v>1.0121250962276782</v>
      </c>
      <c r="B1259" s="2">
        <v>482.93112182617188</v>
      </c>
      <c r="C1259" s="2">
        <f t="shared" si="19"/>
        <v>18.77283272404944</v>
      </c>
    </row>
    <row r="1260" spans="1:3" x14ac:dyDescent="0.3">
      <c r="A1260" s="2">
        <v>1.0121250962276782</v>
      </c>
      <c r="B1260" s="2">
        <v>483.27215576171875</v>
      </c>
      <c r="C1260" s="2">
        <f t="shared" si="19"/>
        <v>18.786089631164966</v>
      </c>
    </row>
    <row r="1261" spans="1:3" x14ac:dyDescent="0.3">
      <c r="A1261" s="2">
        <v>1.0121250962276782</v>
      </c>
      <c r="B1261" s="2">
        <v>483.61563110351563</v>
      </c>
      <c r="C1261" s="2">
        <f t="shared" si="19"/>
        <v>18.799441442313533</v>
      </c>
    </row>
    <row r="1262" spans="1:3" x14ac:dyDescent="0.3">
      <c r="A1262" s="2">
        <v>1.0196223792606067</v>
      </c>
      <c r="B1262" s="2">
        <v>483.96115112304688</v>
      </c>
      <c r="C1262" s="2">
        <f t="shared" si="19"/>
        <v>18.812872735589771</v>
      </c>
    </row>
    <row r="1263" spans="1:3" x14ac:dyDescent="0.3">
      <c r="A1263" s="2">
        <v>1.0196223792606067</v>
      </c>
      <c r="B1263" s="2">
        <v>484.29534912109375</v>
      </c>
      <c r="C1263" s="2">
        <f t="shared" si="19"/>
        <v>18.825863911412778</v>
      </c>
    </row>
    <row r="1264" spans="1:3" x14ac:dyDescent="0.3">
      <c r="A1264" s="2">
        <v>1.0196223792606067</v>
      </c>
      <c r="B1264" s="2">
        <v>484.63397216796875</v>
      </c>
      <c r="C1264" s="2">
        <f t="shared" si="19"/>
        <v>18.839027100795676</v>
      </c>
    </row>
    <row r="1265" spans="1:3" x14ac:dyDescent="0.3">
      <c r="A1265" s="2">
        <v>1.0196223792606067</v>
      </c>
      <c r="B1265" s="2">
        <v>484.96966552734375</v>
      </c>
      <c r="C1265" s="2">
        <f t="shared" si="19"/>
        <v>18.85207640533892</v>
      </c>
    </row>
    <row r="1266" spans="1:3" x14ac:dyDescent="0.3">
      <c r="A1266" s="2">
        <v>1.0196223792606067</v>
      </c>
      <c r="B1266" s="2">
        <v>485.30877685546875</v>
      </c>
      <c r="C1266" s="2">
        <f t="shared" si="19"/>
        <v>18.865258575528426</v>
      </c>
    </row>
    <row r="1267" spans="1:3" x14ac:dyDescent="0.3">
      <c r="A1267" s="2">
        <v>1.0196223792606067</v>
      </c>
      <c r="B1267" s="2">
        <v>485.64068603515625</v>
      </c>
      <c r="C1267" s="2">
        <f t="shared" si="19"/>
        <v>18.878160778820455</v>
      </c>
    </row>
    <row r="1268" spans="1:3" x14ac:dyDescent="0.3">
      <c r="A1268" s="2">
        <v>1.0196223792606067</v>
      </c>
      <c r="B1268" s="2">
        <v>485.97406005859375</v>
      </c>
      <c r="C1268" s="2">
        <f t="shared" si="19"/>
        <v>18.891119924532312</v>
      </c>
    </row>
    <row r="1269" spans="1:3" x14ac:dyDescent="0.3">
      <c r="A1269" s="2">
        <v>1.0196223792606067</v>
      </c>
      <c r="B1269" s="2">
        <v>486.3116455078125</v>
      </c>
      <c r="C1269" s="2">
        <f t="shared" si="19"/>
        <v>18.904242779701164</v>
      </c>
    </row>
    <row r="1270" spans="1:3" x14ac:dyDescent="0.3">
      <c r="A1270" s="2">
        <v>1.0196223792606067</v>
      </c>
      <c r="B1270" s="2">
        <v>486.639404296875</v>
      </c>
      <c r="C1270" s="2">
        <f t="shared" si="19"/>
        <v>18.916983646137027</v>
      </c>
    </row>
    <row r="1271" spans="1:3" x14ac:dyDescent="0.3">
      <c r="A1271" s="2">
        <v>1.0196223792606067</v>
      </c>
      <c r="B1271" s="2">
        <v>486.96240234375</v>
      </c>
      <c r="C1271" s="2">
        <f t="shared" si="19"/>
        <v>18.929539449708454</v>
      </c>
    </row>
    <row r="1272" spans="1:3" x14ac:dyDescent="0.3">
      <c r="A1272" s="2">
        <v>1.0196223792606067</v>
      </c>
      <c r="B1272" s="2">
        <v>487.29376220703125</v>
      </c>
      <c r="C1272" s="2">
        <f t="shared" si="19"/>
        <v>18.942420299593049</v>
      </c>
    </row>
    <row r="1273" spans="1:3" x14ac:dyDescent="0.3">
      <c r="A1273" s="2">
        <v>1.0196223792606067</v>
      </c>
      <c r="B1273" s="2">
        <v>487.62411499023438</v>
      </c>
      <c r="C1273" s="2">
        <f t="shared" si="19"/>
        <v>18.955262001564016</v>
      </c>
    </row>
    <row r="1274" spans="1:3" x14ac:dyDescent="0.3">
      <c r="A1274" s="2">
        <v>1.0196223792606067</v>
      </c>
      <c r="B1274" s="2">
        <v>487.95254516601563</v>
      </c>
      <c r="C1274" s="2">
        <f t="shared" si="19"/>
        <v>18.968028966608966</v>
      </c>
    </row>
    <row r="1275" spans="1:3" x14ac:dyDescent="0.3">
      <c r="A1275" s="2">
        <v>1.0196223792606067</v>
      </c>
      <c r="B1275" s="2">
        <v>488.27484130859375</v>
      </c>
      <c r="C1275" s="2">
        <f t="shared" si="19"/>
        <v>18.980557485270893</v>
      </c>
    </row>
    <row r="1276" spans="1:3" x14ac:dyDescent="0.3">
      <c r="A1276" s="2">
        <v>1.0196223792606067</v>
      </c>
      <c r="B1276" s="2">
        <v>488.60040283203125</v>
      </c>
      <c r="C1276" s="2">
        <f t="shared" si="19"/>
        <v>18.993212938077015</v>
      </c>
    </row>
    <row r="1277" spans="1:3" x14ac:dyDescent="0.3">
      <c r="A1277" s="2">
        <v>1.0271195878603456</v>
      </c>
      <c r="B1277" s="2">
        <v>488.92428588867188</v>
      </c>
      <c r="C1277" s="2">
        <f t="shared" si="19"/>
        <v>19.005803144360421</v>
      </c>
    </row>
    <row r="1278" spans="1:3" x14ac:dyDescent="0.3">
      <c r="A1278" s="2">
        <v>1.0271195878603456</v>
      </c>
      <c r="B1278" s="2">
        <v>489.24261474609375</v>
      </c>
      <c r="C1278" s="2">
        <f t="shared" si="19"/>
        <v>19.018177443968657</v>
      </c>
    </row>
    <row r="1279" spans="1:3" x14ac:dyDescent="0.3">
      <c r="A1279" s="2">
        <v>1.0271195878603456</v>
      </c>
      <c r="B1279" s="2">
        <v>489.56082153320313</v>
      </c>
      <c r="C1279" s="2">
        <f t="shared" si="19"/>
        <v>19.030546998375243</v>
      </c>
    </row>
    <row r="1280" spans="1:3" x14ac:dyDescent="0.3">
      <c r="A1280" s="2">
        <v>1.0271195878603456</v>
      </c>
      <c r="B1280" s="2">
        <v>489.88702392578125</v>
      </c>
      <c r="C1280" s="2">
        <f t="shared" si="19"/>
        <v>19.043227363490036</v>
      </c>
    </row>
    <row r="1281" spans="1:3" x14ac:dyDescent="0.3">
      <c r="A1281" s="2">
        <v>1.0271195878603456</v>
      </c>
      <c r="B1281" s="2">
        <v>490.21188354492188</v>
      </c>
      <c r="C1281" s="2">
        <f t="shared" si="19"/>
        <v>19.055855531386662</v>
      </c>
    </row>
    <row r="1282" spans="1:3" x14ac:dyDescent="0.3">
      <c r="A1282" s="2">
        <v>1.0271195878603456</v>
      </c>
      <c r="B1282" s="2">
        <v>490.52932739257813</v>
      </c>
      <c r="C1282" s="2">
        <f t="shared" si="19"/>
        <v>19.06819542828292</v>
      </c>
    </row>
    <row r="1283" spans="1:3" x14ac:dyDescent="0.3">
      <c r="A1283" s="2">
        <v>1.0271195878603456</v>
      </c>
      <c r="B1283" s="2">
        <v>490.85708618164063</v>
      </c>
      <c r="C1283" s="2">
        <f t="shared" si="19"/>
        <v>19.080936294718779</v>
      </c>
    </row>
    <row r="1284" spans="1:3" x14ac:dyDescent="0.3">
      <c r="A1284" s="2">
        <v>1.0271195878603456</v>
      </c>
      <c r="B1284" s="2">
        <v>491.17901611328125</v>
      </c>
      <c r="C1284" s="2">
        <f t="shared" si="19"/>
        <v>19.093450577775751</v>
      </c>
    </row>
    <row r="1285" spans="1:3" x14ac:dyDescent="0.3">
      <c r="A1285" s="2">
        <v>1.0271195878603456</v>
      </c>
      <c r="B1285" s="2">
        <v>491.50918579101563</v>
      </c>
      <c r="C1285" s="2">
        <f t="shared" ref="C1285:C1348" si="20">B1285/(F$3*G$3)</f>
        <v>19.106285161944243</v>
      </c>
    </row>
    <row r="1286" spans="1:3" x14ac:dyDescent="0.3">
      <c r="A1286" s="2">
        <v>1.0271195878603456</v>
      </c>
      <c r="B1286" s="2">
        <v>491.8323974609375</v>
      </c>
      <c r="C1286" s="2">
        <f t="shared" si="20"/>
        <v>19.118849269618561</v>
      </c>
    </row>
    <row r="1287" spans="1:3" x14ac:dyDescent="0.3">
      <c r="A1287" s="2">
        <v>1.0346167964600845</v>
      </c>
      <c r="B1287" s="2">
        <v>492.16336059570313</v>
      </c>
      <c r="C1287" s="2">
        <f t="shared" si="20"/>
        <v>19.131714697597786</v>
      </c>
    </row>
    <row r="1288" spans="1:3" x14ac:dyDescent="0.3">
      <c r="A1288" s="2">
        <v>1.0271195878603456</v>
      </c>
      <c r="B1288" s="2">
        <v>492.502197265625</v>
      </c>
      <c r="C1288" s="2">
        <f t="shared" si="20"/>
        <v>19.144886191083575</v>
      </c>
    </row>
    <row r="1289" spans="1:3" x14ac:dyDescent="0.3">
      <c r="A1289" s="2">
        <v>1.0346167964600845</v>
      </c>
      <c r="B1289" s="2">
        <v>492.83291625976563</v>
      </c>
      <c r="C1289" s="2">
        <f t="shared" si="20"/>
        <v>19.1577421286595</v>
      </c>
    </row>
    <row r="1290" spans="1:3" x14ac:dyDescent="0.3">
      <c r="A1290" s="2">
        <v>1.0346167964600845</v>
      </c>
      <c r="B1290" s="2">
        <v>493.15936279296875</v>
      </c>
      <c r="C1290" s="2">
        <f t="shared" si="20"/>
        <v>19.170431984177597</v>
      </c>
    </row>
    <row r="1291" spans="1:3" x14ac:dyDescent="0.3">
      <c r="A1291" s="2">
        <v>1.0346167964600845</v>
      </c>
      <c r="B1291" s="2">
        <v>493.4913330078125</v>
      </c>
      <c r="C1291" s="2">
        <f t="shared" si="20"/>
        <v>19.183336560070455</v>
      </c>
    </row>
    <row r="1292" spans="1:3" x14ac:dyDescent="0.3">
      <c r="A1292" s="2">
        <v>1.0346167964600845</v>
      </c>
      <c r="B1292" s="2">
        <v>493.82818603515625</v>
      </c>
      <c r="C1292" s="2">
        <f t="shared" si="20"/>
        <v>19.196430944029398</v>
      </c>
    </row>
    <row r="1293" spans="1:3" x14ac:dyDescent="0.3">
      <c r="A1293" s="2">
        <v>1.0346167964600845</v>
      </c>
      <c r="B1293" s="2">
        <v>494.15750122070313</v>
      </c>
      <c r="C1293" s="2">
        <f t="shared" si="20"/>
        <v>19.20923231178632</v>
      </c>
    </row>
    <row r="1294" spans="1:3" x14ac:dyDescent="0.3">
      <c r="A1294" s="2">
        <v>1.0346167964600845</v>
      </c>
      <c r="B1294" s="2">
        <v>494.49114990234375</v>
      </c>
      <c r="C1294" s="2">
        <f t="shared" si="20"/>
        <v>19.222202134201893</v>
      </c>
    </row>
    <row r="1295" spans="1:3" x14ac:dyDescent="0.3">
      <c r="A1295" s="2">
        <v>1.0346167964600845</v>
      </c>
      <c r="B1295" s="2">
        <v>494.81158447265625</v>
      </c>
      <c r="C1295" s="2">
        <f t="shared" si="20"/>
        <v>19.234658288538629</v>
      </c>
    </row>
    <row r="1296" spans="1:3" x14ac:dyDescent="0.3">
      <c r="A1296" s="2">
        <v>1.0346167964600845</v>
      </c>
      <c r="B1296" s="2">
        <v>495.14157104492188</v>
      </c>
      <c r="C1296" s="2">
        <f t="shared" si="20"/>
        <v>19.247485754904638</v>
      </c>
    </row>
    <row r="1297" spans="1:3" x14ac:dyDescent="0.3">
      <c r="A1297" s="2">
        <v>1.0346167964600845</v>
      </c>
      <c r="B1297" s="2">
        <v>495.4713134765625</v>
      </c>
      <c r="C1297" s="2">
        <f t="shared" si="20"/>
        <v>19.260303730867346</v>
      </c>
    </row>
    <row r="1298" spans="1:3" x14ac:dyDescent="0.3">
      <c r="A1298" s="2">
        <v>1.0346167964600845</v>
      </c>
      <c r="B1298" s="2">
        <v>495.79360961914063</v>
      </c>
      <c r="C1298" s="2">
        <f t="shared" si="20"/>
        <v>19.272832249529277</v>
      </c>
    </row>
    <row r="1299" spans="1:3" x14ac:dyDescent="0.3">
      <c r="A1299" s="2">
        <v>1.0346167964600845</v>
      </c>
      <c r="B1299" s="2">
        <v>496.11932373046875</v>
      </c>
      <c r="C1299" s="2">
        <f t="shared" si="20"/>
        <v>19.285493633837461</v>
      </c>
    </row>
    <row r="1300" spans="1:3" x14ac:dyDescent="0.3">
      <c r="A1300" s="2">
        <v>1.0346167964600845</v>
      </c>
      <c r="B1300" s="2">
        <v>496.44992065429688</v>
      </c>
      <c r="C1300" s="2">
        <f t="shared" si="20"/>
        <v>19.298344826211732</v>
      </c>
    </row>
    <row r="1301" spans="1:3" x14ac:dyDescent="0.3">
      <c r="A1301" s="2">
        <v>1.0346167964600845</v>
      </c>
      <c r="B1301" s="2">
        <v>496.7845458984375</v>
      </c>
      <c r="C1301" s="2">
        <f t="shared" si="20"/>
        <v>19.311352610240522</v>
      </c>
    </row>
    <row r="1302" spans="1:3" x14ac:dyDescent="0.3">
      <c r="A1302" s="2">
        <v>1.0421140050598234</v>
      </c>
      <c r="B1302" s="2">
        <v>497.1072998046875</v>
      </c>
      <c r="C1302" s="2">
        <f t="shared" si="20"/>
        <v>19.323898923408649</v>
      </c>
    </row>
    <row r="1303" spans="1:3" x14ac:dyDescent="0.3">
      <c r="A1303" s="2">
        <v>1.0421140050598234</v>
      </c>
      <c r="B1303" s="2">
        <v>497.43356323242188</v>
      </c>
      <c r="C1303" s="2">
        <f t="shared" si="20"/>
        <v>19.336581661124271</v>
      </c>
    </row>
    <row r="1304" spans="1:3" x14ac:dyDescent="0.3">
      <c r="A1304" s="2">
        <v>1.0421140050598234</v>
      </c>
      <c r="B1304" s="2">
        <v>497.7662353515625</v>
      </c>
      <c r="C1304" s="2">
        <f t="shared" si="20"/>
        <v>19.349513521926628</v>
      </c>
    </row>
    <row r="1305" spans="1:3" x14ac:dyDescent="0.3">
      <c r="A1305" s="2">
        <v>1.0421140050598234</v>
      </c>
      <c r="B1305" s="2">
        <v>498.101318359375</v>
      </c>
      <c r="C1305" s="2">
        <f t="shared" si="20"/>
        <v>19.362539100461611</v>
      </c>
    </row>
    <row r="1306" spans="1:3" x14ac:dyDescent="0.3">
      <c r="A1306" s="2">
        <v>1.0421140050598234</v>
      </c>
      <c r="B1306" s="2">
        <v>498.433837890625</v>
      </c>
      <c r="C1306" s="2">
        <f t="shared" si="20"/>
        <v>19.375465029761905</v>
      </c>
    </row>
    <row r="1307" spans="1:3" x14ac:dyDescent="0.3">
      <c r="A1307" s="2">
        <v>1.0421140050598234</v>
      </c>
      <c r="B1307" s="2">
        <v>498.75714111328125</v>
      </c>
      <c r="C1307" s="2">
        <f t="shared" si="20"/>
        <v>19.388032696337461</v>
      </c>
    </row>
    <row r="1308" spans="1:3" x14ac:dyDescent="0.3">
      <c r="A1308" s="2">
        <v>1.0421140050598234</v>
      </c>
      <c r="B1308" s="2">
        <v>499.092041015625</v>
      </c>
      <c r="C1308" s="2">
        <f t="shared" si="20"/>
        <v>19.401051157069968</v>
      </c>
    </row>
    <row r="1309" spans="1:3" x14ac:dyDescent="0.3">
      <c r="A1309" s="2">
        <v>1.0421140050598234</v>
      </c>
      <c r="B1309" s="2">
        <v>499.42697143554688</v>
      </c>
      <c r="C1309" s="2">
        <f t="shared" si="20"/>
        <v>19.414070804102892</v>
      </c>
    </row>
    <row r="1310" spans="1:3" x14ac:dyDescent="0.3">
      <c r="A1310" s="2">
        <v>1.0421140050598234</v>
      </c>
      <c r="B1310" s="2">
        <v>499.75140380859375</v>
      </c>
      <c r="C1310" s="2">
        <f t="shared" si="20"/>
        <v>19.426682363793731</v>
      </c>
    </row>
    <row r="1311" spans="1:3" x14ac:dyDescent="0.3">
      <c r="A1311" s="2">
        <v>1.0421140050598234</v>
      </c>
      <c r="B1311" s="2">
        <v>500.0789794921875</v>
      </c>
      <c r="C1311" s="2">
        <f t="shared" si="20"/>
        <v>19.439416112427114</v>
      </c>
    </row>
    <row r="1312" spans="1:3" x14ac:dyDescent="0.3">
      <c r="A1312" s="2">
        <v>1.0421140050598234</v>
      </c>
      <c r="B1312" s="2">
        <v>500.40615844726563</v>
      </c>
      <c r="C1312" s="2">
        <f t="shared" si="20"/>
        <v>19.452134439155124</v>
      </c>
    </row>
    <row r="1313" spans="1:3" x14ac:dyDescent="0.3">
      <c r="A1313" s="2">
        <v>1.0421140050598234</v>
      </c>
      <c r="B1313" s="2">
        <v>500.7357177734375</v>
      </c>
      <c r="C1313" s="2">
        <f t="shared" si="20"/>
        <v>19.464945297315353</v>
      </c>
    </row>
    <row r="1314" spans="1:3" x14ac:dyDescent="0.3">
      <c r="A1314" s="2">
        <v>1.0421140050598234</v>
      </c>
      <c r="B1314" s="2">
        <v>501.05490112304688</v>
      </c>
      <c r="C1314" s="2">
        <f t="shared" si="20"/>
        <v>19.477352813335155</v>
      </c>
    </row>
    <row r="1315" spans="1:3" x14ac:dyDescent="0.3">
      <c r="A1315" s="2">
        <v>1.0421140050598234</v>
      </c>
      <c r="B1315" s="2">
        <v>501.37832641601563</v>
      </c>
      <c r="C1315" s="2">
        <f t="shared" si="20"/>
        <v>19.489925225112366</v>
      </c>
    </row>
    <row r="1316" spans="1:3" x14ac:dyDescent="0.3">
      <c r="A1316" s="2">
        <v>1.0421140050598234</v>
      </c>
      <c r="B1316" s="2">
        <v>501.70382690429688</v>
      </c>
      <c r="C1316" s="2">
        <f t="shared" si="20"/>
        <v>19.502578305317662</v>
      </c>
    </row>
    <row r="1317" spans="1:3" x14ac:dyDescent="0.3">
      <c r="A1317" s="2">
        <v>1.0496112136595621</v>
      </c>
      <c r="B1317" s="2">
        <v>502.03390502929688</v>
      </c>
      <c r="C1317" s="2">
        <f t="shared" si="20"/>
        <v>19.515409330584912</v>
      </c>
    </row>
    <row r="1318" spans="1:3" x14ac:dyDescent="0.3">
      <c r="A1318" s="2">
        <v>1.0496112136595621</v>
      </c>
      <c r="B1318" s="2">
        <v>502.34994506835938</v>
      </c>
      <c r="C1318" s="2">
        <f t="shared" si="20"/>
        <v>19.52769465766217</v>
      </c>
    </row>
    <row r="1319" spans="1:3" x14ac:dyDescent="0.3">
      <c r="A1319" s="2">
        <v>1.0496112136595621</v>
      </c>
      <c r="B1319" s="2">
        <v>502.66558837890625</v>
      </c>
      <c r="C1319" s="2">
        <f t="shared" si="20"/>
        <v>19.539964562834061</v>
      </c>
    </row>
    <row r="1320" spans="1:3" x14ac:dyDescent="0.3">
      <c r="A1320" s="2">
        <v>1.0496112136595621</v>
      </c>
      <c r="B1320" s="2">
        <v>502.98773193359375</v>
      </c>
      <c r="C1320" s="2">
        <f t="shared" si="20"/>
        <v>19.552487149993926</v>
      </c>
    </row>
    <row r="1321" spans="1:3" x14ac:dyDescent="0.3">
      <c r="A1321" s="2">
        <v>1.0496112136595621</v>
      </c>
      <c r="B1321" s="2">
        <v>503.30416870117188</v>
      </c>
      <c r="C1321" s="2">
        <f t="shared" si="20"/>
        <v>19.564787898976554</v>
      </c>
    </row>
    <row r="1322" spans="1:3" x14ac:dyDescent="0.3">
      <c r="A1322" s="2">
        <v>1.0496112136595621</v>
      </c>
      <c r="B1322" s="2">
        <v>503.62164306640625</v>
      </c>
      <c r="C1322" s="2">
        <f t="shared" si="20"/>
        <v>19.577128982173225</v>
      </c>
    </row>
    <row r="1323" spans="1:3" x14ac:dyDescent="0.3">
      <c r="A1323" s="2">
        <v>1.0496112136595621</v>
      </c>
      <c r="B1323" s="2">
        <v>503.93545532226563</v>
      </c>
      <c r="C1323" s="2">
        <f t="shared" si="20"/>
        <v>19.589327709320333</v>
      </c>
    </row>
    <row r="1324" spans="1:3" x14ac:dyDescent="0.3">
      <c r="A1324" s="2">
        <v>1.0496112136595621</v>
      </c>
      <c r="B1324" s="2">
        <v>504.25689697265625</v>
      </c>
      <c r="C1324" s="2">
        <f t="shared" si="20"/>
        <v>19.601823011570698</v>
      </c>
    </row>
    <row r="1325" spans="1:3" x14ac:dyDescent="0.3">
      <c r="A1325" s="2">
        <v>1.0496112136595621</v>
      </c>
      <c r="B1325" s="2">
        <v>504.57583618164063</v>
      </c>
      <c r="C1325" s="2">
        <f t="shared" si="20"/>
        <v>19.614221037187196</v>
      </c>
    </row>
    <row r="1326" spans="1:3" x14ac:dyDescent="0.3">
      <c r="A1326" s="2">
        <v>1.0496112136595621</v>
      </c>
      <c r="B1326" s="2">
        <v>504.8914794921875</v>
      </c>
      <c r="C1326" s="2">
        <f t="shared" si="20"/>
        <v>19.626490942359084</v>
      </c>
    </row>
    <row r="1327" spans="1:3" x14ac:dyDescent="0.3">
      <c r="A1327" s="2">
        <v>1.0496112136595621</v>
      </c>
      <c r="B1327" s="2">
        <v>505.20584106445313</v>
      </c>
      <c r="C1327" s="2">
        <f t="shared" si="20"/>
        <v>19.638711022913629</v>
      </c>
    </row>
    <row r="1328" spans="1:3" x14ac:dyDescent="0.3">
      <c r="A1328" s="2">
        <v>1.0496112136595621</v>
      </c>
      <c r="B1328" s="2">
        <v>505.52713012695313</v>
      </c>
      <c r="C1328" s="2">
        <f t="shared" si="20"/>
        <v>19.651200393661927</v>
      </c>
    </row>
    <row r="1329" spans="1:3" x14ac:dyDescent="0.3">
      <c r="A1329" s="2">
        <v>1.0496112136595621</v>
      </c>
      <c r="B1329" s="2">
        <v>505.85653686523438</v>
      </c>
      <c r="C1329" s="2">
        <f t="shared" si="20"/>
        <v>19.66400532032009</v>
      </c>
    </row>
    <row r="1330" spans="1:3" x14ac:dyDescent="0.3">
      <c r="A1330" s="2">
        <v>1.0496112136595621</v>
      </c>
      <c r="B1330" s="2">
        <v>506.18524169921875</v>
      </c>
      <c r="C1330" s="2">
        <f t="shared" si="20"/>
        <v>19.676782962068756</v>
      </c>
    </row>
    <row r="1331" spans="1:3" x14ac:dyDescent="0.3">
      <c r="A1331" s="2">
        <v>1.0496112136595621</v>
      </c>
      <c r="B1331" s="2">
        <v>506.51275634765625</v>
      </c>
      <c r="C1331" s="2">
        <f t="shared" si="20"/>
        <v>19.689514338101311</v>
      </c>
    </row>
    <row r="1332" spans="1:3" x14ac:dyDescent="0.3">
      <c r="A1332" s="2">
        <v>1.0571084966924909</v>
      </c>
      <c r="B1332" s="2">
        <v>506.8436279296875</v>
      </c>
      <c r="C1332" s="2">
        <f t="shared" si="20"/>
        <v>19.702376207179299</v>
      </c>
    </row>
    <row r="1333" spans="1:3" x14ac:dyDescent="0.3">
      <c r="A1333" s="2">
        <v>1.0571084966924909</v>
      </c>
      <c r="B1333" s="2">
        <v>507.17337036132813</v>
      </c>
      <c r="C1333" s="2">
        <f t="shared" si="20"/>
        <v>19.715194183142007</v>
      </c>
    </row>
    <row r="1334" spans="1:3" x14ac:dyDescent="0.3">
      <c r="A1334" s="2">
        <v>1.0571084966924909</v>
      </c>
      <c r="B1334" s="2">
        <v>507.50466918945313</v>
      </c>
      <c r="C1334" s="2">
        <f t="shared" si="20"/>
        <v>19.728072660425777</v>
      </c>
    </row>
    <row r="1335" spans="1:3" x14ac:dyDescent="0.3">
      <c r="A1335" s="2">
        <v>1.0571084966924909</v>
      </c>
      <c r="B1335" s="2">
        <v>507.84219360351563</v>
      </c>
      <c r="C1335" s="2">
        <f t="shared" si="20"/>
        <v>19.741193142993804</v>
      </c>
    </row>
    <row r="1336" spans="1:3" x14ac:dyDescent="0.3">
      <c r="A1336" s="2">
        <v>1.0571084966924909</v>
      </c>
      <c r="B1336" s="2">
        <v>508.18084716796875</v>
      </c>
      <c r="C1336" s="2">
        <f t="shared" si="20"/>
        <v>19.754357518677114</v>
      </c>
    </row>
    <row r="1337" spans="1:3" x14ac:dyDescent="0.3">
      <c r="A1337" s="2">
        <v>1.0571084966924909</v>
      </c>
      <c r="B1337" s="2">
        <v>508.51553344726563</v>
      </c>
      <c r="C1337" s="2">
        <f t="shared" si="20"/>
        <v>19.76736767530673</v>
      </c>
    </row>
    <row r="1338" spans="1:3" x14ac:dyDescent="0.3">
      <c r="A1338" s="2">
        <v>1.0571084966924909</v>
      </c>
      <c r="B1338" s="2">
        <v>508.85650634765625</v>
      </c>
      <c r="C1338" s="2">
        <f t="shared" si="20"/>
        <v>19.780622209821427</v>
      </c>
    </row>
    <row r="1339" spans="1:3" x14ac:dyDescent="0.3">
      <c r="A1339" s="2">
        <v>1.0571084966924909</v>
      </c>
      <c r="B1339" s="2">
        <v>509.20034790039063</v>
      </c>
      <c r="C1339" s="2">
        <f t="shared" si="20"/>
        <v>19.793988256574952</v>
      </c>
    </row>
    <row r="1340" spans="1:3" x14ac:dyDescent="0.3">
      <c r="A1340" s="2">
        <v>1.0571084966924909</v>
      </c>
      <c r="B1340" s="2">
        <v>509.540771484375</v>
      </c>
      <c r="C1340" s="2">
        <f t="shared" si="20"/>
        <v>19.807221437682216</v>
      </c>
    </row>
    <row r="1341" spans="1:3" x14ac:dyDescent="0.3">
      <c r="A1341" s="2">
        <v>1.0571084966924909</v>
      </c>
      <c r="B1341" s="2">
        <v>509.89132690429688</v>
      </c>
      <c r="C1341" s="2">
        <f t="shared" si="20"/>
        <v>19.820848470526602</v>
      </c>
    </row>
    <row r="1342" spans="1:3" x14ac:dyDescent="0.3">
      <c r="A1342" s="2">
        <v>1.0571084966924909</v>
      </c>
      <c r="B1342" s="2">
        <v>510.24398803710938</v>
      </c>
      <c r="C1342" s="2">
        <f t="shared" si="20"/>
        <v>19.834557358099488</v>
      </c>
    </row>
    <row r="1343" spans="1:3" x14ac:dyDescent="0.3">
      <c r="A1343" s="2">
        <v>1.0571084966924909</v>
      </c>
      <c r="B1343" s="2">
        <v>510.60833740234375</v>
      </c>
      <c r="C1343" s="2">
        <f t="shared" si="20"/>
        <v>19.848720598730562</v>
      </c>
    </row>
    <row r="1344" spans="1:3" x14ac:dyDescent="0.3">
      <c r="A1344" s="2">
        <v>1.0571084966924909</v>
      </c>
      <c r="B1344" s="2">
        <v>510.97213745117188</v>
      </c>
      <c r="C1344" s="2">
        <f t="shared" si="20"/>
        <v>19.862862485954203</v>
      </c>
    </row>
    <row r="1345" spans="1:3" x14ac:dyDescent="0.3">
      <c r="A1345" s="2">
        <v>1.0571084966924909</v>
      </c>
      <c r="B1345" s="2">
        <v>511.329345703125</v>
      </c>
      <c r="C1345" s="2">
        <f t="shared" si="20"/>
        <v>19.876748132288629</v>
      </c>
    </row>
    <row r="1346" spans="1:3" x14ac:dyDescent="0.3">
      <c r="A1346" s="2">
        <v>1.0646057052922295</v>
      </c>
      <c r="B1346" s="2">
        <v>511.68399047851563</v>
      </c>
      <c r="C1346" s="2">
        <f t="shared" si="20"/>
        <v>19.89053412938836</v>
      </c>
    </row>
    <row r="1347" spans="1:3" x14ac:dyDescent="0.3">
      <c r="A1347" s="2">
        <v>1.0646057052922295</v>
      </c>
      <c r="B1347" s="2">
        <v>512.05224609375</v>
      </c>
      <c r="C1347" s="2">
        <f t="shared" si="20"/>
        <v>19.904849216472304</v>
      </c>
    </row>
    <row r="1348" spans="1:3" x14ac:dyDescent="0.3">
      <c r="A1348" s="2">
        <v>1.0646057052922295</v>
      </c>
      <c r="B1348" s="2">
        <v>512.41973876953125</v>
      </c>
      <c r="C1348" s="2">
        <f t="shared" si="20"/>
        <v>19.919134646045919</v>
      </c>
    </row>
    <row r="1349" spans="1:3" x14ac:dyDescent="0.3">
      <c r="A1349" s="2">
        <v>1.0646057052922295</v>
      </c>
      <c r="B1349" s="2">
        <v>512.78204345703125</v>
      </c>
      <c r="C1349" s="2">
        <f t="shared" ref="C1349:C1412" si="21">B1349/(F$3*G$3)</f>
        <v>19.933218404549319</v>
      </c>
    </row>
    <row r="1350" spans="1:3" x14ac:dyDescent="0.3">
      <c r="A1350" s="2">
        <v>1.0646057052922295</v>
      </c>
      <c r="B1350" s="2">
        <v>513.1519775390625</v>
      </c>
      <c r="C1350" s="2">
        <f t="shared" si="21"/>
        <v>19.947598738155975</v>
      </c>
    </row>
    <row r="1351" spans="1:3" x14ac:dyDescent="0.3">
      <c r="A1351" s="2">
        <v>1.0646057052922295</v>
      </c>
      <c r="B1351" s="2">
        <v>513.52044677734375</v>
      </c>
      <c r="C1351" s="2">
        <f t="shared" si="21"/>
        <v>19.961922129342806</v>
      </c>
    </row>
    <row r="1352" spans="1:3" x14ac:dyDescent="0.3">
      <c r="A1352" s="2">
        <v>1.0646057052922295</v>
      </c>
      <c r="B1352" s="2">
        <v>513.89459228515625</v>
      </c>
      <c r="C1352" s="2">
        <f t="shared" si="21"/>
        <v>19.976466172406461</v>
      </c>
    </row>
    <row r="1353" spans="1:3" x14ac:dyDescent="0.3">
      <c r="A1353" s="2">
        <v>1.0646057052922295</v>
      </c>
      <c r="B1353" s="2">
        <v>514.2618408203125</v>
      </c>
      <c r="C1353" s="2">
        <f t="shared" si="21"/>
        <v>19.990742111576772</v>
      </c>
    </row>
    <row r="1354" spans="1:3" x14ac:dyDescent="0.3">
      <c r="A1354" s="2">
        <v>1.0646057052922295</v>
      </c>
      <c r="B1354" s="2">
        <v>514.628662109375</v>
      </c>
      <c r="C1354" s="2">
        <f t="shared" si="21"/>
        <v>20.0050014425413</v>
      </c>
    </row>
    <row r="1355" spans="1:3" x14ac:dyDescent="0.3">
      <c r="A1355" s="2">
        <v>1.0646057052922295</v>
      </c>
      <c r="B1355" s="2">
        <v>514.99542236328125</v>
      </c>
      <c r="C1355" s="2">
        <f t="shared" si="21"/>
        <v>20.019258400905002</v>
      </c>
    </row>
    <row r="1356" spans="1:3" x14ac:dyDescent="0.3">
      <c r="A1356" s="2">
        <v>1.0721029138919684</v>
      </c>
      <c r="B1356" s="2">
        <v>515.3773193359375</v>
      </c>
      <c r="C1356" s="2">
        <f t="shared" si="21"/>
        <v>20.034103764273567</v>
      </c>
    </row>
    <row r="1357" spans="1:3" x14ac:dyDescent="0.3">
      <c r="A1357" s="2">
        <v>1.0721029138919684</v>
      </c>
      <c r="B1357" s="2">
        <v>515.75616455078125</v>
      </c>
      <c r="C1357" s="2">
        <f t="shared" si="21"/>
        <v>20.048830497600825</v>
      </c>
    </row>
    <row r="1358" spans="1:3" x14ac:dyDescent="0.3">
      <c r="A1358" s="2">
        <v>1.0721029138919684</v>
      </c>
      <c r="B1358" s="2">
        <v>516.13568115234375</v>
      </c>
      <c r="C1358" s="2">
        <f t="shared" si="21"/>
        <v>20.06358332953717</v>
      </c>
    </row>
    <row r="1359" spans="1:3" x14ac:dyDescent="0.3">
      <c r="A1359" s="2">
        <v>1.0721029138919684</v>
      </c>
      <c r="B1359" s="2">
        <v>516.50701904296875</v>
      </c>
      <c r="C1359" s="2">
        <f t="shared" si="21"/>
        <v>20.078018232962826</v>
      </c>
    </row>
    <row r="1360" spans="1:3" x14ac:dyDescent="0.3">
      <c r="A1360" s="2">
        <v>1.0721029138919684</v>
      </c>
      <c r="B1360" s="2">
        <v>516.88287353515625</v>
      </c>
      <c r="C1360" s="2">
        <f t="shared" si="21"/>
        <v>20.09262870884961</v>
      </c>
    </row>
    <row r="1361" spans="1:3" x14ac:dyDescent="0.3">
      <c r="A1361" s="2">
        <v>1.0721029138919684</v>
      </c>
      <c r="B1361" s="2">
        <v>517.25225830078125</v>
      </c>
      <c r="C1361" s="2">
        <f t="shared" si="21"/>
        <v>20.106987689048832</v>
      </c>
    </row>
    <row r="1362" spans="1:3" x14ac:dyDescent="0.3">
      <c r="A1362" s="2">
        <v>1.0721029138919684</v>
      </c>
      <c r="B1362" s="2">
        <v>517.61163330078125</v>
      </c>
      <c r="C1362" s="2">
        <f t="shared" si="21"/>
        <v>20.120957562712583</v>
      </c>
    </row>
    <row r="1363" spans="1:3" x14ac:dyDescent="0.3">
      <c r="A1363" s="2">
        <v>1.0721029138919684</v>
      </c>
      <c r="B1363" s="2">
        <v>517.96588134765625</v>
      </c>
      <c r="C1363" s="2">
        <f t="shared" si="21"/>
        <v>20.134728137906947</v>
      </c>
    </row>
    <row r="1364" spans="1:3" x14ac:dyDescent="0.3">
      <c r="A1364" s="2">
        <v>1.0721029138919684</v>
      </c>
      <c r="B1364" s="2">
        <v>518.32952880859375</v>
      </c>
      <c r="C1364" s="2">
        <f t="shared" si="21"/>
        <v>20.148864093628521</v>
      </c>
    </row>
    <row r="1365" spans="1:3" x14ac:dyDescent="0.3">
      <c r="A1365" s="2">
        <v>1.0721029138919684</v>
      </c>
      <c r="B1365" s="2">
        <v>518.7020263671875</v>
      </c>
      <c r="C1365" s="2">
        <f t="shared" si="21"/>
        <v>20.163344076469873</v>
      </c>
    </row>
    <row r="1366" spans="1:3" x14ac:dyDescent="0.3">
      <c r="A1366" s="2">
        <v>1.0721029138919684</v>
      </c>
      <c r="B1366" s="2">
        <v>519.05487060546875</v>
      </c>
      <c r="C1366" s="2">
        <f t="shared" si="21"/>
        <v>20.177060081845237</v>
      </c>
    </row>
    <row r="1367" spans="1:3" x14ac:dyDescent="0.3">
      <c r="A1367" s="2">
        <v>1.0721029138919684</v>
      </c>
      <c r="B1367" s="2">
        <v>519.40338134765625</v>
      </c>
      <c r="C1367" s="2">
        <f t="shared" si="21"/>
        <v>20.190607632561953</v>
      </c>
    </row>
    <row r="1368" spans="1:3" x14ac:dyDescent="0.3">
      <c r="A1368" s="2">
        <v>1.0796001224917073</v>
      </c>
      <c r="B1368" s="2">
        <v>519.7479248046875</v>
      </c>
      <c r="C1368" s="2">
        <f t="shared" si="21"/>
        <v>20.204000964224974</v>
      </c>
    </row>
    <row r="1369" spans="1:3" x14ac:dyDescent="0.3">
      <c r="A1369" s="2">
        <v>1.0796001224917073</v>
      </c>
      <c r="B1369" s="2">
        <v>520.101318359375</v>
      </c>
      <c r="C1369" s="2">
        <f t="shared" si="21"/>
        <v>20.217738323007772</v>
      </c>
    </row>
    <row r="1370" spans="1:3" x14ac:dyDescent="0.3">
      <c r="A1370" s="2">
        <v>1.0796001224917073</v>
      </c>
      <c r="B1370" s="2">
        <v>520.43780517578125</v>
      </c>
      <c r="C1370" s="2">
        <f t="shared" si="21"/>
        <v>20.230818471361758</v>
      </c>
    </row>
    <row r="1371" spans="1:3" x14ac:dyDescent="0.3">
      <c r="A1371" s="2">
        <v>1.0796001224917073</v>
      </c>
      <c r="B1371" s="2">
        <v>520.78558349609375</v>
      </c>
      <c r="C1371" s="2">
        <f t="shared" si="21"/>
        <v>20.244337550868561</v>
      </c>
    </row>
    <row r="1372" spans="1:3" x14ac:dyDescent="0.3">
      <c r="A1372" s="2">
        <v>1.0796001224917073</v>
      </c>
      <c r="B1372" s="2">
        <v>521.14105224609375</v>
      </c>
      <c r="C1372" s="2">
        <f t="shared" si="21"/>
        <v>20.258155578079446</v>
      </c>
    </row>
    <row r="1373" spans="1:3" x14ac:dyDescent="0.3">
      <c r="A1373" s="2">
        <v>1.0796001224917073</v>
      </c>
      <c r="B1373" s="2">
        <v>521.49993896484375</v>
      </c>
      <c r="C1373" s="2">
        <f t="shared" si="21"/>
        <v>20.272106470936588</v>
      </c>
    </row>
    <row r="1374" spans="1:3" x14ac:dyDescent="0.3">
      <c r="A1374" s="2">
        <v>1.0796001224917073</v>
      </c>
      <c r="B1374" s="2">
        <v>521.84771728515625</v>
      </c>
      <c r="C1374" s="2">
        <f t="shared" si="21"/>
        <v>20.285625550443392</v>
      </c>
    </row>
    <row r="1375" spans="1:3" x14ac:dyDescent="0.3">
      <c r="A1375" s="2">
        <v>1.0796001224917073</v>
      </c>
      <c r="B1375" s="2">
        <v>522.19512939453125</v>
      </c>
      <c r="C1375" s="2">
        <f t="shared" si="21"/>
        <v>20.299130394345237</v>
      </c>
    </row>
    <row r="1376" spans="1:3" x14ac:dyDescent="0.3">
      <c r="A1376" s="2">
        <v>1.0796001224917073</v>
      </c>
      <c r="B1376" s="2">
        <v>522.55059814453125</v>
      </c>
      <c r="C1376" s="2">
        <f t="shared" si="21"/>
        <v>20.312948421556122</v>
      </c>
    </row>
    <row r="1377" spans="1:3" x14ac:dyDescent="0.3">
      <c r="A1377" s="2">
        <v>1.0796001224917073</v>
      </c>
      <c r="B1377" s="2">
        <v>522.9088134765625</v>
      </c>
      <c r="C1377" s="2">
        <f t="shared" si="21"/>
        <v>20.326873215804177</v>
      </c>
    </row>
    <row r="1378" spans="1:3" x14ac:dyDescent="0.3">
      <c r="A1378" s="2">
        <v>1.0796001224917073</v>
      </c>
      <c r="B1378" s="2">
        <v>523.2718505859375</v>
      </c>
      <c r="C1378" s="2">
        <f t="shared" si="21"/>
        <v>20.340985445517493</v>
      </c>
    </row>
    <row r="1379" spans="1:3" x14ac:dyDescent="0.3">
      <c r="A1379" s="2">
        <v>1.0870973310914462</v>
      </c>
      <c r="B1379" s="2">
        <v>523.629150390625</v>
      </c>
      <c r="C1379" s="2">
        <f t="shared" si="21"/>
        <v>20.354874650753157</v>
      </c>
    </row>
    <row r="1380" spans="1:3" x14ac:dyDescent="0.3">
      <c r="A1380" s="2">
        <v>1.0870973310914462</v>
      </c>
      <c r="B1380" s="2">
        <v>523.9981689453125</v>
      </c>
      <c r="C1380" s="2">
        <f t="shared" si="21"/>
        <v>20.369219395347425</v>
      </c>
    </row>
    <row r="1381" spans="1:3" x14ac:dyDescent="0.3">
      <c r="A1381" s="2">
        <v>1.0870973310914462</v>
      </c>
      <c r="B1381" s="2">
        <v>524.36541748046875</v>
      </c>
      <c r="C1381" s="2">
        <f t="shared" si="21"/>
        <v>20.383495334517736</v>
      </c>
    </row>
    <row r="1382" spans="1:3" x14ac:dyDescent="0.3">
      <c r="A1382" s="2">
        <v>1.0870973310914462</v>
      </c>
      <c r="B1382" s="2">
        <v>524.7279052734375</v>
      </c>
      <c r="C1382" s="2">
        <f t="shared" si="21"/>
        <v>20.397586210823615</v>
      </c>
    </row>
    <row r="1383" spans="1:3" x14ac:dyDescent="0.3">
      <c r="A1383" s="2">
        <v>1.0870973310914462</v>
      </c>
      <c r="B1383" s="2">
        <v>525.0921630859375</v>
      </c>
      <c r="C1383" s="2">
        <f t="shared" si="21"/>
        <v>20.411745892553448</v>
      </c>
    </row>
    <row r="1384" spans="1:3" x14ac:dyDescent="0.3">
      <c r="A1384" s="2">
        <v>1.0870973310914462</v>
      </c>
      <c r="B1384" s="2">
        <v>525.4544677734375</v>
      </c>
      <c r="C1384" s="2">
        <f t="shared" si="21"/>
        <v>20.425829651056851</v>
      </c>
    </row>
    <row r="1385" spans="1:3" x14ac:dyDescent="0.3">
      <c r="A1385" s="2">
        <v>1.0870973310914462</v>
      </c>
      <c r="B1385" s="2">
        <v>525.816650390625</v>
      </c>
      <c r="C1385" s="2">
        <f t="shared" si="21"/>
        <v>20.439908664358601</v>
      </c>
    </row>
    <row r="1386" spans="1:3" x14ac:dyDescent="0.3">
      <c r="A1386" s="2">
        <v>1.0870973310914462</v>
      </c>
      <c r="B1386" s="2">
        <v>526.1773681640625</v>
      </c>
      <c r="C1386" s="2">
        <f t="shared" si="21"/>
        <v>20.453930735240522</v>
      </c>
    </row>
    <row r="1387" spans="1:3" x14ac:dyDescent="0.3">
      <c r="A1387" s="2">
        <v>1.0870973310914462</v>
      </c>
      <c r="B1387" s="2">
        <v>526.536376953125</v>
      </c>
      <c r="C1387" s="2">
        <f t="shared" si="21"/>
        <v>20.467886373299319</v>
      </c>
    </row>
    <row r="1388" spans="1:3" x14ac:dyDescent="0.3">
      <c r="A1388" s="2">
        <v>1.0870973310914462</v>
      </c>
      <c r="B1388" s="2">
        <v>526.89544677734375</v>
      </c>
      <c r="C1388" s="2">
        <f t="shared" si="21"/>
        <v>20.48184438395894</v>
      </c>
    </row>
    <row r="1389" spans="1:3" x14ac:dyDescent="0.3">
      <c r="A1389" s="2">
        <v>1.0945946141243748</v>
      </c>
      <c r="B1389" s="2">
        <v>527.25604248046875</v>
      </c>
      <c r="C1389" s="2">
        <f t="shared" si="21"/>
        <v>20.495861709639211</v>
      </c>
    </row>
    <row r="1390" spans="1:3" x14ac:dyDescent="0.3">
      <c r="A1390" s="2">
        <v>1.0945946141243748</v>
      </c>
      <c r="B1390" s="2">
        <v>527.6190185546875</v>
      </c>
      <c r="C1390" s="2">
        <f t="shared" si="21"/>
        <v>20.509971566751698</v>
      </c>
    </row>
    <row r="1391" spans="1:3" x14ac:dyDescent="0.3">
      <c r="A1391" s="2">
        <v>1.0945946141243748</v>
      </c>
      <c r="B1391" s="2">
        <v>527.97259521484375</v>
      </c>
      <c r="C1391" s="2">
        <f t="shared" si="21"/>
        <v>20.523716043336975</v>
      </c>
    </row>
    <row r="1392" spans="1:3" x14ac:dyDescent="0.3">
      <c r="A1392" s="2">
        <v>1.0945946141243748</v>
      </c>
      <c r="B1392" s="2">
        <v>528.33380126953125</v>
      </c>
      <c r="C1392" s="2">
        <f t="shared" si="21"/>
        <v>20.537757095025508</v>
      </c>
    </row>
    <row r="1393" spans="1:3" x14ac:dyDescent="0.3">
      <c r="A1393" s="2">
        <v>1.0945946141243748</v>
      </c>
      <c r="B1393" s="2">
        <v>528.69573974609375</v>
      </c>
      <c r="C1393" s="2">
        <f t="shared" si="21"/>
        <v>20.551826617923954</v>
      </c>
    </row>
    <row r="1394" spans="1:3" x14ac:dyDescent="0.3">
      <c r="A1394" s="2">
        <v>1.0945946141243748</v>
      </c>
      <c r="B1394" s="2">
        <v>529.05718994140625</v>
      </c>
      <c r="C1394" s="2">
        <f t="shared" si="21"/>
        <v>20.565877160015791</v>
      </c>
    </row>
    <row r="1395" spans="1:3" x14ac:dyDescent="0.3">
      <c r="A1395" s="2">
        <v>1.0945946141243748</v>
      </c>
      <c r="B1395" s="2">
        <v>529.41839599609375</v>
      </c>
      <c r="C1395" s="2">
        <f t="shared" si="21"/>
        <v>20.579918211704324</v>
      </c>
    </row>
    <row r="1396" spans="1:3" x14ac:dyDescent="0.3">
      <c r="A1396" s="2">
        <v>1.0945946141243748</v>
      </c>
      <c r="B1396" s="2">
        <v>529.77154541015625</v>
      </c>
      <c r="C1396" s="2">
        <f t="shared" si="21"/>
        <v>20.593646080083818</v>
      </c>
    </row>
    <row r="1397" spans="1:3" x14ac:dyDescent="0.3">
      <c r="A1397" s="2">
        <v>1.0945946141243748</v>
      </c>
      <c r="B1397" s="2">
        <v>530.1300048828125</v>
      </c>
      <c r="C1397" s="2">
        <f t="shared" si="21"/>
        <v>20.607580364735178</v>
      </c>
    </row>
    <row r="1398" spans="1:3" x14ac:dyDescent="0.3">
      <c r="A1398" s="2">
        <v>1.1020918227241137</v>
      </c>
      <c r="B1398" s="2">
        <v>530.486083984375</v>
      </c>
      <c r="C1398" s="2">
        <f t="shared" si="21"/>
        <v>20.621422117954324</v>
      </c>
    </row>
    <row r="1399" spans="1:3" x14ac:dyDescent="0.3">
      <c r="A1399" s="2">
        <v>1.0945946141243748</v>
      </c>
      <c r="B1399" s="2">
        <v>530.845458984375</v>
      </c>
      <c r="C1399" s="2">
        <f t="shared" si="21"/>
        <v>20.635391991618075</v>
      </c>
    </row>
    <row r="1400" spans="1:3" x14ac:dyDescent="0.3">
      <c r="A1400" s="2">
        <v>1.1020918227241137</v>
      </c>
      <c r="B1400" s="2">
        <v>531.2059326171875</v>
      </c>
      <c r="C1400" s="2">
        <f t="shared" si="21"/>
        <v>20.649404572096696</v>
      </c>
    </row>
    <row r="1401" spans="1:3" x14ac:dyDescent="0.3">
      <c r="A1401" s="2">
        <v>1.1020918227241137</v>
      </c>
      <c r="B1401" s="2">
        <v>531.572998046875</v>
      </c>
      <c r="C1401" s="2">
        <f t="shared" si="21"/>
        <v>20.663673393464528</v>
      </c>
    </row>
    <row r="1402" spans="1:3" x14ac:dyDescent="0.3">
      <c r="A1402" s="2">
        <v>1.1020918227241137</v>
      </c>
      <c r="B1402" s="2">
        <v>531.93487548828125</v>
      </c>
      <c r="C1402" s="2">
        <f t="shared" si="21"/>
        <v>20.677740543762148</v>
      </c>
    </row>
    <row r="1403" spans="1:3" x14ac:dyDescent="0.3">
      <c r="A1403" s="2">
        <v>1.1020918227241137</v>
      </c>
      <c r="B1403" s="2">
        <v>532.294677734375</v>
      </c>
      <c r="C1403" s="2">
        <f t="shared" si="21"/>
        <v>20.691727025631682</v>
      </c>
    </row>
    <row r="1404" spans="1:3" x14ac:dyDescent="0.3">
      <c r="A1404" s="2">
        <v>1.1020918227241137</v>
      </c>
      <c r="B1404" s="2">
        <v>532.6591796875</v>
      </c>
      <c r="C1404" s="2">
        <f t="shared" si="21"/>
        <v>20.705896197764819</v>
      </c>
    </row>
    <row r="1405" spans="1:3" x14ac:dyDescent="0.3">
      <c r="A1405" s="2">
        <v>1.1020918227241137</v>
      </c>
      <c r="B1405" s="2">
        <v>533.01776123046875</v>
      </c>
      <c r="C1405" s="2">
        <f t="shared" si="21"/>
        <v>20.719835227617832</v>
      </c>
    </row>
    <row r="1406" spans="1:3" x14ac:dyDescent="0.3">
      <c r="A1406" s="2">
        <v>1.1020918227241137</v>
      </c>
      <c r="B1406" s="2">
        <v>533.38677978515625</v>
      </c>
      <c r="C1406" s="2">
        <f t="shared" si="21"/>
        <v>20.734179972212097</v>
      </c>
    </row>
    <row r="1407" spans="1:3" x14ac:dyDescent="0.3">
      <c r="A1407" s="2">
        <v>1.1020918227241137</v>
      </c>
      <c r="B1407" s="2">
        <v>533.75787353515625</v>
      </c>
      <c r="C1407" s="2">
        <f t="shared" si="21"/>
        <v>20.748605385234448</v>
      </c>
    </row>
    <row r="1408" spans="1:3" x14ac:dyDescent="0.3">
      <c r="A1408" s="2">
        <v>1.1020918227241137</v>
      </c>
      <c r="B1408" s="2">
        <v>534.12518310546875</v>
      </c>
      <c r="C1408" s="2">
        <f t="shared" si="21"/>
        <v>20.762883697005588</v>
      </c>
    </row>
    <row r="1409" spans="1:3" x14ac:dyDescent="0.3">
      <c r="A1409" s="2">
        <v>1.1020918227241137</v>
      </c>
      <c r="B1409" s="2">
        <v>534.48822021484375</v>
      </c>
      <c r="C1409" s="2">
        <f t="shared" si="21"/>
        <v>20.7769959267189</v>
      </c>
    </row>
    <row r="1410" spans="1:3" x14ac:dyDescent="0.3">
      <c r="A1410" s="2">
        <v>1.1020918227241137</v>
      </c>
      <c r="B1410" s="2">
        <v>534.845458984375</v>
      </c>
      <c r="C1410" s="2">
        <f t="shared" si="21"/>
        <v>20.790882759353739</v>
      </c>
    </row>
    <row r="1411" spans="1:3" x14ac:dyDescent="0.3">
      <c r="A1411" s="2">
        <v>1.1095890313238526</v>
      </c>
      <c r="B1411" s="2">
        <v>535.20135498046875</v>
      </c>
      <c r="C1411" s="2">
        <f t="shared" si="21"/>
        <v>20.804717394770407</v>
      </c>
    </row>
    <row r="1412" spans="1:3" x14ac:dyDescent="0.3">
      <c r="A1412" s="2">
        <v>1.1095890313238526</v>
      </c>
      <c r="B1412" s="2">
        <v>535.5543212890625</v>
      </c>
      <c r="C1412" s="2">
        <f t="shared" si="21"/>
        <v>20.818438145347425</v>
      </c>
    </row>
    <row r="1413" spans="1:3" x14ac:dyDescent="0.3">
      <c r="A1413" s="2">
        <v>1.1095890313238526</v>
      </c>
      <c r="B1413" s="2">
        <v>535.90838623046875</v>
      </c>
      <c r="C1413" s="2">
        <f t="shared" ref="C1413:C1476" si="22">B1413/(F$3*G$3)</f>
        <v>20.83220160273931</v>
      </c>
    </row>
    <row r="1414" spans="1:3" x14ac:dyDescent="0.3">
      <c r="A1414" s="2">
        <v>1.1095890313238526</v>
      </c>
      <c r="B1414" s="2">
        <v>536.25567626953125</v>
      </c>
      <c r="C1414" s="2">
        <f t="shared" si="22"/>
        <v>20.845701701439502</v>
      </c>
    </row>
    <row r="1415" spans="1:3" x14ac:dyDescent="0.3">
      <c r="A1415" s="2">
        <v>1.1095890313238526</v>
      </c>
      <c r="B1415" s="2">
        <v>536.60589599609375</v>
      </c>
      <c r="C1415" s="2">
        <f t="shared" si="22"/>
        <v>20.859315684979347</v>
      </c>
    </row>
    <row r="1416" spans="1:3" x14ac:dyDescent="0.3">
      <c r="A1416" s="2">
        <v>1.1095890313238526</v>
      </c>
      <c r="B1416" s="2">
        <v>536.95489501953125</v>
      </c>
      <c r="C1416" s="2">
        <f t="shared" si="22"/>
        <v>20.872882216502671</v>
      </c>
    </row>
    <row r="1417" spans="1:3" x14ac:dyDescent="0.3">
      <c r="A1417" s="2">
        <v>1.1095890313238526</v>
      </c>
      <c r="B1417" s="2">
        <v>537.2987060546875</v>
      </c>
      <c r="C1417" s="2">
        <f t="shared" si="22"/>
        <v>20.88624707695578</v>
      </c>
    </row>
    <row r="1418" spans="1:3" x14ac:dyDescent="0.3">
      <c r="A1418" s="2">
        <v>1.1095890313238526</v>
      </c>
      <c r="B1418" s="2">
        <v>537.64208984375</v>
      </c>
      <c r="C1418" s="2">
        <f t="shared" si="22"/>
        <v>20.899595329203109</v>
      </c>
    </row>
    <row r="1419" spans="1:3" x14ac:dyDescent="0.3">
      <c r="A1419" s="2">
        <v>1.1095890313238526</v>
      </c>
      <c r="B1419" s="2">
        <v>537.9886474609375</v>
      </c>
      <c r="C1419" s="2">
        <f t="shared" si="22"/>
        <v>20.913066956693392</v>
      </c>
    </row>
    <row r="1420" spans="1:3" x14ac:dyDescent="0.3">
      <c r="A1420" s="2">
        <v>1.1095890313238526</v>
      </c>
      <c r="B1420" s="2">
        <v>538.334228515625</v>
      </c>
      <c r="C1420" s="2">
        <f t="shared" si="22"/>
        <v>20.926500622570455</v>
      </c>
    </row>
    <row r="1421" spans="1:3" x14ac:dyDescent="0.3">
      <c r="A1421" s="2">
        <v>1.1170862399235912</v>
      </c>
      <c r="B1421" s="2">
        <v>538.677734375</v>
      </c>
      <c r="C1421" s="2">
        <f t="shared" si="22"/>
        <v>20.939853620019434</v>
      </c>
    </row>
    <row r="1422" spans="1:3" x14ac:dyDescent="0.3">
      <c r="A1422" s="2">
        <v>1.1170862399235912</v>
      </c>
      <c r="B1422" s="2">
        <v>539.0191650390625</v>
      </c>
      <c r="C1422" s="2">
        <f t="shared" si="22"/>
        <v>20.953125949040331</v>
      </c>
    </row>
    <row r="1423" spans="1:3" x14ac:dyDescent="0.3">
      <c r="A1423" s="2">
        <v>1.1170862399235912</v>
      </c>
      <c r="B1423" s="2">
        <v>539.35882568359375</v>
      </c>
      <c r="C1423" s="2">
        <f t="shared" si="22"/>
        <v>20.96632947263727</v>
      </c>
    </row>
    <row r="1424" spans="1:3" x14ac:dyDescent="0.3">
      <c r="A1424" s="2">
        <v>1.1170862399235912</v>
      </c>
      <c r="B1424" s="2">
        <v>539.69683837890625</v>
      </c>
      <c r="C1424" s="2">
        <f t="shared" si="22"/>
        <v>20.979468936011905</v>
      </c>
    </row>
    <row r="1425" spans="1:3" x14ac:dyDescent="0.3">
      <c r="A1425" s="2">
        <v>1.1170862399235912</v>
      </c>
      <c r="B1425" s="2">
        <v>540.0455322265625</v>
      </c>
      <c r="C1425" s="2">
        <f t="shared" si="22"/>
        <v>20.993023604531096</v>
      </c>
    </row>
    <row r="1426" spans="1:3" x14ac:dyDescent="0.3">
      <c r="A1426" s="2">
        <v>1.1170862399235912</v>
      </c>
      <c r="B1426" s="2">
        <v>540.38604736328125</v>
      </c>
      <c r="C1426" s="2">
        <f t="shared" si="22"/>
        <v>21.006260344539601</v>
      </c>
    </row>
    <row r="1427" spans="1:3" x14ac:dyDescent="0.3">
      <c r="A1427" s="2">
        <v>1.1170862399235912</v>
      </c>
      <c r="B1427" s="2">
        <v>540.7271728515625</v>
      </c>
      <c r="C1427" s="2">
        <f t="shared" si="22"/>
        <v>21.019520810556365</v>
      </c>
    </row>
    <row r="1428" spans="1:3" x14ac:dyDescent="0.3">
      <c r="A1428" s="2">
        <v>1.1170862399235912</v>
      </c>
      <c r="B1428" s="2">
        <v>541.07135009765625</v>
      </c>
      <c r="C1428" s="2">
        <f t="shared" si="22"/>
        <v>21.032899906614432</v>
      </c>
    </row>
    <row r="1429" spans="1:3" x14ac:dyDescent="0.3">
      <c r="A1429" s="2">
        <v>1.1170862399235912</v>
      </c>
      <c r="B1429" s="2">
        <v>541.4132080078125</v>
      </c>
      <c r="C1429" s="2">
        <f t="shared" si="22"/>
        <v>21.046188843841108</v>
      </c>
    </row>
    <row r="1430" spans="1:3" x14ac:dyDescent="0.3">
      <c r="A1430" s="2">
        <v>1.1170862399235912</v>
      </c>
      <c r="B1430" s="2">
        <v>541.76580810546875</v>
      </c>
      <c r="C1430" s="2">
        <f t="shared" si="22"/>
        <v>21.059895358813169</v>
      </c>
    </row>
    <row r="1431" spans="1:3" x14ac:dyDescent="0.3">
      <c r="A1431" s="2">
        <v>1.1170862399235912</v>
      </c>
      <c r="B1431" s="2">
        <v>542.11474609375</v>
      </c>
      <c r="C1431" s="2">
        <f t="shared" si="22"/>
        <v>21.073459517735664</v>
      </c>
    </row>
    <row r="1432" spans="1:3" x14ac:dyDescent="0.3">
      <c r="A1432" s="2">
        <v>1.1245834485233301</v>
      </c>
      <c r="B1432" s="2">
        <v>542.4638671875</v>
      </c>
      <c r="C1432" s="2">
        <f t="shared" si="22"/>
        <v>21.087030794460642</v>
      </c>
    </row>
    <row r="1433" spans="1:3" x14ac:dyDescent="0.3">
      <c r="A1433" s="2">
        <v>1.1245834485233301</v>
      </c>
      <c r="B1433" s="2">
        <v>542.8197021484375</v>
      </c>
      <c r="C1433" s="2">
        <f t="shared" si="22"/>
        <v>21.100863057276481</v>
      </c>
    </row>
    <row r="1434" spans="1:3" x14ac:dyDescent="0.3">
      <c r="A1434" s="2">
        <v>1.1245834485233301</v>
      </c>
      <c r="B1434" s="2">
        <v>543.1832275390625</v>
      </c>
      <c r="C1434" s="2">
        <f t="shared" si="22"/>
        <v>21.114994267796405</v>
      </c>
    </row>
    <row r="1435" spans="1:3" x14ac:dyDescent="0.3">
      <c r="A1435" s="2">
        <v>1.1245834485233301</v>
      </c>
      <c r="B1435" s="2">
        <v>543.5328369140625</v>
      </c>
      <c r="C1435" s="2">
        <f t="shared" si="22"/>
        <v>21.128584525327987</v>
      </c>
    </row>
    <row r="1436" spans="1:3" x14ac:dyDescent="0.3">
      <c r="A1436" s="2">
        <v>1.1245834485233301</v>
      </c>
      <c r="B1436" s="2">
        <v>543.89013671875</v>
      </c>
      <c r="C1436" s="2">
        <f t="shared" si="22"/>
        <v>21.142473730563651</v>
      </c>
    </row>
    <row r="1437" spans="1:3" x14ac:dyDescent="0.3">
      <c r="A1437" s="2">
        <v>1.1245834485233301</v>
      </c>
      <c r="B1437" s="2">
        <v>544.24560546875</v>
      </c>
      <c r="C1437" s="2">
        <f t="shared" si="22"/>
        <v>21.156291757774536</v>
      </c>
    </row>
    <row r="1438" spans="1:3" x14ac:dyDescent="0.3">
      <c r="A1438" s="2">
        <v>1.1245834485233301</v>
      </c>
      <c r="B1438" s="2">
        <v>544.59393310546875</v>
      </c>
      <c r="C1438" s="2">
        <f t="shared" si="22"/>
        <v>21.169832190688773</v>
      </c>
    </row>
    <row r="1439" spans="1:3" x14ac:dyDescent="0.3">
      <c r="A1439" s="2">
        <v>1.1245834485233301</v>
      </c>
      <c r="B1439" s="2">
        <v>544.9444580078125</v>
      </c>
      <c r="C1439" s="2">
        <f t="shared" si="22"/>
        <v>21.18345803723275</v>
      </c>
    </row>
    <row r="1440" spans="1:3" x14ac:dyDescent="0.3">
      <c r="A1440" s="2">
        <v>1.1245834485233301</v>
      </c>
      <c r="B1440" s="2">
        <v>545.286865234375</v>
      </c>
      <c r="C1440" s="2">
        <f t="shared" si="22"/>
        <v>21.196768327866859</v>
      </c>
    </row>
    <row r="1441" spans="1:3" x14ac:dyDescent="0.3">
      <c r="A1441" s="2">
        <v>1.1245834485233301</v>
      </c>
      <c r="B1441" s="2">
        <v>545.6317138671875</v>
      </c>
      <c r="C1441" s="2">
        <f t="shared" si="22"/>
        <v>21.210173522534014</v>
      </c>
    </row>
    <row r="1442" spans="1:3" x14ac:dyDescent="0.3">
      <c r="A1442" s="2">
        <v>1.1245834485233301</v>
      </c>
      <c r="B1442" s="2">
        <v>545.98101806640625</v>
      </c>
      <c r="C1442" s="2">
        <f t="shared" si="22"/>
        <v>21.223751917061467</v>
      </c>
    </row>
    <row r="1443" spans="1:3" x14ac:dyDescent="0.3">
      <c r="A1443" s="2">
        <v>1.1245834485233301</v>
      </c>
      <c r="B1443" s="2">
        <v>546.3272705078125</v>
      </c>
      <c r="C1443" s="2">
        <f t="shared" si="22"/>
        <v>21.237211681547617</v>
      </c>
    </row>
    <row r="1444" spans="1:3" x14ac:dyDescent="0.3">
      <c r="A1444" s="2">
        <v>1.1320807315562587</v>
      </c>
      <c r="B1444" s="2">
        <v>546.67779541015625</v>
      </c>
      <c r="C1444" s="2">
        <f t="shared" si="22"/>
        <v>21.250837528091594</v>
      </c>
    </row>
    <row r="1445" spans="1:3" x14ac:dyDescent="0.3">
      <c r="A1445" s="2">
        <v>1.1320807315562587</v>
      </c>
      <c r="B1445" s="2">
        <v>547.02777099609375</v>
      </c>
      <c r="C1445" s="2">
        <f t="shared" si="22"/>
        <v>21.264442021228135</v>
      </c>
    </row>
    <row r="1446" spans="1:3" x14ac:dyDescent="0.3">
      <c r="A1446" s="2">
        <v>1.1320807315562587</v>
      </c>
      <c r="B1446" s="2">
        <v>547.3741455078125</v>
      </c>
      <c r="C1446" s="2">
        <f t="shared" si="22"/>
        <v>21.277906530915935</v>
      </c>
    </row>
    <row r="1447" spans="1:3" x14ac:dyDescent="0.3">
      <c r="A1447" s="2">
        <v>1.1320807315562587</v>
      </c>
      <c r="B1447" s="2">
        <v>547.72137451171875</v>
      </c>
      <c r="C1447" s="2">
        <f t="shared" si="22"/>
        <v>21.291404257015305</v>
      </c>
    </row>
    <row r="1448" spans="1:3" x14ac:dyDescent="0.3">
      <c r="A1448" s="2">
        <v>1.1320807315562587</v>
      </c>
      <c r="B1448" s="2">
        <v>548.07440185546875</v>
      </c>
      <c r="C1448" s="2">
        <f t="shared" si="22"/>
        <v>21.305127380193149</v>
      </c>
    </row>
    <row r="1449" spans="1:3" x14ac:dyDescent="0.3">
      <c r="A1449" s="2">
        <v>1.1320807315562587</v>
      </c>
      <c r="B1449" s="2">
        <v>548.4244384765625</v>
      </c>
      <c r="C1449" s="2">
        <f t="shared" si="22"/>
        <v>21.318734245930514</v>
      </c>
    </row>
    <row r="1450" spans="1:3" x14ac:dyDescent="0.3">
      <c r="A1450" s="2">
        <v>1.1320807315562587</v>
      </c>
      <c r="B1450" s="2">
        <v>548.78173828125</v>
      </c>
      <c r="C1450" s="2">
        <f t="shared" si="22"/>
        <v>21.332623451166178</v>
      </c>
    </row>
    <row r="1451" spans="1:3" x14ac:dyDescent="0.3">
      <c r="A1451" s="2">
        <v>1.1320807315562587</v>
      </c>
      <c r="B1451" s="2">
        <v>549.13726806640625</v>
      </c>
      <c r="C1451" s="2">
        <f t="shared" si="22"/>
        <v>21.346443850977892</v>
      </c>
    </row>
    <row r="1452" spans="1:3" x14ac:dyDescent="0.3">
      <c r="A1452" s="2">
        <v>1.1320807315562587</v>
      </c>
      <c r="B1452" s="2">
        <v>549.49127197265625</v>
      </c>
      <c r="C1452" s="2">
        <f t="shared" si="22"/>
        <v>21.360204935768948</v>
      </c>
    </row>
    <row r="1453" spans="1:3" x14ac:dyDescent="0.3">
      <c r="A1453" s="2">
        <v>1.1320807315562587</v>
      </c>
      <c r="B1453" s="2">
        <v>549.84326171875</v>
      </c>
      <c r="C1453" s="2">
        <f t="shared" si="22"/>
        <v>21.37388772473275</v>
      </c>
    </row>
    <row r="1454" spans="1:3" x14ac:dyDescent="0.3">
      <c r="A1454" s="2">
        <v>1.1320807315562587</v>
      </c>
      <c r="B1454" s="2">
        <v>550.1900634765625</v>
      </c>
      <c r="C1454" s="2">
        <f t="shared" si="22"/>
        <v>21.387368842626334</v>
      </c>
    </row>
    <row r="1455" spans="1:3" x14ac:dyDescent="0.3">
      <c r="A1455" s="2">
        <v>1.1395779401559976</v>
      </c>
      <c r="B1455" s="2">
        <v>550.54290771484375</v>
      </c>
      <c r="C1455" s="2">
        <f t="shared" si="22"/>
        <v>21.401084848001698</v>
      </c>
    </row>
    <row r="1456" spans="1:3" x14ac:dyDescent="0.3">
      <c r="A1456" s="2">
        <v>1.1395779401559976</v>
      </c>
      <c r="B1456" s="2">
        <v>550.90277099609375</v>
      </c>
      <c r="C1456" s="2">
        <f t="shared" si="22"/>
        <v>21.415073702472061</v>
      </c>
    </row>
    <row r="1457" spans="1:3" x14ac:dyDescent="0.3">
      <c r="A1457" s="2">
        <v>1.1395779401559976</v>
      </c>
      <c r="B1457" s="2">
        <v>551.25555419921875</v>
      </c>
      <c r="C1457" s="2">
        <f t="shared" si="22"/>
        <v>21.428787335246597</v>
      </c>
    </row>
    <row r="1458" spans="1:3" x14ac:dyDescent="0.3">
      <c r="A1458" s="2">
        <v>1.1395779401559976</v>
      </c>
      <c r="B1458" s="2">
        <v>551.614501953125</v>
      </c>
      <c r="C1458" s="2">
        <f t="shared" si="22"/>
        <v>21.442740600704568</v>
      </c>
    </row>
    <row r="1459" spans="1:3" x14ac:dyDescent="0.3">
      <c r="A1459" s="2">
        <v>1.1395779401559976</v>
      </c>
      <c r="B1459" s="2">
        <v>551.969970703125</v>
      </c>
      <c r="C1459" s="2">
        <f t="shared" si="22"/>
        <v>21.456558627915452</v>
      </c>
    </row>
    <row r="1460" spans="1:3" x14ac:dyDescent="0.3">
      <c r="A1460" s="2">
        <v>1.1395779401559976</v>
      </c>
      <c r="B1460" s="2">
        <v>552.32177734375</v>
      </c>
      <c r="C1460" s="2">
        <f t="shared" si="22"/>
        <v>21.470234299076772</v>
      </c>
    </row>
    <row r="1461" spans="1:3" x14ac:dyDescent="0.3">
      <c r="A1461" s="2">
        <v>1.1395779401559976</v>
      </c>
      <c r="B1461" s="2">
        <v>552.67169189453125</v>
      </c>
      <c r="C1461" s="2">
        <f t="shared" si="22"/>
        <v>21.483836419612487</v>
      </c>
    </row>
    <row r="1462" spans="1:3" x14ac:dyDescent="0.3">
      <c r="A1462" s="2">
        <v>1.1395779401559976</v>
      </c>
      <c r="B1462" s="2">
        <v>553.02392578125</v>
      </c>
      <c r="C1462" s="2">
        <f t="shared" si="22"/>
        <v>21.49752869897959</v>
      </c>
    </row>
    <row r="1463" spans="1:3" x14ac:dyDescent="0.3">
      <c r="A1463" s="2">
        <v>1.1395779401559976</v>
      </c>
      <c r="B1463" s="2">
        <v>553.37060546875</v>
      </c>
      <c r="C1463" s="2">
        <f t="shared" si="22"/>
        <v>21.511005071671523</v>
      </c>
    </row>
    <row r="1464" spans="1:3" x14ac:dyDescent="0.3">
      <c r="A1464" s="2">
        <v>1.1395779401559976</v>
      </c>
      <c r="B1464" s="2">
        <v>553.71185302734375</v>
      </c>
      <c r="C1464" s="2">
        <f t="shared" si="22"/>
        <v>21.52427028288994</v>
      </c>
    </row>
    <row r="1465" spans="1:3" x14ac:dyDescent="0.3">
      <c r="A1465" s="2">
        <v>1.1395779401559976</v>
      </c>
      <c r="B1465" s="2">
        <v>554.05902099609375</v>
      </c>
      <c r="C1465" s="2">
        <f t="shared" si="22"/>
        <v>21.537765636388482</v>
      </c>
    </row>
    <row r="1466" spans="1:3" x14ac:dyDescent="0.3">
      <c r="A1466" s="2">
        <v>1.1395779401559976</v>
      </c>
      <c r="B1466" s="2">
        <v>554.395751953125</v>
      </c>
      <c r="C1466" s="2">
        <f t="shared" si="22"/>
        <v>21.550855275145771</v>
      </c>
    </row>
    <row r="1467" spans="1:3" x14ac:dyDescent="0.3">
      <c r="A1467" s="2">
        <v>1.1395779401559976</v>
      </c>
      <c r="B1467" s="2">
        <v>554.74462890625</v>
      </c>
      <c r="C1467" s="2">
        <f t="shared" si="22"/>
        <v>21.564417061467442</v>
      </c>
    </row>
    <row r="1468" spans="1:3" x14ac:dyDescent="0.3">
      <c r="A1468" s="2">
        <v>1.1470751487557365</v>
      </c>
      <c r="B1468" s="2">
        <v>555.0819091796875</v>
      </c>
      <c r="C1468" s="2">
        <f t="shared" si="22"/>
        <v>21.577528053632165</v>
      </c>
    </row>
    <row r="1469" spans="1:3" x14ac:dyDescent="0.3">
      <c r="A1469" s="2">
        <v>1.1470751487557365</v>
      </c>
      <c r="B1469" s="2">
        <v>555.42822265625</v>
      </c>
      <c r="C1469" s="2">
        <f t="shared" si="22"/>
        <v>21.590990190719143</v>
      </c>
    </row>
    <row r="1470" spans="1:3" x14ac:dyDescent="0.3">
      <c r="A1470" s="2">
        <v>1.1470751487557365</v>
      </c>
      <c r="B1470" s="2">
        <v>555.763427734375</v>
      </c>
      <c r="C1470" s="2">
        <f t="shared" si="22"/>
        <v>21.60402051445578</v>
      </c>
    </row>
    <row r="1471" spans="1:3" x14ac:dyDescent="0.3">
      <c r="A1471" s="2">
        <v>1.1470751487557365</v>
      </c>
      <c r="B1471" s="2">
        <v>556.1029052734375</v>
      </c>
      <c r="C1471" s="2">
        <f t="shared" si="22"/>
        <v>21.617216920250243</v>
      </c>
    </row>
    <row r="1472" spans="1:3" x14ac:dyDescent="0.3">
      <c r="A1472" s="2">
        <v>1.1470751487557365</v>
      </c>
      <c r="B1472" s="2">
        <v>556.43890380859375</v>
      </c>
      <c r="C1472" s="2">
        <f t="shared" si="22"/>
        <v>21.630278087797617</v>
      </c>
    </row>
    <row r="1473" spans="1:3" x14ac:dyDescent="0.3">
      <c r="A1473" s="2">
        <v>1.1470751487557365</v>
      </c>
      <c r="B1473" s="2">
        <v>556.7764892578125</v>
      </c>
      <c r="C1473" s="2">
        <f t="shared" si="22"/>
        <v>21.643400942966473</v>
      </c>
    </row>
    <row r="1474" spans="1:3" x14ac:dyDescent="0.3">
      <c r="A1474" s="2">
        <v>1.1470751487557365</v>
      </c>
      <c r="B1474" s="2">
        <v>557.119140625</v>
      </c>
      <c r="C1474" s="2">
        <f t="shared" si="22"/>
        <v>21.656720724003886</v>
      </c>
    </row>
    <row r="1475" spans="1:3" x14ac:dyDescent="0.3">
      <c r="A1475" s="2">
        <v>1.1470751487557365</v>
      </c>
      <c r="B1475" s="2">
        <v>557.45928955078125</v>
      </c>
      <c r="C1475" s="2">
        <f t="shared" si="22"/>
        <v>21.669943228407433</v>
      </c>
    </row>
    <row r="1476" spans="1:3" x14ac:dyDescent="0.3">
      <c r="A1476" s="2">
        <v>1.1470751487557365</v>
      </c>
      <c r="B1476" s="2">
        <v>557.80352783203125</v>
      </c>
      <c r="C1476" s="2">
        <f t="shared" si="22"/>
        <v>21.683324697066325</v>
      </c>
    </row>
    <row r="1477" spans="1:3" x14ac:dyDescent="0.3">
      <c r="A1477" s="2">
        <v>1.1470751487557365</v>
      </c>
      <c r="B1477" s="2">
        <v>558.1307373046875</v>
      </c>
      <c r="C1477" s="2">
        <f t="shared" ref="C1477:C1540" si="23">B1477/(F$3*G$3)</f>
        <v>21.696044210094751</v>
      </c>
    </row>
    <row r="1478" spans="1:3" x14ac:dyDescent="0.3">
      <c r="A1478" s="2">
        <v>1.1470751487557365</v>
      </c>
      <c r="B1478" s="2">
        <v>558.46929931640625</v>
      </c>
      <c r="C1478" s="2">
        <f t="shared" si="23"/>
        <v>21.70920502687682</v>
      </c>
    </row>
    <row r="1479" spans="1:3" x14ac:dyDescent="0.3">
      <c r="A1479" s="2">
        <v>1.1470751487557365</v>
      </c>
      <c r="B1479" s="2">
        <v>558.81256103515625</v>
      </c>
      <c r="C1479" s="2">
        <f t="shared" si="23"/>
        <v>21.722548533922495</v>
      </c>
    </row>
    <row r="1480" spans="1:3" x14ac:dyDescent="0.3">
      <c r="A1480" s="2">
        <v>1.1470751487557365</v>
      </c>
      <c r="B1480" s="2">
        <v>559.15594482421875</v>
      </c>
      <c r="C1480" s="2">
        <f t="shared" si="23"/>
        <v>21.735896786169825</v>
      </c>
    </row>
    <row r="1481" spans="1:3" x14ac:dyDescent="0.3">
      <c r="A1481" s="2">
        <v>1.1470751487557365</v>
      </c>
      <c r="B1481" s="2">
        <v>559.50244140625</v>
      </c>
      <c r="C1481" s="2">
        <f t="shared" si="23"/>
        <v>21.749366041059279</v>
      </c>
    </row>
    <row r="1482" spans="1:3" x14ac:dyDescent="0.3">
      <c r="A1482" s="2">
        <v>1.1470751487557365</v>
      </c>
      <c r="B1482" s="2">
        <v>559.84979248046875</v>
      </c>
      <c r="C1482" s="2">
        <f t="shared" si="23"/>
        <v>21.762868512360299</v>
      </c>
    </row>
    <row r="1483" spans="1:3" x14ac:dyDescent="0.3">
      <c r="A1483" s="2">
        <v>1.1470751487557365</v>
      </c>
      <c r="B1483" s="2">
        <v>560.2030029296875</v>
      </c>
      <c r="C1483" s="2">
        <f t="shared" si="23"/>
        <v>21.776598753340622</v>
      </c>
    </row>
    <row r="1484" spans="1:3" x14ac:dyDescent="0.3">
      <c r="A1484" s="2">
        <v>1.1545723573554754</v>
      </c>
      <c r="B1484" s="2">
        <v>560.5545654296875</v>
      </c>
      <c r="C1484" s="2">
        <f t="shared" si="23"/>
        <v>21.790264934098637</v>
      </c>
    </row>
    <row r="1485" spans="1:3" x14ac:dyDescent="0.3">
      <c r="A1485" s="2">
        <v>1.1545723573554754</v>
      </c>
      <c r="B1485" s="2">
        <v>560.89208984375</v>
      </c>
      <c r="C1485" s="2">
        <f t="shared" si="23"/>
        <v>21.803385416666664</v>
      </c>
    </row>
    <row r="1486" spans="1:3" x14ac:dyDescent="0.3">
      <c r="A1486" s="2">
        <v>1.1545723573554754</v>
      </c>
      <c r="B1486" s="2">
        <v>561.23345947265625</v>
      </c>
      <c r="C1486" s="2">
        <f t="shared" si="23"/>
        <v>21.816655373086732</v>
      </c>
    </row>
    <row r="1487" spans="1:3" x14ac:dyDescent="0.3">
      <c r="A1487" s="2">
        <v>1.1545723573554754</v>
      </c>
      <c r="B1487" s="2">
        <v>561.58642578125</v>
      </c>
      <c r="C1487" s="2">
        <f t="shared" si="23"/>
        <v>21.830376123663751</v>
      </c>
    </row>
    <row r="1488" spans="1:3" x14ac:dyDescent="0.3">
      <c r="A1488" s="2">
        <v>1.1545723573554754</v>
      </c>
      <c r="B1488" s="2">
        <v>561.931884765625</v>
      </c>
      <c r="C1488" s="2">
        <f t="shared" si="23"/>
        <v>21.843805044339163</v>
      </c>
    </row>
    <row r="1489" spans="1:3" x14ac:dyDescent="0.3">
      <c r="A1489" s="2">
        <v>1.1545723573554754</v>
      </c>
      <c r="B1489" s="2">
        <v>562.26922607421875</v>
      </c>
      <c r="C1489" s="2">
        <f t="shared" si="23"/>
        <v>21.856918409104711</v>
      </c>
    </row>
    <row r="1490" spans="1:3" x14ac:dyDescent="0.3">
      <c r="A1490" s="2">
        <v>1.1545723573554754</v>
      </c>
      <c r="B1490" s="2">
        <v>562.6134033203125</v>
      </c>
      <c r="C1490" s="2">
        <f t="shared" si="23"/>
        <v>21.870297505162778</v>
      </c>
    </row>
    <row r="1491" spans="1:3" x14ac:dyDescent="0.3">
      <c r="A1491" s="2">
        <v>1.1545723573554754</v>
      </c>
      <c r="B1491" s="2">
        <v>562.95361328125</v>
      </c>
      <c r="C1491" s="2">
        <f t="shared" si="23"/>
        <v>21.883522382167151</v>
      </c>
    </row>
    <row r="1492" spans="1:3" x14ac:dyDescent="0.3">
      <c r="A1492" s="2">
        <v>1.1545723573554754</v>
      </c>
      <c r="B1492" s="2">
        <v>563.29718017578125</v>
      </c>
      <c r="C1492" s="2">
        <f t="shared" si="23"/>
        <v>21.896877752216955</v>
      </c>
    </row>
    <row r="1493" spans="1:3" x14ac:dyDescent="0.3">
      <c r="A1493" s="2">
        <v>1.1545723573554754</v>
      </c>
      <c r="B1493" s="2">
        <v>563.63916015625</v>
      </c>
      <c r="C1493" s="2">
        <f t="shared" si="23"/>
        <v>21.910171434645285</v>
      </c>
    </row>
    <row r="1494" spans="1:3" x14ac:dyDescent="0.3">
      <c r="A1494" s="2">
        <v>1.1620695659552143</v>
      </c>
      <c r="B1494" s="2">
        <v>563.97808837890625</v>
      </c>
      <c r="C1494" s="2">
        <f t="shared" si="23"/>
        <v>21.923346487032312</v>
      </c>
    </row>
    <row r="1495" spans="1:3" x14ac:dyDescent="0.3">
      <c r="A1495" s="2">
        <v>1.1620695659552143</v>
      </c>
      <c r="B1495" s="2">
        <v>564.33148193359375</v>
      </c>
      <c r="C1495" s="2">
        <f t="shared" si="23"/>
        <v>21.93708384581511</v>
      </c>
    </row>
    <row r="1496" spans="1:3" x14ac:dyDescent="0.3">
      <c r="A1496" s="2">
        <v>1.1620695659552143</v>
      </c>
      <c r="B1496" s="2">
        <v>564.68548583984375</v>
      </c>
      <c r="C1496" s="2">
        <f t="shared" si="23"/>
        <v>21.95084493060617</v>
      </c>
    </row>
    <row r="1497" spans="1:3" x14ac:dyDescent="0.3">
      <c r="A1497" s="2">
        <v>1.1620695659552143</v>
      </c>
      <c r="B1497" s="2">
        <v>565.0299072265625</v>
      </c>
      <c r="C1497" s="2">
        <f t="shared" si="23"/>
        <v>21.964233517067541</v>
      </c>
    </row>
    <row r="1498" spans="1:3" x14ac:dyDescent="0.3">
      <c r="A1498" s="2">
        <v>1.1620695659552143</v>
      </c>
      <c r="B1498" s="2">
        <v>565.37548828125</v>
      </c>
      <c r="C1498" s="2">
        <f t="shared" si="23"/>
        <v>21.977667182944604</v>
      </c>
    </row>
    <row r="1499" spans="1:3" x14ac:dyDescent="0.3">
      <c r="A1499" s="2">
        <v>1.1620695659552143</v>
      </c>
      <c r="B1499" s="2">
        <v>565.72454833984375</v>
      </c>
      <c r="C1499" s="2">
        <f t="shared" si="23"/>
        <v>21.991236087068756</v>
      </c>
    </row>
    <row r="1500" spans="1:3" x14ac:dyDescent="0.3">
      <c r="A1500" s="2">
        <v>1.1620695659552143</v>
      </c>
      <c r="B1500" s="2">
        <v>566.07659912109375</v>
      </c>
      <c r="C1500" s="2">
        <f t="shared" si="23"/>
        <v>22.00492124863338</v>
      </c>
    </row>
    <row r="1501" spans="1:3" x14ac:dyDescent="0.3">
      <c r="A1501" s="2">
        <v>1.1620695659552143</v>
      </c>
      <c r="B1501" s="2">
        <v>566.42437744140625</v>
      </c>
      <c r="C1501" s="2">
        <f t="shared" si="23"/>
        <v>22.018440328140183</v>
      </c>
    </row>
    <row r="1502" spans="1:3" x14ac:dyDescent="0.3">
      <c r="A1502" s="2">
        <v>1.1620695659552143</v>
      </c>
      <c r="B1502" s="2">
        <v>566.76531982421875</v>
      </c>
      <c r="C1502" s="2">
        <f t="shared" si="23"/>
        <v>22.031693676354468</v>
      </c>
    </row>
    <row r="1503" spans="1:3" x14ac:dyDescent="0.3">
      <c r="A1503" s="2">
        <v>1.1620695659552143</v>
      </c>
      <c r="B1503" s="2">
        <v>567.1116943359375</v>
      </c>
      <c r="C1503" s="2">
        <f t="shared" si="23"/>
        <v>22.045158186042272</v>
      </c>
    </row>
    <row r="1504" spans="1:3" x14ac:dyDescent="0.3">
      <c r="A1504" s="2">
        <v>1.1620695659552143</v>
      </c>
      <c r="B1504" s="2">
        <v>567.465087890625</v>
      </c>
      <c r="C1504" s="2">
        <f t="shared" si="23"/>
        <v>22.05889554482507</v>
      </c>
    </row>
    <row r="1505" spans="1:3" x14ac:dyDescent="0.3">
      <c r="A1505" s="2">
        <v>1.1620695659552143</v>
      </c>
      <c r="B1505" s="2">
        <v>567.81121826171875</v>
      </c>
      <c r="C1505" s="2">
        <f t="shared" si="23"/>
        <v>22.07235056410957</v>
      </c>
    </row>
    <row r="1506" spans="1:3" x14ac:dyDescent="0.3">
      <c r="A1506" s="2">
        <v>1.1620695659552143</v>
      </c>
      <c r="B1506" s="2">
        <v>568.14947509765625</v>
      </c>
      <c r="C1506" s="2">
        <f t="shared" si="23"/>
        <v>22.085499517887509</v>
      </c>
    </row>
    <row r="1507" spans="1:3" x14ac:dyDescent="0.3">
      <c r="A1507" s="2">
        <v>1.1620695659552143</v>
      </c>
      <c r="B1507" s="2">
        <v>568.494384765625</v>
      </c>
      <c r="C1507" s="2">
        <f t="shared" si="23"/>
        <v>22.098907085155489</v>
      </c>
    </row>
    <row r="1508" spans="1:3" x14ac:dyDescent="0.3">
      <c r="A1508" s="2">
        <v>1.1695668489881428</v>
      </c>
      <c r="B1508" s="2">
        <v>568.8516845703125</v>
      </c>
      <c r="C1508" s="2">
        <f t="shared" si="23"/>
        <v>22.112796290391156</v>
      </c>
    </row>
    <row r="1509" spans="1:3" x14ac:dyDescent="0.3">
      <c r="A1509" s="2">
        <v>1.1695668489881428</v>
      </c>
      <c r="B1509" s="2">
        <v>569.20428466796875</v>
      </c>
      <c r="C1509" s="2">
        <f t="shared" si="23"/>
        <v>22.126502805363216</v>
      </c>
    </row>
    <row r="1510" spans="1:3" x14ac:dyDescent="0.3">
      <c r="A1510" s="2">
        <v>1.1695668489881428</v>
      </c>
      <c r="B1510" s="2">
        <v>569.54547119140625</v>
      </c>
      <c r="C1510" s="2">
        <f t="shared" si="23"/>
        <v>22.139765643980805</v>
      </c>
    </row>
    <row r="1511" spans="1:3" x14ac:dyDescent="0.3">
      <c r="A1511" s="2">
        <v>1.1695668489881428</v>
      </c>
      <c r="B1511" s="2">
        <v>569.892822265625</v>
      </c>
      <c r="C1511" s="2">
        <f t="shared" si="23"/>
        <v>22.153268115281826</v>
      </c>
    </row>
    <row r="1512" spans="1:3" x14ac:dyDescent="0.3">
      <c r="A1512" s="2">
        <v>1.1695668489881428</v>
      </c>
      <c r="B1512" s="2">
        <v>570.2437744140625</v>
      </c>
      <c r="C1512" s="2">
        <f t="shared" si="23"/>
        <v>22.166910570031582</v>
      </c>
    </row>
    <row r="1513" spans="1:3" x14ac:dyDescent="0.3">
      <c r="A1513" s="2">
        <v>1.1695668489881428</v>
      </c>
      <c r="B1513" s="2">
        <v>570.5916748046875</v>
      </c>
      <c r="C1513" s="2">
        <f t="shared" si="23"/>
        <v>22.180434394740036</v>
      </c>
    </row>
    <row r="1514" spans="1:3" x14ac:dyDescent="0.3">
      <c r="A1514" s="2">
        <v>1.1695668489881428</v>
      </c>
      <c r="B1514" s="2">
        <v>570.93505859375</v>
      </c>
      <c r="C1514" s="2">
        <f t="shared" si="23"/>
        <v>22.193782646987366</v>
      </c>
    </row>
    <row r="1515" spans="1:3" x14ac:dyDescent="0.3">
      <c r="A1515" s="2">
        <v>1.1695668489881428</v>
      </c>
      <c r="B1515" s="2">
        <v>571.27178955078125</v>
      </c>
      <c r="C1515" s="2">
        <f t="shared" si="23"/>
        <v>22.206872285744655</v>
      </c>
    </row>
    <row r="1516" spans="1:3" x14ac:dyDescent="0.3">
      <c r="A1516" s="2">
        <v>1.1695668489881428</v>
      </c>
      <c r="B1516" s="2">
        <v>571.61859130859375</v>
      </c>
      <c r="C1516" s="2">
        <f t="shared" si="23"/>
        <v>22.220353403638239</v>
      </c>
    </row>
    <row r="1517" spans="1:3" x14ac:dyDescent="0.3">
      <c r="A1517" s="2">
        <v>1.1695668489881428</v>
      </c>
      <c r="B1517" s="2">
        <v>571.96905517578125</v>
      </c>
      <c r="C1517" s="2">
        <f t="shared" si="23"/>
        <v>22.233976877581387</v>
      </c>
    </row>
    <row r="1518" spans="1:3" x14ac:dyDescent="0.3">
      <c r="A1518" s="2">
        <v>1.1770640575878817</v>
      </c>
      <c r="B1518" s="2">
        <v>572.3026123046875</v>
      </c>
      <c r="C1518" s="2">
        <f t="shared" si="23"/>
        <v>22.246943141095723</v>
      </c>
    </row>
    <row r="1519" spans="1:3" x14ac:dyDescent="0.3">
      <c r="A1519" s="2">
        <v>1.1770640575878817</v>
      </c>
      <c r="B1519" s="2">
        <v>572.63720703125</v>
      </c>
      <c r="C1519" s="2">
        <f t="shared" si="23"/>
        <v>22.259949738824101</v>
      </c>
    </row>
    <row r="1520" spans="1:3" x14ac:dyDescent="0.3">
      <c r="A1520" s="2">
        <v>1.1770640575878817</v>
      </c>
      <c r="B1520" s="2">
        <v>572.97760009765625</v>
      </c>
      <c r="C1520" s="2">
        <f t="shared" si="23"/>
        <v>22.273181733630953</v>
      </c>
    </row>
    <row r="1521" spans="1:3" x14ac:dyDescent="0.3">
      <c r="A1521" s="2">
        <v>1.1770640575878817</v>
      </c>
      <c r="B1521" s="2">
        <v>573.3167724609375</v>
      </c>
      <c r="C1521" s="2">
        <f t="shared" si="23"/>
        <v>22.286366276421283</v>
      </c>
    </row>
    <row r="1522" spans="1:3" x14ac:dyDescent="0.3">
      <c r="A1522" s="2">
        <v>1.1770640575878817</v>
      </c>
      <c r="B1522" s="2">
        <v>573.652587890625</v>
      </c>
      <c r="C1522" s="2">
        <f t="shared" si="23"/>
        <v>22.299420326166178</v>
      </c>
    </row>
    <row r="1523" spans="1:3" x14ac:dyDescent="0.3">
      <c r="A1523" s="2">
        <v>1.1770640575878817</v>
      </c>
      <c r="B1523" s="2">
        <v>573.98394775390625</v>
      </c>
      <c r="C1523" s="2">
        <f t="shared" si="23"/>
        <v>22.312301176050777</v>
      </c>
    </row>
    <row r="1524" spans="1:3" x14ac:dyDescent="0.3">
      <c r="A1524" s="2">
        <v>1.1770640575878817</v>
      </c>
      <c r="B1524" s="2">
        <v>574.3114013671875</v>
      </c>
      <c r="C1524" s="2">
        <f t="shared" si="23"/>
        <v>22.325030179482507</v>
      </c>
    </row>
    <row r="1525" spans="1:3" x14ac:dyDescent="0.3">
      <c r="A1525" s="2">
        <v>1.1770640575878817</v>
      </c>
      <c r="B1525" s="2">
        <v>574.658203125</v>
      </c>
      <c r="C1525" s="2">
        <f t="shared" si="23"/>
        <v>22.33851129737609</v>
      </c>
    </row>
    <row r="1526" spans="1:3" x14ac:dyDescent="0.3">
      <c r="A1526" s="2">
        <v>1.1770640575878817</v>
      </c>
      <c r="B1526" s="2">
        <v>574.99261474609375</v>
      </c>
      <c r="C1526" s="2">
        <f t="shared" si="23"/>
        <v>22.351510777301993</v>
      </c>
    </row>
    <row r="1527" spans="1:3" x14ac:dyDescent="0.3">
      <c r="A1527" s="2">
        <v>1.1770640575878817</v>
      </c>
      <c r="B1527" s="2">
        <v>575.322998046875</v>
      </c>
      <c r="C1527" s="2">
        <f t="shared" si="23"/>
        <v>22.364353665573372</v>
      </c>
    </row>
    <row r="1528" spans="1:3" x14ac:dyDescent="0.3">
      <c r="A1528" s="2">
        <v>1.1770640575878817</v>
      </c>
      <c r="B1528" s="2">
        <v>575.66046142578125</v>
      </c>
      <c r="C1528" s="2">
        <f t="shared" si="23"/>
        <v>22.377471775540574</v>
      </c>
    </row>
    <row r="1529" spans="1:3" x14ac:dyDescent="0.3">
      <c r="A1529" s="2">
        <v>1.1770640575878817</v>
      </c>
      <c r="B1529" s="2">
        <v>575.997802734375</v>
      </c>
      <c r="C1529" s="2">
        <f t="shared" si="23"/>
        <v>22.390585140306122</v>
      </c>
    </row>
    <row r="1530" spans="1:3" x14ac:dyDescent="0.3">
      <c r="A1530" s="2">
        <v>1.1770640575878817</v>
      </c>
      <c r="B1530" s="2">
        <v>576.34295654296875</v>
      </c>
      <c r="C1530" s="2">
        <f t="shared" si="23"/>
        <v>22.404002197977405</v>
      </c>
    </row>
    <row r="1531" spans="1:3" x14ac:dyDescent="0.3">
      <c r="A1531" s="2">
        <v>1.1770640575878817</v>
      </c>
      <c r="B1531" s="2">
        <v>576.6827392578125</v>
      </c>
      <c r="C1531" s="2">
        <f t="shared" si="23"/>
        <v>22.417210466775995</v>
      </c>
    </row>
    <row r="1532" spans="1:3" x14ac:dyDescent="0.3">
      <c r="A1532" s="2">
        <v>1.1845612661876206</v>
      </c>
      <c r="B1532" s="2">
        <v>577.02215576171875</v>
      </c>
      <c r="C1532" s="2">
        <f t="shared" si="23"/>
        <v>22.430404499969629</v>
      </c>
    </row>
    <row r="1533" spans="1:3" x14ac:dyDescent="0.3">
      <c r="A1533" s="2">
        <v>1.1845612661876206</v>
      </c>
      <c r="B1533" s="2">
        <v>577.36505126953125</v>
      </c>
      <c r="C1533" s="2">
        <f t="shared" si="23"/>
        <v>22.443733771410347</v>
      </c>
    </row>
    <row r="1534" spans="1:3" x14ac:dyDescent="0.3">
      <c r="A1534" s="2">
        <v>1.1845612661876206</v>
      </c>
      <c r="B1534" s="2">
        <v>577.718017578125</v>
      </c>
      <c r="C1534" s="2">
        <f t="shared" si="23"/>
        <v>22.457454521987366</v>
      </c>
    </row>
    <row r="1535" spans="1:3" x14ac:dyDescent="0.3">
      <c r="A1535" s="2">
        <v>1.1845612661876206</v>
      </c>
      <c r="B1535" s="2">
        <v>578.057861328125</v>
      </c>
      <c r="C1535" s="2">
        <f t="shared" si="23"/>
        <v>22.470665163386784</v>
      </c>
    </row>
    <row r="1536" spans="1:3" x14ac:dyDescent="0.3">
      <c r="A1536" s="2">
        <v>1.1845612661876206</v>
      </c>
      <c r="B1536" s="2">
        <v>578.4013671875</v>
      </c>
      <c r="C1536" s="2">
        <f t="shared" si="23"/>
        <v>22.484018160835763</v>
      </c>
    </row>
    <row r="1537" spans="1:3" x14ac:dyDescent="0.3">
      <c r="A1537" s="2">
        <v>1.1845612661876206</v>
      </c>
      <c r="B1537" s="2">
        <v>578.7508544921875</v>
      </c>
      <c r="C1537" s="2">
        <f t="shared" si="23"/>
        <v>22.497603673165692</v>
      </c>
    </row>
    <row r="1538" spans="1:3" x14ac:dyDescent="0.3">
      <c r="A1538" s="2">
        <v>1.1845612661876206</v>
      </c>
      <c r="B1538" s="2">
        <v>579.09625244140625</v>
      </c>
      <c r="C1538" s="2">
        <f t="shared" si="23"/>
        <v>22.511030221240279</v>
      </c>
    </row>
    <row r="1539" spans="1:3" x14ac:dyDescent="0.3">
      <c r="A1539" s="2">
        <v>1.1845612661876206</v>
      </c>
      <c r="B1539" s="2">
        <v>579.44287109375</v>
      </c>
      <c r="C1539" s="2">
        <f t="shared" si="23"/>
        <v>22.524504221331387</v>
      </c>
    </row>
    <row r="1540" spans="1:3" x14ac:dyDescent="0.3">
      <c r="A1540" s="2">
        <v>1.1845612661876206</v>
      </c>
      <c r="B1540" s="2">
        <v>579.78271484375</v>
      </c>
      <c r="C1540" s="2">
        <f t="shared" si="23"/>
        <v>22.537714862730805</v>
      </c>
    </row>
    <row r="1541" spans="1:3" x14ac:dyDescent="0.3">
      <c r="A1541" s="2">
        <v>1.1845612661876206</v>
      </c>
      <c r="B1541" s="2">
        <v>580.1329345703125</v>
      </c>
      <c r="C1541" s="2">
        <f t="shared" ref="C1541:C1604" si="24">B1541/(F$3*G$3)</f>
        <v>22.55132884627065</v>
      </c>
    </row>
    <row r="1542" spans="1:3" x14ac:dyDescent="0.3">
      <c r="A1542" s="2">
        <v>1.1845612661876206</v>
      </c>
      <c r="B1542" s="2">
        <v>580.4886474609375</v>
      </c>
      <c r="C1542" s="2">
        <f t="shared" si="24"/>
        <v>22.565156363884839</v>
      </c>
    </row>
    <row r="1543" spans="1:3" x14ac:dyDescent="0.3">
      <c r="A1543" s="2">
        <v>1.1920584747873593</v>
      </c>
      <c r="B1543" s="2">
        <v>580.83673095703125</v>
      </c>
      <c r="C1543" s="2">
        <f t="shared" si="24"/>
        <v>22.578687306395771</v>
      </c>
    </row>
    <row r="1544" spans="1:3" x14ac:dyDescent="0.3">
      <c r="A1544" s="2">
        <v>1.1920584747873593</v>
      </c>
      <c r="B1544" s="2">
        <v>581.18280029296875</v>
      </c>
      <c r="C1544" s="2">
        <f t="shared" si="24"/>
        <v>22.592139953079446</v>
      </c>
    </row>
    <row r="1545" spans="1:3" x14ac:dyDescent="0.3">
      <c r="A1545" s="2">
        <v>1.1920584747873593</v>
      </c>
      <c r="B1545" s="2">
        <v>581.5272216796875</v>
      </c>
      <c r="C1545" s="2">
        <f t="shared" si="24"/>
        <v>22.605528539540813</v>
      </c>
    </row>
    <row r="1546" spans="1:3" x14ac:dyDescent="0.3">
      <c r="A1546" s="2">
        <v>1.1920584747873593</v>
      </c>
      <c r="B1546" s="2">
        <v>581.876220703125</v>
      </c>
      <c r="C1546" s="2">
        <f t="shared" si="24"/>
        <v>22.619095071064137</v>
      </c>
    </row>
    <row r="1547" spans="1:3" x14ac:dyDescent="0.3">
      <c r="A1547" s="2">
        <v>1.1920584747873593</v>
      </c>
      <c r="B1547" s="2">
        <v>582.21881103515625</v>
      </c>
      <c r="C1547" s="2">
        <f t="shared" si="24"/>
        <v>22.632412479500729</v>
      </c>
    </row>
    <row r="1548" spans="1:3" x14ac:dyDescent="0.3">
      <c r="A1548" s="2">
        <v>1.1920584747873593</v>
      </c>
      <c r="B1548" s="2">
        <v>582.55853271484375</v>
      </c>
      <c r="C1548" s="2">
        <f t="shared" si="24"/>
        <v>22.645618375698493</v>
      </c>
    </row>
    <row r="1549" spans="1:3" x14ac:dyDescent="0.3">
      <c r="A1549" s="2">
        <v>1.1920584747873593</v>
      </c>
      <c r="B1549" s="2">
        <v>582.905029296875</v>
      </c>
      <c r="C1549" s="2">
        <f t="shared" si="24"/>
        <v>22.659087630587948</v>
      </c>
    </row>
    <row r="1550" spans="1:3" x14ac:dyDescent="0.3">
      <c r="A1550" s="2">
        <v>1.1920584747873593</v>
      </c>
      <c r="B1550" s="2">
        <v>583.25616455078125</v>
      </c>
      <c r="C1550" s="2">
        <f t="shared" si="24"/>
        <v>22.672737203140183</v>
      </c>
    </row>
    <row r="1551" spans="1:3" x14ac:dyDescent="0.3">
      <c r="A1551" s="2">
        <v>1.1920584747873593</v>
      </c>
      <c r="B1551" s="2">
        <v>583.59100341796875</v>
      </c>
      <c r="C1551" s="2">
        <f t="shared" si="24"/>
        <v>22.685753291271865</v>
      </c>
    </row>
    <row r="1552" spans="1:3" x14ac:dyDescent="0.3">
      <c r="A1552" s="2">
        <v>1.1920584747873593</v>
      </c>
      <c r="B1552" s="2">
        <v>583.9298095703125</v>
      </c>
      <c r="C1552" s="2">
        <f t="shared" si="24"/>
        <v>22.698923598457238</v>
      </c>
    </row>
    <row r="1553" spans="1:3" x14ac:dyDescent="0.3">
      <c r="A1553" s="2">
        <v>1.1920584747873593</v>
      </c>
      <c r="B1553" s="2">
        <v>584.27313232421875</v>
      </c>
      <c r="C1553" s="2">
        <f t="shared" si="24"/>
        <v>22.712269478103739</v>
      </c>
    </row>
    <row r="1554" spans="1:3" x14ac:dyDescent="0.3">
      <c r="A1554" s="2">
        <v>1.1995556833870982</v>
      </c>
      <c r="B1554" s="2">
        <v>584.61553955078125</v>
      </c>
      <c r="C1554" s="2">
        <f t="shared" si="24"/>
        <v>22.725579768737852</v>
      </c>
    </row>
    <row r="1555" spans="1:3" x14ac:dyDescent="0.3">
      <c r="A1555" s="2">
        <v>1.1995556833870982</v>
      </c>
      <c r="B1555" s="2">
        <v>584.9659423828125</v>
      </c>
      <c r="C1555" s="2">
        <f t="shared" si="24"/>
        <v>22.739200870080175</v>
      </c>
    </row>
    <row r="1556" spans="1:3" x14ac:dyDescent="0.3">
      <c r="A1556" s="2">
        <v>1.1995556833870982</v>
      </c>
      <c r="B1556" s="2">
        <v>585.30908203125</v>
      </c>
      <c r="C1556" s="2">
        <f t="shared" si="24"/>
        <v>22.752539631924197</v>
      </c>
    </row>
    <row r="1557" spans="1:3" x14ac:dyDescent="0.3">
      <c r="A1557" s="2">
        <v>1.1995556833870982</v>
      </c>
      <c r="B1557" s="2">
        <v>585.65655517578125</v>
      </c>
      <c r="C1557" s="2">
        <f t="shared" si="24"/>
        <v>22.766046848426871</v>
      </c>
    </row>
    <row r="1558" spans="1:3" x14ac:dyDescent="0.3">
      <c r="A1558" s="2">
        <v>1.1995556833870982</v>
      </c>
      <c r="B1558" s="2">
        <v>586.01629638671875</v>
      </c>
      <c r="C1558" s="2">
        <f t="shared" si="24"/>
        <v>22.780030957695576</v>
      </c>
    </row>
    <row r="1559" spans="1:3" x14ac:dyDescent="0.3">
      <c r="A1559" s="2">
        <v>1.1995556833870982</v>
      </c>
      <c r="B1559" s="2">
        <v>586.36322021484375</v>
      </c>
      <c r="C1559" s="2">
        <f t="shared" si="24"/>
        <v>22.793516820790813</v>
      </c>
    </row>
    <row r="1560" spans="1:3" x14ac:dyDescent="0.3">
      <c r="A1560" s="2">
        <v>1.1995556833870982</v>
      </c>
      <c r="B1560" s="2">
        <v>586.70086669921875</v>
      </c>
      <c r="C1560" s="2">
        <f t="shared" si="24"/>
        <v>22.806642048560494</v>
      </c>
    </row>
    <row r="1561" spans="1:3" x14ac:dyDescent="0.3">
      <c r="A1561" s="2">
        <v>1.1995556833870982</v>
      </c>
      <c r="B1561" s="2">
        <v>587.04376220703125</v>
      </c>
      <c r="C1561" s="2">
        <f t="shared" si="24"/>
        <v>22.819971320001212</v>
      </c>
    </row>
    <row r="1562" spans="1:3" x14ac:dyDescent="0.3">
      <c r="A1562" s="2">
        <v>1.1995556833870982</v>
      </c>
      <c r="B1562" s="2">
        <v>587.392578125</v>
      </c>
      <c r="C1562" s="2">
        <f t="shared" si="24"/>
        <v>22.833530733722061</v>
      </c>
    </row>
    <row r="1563" spans="1:3" x14ac:dyDescent="0.3">
      <c r="A1563" s="2">
        <v>1.1995556833870982</v>
      </c>
      <c r="B1563" s="2">
        <v>587.74249267578125</v>
      </c>
      <c r="C1563" s="2">
        <f t="shared" si="24"/>
        <v>22.847132854257772</v>
      </c>
    </row>
    <row r="1564" spans="1:3" x14ac:dyDescent="0.3">
      <c r="A1564" s="2">
        <v>1.1995556833870982</v>
      </c>
      <c r="B1564" s="2">
        <v>588.07763671875</v>
      </c>
      <c r="C1564" s="2">
        <f t="shared" si="24"/>
        <v>22.860160805393583</v>
      </c>
    </row>
    <row r="1565" spans="1:3" x14ac:dyDescent="0.3">
      <c r="A1565" s="2">
        <v>1.2070529664200267</v>
      </c>
      <c r="B1565" s="2">
        <v>588.40875244140625</v>
      </c>
      <c r="C1565" s="2">
        <f t="shared" si="24"/>
        <v>22.873032164874878</v>
      </c>
    </row>
    <row r="1566" spans="1:3" x14ac:dyDescent="0.3">
      <c r="A1566" s="2">
        <v>1.2070529664200267</v>
      </c>
      <c r="B1566" s="2">
        <v>588.747802734375</v>
      </c>
      <c r="C1566" s="2">
        <f t="shared" si="24"/>
        <v>22.886211962463555</v>
      </c>
    </row>
    <row r="1567" spans="1:3" x14ac:dyDescent="0.3">
      <c r="A1567" s="2">
        <v>1.2070529664200267</v>
      </c>
      <c r="B1567" s="2">
        <v>589.09112548828125</v>
      </c>
      <c r="C1567" s="2">
        <f t="shared" si="24"/>
        <v>22.899557842110056</v>
      </c>
    </row>
    <row r="1568" spans="1:3" x14ac:dyDescent="0.3">
      <c r="A1568" s="2">
        <v>1.2070529664200267</v>
      </c>
      <c r="B1568" s="2">
        <v>589.42510986328125</v>
      </c>
      <c r="C1568" s="2">
        <f t="shared" si="24"/>
        <v>22.912540713830175</v>
      </c>
    </row>
    <row r="1569" spans="1:3" x14ac:dyDescent="0.3">
      <c r="A1569" s="2">
        <v>1.2070529664200267</v>
      </c>
      <c r="B1569" s="2">
        <v>589.75286865234375</v>
      </c>
      <c r="C1569" s="2">
        <f t="shared" si="24"/>
        <v>22.925281580266034</v>
      </c>
    </row>
    <row r="1570" spans="1:3" x14ac:dyDescent="0.3">
      <c r="A1570" s="2">
        <v>1.2070529664200267</v>
      </c>
      <c r="B1570" s="2">
        <v>590.08502197265625</v>
      </c>
      <c r="C1570" s="2">
        <f t="shared" si="24"/>
        <v>22.938193273961367</v>
      </c>
    </row>
    <row r="1571" spans="1:3" x14ac:dyDescent="0.3">
      <c r="A1571" s="2">
        <v>1.2070529664200267</v>
      </c>
      <c r="B1571" s="2">
        <v>590.4268798828125</v>
      </c>
      <c r="C1571" s="2">
        <f t="shared" si="24"/>
        <v>22.951482211188047</v>
      </c>
    </row>
    <row r="1572" spans="1:3" x14ac:dyDescent="0.3">
      <c r="A1572" s="2">
        <v>1.2070529664200267</v>
      </c>
      <c r="B1572" s="2">
        <v>590.75189208984375</v>
      </c>
      <c r="C1572" s="2">
        <f t="shared" si="24"/>
        <v>22.964116310586732</v>
      </c>
    </row>
    <row r="1573" spans="1:3" x14ac:dyDescent="0.3">
      <c r="A1573" s="2">
        <v>1.2145501750197656</v>
      </c>
      <c r="B1573" s="2">
        <v>591.0791015625</v>
      </c>
      <c r="C1573" s="2">
        <f t="shared" si="24"/>
        <v>22.976835823615158</v>
      </c>
    </row>
    <row r="1574" spans="1:3" x14ac:dyDescent="0.3">
      <c r="A1574" s="2">
        <v>1.2145501750197656</v>
      </c>
      <c r="B1574" s="2">
        <v>591.41546630859375</v>
      </c>
      <c r="C1574" s="2">
        <f t="shared" si="24"/>
        <v>22.989911226767493</v>
      </c>
    </row>
    <row r="1575" spans="1:3" x14ac:dyDescent="0.3">
      <c r="A1575" s="2">
        <v>1.2145501750197656</v>
      </c>
      <c r="B1575" s="2">
        <v>591.7481689453125</v>
      </c>
      <c r="C1575" s="2">
        <f t="shared" si="24"/>
        <v>23.002844273870259</v>
      </c>
    </row>
    <row r="1576" spans="1:3" x14ac:dyDescent="0.3">
      <c r="A1576" s="2">
        <v>1.2145501750197656</v>
      </c>
      <c r="B1576" s="2">
        <v>592.08551025390625</v>
      </c>
      <c r="C1576" s="2">
        <f t="shared" si="24"/>
        <v>23.015957638635811</v>
      </c>
    </row>
    <row r="1577" spans="1:3" x14ac:dyDescent="0.3">
      <c r="A1577" s="2">
        <v>1.2145501750197656</v>
      </c>
      <c r="B1577" s="2">
        <v>592.4150390625</v>
      </c>
      <c r="C1577" s="2">
        <f t="shared" si="24"/>
        <v>23.028767310495624</v>
      </c>
    </row>
    <row r="1578" spans="1:3" x14ac:dyDescent="0.3">
      <c r="A1578" s="2">
        <v>1.2145501750197656</v>
      </c>
      <c r="B1578" s="2">
        <v>592.7470703125</v>
      </c>
      <c r="C1578" s="2">
        <f t="shared" si="24"/>
        <v>23.04167425898931</v>
      </c>
    </row>
    <row r="1579" spans="1:3" x14ac:dyDescent="0.3">
      <c r="A1579" s="2">
        <v>1.2145501750197656</v>
      </c>
      <c r="B1579" s="2">
        <v>593.09088134765625</v>
      </c>
      <c r="C1579" s="2">
        <f t="shared" si="24"/>
        <v>23.055039119442419</v>
      </c>
    </row>
    <row r="1580" spans="1:3" x14ac:dyDescent="0.3">
      <c r="A1580" s="2">
        <v>1.2145501750197656</v>
      </c>
      <c r="B1580" s="2">
        <v>593.43682861328125</v>
      </c>
      <c r="C1580" s="2">
        <f t="shared" si="24"/>
        <v>23.06848702092444</v>
      </c>
    </row>
    <row r="1581" spans="1:3" x14ac:dyDescent="0.3">
      <c r="A1581" s="2">
        <v>1.2145501750197656</v>
      </c>
      <c r="B1581" s="2">
        <v>593.779296875</v>
      </c>
      <c r="C1581" s="2">
        <f t="shared" si="24"/>
        <v>23.081799684159378</v>
      </c>
    </row>
    <row r="1582" spans="1:3" x14ac:dyDescent="0.3">
      <c r="A1582" s="2">
        <v>1.2145501750197656</v>
      </c>
      <c r="B1582" s="2">
        <v>594.11962890625</v>
      </c>
      <c r="C1582" s="2">
        <f t="shared" si="24"/>
        <v>23.095029306365401</v>
      </c>
    </row>
    <row r="1583" spans="1:3" x14ac:dyDescent="0.3">
      <c r="A1583" s="2">
        <v>1.2145501750197656</v>
      </c>
      <c r="B1583" s="2">
        <v>594.461181640625</v>
      </c>
      <c r="C1583" s="2">
        <f t="shared" si="24"/>
        <v>23.108306380587948</v>
      </c>
    </row>
    <row r="1584" spans="1:3" x14ac:dyDescent="0.3">
      <c r="A1584" s="2">
        <v>1.2145501750197656</v>
      </c>
      <c r="B1584" s="2">
        <v>594.80426025390625</v>
      </c>
      <c r="C1584" s="2">
        <f t="shared" si="24"/>
        <v>23.121642769831144</v>
      </c>
    </row>
    <row r="1585" spans="1:3" x14ac:dyDescent="0.3">
      <c r="A1585" s="2">
        <v>1.2145501750197656</v>
      </c>
      <c r="B1585" s="2">
        <v>595.148193359375</v>
      </c>
      <c r="C1585" s="2">
        <f t="shared" si="24"/>
        <v>23.135012375485907</v>
      </c>
    </row>
    <row r="1586" spans="1:3" x14ac:dyDescent="0.3">
      <c r="A1586" s="2">
        <v>1.2145501750197656</v>
      </c>
      <c r="B1586" s="2">
        <v>595.48779296875</v>
      </c>
      <c r="C1586" s="2">
        <f t="shared" si="24"/>
        <v>23.148213526482021</v>
      </c>
    </row>
    <row r="1587" spans="1:3" x14ac:dyDescent="0.3">
      <c r="A1587" s="2">
        <v>1.2220473836195045</v>
      </c>
      <c r="B1587" s="2">
        <v>595.82720947265625</v>
      </c>
      <c r="C1587" s="2">
        <f t="shared" si="24"/>
        <v>23.161407559675656</v>
      </c>
    </row>
    <row r="1588" spans="1:3" x14ac:dyDescent="0.3">
      <c r="A1588" s="2">
        <v>1.2220473836195045</v>
      </c>
      <c r="B1588" s="2">
        <v>596.17401123046875</v>
      </c>
      <c r="C1588" s="2">
        <f t="shared" si="24"/>
        <v>23.174888677569239</v>
      </c>
    </row>
    <row r="1589" spans="1:3" x14ac:dyDescent="0.3">
      <c r="A1589" s="2">
        <v>1.2220473836195045</v>
      </c>
      <c r="B1589" s="2">
        <v>596.50848388671875</v>
      </c>
      <c r="C1589" s="2">
        <f t="shared" si="24"/>
        <v>23.187890530095967</v>
      </c>
    </row>
    <row r="1590" spans="1:3" x14ac:dyDescent="0.3">
      <c r="A1590" s="2">
        <v>1.2220473836195045</v>
      </c>
      <c r="B1590" s="2">
        <v>596.8443603515625</v>
      </c>
      <c r="C1590" s="2">
        <f t="shared" si="24"/>
        <v>23.20094695244169</v>
      </c>
    </row>
    <row r="1591" spans="1:3" x14ac:dyDescent="0.3">
      <c r="A1591" s="2">
        <v>1.2220473836195045</v>
      </c>
      <c r="B1591" s="2">
        <v>597.1844482421875</v>
      </c>
      <c r="C1591" s="2">
        <f t="shared" si="24"/>
        <v>23.214167084244412</v>
      </c>
    </row>
    <row r="1592" spans="1:3" x14ac:dyDescent="0.3">
      <c r="A1592" s="2">
        <v>1.2220473836195045</v>
      </c>
      <c r="B1592" s="2">
        <v>597.526611328125</v>
      </c>
      <c r="C1592" s="2">
        <f t="shared" si="24"/>
        <v>23.227467884475217</v>
      </c>
    </row>
    <row r="1593" spans="1:3" x14ac:dyDescent="0.3">
      <c r="A1593" s="2">
        <v>1.2220473836195045</v>
      </c>
      <c r="B1593" s="2">
        <v>597.8631591796875</v>
      </c>
      <c r="C1593" s="2">
        <f t="shared" si="24"/>
        <v>23.240550405430028</v>
      </c>
    </row>
    <row r="1594" spans="1:3" x14ac:dyDescent="0.3">
      <c r="A1594" s="2">
        <v>1.2220473836195045</v>
      </c>
      <c r="B1594" s="2">
        <v>598.194091796875</v>
      </c>
      <c r="C1594" s="2">
        <f t="shared" si="24"/>
        <v>23.253414647108841</v>
      </c>
    </row>
    <row r="1595" spans="1:3" x14ac:dyDescent="0.3">
      <c r="A1595" s="2">
        <v>1.2220473836195045</v>
      </c>
      <c r="B1595" s="2">
        <v>598.5323486328125</v>
      </c>
      <c r="C1595" s="2">
        <f t="shared" si="24"/>
        <v>23.266563600886784</v>
      </c>
    </row>
    <row r="1596" spans="1:3" x14ac:dyDescent="0.3">
      <c r="A1596" s="2">
        <v>1.2295445922192434</v>
      </c>
      <c r="B1596" s="2">
        <v>598.86920166015625</v>
      </c>
      <c r="C1596" s="2">
        <f t="shared" si="24"/>
        <v>23.279657984845723</v>
      </c>
    </row>
    <row r="1597" spans="1:3" x14ac:dyDescent="0.3">
      <c r="A1597" s="2">
        <v>1.2295445922192434</v>
      </c>
      <c r="B1597" s="2">
        <v>599.20599365234375</v>
      </c>
      <c r="C1597" s="2">
        <f t="shared" si="24"/>
        <v>23.292749996203838</v>
      </c>
    </row>
    <row r="1598" spans="1:3" x14ac:dyDescent="0.3">
      <c r="A1598" s="2">
        <v>1.2295445922192434</v>
      </c>
      <c r="B1598" s="2">
        <v>599.541015625</v>
      </c>
      <c r="C1598" s="2">
        <f t="shared" si="24"/>
        <v>23.305773202137996</v>
      </c>
    </row>
    <row r="1599" spans="1:3" x14ac:dyDescent="0.3">
      <c r="A1599" s="2">
        <v>1.2295445922192434</v>
      </c>
      <c r="B1599" s="2">
        <v>599.88055419921875</v>
      </c>
      <c r="C1599" s="2">
        <f t="shared" si="24"/>
        <v>23.318971980533284</v>
      </c>
    </row>
    <row r="1600" spans="1:3" x14ac:dyDescent="0.3">
      <c r="A1600" s="2">
        <v>1.2295445922192434</v>
      </c>
      <c r="B1600" s="2">
        <v>600.22283935546875</v>
      </c>
      <c r="C1600" s="2">
        <f t="shared" si="24"/>
        <v>23.332277525965743</v>
      </c>
    </row>
    <row r="1601" spans="1:3" x14ac:dyDescent="0.3">
      <c r="A1601" s="2">
        <v>1.2295445922192434</v>
      </c>
      <c r="B1601" s="2">
        <v>600.55352783203125</v>
      </c>
      <c r="C1601" s="2">
        <f t="shared" si="24"/>
        <v>23.345132277241252</v>
      </c>
    </row>
    <row r="1602" spans="1:3" x14ac:dyDescent="0.3">
      <c r="A1602" s="2">
        <v>1.2295445922192434</v>
      </c>
      <c r="B1602" s="2">
        <v>600.89569091796875</v>
      </c>
      <c r="C1602" s="2">
        <f t="shared" si="24"/>
        <v>23.358433077472061</v>
      </c>
    </row>
    <row r="1603" spans="1:3" x14ac:dyDescent="0.3">
      <c r="A1603" s="2">
        <v>1.2295445922192434</v>
      </c>
      <c r="B1603" s="2">
        <v>601.240478515625</v>
      </c>
      <c r="C1603" s="2">
        <f t="shared" si="24"/>
        <v>23.371835899538386</v>
      </c>
    </row>
    <row r="1604" spans="1:3" x14ac:dyDescent="0.3">
      <c r="A1604" s="2">
        <v>1.2295445922192434</v>
      </c>
      <c r="B1604" s="2">
        <v>601.59539794921875</v>
      </c>
      <c r="C1604" s="2">
        <f t="shared" si="24"/>
        <v>23.385632573341834</v>
      </c>
    </row>
    <row r="1605" spans="1:3" x14ac:dyDescent="0.3">
      <c r="A1605" s="2">
        <v>1.2295445922192434</v>
      </c>
      <c r="B1605" s="2">
        <v>601.93975830078125</v>
      </c>
      <c r="C1605" s="2">
        <f t="shared" ref="C1605:C1668" si="25">B1605/(F$3*G$3)</f>
        <v>23.39901878720238</v>
      </c>
    </row>
    <row r="1606" spans="1:3" x14ac:dyDescent="0.3">
      <c r="A1606" s="2">
        <v>1.2370418008189823</v>
      </c>
      <c r="B1606" s="2">
        <v>602.28302001953125</v>
      </c>
      <c r="C1606" s="2">
        <f t="shared" si="25"/>
        <v>23.412362294248055</v>
      </c>
    </row>
    <row r="1607" spans="1:3" x14ac:dyDescent="0.3">
      <c r="A1607" s="2">
        <v>1.2370418008189823</v>
      </c>
      <c r="B1607" s="2">
        <v>602.6336669921875</v>
      </c>
      <c r="C1607" s="2">
        <f t="shared" si="25"/>
        <v>23.425992885993683</v>
      </c>
    </row>
    <row r="1608" spans="1:3" x14ac:dyDescent="0.3">
      <c r="A1608" s="2">
        <v>1.2370418008189823</v>
      </c>
      <c r="B1608" s="2">
        <v>602.97576904296875</v>
      </c>
      <c r="C1608" s="2">
        <f t="shared" si="25"/>
        <v>23.439291313623663</v>
      </c>
    </row>
    <row r="1609" spans="1:3" x14ac:dyDescent="0.3">
      <c r="A1609" s="2">
        <v>1.2370418008189823</v>
      </c>
      <c r="B1609" s="2">
        <v>603.3231201171875</v>
      </c>
      <c r="C1609" s="2">
        <f t="shared" si="25"/>
        <v>23.452793784924683</v>
      </c>
    </row>
    <row r="1610" spans="1:3" x14ac:dyDescent="0.3">
      <c r="A1610" s="2">
        <v>1.2370418008189823</v>
      </c>
      <c r="B1610" s="2">
        <v>603.6611328125</v>
      </c>
      <c r="C1610" s="2">
        <f t="shared" si="25"/>
        <v>23.465933248299319</v>
      </c>
    </row>
    <row r="1611" spans="1:3" x14ac:dyDescent="0.3">
      <c r="A1611" s="2">
        <v>1.2370418008189823</v>
      </c>
      <c r="B1611" s="2">
        <v>604.01171875</v>
      </c>
      <c r="C1611" s="2">
        <f t="shared" si="25"/>
        <v>23.479561467444118</v>
      </c>
    </row>
    <row r="1612" spans="1:3" x14ac:dyDescent="0.3">
      <c r="A1612" s="2">
        <v>1.2370418008189823</v>
      </c>
      <c r="B1612" s="2">
        <v>604.353271484375</v>
      </c>
      <c r="C1612" s="2">
        <f t="shared" si="25"/>
        <v>23.492838541666664</v>
      </c>
    </row>
    <row r="1613" spans="1:3" x14ac:dyDescent="0.3">
      <c r="A1613" s="2">
        <v>1.2370418008189823</v>
      </c>
      <c r="B1613" s="2">
        <v>604.69036865234375</v>
      </c>
      <c r="C1613" s="2">
        <f t="shared" si="25"/>
        <v>23.505942416028912</v>
      </c>
    </row>
    <row r="1614" spans="1:3" x14ac:dyDescent="0.3">
      <c r="A1614" s="2">
        <v>1.2370418008189823</v>
      </c>
      <c r="B1614" s="2">
        <v>605.022216796875</v>
      </c>
      <c r="C1614" s="2">
        <f t="shared" si="25"/>
        <v>23.518842246720116</v>
      </c>
    </row>
    <row r="1615" spans="1:3" x14ac:dyDescent="0.3">
      <c r="A1615" s="2">
        <v>1.2370418008189823</v>
      </c>
      <c r="B1615" s="2">
        <v>605.3563232421875</v>
      </c>
      <c r="C1615" s="2">
        <f t="shared" si="25"/>
        <v>23.531829863641885</v>
      </c>
    </row>
    <row r="1616" spans="1:3" x14ac:dyDescent="0.3">
      <c r="A1616" s="2">
        <v>1.2370418008189823</v>
      </c>
      <c r="B1616" s="2">
        <v>605.69195556640625</v>
      </c>
      <c r="C1616" s="2">
        <f t="shared" si="25"/>
        <v>23.544876795584305</v>
      </c>
    </row>
    <row r="1617" spans="1:3" x14ac:dyDescent="0.3">
      <c r="A1617" s="2">
        <v>1.2445390838519108</v>
      </c>
      <c r="B1617" s="2">
        <v>606.01605224609375</v>
      </c>
      <c r="C1617" s="2">
        <f t="shared" si="25"/>
        <v>23.557475305970602</v>
      </c>
    </row>
    <row r="1618" spans="1:3" x14ac:dyDescent="0.3">
      <c r="A1618" s="2">
        <v>1.2445390838519108</v>
      </c>
      <c r="B1618" s="2">
        <v>606.3463134765625</v>
      </c>
      <c r="C1618" s="2">
        <f t="shared" si="25"/>
        <v>23.570313449040331</v>
      </c>
    </row>
    <row r="1619" spans="1:3" x14ac:dyDescent="0.3">
      <c r="A1619" s="2">
        <v>1.2445390838519108</v>
      </c>
      <c r="B1619" s="2">
        <v>606.6744384765625</v>
      </c>
      <c r="C1619" s="2">
        <f t="shared" si="25"/>
        <v>23.583068551081144</v>
      </c>
    </row>
    <row r="1620" spans="1:3" x14ac:dyDescent="0.3">
      <c r="A1620" s="2">
        <v>1.2445390838519108</v>
      </c>
      <c r="B1620" s="2">
        <v>607.011474609375</v>
      </c>
      <c r="C1620" s="2">
        <f t="shared" si="25"/>
        <v>23.596170052842563</v>
      </c>
    </row>
    <row r="1621" spans="1:3" x14ac:dyDescent="0.3">
      <c r="A1621" s="2">
        <v>1.2445390838519108</v>
      </c>
      <c r="B1621" s="2">
        <v>607.3326416015625</v>
      </c>
      <c r="C1621" s="2">
        <f t="shared" si="25"/>
        <v>23.608654678389211</v>
      </c>
    </row>
    <row r="1622" spans="1:3" x14ac:dyDescent="0.3">
      <c r="A1622" s="2">
        <v>1.2445390838519108</v>
      </c>
      <c r="B1622" s="2">
        <v>607.65264892578125</v>
      </c>
      <c r="C1622" s="2">
        <f t="shared" si="25"/>
        <v>23.621094224520164</v>
      </c>
    </row>
    <row r="1623" spans="1:3" x14ac:dyDescent="0.3">
      <c r="A1623" s="2">
        <v>1.2445390838519108</v>
      </c>
      <c r="B1623" s="2">
        <v>607.97698974609375</v>
      </c>
      <c r="C1623" s="2">
        <f t="shared" si="25"/>
        <v>23.633702225309765</v>
      </c>
    </row>
    <row r="1624" spans="1:3" x14ac:dyDescent="0.3">
      <c r="A1624" s="2">
        <v>1.2445390838519108</v>
      </c>
      <c r="B1624" s="2">
        <v>608.30499267578125</v>
      </c>
      <c r="C1624" s="2">
        <f t="shared" si="25"/>
        <v>23.646452582148928</v>
      </c>
    </row>
    <row r="1625" spans="1:3" x14ac:dyDescent="0.3">
      <c r="A1625" s="2">
        <v>1.2445390838519108</v>
      </c>
      <c r="B1625" s="2">
        <v>608.63568115234375</v>
      </c>
      <c r="C1625" s="2">
        <f t="shared" si="25"/>
        <v>23.65930733342444</v>
      </c>
    </row>
    <row r="1626" spans="1:3" x14ac:dyDescent="0.3">
      <c r="A1626" s="2">
        <v>1.2445390838519108</v>
      </c>
      <c r="B1626" s="2">
        <v>608.95989990234375</v>
      </c>
      <c r="C1626" s="2">
        <f t="shared" si="25"/>
        <v>23.671910589012388</v>
      </c>
    </row>
    <row r="1627" spans="1:3" x14ac:dyDescent="0.3">
      <c r="A1627" s="2">
        <v>1.2520362180184599</v>
      </c>
      <c r="B1627" s="2">
        <v>609.28692626953125</v>
      </c>
      <c r="C1627" s="2">
        <f t="shared" si="25"/>
        <v>23.684622984238338</v>
      </c>
    </row>
    <row r="1628" spans="1:3" x14ac:dyDescent="0.3">
      <c r="A1628" s="2">
        <v>1.2520362180184599</v>
      </c>
      <c r="B1628" s="2">
        <v>609.6214599609375</v>
      </c>
      <c r="C1628" s="2">
        <f t="shared" si="25"/>
        <v>23.697627209365887</v>
      </c>
    </row>
    <row r="1629" spans="1:3" x14ac:dyDescent="0.3">
      <c r="A1629" s="2">
        <v>1.2520362180184599</v>
      </c>
      <c r="B1629" s="2">
        <v>609.9530029296875</v>
      </c>
      <c r="C1629" s="2">
        <f t="shared" si="25"/>
        <v>23.710515177052962</v>
      </c>
    </row>
    <row r="1630" spans="1:3" x14ac:dyDescent="0.3">
      <c r="A1630" s="2">
        <v>1.2520362180184599</v>
      </c>
      <c r="B1630" s="2">
        <v>610.27618408203125</v>
      </c>
      <c r="C1630" s="2">
        <f t="shared" si="25"/>
        <v>23.723078098426871</v>
      </c>
    </row>
    <row r="1631" spans="1:3" x14ac:dyDescent="0.3">
      <c r="A1631" s="2">
        <v>1.2520362180184599</v>
      </c>
      <c r="B1631" s="2">
        <v>610.615966796875</v>
      </c>
      <c r="C1631" s="2">
        <f t="shared" si="25"/>
        <v>23.73628636722546</v>
      </c>
    </row>
    <row r="1632" spans="1:3" x14ac:dyDescent="0.3">
      <c r="A1632" s="2">
        <v>1.2520362180184599</v>
      </c>
      <c r="B1632" s="2">
        <v>610.95849609375</v>
      </c>
      <c r="C1632" s="2">
        <f t="shared" si="25"/>
        <v>23.749601403061224</v>
      </c>
    </row>
    <row r="1633" spans="1:3" x14ac:dyDescent="0.3">
      <c r="A1633" s="2">
        <v>1.2520362180184599</v>
      </c>
      <c r="B1633" s="2">
        <v>611.294921875</v>
      </c>
      <c r="C1633" s="2">
        <f t="shared" si="25"/>
        <v>23.762679178814381</v>
      </c>
    </row>
    <row r="1634" spans="1:3" x14ac:dyDescent="0.3">
      <c r="A1634" s="2">
        <v>1.2520362180184599</v>
      </c>
      <c r="B1634" s="2">
        <v>611.62469482421875</v>
      </c>
      <c r="C1634" s="2">
        <f t="shared" si="25"/>
        <v>23.775498341077501</v>
      </c>
    </row>
    <row r="1635" spans="1:3" x14ac:dyDescent="0.3">
      <c r="A1635" s="2">
        <v>1.2520362180184599</v>
      </c>
      <c r="B1635" s="2">
        <v>611.960693359375</v>
      </c>
      <c r="C1635" s="2">
        <f t="shared" si="25"/>
        <v>23.788559508624878</v>
      </c>
    </row>
    <row r="1636" spans="1:3" x14ac:dyDescent="0.3">
      <c r="A1636" s="2">
        <v>1.2520362180184599</v>
      </c>
      <c r="B1636" s="2">
        <v>612.30230712890625</v>
      </c>
      <c r="C1636" s="2">
        <f t="shared" si="25"/>
        <v>23.80183895544825</v>
      </c>
    </row>
    <row r="1637" spans="1:3" x14ac:dyDescent="0.3">
      <c r="A1637" s="2">
        <v>1.2595334266181988</v>
      </c>
      <c r="B1637" s="2">
        <v>612.64501953125</v>
      </c>
      <c r="C1637" s="2">
        <f t="shared" si="25"/>
        <v>23.815161109086489</v>
      </c>
    </row>
    <row r="1638" spans="1:3" x14ac:dyDescent="0.3">
      <c r="A1638" s="2">
        <v>1.2595334266181988</v>
      </c>
      <c r="B1638" s="2">
        <v>612.9735107421875</v>
      </c>
      <c r="C1638" s="2">
        <f t="shared" si="25"/>
        <v>23.827930446732264</v>
      </c>
    </row>
    <row r="1639" spans="1:3" x14ac:dyDescent="0.3">
      <c r="A1639" s="2">
        <v>1.2595334266181988</v>
      </c>
      <c r="B1639" s="2">
        <v>613.3050537109375</v>
      </c>
      <c r="C1639" s="2">
        <f t="shared" si="25"/>
        <v>23.840818414419338</v>
      </c>
    </row>
    <row r="1640" spans="1:3" x14ac:dyDescent="0.3">
      <c r="A1640" s="2">
        <v>1.2595334266181988</v>
      </c>
      <c r="B1640" s="2">
        <v>613.650634765625</v>
      </c>
      <c r="C1640" s="2">
        <f t="shared" si="25"/>
        <v>23.854252080296401</v>
      </c>
    </row>
    <row r="1641" spans="1:3" x14ac:dyDescent="0.3">
      <c r="A1641" s="2">
        <v>1.2595334266181988</v>
      </c>
      <c r="B1641" s="2">
        <v>613.9835205078125</v>
      </c>
      <c r="C1641" s="2">
        <f t="shared" si="25"/>
        <v>23.86719224520165</v>
      </c>
    </row>
    <row r="1642" spans="1:3" x14ac:dyDescent="0.3">
      <c r="A1642" s="2">
        <v>1.2595334266181988</v>
      </c>
      <c r="B1642" s="2">
        <v>614.3160400390625</v>
      </c>
      <c r="C1642" s="2">
        <f t="shared" si="25"/>
        <v>23.880118174501941</v>
      </c>
    </row>
    <row r="1643" spans="1:3" x14ac:dyDescent="0.3">
      <c r="A1643" s="2">
        <v>1.2595334266181988</v>
      </c>
      <c r="B1643" s="2">
        <v>614.6591796875</v>
      </c>
      <c r="C1643" s="2">
        <f t="shared" si="25"/>
        <v>23.893456936345967</v>
      </c>
    </row>
    <row r="1644" spans="1:3" x14ac:dyDescent="0.3">
      <c r="A1644" s="2">
        <v>1.2595334266181988</v>
      </c>
      <c r="B1644" s="2">
        <v>615.00634765625</v>
      </c>
      <c r="C1644" s="2">
        <f t="shared" si="25"/>
        <v>23.906952289844508</v>
      </c>
    </row>
    <row r="1645" spans="1:3" x14ac:dyDescent="0.3">
      <c r="A1645" s="2">
        <v>1.2595334266181988</v>
      </c>
      <c r="B1645" s="2">
        <v>615.34271240234375</v>
      </c>
      <c r="C1645" s="2">
        <f t="shared" si="25"/>
        <v>23.92002769299684</v>
      </c>
    </row>
    <row r="1646" spans="1:3" x14ac:dyDescent="0.3">
      <c r="A1646" s="2">
        <v>1.2670307840843171</v>
      </c>
      <c r="B1646" s="2">
        <v>615.6759033203125</v>
      </c>
      <c r="C1646" s="2">
        <f t="shared" si="25"/>
        <v>23.932979720906218</v>
      </c>
    </row>
    <row r="1647" spans="1:3" x14ac:dyDescent="0.3">
      <c r="A1647" s="2">
        <v>1.2670307840843171</v>
      </c>
      <c r="B1647" s="2">
        <v>616.01092529296875</v>
      </c>
      <c r="C1647" s="2">
        <f t="shared" si="25"/>
        <v>23.946002926840379</v>
      </c>
    </row>
    <row r="1648" spans="1:3" x14ac:dyDescent="0.3">
      <c r="A1648" s="2">
        <v>1.2670307840843171</v>
      </c>
      <c r="B1648" s="2">
        <v>616.35662841796875</v>
      </c>
      <c r="C1648" s="2">
        <f t="shared" si="25"/>
        <v>23.959441337919095</v>
      </c>
    </row>
    <row r="1649" spans="1:3" x14ac:dyDescent="0.3">
      <c r="A1649" s="2">
        <v>1.2670307840843171</v>
      </c>
      <c r="B1649" s="2">
        <v>616.7005615234375</v>
      </c>
      <c r="C1649" s="2">
        <f t="shared" si="25"/>
        <v>23.972810943573858</v>
      </c>
    </row>
    <row r="1650" spans="1:3" x14ac:dyDescent="0.3">
      <c r="A1650" s="2">
        <v>1.2670307840843171</v>
      </c>
      <c r="B1650" s="2">
        <v>617.03692626953125</v>
      </c>
      <c r="C1650" s="2">
        <f t="shared" si="25"/>
        <v>23.98588634672619</v>
      </c>
    </row>
    <row r="1651" spans="1:3" x14ac:dyDescent="0.3">
      <c r="A1651" s="2">
        <v>1.2670307840843171</v>
      </c>
      <c r="B1651" s="2">
        <v>617.37353515625</v>
      </c>
      <c r="C1651" s="2">
        <f t="shared" si="25"/>
        <v>23.998971240281826</v>
      </c>
    </row>
    <row r="1652" spans="1:3" x14ac:dyDescent="0.3">
      <c r="A1652" s="2">
        <v>1.2670307840843171</v>
      </c>
      <c r="B1652" s="2">
        <v>617.70953369140625</v>
      </c>
      <c r="C1652" s="2">
        <f t="shared" si="25"/>
        <v>24.012032407829203</v>
      </c>
    </row>
    <row r="1653" spans="1:3" x14ac:dyDescent="0.3">
      <c r="A1653" s="2">
        <v>1.2670307840843171</v>
      </c>
      <c r="B1653" s="2">
        <v>618.04638671875</v>
      </c>
      <c r="C1653" s="2">
        <f t="shared" si="25"/>
        <v>24.025126791788143</v>
      </c>
    </row>
    <row r="1654" spans="1:3" x14ac:dyDescent="0.3">
      <c r="A1654" s="2">
        <v>1.2670307840843171</v>
      </c>
      <c r="B1654" s="2">
        <v>618.38360595703125</v>
      </c>
      <c r="C1654" s="2">
        <f t="shared" si="25"/>
        <v>24.038235411352041</v>
      </c>
    </row>
    <row r="1655" spans="1:3" x14ac:dyDescent="0.3">
      <c r="A1655" s="2">
        <v>1.2670307840843171</v>
      </c>
      <c r="B1655" s="2">
        <v>618.72332763671875</v>
      </c>
      <c r="C1655" s="2">
        <f t="shared" si="25"/>
        <v>24.051441307549805</v>
      </c>
    </row>
    <row r="1656" spans="1:3" x14ac:dyDescent="0.3">
      <c r="A1656" s="2">
        <v>1.2670307840843171</v>
      </c>
      <c r="B1656" s="2">
        <v>619.0692138671875</v>
      </c>
      <c r="C1656" s="2">
        <f t="shared" si="25"/>
        <v>24.064886836431</v>
      </c>
    </row>
    <row r="1657" spans="1:3" x14ac:dyDescent="0.3">
      <c r="A1657" s="2">
        <v>1.2745279926840558</v>
      </c>
      <c r="B1657" s="2">
        <v>619.4156494140625</v>
      </c>
      <c r="C1657" s="2">
        <f t="shared" si="25"/>
        <v>24.078353718719629</v>
      </c>
    </row>
    <row r="1658" spans="1:3" x14ac:dyDescent="0.3">
      <c r="A1658" s="2">
        <v>1.2745279926840558</v>
      </c>
      <c r="B1658" s="2">
        <v>619.75</v>
      </c>
      <c r="C1658" s="2">
        <f t="shared" si="25"/>
        <v>24.091350826044703</v>
      </c>
    </row>
    <row r="1659" spans="1:3" x14ac:dyDescent="0.3">
      <c r="A1659" s="2">
        <v>1.2745279926840558</v>
      </c>
      <c r="B1659" s="2">
        <v>620.08721923828125</v>
      </c>
      <c r="C1659" s="2">
        <f t="shared" si="25"/>
        <v>24.104459445608601</v>
      </c>
    </row>
    <row r="1660" spans="1:3" x14ac:dyDescent="0.3">
      <c r="A1660" s="2">
        <v>1.2745279926840558</v>
      </c>
      <c r="B1660" s="2">
        <v>620.42669677734375</v>
      </c>
      <c r="C1660" s="2">
        <f t="shared" si="25"/>
        <v>24.117655851403061</v>
      </c>
    </row>
    <row r="1661" spans="1:3" x14ac:dyDescent="0.3">
      <c r="A1661" s="2">
        <v>1.2745279926840558</v>
      </c>
      <c r="B1661" s="2">
        <v>620.7738037109375</v>
      </c>
      <c r="C1661" s="2">
        <f t="shared" si="25"/>
        <v>24.131148832300777</v>
      </c>
    </row>
    <row r="1662" spans="1:3" x14ac:dyDescent="0.3">
      <c r="A1662" s="2">
        <v>1.2745279926840558</v>
      </c>
      <c r="B1662" s="2">
        <v>621.11737060546875</v>
      </c>
      <c r="C1662" s="2">
        <f t="shared" si="25"/>
        <v>24.144504202350582</v>
      </c>
    </row>
    <row r="1663" spans="1:3" x14ac:dyDescent="0.3">
      <c r="A1663" s="2">
        <v>1.2745279926840558</v>
      </c>
      <c r="B1663" s="2">
        <v>621.4517822265625</v>
      </c>
      <c r="C1663" s="2">
        <f t="shared" si="25"/>
        <v>24.157503682276481</v>
      </c>
    </row>
    <row r="1664" spans="1:3" x14ac:dyDescent="0.3">
      <c r="A1664" s="2">
        <v>1.2745279926840558</v>
      </c>
      <c r="B1664" s="2">
        <v>621.78741455078125</v>
      </c>
      <c r="C1664" s="2">
        <f t="shared" si="25"/>
        <v>24.1705506142189</v>
      </c>
    </row>
    <row r="1665" spans="1:3" x14ac:dyDescent="0.3">
      <c r="A1665" s="2">
        <v>1.2745279926840558</v>
      </c>
      <c r="B1665" s="2">
        <v>622.12481689453125</v>
      </c>
      <c r="C1665" s="2">
        <f t="shared" si="25"/>
        <v>24.183666351585277</v>
      </c>
    </row>
    <row r="1666" spans="1:3" x14ac:dyDescent="0.3">
      <c r="A1666" s="2">
        <v>1.2820252012837947</v>
      </c>
      <c r="B1666" s="2">
        <v>622.45709228515625</v>
      </c>
      <c r="C1666" s="2">
        <f t="shared" si="25"/>
        <v>24.196582790482264</v>
      </c>
    </row>
    <row r="1667" spans="1:3" x14ac:dyDescent="0.3">
      <c r="A1667" s="2">
        <v>1.2820252012837947</v>
      </c>
      <c r="B1667" s="2">
        <v>622.784423828125</v>
      </c>
      <c r="C1667" s="2">
        <f t="shared" si="25"/>
        <v>24.20930704871234</v>
      </c>
    </row>
    <row r="1668" spans="1:3" x14ac:dyDescent="0.3">
      <c r="A1668" s="2">
        <v>1.2820252012837947</v>
      </c>
      <c r="B1668" s="2">
        <v>623.11419677734375</v>
      </c>
      <c r="C1668" s="2">
        <f t="shared" si="25"/>
        <v>24.22212621097546</v>
      </c>
    </row>
    <row r="1669" spans="1:3" x14ac:dyDescent="0.3">
      <c r="A1669" s="2">
        <v>1.2820252012837947</v>
      </c>
      <c r="B1669" s="2">
        <v>623.44940185546875</v>
      </c>
      <c r="C1669" s="2">
        <f t="shared" ref="C1669:C1732" si="26">B1669/(F$3*G$3)</f>
        <v>24.235156534712097</v>
      </c>
    </row>
    <row r="1670" spans="1:3" x14ac:dyDescent="0.3">
      <c r="A1670" s="2">
        <v>1.2820252012837947</v>
      </c>
      <c r="B1670" s="2">
        <v>623.77960205078125</v>
      </c>
      <c r="C1670" s="2">
        <f t="shared" si="26"/>
        <v>24.247992305181</v>
      </c>
    </row>
    <row r="1671" spans="1:3" x14ac:dyDescent="0.3">
      <c r="A1671" s="2">
        <v>1.2820252012837947</v>
      </c>
      <c r="B1671" s="2">
        <v>624.10455322265625</v>
      </c>
      <c r="C1671" s="2">
        <f t="shared" si="26"/>
        <v>24.26062403197886</v>
      </c>
    </row>
    <row r="1672" spans="1:3" x14ac:dyDescent="0.3">
      <c r="A1672" s="2">
        <v>1.2820252012837947</v>
      </c>
      <c r="B1672" s="2">
        <v>624.432861328125</v>
      </c>
      <c r="C1672" s="2">
        <f t="shared" si="26"/>
        <v>24.273386251822156</v>
      </c>
    </row>
    <row r="1673" spans="1:3" x14ac:dyDescent="0.3">
      <c r="A1673" s="2">
        <v>1.2820252012837947</v>
      </c>
      <c r="B1673" s="2">
        <v>624.76165771484375</v>
      </c>
      <c r="C1673" s="2">
        <f t="shared" si="26"/>
        <v>24.286167452472061</v>
      </c>
    </row>
    <row r="1674" spans="1:3" x14ac:dyDescent="0.3">
      <c r="A1674" s="2">
        <v>1.2820252012837947</v>
      </c>
      <c r="B1674" s="2">
        <v>625.09246826171875</v>
      </c>
      <c r="C1674" s="2">
        <f t="shared" si="26"/>
        <v>24.299026948949223</v>
      </c>
    </row>
    <row r="1675" spans="1:3" x14ac:dyDescent="0.3">
      <c r="A1675" s="2">
        <v>1.2820252012837947</v>
      </c>
      <c r="B1675" s="2">
        <v>625.4169921875</v>
      </c>
      <c r="C1675" s="2">
        <f t="shared" si="26"/>
        <v>24.3116420675413</v>
      </c>
    </row>
    <row r="1676" spans="1:3" x14ac:dyDescent="0.3">
      <c r="A1676" s="2">
        <v>1.2820252012837947</v>
      </c>
      <c r="B1676" s="2">
        <v>625.73931884765625</v>
      </c>
      <c r="C1676" s="2">
        <f t="shared" si="26"/>
        <v>24.324171772503643</v>
      </c>
    </row>
    <row r="1677" spans="1:3" x14ac:dyDescent="0.3">
      <c r="A1677" s="2">
        <v>1.2895224098835336</v>
      </c>
      <c r="B1677" s="2">
        <v>626.0738525390625</v>
      </c>
      <c r="C1677" s="2">
        <f t="shared" si="26"/>
        <v>24.337175997631196</v>
      </c>
    </row>
    <row r="1678" spans="1:3" x14ac:dyDescent="0.3">
      <c r="A1678" s="2">
        <v>1.2895224098835336</v>
      </c>
      <c r="B1678" s="2">
        <v>626.40899658203125</v>
      </c>
      <c r="C1678" s="2">
        <f t="shared" si="26"/>
        <v>24.350203948767007</v>
      </c>
    </row>
    <row r="1679" spans="1:3" x14ac:dyDescent="0.3">
      <c r="A1679" s="2">
        <v>1.2895224098835336</v>
      </c>
      <c r="B1679" s="2">
        <v>626.738037109375</v>
      </c>
      <c r="C1679" s="2">
        <f t="shared" si="26"/>
        <v>24.362994639820212</v>
      </c>
    </row>
    <row r="1680" spans="1:3" x14ac:dyDescent="0.3">
      <c r="A1680" s="2">
        <v>1.2895224098835336</v>
      </c>
      <c r="B1680" s="2">
        <v>627.0628662109375</v>
      </c>
      <c r="C1680" s="2">
        <f t="shared" si="26"/>
        <v>24.375621621416421</v>
      </c>
    </row>
    <row r="1681" spans="1:3" x14ac:dyDescent="0.3">
      <c r="A1681" s="2">
        <v>1.2895224098835336</v>
      </c>
      <c r="B1681" s="2">
        <v>627.40032958984375</v>
      </c>
      <c r="C1681" s="2">
        <f t="shared" si="26"/>
        <v>24.388739731383623</v>
      </c>
    </row>
    <row r="1682" spans="1:3" x14ac:dyDescent="0.3">
      <c r="A1682" s="2">
        <v>1.2895224098835336</v>
      </c>
      <c r="B1682" s="2">
        <v>627.7354736328125</v>
      </c>
      <c r="C1682" s="2">
        <f t="shared" si="26"/>
        <v>24.401767682519434</v>
      </c>
    </row>
    <row r="1683" spans="1:3" x14ac:dyDescent="0.3">
      <c r="A1683" s="2">
        <v>1.2895224098835336</v>
      </c>
      <c r="B1683" s="2">
        <v>628.07086181640625</v>
      </c>
      <c r="C1683" s="2">
        <f t="shared" si="26"/>
        <v>24.41480512405855</v>
      </c>
    </row>
    <row r="1684" spans="1:3" x14ac:dyDescent="0.3">
      <c r="A1684" s="2">
        <v>1.2895224098835336</v>
      </c>
      <c r="B1684" s="2">
        <v>628.39996337890625</v>
      </c>
      <c r="C1684" s="2">
        <f t="shared" si="26"/>
        <v>24.427598187712583</v>
      </c>
    </row>
    <row r="1685" spans="1:3" x14ac:dyDescent="0.3">
      <c r="A1685" s="2">
        <v>1.2895224098835336</v>
      </c>
      <c r="B1685" s="2">
        <v>628.7330322265625</v>
      </c>
      <c r="C1685" s="2">
        <f t="shared" si="26"/>
        <v>24.440545470420311</v>
      </c>
    </row>
    <row r="1686" spans="1:3" x14ac:dyDescent="0.3">
      <c r="A1686" s="2">
        <v>1.2895224098835336</v>
      </c>
      <c r="B1686" s="2">
        <v>629.07012939453125</v>
      </c>
      <c r="C1686" s="2">
        <f t="shared" si="26"/>
        <v>24.453649344782555</v>
      </c>
    </row>
    <row r="1687" spans="1:3" x14ac:dyDescent="0.3">
      <c r="A1687" s="2">
        <v>1.2970196184832725</v>
      </c>
      <c r="B1687" s="2">
        <v>629.3916015625</v>
      </c>
      <c r="C1687" s="2">
        <f t="shared" si="26"/>
        <v>24.466145833333332</v>
      </c>
    </row>
    <row r="1688" spans="1:3" x14ac:dyDescent="0.3">
      <c r="A1688" s="2">
        <v>1.2970196184832725</v>
      </c>
      <c r="B1688" s="2">
        <v>629.7174072265625</v>
      </c>
      <c r="C1688" s="2">
        <f t="shared" si="26"/>
        <v>24.478810776542758</v>
      </c>
    </row>
    <row r="1689" spans="1:3" x14ac:dyDescent="0.3">
      <c r="A1689" s="2">
        <v>1.2970196184832725</v>
      </c>
      <c r="B1689" s="2">
        <v>630.0406494140625</v>
      </c>
      <c r="C1689" s="2">
        <f t="shared" si="26"/>
        <v>24.491376070517493</v>
      </c>
    </row>
    <row r="1690" spans="1:3" x14ac:dyDescent="0.3">
      <c r="A1690" s="2">
        <v>1.2970196184832725</v>
      </c>
      <c r="B1690" s="2">
        <v>630.37408447265625</v>
      </c>
      <c r="C1690" s="2">
        <f t="shared" si="26"/>
        <v>24.504337588830175</v>
      </c>
    </row>
    <row r="1691" spans="1:3" x14ac:dyDescent="0.3">
      <c r="A1691" s="2">
        <v>1.2970196184832725</v>
      </c>
      <c r="B1691" s="2">
        <v>630.6993408203125</v>
      </c>
      <c r="C1691" s="2">
        <f t="shared" si="26"/>
        <v>24.516981178632165</v>
      </c>
    </row>
    <row r="1692" spans="1:3" x14ac:dyDescent="0.3">
      <c r="A1692" s="2">
        <v>1.2970196184832725</v>
      </c>
      <c r="B1692" s="2">
        <v>631.02752685546875</v>
      </c>
      <c r="C1692" s="2">
        <f t="shared" si="26"/>
        <v>24.529738653273807</v>
      </c>
    </row>
    <row r="1693" spans="1:3" x14ac:dyDescent="0.3">
      <c r="A1693" s="2">
        <v>1.2970196184832725</v>
      </c>
      <c r="B1693" s="2">
        <v>631.35723876953125</v>
      </c>
      <c r="C1693" s="2">
        <f t="shared" si="26"/>
        <v>24.542555442936102</v>
      </c>
    </row>
    <row r="1694" spans="1:3" x14ac:dyDescent="0.3">
      <c r="A1694" s="2">
        <v>1.2970196184832725</v>
      </c>
      <c r="B1694" s="2">
        <v>631.69122314453125</v>
      </c>
      <c r="C1694" s="2">
        <f t="shared" si="26"/>
        <v>24.555538314656218</v>
      </c>
    </row>
    <row r="1695" spans="1:3" x14ac:dyDescent="0.3">
      <c r="A1695" s="2">
        <v>1.2970196184832725</v>
      </c>
      <c r="B1695" s="2">
        <v>632.0264892578125</v>
      </c>
      <c r="C1695" s="2">
        <f t="shared" si="26"/>
        <v>24.568571010993683</v>
      </c>
    </row>
    <row r="1696" spans="1:3" x14ac:dyDescent="0.3">
      <c r="A1696" s="2">
        <v>1.2970196184832725</v>
      </c>
      <c r="B1696" s="2">
        <v>632.35943603515625</v>
      </c>
      <c r="C1696" s="2">
        <f t="shared" si="26"/>
        <v>24.581513548499757</v>
      </c>
    </row>
    <row r="1697" spans="1:3" x14ac:dyDescent="0.3">
      <c r="A1697" s="2">
        <v>1.2970196184832725</v>
      </c>
      <c r="B1697" s="2">
        <v>632.69476318359375</v>
      </c>
      <c r="C1697" s="2">
        <f t="shared" si="26"/>
        <v>24.594548617438047</v>
      </c>
    </row>
    <row r="1698" spans="1:3" x14ac:dyDescent="0.3">
      <c r="A1698" s="2">
        <v>1.3045168270830114</v>
      </c>
      <c r="B1698" s="2">
        <v>633.03314208984375</v>
      </c>
      <c r="C1698" s="2">
        <f t="shared" si="26"/>
        <v>24.607702316417637</v>
      </c>
    </row>
    <row r="1699" spans="1:3" x14ac:dyDescent="0.3">
      <c r="A1699" s="2">
        <v>1.3045168270830114</v>
      </c>
      <c r="B1699" s="2">
        <v>633.37384033203125</v>
      </c>
      <c r="C1699" s="2">
        <f t="shared" si="26"/>
        <v>24.620946174228617</v>
      </c>
    </row>
    <row r="1700" spans="1:3" x14ac:dyDescent="0.3">
      <c r="A1700" s="2">
        <v>1.3045168270830114</v>
      </c>
      <c r="B1700" s="2">
        <v>633.71343994140625</v>
      </c>
      <c r="C1700" s="2">
        <f t="shared" si="26"/>
        <v>24.634147325224731</v>
      </c>
    </row>
    <row r="1701" spans="1:3" x14ac:dyDescent="0.3">
      <c r="A1701" s="2">
        <v>1.3045168270830114</v>
      </c>
      <c r="B1701" s="2">
        <v>634.04913330078125</v>
      </c>
      <c r="C1701" s="2">
        <f t="shared" si="26"/>
        <v>24.647196629767976</v>
      </c>
    </row>
    <row r="1702" spans="1:3" x14ac:dyDescent="0.3">
      <c r="A1702" s="2">
        <v>1.3045168270830114</v>
      </c>
      <c r="B1702" s="2">
        <v>634.3856201171875</v>
      </c>
      <c r="C1702" s="2">
        <f t="shared" si="26"/>
        <v>24.660276778121961</v>
      </c>
    </row>
    <row r="1703" spans="1:3" x14ac:dyDescent="0.3">
      <c r="A1703" s="2">
        <v>1.3045168270830114</v>
      </c>
      <c r="B1703" s="2">
        <v>634.71807861328125</v>
      </c>
      <c r="C1703" s="2">
        <f t="shared" si="26"/>
        <v>24.673200334821427</v>
      </c>
    </row>
    <row r="1704" spans="1:3" x14ac:dyDescent="0.3">
      <c r="A1704" s="2">
        <v>1.3045168270830114</v>
      </c>
      <c r="B1704" s="2">
        <v>635.0523681640625</v>
      </c>
      <c r="C1704" s="2">
        <f t="shared" si="26"/>
        <v>24.686195069545676</v>
      </c>
    </row>
    <row r="1705" spans="1:3" x14ac:dyDescent="0.3">
      <c r="A1705" s="2">
        <v>1.3045168270830114</v>
      </c>
      <c r="B1705" s="2">
        <v>635.3863525390625</v>
      </c>
      <c r="C1705" s="2">
        <f t="shared" si="26"/>
        <v>24.699177941265791</v>
      </c>
    </row>
    <row r="1706" spans="1:3" x14ac:dyDescent="0.3">
      <c r="A1706" s="2">
        <v>1.3045168270830114</v>
      </c>
      <c r="B1706" s="2">
        <v>635.7294921875</v>
      </c>
      <c r="C1706" s="2">
        <f t="shared" si="26"/>
        <v>24.712516703109813</v>
      </c>
    </row>
    <row r="1707" spans="1:3" x14ac:dyDescent="0.3">
      <c r="A1707" s="2">
        <v>1.3045168270830114</v>
      </c>
      <c r="B1707" s="2">
        <v>636.07159423828125</v>
      </c>
      <c r="C1707" s="2">
        <f t="shared" si="26"/>
        <v>24.725815130739793</v>
      </c>
    </row>
    <row r="1708" spans="1:3" x14ac:dyDescent="0.3">
      <c r="A1708" s="2">
        <v>1.3120140356827501</v>
      </c>
      <c r="B1708" s="2">
        <v>636.40203857421875</v>
      </c>
      <c r="C1708" s="2">
        <f t="shared" si="26"/>
        <v>24.738660391612001</v>
      </c>
    </row>
    <row r="1709" spans="1:3" x14ac:dyDescent="0.3">
      <c r="A1709" s="2">
        <v>1.3120140356827501</v>
      </c>
      <c r="B1709" s="2">
        <v>636.73968505859375</v>
      </c>
      <c r="C1709" s="2">
        <f t="shared" si="26"/>
        <v>24.751785619381678</v>
      </c>
    </row>
    <row r="1710" spans="1:3" x14ac:dyDescent="0.3">
      <c r="A1710" s="2">
        <v>1.3120140356827501</v>
      </c>
      <c r="B1710" s="2">
        <v>637.067138671875</v>
      </c>
      <c r="C1710" s="2">
        <f t="shared" si="26"/>
        <v>24.764514622813408</v>
      </c>
    </row>
    <row r="1711" spans="1:3" x14ac:dyDescent="0.3">
      <c r="A1711" s="2">
        <v>1.3120140356827501</v>
      </c>
      <c r="B1711" s="2">
        <v>637.396240234375</v>
      </c>
      <c r="C1711" s="2">
        <f t="shared" si="26"/>
        <v>24.777307686467442</v>
      </c>
    </row>
    <row r="1712" spans="1:3" x14ac:dyDescent="0.3">
      <c r="A1712" s="2">
        <v>1.3120140356827501</v>
      </c>
      <c r="B1712" s="2">
        <v>637.7257080078125</v>
      </c>
      <c r="C1712" s="2">
        <f t="shared" si="26"/>
        <v>24.790114985726433</v>
      </c>
    </row>
    <row r="1713" spans="1:3" x14ac:dyDescent="0.3">
      <c r="A1713" s="2">
        <v>1.3120140356827501</v>
      </c>
      <c r="B1713" s="2">
        <v>638.0538330078125</v>
      </c>
      <c r="C1713" s="2">
        <f t="shared" si="26"/>
        <v>24.80287008776725</v>
      </c>
    </row>
    <row r="1714" spans="1:3" x14ac:dyDescent="0.3">
      <c r="A1714" s="2">
        <v>1.3120140356827501</v>
      </c>
      <c r="B1714" s="2">
        <v>638.38177490234375</v>
      </c>
      <c r="C1714" s="2">
        <f t="shared" si="26"/>
        <v>24.815618072005588</v>
      </c>
    </row>
    <row r="1715" spans="1:3" x14ac:dyDescent="0.3">
      <c r="A1715" s="2">
        <v>1.3120140356827501</v>
      </c>
      <c r="B1715" s="2">
        <v>638.7052001953125</v>
      </c>
      <c r="C1715" s="2">
        <f t="shared" si="26"/>
        <v>24.828190483782798</v>
      </c>
    </row>
    <row r="1716" spans="1:3" x14ac:dyDescent="0.3">
      <c r="A1716" s="2">
        <v>1.3120140356827501</v>
      </c>
      <c r="B1716" s="2">
        <v>639.0244140625</v>
      </c>
      <c r="C1716" s="2">
        <f t="shared" si="26"/>
        <v>24.84059918610301</v>
      </c>
    </row>
    <row r="1717" spans="1:3" x14ac:dyDescent="0.3">
      <c r="A1717" s="2">
        <v>1.3120140356827501</v>
      </c>
      <c r="B1717" s="2">
        <v>639.34210205078125</v>
      </c>
      <c r="C1717" s="2">
        <f t="shared" si="26"/>
        <v>24.852948573402575</v>
      </c>
    </row>
    <row r="1718" spans="1:3" x14ac:dyDescent="0.3">
      <c r="A1718" s="2">
        <v>1.3120140356827501</v>
      </c>
      <c r="B1718" s="2">
        <v>639.66461181640625</v>
      </c>
      <c r="C1718" s="2">
        <f t="shared" si="26"/>
        <v>24.865485396167394</v>
      </c>
    </row>
    <row r="1719" spans="1:3" x14ac:dyDescent="0.3">
      <c r="A1719" s="2">
        <v>1.319511244282489</v>
      </c>
      <c r="B1719" s="2">
        <v>639.981689453125</v>
      </c>
      <c r="C1719" s="2">
        <f t="shared" si="26"/>
        <v>24.877811057458697</v>
      </c>
    </row>
    <row r="1720" spans="1:3" x14ac:dyDescent="0.3">
      <c r="A1720" s="2">
        <v>1.319511244282489</v>
      </c>
      <c r="B1720" s="2">
        <v>640.300537109375</v>
      </c>
      <c r="C1720" s="2">
        <f t="shared" si="26"/>
        <v>24.890205524173954</v>
      </c>
    </row>
    <row r="1721" spans="1:3" x14ac:dyDescent="0.3">
      <c r="A1721" s="2">
        <v>1.319511244282489</v>
      </c>
      <c r="B1721" s="2">
        <v>640.62005615234375</v>
      </c>
      <c r="C1721" s="2">
        <f t="shared" si="26"/>
        <v>24.902626089498298</v>
      </c>
    </row>
    <row r="1722" spans="1:3" x14ac:dyDescent="0.3">
      <c r="A1722" s="2">
        <v>1.319511244282489</v>
      </c>
      <c r="B1722" s="2">
        <v>640.93695068359375</v>
      </c>
      <c r="C1722" s="2">
        <f t="shared" si="26"/>
        <v>24.914944632987122</v>
      </c>
    </row>
    <row r="1723" spans="1:3" x14ac:dyDescent="0.3">
      <c r="A1723" s="2">
        <v>1.319511244282489</v>
      </c>
      <c r="B1723" s="2">
        <v>641.26434326171875</v>
      </c>
      <c r="C1723" s="2">
        <f t="shared" si="26"/>
        <v>24.927671263818027</v>
      </c>
    </row>
    <row r="1724" spans="1:3" x14ac:dyDescent="0.3">
      <c r="A1724" s="2">
        <v>1.319511244282489</v>
      </c>
      <c r="B1724" s="2">
        <v>641.582275390625</v>
      </c>
      <c r="C1724" s="2">
        <f t="shared" si="26"/>
        <v>24.940030141520893</v>
      </c>
    </row>
    <row r="1725" spans="1:3" x14ac:dyDescent="0.3">
      <c r="A1725" s="2">
        <v>1.319511244282489</v>
      </c>
      <c r="B1725" s="2">
        <v>641.90301513671875</v>
      </c>
      <c r="C1725" s="2">
        <f t="shared" si="26"/>
        <v>24.952498158861758</v>
      </c>
    </row>
    <row r="1726" spans="1:3" x14ac:dyDescent="0.3">
      <c r="A1726" s="2">
        <v>1.319511244282489</v>
      </c>
      <c r="B1726" s="2">
        <v>642.21600341796875</v>
      </c>
      <c r="C1726" s="2">
        <f t="shared" si="26"/>
        <v>24.964664855897716</v>
      </c>
    </row>
    <row r="1727" spans="1:3" x14ac:dyDescent="0.3">
      <c r="A1727" s="2">
        <v>1.319511244282489</v>
      </c>
      <c r="B1727" s="2">
        <v>642.5361328125</v>
      </c>
      <c r="C1727" s="2">
        <f t="shared" si="26"/>
        <v>24.977109147230319</v>
      </c>
    </row>
    <row r="1728" spans="1:3" x14ac:dyDescent="0.3">
      <c r="A1728" s="2">
        <v>1.319511244282489</v>
      </c>
      <c r="B1728" s="2">
        <v>642.85601806640625</v>
      </c>
      <c r="C1728" s="2">
        <f t="shared" si="26"/>
        <v>24.989543948159621</v>
      </c>
    </row>
    <row r="1729" spans="1:3" x14ac:dyDescent="0.3">
      <c r="A1729" s="2">
        <v>1.3270084528822279</v>
      </c>
      <c r="B1729" s="2">
        <v>643.1761474609375</v>
      </c>
      <c r="C1729" s="2">
        <f t="shared" si="26"/>
        <v>25.001988239492224</v>
      </c>
    </row>
    <row r="1730" spans="1:3" x14ac:dyDescent="0.3">
      <c r="A1730" s="2">
        <v>1.3270084528822279</v>
      </c>
      <c r="B1730" s="2">
        <v>643.5030517578125</v>
      </c>
      <c r="C1730" s="2">
        <f t="shared" si="26"/>
        <v>25.014695889516521</v>
      </c>
    </row>
    <row r="1731" spans="1:3" x14ac:dyDescent="0.3">
      <c r="A1731" s="2">
        <v>1.3270084528822279</v>
      </c>
      <c r="B1731" s="2">
        <v>643.8310546875</v>
      </c>
      <c r="C1731" s="2">
        <f t="shared" si="26"/>
        <v>25.027446246355684</v>
      </c>
    </row>
    <row r="1732" spans="1:3" x14ac:dyDescent="0.3">
      <c r="A1732" s="2">
        <v>1.3270084528822279</v>
      </c>
      <c r="B1732" s="2">
        <v>644.159423828125</v>
      </c>
      <c r="C1732" s="2">
        <f t="shared" si="26"/>
        <v>25.040210838799805</v>
      </c>
    </row>
    <row r="1733" spans="1:3" x14ac:dyDescent="0.3">
      <c r="A1733" s="2">
        <v>1.3270084528822279</v>
      </c>
      <c r="B1733" s="2">
        <v>644.48126220703125</v>
      </c>
      <c r="C1733" s="2">
        <f t="shared" ref="C1733:C1796" si="27">B1733/(F$3*G$3)</f>
        <v>25.052721562955536</v>
      </c>
    </row>
    <row r="1734" spans="1:3" x14ac:dyDescent="0.3">
      <c r="A1734" s="2">
        <v>1.3270084528822279</v>
      </c>
      <c r="B1734" s="2">
        <v>644.80615234375</v>
      </c>
      <c r="C1734" s="2">
        <f t="shared" si="27"/>
        <v>25.065350917152575</v>
      </c>
    </row>
    <row r="1735" spans="1:3" x14ac:dyDescent="0.3">
      <c r="A1735" s="2">
        <v>1.3270084528822279</v>
      </c>
      <c r="B1735" s="2">
        <v>645.13226318359375</v>
      </c>
      <c r="C1735" s="2">
        <f t="shared" si="27"/>
        <v>25.07802772336613</v>
      </c>
    </row>
    <row r="1736" spans="1:3" x14ac:dyDescent="0.3">
      <c r="A1736" s="2">
        <v>1.3270084528822279</v>
      </c>
      <c r="B1736" s="2">
        <v>645.463623046875</v>
      </c>
      <c r="C1736" s="2">
        <f t="shared" si="27"/>
        <v>25.090908573250726</v>
      </c>
    </row>
    <row r="1737" spans="1:3" x14ac:dyDescent="0.3">
      <c r="A1737" s="2">
        <v>1.3270084528822279</v>
      </c>
      <c r="B1737" s="2">
        <v>645.79229736328125</v>
      </c>
      <c r="C1737" s="2">
        <f t="shared" si="27"/>
        <v>25.10368502869898</v>
      </c>
    </row>
    <row r="1738" spans="1:3" x14ac:dyDescent="0.3">
      <c r="A1738" s="2">
        <v>1.3270084528822279</v>
      </c>
      <c r="B1738" s="2">
        <v>646.11785888671875</v>
      </c>
      <c r="C1738" s="2">
        <f t="shared" si="27"/>
        <v>25.116340481505102</v>
      </c>
    </row>
    <row r="1739" spans="1:3" x14ac:dyDescent="0.3">
      <c r="A1739" s="2">
        <v>1.3270084528822279</v>
      </c>
      <c r="B1739" s="2">
        <v>646.44287109375</v>
      </c>
      <c r="C1739" s="2">
        <f t="shared" si="27"/>
        <v>25.12897458090379</v>
      </c>
    </row>
    <row r="1740" spans="1:3" x14ac:dyDescent="0.3">
      <c r="A1740" s="2">
        <v>1.3270084528822279</v>
      </c>
      <c r="B1740" s="2">
        <v>646.76446533203125</v>
      </c>
      <c r="C1740" s="2">
        <f t="shared" si="27"/>
        <v>25.141475814656218</v>
      </c>
    </row>
    <row r="1741" spans="1:3" x14ac:dyDescent="0.3">
      <c r="A1741" s="2">
        <v>1.3270084528822279</v>
      </c>
      <c r="B1741" s="2">
        <v>647.07763671875</v>
      </c>
      <c r="C1741" s="2">
        <f t="shared" si="27"/>
        <v>25.153649629494655</v>
      </c>
    </row>
    <row r="1742" spans="1:3" x14ac:dyDescent="0.3">
      <c r="A1742" s="2">
        <v>1.3345056614819668</v>
      </c>
      <c r="B1742" s="2">
        <v>647.4005126953125</v>
      </c>
      <c r="C1742" s="2">
        <f t="shared" si="27"/>
        <v>25.166200687864428</v>
      </c>
    </row>
    <row r="1743" spans="1:3" x14ac:dyDescent="0.3">
      <c r="A1743" s="2">
        <v>1.3345056614819668</v>
      </c>
      <c r="B1743" s="2">
        <v>647.71588134765625</v>
      </c>
      <c r="C1743" s="2">
        <f t="shared" si="27"/>
        <v>25.178459916332603</v>
      </c>
    </row>
    <row r="1744" spans="1:3" x14ac:dyDescent="0.3">
      <c r="A1744" s="2">
        <v>1.3345056614819668</v>
      </c>
      <c r="B1744" s="2">
        <v>648.0360107421875</v>
      </c>
      <c r="C1744" s="2">
        <f t="shared" si="27"/>
        <v>25.190904207665209</v>
      </c>
    </row>
    <row r="1745" spans="1:3" x14ac:dyDescent="0.3">
      <c r="A1745" s="2">
        <v>1.3345056614819668</v>
      </c>
      <c r="B1745" s="2">
        <v>648.3560791015625</v>
      </c>
      <c r="C1745" s="2">
        <f t="shared" si="27"/>
        <v>25.203346126396987</v>
      </c>
    </row>
    <row r="1746" spans="1:3" x14ac:dyDescent="0.3">
      <c r="A1746" s="2">
        <v>1.3345056614819668</v>
      </c>
      <c r="B1746" s="2">
        <v>648.670654296875</v>
      </c>
      <c r="C1746" s="2">
        <f t="shared" si="27"/>
        <v>25.21557451105442</v>
      </c>
    </row>
    <row r="1747" spans="1:3" x14ac:dyDescent="0.3">
      <c r="A1747" s="2">
        <v>1.3345056614819668</v>
      </c>
      <c r="B1747" s="2">
        <v>648.9866943359375</v>
      </c>
      <c r="C1747" s="2">
        <f t="shared" si="27"/>
        <v>25.227859838131678</v>
      </c>
    </row>
    <row r="1748" spans="1:3" x14ac:dyDescent="0.3">
      <c r="A1748" s="2">
        <v>1.3345056614819668</v>
      </c>
      <c r="B1748" s="2">
        <v>649.30828857421875</v>
      </c>
      <c r="C1748" s="2">
        <f t="shared" si="27"/>
        <v>25.240361071884109</v>
      </c>
    </row>
    <row r="1749" spans="1:3" x14ac:dyDescent="0.3">
      <c r="A1749" s="2">
        <v>1.3345056614819668</v>
      </c>
      <c r="B1749" s="2">
        <v>649.63311767578125</v>
      </c>
      <c r="C1749" s="2">
        <f t="shared" si="27"/>
        <v>25.252988053480319</v>
      </c>
    </row>
    <row r="1750" spans="1:3" x14ac:dyDescent="0.3">
      <c r="A1750" s="2">
        <v>1.3345056614819668</v>
      </c>
      <c r="B1750" s="2">
        <v>649.95263671875</v>
      </c>
      <c r="C1750" s="2">
        <f t="shared" si="27"/>
        <v>25.265408618804663</v>
      </c>
    </row>
    <row r="1751" spans="1:3" x14ac:dyDescent="0.3">
      <c r="A1751" s="2">
        <v>1.3345056614819668</v>
      </c>
      <c r="B1751" s="2">
        <v>650.27630615234375</v>
      </c>
      <c r="C1751" s="2">
        <f t="shared" si="27"/>
        <v>25.277990520985178</v>
      </c>
    </row>
    <row r="1752" spans="1:3" x14ac:dyDescent="0.3">
      <c r="A1752" s="2">
        <v>1.3420030189480849</v>
      </c>
      <c r="B1752" s="2">
        <v>650.59136962890625</v>
      </c>
      <c r="C1752" s="2">
        <f t="shared" si="27"/>
        <v>25.290237886449223</v>
      </c>
    </row>
    <row r="1753" spans="1:3" x14ac:dyDescent="0.3">
      <c r="A1753" s="2">
        <v>1.3420030189480849</v>
      </c>
      <c r="B1753" s="2">
        <v>650.91278076171875</v>
      </c>
      <c r="C1753" s="2">
        <f t="shared" si="27"/>
        <v>25.302732002399171</v>
      </c>
    </row>
    <row r="1754" spans="1:3" x14ac:dyDescent="0.3">
      <c r="A1754" s="2">
        <v>1.3420030189480849</v>
      </c>
      <c r="B1754" s="2">
        <v>651.2315673828125</v>
      </c>
      <c r="C1754" s="2">
        <f t="shared" si="27"/>
        <v>25.315124096513603</v>
      </c>
    </row>
    <row r="1755" spans="1:3" x14ac:dyDescent="0.3">
      <c r="A1755" s="2">
        <v>1.3420030189480849</v>
      </c>
      <c r="B1755" s="2">
        <v>651.55450439453125</v>
      </c>
      <c r="C1755" s="2">
        <f t="shared" si="27"/>
        <v>25.327677527484205</v>
      </c>
    </row>
    <row r="1756" spans="1:3" x14ac:dyDescent="0.3">
      <c r="A1756" s="2">
        <v>1.3420030189480849</v>
      </c>
      <c r="B1756" s="2">
        <v>651.88311767578125</v>
      </c>
      <c r="C1756" s="2">
        <f t="shared" si="27"/>
        <v>25.34045161033163</v>
      </c>
    </row>
    <row r="1757" spans="1:3" x14ac:dyDescent="0.3">
      <c r="A1757" s="2">
        <v>1.3420030189480849</v>
      </c>
      <c r="B1757" s="2">
        <v>652.20977783203125</v>
      </c>
      <c r="C1757" s="2">
        <f t="shared" si="27"/>
        <v>25.353149769952623</v>
      </c>
    </row>
    <row r="1758" spans="1:3" x14ac:dyDescent="0.3">
      <c r="A1758" s="2">
        <v>1.3420030189480849</v>
      </c>
      <c r="B1758" s="2">
        <v>652.5355224609375</v>
      </c>
      <c r="C1758" s="2">
        <f t="shared" si="27"/>
        <v>25.365812340561224</v>
      </c>
    </row>
    <row r="1759" spans="1:3" x14ac:dyDescent="0.3">
      <c r="A1759" s="2">
        <v>1.3420030189480849</v>
      </c>
      <c r="B1759" s="2">
        <v>652.85723876953125</v>
      </c>
      <c r="C1759" s="2">
        <f t="shared" si="27"/>
        <v>25.378318319515305</v>
      </c>
    </row>
    <row r="1760" spans="1:3" x14ac:dyDescent="0.3">
      <c r="A1760" s="2">
        <v>1.3420030189480849</v>
      </c>
      <c r="B1760" s="2">
        <v>653.18157958984375</v>
      </c>
      <c r="C1760" s="2">
        <f t="shared" si="27"/>
        <v>25.390926320304906</v>
      </c>
    </row>
    <row r="1761" spans="1:3" x14ac:dyDescent="0.3">
      <c r="A1761" s="2">
        <v>1.3420030189480849</v>
      </c>
      <c r="B1761" s="2">
        <v>653.50872802734375</v>
      </c>
      <c r="C1761" s="2">
        <f t="shared" si="27"/>
        <v>25.403643460732507</v>
      </c>
    </row>
    <row r="1762" spans="1:3" x14ac:dyDescent="0.3">
      <c r="A1762" s="2">
        <v>1.3420030189480849</v>
      </c>
      <c r="B1762" s="2">
        <v>653.83355712890625</v>
      </c>
      <c r="C1762" s="2">
        <f t="shared" si="27"/>
        <v>25.416270442328717</v>
      </c>
    </row>
    <row r="1763" spans="1:3" x14ac:dyDescent="0.3">
      <c r="A1763" s="2">
        <v>1.3420030189480849</v>
      </c>
      <c r="B1763" s="2">
        <v>654.160400390625</v>
      </c>
      <c r="C1763" s="2">
        <f t="shared" si="27"/>
        <v>25.428975719752184</v>
      </c>
    </row>
    <row r="1764" spans="1:3" x14ac:dyDescent="0.3">
      <c r="A1764" s="2">
        <v>1.3495002275478238</v>
      </c>
      <c r="B1764" s="2">
        <v>654.4879150390625</v>
      </c>
      <c r="C1764" s="2">
        <f t="shared" si="27"/>
        <v>25.441707095784739</v>
      </c>
    </row>
    <row r="1765" spans="1:3" x14ac:dyDescent="0.3">
      <c r="A1765" s="2">
        <v>1.3495002275478238</v>
      </c>
      <c r="B1765" s="2">
        <v>654.81365966796875</v>
      </c>
      <c r="C1765" s="2">
        <f t="shared" si="27"/>
        <v>25.45436966639334</v>
      </c>
    </row>
    <row r="1766" spans="1:3" x14ac:dyDescent="0.3">
      <c r="A1766" s="2">
        <v>1.3495002275478238</v>
      </c>
      <c r="B1766" s="2">
        <v>655.12957763671875</v>
      </c>
      <c r="C1766" s="2">
        <f t="shared" si="27"/>
        <v>25.466650248268948</v>
      </c>
    </row>
    <row r="1767" spans="1:3" x14ac:dyDescent="0.3">
      <c r="A1767" s="2">
        <v>1.3495002275478238</v>
      </c>
      <c r="B1767" s="2">
        <v>655.4503173828125</v>
      </c>
      <c r="C1767" s="2">
        <f t="shared" si="27"/>
        <v>25.479118265609813</v>
      </c>
    </row>
    <row r="1768" spans="1:3" x14ac:dyDescent="0.3">
      <c r="A1768" s="2">
        <v>1.3495002275478238</v>
      </c>
      <c r="B1768" s="2">
        <v>655.7664794921875</v>
      </c>
      <c r="C1768" s="2">
        <f t="shared" si="27"/>
        <v>25.491408337888725</v>
      </c>
    </row>
    <row r="1769" spans="1:3" x14ac:dyDescent="0.3">
      <c r="A1769" s="2">
        <v>1.3495002275478238</v>
      </c>
      <c r="B1769" s="2">
        <v>656.07867431640625</v>
      </c>
      <c r="C1769" s="2">
        <f t="shared" si="27"/>
        <v>25.503544191113946</v>
      </c>
    </row>
    <row r="1770" spans="1:3" x14ac:dyDescent="0.3">
      <c r="A1770" s="2">
        <v>1.3495002275478238</v>
      </c>
      <c r="B1770" s="2">
        <v>656.3961181640625</v>
      </c>
      <c r="C1770" s="2">
        <f t="shared" si="27"/>
        <v>25.515884088010203</v>
      </c>
    </row>
    <row r="1771" spans="1:3" x14ac:dyDescent="0.3">
      <c r="A1771" s="2">
        <v>1.3495002275478238</v>
      </c>
      <c r="B1771" s="2">
        <v>656.70599365234375</v>
      </c>
      <c r="C1771" s="2">
        <f t="shared" si="27"/>
        <v>25.52792978240403</v>
      </c>
    </row>
    <row r="1772" spans="1:3" x14ac:dyDescent="0.3">
      <c r="A1772" s="2">
        <v>1.3495002275478238</v>
      </c>
      <c r="B1772" s="2">
        <v>657.0191650390625</v>
      </c>
      <c r="C1772" s="2">
        <f t="shared" si="27"/>
        <v>25.540103597242467</v>
      </c>
    </row>
    <row r="1773" spans="1:3" x14ac:dyDescent="0.3">
      <c r="A1773" s="2">
        <v>1.3495002275478238</v>
      </c>
      <c r="B1773" s="2">
        <v>657.3275146484375</v>
      </c>
      <c r="C1773" s="2">
        <f t="shared" si="27"/>
        <v>25.552089976615644</v>
      </c>
    </row>
    <row r="1774" spans="1:3" x14ac:dyDescent="0.3">
      <c r="A1774" s="2">
        <v>1.3569974361475627</v>
      </c>
      <c r="B1774" s="2">
        <v>657.63592529296875</v>
      </c>
      <c r="C1774" s="2">
        <f t="shared" si="27"/>
        <v>25.564078728589649</v>
      </c>
    </row>
    <row r="1775" spans="1:3" x14ac:dyDescent="0.3">
      <c r="A1775" s="2">
        <v>1.3569974361475627</v>
      </c>
      <c r="B1775" s="2">
        <v>657.93536376953125</v>
      </c>
      <c r="C1775" s="2">
        <f t="shared" si="27"/>
        <v>25.575718708242224</v>
      </c>
    </row>
    <row r="1776" spans="1:3" x14ac:dyDescent="0.3">
      <c r="A1776" s="2">
        <v>1.3569974361475627</v>
      </c>
      <c r="B1776" s="2">
        <v>658.247802734375</v>
      </c>
      <c r="C1776" s="2">
        <f t="shared" si="27"/>
        <v>25.587864051870746</v>
      </c>
    </row>
    <row r="1777" spans="1:3" x14ac:dyDescent="0.3">
      <c r="A1777" s="2">
        <v>1.3569974361475627</v>
      </c>
      <c r="B1777" s="2">
        <v>658.5560302734375</v>
      </c>
      <c r="C1777" s="2">
        <f t="shared" si="27"/>
        <v>25.599845686042272</v>
      </c>
    </row>
    <row r="1778" spans="1:3" x14ac:dyDescent="0.3">
      <c r="A1778" s="2">
        <v>1.3569974361475627</v>
      </c>
      <c r="B1778" s="2">
        <v>658.8687744140625</v>
      </c>
      <c r="C1778" s="2">
        <f t="shared" si="27"/>
        <v>25.612002892674926</v>
      </c>
    </row>
    <row r="1779" spans="1:3" x14ac:dyDescent="0.3">
      <c r="A1779" s="2">
        <v>1.3569974361475627</v>
      </c>
      <c r="B1779" s="2">
        <v>659.18743896484375</v>
      </c>
      <c r="C1779" s="2">
        <f t="shared" si="27"/>
        <v>25.624390241587705</v>
      </c>
    </row>
    <row r="1780" spans="1:3" x14ac:dyDescent="0.3">
      <c r="A1780" s="2">
        <v>1.3569974361475627</v>
      </c>
      <c r="B1780" s="2">
        <v>659.498779296875</v>
      </c>
      <c r="C1780" s="2">
        <f t="shared" si="27"/>
        <v>25.636492878401359</v>
      </c>
    </row>
    <row r="1781" spans="1:3" x14ac:dyDescent="0.3">
      <c r="A1781" s="2">
        <v>1.3569974361475627</v>
      </c>
      <c r="B1781" s="2">
        <v>659.8145751953125</v>
      </c>
      <c r="C1781" s="2">
        <f t="shared" si="27"/>
        <v>25.648768715075313</v>
      </c>
    </row>
    <row r="1782" spans="1:3" x14ac:dyDescent="0.3">
      <c r="A1782" s="2">
        <v>1.3569974361475627</v>
      </c>
      <c r="B1782" s="2">
        <v>660.1312255859375</v>
      </c>
      <c r="C1782" s="2">
        <f t="shared" si="27"/>
        <v>25.661077768160833</v>
      </c>
    </row>
    <row r="1783" spans="1:3" x14ac:dyDescent="0.3">
      <c r="A1783" s="2">
        <v>1.3569974361475627</v>
      </c>
      <c r="B1783" s="2">
        <v>660.4527587890625</v>
      </c>
      <c r="C1783" s="2">
        <f t="shared" si="27"/>
        <v>25.673576629312439</v>
      </c>
    </row>
    <row r="1784" spans="1:3" x14ac:dyDescent="0.3">
      <c r="A1784" s="2">
        <v>1.3569974361475627</v>
      </c>
      <c r="B1784" s="2">
        <v>660.771240234375</v>
      </c>
      <c r="C1784" s="2">
        <f t="shared" si="27"/>
        <v>25.685956860422738</v>
      </c>
    </row>
    <row r="1785" spans="1:3" x14ac:dyDescent="0.3">
      <c r="A1785" s="2">
        <v>1.3569974361475627</v>
      </c>
      <c r="B1785" s="2">
        <v>661.091064453125</v>
      </c>
      <c r="C1785" s="2">
        <f t="shared" si="27"/>
        <v>25.698389288751212</v>
      </c>
    </row>
    <row r="1786" spans="1:3" x14ac:dyDescent="0.3">
      <c r="A1786" s="2">
        <v>1.3569974361475627</v>
      </c>
      <c r="B1786" s="2">
        <v>661.4007568359375</v>
      </c>
      <c r="C1786" s="2">
        <f t="shared" si="27"/>
        <v>25.710427865342563</v>
      </c>
    </row>
    <row r="1787" spans="1:3" x14ac:dyDescent="0.3">
      <c r="A1787" s="2">
        <v>1.3644946447473016</v>
      </c>
      <c r="B1787" s="2">
        <v>661.71270751953125</v>
      </c>
      <c r="C1787" s="2">
        <f t="shared" si="27"/>
        <v>25.72255422816448</v>
      </c>
    </row>
    <row r="1788" spans="1:3" x14ac:dyDescent="0.3">
      <c r="A1788" s="2">
        <v>1.3644946447473016</v>
      </c>
      <c r="B1788" s="2">
        <v>662.027099609375</v>
      </c>
      <c r="C1788" s="2">
        <f t="shared" si="27"/>
        <v>25.734775495019434</v>
      </c>
    </row>
    <row r="1789" spans="1:3" x14ac:dyDescent="0.3">
      <c r="A1789" s="2">
        <v>1.3644946447473016</v>
      </c>
      <c r="B1789" s="2">
        <v>662.33880615234375</v>
      </c>
      <c r="C1789" s="2">
        <f t="shared" si="27"/>
        <v>25.746892367438047</v>
      </c>
    </row>
    <row r="1790" spans="1:3" x14ac:dyDescent="0.3">
      <c r="A1790" s="2">
        <v>1.3644946447473016</v>
      </c>
      <c r="B1790" s="2">
        <v>662.6519775390625</v>
      </c>
      <c r="C1790" s="2">
        <f t="shared" si="27"/>
        <v>25.759066182276481</v>
      </c>
    </row>
    <row r="1791" spans="1:3" x14ac:dyDescent="0.3">
      <c r="A1791" s="2">
        <v>1.3644946447473016</v>
      </c>
      <c r="B1791" s="2">
        <v>662.9722900390625</v>
      </c>
      <c r="C1791" s="2">
        <f t="shared" si="27"/>
        <v>25.771517591411563</v>
      </c>
    </row>
    <row r="1792" spans="1:3" x14ac:dyDescent="0.3">
      <c r="A1792" s="2">
        <v>1.3644946447473016</v>
      </c>
      <c r="B1792" s="2">
        <v>663.28741455078125</v>
      </c>
      <c r="C1792" s="2">
        <f t="shared" si="27"/>
        <v>25.783767329476433</v>
      </c>
    </row>
    <row r="1793" spans="1:3" x14ac:dyDescent="0.3">
      <c r="A1793" s="2">
        <v>1.3644946447473016</v>
      </c>
      <c r="B1793" s="2">
        <v>663.59808349609375</v>
      </c>
      <c r="C1793" s="2">
        <f t="shared" si="27"/>
        <v>25.795843867681</v>
      </c>
    </row>
    <row r="1794" spans="1:3" x14ac:dyDescent="0.3">
      <c r="A1794" s="2">
        <v>1.3644946447473016</v>
      </c>
      <c r="B1794" s="2">
        <v>663.90960693359375</v>
      </c>
      <c r="C1794" s="2">
        <f t="shared" si="27"/>
        <v>25.807953622297131</v>
      </c>
    </row>
    <row r="1795" spans="1:3" x14ac:dyDescent="0.3">
      <c r="A1795" s="2">
        <v>1.3644946447473016</v>
      </c>
      <c r="B1795" s="2">
        <v>664.2279052734375</v>
      </c>
      <c r="C1795" s="2">
        <f t="shared" si="27"/>
        <v>25.820326735604954</v>
      </c>
    </row>
    <row r="1796" spans="1:3" x14ac:dyDescent="0.3">
      <c r="A1796" s="2">
        <v>1.3644946447473016</v>
      </c>
      <c r="B1796" s="2">
        <v>664.55126953125</v>
      </c>
      <c r="C1796" s="2">
        <f t="shared" si="27"/>
        <v>25.832896774781339</v>
      </c>
    </row>
    <row r="1797" spans="1:3" x14ac:dyDescent="0.3">
      <c r="A1797" s="2">
        <v>1.3719918533470405</v>
      </c>
      <c r="B1797" s="2">
        <v>664.87005615234375</v>
      </c>
      <c r="C1797" s="2">
        <f t="shared" ref="C1797:C1860" si="28">B1797/(F$3*G$3)</f>
        <v>25.845288868895771</v>
      </c>
    </row>
    <row r="1798" spans="1:3" x14ac:dyDescent="0.3">
      <c r="A1798" s="2">
        <v>1.3719918533470405</v>
      </c>
      <c r="B1798" s="2">
        <v>665.1876220703125</v>
      </c>
      <c r="C1798" s="2">
        <f t="shared" si="28"/>
        <v>25.857633510993683</v>
      </c>
    </row>
    <row r="1799" spans="1:3" x14ac:dyDescent="0.3">
      <c r="A1799" s="2">
        <v>1.3719918533470405</v>
      </c>
      <c r="B1799" s="2">
        <v>665.502197265625</v>
      </c>
      <c r="C1799" s="2">
        <f t="shared" si="28"/>
        <v>25.869861895651116</v>
      </c>
    </row>
    <row r="1800" spans="1:3" x14ac:dyDescent="0.3">
      <c r="A1800" s="2">
        <v>1.3719918533470405</v>
      </c>
      <c r="B1800" s="2">
        <v>665.82122802734375</v>
      </c>
      <c r="C1800" s="2">
        <f t="shared" si="28"/>
        <v>25.882263480168852</v>
      </c>
    </row>
    <row r="1801" spans="1:3" x14ac:dyDescent="0.3">
      <c r="A1801" s="2">
        <v>1.3719918533470405</v>
      </c>
      <c r="B1801" s="2">
        <v>666.1304931640625</v>
      </c>
      <c r="C1801" s="2">
        <f t="shared" si="28"/>
        <v>25.89428544855442</v>
      </c>
    </row>
    <row r="1802" spans="1:3" x14ac:dyDescent="0.3">
      <c r="A1802" s="2">
        <v>1.3719918533470405</v>
      </c>
      <c r="B1802" s="2">
        <v>666.4490966796875</v>
      </c>
      <c r="C1802" s="2">
        <f t="shared" si="28"/>
        <v>25.906670424866373</v>
      </c>
    </row>
    <row r="1803" spans="1:3" x14ac:dyDescent="0.3">
      <c r="A1803" s="2">
        <v>1.3719918533470405</v>
      </c>
      <c r="B1803" s="2">
        <v>666.76947021484375</v>
      </c>
      <c r="C1803" s="2">
        <f t="shared" si="28"/>
        <v>25.919124206602284</v>
      </c>
    </row>
    <row r="1804" spans="1:3" x14ac:dyDescent="0.3">
      <c r="A1804" s="2">
        <v>1.3719918533470405</v>
      </c>
      <c r="B1804" s="2">
        <v>667.09552001953125</v>
      </c>
      <c r="C1804" s="2">
        <f t="shared" si="28"/>
        <v>25.931798640215014</v>
      </c>
    </row>
    <row r="1805" spans="1:3" x14ac:dyDescent="0.3">
      <c r="A1805" s="2">
        <v>1.3719918533470405</v>
      </c>
      <c r="B1805" s="2">
        <v>667.42242431640625</v>
      </c>
      <c r="C1805" s="2">
        <f t="shared" si="28"/>
        <v>25.944506290239307</v>
      </c>
    </row>
    <row r="1806" spans="1:3" x14ac:dyDescent="0.3">
      <c r="A1806" s="2">
        <v>1.3719918533470405</v>
      </c>
      <c r="B1806" s="2">
        <v>667.74267578125</v>
      </c>
      <c r="C1806" s="2">
        <f t="shared" si="28"/>
        <v>25.956955326773564</v>
      </c>
    </row>
    <row r="1807" spans="1:3" x14ac:dyDescent="0.3">
      <c r="A1807" s="2">
        <v>1.3794890619467792</v>
      </c>
      <c r="B1807" s="2">
        <v>668.069580078125</v>
      </c>
      <c r="C1807" s="2">
        <f t="shared" si="28"/>
        <v>25.96966297679786</v>
      </c>
    </row>
    <row r="1808" spans="1:3" x14ac:dyDescent="0.3">
      <c r="A1808" s="2">
        <v>1.3794890619467792</v>
      </c>
      <c r="B1808" s="2">
        <v>668.38470458984375</v>
      </c>
      <c r="C1808" s="2">
        <f t="shared" si="28"/>
        <v>25.98191271486273</v>
      </c>
    </row>
    <row r="1809" spans="1:3" x14ac:dyDescent="0.3">
      <c r="A1809" s="2">
        <v>1.3794890619467792</v>
      </c>
      <c r="B1809" s="2">
        <v>668.71142578125</v>
      </c>
      <c r="C1809" s="2">
        <f t="shared" si="28"/>
        <v>25.994613247084548</v>
      </c>
    </row>
    <row r="1810" spans="1:3" x14ac:dyDescent="0.3">
      <c r="A1810" s="2">
        <v>1.3794890619467792</v>
      </c>
      <c r="B1810" s="2">
        <v>669.02642822265625</v>
      </c>
      <c r="C1810" s="2">
        <f t="shared" si="28"/>
        <v>26.006858239947764</v>
      </c>
    </row>
    <row r="1811" spans="1:3" x14ac:dyDescent="0.3">
      <c r="A1811" s="2">
        <v>1.3794890619467792</v>
      </c>
      <c r="B1811" s="2">
        <v>669.35205078125</v>
      </c>
      <c r="C1811" s="2">
        <f t="shared" si="28"/>
        <v>26.019516065354711</v>
      </c>
    </row>
    <row r="1812" spans="1:3" x14ac:dyDescent="0.3">
      <c r="A1812" s="2">
        <v>1.3794890619467792</v>
      </c>
      <c r="B1812" s="2">
        <v>669.67449951171875</v>
      </c>
      <c r="C1812" s="2">
        <f t="shared" si="28"/>
        <v>26.032050515518705</v>
      </c>
    </row>
    <row r="1813" spans="1:3" x14ac:dyDescent="0.3">
      <c r="A1813" s="2">
        <v>1.3794890619467792</v>
      </c>
      <c r="B1813" s="2">
        <v>669.99658203125</v>
      </c>
      <c r="C1813" s="2">
        <f t="shared" si="28"/>
        <v>26.044570730077744</v>
      </c>
    </row>
    <row r="1814" spans="1:3" x14ac:dyDescent="0.3">
      <c r="A1814" s="2">
        <v>1.3794890619467792</v>
      </c>
      <c r="B1814" s="2">
        <v>670.30780029296875</v>
      </c>
      <c r="C1814" s="2">
        <f t="shared" si="28"/>
        <v>26.056668621689745</v>
      </c>
    </row>
    <row r="1815" spans="1:3" x14ac:dyDescent="0.3">
      <c r="A1815" s="2">
        <v>1.3794890619467792</v>
      </c>
      <c r="B1815" s="2">
        <v>670.6104736328125</v>
      </c>
      <c r="C1815" s="2">
        <f t="shared" si="28"/>
        <v>26.068434349186102</v>
      </c>
    </row>
    <row r="1816" spans="1:3" x14ac:dyDescent="0.3">
      <c r="A1816" s="2">
        <v>1.3794890619467792</v>
      </c>
      <c r="B1816" s="2">
        <v>670.927001953125</v>
      </c>
      <c r="C1816" s="2">
        <f t="shared" si="28"/>
        <v>26.080738657069968</v>
      </c>
    </row>
    <row r="1817" spans="1:3" x14ac:dyDescent="0.3">
      <c r="A1817" s="2">
        <v>1.3794890619467792</v>
      </c>
      <c r="B1817" s="2">
        <v>671.24530029296875</v>
      </c>
      <c r="C1817" s="2">
        <f t="shared" si="28"/>
        <v>26.093111770377792</v>
      </c>
    </row>
    <row r="1818" spans="1:3" x14ac:dyDescent="0.3">
      <c r="A1818" s="2">
        <v>1.3794890619467792</v>
      </c>
      <c r="B1818" s="2">
        <v>671.5662841796875</v>
      </c>
      <c r="C1818" s="2">
        <f t="shared" si="28"/>
        <v>26.105589278121961</v>
      </c>
    </row>
    <row r="1819" spans="1:3" x14ac:dyDescent="0.3">
      <c r="A1819" s="2">
        <v>1.3794890619467792</v>
      </c>
      <c r="B1819" s="2">
        <v>671.8758544921875</v>
      </c>
      <c r="C1819" s="2">
        <f t="shared" si="28"/>
        <v>26.117623109511662</v>
      </c>
    </row>
    <row r="1820" spans="1:3" x14ac:dyDescent="0.3">
      <c r="A1820" s="2">
        <v>1.3869862705465181</v>
      </c>
      <c r="B1820" s="2">
        <v>672.1898193359375</v>
      </c>
      <c r="C1820" s="2">
        <f t="shared" si="28"/>
        <v>26.129827768160833</v>
      </c>
    </row>
    <row r="1821" spans="1:3" x14ac:dyDescent="0.3">
      <c r="A1821" s="2">
        <v>1.3869862705465181</v>
      </c>
      <c r="B1821" s="2">
        <v>672.4993896484375</v>
      </c>
      <c r="C1821" s="2">
        <f t="shared" si="28"/>
        <v>26.141861599550534</v>
      </c>
    </row>
    <row r="1822" spans="1:3" x14ac:dyDescent="0.3">
      <c r="A1822" s="2">
        <v>1.3869862705465181</v>
      </c>
      <c r="B1822" s="2">
        <v>672.80419921875</v>
      </c>
      <c r="C1822" s="2">
        <f t="shared" si="28"/>
        <v>26.153710368075799</v>
      </c>
    </row>
    <row r="1823" spans="1:3" x14ac:dyDescent="0.3">
      <c r="A1823" s="2">
        <v>1.3869862705465181</v>
      </c>
      <c r="B1823" s="2">
        <v>673.10882568359375</v>
      </c>
      <c r="C1823" s="2">
        <f t="shared" si="28"/>
        <v>26.165552018798589</v>
      </c>
    </row>
    <row r="1824" spans="1:3" x14ac:dyDescent="0.3">
      <c r="A1824" s="2">
        <v>1.3869862705465181</v>
      </c>
      <c r="B1824" s="2">
        <v>673.4180908203125</v>
      </c>
      <c r="C1824" s="2">
        <f t="shared" si="28"/>
        <v>26.177573987184157</v>
      </c>
    </row>
    <row r="1825" spans="1:3" x14ac:dyDescent="0.3">
      <c r="A1825" s="2">
        <v>1.3869862705465181</v>
      </c>
      <c r="B1825" s="2">
        <v>673.73370361328125</v>
      </c>
      <c r="C1825" s="2">
        <f t="shared" si="28"/>
        <v>26.189842706055636</v>
      </c>
    </row>
    <row r="1826" spans="1:3" x14ac:dyDescent="0.3">
      <c r="A1826" s="2">
        <v>1.3869862705465181</v>
      </c>
      <c r="B1826" s="2">
        <v>674.04095458984375</v>
      </c>
      <c r="C1826" s="2">
        <f t="shared" si="28"/>
        <v>26.201786378613946</v>
      </c>
    </row>
    <row r="1827" spans="1:3" x14ac:dyDescent="0.3">
      <c r="A1827" s="2">
        <v>1.3869862705465181</v>
      </c>
      <c r="B1827" s="2">
        <v>674.33880615234375</v>
      </c>
      <c r="C1827" s="2">
        <f t="shared" si="28"/>
        <v>26.213364670645042</v>
      </c>
    </row>
    <row r="1828" spans="1:3" x14ac:dyDescent="0.3">
      <c r="A1828" s="2">
        <v>1.3869862705465181</v>
      </c>
      <c r="B1828" s="2">
        <v>674.63970947265625</v>
      </c>
      <c r="C1828" s="2">
        <f t="shared" si="28"/>
        <v>26.225061592717442</v>
      </c>
    </row>
    <row r="1829" spans="1:3" x14ac:dyDescent="0.3">
      <c r="A1829" s="2">
        <v>1.3869862705465181</v>
      </c>
      <c r="B1829" s="2">
        <v>674.953369140625</v>
      </c>
      <c r="C1829" s="2">
        <f t="shared" si="28"/>
        <v>26.237254388362487</v>
      </c>
    </row>
    <row r="1830" spans="1:3" x14ac:dyDescent="0.3">
      <c r="A1830" s="2">
        <v>1.3869862705465181</v>
      </c>
      <c r="B1830" s="2">
        <v>675.2642822265625</v>
      </c>
      <c r="C1830" s="2">
        <f t="shared" si="28"/>
        <v>26.249340416970359</v>
      </c>
    </row>
    <row r="1831" spans="1:3" x14ac:dyDescent="0.3">
      <c r="A1831" s="2">
        <v>1.3869862705465181</v>
      </c>
      <c r="B1831" s="2">
        <v>675.57403564453125</v>
      </c>
      <c r="C1831" s="2">
        <f t="shared" si="28"/>
        <v>26.261381366162535</v>
      </c>
    </row>
    <row r="1832" spans="1:3" x14ac:dyDescent="0.3">
      <c r="A1832" s="2">
        <v>1.3869862705465181</v>
      </c>
      <c r="B1832" s="2">
        <v>675.8876953125</v>
      </c>
      <c r="C1832" s="2">
        <f t="shared" si="28"/>
        <v>26.273574161807577</v>
      </c>
    </row>
    <row r="1833" spans="1:3" x14ac:dyDescent="0.3">
      <c r="A1833" s="2">
        <v>1.3869862705465181</v>
      </c>
      <c r="B1833" s="2">
        <v>676.2044677734375</v>
      </c>
      <c r="C1833" s="2">
        <f t="shared" si="28"/>
        <v>26.285887960094751</v>
      </c>
    </row>
    <row r="1834" spans="1:3" x14ac:dyDescent="0.3">
      <c r="A1834" s="2">
        <v>1.394483479146257</v>
      </c>
      <c r="B1834" s="2">
        <v>676.52606201171875</v>
      </c>
      <c r="C1834" s="2">
        <f t="shared" si="28"/>
        <v>26.298389193847179</v>
      </c>
    </row>
    <row r="1835" spans="1:3" x14ac:dyDescent="0.3">
      <c r="A1835" s="2">
        <v>1.394483479146257</v>
      </c>
      <c r="B1835" s="2">
        <v>676.84185791015625</v>
      </c>
      <c r="C1835" s="2">
        <f t="shared" si="28"/>
        <v>26.310665030521136</v>
      </c>
    </row>
    <row r="1836" spans="1:3" x14ac:dyDescent="0.3">
      <c r="A1836" s="2">
        <v>1.394483479146257</v>
      </c>
      <c r="B1836" s="2">
        <v>677.1588134765625</v>
      </c>
      <c r="C1836" s="2">
        <f t="shared" si="28"/>
        <v>26.322985946610785</v>
      </c>
    </row>
    <row r="1837" spans="1:3" x14ac:dyDescent="0.3">
      <c r="A1837" s="2">
        <v>1.394483479146257</v>
      </c>
      <c r="B1837" s="2">
        <v>677.484375</v>
      </c>
      <c r="C1837" s="2">
        <f t="shared" si="28"/>
        <v>26.335641399416907</v>
      </c>
    </row>
    <row r="1838" spans="1:3" x14ac:dyDescent="0.3">
      <c r="A1838" s="2">
        <v>1.394483479146257</v>
      </c>
      <c r="B1838" s="2">
        <v>677.816162109375</v>
      </c>
      <c r="C1838" s="2">
        <f t="shared" si="28"/>
        <v>26.348538857507286</v>
      </c>
    </row>
    <row r="1839" spans="1:3" x14ac:dyDescent="0.3">
      <c r="A1839" s="2">
        <v>1.394483479146257</v>
      </c>
      <c r="B1839" s="2">
        <v>678.13238525390625</v>
      </c>
      <c r="C1839" s="2">
        <f t="shared" si="28"/>
        <v>26.360831302387023</v>
      </c>
    </row>
    <row r="1840" spans="1:3" x14ac:dyDescent="0.3">
      <c r="A1840" s="2">
        <v>1.394483479146257</v>
      </c>
      <c r="B1840" s="2">
        <v>678.45751953125</v>
      </c>
      <c r="C1840" s="2">
        <f t="shared" si="28"/>
        <v>26.373470146987366</v>
      </c>
    </row>
    <row r="1841" spans="1:3" x14ac:dyDescent="0.3">
      <c r="A1841" s="2">
        <v>1.394483479146257</v>
      </c>
      <c r="B1841" s="2">
        <v>678.7855224609375</v>
      </c>
      <c r="C1841" s="2">
        <f t="shared" si="28"/>
        <v>26.386220503826529</v>
      </c>
    </row>
    <row r="1842" spans="1:3" x14ac:dyDescent="0.3">
      <c r="A1842" s="2">
        <v>1.394483479146257</v>
      </c>
      <c r="B1842" s="2">
        <v>679.11480712890625</v>
      </c>
      <c r="C1842" s="2">
        <f t="shared" si="28"/>
        <v>26.399020685283041</v>
      </c>
    </row>
    <row r="1843" spans="1:3" x14ac:dyDescent="0.3">
      <c r="A1843" s="2">
        <v>1.4019806877459959</v>
      </c>
      <c r="B1843" s="2">
        <v>679.442626953125</v>
      </c>
      <c r="C1843" s="2">
        <f t="shared" si="28"/>
        <v>26.411763924319725</v>
      </c>
    </row>
    <row r="1844" spans="1:3" x14ac:dyDescent="0.3">
      <c r="A1844" s="2">
        <v>1.4019806877459959</v>
      </c>
      <c r="B1844" s="2">
        <v>679.76593017578125</v>
      </c>
      <c r="C1844" s="2">
        <f t="shared" si="28"/>
        <v>26.424331590895285</v>
      </c>
    </row>
    <row r="1845" spans="1:3" x14ac:dyDescent="0.3">
      <c r="A1845" s="2">
        <v>1.4019806877459959</v>
      </c>
      <c r="B1845" s="2">
        <v>680.09552001953125</v>
      </c>
      <c r="C1845" s="2">
        <f t="shared" si="28"/>
        <v>26.437143635355927</v>
      </c>
    </row>
    <row r="1846" spans="1:3" x14ac:dyDescent="0.3">
      <c r="A1846" s="2">
        <v>1.4019806877459959</v>
      </c>
      <c r="B1846" s="2">
        <v>680.4222412109375</v>
      </c>
      <c r="C1846" s="2">
        <f t="shared" si="28"/>
        <v>26.449844167577744</v>
      </c>
    </row>
    <row r="1847" spans="1:3" x14ac:dyDescent="0.3">
      <c r="A1847" s="2">
        <v>1.4019806877459959</v>
      </c>
      <c r="B1847" s="2">
        <v>680.75103759765625</v>
      </c>
      <c r="C1847" s="2">
        <f t="shared" si="28"/>
        <v>26.462625368227648</v>
      </c>
    </row>
    <row r="1848" spans="1:3" x14ac:dyDescent="0.3">
      <c r="A1848" s="2">
        <v>1.4019806877459959</v>
      </c>
      <c r="B1848" s="2">
        <v>681.07598876953125</v>
      </c>
      <c r="C1848" s="2">
        <f t="shared" si="28"/>
        <v>26.475257095025508</v>
      </c>
    </row>
    <row r="1849" spans="1:3" x14ac:dyDescent="0.3">
      <c r="A1849" s="2">
        <v>1.4019806877459959</v>
      </c>
      <c r="B1849" s="2">
        <v>681.40869140625</v>
      </c>
      <c r="C1849" s="2">
        <f t="shared" si="28"/>
        <v>26.488190142128278</v>
      </c>
    </row>
    <row r="1850" spans="1:3" x14ac:dyDescent="0.3">
      <c r="A1850" s="2">
        <v>1.4019806877459959</v>
      </c>
      <c r="B1850" s="2">
        <v>681.73870849609375</v>
      </c>
      <c r="C1850" s="2">
        <f t="shared" si="28"/>
        <v>26.501018794794703</v>
      </c>
    </row>
    <row r="1851" spans="1:3" x14ac:dyDescent="0.3">
      <c r="A1851" s="2">
        <v>1.4019806877459959</v>
      </c>
      <c r="B1851" s="2">
        <v>682.069580078125</v>
      </c>
      <c r="C1851" s="2">
        <f t="shared" si="28"/>
        <v>26.51388066387269</v>
      </c>
    </row>
    <row r="1852" spans="1:3" x14ac:dyDescent="0.3">
      <c r="A1852" s="2">
        <v>1.4019806877459959</v>
      </c>
      <c r="B1852" s="2">
        <v>682.3896484375</v>
      </c>
      <c r="C1852" s="2">
        <f t="shared" si="28"/>
        <v>26.526322582604468</v>
      </c>
    </row>
    <row r="1853" spans="1:3" x14ac:dyDescent="0.3">
      <c r="A1853" s="2">
        <v>1.4019806877459959</v>
      </c>
      <c r="B1853" s="2">
        <v>682.717041015625</v>
      </c>
      <c r="C1853" s="2">
        <f t="shared" si="28"/>
        <v>26.539049213435373</v>
      </c>
    </row>
    <row r="1854" spans="1:3" x14ac:dyDescent="0.3">
      <c r="A1854" s="2">
        <v>1.4019806877459959</v>
      </c>
      <c r="B1854" s="2">
        <v>683.04833984375</v>
      </c>
      <c r="C1854" s="2">
        <f t="shared" si="28"/>
        <v>26.551927690719143</v>
      </c>
    </row>
    <row r="1855" spans="1:3" x14ac:dyDescent="0.3">
      <c r="A1855" s="2">
        <v>1.4019806877459959</v>
      </c>
      <c r="B1855" s="2">
        <v>683.3714599609375</v>
      </c>
      <c r="C1855" s="2">
        <f t="shared" si="28"/>
        <v>26.564488239492224</v>
      </c>
    </row>
    <row r="1856" spans="1:3" x14ac:dyDescent="0.3">
      <c r="A1856" s="2">
        <v>1.4019806877459959</v>
      </c>
      <c r="B1856" s="2">
        <v>683.7020263671875</v>
      </c>
      <c r="C1856" s="2">
        <f t="shared" si="28"/>
        <v>26.577338245566082</v>
      </c>
    </row>
    <row r="1857" spans="1:3" x14ac:dyDescent="0.3">
      <c r="A1857" s="2">
        <v>1.4094778963457348</v>
      </c>
      <c r="B1857" s="2">
        <v>684.03515625</v>
      </c>
      <c r="C1857" s="2">
        <f t="shared" si="28"/>
        <v>26.590287900874635</v>
      </c>
    </row>
    <row r="1858" spans="1:3" x14ac:dyDescent="0.3">
      <c r="A1858" s="2">
        <v>1.4094778963457348</v>
      </c>
      <c r="B1858" s="2">
        <v>684.36846923828125</v>
      </c>
      <c r="C1858" s="2">
        <f t="shared" si="28"/>
        <v>26.603244673985664</v>
      </c>
    </row>
    <row r="1859" spans="1:3" x14ac:dyDescent="0.3">
      <c r="A1859" s="2">
        <v>1.4094778963457348</v>
      </c>
      <c r="B1859" s="2">
        <v>684.69989013671875</v>
      </c>
      <c r="C1859" s="2">
        <f t="shared" si="28"/>
        <v>26.616127896471088</v>
      </c>
    </row>
    <row r="1860" spans="1:3" x14ac:dyDescent="0.3">
      <c r="A1860" s="2">
        <v>1.4094778963457348</v>
      </c>
      <c r="B1860" s="2">
        <v>685.02935791015625</v>
      </c>
      <c r="C1860" s="2">
        <f t="shared" si="28"/>
        <v>26.628935195730076</v>
      </c>
    </row>
    <row r="1861" spans="1:3" x14ac:dyDescent="0.3">
      <c r="A1861" s="2">
        <v>1.4094778963457348</v>
      </c>
      <c r="B1861" s="2">
        <v>685.36541748046875</v>
      </c>
      <c r="C1861" s="2">
        <f t="shared" ref="C1861:C1924" si="29">B1861/(F$3*G$3)</f>
        <v>26.641998735878278</v>
      </c>
    </row>
    <row r="1862" spans="1:3" x14ac:dyDescent="0.3">
      <c r="A1862" s="2">
        <v>1.4094778963457348</v>
      </c>
      <c r="B1862" s="2">
        <v>685.70281982421875</v>
      </c>
      <c r="C1862" s="2">
        <f t="shared" si="29"/>
        <v>26.655114473244655</v>
      </c>
    </row>
    <row r="1863" spans="1:3" x14ac:dyDescent="0.3">
      <c r="A1863" s="2">
        <v>1.4094778963457348</v>
      </c>
      <c r="B1863" s="2">
        <v>686.037841796875</v>
      </c>
      <c r="C1863" s="2">
        <f t="shared" si="29"/>
        <v>26.668137679178813</v>
      </c>
    </row>
    <row r="1864" spans="1:3" x14ac:dyDescent="0.3">
      <c r="A1864" s="2">
        <v>1.4094778963457348</v>
      </c>
      <c r="B1864" s="2">
        <v>686.36419677734375</v>
      </c>
      <c r="C1864" s="2">
        <f t="shared" si="29"/>
        <v>26.680823975795676</v>
      </c>
    </row>
    <row r="1865" spans="1:3" x14ac:dyDescent="0.3">
      <c r="A1865" s="2">
        <v>1.4094778963457348</v>
      </c>
      <c r="B1865" s="2">
        <v>686.70831298828125</v>
      </c>
      <c r="C1865" s="2">
        <f t="shared" si="29"/>
        <v>26.694200699252914</v>
      </c>
    </row>
    <row r="1866" spans="1:3" x14ac:dyDescent="0.3">
      <c r="A1866" s="2">
        <v>1.4094778963457348</v>
      </c>
      <c r="B1866" s="2">
        <v>687.046630859375</v>
      </c>
      <c r="C1866" s="2">
        <f t="shared" si="29"/>
        <v>26.707352025631678</v>
      </c>
    </row>
    <row r="1867" spans="1:3" x14ac:dyDescent="0.3">
      <c r="A1867" s="2">
        <v>1.4094778963457348</v>
      </c>
      <c r="B1867" s="2">
        <v>687.3724365234375</v>
      </c>
      <c r="C1867" s="2">
        <f t="shared" si="29"/>
        <v>26.720016968841108</v>
      </c>
    </row>
    <row r="1868" spans="1:3" x14ac:dyDescent="0.3">
      <c r="A1868" s="2">
        <v>1.416975253811853</v>
      </c>
      <c r="B1868" s="2">
        <v>687.6988525390625</v>
      </c>
      <c r="C1868" s="2">
        <f t="shared" si="29"/>
        <v>26.732705638058793</v>
      </c>
    </row>
    <row r="1869" spans="1:3" x14ac:dyDescent="0.3">
      <c r="A1869" s="2">
        <v>1.416975253811853</v>
      </c>
      <c r="B1869" s="2">
        <v>688.0220947265625</v>
      </c>
      <c r="C1869" s="2">
        <f t="shared" si="29"/>
        <v>26.745270932033527</v>
      </c>
    </row>
    <row r="1870" spans="1:3" x14ac:dyDescent="0.3">
      <c r="A1870" s="2">
        <v>1.416975253811853</v>
      </c>
      <c r="B1870" s="2">
        <v>688.3487548828125</v>
      </c>
      <c r="C1870" s="2">
        <f t="shared" si="29"/>
        <v>26.757969091654516</v>
      </c>
    </row>
    <row r="1871" spans="1:3" x14ac:dyDescent="0.3">
      <c r="A1871" s="2">
        <v>1.416975253811853</v>
      </c>
      <c r="B1871" s="2">
        <v>688.66064453125</v>
      </c>
      <c r="C1871" s="2">
        <f t="shared" si="29"/>
        <v>26.770093081875604</v>
      </c>
    </row>
    <row r="1872" spans="1:3" x14ac:dyDescent="0.3">
      <c r="A1872" s="2">
        <v>1.416975253811853</v>
      </c>
      <c r="B1872" s="2">
        <v>688.9788818359375</v>
      </c>
      <c r="C1872" s="2">
        <f t="shared" si="29"/>
        <v>26.782463822582603</v>
      </c>
    </row>
    <row r="1873" spans="1:3" x14ac:dyDescent="0.3">
      <c r="A1873" s="2">
        <v>1.416975253811853</v>
      </c>
      <c r="B1873" s="2">
        <v>689.2906494140625</v>
      </c>
      <c r="C1873" s="2">
        <f t="shared" si="29"/>
        <v>26.794583067602041</v>
      </c>
    </row>
    <row r="1874" spans="1:3" x14ac:dyDescent="0.3">
      <c r="A1874" s="2">
        <v>1.416975253811853</v>
      </c>
      <c r="B1874" s="2">
        <v>689.605224609375</v>
      </c>
      <c r="C1874" s="2">
        <f t="shared" si="29"/>
        <v>26.806811452259474</v>
      </c>
    </row>
    <row r="1875" spans="1:3" x14ac:dyDescent="0.3">
      <c r="A1875" s="2">
        <v>1.416975253811853</v>
      </c>
      <c r="B1875" s="2">
        <v>689.91253662109375</v>
      </c>
      <c r="C1875" s="2">
        <f t="shared" si="29"/>
        <v>26.818757497418609</v>
      </c>
    </row>
    <row r="1876" spans="1:3" x14ac:dyDescent="0.3">
      <c r="A1876" s="2">
        <v>1.416975253811853</v>
      </c>
      <c r="B1876" s="2">
        <v>690.21868896484375</v>
      </c>
      <c r="C1876" s="2">
        <f t="shared" si="29"/>
        <v>26.830658463162049</v>
      </c>
    </row>
    <row r="1877" spans="1:3" x14ac:dyDescent="0.3">
      <c r="A1877" s="2">
        <v>1.416975253811853</v>
      </c>
      <c r="B1877" s="2">
        <v>690.52740478515625</v>
      </c>
      <c r="C1877" s="2">
        <f t="shared" si="29"/>
        <v>26.842659078140183</v>
      </c>
    </row>
    <row r="1878" spans="1:3" x14ac:dyDescent="0.3">
      <c r="A1878" s="2">
        <v>1.416975253811853</v>
      </c>
      <c r="B1878" s="2">
        <v>690.8330078125</v>
      </c>
      <c r="C1878" s="2">
        <f t="shared" si="29"/>
        <v>26.85453869047619</v>
      </c>
    </row>
    <row r="1879" spans="1:3" x14ac:dyDescent="0.3">
      <c r="A1879" s="2">
        <v>1.416975253811853</v>
      </c>
      <c r="B1879" s="2">
        <v>691.1439208984375</v>
      </c>
      <c r="C1879" s="2">
        <f t="shared" si="29"/>
        <v>26.866624719084061</v>
      </c>
    </row>
    <row r="1880" spans="1:3" x14ac:dyDescent="0.3">
      <c r="A1880" s="2">
        <v>1.416975253811853</v>
      </c>
      <c r="B1880" s="2">
        <v>691.46185302734375</v>
      </c>
      <c r="C1880" s="2">
        <f t="shared" si="29"/>
        <v>26.878983596786927</v>
      </c>
    </row>
    <row r="1881" spans="1:3" x14ac:dyDescent="0.3">
      <c r="A1881" s="2">
        <v>1.4244724624115919</v>
      </c>
      <c r="B1881" s="2">
        <v>691.77728271484375</v>
      </c>
      <c r="C1881" s="2">
        <f t="shared" si="29"/>
        <v>26.891245197855927</v>
      </c>
    </row>
    <row r="1882" spans="1:3" x14ac:dyDescent="0.3">
      <c r="A1882" s="2">
        <v>1.4244724624115919</v>
      </c>
      <c r="B1882" s="2">
        <v>692.090576171875</v>
      </c>
      <c r="C1882" s="2">
        <f t="shared" si="29"/>
        <v>26.903423757896014</v>
      </c>
    </row>
    <row r="1883" spans="1:3" x14ac:dyDescent="0.3">
      <c r="A1883" s="2">
        <v>1.4244724624115919</v>
      </c>
      <c r="B1883" s="2">
        <v>692.4031982421875</v>
      </c>
      <c r="C1883" s="2">
        <f t="shared" si="29"/>
        <v>26.915576219327015</v>
      </c>
    </row>
    <row r="1884" spans="1:3" x14ac:dyDescent="0.3">
      <c r="A1884" s="2">
        <v>1.4244724624115919</v>
      </c>
      <c r="B1884" s="2">
        <v>692.71966552734375</v>
      </c>
      <c r="C1884" s="2">
        <f t="shared" si="29"/>
        <v>26.927878154610056</v>
      </c>
    </row>
    <row r="1885" spans="1:3" x14ac:dyDescent="0.3">
      <c r="A1885" s="2">
        <v>1.4244724624115919</v>
      </c>
      <c r="B1885" s="2">
        <v>693.0372314453125</v>
      </c>
      <c r="C1885" s="2">
        <f t="shared" si="29"/>
        <v>26.940222796707967</v>
      </c>
    </row>
    <row r="1886" spans="1:3" x14ac:dyDescent="0.3">
      <c r="A1886" s="2">
        <v>1.4244724624115919</v>
      </c>
      <c r="B1886" s="2">
        <v>693.35443115234375</v>
      </c>
      <c r="C1886" s="2">
        <f t="shared" si="29"/>
        <v>26.952553203200921</v>
      </c>
    </row>
    <row r="1887" spans="1:3" x14ac:dyDescent="0.3">
      <c r="A1887" s="2">
        <v>1.4244724624115919</v>
      </c>
      <c r="B1887" s="2">
        <v>693.67431640625</v>
      </c>
      <c r="C1887" s="2">
        <f t="shared" si="29"/>
        <v>26.964988004130223</v>
      </c>
    </row>
    <row r="1888" spans="1:3" x14ac:dyDescent="0.3">
      <c r="A1888" s="2">
        <v>1.4244724624115919</v>
      </c>
      <c r="B1888" s="2">
        <v>693.99114990234375</v>
      </c>
      <c r="C1888" s="2">
        <f t="shared" si="29"/>
        <v>26.977304175018219</v>
      </c>
    </row>
    <row r="1889" spans="1:3" x14ac:dyDescent="0.3">
      <c r="A1889" s="2">
        <v>1.4244724624115919</v>
      </c>
      <c r="B1889" s="2">
        <v>694.30810546875</v>
      </c>
      <c r="C1889" s="2">
        <f t="shared" si="29"/>
        <v>26.989625091107872</v>
      </c>
    </row>
    <row r="1890" spans="1:3" x14ac:dyDescent="0.3">
      <c r="A1890" s="2">
        <v>1.4244724624115919</v>
      </c>
      <c r="B1890" s="2">
        <v>694.618896484375</v>
      </c>
      <c r="C1890" s="2">
        <f t="shared" si="29"/>
        <v>27.00170637451409</v>
      </c>
    </row>
    <row r="1891" spans="1:3" x14ac:dyDescent="0.3">
      <c r="A1891" s="2">
        <v>1.4319696710113308</v>
      </c>
      <c r="B1891" s="2">
        <v>694.939453125</v>
      </c>
      <c r="C1891" s="2">
        <f t="shared" si="29"/>
        <v>27.014167274052475</v>
      </c>
    </row>
    <row r="1892" spans="1:3" x14ac:dyDescent="0.3">
      <c r="A1892" s="2">
        <v>1.4319696710113308</v>
      </c>
      <c r="B1892" s="2">
        <v>695.25421142578125</v>
      </c>
      <c r="C1892" s="2">
        <f t="shared" si="29"/>
        <v>27.026402776512388</v>
      </c>
    </row>
    <row r="1893" spans="1:3" x14ac:dyDescent="0.3">
      <c r="A1893" s="2">
        <v>1.4319696710113308</v>
      </c>
      <c r="B1893" s="2">
        <v>695.57208251953125</v>
      </c>
      <c r="C1893" s="2">
        <f t="shared" si="29"/>
        <v>27.038759281614428</v>
      </c>
    </row>
    <row r="1894" spans="1:3" x14ac:dyDescent="0.3">
      <c r="A1894" s="2">
        <v>1.4319696710113308</v>
      </c>
      <c r="B1894" s="2">
        <v>695.88873291015625</v>
      </c>
      <c r="C1894" s="2">
        <f t="shared" si="29"/>
        <v>27.051068334699949</v>
      </c>
    </row>
    <row r="1895" spans="1:3" x14ac:dyDescent="0.3">
      <c r="A1895" s="2">
        <v>1.4319696710113308</v>
      </c>
      <c r="B1895" s="2">
        <v>696.20306396484375</v>
      </c>
      <c r="C1895" s="2">
        <f t="shared" si="29"/>
        <v>27.063287228954081</v>
      </c>
    </row>
    <row r="1896" spans="1:3" x14ac:dyDescent="0.3">
      <c r="A1896" s="2">
        <v>1.4319696710113308</v>
      </c>
      <c r="B1896" s="2">
        <v>696.52154541015625</v>
      </c>
      <c r="C1896" s="2">
        <f t="shared" si="29"/>
        <v>27.075667460064381</v>
      </c>
    </row>
    <row r="1897" spans="1:3" x14ac:dyDescent="0.3">
      <c r="A1897" s="2">
        <v>1.4319696710113308</v>
      </c>
      <c r="B1897" s="2">
        <v>696.84088134765625</v>
      </c>
      <c r="C1897" s="2">
        <f t="shared" si="29"/>
        <v>27.088080907586246</v>
      </c>
    </row>
    <row r="1898" spans="1:3" x14ac:dyDescent="0.3">
      <c r="A1898" s="2">
        <v>1.4319696710113308</v>
      </c>
      <c r="B1898" s="2">
        <v>697.16241455078125</v>
      </c>
      <c r="C1898" s="2">
        <f t="shared" si="29"/>
        <v>27.100579768737852</v>
      </c>
    </row>
    <row r="1899" spans="1:3" x14ac:dyDescent="0.3">
      <c r="A1899" s="2">
        <v>1.4319696710113308</v>
      </c>
      <c r="B1899" s="2">
        <v>697.48309326171875</v>
      </c>
      <c r="C1899" s="2">
        <f t="shared" si="29"/>
        <v>27.113045413477888</v>
      </c>
    </row>
    <row r="1900" spans="1:3" x14ac:dyDescent="0.3">
      <c r="A1900" s="2">
        <v>1.4319696710113308</v>
      </c>
      <c r="B1900" s="2">
        <v>697.80242919921875</v>
      </c>
      <c r="C1900" s="2">
        <f t="shared" si="29"/>
        <v>27.125458860999757</v>
      </c>
    </row>
    <row r="1901" spans="1:3" x14ac:dyDescent="0.3">
      <c r="A1901" s="2">
        <v>1.4319696710113308</v>
      </c>
      <c r="B1901" s="2">
        <v>698.11724853515625</v>
      </c>
      <c r="C1901" s="2">
        <f t="shared" si="29"/>
        <v>27.137696736060494</v>
      </c>
    </row>
    <row r="1902" spans="1:3" x14ac:dyDescent="0.3">
      <c r="A1902" s="2">
        <v>1.4319696710113308</v>
      </c>
      <c r="B1902" s="2">
        <v>698.43707275390625</v>
      </c>
      <c r="C1902" s="2">
        <f t="shared" si="29"/>
        <v>27.150129164388968</v>
      </c>
    </row>
    <row r="1903" spans="1:3" x14ac:dyDescent="0.3">
      <c r="A1903" s="2">
        <v>1.4319696710113308</v>
      </c>
      <c r="B1903" s="2">
        <v>698.76397705078125</v>
      </c>
      <c r="C1903" s="2">
        <f t="shared" si="29"/>
        <v>27.162836814413264</v>
      </c>
    </row>
    <row r="1904" spans="1:3" x14ac:dyDescent="0.3">
      <c r="A1904" s="2">
        <v>1.4319696710113308</v>
      </c>
      <c r="B1904" s="2">
        <v>699.09234619140625</v>
      </c>
      <c r="C1904" s="2">
        <f t="shared" si="29"/>
        <v>27.175601406857385</v>
      </c>
    </row>
    <row r="1905" spans="1:3" x14ac:dyDescent="0.3">
      <c r="A1905" s="2">
        <v>1.4394668796110697</v>
      </c>
      <c r="B1905" s="2">
        <v>699.4263916015625</v>
      </c>
      <c r="C1905" s="2">
        <f t="shared" si="29"/>
        <v>27.188586651178326</v>
      </c>
    </row>
    <row r="1906" spans="1:3" x14ac:dyDescent="0.3">
      <c r="A1906" s="2">
        <v>1.4394668796110697</v>
      </c>
      <c r="B1906" s="2">
        <v>699.75579833984375</v>
      </c>
      <c r="C1906" s="2">
        <f t="shared" si="29"/>
        <v>27.201391577836489</v>
      </c>
    </row>
    <row r="1907" spans="1:3" x14ac:dyDescent="0.3">
      <c r="A1907" s="2">
        <v>1.4394668796110697</v>
      </c>
      <c r="B1907" s="2">
        <v>700.08184814453125</v>
      </c>
      <c r="C1907" s="2">
        <f t="shared" si="29"/>
        <v>27.214066011449223</v>
      </c>
    </row>
    <row r="1908" spans="1:3" x14ac:dyDescent="0.3">
      <c r="A1908" s="2">
        <v>1.4394668796110697</v>
      </c>
      <c r="B1908" s="2">
        <v>700.41156005859375</v>
      </c>
      <c r="C1908" s="2">
        <f t="shared" si="29"/>
        <v>27.226882801111515</v>
      </c>
    </row>
    <row r="1909" spans="1:3" x14ac:dyDescent="0.3">
      <c r="A1909" s="2">
        <v>1.4394668796110697</v>
      </c>
      <c r="B1909" s="2">
        <v>700.7340087890625</v>
      </c>
      <c r="C1909" s="2">
        <f t="shared" si="29"/>
        <v>27.239417251275508</v>
      </c>
    </row>
    <row r="1910" spans="1:3" x14ac:dyDescent="0.3">
      <c r="A1910" s="2">
        <v>1.4394668796110697</v>
      </c>
      <c r="B1910" s="2">
        <v>701.05902099609375</v>
      </c>
      <c r="C1910" s="2">
        <f t="shared" si="29"/>
        <v>27.252051350674197</v>
      </c>
    </row>
    <row r="1911" spans="1:3" x14ac:dyDescent="0.3">
      <c r="A1911" s="2">
        <v>1.4394668796110697</v>
      </c>
      <c r="B1911" s="2">
        <v>701.38446044921875</v>
      </c>
      <c r="C1911" s="2">
        <f t="shared" si="29"/>
        <v>27.264702058278669</v>
      </c>
    </row>
    <row r="1912" spans="1:3" x14ac:dyDescent="0.3">
      <c r="A1912" s="2">
        <v>1.4394668796110697</v>
      </c>
      <c r="B1912" s="2">
        <v>701.70843505859375</v>
      </c>
      <c r="C1912" s="2">
        <f t="shared" si="29"/>
        <v>27.277295823463312</v>
      </c>
    </row>
    <row r="1913" spans="1:3" x14ac:dyDescent="0.3">
      <c r="A1913" s="2">
        <v>1.4394668796110697</v>
      </c>
      <c r="B1913" s="2">
        <v>702.02276611328125</v>
      </c>
      <c r="C1913" s="2">
        <f t="shared" si="29"/>
        <v>27.289514717717442</v>
      </c>
    </row>
    <row r="1914" spans="1:3" x14ac:dyDescent="0.3">
      <c r="A1914" s="2">
        <v>1.4394668796110697</v>
      </c>
      <c r="B1914" s="2">
        <v>702.33331298828125</v>
      </c>
      <c r="C1914" s="2">
        <f t="shared" si="29"/>
        <v>27.301586510720359</v>
      </c>
    </row>
    <row r="1915" spans="1:3" x14ac:dyDescent="0.3">
      <c r="A1915" s="2">
        <v>1.4394668796110697</v>
      </c>
      <c r="B1915" s="2">
        <v>702.64190673828125</v>
      </c>
      <c r="C1915" s="2">
        <f t="shared" si="29"/>
        <v>27.31358238049684</v>
      </c>
    </row>
    <row r="1916" spans="1:3" x14ac:dyDescent="0.3">
      <c r="A1916" s="2">
        <v>1.4394668796110697</v>
      </c>
      <c r="B1916" s="2">
        <v>702.94696044921875</v>
      </c>
      <c r="C1916" s="2">
        <f t="shared" si="29"/>
        <v>27.325440639425413</v>
      </c>
    </row>
    <row r="1917" spans="1:3" x14ac:dyDescent="0.3">
      <c r="A1917" s="2">
        <v>1.4469640882108084</v>
      </c>
      <c r="B1917" s="2">
        <v>703.25262451171875</v>
      </c>
      <c r="C1917" s="2">
        <f t="shared" si="29"/>
        <v>27.337322624362244</v>
      </c>
    </row>
    <row r="1918" spans="1:3" x14ac:dyDescent="0.3">
      <c r="A1918" s="2">
        <v>1.4469640882108084</v>
      </c>
      <c r="B1918" s="2">
        <v>703.5596923828125</v>
      </c>
      <c r="C1918" s="2">
        <f t="shared" si="29"/>
        <v>27.349259179118075</v>
      </c>
    </row>
    <row r="1919" spans="1:3" x14ac:dyDescent="0.3">
      <c r="A1919" s="2">
        <v>1.4469640882108084</v>
      </c>
      <c r="B1919" s="2">
        <v>703.869873046875</v>
      </c>
      <c r="C1919" s="2">
        <f t="shared" si="29"/>
        <v>27.361316736516034</v>
      </c>
    </row>
    <row r="1920" spans="1:3" x14ac:dyDescent="0.3">
      <c r="A1920" s="2">
        <v>1.4469640882108084</v>
      </c>
      <c r="B1920" s="2">
        <v>704.1749267578125</v>
      </c>
      <c r="C1920" s="2">
        <f t="shared" si="29"/>
        <v>27.373174995444604</v>
      </c>
    </row>
    <row r="1921" spans="1:3" x14ac:dyDescent="0.3">
      <c r="A1921" s="2">
        <v>1.4469640882108084</v>
      </c>
      <c r="B1921" s="2">
        <v>704.47802734375</v>
      </c>
      <c r="C1921" s="2">
        <f t="shared" si="29"/>
        <v>27.384957331146744</v>
      </c>
    </row>
    <row r="1922" spans="1:3" x14ac:dyDescent="0.3">
      <c r="A1922" s="2">
        <v>1.4469640882108084</v>
      </c>
      <c r="B1922" s="2">
        <v>704.7850341796875</v>
      </c>
      <c r="C1922" s="2">
        <f t="shared" si="29"/>
        <v>27.396891513301746</v>
      </c>
    </row>
    <row r="1923" spans="1:3" x14ac:dyDescent="0.3">
      <c r="A1923" s="2">
        <v>1.4469640882108084</v>
      </c>
      <c r="B1923" s="2">
        <v>705.09405517578125</v>
      </c>
      <c r="C1923" s="2">
        <f t="shared" si="29"/>
        <v>27.408903991284014</v>
      </c>
    </row>
    <row r="1924" spans="1:3" x14ac:dyDescent="0.3">
      <c r="A1924" s="2">
        <v>1.4469640882108084</v>
      </c>
      <c r="B1924" s="2">
        <v>705.4117431640625</v>
      </c>
      <c r="C1924" s="2">
        <f t="shared" si="29"/>
        <v>27.421253378583575</v>
      </c>
    </row>
    <row r="1925" spans="1:3" x14ac:dyDescent="0.3">
      <c r="A1925" s="2">
        <v>1.4469640882108084</v>
      </c>
      <c r="B1925" s="2">
        <v>705.7230224609375</v>
      </c>
      <c r="C1925" s="2">
        <f t="shared" ref="C1925:C1988" si="30">B1925/(F$3*G$3)</f>
        <v>27.433353642796401</v>
      </c>
    </row>
    <row r="1926" spans="1:3" x14ac:dyDescent="0.3">
      <c r="A1926" s="2">
        <v>1.4469640882108084</v>
      </c>
      <c r="B1926" s="2">
        <v>706.03643798828125</v>
      </c>
      <c r="C1926" s="2">
        <f t="shared" si="30"/>
        <v>27.445536948038143</v>
      </c>
    </row>
    <row r="1927" spans="1:3" x14ac:dyDescent="0.3">
      <c r="A1927" s="2">
        <v>1.4469640882108084</v>
      </c>
      <c r="B1927" s="2">
        <v>706.3538818359375</v>
      </c>
      <c r="C1927" s="2">
        <f t="shared" si="30"/>
        <v>27.4578768449344</v>
      </c>
    </row>
    <row r="1928" spans="1:3" x14ac:dyDescent="0.3">
      <c r="A1928" s="2">
        <v>1.4469640882108084</v>
      </c>
      <c r="B1928" s="2">
        <v>706.66925048828125</v>
      </c>
      <c r="C1928" s="2">
        <f t="shared" si="30"/>
        <v>27.470136073402575</v>
      </c>
    </row>
    <row r="1929" spans="1:3" x14ac:dyDescent="0.3">
      <c r="A1929" s="2">
        <v>1.4469640882108084</v>
      </c>
      <c r="B1929" s="2">
        <v>706.988037109375</v>
      </c>
      <c r="C1929" s="2">
        <f t="shared" si="30"/>
        <v>27.482528167517007</v>
      </c>
    </row>
    <row r="1930" spans="1:3" x14ac:dyDescent="0.3">
      <c r="A1930" s="2">
        <v>1.4469640882108084</v>
      </c>
      <c r="B1930" s="2">
        <v>707.303955078125</v>
      </c>
      <c r="C1930" s="2">
        <f t="shared" si="30"/>
        <v>27.494808749392611</v>
      </c>
    </row>
    <row r="1931" spans="1:3" x14ac:dyDescent="0.3">
      <c r="A1931" s="2">
        <v>1.4544612968105473</v>
      </c>
      <c r="B1931" s="2">
        <v>707.63140869140625</v>
      </c>
      <c r="C1931" s="2">
        <f t="shared" si="30"/>
        <v>27.507537752824341</v>
      </c>
    </row>
    <row r="1932" spans="1:3" x14ac:dyDescent="0.3">
      <c r="A1932" s="2">
        <v>1.4544612968105473</v>
      </c>
      <c r="B1932" s="2">
        <v>707.95928955078125</v>
      </c>
      <c r="C1932" s="2">
        <f t="shared" si="30"/>
        <v>27.520283364461854</v>
      </c>
    </row>
    <row r="1933" spans="1:3" x14ac:dyDescent="0.3">
      <c r="A1933" s="2">
        <v>1.4544612968105473</v>
      </c>
      <c r="B1933" s="2">
        <v>708.28045654296875</v>
      </c>
      <c r="C1933" s="2">
        <f t="shared" si="30"/>
        <v>27.532767990008502</v>
      </c>
    </row>
    <row r="1934" spans="1:3" x14ac:dyDescent="0.3">
      <c r="A1934" s="2">
        <v>1.4544612968105473</v>
      </c>
      <c r="B1934" s="2">
        <v>708.59130859375</v>
      </c>
      <c r="C1934" s="2">
        <f t="shared" si="30"/>
        <v>27.544851646015548</v>
      </c>
    </row>
    <row r="1935" spans="1:3" x14ac:dyDescent="0.3">
      <c r="A1935" s="2">
        <v>1.4544612968105473</v>
      </c>
      <c r="B1935" s="2">
        <v>708.9078369140625</v>
      </c>
      <c r="C1935" s="2">
        <f t="shared" si="30"/>
        <v>27.557155953899414</v>
      </c>
    </row>
    <row r="1936" spans="1:3" x14ac:dyDescent="0.3">
      <c r="A1936" s="2">
        <v>1.4544612968105473</v>
      </c>
      <c r="B1936" s="2">
        <v>709.2276611328125</v>
      </c>
      <c r="C1936" s="2">
        <f t="shared" si="30"/>
        <v>27.569588382227888</v>
      </c>
    </row>
    <row r="1937" spans="1:3" x14ac:dyDescent="0.3">
      <c r="A1937" s="2">
        <v>1.4544612968105473</v>
      </c>
      <c r="B1937" s="2">
        <v>709.5400390625</v>
      </c>
      <c r="C1937" s="2">
        <f t="shared" si="30"/>
        <v>27.581731353255588</v>
      </c>
    </row>
    <row r="1938" spans="1:3" x14ac:dyDescent="0.3">
      <c r="A1938" s="2">
        <v>1.4544612968105473</v>
      </c>
      <c r="B1938" s="2">
        <v>709.84991455078125</v>
      </c>
      <c r="C1938" s="2">
        <f t="shared" si="30"/>
        <v>27.593777047649414</v>
      </c>
    </row>
    <row r="1939" spans="1:3" x14ac:dyDescent="0.3">
      <c r="A1939" s="2">
        <v>1.4544612968105473</v>
      </c>
      <c r="B1939" s="2">
        <v>710.16143798828125</v>
      </c>
      <c r="C1939" s="2">
        <f t="shared" si="30"/>
        <v>27.605886802265548</v>
      </c>
    </row>
    <row r="1940" spans="1:3" x14ac:dyDescent="0.3">
      <c r="A1940" s="2">
        <v>1.4544612968105473</v>
      </c>
      <c r="B1940" s="2">
        <v>710.4813232421875</v>
      </c>
      <c r="C1940" s="2">
        <f t="shared" si="30"/>
        <v>27.618321603194847</v>
      </c>
    </row>
    <row r="1941" spans="1:3" x14ac:dyDescent="0.3">
      <c r="A1941" s="2">
        <v>1.4619585054102862</v>
      </c>
      <c r="B1941" s="2">
        <v>710.78570556640625</v>
      </c>
      <c r="C1941" s="2">
        <f t="shared" si="30"/>
        <v>27.630153763514333</v>
      </c>
    </row>
    <row r="1942" spans="1:3" x14ac:dyDescent="0.3">
      <c r="A1942" s="2">
        <v>1.4619585054102862</v>
      </c>
      <c r="B1942" s="2">
        <v>711.08734130859375</v>
      </c>
      <c r="C1942" s="2">
        <f t="shared" si="30"/>
        <v>27.641879156796644</v>
      </c>
    </row>
    <row r="1943" spans="1:3" x14ac:dyDescent="0.3">
      <c r="A1943" s="2">
        <v>1.4619585054102862</v>
      </c>
      <c r="B1943" s="2">
        <v>711.3978271484375</v>
      </c>
      <c r="C1943" s="2">
        <f t="shared" si="30"/>
        <v>27.653948577198737</v>
      </c>
    </row>
    <row r="1944" spans="1:3" x14ac:dyDescent="0.3">
      <c r="A1944" s="2">
        <v>1.4619585054102862</v>
      </c>
      <c r="B1944" s="2">
        <v>711.7166748046875</v>
      </c>
      <c r="C1944" s="2">
        <f t="shared" si="30"/>
        <v>27.666343043913994</v>
      </c>
    </row>
    <row r="1945" spans="1:3" x14ac:dyDescent="0.3">
      <c r="A1945" s="2">
        <v>1.4619585054102862</v>
      </c>
      <c r="B1945" s="2">
        <v>712.0247802734375</v>
      </c>
      <c r="C1945" s="2">
        <f t="shared" si="30"/>
        <v>27.678319932883866</v>
      </c>
    </row>
    <row r="1946" spans="1:3" x14ac:dyDescent="0.3">
      <c r="A1946" s="2">
        <v>1.4619585054102862</v>
      </c>
      <c r="B1946" s="2">
        <v>712.33349609375</v>
      </c>
      <c r="C1946" s="2">
        <f t="shared" si="30"/>
        <v>27.690320547862001</v>
      </c>
    </row>
    <row r="1947" spans="1:3" x14ac:dyDescent="0.3">
      <c r="A1947" s="2">
        <v>1.4619585054102862</v>
      </c>
      <c r="B1947" s="2">
        <v>712.64727783203125</v>
      </c>
      <c r="C1947" s="2">
        <f t="shared" si="30"/>
        <v>27.702518088708697</v>
      </c>
    </row>
    <row r="1948" spans="1:3" x14ac:dyDescent="0.3">
      <c r="A1948" s="2">
        <v>1.4619585054102862</v>
      </c>
      <c r="B1948" s="2">
        <v>712.96624755859375</v>
      </c>
      <c r="C1948" s="2">
        <f t="shared" si="30"/>
        <v>27.714917300625604</v>
      </c>
    </row>
    <row r="1949" spans="1:3" x14ac:dyDescent="0.3">
      <c r="A1949" s="2">
        <v>1.4619585054102862</v>
      </c>
      <c r="B1949" s="2">
        <v>713.2816162109375</v>
      </c>
      <c r="C1949" s="2">
        <f t="shared" si="30"/>
        <v>27.727176529093779</v>
      </c>
    </row>
    <row r="1950" spans="1:3" x14ac:dyDescent="0.3">
      <c r="A1950" s="2">
        <v>1.4619585054102862</v>
      </c>
      <c r="B1950" s="2">
        <v>713.60394287109375</v>
      </c>
      <c r="C1950" s="2">
        <f t="shared" si="30"/>
        <v>27.739706234056122</v>
      </c>
    </row>
    <row r="1951" spans="1:3" x14ac:dyDescent="0.3">
      <c r="A1951" s="2">
        <v>1.4619585054102862</v>
      </c>
      <c r="B1951" s="2">
        <v>713.922119140625</v>
      </c>
      <c r="C1951" s="2">
        <f t="shared" si="30"/>
        <v>27.752074602162292</v>
      </c>
    </row>
    <row r="1952" spans="1:3" x14ac:dyDescent="0.3">
      <c r="A1952" s="2">
        <v>1.4619585054102862</v>
      </c>
      <c r="B1952" s="2">
        <v>714.24871826171875</v>
      </c>
      <c r="C1952" s="2">
        <f t="shared" si="30"/>
        <v>27.764770389182456</v>
      </c>
    </row>
    <row r="1953" spans="1:3" x14ac:dyDescent="0.3">
      <c r="A1953" s="2">
        <v>1.4619585054102862</v>
      </c>
      <c r="B1953" s="2">
        <v>714.57000732421875</v>
      </c>
      <c r="C1953" s="2">
        <f t="shared" si="30"/>
        <v>27.777259759930757</v>
      </c>
    </row>
    <row r="1954" spans="1:3" x14ac:dyDescent="0.3">
      <c r="A1954" s="2">
        <v>1.4694557140100251</v>
      </c>
      <c r="B1954" s="2">
        <v>714.9019775390625</v>
      </c>
      <c r="C1954" s="2">
        <f t="shared" si="30"/>
        <v>27.790164335823615</v>
      </c>
    </row>
    <row r="1955" spans="1:3" x14ac:dyDescent="0.3">
      <c r="A1955" s="2">
        <v>1.4694557140100251</v>
      </c>
      <c r="B1955" s="2">
        <v>715.23138427734375</v>
      </c>
      <c r="C1955" s="2">
        <f t="shared" si="30"/>
        <v>27.802969262481778</v>
      </c>
    </row>
    <row r="1956" spans="1:3" x14ac:dyDescent="0.3">
      <c r="A1956" s="2">
        <v>1.4694557140100251</v>
      </c>
      <c r="B1956" s="2">
        <v>715.5643310546875</v>
      </c>
      <c r="C1956" s="2">
        <f t="shared" si="30"/>
        <v>27.815911799987852</v>
      </c>
    </row>
    <row r="1957" spans="1:3" x14ac:dyDescent="0.3">
      <c r="A1957" s="2">
        <v>1.4694557140100251</v>
      </c>
      <c r="B1957" s="2">
        <v>715.8990478515625</v>
      </c>
      <c r="C1957" s="2">
        <f t="shared" si="30"/>
        <v>27.82892314291788</v>
      </c>
    </row>
    <row r="1958" spans="1:3" x14ac:dyDescent="0.3">
      <c r="A1958" s="2">
        <v>1.4694557140100251</v>
      </c>
      <c r="B1958" s="2">
        <v>716.22808837890625</v>
      </c>
      <c r="C1958" s="2">
        <f t="shared" si="30"/>
        <v>27.841713833971088</v>
      </c>
    </row>
    <row r="1959" spans="1:3" x14ac:dyDescent="0.3">
      <c r="A1959" s="2">
        <v>1.4694557140100251</v>
      </c>
      <c r="B1959" s="2">
        <v>716.5579833984375</v>
      </c>
      <c r="C1959" s="2">
        <f t="shared" si="30"/>
        <v>27.854537741435859</v>
      </c>
    </row>
    <row r="1960" spans="1:3" x14ac:dyDescent="0.3">
      <c r="A1960" s="2">
        <v>1.4694557140100251</v>
      </c>
      <c r="B1960" s="2">
        <v>716.87939453125</v>
      </c>
      <c r="C1960" s="2">
        <f t="shared" si="30"/>
        <v>27.867031857385811</v>
      </c>
    </row>
    <row r="1961" spans="1:3" x14ac:dyDescent="0.3">
      <c r="A1961" s="2">
        <v>1.4694557140100251</v>
      </c>
      <c r="B1961" s="2">
        <v>717.208251953125</v>
      </c>
      <c r="C1961" s="2">
        <f t="shared" si="30"/>
        <v>27.87981543063654</v>
      </c>
    </row>
    <row r="1962" spans="1:3" x14ac:dyDescent="0.3">
      <c r="A1962" s="2">
        <v>1.4694557140100251</v>
      </c>
      <c r="B1962" s="2">
        <v>717.5328369140625</v>
      </c>
      <c r="C1962" s="2">
        <f t="shared" si="30"/>
        <v>27.892432921829446</v>
      </c>
    </row>
    <row r="1963" spans="1:3" x14ac:dyDescent="0.3">
      <c r="A1963" s="2">
        <v>1.4694557140100251</v>
      </c>
      <c r="B1963" s="2">
        <v>717.8543701171875</v>
      </c>
      <c r="C1963" s="2">
        <f t="shared" si="30"/>
        <v>27.904931782981048</v>
      </c>
    </row>
    <row r="1964" spans="1:3" x14ac:dyDescent="0.3">
      <c r="A1964" s="2">
        <v>1.4694557140100251</v>
      </c>
      <c r="B1964" s="2">
        <v>718.16351318359375</v>
      </c>
      <c r="C1964" s="2">
        <f t="shared" si="30"/>
        <v>27.916949006164966</v>
      </c>
    </row>
    <row r="1965" spans="1:3" x14ac:dyDescent="0.3">
      <c r="A1965" s="2">
        <v>1.476952922609764</v>
      </c>
      <c r="B1965" s="2">
        <v>718.47943115234375</v>
      </c>
      <c r="C1965" s="2">
        <f t="shared" si="30"/>
        <v>27.92922958804057</v>
      </c>
    </row>
    <row r="1966" spans="1:3" x14ac:dyDescent="0.3">
      <c r="A1966" s="2">
        <v>1.476952922609764</v>
      </c>
      <c r="B1966" s="2">
        <v>718.7969970703125</v>
      </c>
      <c r="C1966" s="2">
        <f t="shared" si="30"/>
        <v>27.941574230138482</v>
      </c>
    </row>
    <row r="1967" spans="1:3" x14ac:dyDescent="0.3">
      <c r="A1967" s="2">
        <v>1.476952922609764</v>
      </c>
      <c r="B1967" s="2">
        <v>719.10986328125</v>
      </c>
      <c r="C1967" s="2">
        <f t="shared" si="30"/>
        <v>27.953736181972786</v>
      </c>
    </row>
    <row r="1968" spans="1:3" x14ac:dyDescent="0.3">
      <c r="A1968" s="2">
        <v>1.476952922609764</v>
      </c>
      <c r="B1968" s="2">
        <v>719.4168701171875</v>
      </c>
      <c r="C1968" s="2">
        <f t="shared" si="30"/>
        <v>27.965670364127792</v>
      </c>
    </row>
    <row r="1969" spans="1:3" x14ac:dyDescent="0.3">
      <c r="A1969" s="2">
        <v>1.476952922609764</v>
      </c>
      <c r="B1969" s="2">
        <v>719.72412109375</v>
      </c>
      <c r="C1969" s="2">
        <f t="shared" si="30"/>
        <v>27.977614036686102</v>
      </c>
    </row>
    <row r="1970" spans="1:3" x14ac:dyDescent="0.3">
      <c r="A1970" s="2">
        <v>1.476952922609764</v>
      </c>
      <c r="B1970" s="2">
        <v>720.03070068359375</v>
      </c>
      <c r="C1970" s="2">
        <f t="shared" si="30"/>
        <v>27.989531610635325</v>
      </c>
    </row>
    <row r="1971" spans="1:3" x14ac:dyDescent="0.3">
      <c r="A1971" s="2">
        <v>1.476952922609764</v>
      </c>
      <c r="B1971" s="2">
        <v>720.333251953125</v>
      </c>
      <c r="C1971" s="2">
        <f t="shared" si="30"/>
        <v>28.001292592930028</v>
      </c>
    </row>
    <row r="1972" spans="1:3" x14ac:dyDescent="0.3">
      <c r="A1972" s="2">
        <v>1.476952922609764</v>
      </c>
      <c r="B1972" s="2">
        <v>720.6380615234375</v>
      </c>
      <c r="C1972" s="2">
        <f t="shared" si="30"/>
        <v>28.013141361455293</v>
      </c>
    </row>
    <row r="1973" spans="1:3" x14ac:dyDescent="0.3">
      <c r="A1973" s="2">
        <v>1.476952922609764</v>
      </c>
      <c r="B1973" s="2">
        <v>720.95001220703125</v>
      </c>
      <c r="C1973" s="2">
        <f t="shared" si="30"/>
        <v>28.02526772427721</v>
      </c>
    </row>
    <row r="1974" spans="1:3" x14ac:dyDescent="0.3">
      <c r="A1974" s="2">
        <v>1.476952922609764</v>
      </c>
      <c r="B1974" s="2">
        <v>721.261962890625</v>
      </c>
      <c r="C1974" s="2">
        <f t="shared" si="30"/>
        <v>28.037394087099123</v>
      </c>
    </row>
    <row r="1975" spans="1:3" x14ac:dyDescent="0.3">
      <c r="A1975" s="2">
        <v>1.476952922609764</v>
      </c>
      <c r="B1975" s="2">
        <v>721.5697021484375</v>
      </c>
      <c r="C1975" s="2">
        <f t="shared" si="30"/>
        <v>28.049356740464042</v>
      </c>
    </row>
    <row r="1976" spans="1:3" x14ac:dyDescent="0.3">
      <c r="A1976" s="2">
        <v>1.476952922609764</v>
      </c>
      <c r="B1976" s="2">
        <v>721.8759765625</v>
      </c>
      <c r="C1976" s="2">
        <f t="shared" si="30"/>
        <v>28.061262451409135</v>
      </c>
    </row>
    <row r="1977" spans="1:3" x14ac:dyDescent="0.3">
      <c r="A1977" s="2">
        <v>1.4844501312095026</v>
      </c>
      <c r="B1977" s="2">
        <v>722.1839599609375</v>
      </c>
      <c r="C1977" s="2">
        <f t="shared" si="30"/>
        <v>28.073234595177354</v>
      </c>
    </row>
    <row r="1978" spans="1:3" x14ac:dyDescent="0.3">
      <c r="A1978" s="2">
        <v>1.4844501312095026</v>
      </c>
      <c r="B1978" s="2">
        <v>722.50140380859375</v>
      </c>
      <c r="C1978" s="2">
        <f t="shared" si="30"/>
        <v>28.085574492073615</v>
      </c>
    </row>
    <row r="1979" spans="1:3" x14ac:dyDescent="0.3">
      <c r="A1979" s="2">
        <v>1.4844501312095026</v>
      </c>
      <c r="B1979" s="2">
        <v>722.81536865234375</v>
      </c>
      <c r="C1979" s="2">
        <f t="shared" si="30"/>
        <v>28.097779150722786</v>
      </c>
    </row>
    <row r="1980" spans="1:3" x14ac:dyDescent="0.3">
      <c r="A1980" s="2">
        <v>1.4844501312095026</v>
      </c>
      <c r="B1980" s="2">
        <v>723.1297607421875</v>
      </c>
      <c r="C1980" s="2">
        <f t="shared" si="30"/>
        <v>28.110000417577744</v>
      </c>
    </row>
    <row r="1981" spans="1:3" x14ac:dyDescent="0.3">
      <c r="A1981" s="2">
        <v>1.4844501312095026</v>
      </c>
      <c r="B1981" s="2">
        <v>723.45343017578125</v>
      </c>
      <c r="C1981" s="2">
        <f t="shared" si="30"/>
        <v>28.122582319758259</v>
      </c>
    </row>
    <row r="1982" spans="1:3" x14ac:dyDescent="0.3">
      <c r="A1982" s="2">
        <v>1.4844501312095026</v>
      </c>
      <c r="B1982" s="2">
        <v>723.77288818359375</v>
      </c>
      <c r="C1982" s="2">
        <f t="shared" si="30"/>
        <v>28.135000512481778</v>
      </c>
    </row>
    <row r="1983" spans="1:3" x14ac:dyDescent="0.3">
      <c r="A1983" s="2">
        <v>1.4844501312095026</v>
      </c>
      <c r="B1983" s="2">
        <v>724.08599853515625</v>
      </c>
      <c r="C1983" s="2">
        <f t="shared" si="30"/>
        <v>28.147171954719386</v>
      </c>
    </row>
    <row r="1984" spans="1:3" x14ac:dyDescent="0.3">
      <c r="A1984" s="2">
        <v>1.4844501312095026</v>
      </c>
      <c r="B1984" s="2">
        <v>724.395751953125</v>
      </c>
      <c r="C1984" s="2">
        <f t="shared" si="30"/>
        <v>28.159212903911563</v>
      </c>
    </row>
    <row r="1985" spans="1:3" x14ac:dyDescent="0.3">
      <c r="A1985" s="2">
        <v>1.4844501312095026</v>
      </c>
      <c r="B1985" s="2">
        <v>724.71148681640625</v>
      </c>
      <c r="C1985" s="2">
        <f t="shared" si="30"/>
        <v>28.171486367984691</v>
      </c>
    </row>
    <row r="1986" spans="1:3" x14ac:dyDescent="0.3">
      <c r="A1986" s="2">
        <v>1.491947488675621</v>
      </c>
      <c r="B1986" s="2">
        <v>725.02294921875</v>
      </c>
      <c r="C1986" s="2">
        <f t="shared" si="30"/>
        <v>28.18359375</v>
      </c>
    </row>
    <row r="1987" spans="1:3" x14ac:dyDescent="0.3">
      <c r="A1987" s="2">
        <v>1.491947488675621</v>
      </c>
      <c r="B1987" s="2">
        <v>725.3321533203125</v>
      </c>
      <c r="C1987" s="2">
        <f t="shared" si="30"/>
        <v>28.195613345784739</v>
      </c>
    </row>
    <row r="1988" spans="1:3" x14ac:dyDescent="0.3">
      <c r="A1988" s="2">
        <v>1.491947488675621</v>
      </c>
      <c r="B1988" s="2">
        <v>725.64080810546875</v>
      </c>
      <c r="C1988" s="2">
        <f t="shared" si="30"/>
        <v>28.207611588162049</v>
      </c>
    </row>
    <row r="1989" spans="1:3" x14ac:dyDescent="0.3">
      <c r="A1989" s="2">
        <v>1.491947488675621</v>
      </c>
      <c r="B1989" s="2">
        <v>725.9541015625</v>
      </c>
      <c r="C1989" s="2">
        <f t="shared" ref="C1989:C2052" si="31">B1989/(F$3*G$3)</f>
        <v>28.219790148202136</v>
      </c>
    </row>
    <row r="1990" spans="1:3" x14ac:dyDescent="0.3">
      <c r="A1990" s="2">
        <v>1.491947488675621</v>
      </c>
      <c r="B1990" s="2">
        <v>726.2685546875</v>
      </c>
      <c r="C1990" s="2">
        <f t="shared" si="31"/>
        <v>28.23201378765792</v>
      </c>
    </row>
    <row r="1991" spans="1:3" x14ac:dyDescent="0.3">
      <c r="A1991" s="2">
        <v>1.491947488675621</v>
      </c>
      <c r="B1991" s="2">
        <v>726.579345703125</v>
      </c>
      <c r="C1991" s="2">
        <f t="shared" si="31"/>
        <v>28.244095071064137</v>
      </c>
    </row>
    <row r="1992" spans="1:3" x14ac:dyDescent="0.3">
      <c r="A1992" s="2">
        <v>1.491947488675621</v>
      </c>
      <c r="B1992" s="2">
        <v>726.8885498046875</v>
      </c>
      <c r="C1992" s="2">
        <f t="shared" si="31"/>
        <v>28.25611466684888</v>
      </c>
    </row>
    <row r="1993" spans="1:3" x14ac:dyDescent="0.3">
      <c r="A1993" s="2">
        <v>1.491947488675621</v>
      </c>
      <c r="B1993" s="2">
        <v>727.20220947265625</v>
      </c>
      <c r="C1993" s="2">
        <f t="shared" si="31"/>
        <v>28.268307462493926</v>
      </c>
    </row>
    <row r="1994" spans="1:3" x14ac:dyDescent="0.3">
      <c r="A1994" s="2">
        <v>1.491947488675621</v>
      </c>
      <c r="B1994" s="2">
        <v>727.52252197265625</v>
      </c>
      <c r="C1994" s="2">
        <f t="shared" si="31"/>
        <v>28.280758871629008</v>
      </c>
    </row>
    <row r="1995" spans="1:3" x14ac:dyDescent="0.3">
      <c r="A1995" s="2">
        <v>1.491947488675621</v>
      </c>
      <c r="B1995" s="2">
        <v>727.83746337890625</v>
      </c>
      <c r="C1995" s="2">
        <f t="shared" si="31"/>
        <v>28.293001491891399</v>
      </c>
    </row>
    <row r="1996" spans="1:3" x14ac:dyDescent="0.3">
      <c r="A1996" s="2">
        <v>1.491947488675621</v>
      </c>
      <c r="B1996" s="2">
        <v>728.1546630859375</v>
      </c>
      <c r="C1996" s="2">
        <f t="shared" si="31"/>
        <v>28.305331898384352</v>
      </c>
    </row>
    <row r="1997" spans="1:3" x14ac:dyDescent="0.3">
      <c r="A1997" s="2">
        <v>1.491947488675621</v>
      </c>
      <c r="B1997" s="2">
        <v>728.4730224609375</v>
      </c>
      <c r="C1997" s="2">
        <f t="shared" si="31"/>
        <v>28.317707384293001</v>
      </c>
    </row>
    <row r="1998" spans="1:3" x14ac:dyDescent="0.3">
      <c r="A1998" s="2">
        <v>1.491947488675621</v>
      </c>
      <c r="B1998" s="2">
        <v>728.79302978515625</v>
      </c>
      <c r="C1998" s="2">
        <f t="shared" si="31"/>
        <v>28.330146930423954</v>
      </c>
    </row>
    <row r="1999" spans="1:3" x14ac:dyDescent="0.3">
      <c r="A1999" s="2">
        <v>1.4994446972753599</v>
      </c>
      <c r="B1999" s="2">
        <v>729.1085205078125</v>
      </c>
      <c r="C1999" s="2">
        <f t="shared" si="31"/>
        <v>28.342410904093779</v>
      </c>
    </row>
    <row r="2000" spans="1:3" x14ac:dyDescent="0.3">
      <c r="A2000" s="2">
        <v>1.4994446972753599</v>
      </c>
      <c r="B2000" s="2">
        <v>729.425537109375</v>
      </c>
      <c r="C2000" s="2">
        <f t="shared" si="31"/>
        <v>28.354734192784257</v>
      </c>
    </row>
    <row r="2001" spans="1:3" x14ac:dyDescent="0.3">
      <c r="A2001" s="2">
        <v>1.4994446972753599</v>
      </c>
      <c r="B2001" s="2">
        <v>729.7366943359375</v>
      </c>
      <c r="C2001" s="2">
        <f t="shared" si="31"/>
        <v>28.366829711795432</v>
      </c>
    </row>
    <row r="2002" spans="1:3" x14ac:dyDescent="0.3">
      <c r="A2002" s="2">
        <v>1.4994446972753599</v>
      </c>
      <c r="B2002" s="2">
        <v>730.04888916015625</v>
      </c>
      <c r="C2002" s="2">
        <f t="shared" si="31"/>
        <v>28.37896556502065</v>
      </c>
    </row>
    <row r="2003" spans="1:3" x14ac:dyDescent="0.3">
      <c r="A2003" s="2">
        <v>1.4994446972753599</v>
      </c>
      <c r="B2003" s="2">
        <v>730.36785888671875</v>
      </c>
      <c r="C2003" s="2">
        <f t="shared" si="31"/>
        <v>28.391364776937561</v>
      </c>
    </row>
    <row r="2004" spans="1:3" x14ac:dyDescent="0.3">
      <c r="A2004" s="2">
        <v>1.4994446972753599</v>
      </c>
      <c r="B2004" s="2">
        <v>730.6724853515625</v>
      </c>
      <c r="C2004" s="2">
        <f t="shared" si="31"/>
        <v>28.403206427660347</v>
      </c>
    </row>
    <row r="2005" spans="1:3" x14ac:dyDescent="0.3">
      <c r="A2005" s="2">
        <v>1.4994446972753599</v>
      </c>
      <c r="B2005" s="2">
        <v>730.98626708984375</v>
      </c>
      <c r="C2005" s="2">
        <f t="shared" si="31"/>
        <v>28.415403968507043</v>
      </c>
    </row>
    <row r="2006" spans="1:3" x14ac:dyDescent="0.3">
      <c r="A2006" s="2">
        <v>1.5069419058750988</v>
      </c>
      <c r="B2006" s="2">
        <v>731.30474853515625</v>
      </c>
      <c r="C2006" s="2">
        <f t="shared" si="31"/>
        <v>28.427784199617346</v>
      </c>
    </row>
    <row r="2007" spans="1:3" x14ac:dyDescent="0.3">
      <c r="A2007" s="2">
        <v>1.5069419058750988</v>
      </c>
      <c r="B2007" s="2">
        <v>731.62542724609375</v>
      </c>
      <c r="C2007" s="2">
        <f t="shared" si="31"/>
        <v>28.440249844357385</v>
      </c>
    </row>
    <row r="2008" spans="1:3" x14ac:dyDescent="0.3">
      <c r="A2008" s="2">
        <v>1.5069419058750988</v>
      </c>
      <c r="B2008" s="2">
        <v>731.94091796875</v>
      </c>
      <c r="C2008" s="2">
        <f t="shared" si="31"/>
        <v>28.45251381802721</v>
      </c>
    </row>
    <row r="2009" spans="1:3" x14ac:dyDescent="0.3">
      <c r="A2009" s="2">
        <v>1.5069419058750988</v>
      </c>
      <c r="B2009" s="2">
        <v>732.2596435546875</v>
      </c>
      <c r="C2009" s="2">
        <f t="shared" si="31"/>
        <v>28.464903539540813</v>
      </c>
    </row>
    <row r="2010" spans="1:3" x14ac:dyDescent="0.3">
      <c r="A2010" s="2">
        <v>1.5069419058750988</v>
      </c>
      <c r="B2010" s="2">
        <v>732.5804443359375</v>
      </c>
      <c r="C2010" s="2">
        <f t="shared" si="31"/>
        <v>28.477373929482507</v>
      </c>
    </row>
    <row r="2011" spans="1:3" x14ac:dyDescent="0.3">
      <c r="A2011" s="2">
        <v>1.5069419058750988</v>
      </c>
      <c r="B2011" s="2">
        <v>732.90478515625</v>
      </c>
      <c r="C2011" s="2">
        <f t="shared" si="31"/>
        <v>28.489981930272108</v>
      </c>
    </row>
    <row r="2012" spans="1:3" x14ac:dyDescent="0.3">
      <c r="A2012" s="2">
        <v>1.5069419058750988</v>
      </c>
      <c r="B2012" s="2">
        <v>733.2247314453125</v>
      </c>
      <c r="C2012" s="2">
        <f t="shared" si="31"/>
        <v>28.502419103802232</v>
      </c>
    </row>
    <row r="2013" spans="1:3" x14ac:dyDescent="0.3">
      <c r="A2013" s="2">
        <v>1.5069419058750988</v>
      </c>
      <c r="B2013" s="2">
        <v>733.5372314453125</v>
      </c>
      <c r="C2013" s="2">
        <f t="shared" si="31"/>
        <v>28.514566820031582</v>
      </c>
    </row>
    <row r="2014" spans="1:3" x14ac:dyDescent="0.3">
      <c r="A2014" s="2">
        <v>1.5069419058750988</v>
      </c>
      <c r="B2014" s="2">
        <v>733.86724853515625</v>
      </c>
      <c r="C2014" s="2">
        <f t="shared" si="31"/>
        <v>28.527395472698007</v>
      </c>
    </row>
    <row r="2015" spans="1:3" x14ac:dyDescent="0.3">
      <c r="A2015" s="2">
        <v>1.5069419058750988</v>
      </c>
      <c r="B2015" s="2">
        <v>734.18328857421875</v>
      </c>
      <c r="C2015" s="2">
        <f t="shared" si="31"/>
        <v>28.539680799775265</v>
      </c>
    </row>
    <row r="2016" spans="1:3" x14ac:dyDescent="0.3">
      <c r="A2016" s="2">
        <v>1.5069419058750988</v>
      </c>
      <c r="B2016" s="2">
        <v>734.49627685546875</v>
      </c>
      <c r="C2016" s="2">
        <f t="shared" si="31"/>
        <v>28.551847496811224</v>
      </c>
    </row>
    <row r="2017" spans="1:3" x14ac:dyDescent="0.3">
      <c r="A2017" s="2">
        <v>1.5069419058750988</v>
      </c>
      <c r="B2017" s="2">
        <v>734.8035888671875</v>
      </c>
      <c r="C2017" s="2">
        <f t="shared" si="31"/>
        <v>28.563793541970359</v>
      </c>
    </row>
    <row r="2018" spans="1:3" x14ac:dyDescent="0.3">
      <c r="A2018" s="2">
        <v>1.5144391144748377</v>
      </c>
      <c r="B2018" s="2">
        <v>735.1119384765625</v>
      </c>
      <c r="C2018" s="2">
        <f t="shared" si="31"/>
        <v>28.575779921343536</v>
      </c>
    </row>
    <row r="2019" spans="1:3" x14ac:dyDescent="0.3">
      <c r="A2019" s="2">
        <v>1.5144391144748377</v>
      </c>
      <c r="B2019" s="2">
        <v>735.4229736328125</v>
      </c>
      <c r="C2019" s="2">
        <f t="shared" si="31"/>
        <v>28.587870695153061</v>
      </c>
    </row>
    <row r="2020" spans="1:3" x14ac:dyDescent="0.3">
      <c r="A2020" s="2">
        <v>1.5144391144748377</v>
      </c>
      <c r="B2020" s="2">
        <v>735.7236328125</v>
      </c>
      <c r="C2020" s="2">
        <f t="shared" si="31"/>
        <v>28.599558126822156</v>
      </c>
    </row>
    <row r="2021" spans="1:3" x14ac:dyDescent="0.3">
      <c r="A2021" s="2">
        <v>1.5144391144748377</v>
      </c>
      <c r="B2021" s="2">
        <v>736.024658203125</v>
      </c>
      <c r="C2021" s="2">
        <f t="shared" si="31"/>
        <v>28.61125979409621</v>
      </c>
    </row>
    <row r="2022" spans="1:3" x14ac:dyDescent="0.3">
      <c r="A2022" s="2">
        <v>1.5144391144748377</v>
      </c>
      <c r="B2022" s="2">
        <v>736.3316650390625</v>
      </c>
      <c r="C2022" s="2">
        <f t="shared" si="31"/>
        <v>28.623193976251212</v>
      </c>
    </row>
    <row r="2023" spans="1:3" x14ac:dyDescent="0.3">
      <c r="A2023" s="2">
        <v>1.5144391144748377</v>
      </c>
      <c r="B2023" s="2">
        <v>736.6400146484375</v>
      </c>
      <c r="C2023" s="2">
        <f t="shared" si="31"/>
        <v>28.635180355624392</v>
      </c>
    </row>
    <row r="2024" spans="1:3" x14ac:dyDescent="0.3">
      <c r="A2024" s="2">
        <v>1.5144391144748377</v>
      </c>
      <c r="B2024" s="2">
        <v>736.93701171875</v>
      </c>
      <c r="C2024" s="2">
        <f t="shared" si="31"/>
        <v>28.646725431243926</v>
      </c>
    </row>
    <row r="2025" spans="1:3" x14ac:dyDescent="0.3">
      <c r="A2025" s="2">
        <v>1.5144391144748377</v>
      </c>
      <c r="B2025" s="2">
        <v>737.23980712890625</v>
      </c>
      <c r="C2025" s="2">
        <f t="shared" si="31"/>
        <v>28.658495903941933</v>
      </c>
    </row>
    <row r="2026" spans="1:3" x14ac:dyDescent="0.3">
      <c r="A2026" s="2">
        <v>1.5144391144748377</v>
      </c>
      <c r="B2026" s="2">
        <v>737.54437255859375</v>
      </c>
      <c r="C2026" s="2">
        <f t="shared" si="31"/>
        <v>28.670335182063894</v>
      </c>
    </row>
    <row r="2027" spans="1:3" x14ac:dyDescent="0.3">
      <c r="A2027" s="2">
        <v>1.5144391144748377</v>
      </c>
      <c r="B2027" s="2">
        <v>737.85150146484375</v>
      </c>
      <c r="C2027" s="2">
        <f t="shared" si="31"/>
        <v>28.682274109420554</v>
      </c>
    </row>
    <row r="2028" spans="1:3" x14ac:dyDescent="0.3">
      <c r="A2028" s="2">
        <v>1.5144391144748377</v>
      </c>
      <c r="B2028" s="2">
        <v>738.16815185546875</v>
      </c>
      <c r="C2028" s="2">
        <f t="shared" si="31"/>
        <v>28.694583162506071</v>
      </c>
    </row>
    <row r="2029" spans="1:3" x14ac:dyDescent="0.3">
      <c r="A2029" s="2">
        <v>1.5144391144748377</v>
      </c>
      <c r="B2029" s="2">
        <v>738.4735107421875</v>
      </c>
      <c r="C2029" s="2">
        <f t="shared" si="31"/>
        <v>28.706453284438773</v>
      </c>
    </row>
    <row r="2030" spans="1:3" x14ac:dyDescent="0.3">
      <c r="A2030" s="2">
        <v>1.5144391144748377</v>
      </c>
      <c r="B2030" s="2">
        <v>738.78875732421875</v>
      </c>
      <c r="C2030" s="2">
        <f t="shared" si="31"/>
        <v>28.718707767705293</v>
      </c>
    </row>
    <row r="2031" spans="1:3" x14ac:dyDescent="0.3">
      <c r="A2031" s="2">
        <v>1.5219363230745764</v>
      </c>
      <c r="B2031" s="2">
        <v>739.10833740234375</v>
      </c>
      <c r="C2031" s="2">
        <f t="shared" si="31"/>
        <v>28.731130705630466</v>
      </c>
    </row>
    <row r="2032" spans="1:3" x14ac:dyDescent="0.3">
      <c r="A2032" s="2">
        <v>1.5219363230745764</v>
      </c>
      <c r="B2032" s="2">
        <v>739.4239501953125</v>
      </c>
      <c r="C2032" s="2">
        <f t="shared" si="31"/>
        <v>28.743399424501941</v>
      </c>
    </row>
    <row r="2033" spans="1:3" x14ac:dyDescent="0.3">
      <c r="A2033" s="2">
        <v>1.5219363230745764</v>
      </c>
      <c r="B2033" s="2">
        <v>739.739501953125</v>
      </c>
      <c r="C2033" s="2">
        <f t="shared" si="31"/>
        <v>28.755665770772595</v>
      </c>
    </row>
    <row r="2034" spans="1:3" x14ac:dyDescent="0.3">
      <c r="A2034" s="2">
        <v>1.5219363230745764</v>
      </c>
      <c r="B2034" s="2">
        <v>740.0518798828125</v>
      </c>
      <c r="C2034" s="2">
        <f t="shared" si="31"/>
        <v>28.767808741800291</v>
      </c>
    </row>
    <row r="2035" spans="1:3" x14ac:dyDescent="0.3">
      <c r="A2035" s="2">
        <v>1.5219363230745764</v>
      </c>
      <c r="B2035" s="2">
        <v>740.37249755859375</v>
      </c>
      <c r="C2035" s="2">
        <f t="shared" si="31"/>
        <v>28.780272013939502</v>
      </c>
    </row>
    <row r="2036" spans="1:3" x14ac:dyDescent="0.3">
      <c r="A2036" s="2">
        <v>1.5219363230745764</v>
      </c>
      <c r="B2036" s="2">
        <v>740.679931640625</v>
      </c>
      <c r="C2036" s="2">
        <f t="shared" si="31"/>
        <v>28.792222804300291</v>
      </c>
    </row>
    <row r="2037" spans="1:3" x14ac:dyDescent="0.3">
      <c r="A2037" s="2">
        <v>1.5294335316743153</v>
      </c>
      <c r="B2037" s="2">
        <v>740.98590087890625</v>
      </c>
      <c r="C2037" s="2">
        <f t="shared" si="31"/>
        <v>28.804116652241252</v>
      </c>
    </row>
    <row r="2038" spans="1:3" x14ac:dyDescent="0.3">
      <c r="A2038" s="2">
        <v>1.5294335316743153</v>
      </c>
      <c r="B2038" s="2">
        <v>741.28692626953125</v>
      </c>
      <c r="C2038" s="2">
        <f t="shared" si="31"/>
        <v>28.815818319515305</v>
      </c>
    </row>
    <row r="2039" spans="1:3" x14ac:dyDescent="0.3">
      <c r="A2039" s="2">
        <v>1.5294335316743153</v>
      </c>
      <c r="B2039" s="2">
        <v>741.59967041015625</v>
      </c>
      <c r="C2039" s="2">
        <f t="shared" si="31"/>
        <v>28.827975526147959</v>
      </c>
    </row>
    <row r="2040" spans="1:3" x14ac:dyDescent="0.3">
      <c r="A2040" s="2">
        <v>1.5294335316743153</v>
      </c>
      <c r="B2040" s="2">
        <v>741.90167236328125</v>
      </c>
      <c r="C2040" s="2">
        <f t="shared" si="31"/>
        <v>28.839715155035226</v>
      </c>
    </row>
    <row r="2041" spans="1:3" x14ac:dyDescent="0.3">
      <c r="A2041" s="2">
        <v>1.5294335316743153</v>
      </c>
      <c r="B2041" s="2">
        <v>742.2012939453125</v>
      </c>
      <c r="C2041" s="2">
        <f t="shared" si="31"/>
        <v>28.851362252490279</v>
      </c>
    </row>
    <row r="2042" spans="1:3" x14ac:dyDescent="0.3">
      <c r="A2042" s="2">
        <v>1.5294335316743153</v>
      </c>
      <c r="B2042" s="2">
        <v>742.509033203125</v>
      </c>
      <c r="C2042" s="2">
        <f t="shared" si="31"/>
        <v>28.863324905855197</v>
      </c>
    </row>
    <row r="2043" spans="1:3" x14ac:dyDescent="0.3">
      <c r="A2043" s="2">
        <v>1.5294335316743153</v>
      </c>
      <c r="B2043" s="2">
        <v>742.81170654296875</v>
      </c>
      <c r="C2043" s="2">
        <f t="shared" si="31"/>
        <v>28.875090633351554</v>
      </c>
    </row>
    <row r="2044" spans="1:3" x14ac:dyDescent="0.3">
      <c r="A2044" s="2">
        <v>1.5294335316743153</v>
      </c>
      <c r="B2044" s="2">
        <v>743.11663818359375</v>
      </c>
      <c r="C2044" s="2">
        <f t="shared" si="31"/>
        <v>28.886944147078474</v>
      </c>
    </row>
    <row r="2045" spans="1:3" x14ac:dyDescent="0.3">
      <c r="A2045" s="2">
        <v>1.5294335316743153</v>
      </c>
      <c r="B2045" s="2">
        <v>743.41729736328125</v>
      </c>
      <c r="C2045" s="2">
        <f t="shared" si="31"/>
        <v>28.898631578747569</v>
      </c>
    </row>
    <row r="2046" spans="1:3" x14ac:dyDescent="0.3">
      <c r="A2046" s="2">
        <v>1.5294335316743153</v>
      </c>
      <c r="B2046" s="2">
        <v>743.7279052734375</v>
      </c>
      <c r="C2046" s="2">
        <f t="shared" si="31"/>
        <v>28.910705744351311</v>
      </c>
    </row>
    <row r="2047" spans="1:3" x14ac:dyDescent="0.3">
      <c r="A2047" s="2">
        <v>1.5294335316743153</v>
      </c>
      <c r="B2047" s="2">
        <v>744.04156494140625</v>
      </c>
      <c r="C2047" s="2">
        <f t="shared" si="31"/>
        <v>28.922898539996353</v>
      </c>
    </row>
    <row r="2048" spans="1:3" x14ac:dyDescent="0.3">
      <c r="A2048" s="2">
        <v>1.5294335316743153</v>
      </c>
      <c r="B2048" s="2">
        <v>744.34619140625</v>
      </c>
      <c r="C2048" s="2">
        <f t="shared" si="31"/>
        <v>28.934740190719143</v>
      </c>
    </row>
    <row r="2049" spans="1:3" x14ac:dyDescent="0.3">
      <c r="A2049" s="2">
        <v>1.5369307402740542</v>
      </c>
      <c r="B2049" s="2">
        <v>744.6451416015625</v>
      </c>
      <c r="C2049" s="2">
        <f t="shared" si="31"/>
        <v>28.94636118956511</v>
      </c>
    </row>
    <row r="2050" spans="1:3" x14ac:dyDescent="0.3">
      <c r="A2050" s="2">
        <v>1.5369307402740542</v>
      </c>
      <c r="B2050" s="2">
        <v>744.954833984375</v>
      </c>
      <c r="C2050" s="2">
        <f t="shared" si="31"/>
        <v>28.958399766156461</v>
      </c>
    </row>
    <row r="2051" spans="1:3" x14ac:dyDescent="0.3">
      <c r="A2051" s="2">
        <v>1.5369307402740542</v>
      </c>
      <c r="B2051" s="2">
        <v>745.26220703125</v>
      </c>
      <c r="C2051" s="2">
        <f t="shared" si="31"/>
        <v>28.970348183916421</v>
      </c>
    </row>
    <row r="2052" spans="1:3" x14ac:dyDescent="0.3">
      <c r="A2052" s="2">
        <v>1.5444279488737931</v>
      </c>
      <c r="B2052" s="2">
        <v>745.56622314453125</v>
      </c>
      <c r="C2052" s="2">
        <f t="shared" si="31"/>
        <v>28.982166108630953</v>
      </c>
    </row>
    <row r="2053" spans="1:3" x14ac:dyDescent="0.3">
      <c r="A2053" s="2">
        <v>1.5444279488737931</v>
      </c>
      <c r="B2053" s="2">
        <v>745.8739013671875</v>
      </c>
      <c r="C2053" s="2">
        <f t="shared" ref="C2053:C2116" si="32">B2053/(F$3*G$3)</f>
        <v>28.994126389395042</v>
      </c>
    </row>
    <row r="2054" spans="1:3" x14ac:dyDescent="0.3">
      <c r="A2054" s="2">
        <v>1.5444279488737931</v>
      </c>
      <c r="B2054" s="2">
        <v>746.18829345703125</v>
      </c>
      <c r="C2054" s="2">
        <f t="shared" si="32"/>
        <v>29.00634765625</v>
      </c>
    </row>
    <row r="2055" spans="1:3" x14ac:dyDescent="0.3">
      <c r="A2055" s="2">
        <v>1.5444279488737931</v>
      </c>
      <c r="B2055" s="2">
        <v>746.50372314453125</v>
      </c>
      <c r="C2055" s="2">
        <f t="shared" si="32"/>
        <v>29.018609257318996</v>
      </c>
    </row>
    <row r="2056" spans="1:3" x14ac:dyDescent="0.3">
      <c r="A2056" s="2">
        <v>1.5444279488737931</v>
      </c>
      <c r="B2056" s="2">
        <v>746.8194580078125</v>
      </c>
      <c r="C2056" s="2">
        <f t="shared" si="32"/>
        <v>29.030882721392128</v>
      </c>
    </row>
    <row r="2057" spans="1:3" x14ac:dyDescent="0.3">
      <c r="A2057" s="2">
        <v>1.5444279488737931</v>
      </c>
      <c r="B2057" s="2">
        <v>747.1304931640625</v>
      </c>
      <c r="C2057" s="2">
        <f t="shared" si="32"/>
        <v>29.04297349520165</v>
      </c>
    </row>
    <row r="2058" spans="1:3" x14ac:dyDescent="0.3">
      <c r="A2058" s="2">
        <v>1.5444279488737931</v>
      </c>
      <c r="B2058" s="2">
        <v>747.4486083984375</v>
      </c>
      <c r="C2058" s="2">
        <f t="shared" si="32"/>
        <v>29.055339490706995</v>
      </c>
    </row>
    <row r="2059" spans="1:3" x14ac:dyDescent="0.3">
      <c r="A2059" s="2">
        <v>1.5444279488737931</v>
      </c>
      <c r="B2059" s="2">
        <v>747.7703857421875</v>
      </c>
      <c r="C2059" s="2">
        <f t="shared" si="32"/>
        <v>29.067847842261902</v>
      </c>
    </row>
    <row r="2060" spans="1:3" x14ac:dyDescent="0.3">
      <c r="A2060" s="2">
        <v>1.5444279488737931</v>
      </c>
      <c r="B2060" s="2">
        <v>748.0870361328125</v>
      </c>
      <c r="C2060" s="2">
        <f t="shared" si="32"/>
        <v>29.080156895347422</v>
      </c>
    </row>
    <row r="2061" spans="1:3" x14ac:dyDescent="0.3">
      <c r="A2061" s="2">
        <v>1.5444279488737931</v>
      </c>
      <c r="B2061" s="2">
        <v>748.401611328125</v>
      </c>
      <c r="C2061" s="2">
        <f t="shared" si="32"/>
        <v>29.092385280004859</v>
      </c>
    </row>
    <row r="2062" spans="1:3" x14ac:dyDescent="0.3">
      <c r="A2062" s="2">
        <v>1.5444279488737931</v>
      </c>
      <c r="B2062" s="2">
        <v>748.71075439453125</v>
      </c>
      <c r="C2062" s="2">
        <f t="shared" si="32"/>
        <v>29.104402503188773</v>
      </c>
    </row>
    <row r="2063" spans="1:3" x14ac:dyDescent="0.3">
      <c r="A2063" s="2">
        <v>1.5444279488737931</v>
      </c>
      <c r="B2063" s="2">
        <v>749.03045654296875</v>
      </c>
      <c r="C2063" s="2">
        <f t="shared" si="32"/>
        <v>29.116830186315596</v>
      </c>
    </row>
    <row r="2064" spans="1:3" x14ac:dyDescent="0.3">
      <c r="A2064" s="2">
        <v>1.5444279488737931</v>
      </c>
      <c r="B2064" s="2">
        <v>749.34405517578125</v>
      </c>
      <c r="C2064" s="2">
        <f t="shared" si="32"/>
        <v>29.129020609359813</v>
      </c>
    </row>
    <row r="2065" spans="1:3" x14ac:dyDescent="0.3">
      <c r="A2065" s="2">
        <v>1.5444279488737931</v>
      </c>
      <c r="B2065" s="2">
        <v>749.64788818359375</v>
      </c>
      <c r="C2065" s="2">
        <f t="shared" si="32"/>
        <v>29.140831416271865</v>
      </c>
    </row>
    <row r="2066" spans="1:3" x14ac:dyDescent="0.3">
      <c r="A2066" s="2">
        <v>1.551925157473532</v>
      </c>
      <c r="B2066" s="2">
        <v>749.94879150390625</v>
      </c>
      <c r="C2066" s="2">
        <f t="shared" si="32"/>
        <v>29.152528338344265</v>
      </c>
    </row>
    <row r="2067" spans="1:3" x14ac:dyDescent="0.3">
      <c r="A2067" s="2">
        <v>1.551925157473532</v>
      </c>
      <c r="B2067" s="2">
        <v>750.26129150390625</v>
      </c>
      <c r="C2067" s="2">
        <f t="shared" si="32"/>
        <v>29.164676054573615</v>
      </c>
    </row>
    <row r="2068" spans="1:3" x14ac:dyDescent="0.3">
      <c r="A2068" s="2">
        <v>1.551925157473532</v>
      </c>
      <c r="B2068" s="2">
        <v>750.56976318359375</v>
      </c>
      <c r="C2068" s="2">
        <f t="shared" si="32"/>
        <v>29.176667179148442</v>
      </c>
    </row>
    <row r="2069" spans="1:3" x14ac:dyDescent="0.3">
      <c r="A2069" s="2">
        <v>1.551925157473532</v>
      </c>
      <c r="B2069" s="2">
        <v>750.873779296875</v>
      </c>
      <c r="C2069" s="2">
        <f t="shared" si="32"/>
        <v>29.188485103862973</v>
      </c>
    </row>
    <row r="2070" spans="1:3" x14ac:dyDescent="0.3">
      <c r="A2070" s="2">
        <v>1.5594223660732707</v>
      </c>
      <c r="B2070" s="2">
        <v>751.17724609375</v>
      </c>
      <c r="C2070" s="2">
        <f t="shared" si="32"/>
        <v>29.200281675170068</v>
      </c>
    </row>
    <row r="2071" spans="1:3" x14ac:dyDescent="0.3">
      <c r="A2071" s="2">
        <v>1.5594223660732707</v>
      </c>
      <c r="B2071" s="2">
        <v>751.48504638671875</v>
      </c>
      <c r="C2071" s="2">
        <f t="shared" si="32"/>
        <v>29.212246701135811</v>
      </c>
    </row>
    <row r="2072" spans="1:3" x14ac:dyDescent="0.3">
      <c r="A2072" s="2">
        <v>1.5594223660732707</v>
      </c>
      <c r="B2072" s="2">
        <v>751.7930908203125</v>
      </c>
      <c r="C2072" s="2">
        <f t="shared" si="32"/>
        <v>29.224221217504859</v>
      </c>
    </row>
    <row r="2073" spans="1:3" x14ac:dyDescent="0.3">
      <c r="A2073" s="2">
        <v>1.5594223660732707</v>
      </c>
      <c r="B2073" s="2">
        <v>752.0927734375</v>
      </c>
      <c r="C2073" s="2">
        <f t="shared" si="32"/>
        <v>29.235870687560737</v>
      </c>
    </row>
    <row r="2074" spans="1:3" x14ac:dyDescent="0.3">
      <c r="A2074" s="2">
        <v>1.5594223660732707</v>
      </c>
      <c r="B2074" s="2">
        <v>752.3905029296875</v>
      </c>
      <c r="C2074" s="2">
        <f t="shared" si="32"/>
        <v>29.247444234390183</v>
      </c>
    </row>
    <row r="2075" spans="1:3" x14ac:dyDescent="0.3">
      <c r="A2075" s="2">
        <v>1.5594223660732707</v>
      </c>
      <c r="B2075" s="2">
        <v>752.6961669921875</v>
      </c>
      <c r="C2075" s="2">
        <f t="shared" si="32"/>
        <v>29.259326219327015</v>
      </c>
    </row>
    <row r="2076" spans="1:3" x14ac:dyDescent="0.3">
      <c r="A2076" s="2">
        <v>1.5594223660732707</v>
      </c>
      <c r="B2076" s="2">
        <v>753.00482177734375</v>
      </c>
      <c r="C2076" s="2">
        <f t="shared" si="32"/>
        <v>29.271324461704324</v>
      </c>
    </row>
    <row r="2077" spans="1:3" x14ac:dyDescent="0.3">
      <c r="A2077" s="2">
        <v>1.5594223660732707</v>
      </c>
      <c r="B2077" s="2">
        <v>753.30828857421875</v>
      </c>
      <c r="C2077" s="2">
        <f t="shared" si="32"/>
        <v>29.283121033011419</v>
      </c>
    </row>
    <row r="2078" spans="1:3" x14ac:dyDescent="0.3">
      <c r="A2078" s="2">
        <v>1.5594223660732707</v>
      </c>
      <c r="B2078" s="2">
        <v>753.60601806640625</v>
      </c>
      <c r="C2078" s="2">
        <f t="shared" si="32"/>
        <v>29.294694579840865</v>
      </c>
    </row>
    <row r="2079" spans="1:3" x14ac:dyDescent="0.3">
      <c r="A2079" s="2">
        <v>1.5594223660732707</v>
      </c>
      <c r="B2079" s="2">
        <v>753.91241455078125</v>
      </c>
      <c r="C2079" s="2">
        <f t="shared" si="32"/>
        <v>29.306605035987609</v>
      </c>
    </row>
    <row r="2080" spans="1:3" x14ac:dyDescent="0.3">
      <c r="A2080" s="2">
        <v>1.5594223660732707</v>
      </c>
      <c r="B2080" s="2">
        <v>754.2171630859375</v>
      </c>
      <c r="C2080" s="2">
        <f t="shared" si="32"/>
        <v>29.318451431912049</v>
      </c>
    </row>
    <row r="2081" spans="1:3" x14ac:dyDescent="0.3">
      <c r="A2081" s="2">
        <v>1.5594223660732707</v>
      </c>
      <c r="B2081" s="2">
        <v>754.529052734375</v>
      </c>
      <c r="C2081" s="2">
        <f t="shared" si="32"/>
        <v>29.330575422133137</v>
      </c>
    </row>
    <row r="2082" spans="1:3" x14ac:dyDescent="0.3">
      <c r="A2082" s="2">
        <v>1.5594223660732707</v>
      </c>
      <c r="B2082" s="2">
        <v>754.8392333984375</v>
      </c>
      <c r="C2082" s="2">
        <f t="shared" si="32"/>
        <v>29.342632979531096</v>
      </c>
    </row>
    <row r="2083" spans="1:3" x14ac:dyDescent="0.3">
      <c r="A2083" s="2">
        <v>1.5669195746730096</v>
      </c>
      <c r="B2083" s="2">
        <v>755.14630126953125</v>
      </c>
      <c r="C2083" s="2">
        <f t="shared" si="32"/>
        <v>29.354569534286927</v>
      </c>
    </row>
    <row r="2084" spans="1:3" x14ac:dyDescent="0.3">
      <c r="A2084" s="2">
        <v>1.5669195746730096</v>
      </c>
      <c r="B2084" s="2">
        <v>755.4610595703125</v>
      </c>
      <c r="C2084" s="2">
        <f t="shared" si="32"/>
        <v>29.36680503674684</v>
      </c>
    </row>
    <row r="2085" spans="1:3" x14ac:dyDescent="0.3">
      <c r="A2085" s="2">
        <v>1.5669195746730096</v>
      </c>
      <c r="B2085" s="2">
        <v>755.7757568359375</v>
      </c>
      <c r="C2085" s="2">
        <f t="shared" si="32"/>
        <v>29.379038166605927</v>
      </c>
    </row>
    <row r="2086" spans="1:3" x14ac:dyDescent="0.3">
      <c r="A2086" s="2">
        <v>1.5669195746730096</v>
      </c>
      <c r="B2086" s="2">
        <v>756.0843505859375</v>
      </c>
      <c r="C2086" s="2">
        <f t="shared" si="32"/>
        <v>29.391034036382408</v>
      </c>
    </row>
    <row r="2087" spans="1:3" x14ac:dyDescent="0.3">
      <c r="A2087" s="2">
        <v>1.5669195746730096</v>
      </c>
      <c r="B2087" s="2">
        <v>756.3953857421875</v>
      </c>
      <c r="C2087" s="2">
        <f t="shared" si="32"/>
        <v>29.403124810191933</v>
      </c>
    </row>
    <row r="2088" spans="1:3" x14ac:dyDescent="0.3">
      <c r="A2088" s="2">
        <v>1.5669195746730096</v>
      </c>
      <c r="B2088" s="2">
        <v>756.7113037109375</v>
      </c>
      <c r="C2088" s="2">
        <f t="shared" si="32"/>
        <v>29.415405392067541</v>
      </c>
    </row>
    <row r="2089" spans="1:3" x14ac:dyDescent="0.3">
      <c r="A2089" s="2">
        <v>1.5669195746730096</v>
      </c>
      <c r="B2089" s="2">
        <v>757.0196533203125</v>
      </c>
      <c r="C2089" s="2">
        <f t="shared" si="32"/>
        <v>29.427391771440718</v>
      </c>
    </row>
    <row r="2090" spans="1:3" x14ac:dyDescent="0.3">
      <c r="A2090" s="2">
        <v>1.5744169321391279</v>
      </c>
      <c r="B2090" s="2">
        <v>757.32598876953125</v>
      </c>
      <c r="C2090" s="2">
        <f t="shared" si="32"/>
        <v>29.439299854986636</v>
      </c>
    </row>
    <row r="2091" spans="1:3" x14ac:dyDescent="0.3">
      <c r="A2091" s="2">
        <v>1.5744169321391279</v>
      </c>
      <c r="B2091" s="2">
        <v>757.6300048828125</v>
      </c>
      <c r="C2091" s="2">
        <f t="shared" si="32"/>
        <v>29.451117779701164</v>
      </c>
    </row>
    <row r="2092" spans="1:3" x14ac:dyDescent="0.3">
      <c r="A2092" s="2">
        <v>1.5744169321391279</v>
      </c>
      <c r="B2092" s="2">
        <v>757.938720703125</v>
      </c>
      <c r="C2092" s="2">
        <f t="shared" si="32"/>
        <v>29.463118394679299</v>
      </c>
    </row>
    <row r="2093" spans="1:3" x14ac:dyDescent="0.3">
      <c r="A2093" s="2">
        <v>1.5744169321391279</v>
      </c>
      <c r="B2093" s="2">
        <v>758.2515869140625</v>
      </c>
      <c r="C2093" s="2">
        <f t="shared" si="32"/>
        <v>29.475280346513603</v>
      </c>
    </row>
    <row r="2094" spans="1:3" x14ac:dyDescent="0.3">
      <c r="A2094" s="2">
        <v>1.5744169321391279</v>
      </c>
      <c r="B2094" s="2">
        <v>758.55792236328125</v>
      </c>
      <c r="C2094" s="2">
        <f t="shared" si="32"/>
        <v>29.487188430059522</v>
      </c>
    </row>
    <row r="2095" spans="1:3" x14ac:dyDescent="0.3">
      <c r="A2095" s="2">
        <v>1.5744169321391279</v>
      </c>
      <c r="B2095" s="2">
        <v>758.86285400390625</v>
      </c>
      <c r="C2095" s="2">
        <f t="shared" si="32"/>
        <v>29.499041943786441</v>
      </c>
    </row>
    <row r="2096" spans="1:3" x14ac:dyDescent="0.3">
      <c r="A2096" s="2">
        <v>1.5744169321391279</v>
      </c>
      <c r="B2096" s="2">
        <v>759.1761474609375</v>
      </c>
      <c r="C2096" s="2">
        <f t="shared" si="32"/>
        <v>29.511220503826529</v>
      </c>
    </row>
    <row r="2097" spans="1:3" x14ac:dyDescent="0.3">
      <c r="A2097" s="2">
        <v>1.5744169321391279</v>
      </c>
      <c r="B2097" s="2">
        <v>759.47796630859375</v>
      </c>
      <c r="C2097" s="2">
        <f t="shared" si="32"/>
        <v>29.52295301491132</v>
      </c>
    </row>
    <row r="2098" spans="1:3" x14ac:dyDescent="0.3">
      <c r="A2098" s="2">
        <v>1.5744169321391279</v>
      </c>
      <c r="B2098" s="2">
        <v>759.78179931640625</v>
      </c>
      <c r="C2098" s="2">
        <f t="shared" si="32"/>
        <v>29.534763821823372</v>
      </c>
    </row>
    <row r="2099" spans="1:3" x14ac:dyDescent="0.3">
      <c r="A2099" s="2">
        <v>1.5744169321391279</v>
      </c>
      <c r="B2099" s="2">
        <v>760.09283447265625</v>
      </c>
      <c r="C2099" s="2">
        <f t="shared" si="32"/>
        <v>29.546854595632894</v>
      </c>
    </row>
    <row r="2100" spans="1:3" x14ac:dyDescent="0.3">
      <c r="A2100" s="2">
        <v>1.5819141407388668</v>
      </c>
      <c r="B2100" s="2">
        <v>760.4085693359375</v>
      </c>
      <c r="C2100" s="2">
        <f t="shared" si="32"/>
        <v>29.559128059706023</v>
      </c>
    </row>
    <row r="2101" spans="1:3" x14ac:dyDescent="0.3">
      <c r="A2101" s="2">
        <v>1.5819141407388668</v>
      </c>
      <c r="B2101" s="2">
        <v>760.7261962890625</v>
      </c>
      <c r="C2101" s="2">
        <f t="shared" si="32"/>
        <v>29.571475074404759</v>
      </c>
    </row>
    <row r="2102" spans="1:3" x14ac:dyDescent="0.3">
      <c r="A2102" s="2">
        <v>1.5819141407388668</v>
      </c>
      <c r="B2102" s="2">
        <v>761.03485107421875</v>
      </c>
      <c r="C2102" s="2">
        <f t="shared" si="32"/>
        <v>29.583473316782069</v>
      </c>
    </row>
    <row r="2103" spans="1:3" x14ac:dyDescent="0.3">
      <c r="A2103" s="2">
        <v>1.5819141407388668</v>
      </c>
      <c r="B2103" s="2">
        <v>761.3465576171875</v>
      </c>
      <c r="C2103" s="2">
        <f t="shared" si="32"/>
        <v>29.595590189200678</v>
      </c>
    </row>
    <row r="2104" spans="1:3" x14ac:dyDescent="0.3">
      <c r="A2104" s="2">
        <v>1.5819141407388668</v>
      </c>
      <c r="B2104" s="2">
        <v>761.66595458984375</v>
      </c>
      <c r="C2104" s="2">
        <f t="shared" si="32"/>
        <v>29.608006009323372</v>
      </c>
    </row>
    <row r="2105" spans="1:3" x14ac:dyDescent="0.3">
      <c r="A2105" s="2">
        <v>1.5819141407388668</v>
      </c>
      <c r="B2105" s="2">
        <v>761.98626708984375</v>
      </c>
      <c r="C2105" s="2">
        <f t="shared" si="32"/>
        <v>29.620457418458454</v>
      </c>
    </row>
    <row r="2106" spans="1:3" x14ac:dyDescent="0.3">
      <c r="A2106" s="2">
        <v>1.5819141407388668</v>
      </c>
      <c r="B2106" s="2">
        <v>762.30316162109375</v>
      </c>
      <c r="C2106" s="2">
        <f t="shared" si="32"/>
        <v>29.632775961947278</v>
      </c>
    </row>
    <row r="2107" spans="1:3" x14ac:dyDescent="0.3">
      <c r="A2107" s="2">
        <v>1.5819141407388668</v>
      </c>
      <c r="B2107" s="2">
        <v>762.622802734375</v>
      </c>
      <c r="C2107" s="2">
        <f t="shared" si="32"/>
        <v>29.645201272473273</v>
      </c>
    </row>
    <row r="2108" spans="1:3" x14ac:dyDescent="0.3">
      <c r="A2108" s="2">
        <v>1.5819141407388668</v>
      </c>
      <c r="B2108" s="2">
        <v>762.94232177734375</v>
      </c>
      <c r="C2108" s="2">
        <f t="shared" si="32"/>
        <v>29.657621837797617</v>
      </c>
    </row>
    <row r="2109" spans="1:3" x14ac:dyDescent="0.3">
      <c r="A2109" s="2">
        <v>1.5894113493386055</v>
      </c>
      <c r="B2109" s="2">
        <v>763.25433349609375</v>
      </c>
      <c r="C2109" s="2">
        <f t="shared" si="32"/>
        <v>29.669750573220359</v>
      </c>
    </row>
    <row r="2110" spans="1:3" x14ac:dyDescent="0.3">
      <c r="A2110" s="2">
        <v>1.5894113493386055</v>
      </c>
      <c r="B2110" s="2">
        <v>763.569091796875</v>
      </c>
      <c r="C2110" s="2">
        <f t="shared" si="32"/>
        <v>29.681986075680271</v>
      </c>
    </row>
    <row r="2111" spans="1:3" x14ac:dyDescent="0.3">
      <c r="A2111" s="2">
        <v>1.5894113493386055</v>
      </c>
      <c r="B2111" s="2">
        <v>763.8787841796875</v>
      </c>
      <c r="C2111" s="2">
        <f t="shared" si="32"/>
        <v>29.694024652271622</v>
      </c>
    </row>
    <row r="2112" spans="1:3" x14ac:dyDescent="0.3">
      <c r="A2112" s="2">
        <v>1.5894113493386055</v>
      </c>
      <c r="B2112" s="2">
        <v>764.201171875</v>
      </c>
      <c r="C2112" s="2">
        <f t="shared" si="32"/>
        <v>29.706556729834791</v>
      </c>
    </row>
    <row r="2113" spans="1:3" x14ac:dyDescent="0.3">
      <c r="A2113" s="2">
        <v>1.5894113493386055</v>
      </c>
      <c r="B2113" s="2">
        <v>764.5123291015625</v>
      </c>
      <c r="C2113" s="2">
        <f t="shared" si="32"/>
        <v>29.718652248845967</v>
      </c>
    </row>
    <row r="2114" spans="1:3" x14ac:dyDescent="0.3">
      <c r="A2114" s="2">
        <v>1.5894113493386055</v>
      </c>
      <c r="B2114" s="2">
        <v>764.81884765625</v>
      </c>
      <c r="C2114" s="2">
        <f t="shared" si="32"/>
        <v>29.730567450194361</v>
      </c>
    </row>
    <row r="2115" spans="1:3" x14ac:dyDescent="0.3">
      <c r="A2115" s="2">
        <v>1.5894113493386055</v>
      </c>
      <c r="B2115" s="2">
        <v>765.12689208984375</v>
      </c>
      <c r="C2115" s="2">
        <f t="shared" si="32"/>
        <v>29.742541966563408</v>
      </c>
    </row>
    <row r="2116" spans="1:3" x14ac:dyDescent="0.3">
      <c r="A2116" s="2">
        <v>1.5894113493386055</v>
      </c>
      <c r="B2116" s="2">
        <v>765.43035888671875</v>
      </c>
      <c r="C2116" s="2">
        <f t="shared" si="32"/>
        <v>29.754338537870503</v>
      </c>
    </row>
    <row r="2117" spans="1:3" x14ac:dyDescent="0.3">
      <c r="A2117" s="2">
        <v>1.5969085579383444</v>
      </c>
      <c r="B2117" s="2">
        <v>765.73638916015625</v>
      </c>
      <c r="C2117" s="2">
        <f t="shared" ref="C2117:C2180" si="33">B2117/(F$3*G$3)</f>
        <v>29.766234758412292</v>
      </c>
    </row>
    <row r="2118" spans="1:3" x14ac:dyDescent="0.3">
      <c r="A2118" s="2">
        <v>1.5969085579383444</v>
      </c>
      <c r="B2118" s="2">
        <v>766.043701171875</v>
      </c>
      <c r="C2118" s="2">
        <f t="shared" si="33"/>
        <v>29.778180803571427</v>
      </c>
    </row>
    <row r="2119" spans="1:3" x14ac:dyDescent="0.3">
      <c r="A2119" s="2">
        <v>1.5969085579383444</v>
      </c>
      <c r="B2119" s="2">
        <v>766.35357666015625</v>
      </c>
      <c r="C2119" s="2">
        <f t="shared" si="33"/>
        <v>29.790226497965257</v>
      </c>
    </row>
    <row r="2120" spans="1:3" x14ac:dyDescent="0.3">
      <c r="A2120" s="2">
        <v>1.5969085579383444</v>
      </c>
      <c r="B2120" s="2">
        <v>766.65582275390625</v>
      </c>
      <c r="C2120" s="2">
        <f t="shared" si="33"/>
        <v>29.801975617255831</v>
      </c>
    </row>
    <row r="2121" spans="1:3" x14ac:dyDescent="0.3">
      <c r="A2121" s="2">
        <v>1.5969085579383444</v>
      </c>
      <c r="B2121" s="2">
        <v>766.956298828125</v>
      </c>
      <c r="C2121" s="2">
        <f t="shared" si="33"/>
        <v>29.813655931122447</v>
      </c>
    </row>
    <row r="2122" spans="1:3" x14ac:dyDescent="0.3">
      <c r="A2122" s="2">
        <v>1.5969085579383444</v>
      </c>
      <c r="B2122" s="2">
        <v>767.25518798828125</v>
      </c>
      <c r="C2122" s="2">
        <f t="shared" si="33"/>
        <v>29.825274557367589</v>
      </c>
    </row>
    <row r="2123" spans="1:3" x14ac:dyDescent="0.3">
      <c r="A2123" s="2">
        <v>1.5969085579383444</v>
      </c>
      <c r="B2123" s="2">
        <v>767.55035400390625</v>
      </c>
      <c r="C2123" s="2">
        <f t="shared" si="33"/>
        <v>29.83674845496234</v>
      </c>
    </row>
    <row r="2124" spans="1:3" x14ac:dyDescent="0.3">
      <c r="A2124" s="2">
        <v>1.5969085579383444</v>
      </c>
      <c r="B2124" s="2">
        <v>767.8499755859375</v>
      </c>
      <c r="C2124" s="2">
        <f t="shared" si="33"/>
        <v>29.848395552417394</v>
      </c>
    </row>
    <row r="2125" spans="1:3" x14ac:dyDescent="0.3">
      <c r="A2125" s="2">
        <v>1.5969085579383444</v>
      </c>
      <c r="B2125" s="2">
        <v>768.143310546875</v>
      </c>
      <c r="C2125" s="2">
        <f t="shared" si="33"/>
        <v>29.859798271987366</v>
      </c>
    </row>
    <row r="2126" spans="1:3" x14ac:dyDescent="0.3">
      <c r="A2126" s="2">
        <v>1.5969085579383444</v>
      </c>
      <c r="B2126" s="2">
        <v>768.44158935546875</v>
      </c>
      <c r="C2126" s="2">
        <f t="shared" si="33"/>
        <v>29.871393172224245</v>
      </c>
    </row>
    <row r="2127" spans="1:3" x14ac:dyDescent="0.3">
      <c r="A2127" s="2">
        <v>1.5969085579383444</v>
      </c>
      <c r="B2127" s="2">
        <v>768.74468994140625</v>
      </c>
      <c r="C2127" s="2">
        <f t="shared" si="33"/>
        <v>29.883175507926381</v>
      </c>
    </row>
    <row r="2128" spans="1:3" x14ac:dyDescent="0.3">
      <c r="A2128" s="2">
        <v>1.5969085579383444</v>
      </c>
      <c r="B2128" s="2">
        <v>769.04217529296875</v>
      </c>
      <c r="C2128" s="2">
        <f t="shared" si="33"/>
        <v>29.894739564352523</v>
      </c>
    </row>
    <row r="2129" spans="1:3" x14ac:dyDescent="0.3">
      <c r="A2129" s="2">
        <v>1.5969085579383444</v>
      </c>
      <c r="B2129" s="2">
        <v>769.339599609375</v>
      </c>
      <c r="C2129" s="2">
        <f t="shared" si="33"/>
        <v>29.90630124817784</v>
      </c>
    </row>
    <row r="2130" spans="1:3" x14ac:dyDescent="0.3">
      <c r="A2130" s="2">
        <v>1.6044057665380833</v>
      </c>
      <c r="B2130" s="2">
        <v>769.6427001953125</v>
      </c>
      <c r="C2130" s="2">
        <f t="shared" si="33"/>
        <v>29.91808358387998</v>
      </c>
    </row>
    <row r="2131" spans="1:3" x14ac:dyDescent="0.3">
      <c r="A2131" s="2">
        <v>1.6044057665380833</v>
      </c>
      <c r="B2131" s="2">
        <v>769.9482421875</v>
      </c>
      <c r="C2131" s="2">
        <f t="shared" si="33"/>
        <v>29.929960823615158</v>
      </c>
    </row>
    <row r="2132" spans="1:3" x14ac:dyDescent="0.3">
      <c r="A2132" s="2">
        <v>1.6044057665380833</v>
      </c>
      <c r="B2132" s="2">
        <v>770.24822998046875</v>
      </c>
      <c r="C2132" s="2">
        <f t="shared" si="33"/>
        <v>29.941622156675169</v>
      </c>
    </row>
    <row r="2133" spans="1:3" x14ac:dyDescent="0.3">
      <c r="A2133" s="2">
        <v>1.6044057665380833</v>
      </c>
      <c r="B2133" s="2">
        <v>770.555908203125</v>
      </c>
      <c r="C2133" s="2">
        <f t="shared" si="33"/>
        <v>29.953582437439259</v>
      </c>
    </row>
    <row r="2134" spans="1:3" x14ac:dyDescent="0.3">
      <c r="A2134" s="2">
        <v>1.6044057665380833</v>
      </c>
      <c r="B2134" s="2">
        <v>770.863525390625</v>
      </c>
      <c r="C2134" s="2">
        <f t="shared" si="33"/>
        <v>29.965540345602523</v>
      </c>
    </row>
    <row r="2135" spans="1:3" x14ac:dyDescent="0.3">
      <c r="A2135" s="2">
        <v>1.6044057665380833</v>
      </c>
      <c r="B2135" s="2">
        <v>771.16583251953125</v>
      </c>
      <c r="C2135" s="2">
        <f t="shared" si="33"/>
        <v>29.977291837493926</v>
      </c>
    </row>
    <row r="2136" spans="1:3" x14ac:dyDescent="0.3">
      <c r="A2136" s="2">
        <v>1.6119029751378222</v>
      </c>
      <c r="B2136" s="2">
        <v>771.4599609375</v>
      </c>
      <c r="C2136" s="2">
        <f t="shared" si="33"/>
        <v>29.988725400874635</v>
      </c>
    </row>
    <row r="2137" spans="1:3" x14ac:dyDescent="0.3">
      <c r="A2137" s="2">
        <v>1.6119029751378222</v>
      </c>
      <c r="B2137" s="2">
        <v>771.76129150390625</v>
      </c>
      <c r="C2137" s="2">
        <f t="shared" si="33"/>
        <v>30.000438931152818</v>
      </c>
    </row>
    <row r="2138" spans="1:3" x14ac:dyDescent="0.3">
      <c r="A2138" s="2">
        <v>1.6119029751378222</v>
      </c>
      <c r="B2138" s="2">
        <v>772.0640869140625</v>
      </c>
      <c r="C2138" s="2">
        <f t="shared" si="33"/>
        <v>30.012209403850825</v>
      </c>
    </row>
    <row r="2139" spans="1:3" x14ac:dyDescent="0.3">
      <c r="A2139" s="2">
        <v>1.6119029751378222</v>
      </c>
      <c r="B2139" s="2">
        <v>772.3623046875</v>
      </c>
      <c r="C2139" s="2">
        <f t="shared" si="33"/>
        <v>30.023801931486879</v>
      </c>
    </row>
    <row r="2140" spans="1:3" x14ac:dyDescent="0.3">
      <c r="A2140" s="2">
        <v>1.6119029751378222</v>
      </c>
      <c r="B2140" s="2">
        <v>772.6602783203125</v>
      </c>
      <c r="C2140" s="2">
        <f t="shared" si="33"/>
        <v>30.035384968719629</v>
      </c>
    </row>
    <row r="2141" spans="1:3" x14ac:dyDescent="0.3">
      <c r="A2141" s="2">
        <v>1.6119029751378222</v>
      </c>
      <c r="B2141" s="2">
        <v>772.96337890625</v>
      </c>
      <c r="C2141" s="2">
        <f t="shared" si="33"/>
        <v>30.047167304421766</v>
      </c>
    </row>
    <row r="2142" spans="1:3" x14ac:dyDescent="0.3">
      <c r="A2142" s="2">
        <v>1.6119029751378222</v>
      </c>
      <c r="B2142" s="2">
        <v>773.2657470703125</v>
      </c>
      <c r="C2142" s="2">
        <f t="shared" si="33"/>
        <v>30.058921168913994</v>
      </c>
    </row>
    <row r="2143" spans="1:3" x14ac:dyDescent="0.3">
      <c r="A2143" s="2">
        <v>1.6119029751378222</v>
      </c>
      <c r="B2143" s="2">
        <v>773.567138671875</v>
      </c>
      <c r="C2143" s="2">
        <f t="shared" si="33"/>
        <v>30.070637071793001</v>
      </c>
    </row>
    <row r="2144" spans="1:3" x14ac:dyDescent="0.3">
      <c r="A2144" s="2">
        <v>1.6119029751378222</v>
      </c>
      <c r="B2144" s="2">
        <v>773.86065673828125</v>
      </c>
      <c r="C2144" s="2">
        <f t="shared" si="33"/>
        <v>30.082046909165449</v>
      </c>
    </row>
    <row r="2145" spans="1:3" x14ac:dyDescent="0.3">
      <c r="A2145" s="2">
        <v>1.6119029751378222</v>
      </c>
      <c r="B2145" s="2">
        <v>774.16845703125</v>
      </c>
      <c r="C2145" s="2">
        <f t="shared" si="33"/>
        <v>30.094011935131192</v>
      </c>
    </row>
    <row r="2146" spans="1:3" x14ac:dyDescent="0.3">
      <c r="A2146" s="2">
        <v>1.6119029751378222</v>
      </c>
      <c r="B2146" s="2">
        <v>774.48095703125</v>
      </c>
      <c r="C2146" s="2">
        <f t="shared" si="33"/>
        <v>30.106159651360542</v>
      </c>
    </row>
    <row r="2147" spans="1:3" x14ac:dyDescent="0.3">
      <c r="A2147" s="2">
        <v>1.6119029751378222</v>
      </c>
      <c r="B2147" s="2">
        <v>774.78448486328125</v>
      </c>
      <c r="C2147" s="2">
        <f t="shared" si="33"/>
        <v>30.117958595268462</v>
      </c>
    </row>
    <row r="2148" spans="1:3" x14ac:dyDescent="0.3">
      <c r="A2148" s="2">
        <v>1.6119029751378222</v>
      </c>
      <c r="B2148" s="2">
        <v>775.0958251953125</v>
      </c>
      <c r="C2148" s="2">
        <f t="shared" si="33"/>
        <v>30.130061232082117</v>
      </c>
    </row>
    <row r="2149" spans="1:3" x14ac:dyDescent="0.3">
      <c r="A2149" s="2">
        <v>1.6194001837375611</v>
      </c>
      <c r="B2149" s="2">
        <v>775.40618896484375</v>
      </c>
      <c r="C2149" s="2">
        <f t="shared" si="33"/>
        <v>30.142125907282555</v>
      </c>
    </row>
    <row r="2150" spans="1:3" x14ac:dyDescent="0.3">
      <c r="A2150" s="2">
        <v>1.6194001837375611</v>
      </c>
      <c r="B2150" s="2">
        <v>775.717529296875</v>
      </c>
      <c r="C2150" s="2">
        <f t="shared" si="33"/>
        <v>30.15422854409621</v>
      </c>
    </row>
    <row r="2151" spans="1:3" x14ac:dyDescent="0.3">
      <c r="A2151" s="2">
        <v>1.6194001837375611</v>
      </c>
      <c r="B2151" s="2">
        <v>776.01995849609375</v>
      </c>
      <c r="C2151" s="2">
        <f t="shared" si="33"/>
        <v>30.165984781189259</v>
      </c>
    </row>
    <row r="2152" spans="1:3" x14ac:dyDescent="0.3">
      <c r="A2152" s="2">
        <v>1.6194001837375611</v>
      </c>
      <c r="B2152" s="2">
        <v>776.32562255859375</v>
      </c>
      <c r="C2152" s="2">
        <f t="shared" si="33"/>
        <v>30.17786676612609</v>
      </c>
    </row>
    <row r="2153" spans="1:3" x14ac:dyDescent="0.3">
      <c r="A2153" s="2">
        <v>1.6194001837375611</v>
      </c>
      <c r="B2153" s="2">
        <v>776.63427734375</v>
      </c>
      <c r="C2153" s="2">
        <f t="shared" si="33"/>
        <v>30.1898650085034</v>
      </c>
    </row>
    <row r="2154" spans="1:3" x14ac:dyDescent="0.3">
      <c r="A2154" s="2">
        <v>1.6194001837375611</v>
      </c>
      <c r="B2154" s="2">
        <v>776.946533203125</v>
      </c>
      <c r="C2154" s="2">
        <f t="shared" si="33"/>
        <v>30.202003234329446</v>
      </c>
    </row>
    <row r="2155" spans="1:3" x14ac:dyDescent="0.3">
      <c r="A2155" s="2">
        <v>1.6194001837375611</v>
      </c>
      <c r="B2155" s="2">
        <v>777.25665283203125</v>
      </c>
      <c r="C2155" s="2">
        <f t="shared" si="33"/>
        <v>30.214058419126577</v>
      </c>
    </row>
    <row r="2156" spans="1:3" x14ac:dyDescent="0.3">
      <c r="A2156" s="2">
        <v>1.6194001837375611</v>
      </c>
      <c r="B2156" s="2">
        <v>777.561767578125</v>
      </c>
      <c r="C2156" s="2">
        <f t="shared" si="33"/>
        <v>30.225919050655975</v>
      </c>
    </row>
    <row r="2157" spans="1:3" x14ac:dyDescent="0.3">
      <c r="A2157" s="2">
        <v>1.6194001837375611</v>
      </c>
      <c r="B2157" s="2">
        <v>777.87640380859375</v>
      </c>
      <c r="C2157" s="2">
        <f t="shared" si="33"/>
        <v>30.238149807914237</v>
      </c>
    </row>
    <row r="2158" spans="1:3" x14ac:dyDescent="0.3">
      <c r="A2158" s="2">
        <v>1.6268973923372998</v>
      </c>
      <c r="B2158" s="2">
        <v>778.183349609375</v>
      </c>
      <c r="C2158" s="2">
        <f t="shared" si="33"/>
        <v>30.250081617468414</v>
      </c>
    </row>
    <row r="2159" spans="1:3" x14ac:dyDescent="0.3">
      <c r="A2159" s="2">
        <v>1.6268973923372998</v>
      </c>
      <c r="B2159" s="2">
        <v>778.49151611328125</v>
      </c>
      <c r="C2159" s="2">
        <f t="shared" si="33"/>
        <v>30.262060879039115</v>
      </c>
    </row>
    <row r="2160" spans="1:3" x14ac:dyDescent="0.3">
      <c r="A2160" s="2">
        <v>1.6268973923372998</v>
      </c>
      <c r="B2160" s="2">
        <v>778.7972412109375</v>
      </c>
      <c r="C2160" s="2">
        <f t="shared" si="33"/>
        <v>30.273945236576772</v>
      </c>
    </row>
    <row r="2161" spans="1:3" x14ac:dyDescent="0.3">
      <c r="A2161" s="2">
        <v>1.6268973923372998</v>
      </c>
      <c r="B2161" s="2">
        <v>779.1053466796875</v>
      </c>
      <c r="C2161" s="2">
        <f t="shared" si="33"/>
        <v>30.285922125546644</v>
      </c>
    </row>
    <row r="2162" spans="1:3" x14ac:dyDescent="0.3">
      <c r="A2162" s="2">
        <v>1.6268973923372998</v>
      </c>
      <c r="B2162" s="2">
        <v>779.41241455078125</v>
      </c>
      <c r="C2162" s="2">
        <f t="shared" si="33"/>
        <v>30.297858680302475</v>
      </c>
    </row>
    <row r="2163" spans="1:3" x14ac:dyDescent="0.3">
      <c r="A2163" s="2">
        <v>1.6268973923372998</v>
      </c>
      <c r="B2163" s="2">
        <v>779.715087890625</v>
      </c>
      <c r="C2163" s="2">
        <f t="shared" si="33"/>
        <v>30.309624407798832</v>
      </c>
    </row>
    <row r="2164" spans="1:3" x14ac:dyDescent="0.3">
      <c r="A2164" s="2">
        <v>1.6268973923372998</v>
      </c>
      <c r="B2164" s="2">
        <v>780.0184326171875</v>
      </c>
      <c r="C2164" s="2">
        <f t="shared" si="33"/>
        <v>30.321416233904273</v>
      </c>
    </row>
    <row r="2165" spans="1:3" x14ac:dyDescent="0.3">
      <c r="A2165" s="2">
        <v>1.6268973923372998</v>
      </c>
      <c r="B2165" s="2">
        <v>780.32171630859375</v>
      </c>
      <c r="C2165" s="2">
        <f t="shared" si="33"/>
        <v>30.333205687408892</v>
      </c>
    </row>
    <row r="2166" spans="1:3" x14ac:dyDescent="0.3">
      <c r="A2166" s="2">
        <v>1.6268973923372998</v>
      </c>
      <c r="B2166" s="2">
        <v>780.63134765625</v>
      </c>
      <c r="C2166" s="2">
        <f t="shared" si="33"/>
        <v>30.345241891399414</v>
      </c>
    </row>
    <row r="2167" spans="1:3" x14ac:dyDescent="0.3">
      <c r="A2167" s="2">
        <v>1.6268973923372998</v>
      </c>
      <c r="B2167" s="2">
        <v>780.926513671875</v>
      </c>
      <c r="C2167" s="2">
        <f t="shared" si="33"/>
        <v>30.356715788994169</v>
      </c>
    </row>
    <row r="2168" spans="1:3" x14ac:dyDescent="0.3">
      <c r="A2168" s="2">
        <v>1.6268973923372998</v>
      </c>
      <c r="B2168" s="2">
        <v>781.2236328125</v>
      </c>
      <c r="C2168" s="2">
        <f t="shared" si="33"/>
        <v>30.368265609815353</v>
      </c>
    </row>
    <row r="2169" spans="1:3" x14ac:dyDescent="0.3">
      <c r="A2169" s="2">
        <v>1.6268973923372998</v>
      </c>
      <c r="B2169" s="2">
        <v>781.5252685546875</v>
      </c>
      <c r="C2169" s="2">
        <f t="shared" si="33"/>
        <v>30.379991003097665</v>
      </c>
    </row>
    <row r="2170" spans="1:3" x14ac:dyDescent="0.3">
      <c r="A2170" s="2">
        <v>1.6268973923372998</v>
      </c>
      <c r="B2170" s="2">
        <v>781.825439453125</v>
      </c>
      <c r="C2170" s="2">
        <f t="shared" si="33"/>
        <v>30.391659453960155</v>
      </c>
    </row>
    <row r="2171" spans="1:3" x14ac:dyDescent="0.3">
      <c r="A2171" s="2">
        <v>1.6343946009370387</v>
      </c>
      <c r="B2171" s="2">
        <v>782.11663818359375</v>
      </c>
      <c r="C2171" s="2">
        <f t="shared" si="33"/>
        <v>30.402979132501212</v>
      </c>
    </row>
    <row r="2172" spans="1:3" x14ac:dyDescent="0.3">
      <c r="A2172" s="2">
        <v>1.6343946009370387</v>
      </c>
      <c r="B2172" s="2">
        <v>782.4072265625</v>
      </c>
      <c r="C2172" s="2">
        <f t="shared" si="33"/>
        <v>30.414275085034014</v>
      </c>
    </row>
    <row r="2173" spans="1:3" x14ac:dyDescent="0.3">
      <c r="A2173" s="2">
        <v>1.6343946009370387</v>
      </c>
      <c r="B2173" s="2">
        <v>782.7003173828125</v>
      </c>
      <c r="C2173" s="2">
        <f t="shared" si="33"/>
        <v>30.425668314200678</v>
      </c>
    </row>
    <row r="2174" spans="1:3" x14ac:dyDescent="0.3">
      <c r="A2174" s="2">
        <v>1.6343946009370387</v>
      </c>
      <c r="B2174" s="2">
        <v>782.99224853515625</v>
      </c>
      <c r="C2174" s="2">
        <f t="shared" si="33"/>
        <v>30.43701646395165</v>
      </c>
    </row>
    <row r="2175" spans="1:3" x14ac:dyDescent="0.3">
      <c r="A2175" s="2">
        <v>1.6343946009370387</v>
      </c>
      <c r="B2175" s="2">
        <v>783.28314208984375</v>
      </c>
      <c r="C2175" s="2">
        <f t="shared" si="33"/>
        <v>30.448324279488581</v>
      </c>
    </row>
    <row r="2176" spans="1:3" x14ac:dyDescent="0.3">
      <c r="A2176" s="2">
        <v>1.6343946009370387</v>
      </c>
      <c r="B2176" s="2">
        <v>783.56695556640625</v>
      </c>
      <c r="C2176" s="2">
        <f t="shared" si="33"/>
        <v>30.459356873329689</v>
      </c>
    </row>
    <row r="2177" spans="1:3" x14ac:dyDescent="0.3">
      <c r="A2177" s="2">
        <v>1.6343946009370387</v>
      </c>
      <c r="B2177" s="2">
        <v>783.8548583984375</v>
      </c>
      <c r="C2177" s="2">
        <f t="shared" si="33"/>
        <v>30.470548431426142</v>
      </c>
    </row>
    <row r="2178" spans="1:3" x14ac:dyDescent="0.3">
      <c r="A2178" s="2">
        <v>1.6343946009370387</v>
      </c>
      <c r="B2178" s="2">
        <v>784.1456298828125</v>
      </c>
      <c r="C2178" s="2">
        <f t="shared" si="33"/>
        <v>30.481851501761419</v>
      </c>
    </row>
    <row r="2179" spans="1:3" x14ac:dyDescent="0.3">
      <c r="A2179" s="2">
        <v>1.6343946009370387</v>
      </c>
      <c r="B2179" s="2">
        <v>784.43450927734375</v>
      </c>
      <c r="C2179" s="2">
        <f t="shared" si="33"/>
        <v>30.493081021471088</v>
      </c>
    </row>
    <row r="2180" spans="1:3" x14ac:dyDescent="0.3">
      <c r="A2180" s="2">
        <v>1.6343946009370387</v>
      </c>
      <c r="B2180" s="2">
        <v>784.72674560546875</v>
      </c>
      <c r="C2180" s="2">
        <f t="shared" si="33"/>
        <v>30.50444103422619</v>
      </c>
    </row>
    <row r="2181" spans="1:3" x14ac:dyDescent="0.3">
      <c r="A2181" s="2">
        <v>1.6343946009370387</v>
      </c>
      <c r="B2181" s="2">
        <v>785.02789306640625</v>
      </c>
      <c r="C2181" s="2">
        <f t="shared" ref="C2181:C2244" si="34">B2181/(F$3*G$3)</f>
        <v>30.516147446701893</v>
      </c>
    </row>
    <row r="2182" spans="1:3" x14ac:dyDescent="0.3">
      <c r="A2182" s="2">
        <v>1.6343946009370387</v>
      </c>
      <c r="B2182" s="2">
        <v>785.32928466796875</v>
      </c>
      <c r="C2182" s="2">
        <f t="shared" si="34"/>
        <v>30.527863349580901</v>
      </c>
    </row>
    <row r="2183" spans="1:3" x14ac:dyDescent="0.3">
      <c r="A2183" s="2">
        <v>1.6343946009370387</v>
      </c>
      <c r="B2183" s="2">
        <v>785.6297607421875</v>
      </c>
      <c r="C2183" s="2">
        <f t="shared" si="34"/>
        <v>30.539543663447521</v>
      </c>
    </row>
    <row r="2184" spans="1:3" x14ac:dyDescent="0.3">
      <c r="A2184" s="2">
        <v>1.6418918095367776</v>
      </c>
      <c r="B2184" s="2">
        <v>785.93304443359375</v>
      </c>
      <c r="C2184" s="2">
        <f t="shared" si="34"/>
        <v>30.551333116952136</v>
      </c>
    </row>
    <row r="2185" spans="1:3" x14ac:dyDescent="0.3">
      <c r="A2185" s="2">
        <v>1.6418918095367776</v>
      </c>
      <c r="B2185" s="2">
        <v>786.232666015625</v>
      </c>
      <c r="C2185" s="2">
        <f t="shared" si="34"/>
        <v>30.56298021440719</v>
      </c>
    </row>
    <row r="2186" spans="1:3" x14ac:dyDescent="0.3">
      <c r="A2186" s="2">
        <v>1.6418918095367776</v>
      </c>
      <c r="B2186" s="2">
        <v>786.54071044921875</v>
      </c>
      <c r="C2186" s="2">
        <f t="shared" si="34"/>
        <v>30.574954730776238</v>
      </c>
    </row>
    <row r="2187" spans="1:3" x14ac:dyDescent="0.3">
      <c r="A2187" s="2">
        <v>1.6418918095367776</v>
      </c>
      <c r="B2187" s="2">
        <v>786.840576171875</v>
      </c>
      <c r="C2187" s="2">
        <f t="shared" si="34"/>
        <v>30.586611318634596</v>
      </c>
    </row>
    <row r="2188" spans="1:3" x14ac:dyDescent="0.3">
      <c r="A2188" s="2">
        <v>1.6418918095367776</v>
      </c>
      <c r="B2188" s="2">
        <v>787.138427734375</v>
      </c>
      <c r="C2188" s="2">
        <f t="shared" si="34"/>
        <v>30.598189610665692</v>
      </c>
    </row>
    <row r="2189" spans="1:3" x14ac:dyDescent="0.3">
      <c r="A2189" s="2">
        <v>1.6418918095367776</v>
      </c>
      <c r="B2189" s="2">
        <v>787.43463134765625</v>
      </c>
      <c r="C2189" s="2">
        <f t="shared" si="34"/>
        <v>30.609703842474488</v>
      </c>
    </row>
    <row r="2190" spans="1:3" x14ac:dyDescent="0.3">
      <c r="A2190" s="2">
        <v>1.6418918095367776</v>
      </c>
      <c r="B2190" s="2">
        <v>787.73455810546875</v>
      </c>
      <c r="C2190" s="2">
        <f t="shared" si="34"/>
        <v>30.621362802933671</v>
      </c>
    </row>
    <row r="2191" spans="1:3" x14ac:dyDescent="0.3">
      <c r="A2191" s="2">
        <v>1.6418918095367776</v>
      </c>
      <c r="B2191" s="2">
        <v>788.025390625</v>
      </c>
      <c r="C2191" s="2">
        <f t="shared" si="34"/>
        <v>30.632668245869773</v>
      </c>
    </row>
    <row r="2192" spans="1:3" x14ac:dyDescent="0.3">
      <c r="A2192" s="2">
        <v>1.6418918095367776</v>
      </c>
      <c r="B2192" s="2">
        <v>788.31768798828125</v>
      </c>
      <c r="C2192" s="2">
        <f t="shared" si="34"/>
        <v>30.644030631225704</v>
      </c>
    </row>
    <row r="2193" spans="1:3" x14ac:dyDescent="0.3">
      <c r="A2193" s="2">
        <v>1.6418918095367776</v>
      </c>
      <c r="B2193" s="2">
        <v>788.6131591796875</v>
      </c>
      <c r="C2193" s="2">
        <f t="shared" si="34"/>
        <v>30.655516391824584</v>
      </c>
    </row>
    <row r="2194" spans="1:3" x14ac:dyDescent="0.3">
      <c r="A2194" s="2">
        <v>1.6418918095367776</v>
      </c>
      <c r="B2194" s="2">
        <v>788.9051513671875</v>
      </c>
      <c r="C2194" s="2">
        <f t="shared" si="34"/>
        <v>30.666866914176381</v>
      </c>
    </row>
    <row r="2195" spans="1:3" x14ac:dyDescent="0.3">
      <c r="A2195" s="2">
        <v>1.6418918095367776</v>
      </c>
      <c r="B2195" s="2">
        <v>789.200927734375</v>
      </c>
      <c r="C2195" s="2">
        <f t="shared" si="34"/>
        <v>30.678364537779395</v>
      </c>
    </row>
    <row r="2196" spans="1:3" x14ac:dyDescent="0.3">
      <c r="A2196" s="2">
        <v>1.649389167002896</v>
      </c>
      <c r="B2196" s="2">
        <v>789.4913330078125</v>
      </c>
      <c r="C2196" s="2">
        <f t="shared" si="34"/>
        <v>30.689653372509717</v>
      </c>
    </row>
    <row r="2197" spans="1:3" x14ac:dyDescent="0.3">
      <c r="A2197" s="2">
        <v>1.649389167002896</v>
      </c>
      <c r="B2197" s="2">
        <v>789.77984619140625</v>
      </c>
      <c r="C2197" s="2">
        <f t="shared" si="34"/>
        <v>30.700868656614428</v>
      </c>
    </row>
    <row r="2198" spans="1:3" x14ac:dyDescent="0.3">
      <c r="A2198" s="2">
        <v>1.649389167002896</v>
      </c>
      <c r="B2198" s="2">
        <v>790.073974609375</v>
      </c>
      <c r="C2198" s="2">
        <f t="shared" si="34"/>
        <v>30.712302219995138</v>
      </c>
    </row>
    <row r="2199" spans="1:3" x14ac:dyDescent="0.3">
      <c r="A2199" s="2">
        <v>1.649389167002896</v>
      </c>
      <c r="B2199" s="2">
        <v>790.37542724609375</v>
      </c>
      <c r="C2199" s="2">
        <f t="shared" si="34"/>
        <v>30.724020495474974</v>
      </c>
    </row>
    <row r="2200" spans="1:3" x14ac:dyDescent="0.3">
      <c r="A2200" s="2">
        <v>1.649389167002896</v>
      </c>
      <c r="B2200" s="2">
        <v>790.664794921875</v>
      </c>
      <c r="C2200" s="2">
        <f t="shared" si="34"/>
        <v>30.735268995991252</v>
      </c>
    </row>
    <row r="2201" spans="1:3" x14ac:dyDescent="0.3">
      <c r="A2201" s="2">
        <v>1.649389167002896</v>
      </c>
      <c r="B2201" s="2">
        <v>790.9625244140625</v>
      </c>
      <c r="C2201" s="2">
        <f t="shared" si="34"/>
        <v>30.746842542820698</v>
      </c>
    </row>
    <row r="2202" spans="1:3" x14ac:dyDescent="0.3">
      <c r="A2202" s="2">
        <v>1.649389167002896</v>
      </c>
      <c r="B2202" s="2">
        <v>791.26446533203125</v>
      </c>
      <c r="C2202" s="2">
        <f t="shared" si="34"/>
        <v>30.758579799107142</v>
      </c>
    </row>
    <row r="2203" spans="1:3" x14ac:dyDescent="0.3">
      <c r="A2203" s="2">
        <v>1.6568863756026346</v>
      </c>
      <c r="B2203" s="2">
        <v>791.56756591796875</v>
      </c>
      <c r="C2203" s="2">
        <f t="shared" si="34"/>
        <v>30.770362134809279</v>
      </c>
    </row>
    <row r="2204" spans="1:3" x14ac:dyDescent="0.3">
      <c r="A2204" s="2">
        <v>1.6568863756026346</v>
      </c>
      <c r="B2204" s="2">
        <v>791.86981201171875</v>
      </c>
      <c r="C2204" s="2">
        <f t="shared" si="34"/>
        <v>30.782111254099853</v>
      </c>
    </row>
    <row r="2205" spans="1:3" x14ac:dyDescent="0.3">
      <c r="A2205" s="2">
        <v>1.6568863756026346</v>
      </c>
      <c r="B2205" s="2">
        <v>792.16778564453125</v>
      </c>
      <c r="C2205" s="2">
        <f t="shared" si="34"/>
        <v>30.793694291332603</v>
      </c>
    </row>
    <row r="2206" spans="1:3" x14ac:dyDescent="0.3">
      <c r="A2206" s="2">
        <v>1.6568863756026346</v>
      </c>
      <c r="B2206" s="2">
        <v>792.47552490234375</v>
      </c>
      <c r="C2206" s="2">
        <f t="shared" si="34"/>
        <v>30.805656944697521</v>
      </c>
    </row>
    <row r="2207" spans="1:3" x14ac:dyDescent="0.3">
      <c r="A2207" s="2">
        <v>1.6568863756026346</v>
      </c>
      <c r="B2207" s="2">
        <v>792.78948974609375</v>
      </c>
      <c r="C2207" s="2">
        <f t="shared" si="34"/>
        <v>30.817861603346696</v>
      </c>
    </row>
    <row r="2208" spans="1:3" x14ac:dyDescent="0.3">
      <c r="A2208" s="2">
        <v>1.6568863756026346</v>
      </c>
      <c r="B2208" s="2">
        <v>793.0992431640625</v>
      </c>
      <c r="C2208" s="2">
        <f t="shared" si="34"/>
        <v>30.829902552538872</v>
      </c>
    </row>
    <row r="2209" spans="1:3" x14ac:dyDescent="0.3">
      <c r="A2209" s="2">
        <v>1.6568863756026346</v>
      </c>
      <c r="B2209" s="2">
        <v>793.3978271484375</v>
      </c>
      <c r="C2209" s="2">
        <f t="shared" si="34"/>
        <v>30.841509315779881</v>
      </c>
    </row>
    <row r="2210" spans="1:3" x14ac:dyDescent="0.3">
      <c r="A2210" s="2">
        <v>1.6568863756026346</v>
      </c>
      <c r="B2210" s="2">
        <v>793.70159912109375</v>
      </c>
      <c r="C2210" s="2">
        <f t="shared" si="34"/>
        <v>30.853317750091104</v>
      </c>
    </row>
    <row r="2211" spans="1:3" x14ac:dyDescent="0.3">
      <c r="A2211" s="2">
        <v>1.6568863756026346</v>
      </c>
      <c r="B2211" s="2">
        <v>794.013916015625</v>
      </c>
      <c r="C2211" s="2">
        <f t="shared" si="34"/>
        <v>30.865458348517976</v>
      </c>
    </row>
    <row r="2212" spans="1:3" x14ac:dyDescent="0.3">
      <c r="A2212" s="2">
        <v>1.6568863756026346</v>
      </c>
      <c r="B2212" s="2">
        <v>794.31890869140625</v>
      </c>
      <c r="C2212" s="2">
        <f t="shared" si="34"/>
        <v>30.877314234845723</v>
      </c>
    </row>
    <row r="2213" spans="1:3" x14ac:dyDescent="0.3">
      <c r="A2213" s="2">
        <v>1.6568863756026346</v>
      </c>
      <c r="B2213" s="2">
        <v>794.61846923828125</v>
      </c>
      <c r="C2213" s="2">
        <f t="shared" si="34"/>
        <v>30.888958959699949</v>
      </c>
    </row>
    <row r="2214" spans="1:3" x14ac:dyDescent="0.3">
      <c r="A2214" s="2">
        <v>1.6568863756026346</v>
      </c>
      <c r="B2214" s="2">
        <v>794.91265869140625</v>
      </c>
      <c r="C2214" s="2">
        <f t="shared" si="34"/>
        <v>30.900394895681487</v>
      </c>
    </row>
    <row r="2215" spans="1:3" x14ac:dyDescent="0.3">
      <c r="A2215" s="2">
        <v>1.6568863756026346</v>
      </c>
      <c r="B2215" s="2">
        <v>795.21685791015625</v>
      </c>
      <c r="C2215" s="2">
        <f t="shared" si="34"/>
        <v>30.912219938198493</v>
      </c>
    </row>
    <row r="2216" spans="1:3" x14ac:dyDescent="0.3">
      <c r="A2216" s="2">
        <v>1.6568863756026346</v>
      </c>
      <c r="B2216" s="2">
        <v>795.51318359375</v>
      </c>
      <c r="C2216" s="2">
        <f t="shared" si="34"/>
        <v>30.92373891520894</v>
      </c>
    </row>
    <row r="2217" spans="1:3" x14ac:dyDescent="0.3">
      <c r="A2217" s="2">
        <v>1.6643835842023735</v>
      </c>
      <c r="B2217" s="2">
        <v>795.80767822265625</v>
      </c>
      <c r="C2217" s="2">
        <f t="shared" si="34"/>
        <v>30.935186714194604</v>
      </c>
    </row>
    <row r="2218" spans="1:3" x14ac:dyDescent="0.3">
      <c r="A2218" s="2">
        <v>1.6643835842023735</v>
      </c>
      <c r="B2218" s="2">
        <v>796.09552001953125</v>
      </c>
      <c r="C2218" s="2">
        <f t="shared" si="34"/>
        <v>30.946375899690231</v>
      </c>
    </row>
    <row r="2219" spans="1:3" x14ac:dyDescent="0.3">
      <c r="A2219" s="2">
        <v>1.6643835842023735</v>
      </c>
      <c r="B2219" s="2">
        <v>796.39581298828125</v>
      </c>
      <c r="C2219" s="2">
        <f t="shared" si="34"/>
        <v>30.958049095754372</v>
      </c>
    </row>
    <row r="2220" spans="1:3" x14ac:dyDescent="0.3">
      <c r="A2220" s="2">
        <v>1.6643835842023735</v>
      </c>
      <c r="B2220" s="2">
        <v>796.69549560546875</v>
      </c>
      <c r="C2220" s="2">
        <f t="shared" si="34"/>
        <v>30.969698565810251</v>
      </c>
    </row>
    <row r="2221" spans="1:3" x14ac:dyDescent="0.3">
      <c r="A2221" s="2">
        <v>1.6643835842023735</v>
      </c>
      <c r="B2221" s="2">
        <v>796.98321533203125</v>
      </c>
      <c r="C2221" s="2">
        <f t="shared" si="34"/>
        <v>30.980883006104225</v>
      </c>
    </row>
    <row r="2222" spans="1:3" x14ac:dyDescent="0.3">
      <c r="A2222" s="2">
        <v>1.6643835842023735</v>
      </c>
      <c r="B2222" s="2">
        <v>797.27099609375</v>
      </c>
      <c r="C2222" s="2">
        <f t="shared" si="34"/>
        <v>30.992069818999028</v>
      </c>
    </row>
    <row r="2223" spans="1:3" x14ac:dyDescent="0.3">
      <c r="A2223" s="2">
        <v>1.6718807928021124</v>
      </c>
      <c r="B2223" s="2">
        <v>797.5572509765625</v>
      </c>
      <c r="C2223" s="2">
        <f t="shared" si="34"/>
        <v>31.003197316873177</v>
      </c>
    </row>
    <row r="2224" spans="1:3" x14ac:dyDescent="0.3">
      <c r="A2224" s="2">
        <v>1.6718807928021124</v>
      </c>
      <c r="B2224" s="2">
        <v>797.85394287109375</v>
      </c>
      <c r="C2224" s="2">
        <f t="shared" si="34"/>
        <v>31.014730529488581</v>
      </c>
    </row>
    <row r="2225" spans="1:3" x14ac:dyDescent="0.3">
      <c r="A2225" s="2">
        <v>1.6718807928021124</v>
      </c>
      <c r="B2225" s="2">
        <v>798.135498046875</v>
      </c>
      <c r="C2225" s="2">
        <f t="shared" si="34"/>
        <v>31.025675337099123</v>
      </c>
    </row>
    <row r="2226" spans="1:3" x14ac:dyDescent="0.3">
      <c r="A2226" s="2">
        <v>1.6718807928021124</v>
      </c>
      <c r="B2226" s="2">
        <v>798.41650390625</v>
      </c>
      <c r="C2226" s="2">
        <f t="shared" si="34"/>
        <v>31.036598791302232</v>
      </c>
    </row>
    <row r="2227" spans="1:3" x14ac:dyDescent="0.3">
      <c r="A2227" s="2">
        <v>1.6718807928021124</v>
      </c>
      <c r="B2227" s="2">
        <v>798.7154541015625</v>
      </c>
      <c r="C2227" s="2">
        <f t="shared" si="34"/>
        <v>31.048219790148199</v>
      </c>
    </row>
    <row r="2228" spans="1:3" x14ac:dyDescent="0.3">
      <c r="A2228" s="2">
        <v>1.6718807928021124</v>
      </c>
      <c r="B2228" s="2">
        <v>799.0157470703125</v>
      </c>
      <c r="C2228" s="2">
        <f t="shared" si="34"/>
        <v>31.05989298621234</v>
      </c>
    </row>
    <row r="2229" spans="1:3" x14ac:dyDescent="0.3">
      <c r="A2229" s="2">
        <v>1.6718807928021124</v>
      </c>
      <c r="B2229" s="2">
        <v>799.3096923828125</v>
      </c>
      <c r="C2229" s="2">
        <f t="shared" si="34"/>
        <v>31.07131943179057</v>
      </c>
    </row>
    <row r="2230" spans="1:3" x14ac:dyDescent="0.3">
      <c r="A2230" s="2">
        <v>1.6718807928021124</v>
      </c>
      <c r="B2230" s="2">
        <v>799.598388671875</v>
      </c>
      <c r="C2230" s="2">
        <f t="shared" si="34"/>
        <v>31.082541833697764</v>
      </c>
    </row>
    <row r="2231" spans="1:3" x14ac:dyDescent="0.3">
      <c r="A2231" s="2">
        <v>1.6718807928021124</v>
      </c>
      <c r="B2231" s="2">
        <v>799.89166259765625</v>
      </c>
      <c r="C2231" s="2">
        <f t="shared" si="34"/>
        <v>31.093942180666907</v>
      </c>
    </row>
    <row r="2232" spans="1:3" x14ac:dyDescent="0.3">
      <c r="A2232" s="2">
        <v>1.6718807928021124</v>
      </c>
      <c r="B2232" s="2">
        <v>800.190673828125</v>
      </c>
      <c r="C2232" s="2">
        <f t="shared" si="34"/>
        <v>31.105565552113703</v>
      </c>
    </row>
    <row r="2233" spans="1:3" x14ac:dyDescent="0.3">
      <c r="A2233" s="2">
        <v>1.6718807928021124</v>
      </c>
      <c r="B2233" s="2">
        <v>800.48675537109375</v>
      </c>
      <c r="C2233" s="2">
        <f t="shared" si="34"/>
        <v>31.117075038720845</v>
      </c>
    </row>
    <row r="2234" spans="1:3" x14ac:dyDescent="0.3">
      <c r="A2234" s="2">
        <v>1.6793780014018513</v>
      </c>
      <c r="B2234" s="2">
        <v>800.77447509765625</v>
      </c>
      <c r="C2234" s="2">
        <f t="shared" si="34"/>
        <v>31.128259479014819</v>
      </c>
    </row>
    <row r="2235" spans="1:3" x14ac:dyDescent="0.3">
      <c r="A2235" s="2">
        <v>1.6793780014018513</v>
      </c>
      <c r="B2235" s="2">
        <v>801.07373046875</v>
      </c>
      <c r="C2235" s="2">
        <f t="shared" si="34"/>
        <v>31.139892340864915</v>
      </c>
    </row>
    <row r="2236" spans="1:3" x14ac:dyDescent="0.3">
      <c r="A2236" s="2">
        <v>1.6793780014018513</v>
      </c>
      <c r="B2236" s="2">
        <v>801.37939453125</v>
      </c>
      <c r="C2236" s="2">
        <f t="shared" si="34"/>
        <v>31.151774325801746</v>
      </c>
    </row>
    <row r="2237" spans="1:3" x14ac:dyDescent="0.3">
      <c r="A2237" s="2">
        <v>1.6793780014018513</v>
      </c>
      <c r="B2237" s="2">
        <v>801.6651611328125</v>
      </c>
      <c r="C2237" s="2">
        <f t="shared" si="34"/>
        <v>31.162882842869291</v>
      </c>
    </row>
    <row r="2238" spans="1:3" x14ac:dyDescent="0.3">
      <c r="A2238" s="2">
        <v>1.6793780014018513</v>
      </c>
      <c r="B2238" s="2">
        <v>801.95196533203125</v>
      </c>
      <c r="C2238" s="2">
        <f t="shared" si="34"/>
        <v>31.174031694150873</v>
      </c>
    </row>
    <row r="2239" spans="1:3" x14ac:dyDescent="0.3">
      <c r="A2239" s="2">
        <v>1.6793780014018513</v>
      </c>
      <c r="B2239" s="2">
        <v>802.23931884765625</v>
      </c>
      <c r="C2239" s="2">
        <f t="shared" si="34"/>
        <v>31.185201898839892</v>
      </c>
    </row>
    <row r="2240" spans="1:3" x14ac:dyDescent="0.3">
      <c r="A2240" s="2">
        <v>1.6793780014018513</v>
      </c>
      <c r="B2240" s="2">
        <v>802.533935546875</v>
      </c>
      <c r="C2240" s="2">
        <f t="shared" si="34"/>
        <v>31.19665444302721</v>
      </c>
    </row>
    <row r="2241" spans="1:3" x14ac:dyDescent="0.3">
      <c r="A2241" s="2">
        <v>1.6793780014018513</v>
      </c>
      <c r="B2241" s="2">
        <v>802.82159423828125</v>
      </c>
      <c r="C2241" s="2">
        <f t="shared" si="34"/>
        <v>31.207836510720359</v>
      </c>
    </row>
    <row r="2242" spans="1:3" x14ac:dyDescent="0.3">
      <c r="A2242" s="2">
        <v>1.6793780014018513</v>
      </c>
      <c r="B2242" s="2">
        <v>803.10479736328125</v>
      </c>
      <c r="C2242" s="2">
        <f t="shared" si="34"/>
        <v>31.218845378553205</v>
      </c>
    </row>
    <row r="2243" spans="1:3" x14ac:dyDescent="0.3">
      <c r="A2243" s="2">
        <v>1.6868752100015902</v>
      </c>
      <c r="B2243" s="2">
        <v>803.3963623046875</v>
      </c>
      <c r="C2243" s="2">
        <f t="shared" si="34"/>
        <v>31.230179292699219</v>
      </c>
    </row>
    <row r="2244" spans="1:3" x14ac:dyDescent="0.3">
      <c r="A2244" s="2">
        <v>1.6868752100015902</v>
      </c>
      <c r="B2244" s="2">
        <v>803.69580078125</v>
      </c>
      <c r="C2244" s="2">
        <f t="shared" si="34"/>
        <v>31.241819272351798</v>
      </c>
    </row>
    <row r="2245" spans="1:3" x14ac:dyDescent="0.3">
      <c r="A2245" s="2">
        <v>1.6868752100015902</v>
      </c>
      <c r="B2245" s="2">
        <v>803.98651123046875</v>
      </c>
      <c r="C2245" s="2">
        <f t="shared" ref="C2245:C2308" si="35">B2245/(F$3*G$3)</f>
        <v>31.253119970086246</v>
      </c>
    </row>
    <row r="2246" spans="1:3" x14ac:dyDescent="0.3">
      <c r="A2246" s="2">
        <v>1.6868752100015902</v>
      </c>
      <c r="B2246" s="2">
        <v>804.2744140625</v>
      </c>
      <c r="C2246" s="2">
        <f t="shared" si="35"/>
        <v>31.264311528182699</v>
      </c>
    </row>
    <row r="2247" spans="1:3" x14ac:dyDescent="0.3">
      <c r="A2247" s="2">
        <v>1.6868752100015902</v>
      </c>
      <c r="B2247" s="2">
        <v>804.56781005859375</v>
      </c>
      <c r="C2247" s="2">
        <f t="shared" si="35"/>
        <v>31.275716620353496</v>
      </c>
    </row>
    <row r="2248" spans="1:3" x14ac:dyDescent="0.3">
      <c r="A2248" s="2">
        <v>1.6868752100015902</v>
      </c>
      <c r="B2248" s="2">
        <v>804.8663330078125</v>
      </c>
      <c r="C2248" s="2">
        <f t="shared" si="35"/>
        <v>31.287321010993683</v>
      </c>
    </row>
    <row r="2249" spans="1:3" x14ac:dyDescent="0.3">
      <c r="A2249" s="2">
        <v>1.6868752100015902</v>
      </c>
      <c r="B2249" s="2">
        <v>805.1668701171875</v>
      </c>
      <c r="C2249" s="2">
        <f t="shared" si="35"/>
        <v>31.299003697461124</v>
      </c>
    </row>
    <row r="2250" spans="1:3" x14ac:dyDescent="0.3">
      <c r="A2250" s="2">
        <v>1.6868752100015902</v>
      </c>
      <c r="B2250" s="2">
        <v>805.464111328125</v>
      </c>
      <c r="C2250" s="2">
        <f t="shared" si="35"/>
        <v>31.310558263483962</v>
      </c>
    </row>
    <row r="2251" spans="1:3" x14ac:dyDescent="0.3">
      <c r="A2251" s="2">
        <v>1.6868752100015902</v>
      </c>
      <c r="B2251" s="2">
        <v>805.77056884765625</v>
      </c>
      <c r="C2251" s="2">
        <f t="shared" si="35"/>
        <v>31.322471092231535</v>
      </c>
    </row>
    <row r="2252" spans="1:3" x14ac:dyDescent="0.3">
      <c r="A2252" s="2">
        <v>1.6943724186013289</v>
      </c>
      <c r="B2252" s="2">
        <v>806.07293701171875</v>
      </c>
      <c r="C2252" s="2">
        <f t="shared" si="35"/>
        <v>31.334224956723759</v>
      </c>
    </row>
    <row r="2253" spans="1:3" x14ac:dyDescent="0.3">
      <c r="A2253" s="2">
        <v>1.6943724186013289</v>
      </c>
      <c r="B2253" s="2">
        <v>806.37738037109375</v>
      </c>
      <c r="C2253" s="2">
        <f t="shared" si="35"/>
        <v>31.34605948964407</v>
      </c>
    </row>
    <row r="2254" spans="1:3" x14ac:dyDescent="0.3">
      <c r="A2254" s="2">
        <v>1.6943724186013289</v>
      </c>
      <c r="B2254" s="2">
        <v>806.6790771484375</v>
      </c>
      <c r="C2254" s="2">
        <f t="shared" si="35"/>
        <v>31.35778725552721</v>
      </c>
    </row>
    <row r="2255" spans="1:3" x14ac:dyDescent="0.3">
      <c r="A2255" s="2">
        <v>1.6943724186013289</v>
      </c>
      <c r="B2255" s="2">
        <v>806.9857177734375</v>
      </c>
      <c r="C2255" s="2">
        <f t="shared" si="35"/>
        <v>31.369707202077258</v>
      </c>
    </row>
    <row r="2256" spans="1:3" x14ac:dyDescent="0.3">
      <c r="A2256" s="2">
        <v>1.6943724186013289</v>
      </c>
      <c r="B2256" s="2">
        <v>807.2901611328125</v>
      </c>
      <c r="C2256" s="2">
        <f t="shared" si="35"/>
        <v>31.381541734997569</v>
      </c>
    </row>
    <row r="2257" spans="1:3" x14ac:dyDescent="0.3">
      <c r="A2257" s="2">
        <v>1.6943724186013289</v>
      </c>
      <c r="B2257" s="2">
        <v>807.5950927734375</v>
      </c>
      <c r="C2257" s="2">
        <f t="shared" si="35"/>
        <v>31.393395248724488</v>
      </c>
    </row>
    <row r="2258" spans="1:3" x14ac:dyDescent="0.3">
      <c r="A2258" s="2">
        <v>1.6943724186013289</v>
      </c>
      <c r="B2258" s="2">
        <v>807.90435791015625</v>
      </c>
      <c r="C2258" s="2">
        <f t="shared" si="35"/>
        <v>31.405417217110056</v>
      </c>
    </row>
    <row r="2259" spans="1:3" x14ac:dyDescent="0.3">
      <c r="A2259" s="2">
        <v>1.6943724186013289</v>
      </c>
      <c r="B2259" s="2">
        <v>808.2012939453125</v>
      </c>
      <c r="C2259" s="2">
        <f t="shared" si="35"/>
        <v>31.416959920128765</v>
      </c>
    </row>
    <row r="2260" spans="1:3" x14ac:dyDescent="0.3">
      <c r="A2260" s="2">
        <v>1.6943724186013289</v>
      </c>
      <c r="B2260" s="2">
        <v>808.50244140625</v>
      </c>
      <c r="C2260" s="2">
        <f t="shared" si="35"/>
        <v>31.428666332604468</v>
      </c>
    </row>
    <row r="2261" spans="1:3" x14ac:dyDescent="0.3">
      <c r="A2261" s="2">
        <v>1.6943724186013289</v>
      </c>
      <c r="B2261" s="2">
        <v>808.79595947265625</v>
      </c>
      <c r="C2261" s="2">
        <f t="shared" si="35"/>
        <v>31.440076169976919</v>
      </c>
    </row>
    <row r="2262" spans="1:3" x14ac:dyDescent="0.3">
      <c r="A2262" s="2">
        <v>1.6943724186013289</v>
      </c>
      <c r="B2262" s="2">
        <v>809.0960693359375</v>
      </c>
      <c r="C2262" s="2">
        <f t="shared" si="35"/>
        <v>31.451742248238581</v>
      </c>
    </row>
    <row r="2263" spans="1:3" x14ac:dyDescent="0.3">
      <c r="A2263" s="2">
        <v>1.7018696272010678</v>
      </c>
      <c r="B2263" s="2">
        <v>809.3885498046875</v>
      </c>
      <c r="C2263" s="2">
        <f t="shared" si="35"/>
        <v>31.463111751396987</v>
      </c>
    </row>
    <row r="2264" spans="1:3" x14ac:dyDescent="0.3">
      <c r="A2264" s="2">
        <v>1.7018696272010678</v>
      </c>
      <c r="B2264" s="2">
        <v>809.68609619140625</v>
      </c>
      <c r="C2264" s="2">
        <f t="shared" si="35"/>
        <v>31.474678180423954</v>
      </c>
    </row>
    <row r="2265" spans="1:3" x14ac:dyDescent="0.3">
      <c r="A2265" s="2">
        <v>1.7018696272010678</v>
      </c>
      <c r="B2265" s="2">
        <v>809.9847412109375</v>
      </c>
      <c r="C2265" s="2">
        <f t="shared" si="35"/>
        <v>31.486287316265791</v>
      </c>
    </row>
    <row r="2266" spans="1:3" x14ac:dyDescent="0.3">
      <c r="A2266" s="2">
        <v>1.7018696272010678</v>
      </c>
      <c r="B2266" s="2">
        <v>810.27996826171875</v>
      </c>
      <c r="C2266" s="2">
        <f t="shared" si="35"/>
        <v>31.497763586461367</v>
      </c>
    </row>
    <row r="2267" spans="1:3" x14ac:dyDescent="0.3">
      <c r="A2267" s="2">
        <v>1.7018696272010678</v>
      </c>
      <c r="B2267" s="2">
        <v>810.57171630859375</v>
      </c>
      <c r="C2267" s="2">
        <f t="shared" si="35"/>
        <v>31.509104618409861</v>
      </c>
    </row>
    <row r="2268" spans="1:3" x14ac:dyDescent="0.3">
      <c r="A2268" s="2">
        <v>1.7018696272010678</v>
      </c>
      <c r="B2268" s="2">
        <v>810.858642578125</v>
      </c>
      <c r="C2268" s="2">
        <f t="shared" si="35"/>
        <v>31.520258214893097</v>
      </c>
    </row>
    <row r="2269" spans="1:3" x14ac:dyDescent="0.3">
      <c r="A2269" s="2">
        <v>1.7018696272010678</v>
      </c>
      <c r="B2269" s="2">
        <v>811.1539306640625</v>
      </c>
      <c r="C2269" s="2">
        <f t="shared" si="35"/>
        <v>31.531736857689502</v>
      </c>
    </row>
    <row r="2270" spans="1:3" x14ac:dyDescent="0.3">
      <c r="A2270" s="2">
        <v>1.7093668358008067</v>
      </c>
      <c r="B2270" s="2">
        <v>811.4412841796875</v>
      </c>
      <c r="C2270" s="2">
        <f t="shared" si="35"/>
        <v>31.542907062378521</v>
      </c>
    </row>
    <row r="2271" spans="1:3" x14ac:dyDescent="0.3">
      <c r="A2271" s="2">
        <v>1.7093668358008067</v>
      </c>
      <c r="B2271" s="2">
        <v>811.7303466796875</v>
      </c>
      <c r="C2271" s="2">
        <f t="shared" si="35"/>
        <v>31.55414369989067</v>
      </c>
    </row>
    <row r="2272" spans="1:3" x14ac:dyDescent="0.3">
      <c r="A2272" s="2">
        <v>1.7093668358008067</v>
      </c>
      <c r="B2272" s="2">
        <v>812.01922607421875</v>
      </c>
      <c r="C2272" s="2">
        <f t="shared" si="35"/>
        <v>31.565373219600339</v>
      </c>
    </row>
    <row r="2273" spans="1:3" x14ac:dyDescent="0.3">
      <c r="A2273" s="2">
        <v>1.7093668358008067</v>
      </c>
      <c r="B2273" s="2">
        <v>812.3094482421875</v>
      </c>
      <c r="C2273" s="2">
        <f t="shared" si="35"/>
        <v>31.576654936528183</v>
      </c>
    </row>
    <row r="2274" spans="1:3" x14ac:dyDescent="0.3">
      <c r="A2274" s="2">
        <v>1.7093668358008067</v>
      </c>
      <c r="B2274" s="2">
        <v>812.59417724609375</v>
      </c>
      <c r="C2274" s="2">
        <f t="shared" si="35"/>
        <v>31.587723119381678</v>
      </c>
    </row>
    <row r="2275" spans="1:3" x14ac:dyDescent="0.3">
      <c r="A2275" s="2">
        <v>1.7093668358008067</v>
      </c>
      <c r="B2275" s="2">
        <v>812.876708984375</v>
      </c>
      <c r="C2275" s="2">
        <f t="shared" si="35"/>
        <v>31.598705888605441</v>
      </c>
    </row>
    <row r="2276" spans="1:3" x14ac:dyDescent="0.3">
      <c r="A2276" s="2">
        <v>1.7093668358008067</v>
      </c>
      <c r="B2276" s="2">
        <v>813.162109375</v>
      </c>
      <c r="C2276" s="2">
        <f t="shared" si="35"/>
        <v>31.609800170068027</v>
      </c>
    </row>
    <row r="2277" spans="1:3" x14ac:dyDescent="0.3">
      <c r="A2277" s="2">
        <v>1.7093668358008067</v>
      </c>
      <c r="B2277" s="2">
        <v>813.45037841796875</v>
      </c>
      <c r="C2277" s="2">
        <f t="shared" si="35"/>
        <v>31.621005963769434</v>
      </c>
    </row>
    <row r="2278" spans="1:3" x14ac:dyDescent="0.3">
      <c r="A2278" s="2">
        <v>1.7093668358008067</v>
      </c>
      <c r="B2278" s="2">
        <v>813.74066162109375</v>
      </c>
      <c r="C2278" s="2">
        <f t="shared" si="35"/>
        <v>31.632290053298103</v>
      </c>
    </row>
    <row r="2279" spans="1:3" x14ac:dyDescent="0.3">
      <c r="A2279" s="2">
        <v>1.7093668358008067</v>
      </c>
      <c r="B2279" s="2">
        <v>814.0306396484375</v>
      </c>
      <c r="C2279" s="2">
        <f t="shared" si="35"/>
        <v>31.643562279822643</v>
      </c>
    </row>
    <row r="2280" spans="1:3" x14ac:dyDescent="0.3">
      <c r="A2280" s="2">
        <v>1.7093668358008067</v>
      </c>
      <c r="B2280" s="2">
        <v>814.32373046875</v>
      </c>
      <c r="C2280" s="2">
        <f t="shared" si="35"/>
        <v>31.654955508989307</v>
      </c>
    </row>
    <row r="2281" spans="1:3" x14ac:dyDescent="0.3">
      <c r="A2281" s="2">
        <v>1.7093668358008067</v>
      </c>
      <c r="B2281" s="2">
        <v>814.6197509765625</v>
      </c>
      <c r="C2281" s="2">
        <f t="shared" si="35"/>
        <v>31.666462622995624</v>
      </c>
    </row>
    <row r="2282" spans="1:3" x14ac:dyDescent="0.3">
      <c r="A2282" s="2">
        <v>1.7168640444005456</v>
      </c>
      <c r="B2282" s="2">
        <v>814.913330078125</v>
      </c>
      <c r="C2282" s="2">
        <f t="shared" si="35"/>
        <v>31.6778748329689</v>
      </c>
    </row>
    <row r="2283" spans="1:3" x14ac:dyDescent="0.3">
      <c r="A2283" s="2">
        <v>1.7168640444005456</v>
      </c>
      <c r="B2283" s="2">
        <v>815.20758056640625</v>
      </c>
      <c r="C2283" s="2">
        <f t="shared" si="35"/>
        <v>31.68931314155126</v>
      </c>
    </row>
    <row r="2284" spans="1:3" x14ac:dyDescent="0.3">
      <c r="A2284" s="2">
        <v>1.7168640444005456</v>
      </c>
      <c r="B2284" s="2">
        <v>815.5025634765625</v>
      </c>
      <c r="C2284" s="2">
        <f t="shared" si="35"/>
        <v>31.700779921343536</v>
      </c>
    </row>
    <row r="2285" spans="1:3" x14ac:dyDescent="0.3">
      <c r="A2285" s="2">
        <v>1.7168640444005456</v>
      </c>
      <c r="B2285" s="2">
        <v>815.7938232421875</v>
      </c>
      <c r="C2285" s="2">
        <f t="shared" si="35"/>
        <v>31.712101972485421</v>
      </c>
    </row>
    <row r="2286" spans="1:3" x14ac:dyDescent="0.3">
      <c r="A2286" s="2">
        <v>1.7168640444005456</v>
      </c>
      <c r="B2286" s="2">
        <v>816.0870361328125</v>
      </c>
      <c r="C2286" s="2">
        <f t="shared" si="35"/>
        <v>31.723499946853739</v>
      </c>
    </row>
    <row r="2287" spans="1:3" x14ac:dyDescent="0.3">
      <c r="A2287" s="2">
        <v>1.7168640444005456</v>
      </c>
      <c r="B2287" s="2">
        <v>816.37835693359375</v>
      </c>
      <c r="C2287" s="2">
        <f t="shared" si="35"/>
        <v>31.734824370596453</v>
      </c>
    </row>
    <row r="2288" spans="1:3" x14ac:dyDescent="0.3">
      <c r="A2288" s="2">
        <v>1.7168640444005456</v>
      </c>
      <c r="B2288" s="2">
        <v>816.66485595703125</v>
      </c>
      <c r="C2288" s="2">
        <f t="shared" si="35"/>
        <v>31.745961358873906</v>
      </c>
    </row>
    <row r="2289" spans="1:3" x14ac:dyDescent="0.3">
      <c r="A2289" s="2">
        <v>1.7243614018666638</v>
      </c>
      <c r="B2289" s="2">
        <v>816.9493408203125</v>
      </c>
      <c r="C2289" s="2">
        <f t="shared" si="35"/>
        <v>31.757020051324098</v>
      </c>
    </row>
    <row r="2290" spans="1:3" x14ac:dyDescent="0.3">
      <c r="A2290" s="2">
        <v>1.7243614018666638</v>
      </c>
      <c r="B2290" s="2">
        <v>817.2430419921875</v>
      </c>
      <c r="C2290" s="2">
        <f t="shared" si="35"/>
        <v>31.768437006499028</v>
      </c>
    </row>
    <row r="2291" spans="1:3" x14ac:dyDescent="0.3">
      <c r="A2291" s="2">
        <v>1.7243614018666638</v>
      </c>
      <c r="B2291" s="2">
        <v>817.52935791015625</v>
      </c>
      <c r="C2291" s="2">
        <f t="shared" si="35"/>
        <v>31.779566876974002</v>
      </c>
    </row>
    <row r="2292" spans="1:3" x14ac:dyDescent="0.3">
      <c r="A2292" s="2">
        <v>1.7243614018666638</v>
      </c>
      <c r="B2292" s="2">
        <v>817.81494140625</v>
      </c>
      <c r="C2292" s="2">
        <f t="shared" si="35"/>
        <v>31.790668276239064</v>
      </c>
    </row>
    <row r="2293" spans="1:3" x14ac:dyDescent="0.3">
      <c r="A2293" s="2">
        <v>1.7243614018666638</v>
      </c>
      <c r="B2293" s="2">
        <v>818.109375</v>
      </c>
      <c r="C2293" s="2">
        <f t="shared" si="35"/>
        <v>31.802113702623906</v>
      </c>
    </row>
    <row r="2294" spans="1:3" x14ac:dyDescent="0.3">
      <c r="A2294" s="2">
        <v>1.7243614018666638</v>
      </c>
      <c r="B2294" s="2">
        <v>818.3958740234375</v>
      </c>
      <c r="C2294" s="2">
        <f t="shared" si="35"/>
        <v>31.813250690901359</v>
      </c>
    </row>
    <row r="2295" spans="1:3" x14ac:dyDescent="0.3">
      <c r="A2295" s="2">
        <v>1.7243614018666638</v>
      </c>
      <c r="B2295" s="2">
        <v>818.6898193359375</v>
      </c>
      <c r="C2295" s="2">
        <f t="shared" si="35"/>
        <v>31.82467713647959</v>
      </c>
    </row>
    <row r="2296" spans="1:3" x14ac:dyDescent="0.3">
      <c r="A2296" s="2">
        <v>1.7243614018666638</v>
      </c>
      <c r="B2296" s="2">
        <v>818.981201171875</v>
      </c>
      <c r="C2296" s="2">
        <f t="shared" si="35"/>
        <v>31.836003932823129</v>
      </c>
    </row>
    <row r="2297" spans="1:3" x14ac:dyDescent="0.3">
      <c r="A2297" s="2">
        <v>1.7243614018666638</v>
      </c>
      <c r="B2297" s="2">
        <v>819.27545166015625</v>
      </c>
      <c r="C2297" s="2">
        <f t="shared" si="35"/>
        <v>31.847442241405489</v>
      </c>
    </row>
    <row r="2298" spans="1:3" x14ac:dyDescent="0.3">
      <c r="A2298" s="2">
        <v>1.7243614018666638</v>
      </c>
      <c r="B2298" s="2">
        <v>819.57000732421875</v>
      </c>
      <c r="C2298" s="2">
        <f t="shared" si="35"/>
        <v>31.858892412991981</v>
      </c>
    </row>
    <row r="2299" spans="1:3" x14ac:dyDescent="0.3">
      <c r="A2299" s="2">
        <v>1.7243614018666638</v>
      </c>
      <c r="B2299" s="2">
        <v>819.86163330078125</v>
      </c>
      <c r="C2299" s="2">
        <f t="shared" si="35"/>
        <v>31.870228699738821</v>
      </c>
    </row>
    <row r="2300" spans="1:3" x14ac:dyDescent="0.3">
      <c r="A2300" s="2">
        <v>1.7318586104664027</v>
      </c>
      <c r="B2300" s="2">
        <v>820.14453125</v>
      </c>
      <c r="C2300" s="2">
        <f t="shared" si="35"/>
        <v>31.881225704567541</v>
      </c>
    </row>
    <row r="2301" spans="1:3" x14ac:dyDescent="0.3">
      <c r="A2301" s="2">
        <v>1.7318586104664027</v>
      </c>
      <c r="B2301" s="2">
        <v>820.443603515625</v>
      </c>
      <c r="C2301" s="2">
        <f t="shared" si="35"/>
        <v>31.892851448615158</v>
      </c>
    </row>
    <row r="2302" spans="1:3" x14ac:dyDescent="0.3">
      <c r="A2302" s="2">
        <v>1.7318586104664027</v>
      </c>
      <c r="B2302" s="2">
        <v>820.7418212890625</v>
      </c>
      <c r="C2302" s="2">
        <f t="shared" si="35"/>
        <v>31.904443976251212</v>
      </c>
    </row>
    <row r="2303" spans="1:3" x14ac:dyDescent="0.3">
      <c r="A2303" s="2">
        <v>1.7318586104664027</v>
      </c>
      <c r="B2303" s="2">
        <v>821.0302734375</v>
      </c>
      <c r="C2303" s="2">
        <f t="shared" si="35"/>
        <v>31.915656887755102</v>
      </c>
    </row>
    <row r="2304" spans="1:3" x14ac:dyDescent="0.3">
      <c r="A2304" s="2">
        <v>1.7318586104664027</v>
      </c>
      <c r="B2304" s="2">
        <v>821.3233642578125</v>
      </c>
      <c r="C2304" s="2">
        <f t="shared" si="35"/>
        <v>31.927050116921766</v>
      </c>
    </row>
    <row r="2305" spans="1:3" x14ac:dyDescent="0.3">
      <c r="A2305" s="2">
        <v>1.7318586104664027</v>
      </c>
      <c r="B2305" s="2">
        <v>821.61187744140625</v>
      </c>
      <c r="C2305" s="2">
        <f t="shared" si="35"/>
        <v>31.938265401026481</v>
      </c>
    </row>
    <row r="2306" spans="1:3" x14ac:dyDescent="0.3">
      <c r="A2306" s="2">
        <v>1.7318586104664027</v>
      </c>
      <c r="B2306" s="2">
        <v>821.90106201171875</v>
      </c>
      <c r="C2306" s="2">
        <f t="shared" si="35"/>
        <v>31.949506783740279</v>
      </c>
    </row>
    <row r="2307" spans="1:3" x14ac:dyDescent="0.3">
      <c r="A2307" s="2">
        <v>1.7318586104664027</v>
      </c>
      <c r="B2307" s="2">
        <v>822.19793701171875</v>
      </c>
      <c r="C2307" s="2">
        <f t="shared" si="35"/>
        <v>31.961047114158163</v>
      </c>
    </row>
    <row r="2308" spans="1:3" x14ac:dyDescent="0.3">
      <c r="A2308" s="2">
        <v>1.7393558190661416</v>
      </c>
      <c r="B2308" s="2">
        <v>822.48638916015625</v>
      </c>
      <c r="C2308" s="2">
        <f t="shared" si="35"/>
        <v>31.972260025662049</v>
      </c>
    </row>
    <row r="2309" spans="1:3" x14ac:dyDescent="0.3">
      <c r="A2309" s="2">
        <v>1.7393558190661416</v>
      </c>
      <c r="B2309" s="2">
        <v>822.779296875</v>
      </c>
      <c r="C2309" s="2">
        <f t="shared" ref="C2309:C2372" si="36">B2309/(F$3*G$3)</f>
        <v>31.983646137026238</v>
      </c>
    </row>
    <row r="2310" spans="1:3" x14ac:dyDescent="0.3">
      <c r="A2310" s="2">
        <v>1.7393558190661416</v>
      </c>
      <c r="B2310" s="2">
        <v>823.076171875</v>
      </c>
      <c r="C2310" s="2">
        <f t="shared" si="36"/>
        <v>31.995186467444118</v>
      </c>
    </row>
    <row r="2311" spans="1:3" x14ac:dyDescent="0.3">
      <c r="A2311" s="2">
        <v>1.7393558190661416</v>
      </c>
      <c r="B2311" s="2">
        <v>823.365966796875</v>
      </c>
      <c r="C2311" s="2">
        <f t="shared" si="36"/>
        <v>32.006451576166178</v>
      </c>
    </row>
    <row r="2312" spans="1:3" x14ac:dyDescent="0.3">
      <c r="A2312" s="2">
        <v>1.7393558190661416</v>
      </c>
      <c r="B2312" s="2">
        <v>823.6578369140625</v>
      </c>
      <c r="C2312" s="2">
        <f t="shared" si="36"/>
        <v>32.017797353316325</v>
      </c>
    </row>
    <row r="2313" spans="1:3" x14ac:dyDescent="0.3">
      <c r="A2313" s="2">
        <v>1.7393558190661416</v>
      </c>
      <c r="B2313" s="2">
        <v>823.94964599609375</v>
      </c>
      <c r="C2313" s="2">
        <f t="shared" si="36"/>
        <v>32.029140757865648</v>
      </c>
    </row>
    <row r="2314" spans="1:3" x14ac:dyDescent="0.3">
      <c r="A2314" s="2">
        <v>1.7393558190661416</v>
      </c>
      <c r="B2314" s="2">
        <v>824.24298095703125</v>
      </c>
      <c r="C2314" s="2">
        <f t="shared" si="36"/>
        <v>32.040543477435612</v>
      </c>
    </row>
    <row r="2315" spans="1:3" x14ac:dyDescent="0.3">
      <c r="A2315" s="2">
        <v>1.7393558190661416</v>
      </c>
      <c r="B2315" s="2">
        <v>824.53106689453125</v>
      </c>
      <c r="C2315" s="2">
        <f t="shared" si="36"/>
        <v>32.051742153334544</v>
      </c>
    </row>
    <row r="2316" spans="1:3" x14ac:dyDescent="0.3">
      <c r="A2316" s="2">
        <v>1.7393558190661416</v>
      </c>
      <c r="B2316" s="2">
        <v>824.8262939453125</v>
      </c>
      <c r="C2316" s="2">
        <f t="shared" si="36"/>
        <v>32.063218423530124</v>
      </c>
    </row>
    <row r="2317" spans="1:3" x14ac:dyDescent="0.3">
      <c r="A2317" s="2">
        <v>1.7468530276658805</v>
      </c>
      <c r="B2317" s="2">
        <v>825.1114501953125</v>
      </c>
      <c r="C2317" s="2">
        <f t="shared" si="36"/>
        <v>32.074303214589406</v>
      </c>
    </row>
    <row r="2318" spans="1:3" x14ac:dyDescent="0.3">
      <c r="A2318" s="2">
        <v>1.7468530276658805</v>
      </c>
      <c r="B2318" s="2">
        <v>825.40423583984375</v>
      </c>
      <c r="C2318" s="2">
        <f t="shared" si="36"/>
        <v>32.085684580751945</v>
      </c>
    </row>
    <row r="2319" spans="1:3" x14ac:dyDescent="0.3">
      <c r="A2319" s="2">
        <v>1.7468530276658805</v>
      </c>
      <c r="B2319" s="2">
        <v>825.697021484375</v>
      </c>
      <c r="C2319" s="2">
        <f t="shared" si="36"/>
        <v>32.097065946914476</v>
      </c>
    </row>
    <row r="2320" spans="1:3" x14ac:dyDescent="0.3">
      <c r="A2320" s="2">
        <v>1.7468530276658805</v>
      </c>
      <c r="B2320" s="2">
        <v>825.98394775390625</v>
      </c>
      <c r="C2320" s="2">
        <f t="shared" si="36"/>
        <v>32.108219543397716</v>
      </c>
    </row>
    <row r="2321" spans="1:3" x14ac:dyDescent="0.3">
      <c r="A2321" s="2">
        <v>1.7468530276658805</v>
      </c>
      <c r="B2321" s="2">
        <v>826.26007080078125</v>
      </c>
      <c r="C2321" s="2">
        <f t="shared" si="36"/>
        <v>32.118953189534743</v>
      </c>
    </row>
    <row r="2322" spans="1:3" x14ac:dyDescent="0.3">
      <c r="A2322" s="2">
        <v>1.7468530276658805</v>
      </c>
      <c r="B2322" s="2">
        <v>826.53955078125</v>
      </c>
      <c r="C2322" s="2">
        <f t="shared" si="36"/>
        <v>32.129817328717202</v>
      </c>
    </row>
    <row r="2323" spans="1:3" x14ac:dyDescent="0.3">
      <c r="A2323" s="2">
        <v>1.7468530276658805</v>
      </c>
      <c r="B2323" s="2">
        <v>826.8226318359375</v>
      </c>
      <c r="C2323" s="2">
        <f t="shared" si="36"/>
        <v>32.140821451348394</v>
      </c>
    </row>
    <row r="2324" spans="1:3" x14ac:dyDescent="0.3">
      <c r="A2324" s="2">
        <v>1.7468530276658805</v>
      </c>
      <c r="B2324" s="2">
        <v>827.0933837890625</v>
      </c>
      <c r="C2324" s="2">
        <f t="shared" si="36"/>
        <v>32.15134630861273</v>
      </c>
    </row>
    <row r="2325" spans="1:3" x14ac:dyDescent="0.3">
      <c r="A2325" s="2">
        <v>1.7468530276658805</v>
      </c>
      <c r="B2325" s="2">
        <v>827.38226318359375</v>
      </c>
      <c r="C2325" s="2">
        <f t="shared" si="36"/>
        <v>32.162575828322396</v>
      </c>
    </row>
    <row r="2326" spans="1:3" x14ac:dyDescent="0.3">
      <c r="A2326" s="2">
        <v>1.7468530276658805</v>
      </c>
      <c r="B2326" s="2">
        <v>827.66229248046875</v>
      </c>
      <c r="C2326" s="2">
        <f t="shared" si="36"/>
        <v>32.173461320912288</v>
      </c>
    </row>
    <row r="2327" spans="1:3" x14ac:dyDescent="0.3">
      <c r="A2327" s="2">
        <v>1.7468530276658805</v>
      </c>
      <c r="B2327" s="2">
        <v>827.94049072265625</v>
      </c>
      <c r="C2327" s="2">
        <f t="shared" si="36"/>
        <v>32.184275635477405</v>
      </c>
    </row>
    <row r="2328" spans="1:3" x14ac:dyDescent="0.3">
      <c r="A2328" s="2">
        <v>1.7468530276658805</v>
      </c>
      <c r="B2328" s="2">
        <v>828.2152099609375</v>
      </c>
      <c r="C2328" s="2">
        <f t="shared" si="36"/>
        <v>32.194954711795432</v>
      </c>
    </row>
    <row r="2329" spans="1:3" x14ac:dyDescent="0.3">
      <c r="A2329" s="2">
        <v>1.7543502362656194</v>
      </c>
      <c r="B2329" s="2">
        <v>828.4864501953125</v>
      </c>
      <c r="C2329" s="2">
        <f t="shared" si="36"/>
        <v>32.205498549866377</v>
      </c>
    </row>
    <row r="2330" spans="1:3" x14ac:dyDescent="0.3">
      <c r="A2330" s="2">
        <v>1.7543502362656194</v>
      </c>
      <c r="B2330" s="2">
        <v>828.76141357421875</v>
      </c>
      <c r="C2330" s="2">
        <f t="shared" si="36"/>
        <v>32.216187116587705</v>
      </c>
    </row>
    <row r="2331" spans="1:3" x14ac:dyDescent="0.3">
      <c r="A2331" s="2">
        <v>1.7543502362656194</v>
      </c>
      <c r="B2331" s="2">
        <v>829.045654296875</v>
      </c>
      <c r="C2331" s="2">
        <f t="shared" si="36"/>
        <v>32.227236318634596</v>
      </c>
    </row>
    <row r="2332" spans="1:3" x14ac:dyDescent="0.3">
      <c r="A2332" s="2">
        <v>1.7543502362656194</v>
      </c>
      <c r="B2332" s="2">
        <v>829.33074951171875</v>
      </c>
      <c r="C2332" s="2">
        <f t="shared" si="36"/>
        <v>32.238318737093053</v>
      </c>
    </row>
    <row r="2333" spans="1:3" x14ac:dyDescent="0.3">
      <c r="A2333" s="2">
        <v>1.7543502362656194</v>
      </c>
      <c r="B2333" s="2">
        <v>829.6102294921875</v>
      </c>
      <c r="C2333" s="2">
        <f t="shared" si="36"/>
        <v>32.249182876275512</v>
      </c>
    </row>
    <row r="2334" spans="1:3" x14ac:dyDescent="0.3">
      <c r="A2334" s="2">
        <v>1.7543502362656194</v>
      </c>
      <c r="B2334" s="2">
        <v>829.904296875</v>
      </c>
      <c r="C2334" s="2">
        <f t="shared" si="36"/>
        <v>32.260614067055393</v>
      </c>
    </row>
    <row r="2335" spans="1:3" x14ac:dyDescent="0.3">
      <c r="A2335" s="2">
        <v>1.7543502362656194</v>
      </c>
      <c r="B2335" s="2">
        <v>830.177978515625</v>
      </c>
      <c r="C2335" s="2">
        <f t="shared" si="36"/>
        <v>32.271252809159378</v>
      </c>
    </row>
    <row r="2336" spans="1:3" x14ac:dyDescent="0.3">
      <c r="A2336" s="2">
        <v>1.761847444865358</v>
      </c>
      <c r="B2336" s="2">
        <v>830.45831298828125</v>
      </c>
      <c r="C2336" s="2">
        <f t="shared" si="36"/>
        <v>32.282150164753396</v>
      </c>
    </row>
    <row r="2337" spans="1:3" x14ac:dyDescent="0.3">
      <c r="A2337" s="2">
        <v>1.761847444865358</v>
      </c>
      <c r="B2337" s="2">
        <v>830.74102783203125</v>
      </c>
      <c r="C2337" s="2">
        <f t="shared" si="36"/>
        <v>32.293140051779638</v>
      </c>
    </row>
    <row r="2338" spans="1:3" x14ac:dyDescent="0.3">
      <c r="A2338" s="2">
        <v>1.761847444865358</v>
      </c>
      <c r="B2338" s="2">
        <v>831.03021240234375</v>
      </c>
      <c r="C2338" s="2">
        <f t="shared" si="36"/>
        <v>32.304381434493436</v>
      </c>
    </row>
    <row r="2339" spans="1:3" x14ac:dyDescent="0.3">
      <c r="A2339" s="2">
        <v>1.761847444865358</v>
      </c>
      <c r="B2339" s="2">
        <v>831.3204345703125</v>
      </c>
      <c r="C2339" s="2">
        <f t="shared" si="36"/>
        <v>32.315663151421283</v>
      </c>
    </row>
    <row r="2340" spans="1:3" x14ac:dyDescent="0.3">
      <c r="A2340" s="2">
        <v>1.761847444865358</v>
      </c>
      <c r="B2340" s="2">
        <v>831.61199951171875</v>
      </c>
      <c r="C2340" s="2">
        <f t="shared" si="36"/>
        <v>32.326997065567298</v>
      </c>
    </row>
    <row r="2341" spans="1:3" x14ac:dyDescent="0.3">
      <c r="A2341" s="2">
        <v>1.761847444865358</v>
      </c>
      <c r="B2341" s="2">
        <v>831.89892578125</v>
      </c>
      <c r="C2341" s="2">
        <f t="shared" si="36"/>
        <v>32.338150662050531</v>
      </c>
    </row>
    <row r="2342" spans="1:3" x14ac:dyDescent="0.3">
      <c r="A2342" s="2">
        <v>1.761847444865358</v>
      </c>
      <c r="B2342" s="2">
        <v>832.18719482421875</v>
      </c>
      <c r="C2342" s="2">
        <f t="shared" si="36"/>
        <v>32.349356455751945</v>
      </c>
    </row>
    <row r="2343" spans="1:3" x14ac:dyDescent="0.3">
      <c r="A2343" s="2">
        <v>1.761847444865358</v>
      </c>
      <c r="B2343" s="2">
        <v>832.48028564453125</v>
      </c>
      <c r="C2343" s="2">
        <f t="shared" si="36"/>
        <v>32.360749684918609</v>
      </c>
    </row>
    <row r="2344" spans="1:3" x14ac:dyDescent="0.3">
      <c r="A2344" s="2">
        <v>1.761847444865358</v>
      </c>
      <c r="B2344" s="2">
        <v>832.7691650390625</v>
      </c>
      <c r="C2344" s="2">
        <f t="shared" si="36"/>
        <v>32.371979204628275</v>
      </c>
    </row>
    <row r="2345" spans="1:3" x14ac:dyDescent="0.3">
      <c r="A2345" s="2">
        <v>1.761847444865358</v>
      </c>
      <c r="B2345" s="2">
        <v>833.06573486328125</v>
      </c>
      <c r="C2345" s="2">
        <f t="shared" si="36"/>
        <v>32.383507672042029</v>
      </c>
    </row>
    <row r="2346" spans="1:3" x14ac:dyDescent="0.3">
      <c r="A2346" s="2">
        <v>1.769344653465097</v>
      </c>
      <c r="B2346" s="2">
        <v>833.35687255859375</v>
      </c>
      <c r="C2346" s="2">
        <f t="shared" si="36"/>
        <v>32.39482497798226</v>
      </c>
    </row>
    <row r="2347" spans="1:3" x14ac:dyDescent="0.3">
      <c r="A2347" s="2">
        <v>1.769344653465097</v>
      </c>
      <c r="B2347" s="2">
        <v>833.64410400390625</v>
      </c>
      <c r="C2347" s="2">
        <f t="shared" si="36"/>
        <v>32.405990437469626</v>
      </c>
    </row>
    <row r="2348" spans="1:3" x14ac:dyDescent="0.3">
      <c r="A2348" s="2">
        <v>1.769344653465097</v>
      </c>
      <c r="B2348" s="2">
        <v>833.9312744140625</v>
      </c>
      <c r="C2348" s="2">
        <f t="shared" si="36"/>
        <v>32.417153524356166</v>
      </c>
    </row>
    <row r="2349" spans="1:3" x14ac:dyDescent="0.3">
      <c r="A2349" s="2">
        <v>1.769344653465097</v>
      </c>
      <c r="B2349" s="2">
        <v>834.220947265625</v>
      </c>
      <c r="C2349" s="2">
        <f t="shared" si="36"/>
        <v>32.42841388787658</v>
      </c>
    </row>
    <row r="2350" spans="1:3" x14ac:dyDescent="0.3">
      <c r="A2350" s="2">
        <v>1.769344653465097</v>
      </c>
      <c r="B2350" s="2">
        <v>834.4974365234375</v>
      </c>
      <c r="C2350" s="2">
        <f t="shared" si="36"/>
        <v>32.439161769618558</v>
      </c>
    </row>
    <row r="2351" spans="1:3" x14ac:dyDescent="0.3">
      <c r="A2351" s="2">
        <v>1.769344653465097</v>
      </c>
      <c r="B2351" s="2">
        <v>834.7767333984375</v>
      </c>
      <c r="C2351" s="2">
        <f t="shared" si="36"/>
        <v>32.450018790998541</v>
      </c>
    </row>
    <row r="2352" spans="1:3" x14ac:dyDescent="0.3">
      <c r="A2352" s="2">
        <v>1.769344653465097</v>
      </c>
      <c r="B2352" s="2">
        <v>835.0548095703125</v>
      </c>
      <c r="C2352" s="2">
        <f t="shared" si="36"/>
        <v>32.460828360362001</v>
      </c>
    </row>
    <row r="2353" spans="1:3" x14ac:dyDescent="0.3">
      <c r="A2353" s="2">
        <v>1.7768418620648359</v>
      </c>
      <c r="B2353" s="2">
        <v>835.33526611328125</v>
      </c>
      <c r="C2353" s="2">
        <f t="shared" si="36"/>
        <v>32.471730461157676</v>
      </c>
    </row>
    <row r="2354" spans="1:3" x14ac:dyDescent="0.3">
      <c r="A2354" s="2">
        <v>1.7768418620648359</v>
      </c>
      <c r="B2354" s="2">
        <v>835.61834716796875</v>
      </c>
      <c r="C2354" s="2">
        <f t="shared" si="36"/>
        <v>32.482734583788869</v>
      </c>
    </row>
    <row r="2355" spans="1:3" x14ac:dyDescent="0.3">
      <c r="A2355" s="2">
        <v>1.7768418620648359</v>
      </c>
      <c r="B2355" s="2">
        <v>835.89886474609375</v>
      </c>
      <c r="C2355" s="2">
        <f t="shared" si="36"/>
        <v>32.493639057185369</v>
      </c>
    </row>
    <row r="2356" spans="1:3" x14ac:dyDescent="0.3">
      <c r="A2356" s="2">
        <v>1.7768418620648359</v>
      </c>
      <c r="B2356" s="2">
        <v>836.1842041015625</v>
      </c>
      <c r="C2356" s="2">
        <f t="shared" si="36"/>
        <v>32.504730966047134</v>
      </c>
    </row>
    <row r="2357" spans="1:3" x14ac:dyDescent="0.3">
      <c r="A2357" s="2">
        <v>1.7768418620648359</v>
      </c>
      <c r="B2357" s="2">
        <v>836.4698486328125</v>
      </c>
      <c r="C2357" s="2">
        <f t="shared" si="36"/>
        <v>32.515834737913018</v>
      </c>
    </row>
    <row r="2358" spans="1:3" x14ac:dyDescent="0.3">
      <c r="A2358" s="2">
        <v>1.7768418620648359</v>
      </c>
      <c r="B2358" s="2">
        <v>836.75750732421875</v>
      </c>
      <c r="C2358" s="2">
        <f t="shared" si="36"/>
        <v>32.527016805606166</v>
      </c>
    </row>
    <row r="2359" spans="1:3" x14ac:dyDescent="0.3">
      <c r="A2359" s="2">
        <v>1.7768418620648359</v>
      </c>
      <c r="B2359" s="2">
        <v>837.04193115234375</v>
      </c>
      <c r="C2359" s="2">
        <f t="shared" si="36"/>
        <v>32.53807312545554</v>
      </c>
    </row>
    <row r="2360" spans="1:3" x14ac:dyDescent="0.3">
      <c r="A2360" s="2">
        <v>1.7768418620648359</v>
      </c>
      <c r="B2360" s="2">
        <v>837.3392333984375</v>
      </c>
      <c r="C2360" s="2">
        <f t="shared" si="36"/>
        <v>32.549630064079203</v>
      </c>
    </row>
    <row r="2361" spans="1:3" x14ac:dyDescent="0.3">
      <c r="A2361" s="2">
        <v>1.7843390706645748</v>
      </c>
      <c r="B2361" s="2">
        <v>837.63665771484375</v>
      </c>
      <c r="C2361" s="2">
        <f t="shared" si="36"/>
        <v>32.561191747904516</v>
      </c>
    </row>
    <row r="2362" spans="1:3" x14ac:dyDescent="0.3">
      <c r="A2362" s="2">
        <v>1.7843390706645748</v>
      </c>
      <c r="B2362" s="2">
        <v>837.92755126953125</v>
      </c>
      <c r="C2362" s="2">
        <f t="shared" si="36"/>
        <v>32.572499563441447</v>
      </c>
    </row>
    <row r="2363" spans="1:3" x14ac:dyDescent="0.3">
      <c r="A2363" s="2">
        <v>1.7843390706645748</v>
      </c>
      <c r="B2363" s="2">
        <v>838.2078857421875</v>
      </c>
      <c r="C2363" s="2">
        <f t="shared" si="36"/>
        <v>32.583396919035472</v>
      </c>
    </row>
    <row r="2364" spans="1:3" x14ac:dyDescent="0.3">
      <c r="A2364" s="2">
        <v>1.7843390706645748</v>
      </c>
      <c r="B2364" s="2">
        <v>838.48931884765625</v>
      </c>
      <c r="C2364" s="2">
        <f t="shared" si="36"/>
        <v>32.594336981444364</v>
      </c>
    </row>
    <row r="2365" spans="1:3" x14ac:dyDescent="0.3">
      <c r="A2365" s="2">
        <v>1.7843390706645748</v>
      </c>
      <c r="B2365" s="2">
        <v>838.7708740234375</v>
      </c>
      <c r="C2365" s="2">
        <f t="shared" si="36"/>
        <v>32.605281789054906</v>
      </c>
    </row>
    <row r="2366" spans="1:3" x14ac:dyDescent="0.3">
      <c r="A2366" s="2">
        <v>1.7843390706645748</v>
      </c>
      <c r="B2366" s="2">
        <v>839.046630859375</v>
      </c>
      <c r="C2366" s="2">
        <f t="shared" si="36"/>
        <v>32.616001199586975</v>
      </c>
    </row>
    <row r="2367" spans="1:3" x14ac:dyDescent="0.3">
      <c r="A2367" s="2">
        <v>1.7843390706645748</v>
      </c>
      <c r="B2367" s="2">
        <v>839.3297119140625</v>
      </c>
      <c r="C2367" s="2">
        <f t="shared" si="36"/>
        <v>32.627005322218174</v>
      </c>
    </row>
    <row r="2368" spans="1:3" x14ac:dyDescent="0.3">
      <c r="A2368" s="2">
        <v>1.7843390706645748</v>
      </c>
      <c r="B2368" s="2">
        <v>839.6015625</v>
      </c>
      <c r="C2368" s="2">
        <f t="shared" si="36"/>
        <v>32.637572886297377</v>
      </c>
    </row>
    <row r="2369" spans="1:3" x14ac:dyDescent="0.3">
      <c r="A2369" s="2">
        <v>1.7843390706645748</v>
      </c>
      <c r="B2369" s="2">
        <v>839.88079833984375</v>
      </c>
      <c r="C2369" s="2">
        <f t="shared" si="36"/>
        <v>32.648427535076529</v>
      </c>
    </row>
    <row r="2370" spans="1:3" x14ac:dyDescent="0.3">
      <c r="A2370" s="2">
        <v>1.7843390706645748</v>
      </c>
      <c r="B2370" s="2">
        <v>840.15106201171875</v>
      </c>
      <c r="C2370" s="2">
        <f t="shared" si="36"/>
        <v>32.658933411534257</v>
      </c>
    </row>
    <row r="2371" spans="1:3" x14ac:dyDescent="0.3">
      <c r="A2371" s="2">
        <v>1.7918362792643137</v>
      </c>
      <c r="B2371" s="2">
        <v>840.4185791015625</v>
      </c>
      <c r="C2371" s="2">
        <f t="shared" si="36"/>
        <v>32.669332520954811</v>
      </c>
    </row>
    <row r="2372" spans="1:3" x14ac:dyDescent="0.3">
      <c r="A2372" s="2">
        <v>1.7918362792643137</v>
      </c>
      <c r="B2372" s="2">
        <v>840.690185546875</v>
      </c>
      <c r="C2372" s="2">
        <f t="shared" si="36"/>
        <v>32.679890594630706</v>
      </c>
    </row>
    <row r="2373" spans="1:3" x14ac:dyDescent="0.3">
      <c r="A2373" s="2">
        <v>1.7918362792643137</v>
      </c>
      <c r="B2373" s="2">
        <v>840.969482421875</v>
      </c>
      <c r="C2373" s="2">
        <f t="shared" ref="C2373:C2436" si="37">B2373/(F$3*G$3)</f>
        <v>32.69074761601069</v>
      </c>
    </row>
    <row r="2374" spans="1:3" x14ac:dyDescent="0.3">
      <c r="A2374" s="2">
        <v>1.7918362792643137</v>
      </c>
      <c r="B2374" s="2">
        <v>841.24658203125</v>
      </c>
      <c r="C2374" s="2">
        <f t="shared" si="37"/>
        <v>32.701519223760933</v>
      </c>
    </row>
    <row r="2375" spans="1:3" x14ac:dyDescent="0.3">
      <c r="A2375" s="2">
        <v>1.7918362792643137</v>
      </c>
      <c r="B2375" s="2">
        <v>841.52362060546875</v>
      </c>
      <c r="C2375" s="2">
        <f t="shared" si="37"/>
        <v>32.712288458910351</v>
      </c>
    </row>
    <row r="2376" spans="1:3" x14ac:dyDescent="0.3">
      <c r="A2376" s="2">
        <v>1.7918362792643137</v>
      </c>
      <c r="B2376" s="2">
        <v>841.804931640625</v>
      </c>
      <c r="C2376" s="2">
        <f t="shared" si="37"/>
        <v>32.723223776117585</v>
      </c>
    </row>
    <row r="2377" spans="1:3" x14ac:dyDescent="0.3">
      <c r="A2377" s="2">
        <v>1.7993336367304318</v>
      </c>
      <c r="B2377" s="2">
        <v>842.07598876953125</v>
      </c>
      <c r="C2377" s="2">
        <f t="shared" si="37"/>
        <v>32.733760496386054</v>
      </c>
    </row>
    <row r="2378" spans="1:3" x14ac:dyDescent="0.3">
      <c r="A2378" s="2">
        <v>1.7993336367304318</v>
      </c>
      <c r="B2378" s="2">
        <v>842.35870361328125</v>
      </c>
      <c r="C2378" s="2">
        <f t="shared" si="37"/>
        <v>32.744750383412288</v>
      </c>
    </row>
    <row r="2379" spans="1:3" x14ac:dyDescent="0.3">
      <c r="A2379" s="2">
        <v>1.7993336367304318</v>
      </c>
      <c r="B2379" s="2">
        <v>842.6348876953125</v>
      </c>
      <c r="C2379" s="2">
        <f t="shared" si="37"/>
        <v>32.755486402150147</v>
      </c>
    </row>
    <row r="2380" spans="1:3" x14ac:dyDescent="0.3">
      <c r="A2380" s="2">
        <v>1.7993336367304318</v>
      </c>
      <c r="B2380" s="2">
        <v>842.918701171875</v>
      </c>
      <c r="C2380" s="2">
        <f t="shared" si="37"/>
        <v>32.766518995991255</v>
      </c>
    </row>
    <row r="2381" spans="1:3" x14ac:dyDescent="0.3">
      <c r="A2381" s="2">
        <v>1.7993336367304318</v>
      </c>
      <c r="B2381" s="2">
        <v>843.203857421875</v>
      </c>
      <c r="C2381" s="2">
        <f t="shared" si="37"/>
        <v>32.777603787050531</v>
      </c>
    </row>
    <row r="2382" spans="1:3" x14ac:dyDescent="0.3">
      <c r="A2382" s="2">
        <v>1.7993336367304318</v>
      </c>
      <c r="B2382" s="2">
        <v>843.4891357421875</v>
      </c>
      <c r="C2382" s="2">
        <f t="shared" si="37"/>
        <v>32.788693323311463</v>
      </c>
    </row>
    <row r="2383" spans="1:3" x14ac:dyDescent="0.3">
      <c r="A2383" s="2">
        <v>1.7993336367304318</v>
      </c>
      <c r="B2383" s="2">
        <v>843.77001953125</v>
      </c>
      <c r="C2383" s="2">
        <f t="shared" si="37"/>
        <v>32.799612032312922</v>
      </c>
    </row>
    <row r="2384" spans="1:3" x14ac:dyDescent="0.3">
      <c r="A2384" s="2">
        <v>1.7993336367304318</v>
      </c>
      <c r="B2384" s="2">
        <v>844.0576171875</v>
      </c>
      <c r="C2384" s="2">
        <f t="shared" si="37"/>
        <v>32.810791727405245</v>
      </c>
    </row>
    <row r="2385" spans="1:3" x14ac:dyDescent="0.3">
      <c r="A2385" s="2">
        <v>1.7993336367304318</v>
      </c>
      <c r="B2385" s="2">
        <v>844.33990478515625</v>
      </c>
      <c r="C2385" s="2">
        <f t="shared" si="37"/>
        <v>32.821765006225704</v>
      </c>
    </row>
    <row r="2386" spans="1:3" x14ac:dyDescent="0.3">
      <c r="A2386" s="2">
        <v>1.8068308453301707</v>
      </c>
      <c r="B2386" s="2">
        <v>844.6153564453125</v>
      </c>
      <c r="C2386" s="2">
        <f t="shared" si="37"/>
        <v>32.832472553753639</v>
      </c>
    </row>
    <row r="2387" spans="1:3" x14ac:dyDescent="0.3">
      <c r="A2387" s="2">
        <v>1.8068308453301707</v>
      </c>
      <c r="B2387" s="2">
        <v>844.8941650390625</v>
      </c>
      <c r="C2387" s="2">
        <f t="shared" si="37"/>
        <v>32.843310594327015</v>
      </c>
    </row>
    <row r="2388" spans="1:3" x14ac:dyDescent="0.3">
      <c r="A2388" s="2">
        <v>1.8068308453301707</v>
      </c>
      <c r="B2388" s="2">
        <v>845.1708984375</v>
      </c>
      <c r="C2388" s="2">
        <f t="shared" si="37"/>
        <v>32.8540679664723</v>
      </c>
    </row>
    <row r="2389" spans="1:3" x14ac:dyDescent="0.3">
      <c r="A2389" s="2">
        <v>1.8068308453301707</v>
      </c>
      <c r="B2389" s="2">
        <v>845.45062255859375</v>
      </c>
      <c r="C2389" s="2">
        <f t="shared" si="37"/>
        <v>32.864941596058067</v>
      </c>
    </row>
    <row r="2390" spans="1:3" x14ac:dyDescent="0.3">
      <c r="A2390" s="2">
        <v>1.8068308453301707</v>
      </c>
      <c r="B2390" s="2">
        <v>845.727783203125</v>
      </c>
      <c r="C2390" s="2">
        <f t="shared" si="37"/>
        <v>32.875715576409135</v>
      </c>
    </row>
    <row r="2391" spans="1:3" x14ac:dyDescent="0.3">
      <c r="A2391" s="2">
        <v>1.8068308453301707</v>
      </c>
      <c r="B2391" s="2">
        <v>846.00653076171875</v>
      </c>
      <c r="C2391" s="2">
        <f t="shared" si="37"/>
        <v>32.886551244381678</v>
      </c>
    </row>
    <row r="2392" spans="1:3" x14ac:dyDescent="0.3">
      <c r="A2392" s="2">
        <v>1.8068308453301707</v>
      </c>
      <c r="B2392" s="2">
        <v>846.279541015625</v>
      </c>
      <c r="C2392" s="2">
        <f t="shared" si="37"/>
        <v>32.89716388787658</v>
      </c>
    </row>
    <row r="2393" spans="1:3" x14ac:dyDescent="0.3">
      <c r="A2393" s="2">
        <v>1.8068308453301707</v>
      </c>
      <c r="B2393" s="2">
        <v>846.5543212890625</v>
      </c>
      <c r="C2393" s="2">
        <f t="shared" si="37"/>
        <v>32.907845336795432</v>
      </c>
    </row>
    <row r="2394" spans="1:3" x14ac:dyDescent="0.3">
      <c r="A2394" s="2">
        <v>1.8068308453301707</v>
      </c>
      <c r="B2394" s="2">
        <v>846.82611083984375</v>
      </c>
      <c r="C2394" s="2">
        <f t="shared" si="37"/>
        <v>32.91841052827381</v>
      </c>
    </row>
    <row r="2395" spans="1:3" x14ac:dyDescent="0.3">
      <c r="A2395" s="2">
        <v>1.8143280539299096</v>
      </c>
      <c r="B2395" s="2">
        <v>847.10321044921875</v>
      </c>
      <c r="C2395" s="2">
        <f t="shared" si="37"/>
        <v>32.929182136024053</v>
      </c>
    </row>
    <row r="2396" spans="1:3" x14ac:dyDescent="0.3">
      <c r="A2396" s="2">
        <v>1.8143280539299096</v>
      </c>
      <c r="B2396" s="2">
        <v>847.383056640625</v>
      </c>
      <c r="C2396" s="2">
        <f t="shared" si="37"/>
        <v>32.940060510811463</v>
      </c>
    </row>
    <row r="2397" spans="1:3" x14ac:dyDescent="0.3">
      <c r="A2397" s="2">
        <v>1.8143280539299096</v>
      </c>
      <c r="B2397" s="2">
        <v>847.66595458984375</v>
      </c>
      <c r="C2397" s="2">
        <f t="shared" si="37"/>
        <v>32.95105751564018</v>
      </c>
    </row>
    <row r="2398" spans="1:3" x14ac:dyDescent="0.3">
      <c r="A2398" s="2">
        <v>1.8143280539299096</v>
      </c>
      <c r="B2398" s="2">
        <v>847.9443359375</v>
      </c>
      <c r="C2398" s="2">
        <f t="shared" si="37"/>
        <v>32.961878948007772</v>
      </c>
    </row>
    <row r="2399" spans="1:3" x14ac:dyDescent="0.3">
      <c r="A2399" s="2">
        <v>1.8143280539299096</v>
      </c>
      <c r="B2399" s="2">
        <v>848.22711181640625</v>
      </c>
      <c r="C2399" s="2">
        <f t="shared" si="37"/>
        <v>32.972871207634839</v>
      </c>
    </row>
    <row r="2400" spans="1:3" x14ac:dyDescent="0.3">
      <c r="A2400" s="2">
        <v>1.8143280539299096</v>
      </c>
      <c r="B2400" s="2">
        <v>848.50823974609375</v>
      </c>
      <c r="C2400" s="2">
        <f t="shared" si="37"/>
        <v>32.983799407039598</v>
      </c>
    </row>
    <row r="2401" spans="1:3" x14ac:dyDescent="0.3">
      <c r="A2401" s="2">
        <v>1.8218252625296485</v>
      </c>
      <c r="B2401" s="2">
        <v>848.78448486328125</v>
      </c>
      <c r="C2401" s="2">
        <f t="shared" si="37"/>
        <v>32.994537798378275</v>
      </c>
    </row>
    <row r="2402" spans="1:3" x14ac:dyDescent="0.3">
      <c r="A2402" s="2">
        <v>1.8218252625296485</v>
      </c>
      <c r="B2402" s="2">
        <v>849.07562255859375</v>
      </c>
      <c r="C2402" s="2">
        <f t="shared" si="37"/>
        <v>33.005855104318513</v>
      </c>
    </row>
    <row r="2403" spans="1:3" x14ac:dyDescent="0.3">
      <c r="A2403" s="2">
        <v>1.8218252625296485</v>
      </c>
      <c r="B2403" s="2">
        <v>849.3668212890625</v>
      </c>
      <c r="C2403" s="2">
        <f t="shared" si="37"/>
        <v>33.01717478285957</v>
      </c>
    </row>
    <row r="2404" spans="1:3" x14ac:dyDescent="0.3">
      <c r="A2404" s="2">
        <v>1.8218252625296485</v>
      </c>
      <c r="B2404" s="2">
        <v>849.65802001953125</v>
      </c>
      <c r="C2404" s="2">
        <f t="shared" si="37"/>
        <v>33.028494461400626</v>
      </c>
    </row>
    <row r="2405" spans="1:3" x14ac:dyDescent="0.3">
      <c r="A2405" s="2">
        <v>1.8218252625296485</v>
      </c>
      <c r="B2405" s="2">
        <v>849.94671630859375</v>
      </c>
      <c r="C2405" s="2">
        <f t="shared" si="37"/>
        <v>33.039716863307824</v>
      </c>
    </row>
    <row r="2406" spans="1:3" x14ac:dyDescent="0.3">
      <c r="A2406" s="2">
        <v>1.8218252625296485</v>
      </c>
      <c r="B2406" s="2">
        <v>850.239013671875</v>
      </c>
      <c r="C2406" s="2">
        <f t="shared" si="37"/>
        <v>33.051079248663747</v>
      </c>
    </row>
    <row r="2407" spans="1:3" x14ac:dyDescent="0.3">
      <c r="A2407" s="2">
        <v>1.8218252625296485</v>
      </c>
      <c r="B2407" s="2">
        <v>850.531982421875</v>
      </c>
      <c r="C2407" s="2">
        <f t="shared" si="37"/>
        <v>33.062467732628761</v>
      </c>
    </row>
    <row r="2408" spans="1:3" x14ac:dyDescent="0.3">
      <c r="A2408" s="2">
        <v>1.8218252625296485</v>
      </c>
      <c r="B2408" s="2">
        <v>850.8250732421875</v>
      </c>
      <c r="C2408" s="2">
        <f t="shared" si="37"/>
        <v>33.073860961795432</v>
      </c>
    </row>
    <row r="2409" spans="1:3" x14ac:dyDescent="0.3">
      <c r="A2409" s="2">
        <v>1.8218252625296485</v>
      </c>
      <c r="B2409" s="2">
        <v>851.11273193359375</v>
      </c>
      <c r="C2409" s="2">
        <f t="shared" si="37"/>
        <v>33.085043029488581</v>
      </c>
    </row>
    <row r="2410" spans="1:3" x14ac:dyDescent="0.3">
      <c r="A2410" s="2">
        <v>1.8218252625296485</v>
      </c>
      <c r="B2410" s="2">
        <v>851.40069580078125</v>
      </c>
      <c r="C2410" s="2">
        <f t="shared" si="37"/>
        <v>33.096236960185855</v>
      </c>
    </row>
    <row r="2411" spans="1:3" x14ac:dyDescent="0.3">
      <c r="A2411" s="2">
        <v>1.8293224711293874</v>
      </c>
      <c r="B2411" s="2">
        <v>851.69134521484375</v>
      </c>
      <c r="C2411" s="2">
        <f t="shared" si="37"/>
        <v>33.107535285319486</v>
      </c>
    </row>
    <row r="2412" spans="1:3" x14ac:dyDescent="0.3">
      <c r="A2412" s="2">
        <v>1.8293224711293874</v>
      </c>
      <c r="B2412" s="2">
        <v>851.97186279296875</v>
      </c>
      <c r="C2412" s="2">
        <f t="shared" si="37"/>
        <v>33.118439758715986</v>
      </c>
    </row>
    <row r="2413" spans="1:3" x14ac:dyDescent="0.3">
      <c r="A2413" s="2">
        <v>1.8293224711293874</v>
      </c>
      <c r="B2413" s="2">
        <v>852.2532958984375</v>
      </c>
      <c r="C2413" s="2">
        <f t="shared" si="37"/>
        <v>33.129379821124878</v>
      </c>
    </row>
    <row r="2414" spans="1:3" x14ac:dyDescent="0.3">
      <c r="A2414" s="2">
        <v>1.8293224711293874</v>
      </c>
      <c r="B2414" s="2">
        <v>852.52691650390625</v>
      </c>
      <c r="C2414" s="2">
        <f t="shared" si="37"/>
        <v>33.140016190628032</v>
      </c>
    </row>
    <row r="2415" spans="1:3" x14ac:dyDescent="0.3">
      <c r="A2415" s="2">
        <v>1.8293224711293874</v>
      </c>
      <c r="B2415" s="2">
        <v>852.80712890625</v>
      </c>
      <c r="C2415" s="2">
        <f t="shared" si="37"/>
        <v>33.150908801020407</v>
      </c>
    </row>
    <row r="2416" spans="1:3" x14ac:dyDescent="0.3">
      <c r="A2416" s="2">
        <v>1.8293224711293874</v>
      </c>
      <c r="B2416" s="2">
        <v>853.088134765625</v>
      </c>
      <c r="C2416" s="2">
        <f t="shared" si="37"/>
        <v>33.161832255223516</v>
      </c>
    </row>
    <row r="2417" spans="1:3" x14ac:dyDescent="0.3">
      <c r="A2417" s="2">
        <v>1.8368196797291261</v>
      </c>
      <c r="B2417" s="2">
        <v>853.3592529296875</v>
      </c>
      <c r="C2417" s="2">
        <f t="shared" si="37"/>
        <v>33.17237134809281</v>
      </c>
    </row>
    <row r="2418" spans="1:3" x14ac:dyDescent="0.3">
      <c r="A2418" s="2">
        <v>1.8368196797291261</v>
      </c>
      <c r="B2418" s="2">
        <v>853.6331787109375</v>
      </c>
      <c r="C2418" s="2">
        <f t="shared" si="37"/>
        <v>33.183019580600096</v>
      </c>
    </row>
    <row r="2419" spans="1:3" x14ac:dyDescent="0.3">
      <c r="A2419" s="2">
        <v>1.8368196797291261</v>
      </c>
      <c r="B2419" s="2">
        <v>853.9049072265625</v>
      </c>
      <c r="C2419" s="2">
        <f t="shared" si="37"/>
        <v>33.193582399477648</v>
      </c>
    </row>
    <row r="2420" spans="1:3" x14ac:dyDescent="0.3">
      <c r="A2420" s="2">
        <v>1.8368196797291261</v>
      </c>
      <c r="B2420" s="2">
        <v>854.17828369140625</v>
      </c>
      <c r="C2420" s="2">
        <f t="shared" si="37"/>
        <v>33.204209278577501</v>
      </c>
    </row>
    <row r="2421" spans="1:3" x14ac:dyDescent="0.3">
      <c r="A2421" s="2">
        <v>1.8368196797291261</v>
      </c>
      <c r="B2421" s="2">
        <v>854.45196533203125</v>
      </c>
      <c r="C2421" s="2">
        <f t="shared" si="37"/>
        <v>33.214848020681487</v>
      </c>
    </row>
    <row r="2422" spans="1:3" x14ac:dyDescent="0.3">
      <c r="A2422" s="2">
        <v>1.8368196797291261</v>
      </c>
      <c r="B2422" s="2">
        <v>854.72283935546875</v>
      </c>
      <c r="C2422" s="2">
        <f t="shared" si="37"/>
        <v>33.225377623147473</v>
      </c>
    </row>
    <row r="2423" spans="1:3" x14ac:dyDescent="0.3">
      <c r="A2423" s="2">
        <v>1.844316888328865</v>
      </c>
      <c r="B2423" s="2">
        <v>854.98883056640625</v>
      </c>
      <c r="C2423" s="2">
        <f t="shared" si="37"/>
        <v>33.235717417547377</v>
      </c>
    </row>
    <row r="2424" spans="1:3" x14ac:dyDescent="0.3">
      <c r="A2424" s="2">
        <v>1.844316888328865</v>
      </c>
      <c r="B2424" s="2">
        <v>855.25860595703125</v>
      </c>
      <c r="C2424" s="2">
        <f t="shared" si="37"/>
        <v>33.24620431319849</v>
      </c>
    </row>
    <row r="2425" spans="1:3" x14ac:dyDescent="0.3">
      <c r="A2425" s="2">
        <v>1.844316888328865</v>
      </c>
      <c r="B2425" s="2">
        <v>855.52679443359375</v>
      </c>
      <c r="C2425" s="2">
        <f t="shared" si="37"/>
        <v>33.256629521228135</v>
      </c>
    </row>
    <row r="2426" spans="1:3" x14ac:dyDescent="0.3">
      <c r="A2426" s="2">
        <v>1.844316888328865</v>
      </c>
      <c r="B2426" s="2">
        <v>855.7906494140625</v>
      </c>
      <c r="C2426" s="2">
        <f t="shared" si="37"/>
        <v>33.266886274599123</v>
      </c>
    </row>
    <row r="2427" spans="1:3" x14ac:dyDescent="0.3">
      <c r="A2427" s="2">
        <v>1.844316888328865</v>
      </c>
      <c r="B2427" s="2">
        <v>856.062744140625</v>
      </c>
      <c r="C2427" s="2">
        <f t="shared" si="37"/>
        <v>33.277463329081634</v>
      </c>
    </row>
    <row r="2428" spans="1:3" x14ac:dyDescent="0.3">
      <c r="A2428" s="2">
        <v>1.844316888328865</v>
      </c>
      <c r="B2428" s="2">
        <v>856.33966064453125</v>
      </c>
      <c r="C2428" s="2">
        <f t="shared" si="37"/>
        <v>33.288227819029395</v>
      </c>
    </row>
    <row r="2429" spans="1:3" x14ac:dyDescent="0.3">
      <c r="A2429" s="2">
        <v>1.844316888328865</v>
      </c>
      <c r="B2429" s="2">
        <v>856.61444091796875</v>
      </c>
      <c r="C2429" s="2">
        <f t="shared" si="37"/>
        <v>33.298909267948247</v>
      </c>
    </row>
    <row r="2430" spans="1:3" x14ac:dyDescent="0.3">
      <c r="A2430" s="2">
        <v>1.844316888328865</v>
      </c>
      <c r="B2430" s="2">
        <v>856.88653564453125</v>
      </c>
      <c r="C2430" s="2">
        <f t="shared" si="37"/>
        <v>33.309486322430757</v>
      </c>
    </row>
    <row r="2431" spans="1:3" x14ac:dyDescent="0.3">
      <c r="A2431" s="2">
        <v>1.844316888328865</v>
      </c>
      <c r="B2431" s="2">
        <v>857.16015625</v>
      </c>
      <c r="C2431" s="2">
        <f t="shared" si="37"/>
        <v>33.320122691933918</v>
      </c>
    </row>
    <row r="2432" spans="1:3" x14ac:dyDescent="0.3">
      <c r="A2432" s="2">
        <v>1.8518140969286039</v>
      </c>
      <c r="B2432" s="2">
        <v>857.43487548828125</v>
      </c>
      <c r="C2432" s="2">
        <f t="shared" si="37"/>
        <v>33.330801768251945</v>
      </c>
    </row>
    <row r="2433" spans="1:3" x14ac:dyDescent="0.3">
      <c r="A2433" s="2">
        <v>1.8518140969286039</v>
      </c>
      <c r="B2433" s="2">
        <v>857.71173095703125</v>
      </c>
      <c r="C2433" s="2">
        <f t="shared" si="37"/>
        <v>33.34156388559888</v>
      </c>
    </row>
    <row r="2434" spans="1:3" x14ac:dyDescent="0.3">
      <c r="A2434" s="2">
        <v>1.8518140969286039</v>
      </c>
      <c r="B2434" s="2">
        <v>857.98614501953125</v>
      </c>
      <c r="C2434" s="2">
        <f t="shared" si="37"/>
        <v>33.352231098912775</v>
      </c>
    </row>
    <row r="2435" spans="1:3" x14ac:dyDescent="0.3">
      <c r="A2435" s="2">
        <v>1.8518140969286039</v>
      </c>
      <c r="B2435" s="2">
        <v>858.25714111328125</v>
      </c>
      <c r="C2435" s="2">
        <f t="shared" si="37"/>
        <v>33.362765446580418</v>
      </c>
    </row>
    <row r="2436" spans="1:3" x14ac:dyDescent="0.3">
      <c r="A2436" s="2">
        <v>1.8518140969286039</v>
      </c>
      <c r="B2436" s="2">
        <v>858.5343017578125</v>
      </c>
      <c r="C2436" s="2">
        <f t="shared" si="37"/>
        <v>33.373539426931487</v>
      </c>
    </row>
    <row r="2437" spans="1:3" x14ac:dyDescent="0.3">
      <c r="A2437" s="2">
        <v>1.8518140969286039</v>
      </c>
      <c r="B2437" s="2">
        <v>858.8135986328125</v>
      </c>
      <c r="C2437" s="2">
        <f t="shared" ref="C2437:C2500" si="38">B2437/(F$3*G$3)</f>
        <v>33.384396448311463</v>
      </c>
    </row>
    <row r="2438" spans="1:3" x14ac:dyDescent="0.3">
      <c r="A2438" s="2">
        <v>1.8593113055283428</v>
      </c>
      <c r="B2438" s="2">
        <v>859.08001708984375</v>
      </c>
      <c r="C2438" s="2">
        <f t="shared" si="38"/>
        <v>33.394752850917151</v>
      </c>
    </row>
    <row r="2439" spans="1:3" x14ac:dyDescent="0.3">
      <c r="A2439" s="2">
        <v>1.8593113055283428</v>
      </c>
      <c r="B2439" s="2">
        <v>859.35064697265625</v>
      </c>
      <c r="C2439" s="2">
        <f t="shared" si="38"/>
        <v>33.405272962979836</v>
      </c>
    </row>
    <row r="2440" spans="1:3" x14ac:dyDescent="0.3">
      <c r="A2440" s="2">
        <v>1.8593113055283428</v>
      </c>
      <c r="B2440" s="2">
        <v>859.62335205078125</v>
      </c>
      <c r="C2440" s="2">
        <f t="shared" si="38"/>
        <v>33.415873743470598</v>
      </c>
    </row>
    <row r="2441" spans="1:3" x14ac:dyDescent="0.3">
      <c r="A2441" s="2">
        <v>1.8593113055283428</v>
      </c>
      <c r="B2441" s="2">
        <v>859.893798828125</v>
      </c>
      <c r="C2441" s="2">
        <f t="shared" si="38"/>
        <v>33.426386737730802</v>
      </c>
    </row>
    <row r="2442" spans="1:3" x14ac:dyDescent="0.3">
      <c r="A2442" s="2">
        <v>1.8593113055283428</v>
      </c>
      <c r="B2442" s="2">
        <v>860.16729736328125</v>
      </c>
      <c r="C2442" s="2">
        <f t="shared" si="38"/>
        <v>33.437018362032312</v>
      </c>
    </row>
    <row r="2443" spans="1:3" x14ac:dyDescent="0.3">
      <c r="A2443" s="2">
        <v>1.8668085141280817</v>
      </c>
      <c r="B2443" s="2">
        <v>860.43707275390625</v>
      </c>
      <c r="C2443" s="2">
        <f t="shared" si="38"/>
        <v>33.447505257683432</v>
      </c>
    </row>
    <row r="2444" spans="1:3" x14ac:dyDescent="0.3">
      <c r="A2444" s="2">
        <v>1.8668085141280817</v>
      </c>
      <c r="B2444" s="2">
        <v>860.7152099609375</v>
      </c>
      <c r="C2444" s="2">
        <f t="shared" si="38"/>
        <v>33.458317199647716</v>
      </c>
    </row>
    <row r="2445" spans="1:3" x14ac:dyDescent="0.3">
      <c r="A2445" s="2">
        <v>1.8668085141280817</v>
      </c>
      <c r="B2445" s="2">
        <v>860.9986572265625</v>
      </c>
      <c r="C2445" s="2">
        <f t="shared" si="38"/>
        <v>33.469335557883866</v>
      </c>
    </row>
    <row r="2446" spans="1:3" x14ac:dyDescent="0.3">
      <c r="A2446" s="2">
        <v>1.8668085141280817</v>
      </c>
      <c r="B2446" s="2">
        <v>861.2664794921875</v>
      </c>
      <c r="C2446" s="2">
        <f t="shared" si="38"/>
        <v>33.479746530308553</v>
      </c>
    </row>
    <row r="2447" spans="1:3" x14ac:dyDescent="0.3">
      <c r="A2447" s="2">
        <v>1.8668085141280817</v>
      </c>
      <c r="B2447" s="2">
        <v>861.5281982421875</v>
      </c>
      <c r="C2447" s="2">
        <f t="shared" si="38"/>
        <v>33.489920242650626</v>
      </c>
    </row>
    <row r="2448" spans="1:3" x14ac:dyDescent="0.3">
      <c r="A2448" s="2">
        <v>1.8668085141280817</v>
      </c>
      <c r="B2448" s="2">
        <v>861.79766845703125</v>
      </c>
      <c r="C2448" s="2">
        <f t="shared" si="38"/>
        <v>33.50039527529762</v>
      </c>
    </row>
    <row r="2449" spans="1:3" x14ac:dyDescent="0.3">
      <c r="A2449" s="2">
        <v>1.8743057227278204</v>
      </c>
      <c r="B2449" s="2">
        <v>862.072509765625</v>
      </c>
      <c r="C2449" s="2">
        <f t="shared" si="38"/>
        <v>33.511079096817298</v>
      </c>
    </row>
    <row r="2450" spans="1:3" x14ac:dyDescent="0.3">
      <c r="A2450" s="2">
        <v>1.8743057227278204</v>
      </c>
      <c r="B2450" s="2">
        <v>862.350830078125</v>
      </c>
      <c r="C2450" s="2">
        <f t="shared" si="38"/>
        <v>33.521898156584058</v>
      </c>
    </row>
    <row r="2451" spans="1:3" x14ac:dyDescent="0.3">
      <c r="A2451" s="2">
        <v>1.8743057227278204</v>
      </c>
      <c r="B2451" s="2">
        <v>862.626708984375</v>
      </c>
      <c r="C2451" s="2">
        <f t="shared" si="38"/>
        <v>33.532622312317784</v>
      </c>
    </row>
    <row r="2452" spans="1:3" x14ac:dyDescent="0.3">
      <c r="A2452" s="2">
        <v>1.8743057227278204</v>
      </c>
      <c r="B2452" s="2">
        <v>862.90087890625</v>
      </c>
      <c r="C2452" s="2">
        <f t="shared" si="38"/>
        <v>33.543280035228378</v>
      </c>
    </row>
    <row r="2453" spans="1:3" x14ac:dyDescent="0.3">
      <c r="A2453" s="2">
        <v>1.8743057227278204</v>
      </c>
      <c r="B2453" s="2">
        <v>863.18572998046875</v>
      </c>
      <c r="C2453" s="2">
        <f t="shared" si="38"/>
        <v>33.554352963283527</v>
      </c>
    </row>
    <row r="2454" spans="1:3" x14ac:dyDescent="0.3">
      <c r="A2454" s="2">
        <v>1.8743057227278204</v>
      </c>
      <c r="B2454" s="2">
        <v>863.461181640625</v>
      </c>
      <c r="C2454" s="2">
        <f t="shared" si="38"/>
        <v>33.565060510811463</v>
      </c>
    </row>
    <row r="2455" spans="1:3" x14ac:dyDescent="0.3">
      <c r="A2455" s="2">
        <v>1.8743057227278204</v>
      </c>
      <c r="B2455" s="2">
        <v>863.7337646484375</v>
      </c>
      <c r="C2455" s="2">
        <f t="shared" si="38"/>
        <v>33.575656546100582</v>
      </c>
    </row>
    <row r="2456" spans="1:3" x14ac:dyDescent="0.3">
      <c r="A2456" s="2">
        <v>1.8743057227278204</v>
      </c>
      <c r="B2456" s="2">
        <v>864.01544189453125</v>
      </c>
      <c r="C2456" s="2">
        <f t="shared" si="38"/>
        <v>33.586606098912775</v>
      </c>
    </row>
    <row r="2457" spans="1:3" x14ac:dyDescent="0.3">
      <c r="A2457" s="2">
        <v>1.8743057227278204</v>
      </c>
      <c r="B2457" s="2">
        <v>864.306884765625</v>
      </c>
      <c r="C2457" s="2">
        <f t="shared" si="38"/>
        <v>33.597935267857139</v>
      </c>
    </row>
    <row r="2458" spans="1:3" x14ac:dyDescent="0.3">
      <c r="A2458" s="2">
        <v>1.8818030801939387</v>
      </c>
      <c r="B2458" s="2">
        <v>864.59619140625</v>
      </c>
      <c r="C2458" s="2">
        <f t="shared" si="38"/>
        <v>33.609181395772595</v>
      </c>
    </row>
    <row r="2459" spans="1:3" x14ac:dyDescent="0.3">
      <c r="A2459" s="2">
        <v>1.8818030801939387</v>
      </c>
      <c r="B2459" s="2">
        <v>864.87249755859375</v>
      </c>
      <c r="C2459" s="2">
        <f t="shared" si="38"/>
        <v>33.619922159712097</v>
      </c>
    </row>
    <row r="2460" spans="1:3" x14ac:dyDescent="0.3">
      <c r="A2460" s="2">
        <v>1.8818030801939387</v>
      </c>
      <c r="B2460" s="2">
        <v>865.14898681640625</v>
      </c>
      <c r="C2460" s="2">
        <f t="shared" si="38"/>
        <v>33.630670041454081</v>
      </c>
    </row>
    <row r="2461" spans="1:3" x14ac:dyDescent="0.3">
      <c r="A2461" s="2">
        <v>1.8818030801939387</v>
      </c>
      <c r="B2461" s="2">
        <v>865.43536376953125</v>
      </c>
      <c r="C2461" s="2">
        <f t="shared" si="38"/>
        <v>33.641802284529881</v>
      </c>
    </row>
    <row r="2462" spans="1:3" x14ac:dyDescent="0.3">
      <c r="A2462" s="2">
        <v>1.8818030801939387</v>
      </c>
      <c r="B2462" s="2">
        <v>865.71270751953125</v>
      </c>
      <c r="C2462" s="2">
        <f t="shared" si="38"/>
        <v>33.652583382683432</v>
      </c>
    </row>
    <row r="2463" spans="1:3" x14ac:dyDescent="0.3">
      <c r="A2463" s="2">
        <v>1.8893002887936776</v>
      </c>
      <c r="B2463" s="2">
        <v>865.98614501953125</v>
      </c>
      <c r="C2463" s="2">
        <f t="shared" si="38"/>
        <v>33.663212634384109</v>
      </c>
    </row>
    <row r="2464" spans="1:3" x14ac:dyDescent="0.3">
      <c r="A2464" s="2">
        <v>1.8893002887936776</v>
      </c>
      <c r="B2464" s="2">
        <v>866.25994873046875</v>
      </c>
      <c r="C2464" s="2">
        <f t="shared" si="38"/>
        <v>33.673856121689745</v>
      </c>
    </row>
    <row r="2465" spans="1:3" x14ac:dyDescent="0.3">
      <c r="A2465" s="2">
        <v>1.8893002887936776</v>
      </c>
      <c r="B2465" s="2">
        <v>866.53472900390625</v>
      </c>
      <c r="C2465" s="2">
        <f t="shared" si="38"/>
        <v>33.684537570608597</v>
      </c>
    </row>
    <row r="2466" spans="1:3" x14ac:dyDescent="0.3">
      <c r="A2466" s="2">
        <v>1.8893002887936776</v>
      </c>
      <c r="B2466" s="2">
        <v>866.80804443359375</v>
      </c>
      <c r="C2466" s="2">
        <f t="shared" si="38"/>
        <v>33.695162077107625</v>
      </c>
    </row>
    <row r="2467" spans="1:3" x14ac:dyDescent="0.3">
      <c r="A2467" s="2">
        <v>1.8893002887936776</v>
      </c>
      <c r="B2467" s="2">
        <v>867.07012939453125</v>
      </c>
      <c r="C2467" s="2">
        <f t="shared" si="38"/>
        <v>33.705350025054663</v>
      </c>
    </row>
    <row r="2468" spans="1:3" x14ac:dyDescent="0.3">
      <c r="A2468" s="2">
        <v>1.8893002887936776</v>
      </c>
      <c r="B2468" s="2">
        <v>867.33740234375</v>
      </c>
      <c r="C2468" s="2">
        <f t="shared" si="38"/>
        <v>33.71573964407191</v>
      </c>
    </row>
    <row r="2469" spans="1:3" x14ac:dyDescent="0.3">
      <c r="A2469" s="2">
        <v>1.8893002887936776</v>
      </c>
      <c r="B2469" s="2">
        <v>867.6151123046875</v>
      </c>
      <c r="C2469" s="2">
        <f t="shared" si="38"/>
        <v>33.726534977830418</v>
      </c>
    </row>
    <row r="2470" spans="1:3" x14ac:dyDescent="0.3">
      <c r="A2470" s="2">
        <v>1.8967974973934165</v>
      </c>
      <c r="B2470" s="2">
        <v>867.8822021484375</v>
      </c>
      <c r="C2470" s="2">
        <f t="shared" si="38"/>
        <v>33.736917479045189</v>
      </c>
    </row>
    <row r="2471" spans="1:3" x14ac:dyDescent="0.3">
      <c r="A2471" s="2">
        <v>1.8967974973934165</v>
      </c>
      <c r="B2471" s="2">
        <v>868.142333984375</v>
      </c>
      <c r="C2471" s="2">
        <f t="shared" si="38"/>
        <v>33.747029503765788</v>
      </c>
    </row>
    <row r="2472" spans="1:3" x14ac:dyDescent="0.3">
      <c r="A2472" s="2">
        <v>1.8967974973934165</v>
      </c>
      <c r="B2472" s="2">
        <v>868.4073486328125</v>
      </c>
      <c r="C2472" s="2">
        <f t="shared" si="38"/>
        <v>33.757331336552475</v>
      </c>
    </row>
    <row r="2473" spans="1:3" x14ac:dyDescent="0.3">
      <c r="A2473" s="2">
        <v>1.8967974973934165</v>
      </c>
      <c r="B2473" s="2">
        <v>868.67193603515625</v>
      </c>
      <c r="C2473" s="2">
        <f t="shared" si="38"/>
        <v>33.76761656113338</v>
      </c>
    </row>
    <row r="2474" spans="1:3" x14ac:dyDescent="0.3">
      <c r="A2474" s="2">
        <v>1.8967974973934165</v>
      </c>
      <c r="B2474" s="2">
        <v>868.94036865234375</v>
      </c>
      <c r="C2474" s="2">
        <f t="shared" si="38"/>
        <v>33.778051259566325</v>
      </c>
    </row>
    <row r="2475" spans="1:3" x14ac:dyDescent="0.3">
      <c r="A2475" s="2">
        <v>1.8967974973934165</v>
      </c>
      <c r="B2475" s="2">
        <v>869.205078125</v>
      </c>
      <c r="C2475" s="2">
        <f t="shared" si="38"/>
        <v>33.78834122934888</v>
      </c>
    </row>
    <row r="2476" spans="1:3" x14ac:dyDescent="0.3">
      <c r="A2476" s="2">
        <v>1.8967974973934165</v>
      </c>
      <c r="B2476" s="2">
        <v>869.46771240234375</v>
      </c>
      <c r="C2476" s="2">
        <f t="shared" si="38"/>
        <v>33.798550530703352</v>
      </c>
    </row>
    <row r="2477" spans="1:3" x14ac:dyDescent="0.3">
      <c r="A2477" s="2">
        <v>1.8967974973934165</v>
      </c>
      <c r="B2477" s="2">
        <v>869.740234375</v>
      </c>
      <c r="C2477" s="2">
        <f t="shared" si="38"/>
        <v>33.809144193391639</v>
      </c>
    </row>
    <row r="2478" spans="1:3" x14ac:dyDescent="0.3">
      <c r="A2478" s="2">
        <v>1.8967974973934165</v>
      </c>
      <c r="B2478" s="2">
        <v>870.00250244140625</v>
      </c>
      <c r="C2478" s="2">
        <f t="shared" si="38"/>
        <v>33.819339259141152</v>
      </c>
    </row>
    <row r="2479" spans="1:3" x14ac:dyDescent="0.3">
      <c r="A2479" s="2">
        <v>1.9042947059931552</v>
      </c>
      <c r="B2479" s="2">
        <v>870.26190185546875</v>
      </c>
      <c r="C2479" s="2">
        <f t="shared" si="38"/>
        <v>33.829422812651842</v>
      </c>
    </row>
    <row r="2480" spans="1:3" x14ac:dyDescent="0.3">
      <c r="A2480" s="2">
        <v>1.9042947059931552</v>
      </c>
      <c r="B2480" s="2">
        <v>870.52587890625</v>
      </c>
      <c r="C2480" s="2">
        <f t="shared" si="38"/>
        <v>33.839684311224488</v>
      </c>
    </row>
    <row r="2481" spans="1:3" x14ac:dyDescent="0.3">
      <c r="A2481" s="2">
        <v>1.9042947059931552</v>
      </c>
      <c r="B2481" s="2">
        <v>870.792236328125</v>
      </c>
      <c r="C2481" s="2">
        <f t="shared" si="38"/>
        <v>33.85003834122935</v>
      </c>
    </row>
    <row r="2482" spans="1:3" x14ac:dyDescent="0.3">
      <c r="A2482" s="2">
        <v>1.9042947059931552</v>
      </c>
      <c r="B2482" s="2">
        <v>871.06005859375</v>
      </c>
      <c r="C2482" s="2">
        <f t="shared" si="38"/>
        <v>33.86044931365403</v>
      </c>
    </row>
    <row r="2483" spans="1:3" x14ac:dyDescent="0.3">
      <c r="A2483" s="2">
        <v>1.9042947059931552</v>
      </c>
      <c r="B2483" s="2">
        <v>871.3255615234375</v>
      </c>
      <c r="C2483" s="2">
        <f t="shared" si="38"/>
        <v>33.870770127247326</v>
      </c>
    </row>
    <row r="2484" spans="1:3" x14ac:dyDescent="0.3">
      <c r="A2484" s="2">
        <v>1.9042947059931552</v>
      </c>
      <c r="B2484" s="2">
        <v>871.58746337890625</v>
      </c>
      <c r="C2484" s="2">
        <f t="shared" si="38"/>
        <v>33.880950957391882</v>
      </c>
    </row>
    <row r="2485" spans="1:3" x14ac:dyDescent="0.3">
      <c r="A2485" s="2">
        <v>1.9042947059931552</v>
      </c>
      <c r="B2485" s="2">
        <v>871.85491943359375</v>
      </c>
      <c r="C2485" s="2">
        <f t="shared" si="38"/>
        <v>33.891347694211611</v>
      </c>
    </row>
    <row r="2486" spans="1:3" x14ac:dyDescent="0.3">
      <c r="A2486" s="2">
        <v>1.9042947059931552</v>
      </c>
      <c r="B2486" s="2">
        <v>872.11962890625</v>
      </c>
      <c r="C2486" s="2">
        <f t="shared" si="38"/>
        <v>33.901637663994165</v>
      </c>
    </row>
    <row r="2487" spans="1:3" x14ac:dyDescent="0.3">
      <c r="A2487" s="2">
        <v>1.9117919145928941</v>
      </c>
      <c r="B2487" s="2">
        <v>872.37628173828125</v>
      </c>
      <c r="C2487" s="2">
        <f t="shared" si="38"/>
        <v>33.911614450467688</v>
      </c>
    </row>
    <row r="2488" spans="1:3" x14ac:dyDescent="0.3">
      <c r="A2488" s="2">
        <v>1.9117919145928941</v>
      </c>
      <c r="B2488" s="2">
        <v>872.63885498046875</v>
      </c>
      <c r="C2488" s="2">
        <f t="shared" si="38"/>
        <v>33.921821379221328</v>
      </c>
    </row>
    <row r="2489" spans="1:3" x14ac:dyDescent="0.3">
      <c r="A2489" s="2">
        <v>1.9117919145928941</v>
      </c>
      <c r="B2489" s="2">
        <v>872.907958984375</v>
      </c>
      <c r="C2489" s="2">
        <f t="shared" si="38"/>
        <v>33.932282176263364</v>
      </c>
    </row>
    <row r="2490" spans="1:3" x14ac:dyDescent="0.3">
      <c r="A2490" s="2">
        <v>1.9117919145928941</v>
      </c>
      <c r="B2490" s="2">
        <v>873.1749267578125</v>
      </c>
      <c r="C2490" s="2">
        <f t="shared" si="38"/>
        <v>33.942659932276477</v>
      </c>
    </row>
    <row r="2491" spans="1:3" x14ac:dyDescent="0.3">
      <c r="A2491" s="2">
        <v>1.9117919145928941</v>
      </c>
      <c r="B2491" s="2">
        <v>873.43927001953125</v>
      </c>
      <c r="C2491" s="2">
        <f t="shared" si="38"/>
        <v>33.952935666454081</v>
      </c>
    </row>
    <row r="2492" spans="1:3" x14ac:dyDescent="0.3">
      <c r="A2492" s="2">
        <v>1.9117919145928941</v>
      </c>
      <c r="B2492" s="2">
        <v>873.7047119140625</v>
      </c>
      <c r="C2492" s="2">
        <f t="shared" si="38"/>
        <v>33.963254107446545</v>
      </c>
    </row>
    <row r="2493" spans="1:3" x14ac:dyDescent="0.3">
      <c r="A2493" s="2">
        <v>1.9117919145928941</v>
      </c>
      <c r="B2493" s="2">
        <v>873.97100830078125</v>
      </c>
      <c r="C2493" s="2">
        <f t="shared" si="38"/>
        <v>33.973605764850582</v>
      </c>
    </row>
    <row r="2494" spans="1:3" x14ac:dyDescent="0.3">
      <c r="A2494" s="2">
        <v>1.9117919145928941</v>
      </c>
      <c r="B2494" s="2">
        <v>874.2445068359375</v>
      </c>
      <c r="C2494" s="2">
        <f t="shared" si="38"/>
        <v>33.984237389152085</v>
      </c>
    </row>
    <row r="2495" spans="1:3" x14ac:dyDescent="0.3">
      <c r="A2495" s="2">
        <v>1.9117919145928941</v>
      </c>
      <c r="B2495" s="2">
        <v>874.51922607421875</v>
      </c>
      <c r="C2495" s="2">
        <f t="shared" si="38"/>
        <v>33.994916465470112</v>
      </c>
    </row>
    <row r="2496" spans="1:3" x14ac:dyDescent="0.3">
      <c r="A2496" s="2">
        <v>1.919289123192633</v>
      </c>
      <c r="B2496" s="2">
        <v>874.79034423828125</v>
      </c>
      <c r="C2496" s="2">
        <f t="shared" si="38"/>
        <v>34.005455558339406</v>
      </c>
    </row>
    <row r="2497" spans="1:3" x14ac:dyDescent="0.3">
      <c r="A2497" s="2">
        <v>1.919289123192633</v>
      </c>
      <c r="B2497" s="2">
        <v>875.06817626953125</v>
      </c>
      <c r="C2497" s="2">
        <f t="shared" si="38"/>
        <v>34.016255637299558</v>
      </c>
    </row>
    <row r="2498" spans="1:3" x14ac:dyDescent="0.3">
      <c r="A2498" s="2">
        <v>1.919289123192633</v>
      </c>
      <c r="B2498" s="2">
        <v>875.3453369140625</v>
      </c>
      <c r="C2498" s="2">
        <f t="shared" si="38"/>
        <v>34.027029617650626</v>
      </c>
    </row>
    <row r="2499" spans="1:3" x14ac:dyDescent="0.3">
      <c r="A2499" s="2">
        <v>1.919289123192633</v>
      </c>
      <c r="B2499" s="2">
        <v>875.61285400390625</v>
      </c>
      <c r="C2499" s="2">
        <f t="shared" si="38"/>
        <v>34.03742872707118</v>
      </c>
    </row>
    <row r="2500" spans="1:3" x14ac:dyDescent="0.3">
      <c r="A2500" s="2">
        <v>1.919289123192633</v>
      </c>
      <c r="B2500" s="2">
        <v>875.88720703125</v>
      </c>
      <c r="C2500" s="2">
        <f t="shared" si="38"/>
        <v>34.048093567784257</v>
      </c>
    </row>
    <row r="2501" spans="1:3" x14ac:dyDescent="0.3">
      <c r="A2501" s="2">
        <v>1.919289123192633</v>
      </c>
      <c r="B2501" s="2">
        <v>876.16009521484375</v>
      </c>
      <c r="C2501" s="2">
        <f t="shared" ref="C2501:C2564" si="39">B2501/(F$3*G$3)</f>
        <v>34.058701466077501</v>
      </c>
    </row>
    <row r="2502" spans="1:3" x14ac:dyDescent="0.3">
      <c r="A2502" s="2">
        <v>1.919289123192633</v>
      </c>
      <c r="B2502" s="2">
        <v>876.435302734375</v>
      </c>
      <c r="C2502" s="2">
        <f t="shared" si="39"/>
        <v>34.069399523202136</v>
      </c>
    </row>
    <row r="2503" spans="1:3" x14ac:dyDescent="0.3">
      <c r="A2503" s="2">
        <v>1.919289123192633</v>
      </c>
      <c r="B2503" s="2">
        <v>876.71124267578125</v>
      </c>
      <c r="C2503" s="2">
        <f t="shared" si="39"/>
        <v>34.080126051536688</v>
      </c>
    </row>
    <row r="2504" spans="1:3" x14ac:dyDescent="0.3">
      <c r="A2504" s="2">
        <v>1.919289123192633</v>
      </c>
      <c r="B2504" s="2">
        <v>876.98284912109375</v>
      </c>
      <c r="C2504" s="2">
        <f t="shared" si="39"/>
        <v>34.090684125212583</v>
      </c>
    </row>
    <row r="2505" spans="1:3" x14ac:dyDescent="0.3">
      <c r="A2505" s="2">
        <v>1.9267863317923719</v>
      </c>
      <c r="B2505" s="2">
        <v>877.2496337890625</v>
      </c>
      <c r="C2505" s="2">
        <f t="shared" si="39"/>
        <v>34.101054763423221</v>
      </c>
    </row>
    <row r="2506" spans="1:3" x14ac:dyDescent="0.3">
      <c r="A2506" s="2">
        <v>1.9267863317923719</v>
      </c>
      <c r="B2506" s="2">
        <v>877.52093505859375</v>
      </c>
      <c r="C2506" s="2">
        <f t="shared" si="39"/>
        <v>34.111600974094991</v>
      </c>
    </row>
    <row r="2507" spans="1:3" x14ac:dyDescent="0.3">
      <c r="A2507" s="2">
        <v>1.9267863317923719</v>
      </c>
      <c r="B2507" s="2">
        <v>877.79608154296875</v>
      </c>
      <c r="C2507" s="2">
        <f t="shared" si="39"/>
        <v>34.122296658618801</v>
      </c>
    </row>
    <row r="2508" spans="1:3" x14ac:dyDescent="0.3">
      <c r="A2508" s="2">
        <v>1.9267863317923719</v>
      </c>
      <c r="B2508" s="2">
        <v>878.0682373046875</v>
      </c>
      <c r="C2508" s="2">
        <f t="shared" si="39"/>
        <v>34.132876085702136</v>
      </c>
    </row>
    <row r="2509" spans="1:3" x14ac:dyDescent="0.3">
      <c r="A2509" s="2">
        <v>1.9267863317923719</v>
      </c>
      <c r="B2509" s="2">
        <v>878.34716796875</v>
      </c>
      <c r="C2509" s="2">
        <f t="shared" si="39"/>
        <v>34.143718871477162</v>
      </c>
    </row>
    <row r="2510" spans="1:3" x14ac:dyDescent="0.3">
      <c r="A2510" s="2">
        <v>1.9267863317923719</v>
      </c>
      <c r="B2510" s="2">
        <v>878.61883544921875</v>
      </c>
      <c r="C2510" s="2">
        <f t="shared" si="39"/>
        <v>34.154279317753883</v>
      </c>
    </row>
    <row r="2511" spans="1:3" x14ac:dyDescent="0.3">
      <c r="A2511" s="2">
        <v>1.9267863317923719</v>
      </c>
      <c r="B2511" s="2">
        <v>878.8961181640625</v>
      </c>
      <c r="C2511" s="2">
        <f t="shared" si="39"/>
        <v>34.165058043306608</v>
      </c>
    </row>
    <row r="2512" spans="1:3" x14ac:dyDescent="0.3">
      <c r="A2512" s="2">
        <v>1.9342835403921108</v>
      </c>
      <c r="B2512" s="2">
        <v>879.16571044921875</v>
      </c>
      <c r="C2512" s="2">
        <f t="shared" si="39"/>
        <v>34.175537821155245</v>
      </c>
    </row>
    <row r="2513" spans="1:3" x14ac:dyDescent="0.3">
      <c r="A2513" s="2">
        <v>1.9342835403921108</v>
      </c>
      <c r="B2513" s="2">
        <v>879.432861328125</v>
      </c>
      <c r="C2513" s="2">
        <f t="shared" si="39"/>
        <v>34.185922694970841</v>
      </c>
    </row>
    <row r="2514" spans="1:3" x14ac:dyDescent="0.3">
      <c r="A2514" s="2">
        <v>1.9342835403921108</v>
      </c>
      <c r="B2514" s="2">
        <v>879.702392578125</v>
      </c>
      <c r="C2514" s="2">
        <f t="shared" si="39"/>
        <v>34.196400100218654</v>
      </c>
    </row>
    <row r="2515" spans="1:3" x14ac:dyDescent="0.3">
      <c r="A2515" s="2">
        <v>1.9342835403921108</v>
      </c>
      <c r="B2515" s="2">
        <v>879.9715576171875</v>
      </c>
      <c r="C2515" s="2">
        <f t="shared" si="39"/>
        <v>34.206863269861515</v>
      </c>
    </row>
    <row r="2516" spans="1:3" x14ac:dyDescent="0.3">
      <c r="A2516" s="2">
        <v>1.9342835403921108</v>
      </c>
      <c r="B2516" s="2">
        <v>880.24407958984375</v>
      </c>
      <c r="C2516" s="2">
        <f t="shared" si="39"/>
        <v>34.217456932549801</v>
      </c>
    </row>
    <row r="2517" spans="1:3" x14ac:dyDescent="0.3">
      <c r="A2517" s="2">
        <v>1.9342835403921108</v>
      </c>
      <c r="B2517" s="2">
        <v>880.50390625</v>
      </c>
      <c r="C2517" s="2">
        <f t="shared" si="39"/>
        <v>34.227557094266274</v>
      </c>
    </row>
    <row r="2518" spans="1:3" x14ac:dyDescent="0.3">
      <c r="A2518" s="2">
        <v>1.9342835403921108</v>
      </c>
      <c r="B2518" s="2">
        <v>880.7723388671875</v>
      </c>
      <c r="C2518" s="2">
        <f t="shared" si="39"/>
        <v>34.237991792699219</v>
      </c>
    </row>
    <row r="2519" spans="1:3" x14ac:dyDescent="0.3">
      <c r="A2519" s="2">
        <v>1.9342835403921108</v>
      </c>
      <c r="B2519" s="2">
        <v>881.03167724609375</v>
      </c>
      <c r="C2519" s="2">
        <f t="shared" si="39"/>
        <v>34.248072973609084</v>
      </c>
    </row>
    <row r="2520" spans="1:3" x14ac:dyDescent="0.3">
      <c r="A2520" s="2">
        <v>1.9342835403921108</v>
      </c>
      <c r="B2520" s="2">
        <v>881.29583740234375</v>
      </c>
      <c r="C2520" s="2">
        <f t="shared" si="39"/>
        <v>34.258341589984205</v>
      </c>
    </row>
    <row r="2521" spans="1:3" x14ac:dyDescent="0.3">
      <c r="A2521" s="2">
        <v>1.9342835403921108</v>
      </c>
      <c r="B2521" s="2">
        <v>881.5496826171875</v>
      </c>
      <c r="C2521" s="2">
        <f t="shared" si="39"/>
        <v>34.268209236819729</v>
      </c>
    </row>
    <row r="2522" spans="1:3" x14ac:dyDescent="0.3">
      <c r="A2522" s="2">
        <v>1.9342835403921108</v>
      </c>
      <c r="B2522" s="2">
        <v>881.8060302734375</v>
      </c>
      <c r="C2522" s="2">
        <f t="shared" si="39"/>
        <v>34.278174160289112</v>
      </c>
    </row>
    <row r="2523" spans="1:3" x14ac:dyDescent="0.3">
      <c r="A2523" s="2">
        <v>1.9342835403921108</v>
      </c>
      <c r="B2523" s="2">
        <v>882.07122802734375</v>
      </c>
      <c r="C2523" s="2">
        <f t="shared" si="39"/>
        <v>34.288483110878275</v>
      </c>
    </row>
    <row r="2524" spans="1:3" x14ac:dyDescent="0.3">
      <c r="A2524" s="2">
        <v>1.9342835403921108</v>
      </c>
      <c r="B2524" s="2">
        <v>882.3309326171875</v>
      </c>
      <c r="C2524" s="2">
        <f t="shared" si="39"/>
        <v>34.298578527393097</v>
      </c>
    </row>
    <row r="2525" spans="1:3" x14ac:dyDescent="0.3">
      <c r="A2525" s="2">
        <v>1.9417807489918495</v>
      </c>
      <c r="B2525" s="2">
        <v>882.5850830078125</v>
      </c>
      <c r="C2525" s="2">
        <f t="shared" si="39"/>
        <v>34.308458037232747</v>
      </c>
    </row>
    <row r="2526" spans="1:3" x14ac:dyDescent="0.3">
      <c r="A2526" s="2">
        <v>1.9417807489918495</v>
      </c>
      <c r="B2526" s="2">
        <v>882.84381103515625</v>
      </c>
      <c r="C2526" s="2">
        <f t="shared" si="39"/>
        <v>34.318515492134352</v>
      </c>
    </row>
    <row r="2527" spans="1:3" x14ac:dyDescent="0.3">
      <c r="A2527" s="2">
        <v>1.9417807489918495</v>
      </c>
      <c r="B2527" s="2">
        <v>883.11016845703125</v>
      </c>
      <c r="C2527" s="2">
        <f t="shared" si="39"/>
        <v>34.328869522139208</v>
      </c>
    </row>
    <row r="2528" spans="1:3" x14ac:dyDescent="0.3">
      <c r="A2528" s="2">
        <v>1.9417807489918495</v>
      </c>
      <c r="B2528" s="2">
        <v>883.36920166015625</v>
      </c>
      <c r="C2528" s="2">
        <f t="shared" si="39"/>
        <v>34.338938840044946</v>
      </c>
    </row>
    <row r="2529" spans="1:3" x14ac:dyDescent="0.3">
      <c r="A2529" s="2">
        <v>1.9417807489918495</v>
      </c>
      <c r="B2529" s="2">
        <v>883.63385009765625</v>
      </c>
      <c r="C2529" s="2">
        <f t="shared" si="39"/>
        <v>34.349226437226676</v>
      </c>
    </row>
    <row r="2530" spans="1:3" x14ac:dyDescent="0.3">
      <c r="A2530" s="2">
        <v>1.9417807489918495</v>
      </c>
      <c r="B2530" s="2">
        <v>883.89959716796875</v>
      </c>
      <c r="C2530" s="2">
        <f t="shared" si="39"/>
        <v>34.359556741223273</v>
      </c>
    </row>
    <row r="2531" spans="1:3" x14ac:dyDescent="0.3">
      <c r="A2531" s="2">
        <v>1.9417807489918495</v>
      </c>
      <c r="B2531" s="2">
        <v>884.16998291015625</v>
      </c>
      <c r="C2531" s="2">
        <f t="shared" si="39"/>
        <v>34.370067362882651</v>
      </c>
    </row>
    <row r="2532" spans="1:3" x14ac:dyDescent="0.3">
      <c r="A2532" s="2">
        <v>1.9492779575915884</v>
      </c>
      <c r="B2532" s="2">
        <v>884.4381103515625</v>
      </c>
      <c r="C2532" s="2">
        <f t="shared" si="39"/>
        <v>34.380490198311463</v>
      </c>
    </row>
    <row r="2533" spans="1:3" x14ac:dyDescent="0.3">
      <c r="A2533" s="2">
        <v>1.9492779575915884</v>
      </c>
      <c r="B2533" s="2">
        <v>884.7059326171875</v>
      </c>
      <c r="C2533" s="2">
        <f t="shared" si="39"/>
        <v>34.39090117073615</v>
      </c>
    </row>
    <row r="2534" spans="1:3" x14ac:dyDescent="0.3">
      <c r="A2534" s="2">
        <v>1.9492779575915884</v>
      </c>
      <c r="B2534" s="2">
        <v>884.96954345703125</v>
      </c>
      <c r="C2534" s="2">
        <f t="shared" si="39"/>
        <v>34.401148433703838</v>
      </c>
    </row>
    <row r="2535" spans="1:3" x14ac:dyDescent="0.3">
      <c r="A2535" s="2">
        <v>1.9492779575915884</v>
      </c>
      <c r="B2535" s="2">
        <v>885.2464599609375</v>
      </c>
      <c r="C2535" s="2">
        <f t="shared" si="39"/>
        <v>34.411912923651599</v>
      </c>
    </row>
    <row r="2536" spans="1:3" x14ac:dyDescent="0.3">
      <c r="A2536" s="2">
        <v>1.9492779575915884</v>
      </c>
      <c r="B2536" s="2">
        <v>885.51348876953125</v>
      </c>
      <c r="C2536" s="2">
        <f t="shared" si="39"/>
        <v>34.422293052265545</v>
      </c>
    </row>
    <row r="2537" spans="1:3" x14ac:dyDescent="0.3">
      <c r="A2537" s="2">
        <v>1.9492779575915884</v>
      </c>
      <c r="B2537" s="2">
        <v>885.7789306640625</v>
      </c>
      <c r="C2537" s="2">
        <f t="shared" si="39"/>
        <v>34.432611493258015</v>
      </c>
    </row>
    <row r="2538" spans="1:3" x14ac:dyDescent="0.3">
      <c r="A2538" s="2">
        <v>1.9492779575915884</v>
      </c>
      <c r="B2538" s="2">
        <v>886.0487060546875</v>
      </c>
      <c r="C2538" s="2">
        <f t="shared" si="39"/>
        <v>34.443098388909135</v>
      </c>
    </row>
    <row r="2539" spans="1:3" x14ac:dyDescent="0.3">
      <c r="A2539" s="2">
        <v>1.9492779575915884</v>
      </c>
      <c r="B2539" s="2">
        <v>886.32464599609375</v>
      </c>
      <c r="C2539" s="2">
        <f t="shared" si="39"/>
        <v>34.453824917243679</v>
      </c>
    </row>
    <row r="2540" spans="1:3" x14ac:dyDescent="0.3">
      <c r="A2540" s="2">
        <v>1.9492779575915884</v>
      </c>
      <c r="B2540" s="2">
        <v>886.5927734375</v>
      </c>
      <c r="C2540" s="2">
        <f t="shared" si="39"/>
        <v>34.464247752672499</v>
      </c>
    </row>
    <row r="2541" spans="1:3" x14ac:dyDescent="0.3">
      <c r="A2541" s="2">
        <v>1.9492779575915884</v>
      </c>
      <c r="B2541" s="2">
        <v>886.85797119140625</v>
      </c>
      <c r="C2541" s="2">
        <f t="shared" si="39"/>
        <v>34.474556703261662</v>
      </c>
    </row>
    <row r="2542" spans="1:3" x14ac:dyDescent="0.3">
      <c r="A2542" s="2">
        <v>1.9492779575915884</v>
      </c>
      <c r="B2542" s="2">
        <v>887.12640380859375</v>
      </c>
      <c r="C2542" s="2">
        <f t="shared" si="39"/>
        <v>34.484991401694607</v>
      </c>
    </row>
    <row r="2543" spans="1:3" x14ac:dyDescent="0.3">
      <c r="A2543" s="2">
        <v>1.9492779575915884</v>
      </c>
      <c r="B2543" s="2">
        <v>887.3939208984375</v>
      </c>
      <c r="C2543" s="2">
        <f t="shared" si="39"/>
        <v>34.495390511115161</v>
      </c>
    </row>
    <row r="2544" spans="1:3" x14ac:dyDescent="0.3">
      <c r="A2544" s="2">
        <v>1.9567753150577067</v>
      </c>
      <c r="B2544" s="2">
        <v>887.66497802734375</v>
      </c>
      <c r="C2544" s="2">
        <f t="shared" si="39"/>
        <v>34.505927231383623</v>
      </c>
    </row>
    <row r="2545" spans="1:3" x14ac:dyDescent="0.3">
      <c r="A2545" s="2">
        <v>1.9567753150577067</v>
      </c>
      <c r="B2545" s="2">
        <v>887.923583984375</v>
      </c>
      <c r="C2545" s="2">
        <f t="shared" si="39"/>
        <v>34.515979941083572</v>
      </c>
    </row>
    <row r="2546" spans="1:3" x14ac:dyDescent="0.3">
      <c r="A2546" s="2">
        <v>1.9567753150577067</v>
      </c>
      <c r="B2546" s="2">
        <v>888.18701171875</v>
      </c>
      <c r="C2546" s="2">
        <f t="shared" si="39"/>
        <v>34.526220086248784</v>
      </c>
    </row>
    <row r="2547" spans="1:3" x14ac:dyDescent="0.3">
      <c r="A2547" s="2">
        <v>1.9567753150577067</v>
      </c>
      <c r="B2547" s="2">
        <v>888.44720458984375</v>
      </c>
      <c r="C2547" s="2">
        <f t="shared" si="39"/>
        <v>34.536334483570215</v>
      </c>
    </row>
    <row r="2548" spans="1:3" x14ac:dyDescent="0.3">
      <c r="A2548" s="2">
        <v>1.9567753150577067</v>
      </c>
      <c r="B2548" s="2">
        <v>888.7078857421875</v>
      </c>
      <c r="C2548" s="2">
        <f t="shared" si="39"/>
        <v>34.546467861698247</v>
      </c>
    </row>
    <row r="2549" spans="1:3" x14ac:dyDescent="0.3">
      <c r="A2549" s="2">
        <v>1.9567753150577067</v>
      </c>
      <c r="B2549" s="2">
        <v>888.9547119140625</v>
      </c>
      <c r="C2549" s="2">
        <f t="shared" si="39"/>
        <v>34.556062659438773</v>
      </c>
    </row>
    <row r="2550" spans="1:3" x14ac:dyDescent="0.3">
      <c r="A2550" s="2">
        <v>1.9567753150577067</v>
      </c>
      <c r="B2550" s="2">
        <v>889.2149658203125</v>
      </c>
      <c r="C2550" s="2">
        <f t="shared" si="39"/>
        <v>34.566179429361028</v>
      </c>
    </row>
    <row r="2551" spans="1:3" x14ac:dyDescent="0.3">
      <c r="A2551" s="2">
        <v>1.9567753150577067</v>
      </c>
      <c r="B2551" s="2">
        <v>889.48504638671875</v>
      </c>
      <c r="C2551" s="2">
        <f t="shared" si="39"/>
        <v>34.576678188016274</v>
      </c>
    </row>
    <row r="2552" spans="1:3" x14ac:dyDescent="0.3">
      <c r="A2552" s="2">
        <v>1.9642725236574456</v>
      </c>
      <c r="B2552" s="2">
        <v>889.74932861328125</v>
      </c>
      <c r="C2552" s="2">
        <f t="shared" si="39"/>
        <v>34.586951549593053</v>
      </c>
    </row>
    <row r="2553" spans="1:3" x14ac:dyDescent="0.3">
      <c r="A2553" s="2">
        <v>1.9642725236574456</v>
      </c>
      <c r="B2553" s="2">
        <v>890.00286865234375</v>
      </c>
      <c r="C2553" s="2">
        <f t="shared" si="39"/>
        <v>34.596807333424437</v>
      </c>
    </row>
    <row r="2554" spans="1:3" x14ac:dyDescent="0.3">
      <c r="A2554" s="2">
        <v>1.9642725236574456</v>
      </c>
      <c r="B2554" s="2">
        <v>890.263427734375</v>
      </c>
      <c r="C2554" s="2">
        <f t="shared" si="39"/>
        <v>34.606935966350825</v>
      </c>
    </row>
    <row r="2555" spans="1:3" x14ac:dyDescent="0.3">
      <c r="A2555" s="2">
        <v>1.9642725236574456</v>
      </c>
      <c r="B2555" s="2">
        <v>890.5316162109375</v>
      </c>
      <c r="C2555" s="2">
        <f t="shared" si="39"/>
        <v>34.617361174380463</v>
      </c>
    </row>
    <row r="2556" spans="1:3" x14ac:dyDescent="0.3">
      <c r="A2556" s="2">
        <v>1.9642725236574456</v>
      </c>
      <c r="B2556" s="2">
        <v>890.8013916015625</v>
      </c>
      <c r="C2556" s="2">
        <f t="shared" si="39"/>
        <v>34.627848070031582</v>
      </c>
    </row>
    <row r="2557" spans="1:3" x14ac:dyDescent="0.3">
      <c r="A2557" s="2">
        <v>1.9642725236574456</v>
      </c>
      <c r="B2557" s="2">
        <v>891.07366943359375</v>
      </c>
      <c r="C2557" s="2">
        <f t="shared" si="39"/>
        <v>34.638432242316568</v>
      </c>
    </row>
    <row r="2558" spans="1:3" x14ac:dyDescent="0.3">
      <c r="A2558" s="2">
        <v>1.9642725236574456</v>
      </c>
      <c r="B2558" s="2">
        <v>891.3480224609375</v>
      </c>
      <c r="C2558" s="2">
        <f t="shared" si="39"/>
        <v>34.649097083029638</v>
      </c>
    </row>
    <row r="2559" spans="1:3" x14ac:dyDescent="0.3">
      <c r="A2559" s="2">
        <v>1.9642725236574456</v>
      </c>
      <c r="B2559" s="2">
        <v>891.62530517578125</v>
      </c>
      <c r="C2559" s="2">
        <f t="shared" si="39"/>
        <v>34.659875808582356</v>
      </c>
    </row>
    <row r="2560" spans="1:3" x14ac:dyDescent="0.3">
      <c r="A2560" s="2">
        <v>1.9717697322571843</v>
      </c>
      <c r="B2560" s="2">
        <v>891.8924560546875</v>
      </c>
      <c r="C2560" s="2">
        <f t="shared" si="39"/>
        <v>34.670260682397959</v>
      </c>
    </row>
    <row r="2561" spans="1:3" x14ac:dyDescent="0.3">
      <c r="A2561" s="2">
        <v>1.9717697322571843</v>
      </c>
      <c r="B2561" s="2">
        <v>892.15850830078125</v>
      </c>
      <c r="C2561" s="2">
        <f t="shared" si="39"/>
        <v>34.680602849398689</v>
      </c>
    </row>
    <row r="2562" spans="1:3" x14ac:dyDescent="0.3">
      <c r="A2562" s="2">
        <v>1.9717697322571843</v>
      </c>
      <c r="B2562" s="2">
        <v>892.4283447265625</v>
      </c>
      <c r="C2562" s="2">
        <f t="shared" si="39"/>
        <v>34.691092117650626</v>
      </c>
    </row>
    <row r="2563" spans="1:3" x14ac:dyDescent="0.3">
      <c r="A2563" s="2">
        <v>1.9717697322571843</v>
      </c>
      <c r="B2563" s="2">
        <v>892.70477294921875</v>
      </c>
      <c r="C2563" s="2">
        <f t="shared" si="39"/>
        <v>34.701837626791786</v>
      </c>
    </row>
    <row r="2564" spans="1:3" x14ac:dyDescent="0.3">
      <c r="A2564" s="2">
        <v>1.9717697322571843</v>
      </c>
      <c r="B2564" s="2">
        <v>892.97723388671875</v>
      </c>
      <c r="C2564" s="2">
        <f t="shared" si="39"/>
        <v>34.712428916879247</v>
      </c>
    </row>
    <row r="2565" spans="1:3" x14ac:dyDescent="0.3">
      <c r="A2565" s="2">
        <v>1.9717697322571843</v>
      </c>
      <c r="B2565" s="2">
        <v>893.24102783203125</v>
      </c>
      <c r="C2565" s="2">
        <f t="shared" ref="C2565:C2628" si="40">B2565/(F$3*G$3)</f>
        <v>34.722683297649418</v>
      </c>
    </row>
    <row r="2566" spans="1:3" x14ac:dyDescent="0.3">
      <c r="A2566" s="2">
        <v>1.9717697322571843</v>
      </c>
      <c r="B2566" s="2">
        <v>893.50634765625</v>
      </c>
      <c r="C2566" s="2">
        <f t="shared" si="40"/>
        <v>34.732996993440231</v>
      </c>
    </row>
    <row r="2567" spans="1:3" x14ac:dyDescent="0.3">
      <c r="A2567" s="2">
        <v>1.9717697322571843</v>
      </c>
      <c r="B2567" s="2">
        <v>893.77392578125</v>
      </c>
      <c r="C2567" s="2">
        <f t="shared" si="40"/>
        <v>34.743398475461611</v>
      </c>
    </row>
    <row r="2568" spans="1:3" x14ac:dyDescent="0.3">
      <c r="A2568" s="2">
        <v>1.9717697322571843</v>
      </c>
      <c r="B2568" s="2">
        <v>894.03350830078125</v>
      </c>
      <c r="C2568" s="2">
        <f t="shared" si="40"/>
        <v>34.753489146774783</v>
      </c>
    </row>
    <row r="2569" spans="1:3" x14ac:dyDescent="0.3">
      <c r="A2569" s="2">
        <v>1.9717697322571843</v>
      </c>
      <c r="B2569" s="2">
        <v>894.2906494140625</v>
      </c>
      <c r="C2569" s="2">
        <f t="shared" si="40"/>
        <v>34.763484914054906</v>
      </c>
    </row>
    <row r="2570" spans="1:3" x14ac:dyDescent="0.3">
      <c r="A2570" s="2">
        <v>1.9717697322571843</v>
      </c>
      <c r="B2570" s="2">
        <v>894.54949951171875</v>
      </c>
      <c r="C2570" s="2">
        <f t="shared" si="40"/>
        <v>34.773547114158163</v>
      </c>
    </row>
    <row r="2571" spans="1:3" x14ac:dyDescent="0.3">
      <c r="A2571" s="2">
        <v>1.9717697322571843</v>
      </c>
      <c r="B2571" s="2">
        <v>894.80511474609375</v>
      </c>
      <c r="C2571" s="2">
        <f t="shared" si="40"/>
        <v>34.783483566417637</v>
      </c>
    </row>
    <row r="2572" spans="1:3" x14ac:dyDescent="0.3">
      <c r="A2572" s="2">
        <v>1.9717697322571843</v>
      </c>
      <c r="B2572" s="2">
        <v>895.0640869140625</v>
      </c>
      <c r="C2572" s="2">
        <f t="shared" si="40"/>
        <v>34.793550511722543</v>
      </c>
    </row>
    <row r="2573" spans="1:3" x14ac:dyDescent="0.3">
      <c r="A2573" s="2">
        <v>1.9717697322571843</v>
      </c>
      <c r="B2573" s="2">
        <v>895.3092041015625</v>
      </c>
      <c r="C2573" s="2">
        <f t="shared" si="40"/>
        <v>34.803078876639937</v>
      </c>
    </row>
    <row r="2574" spans="1:3" x14ac:dyDescent="0.3">
      <c r="A2574" s="2">
        <v>1.9792669408569232</v>
      </c>
      <c r="B2574" s="2">
        <v>895.55389404296875</v>
      </c>
      <c r="C2574" s="2">
        <f t="shared" si="40"/>
        <v>34.812590633351554</v>
      </c>
    </row>
    <row r="2575" spans="1:3" x14ac:dyDescent="0.3">
      <c r="A2575" s="2">
        <v>1.9792669408569232</v>
      </c>
      <c r="B2575" s="2">
        <v>895.80279541015625</v>
      </c>
      <c r="C2575" s="2">
        <f t="shared" si="40"/>
        <v>34.822266099520164</v>
      </c>
    </row>
    <row r="2576" spans="1:3" x14ac:dyDescent="0.3">
      <c r="A2576" s="2">
        <v>1.9792669408569232</v>
      </c>
      <c r="B2576" s="2">
        <v>896.0523681640625</v>
      </c>
      <c r="C2576" s="2">
        <f t="shared" si="40"/>
        <v>34.831967664297864</v>
      </c>
    </row>
    <row r="2577" spans="1:3" x14ac:dyDescent="0.3">
      <c r="A2577" s="2">
        <v>1.9867641494566621</v>
      </c>
      <c r="B2577" s="2">
        <v>896.29974365234375</v>
      </c>
      <c r="C2577" s="2">
        <f t="shared" si="40"/>
        <v>34.841583815445816</v>
      </c>
    </row>
    <row r="2578" spans="1:3" x14ac:dyDescent="0.3">
      <c r="A2578" s="2">
        <v>1.9867641494566621</v>
      </c>
      <c r="B2578" s="2">
        <v>896.5450439453125</v>
      </c>
      <c r="C2578" s="2">
        <f t="shared" si="40"/>
        <v>34.851119298165692</v>
      </c>
    </row>
    <row r="2579" spans="1:3" x14ac:dyDescent="0.3">
      <c r="A2579" s="2">
        <v>1.9867641494566621</v>
      </c>
      <c r="B2579" s="2">
        <v>896.79443359375</v>
      </c>
      <c r="C2579" s="2">
        <f t="shared" si="40"/>
        <v>34.860813745140909</v>
      </c>
    </row>
    <row r="2580" spans="1:3" x14ac:dyDescent="0.3">
      <c r="A2580" s="2">
        <v>1.9867641494566621</v>
      </c>
      <c r="B2580" s="2">
        <v>897.0478515625</v>
      </c>
      <c r="C2580" s="2">
        <f t="shared" si="40"/>
        <v>34.87066478377065</v>
      </c>
    </row>
    <row r="2581" spans="1:3" x14ac:dyDescent="0.3">
      <c r="A2581" s="2">
        <v>1.9792669408569232</v>
      </c>
      <c r="B2581" s="2">
        <v>897.29595947265625</v>
      </c>
      <c r="C2581" s="2">
        <f t="shared" si="40"/>
        <v>34.880309406128518</v>
      </c>
    </row>
    <row r="2582" spans="1:3" x14ac:dyDescent="0.3">
      <c r="A2582" s="2">
        <v>1.9792669408569232</v>
      </c>
      <c r="B2582" s="2">
        <v>897.543212890625</v>
      </c>
      <c r="C2582" s="2">
        <f t="shared" si="40"/>
        <v>34.889920812074827</v>
      </c>
    </row>
    <row r="2583" spans="1:3" x14ac:dyDescent="0.3">
      <c r="A2583" s="2">
        <v>1.9792669408569232</v>
      </c>
      <c r="B2583" s="2">
        <v>897.80560302734375</v>
      </c>
      <c r="C2583" s="2">
        <f t="shared" si="40"/>
        <v>34.900120623025991</v>
      </c>
    </row>
    <row r="2584" spans="1:3" x14ac:dyDescent="0.3">
      <c r="A2584" s="2">
        <v>1.9867641494566621</v>
      </c>
      <c r="B2584" s="2">
        <v>898.06683349609375</v>
      </c>
      <c r="C2584" s="2">
        <f t="shared" si="40"/>
        <v>34.910275354561463</v>
      </c>
    </row>
    <row r="2585" spans="1:3" x14ac:dyDescent="0.3">
      <c r="A2585" s="2">
        <v>1.9867641494566621</v>
      </c>
      <c r="B2585" s="2">
        <v>898.32916259765625</v>
      </c>
      <c r="C2585" s="2">
        <f t="shared" si="40"/>
        <v>34.920472792911802</v>
      </c>
    </row>
    <row r="2586" spans="1:3" x14ac:dyDescent="0.3">
      <c r="A2586" s="2">
        <v>1.9867641494566621</v>
      </c>
      <c r="B2586" s="2">
        <v>898.589111328125</v>
      </c>
      <c r="C2586" s="2">
        <f t="shared" si="40"/>
        <v>34.930577699829932</v>
      </c>
    </row>
    <row r="2587" spans="1:3" x14ac:dyDescent="0.3">
      <c r="A2587" s="2">
        <v>1.9867641494566621</v>
      </c>
      <c r="B2587" s="2">
        <v>898.8453369140625</v>
      </c>
      <c r="C2587" s="2">
        <f t="shared" si="40"/>
        <v>34.940537878097665</v>
      </c>
    </row>
    <row r="2588" spans="1:3" x14ac:dyDescent="0.3">
      <c r="A2588" s="2">
        <v>1.9867641494566621</v>
      </c>
      <c r="B2588" s="2">
        <v>899.1124267578125</v>
      </c>
      <c r="C2588" s="2">
        <f t="shared" si="40"/>
        <v>34.950920379312436</v>
      </c>
    </row>
    <row r="2589" spans="1:3" x14ac:dyDescent="0.3">
      <c r="A2589" s="2">
        <v>1.9867641494566621</v>
      </c>
      <c r="B2589" s="2">
        <v>899.373779296875</v>
      </c>
      <c r="C2589" s="2">
        <f t="shared" si="40"/>
        <v>34.961079856049558</v>
      </c>
    </row>
    <row r="2590" spans="1:3" x14ac:dyDescent="0.3">
      <c r="A2590" s="2">
        <v>1.9867641494566621</v>
      </c>
      <c r="B2590" s="2">
        <v>899.63348388671875</v>
      </c>
      <c r="C2590" s="2">
        <f t="shared" si="40"/>
        <v>34.971175272564381</v>
      </c>
    </row>
    <row r="2591" spans="1:3" x14ac:dyDescent="0.3">
      <c r="A2591" s="2">
        <v>1.9867641494566621</v>
      </c>
      <c r="B2591" s="2">
        <v>899.8970947265625</v>
      </c>
      <c r="C2591" s="2">
        <f t="shared" si="40"/>
        <v>34.981422535532069</v>
      </c>
    </row>
    <row r="2592" spans="1:3" x14ac:dyDescent="0.3">
      <c r="A2592" s="2">
        <v>1.9867641494566621</v>
      </c>
      <c r="B2592" s="2">
        <v>900.16064453125</v>
      </c>
      <c r="C2592" s="2">
        <f t="shared" si="40"/>
        <v>34.991667425898932</v>
      </c>
    </row>
    <row r="2593" spans="1:3" x14ac:dyDescent="0.3">
      <c r="A2593" s="2">
        <v>1.994261358056401</v>
      </c>
      <c r="B2593" s="2">
        <v>900.421142578125</v>
      </c>
      <c r="C2593" s="2">
        <f t="shared" si="40"/>
        <v>35.001793686224488</v>
      </c>
    </row>
    <row r="2594" spans="1:3" x14ac:dyDescent="0.3">
      <c r="A2594" s="2">
        <v>1.994261358056401</v>
      </c>
      <c r="B2594" s="2">
        <v>900.68316650390625</v>
      </c>
      <c r="C2594" s="2">
        <f t="shared" si="40"/>
        <v>35.011979261570701</v>
      </c>
    </row>
    <row r="2595" spans="1:3" x14ac:dyDescent="0.3">
      <c r="A2595" s="2">
        <v>1.994261358056401</v>
      </c>
      <c r="B2595" s="2">
        <v>900.93719482421875</v>
      </c>
      <c r="C2595" s="2">
        <f t="shared" si="40"/>
        <v>35.021854026208693</v>
      </c>
    </row>
    <row r="2596" spans="1:3" x14ac:dyDescent="0.3">
      <c r="A2596" s="2">
        <v>1.994261358056401</v>
      </c>
      <c r="B2596" s="2">
        <v>901.1964111328125</v>
      </c>
      <c r="C2596" s="2">
        <f t="shared" si="40"/>
        <v>35.031930461916907</v>
      </c>
    </row>
    <row r="2597" spans="1:3" x14ac:dyDescent="0.3">
      <c r="A2597" s="2">
        <v>1.994261358056401</v>
      </c>
      <c r="B2597" s="2">
        <v>901.455322265625</v>
      </c>
      <c r="C2597" s="2">
        <f t="shared" si="40"/>
        <v>35.041995034620989</v>
      </c>
    </row>
    <row r="2598" spans="1:3" x14ac:dyDescent="0.3">
      <c r="A2598" s="2">
        <v>1.994261358056401</v>
      </c>
      <c r="B2598" s="2">
        <v>901.7044677734375</v>
      </c>
      <c r="C2598" s="2">
        <f t="shared" si="40"/>
        <v>35.051679991192906</v>
      </c>
    </row>
    <row r="2599" spans="1:3" x14ac:dyDescent="0.3">
      <c r="A2599" s="2">
        <v>1.994261358056401</v>
      </c>
      <c r="B2599" s="2">
        <v>901.9622802734375</v>
      </c>
      <c r="C2599" s="2">
        <f t="shared" si="40"/>
        <v>35.06170185708212</v>
      </c>
    </row>
    <row r="2600" spans="1:3" x14ac:dyDescent="0.3">
      <c r="A2600" s="2">
        <v>1.994261358056401</v>
      </c>
      <c r="B2600" s="2">
        <v>902.222412109375</v>
      </c>
      <c r="C2600" s="2">
        <f t="shared" si="40"/>
        <v>35.071813881802719</v>
      </c>
    </row>
    <row r="2601" spans="1:3" x14ac:dyDescent="0.3">
      <c r="A2601" s="2">
        <v>1.994261358056401</v>
      </c>
      <c r="B2601" s="2">
        <v>902.47900390625</v>
      </c>
      <c r="C2601" s="2">
        <f t="shared" si="40"/>
        <v>35.081788295675409</v>
      </c>
    </row>
    <row r="2602" spans="1:3" x14ac:dyDescent="0.3">
      <c r="A2602" s="2">
        <v>1.994261358056401</v>
      </c>
      <c r="B2602" s="2">
        <v>902.733642578125</v>
      </c>
      <c r="C2602" s="2">
        <f t="shared" si="40"/>
        <v>35.091686786321667</v>
      </c>
    </row>
    <row r="2603" spans="1:3" x14ac:dyDescent="0.3">
      <c r="A2603" s="2">
        <v>1.994261358056401</v>
      </c>
      <c r="B2603" s="2">
        <v>902.9931640625</v>
      </c>
      <c r="C2603" s="2">
        <f t="shared" si="40"/>
        <v>35.101775085034014</v>
      </c>
    </row>
    <row r="2604" spans="1:3" x14ac:dyDescent="0.3">
      <c r="A2604" s="2">
        <v>1.994261358056401</v>
      </c>
      <c r="B2604" s="2">
        <v>903.25433349609375</v>
      </c>
      <c r="C2604" s="2">
        <f t="shared" si="40"/>
        <v>35.111927443968654</v>
      </c>
    </row>
    <row r="2605" spans="1:3" x14ac:dyDescent="0.3">
      <c r="A2605" s="2">
        <v>2.0017585666561399</v>
      </c>
      <c r="B2605" s="2">
        <v>903.52508544921875</v>
      </c>
      <c r="C2605" s="2">
        <f t="shared" si="40"/>
        <v>35.12245230123299</v>
      </c>
    </row>
    <row r="2606" spans="1:3" x14ac:dyDescent="0.3">
      <c r="A2606" s="2">
        <v>2.0017585666561399</v>
      </c>
      <c r="B2606" s="2">
        <v>903.78717041015625</v>
      </c>
      <c r="C2606" s="2">
        <f t="shared" si="40"/>
        <v>35.132640249180028</v>
      </c>
    </row>
    <row r="2607" spans="1:3" x14ac:dyDescent="0.3">
      <c r="A2607" s="2">
        <v>2.0017585666561399</v>
      </c>
      <c r="B2607" s="2">
        <v>904.0546875</v>
      </c>
      <c r="C2607" s="2">
        <f t="shared" si="40"/>
        <v>35.143039358600582</v>
      </c>
    </row>
    <row r="2608" spans="1:3" x14ac:dyDescent="0.3">
      <c r="A2608" s="2">
        <v>2.0017585666561399</v>
      </c>
      <c r="B2608" s="2">
        <v>904.32696533203125</v>
      </c>
      <c r="C2608" s="2">
        <f t="shared" si="40"/>
        <v>35.153623530885568</v>
      </c>
    </row>
    <row r="2609" spans="1:3" x14ac:dyDescent="0.3">
      <c r="A2609" s="2">
        <v>2.0017585666561399</v>
      </c>
      <c r="B2609" s="2">
        <v>904.5972900390625</v>
      </c>
      <c r="C2609" s="2">
        <f t="shared" si="40"/>
        <v>35.164131779944121</v>
      </c>
    </row>
    <row r="2610" spans="1:3" x14ac:dyDescent="0.3">
      <c r="A2610" s="2">
        <v>2.0017585666561399</v>
      </c>
      <c r="B2610" s="2">
        <v>904.86590576171875</v>
      </c>
      <c r="C2610" s="2">
        <f t="shared" si="40"/>
        <v>35.174573596179542</v>
      </c>
    </row>
    <row r="2611" spans="1:3" x14ac:dyDescent="0.3">
      <c r="A2611" s="2">
        <v>2.0017585666561399</v>
      </c>
      <c r="B2611" s="2">
        <v>905.13311767578125</v>
      </c>
      <c r="C2611" s="2">
        <f t="shared" si="40"/>
        <v>35.184960842595963</v>
      </c>
    </row>
    <row r="2612" spans="1:3" x14ac:dyDescent="0.3">
      <c r="A2612" s="2">
        <v>2.0017585666561399</v>
      </c>
      <c r="B2612" s="2">
        <v>905.40264892578125</v>
      </c>
      <c r="C2612" s="2">
        <f t="shared" si="40"/>
        <v>35.195438247843775</v>
      </c>
    </row>
    <row r="2613" spans="1:3" x14ac:dyDescent="0.3">
      <c r="A2613" s="2">
        <v>2.0017585666561399</v>
      </c>
      <c r="B2613" s="2">
        <v>905.6651611328125</v>
      </c>
      <c r="C2613" s="2">
        <f t="shared" si="40"/>
        <v>35.205642803996597</v>
      </c>
    </row>
    <row r="2614" spans="1:3" x14ac:dyDescent="0.3">
      <c r="A2614" s="2">
        <v>2.0017585666561399</v>
      </c>
      <c r="B2614" s="2">
        <v>905.9287109375</v>
      </c>
      <c r="C2614" s="2">
        <f t="shared" si="40"/>
        <v>35.21588769436346</v>
      </c>
    </row>
    <row r="2615" spans="1:3" x14ac:dyDescent="0.3">
      <c r="A2615" s="2">
        <v>2.0092557752558786</v>
      </c>
      <c r="B2615" s="2">
        <v>906.18426513671875</v>
      </c>
      <c r="C2615" s="2">
        <f t="shared" si="40"/>
        <v>35.225821774022108</v>
      </c>
    </row>
    <row r="2616" spans="1:3" x14ac:dyDescent="0.3">
      <c r="A2616" s="2">
        <v>2.0017585666561399</v>
      </c>
      <c r="B2616" s="2">
        <v>906.44476318359375</v>
      </c>
      <c r="C2616" s="2">
        <f t="shared" si="40"/>
        <v>35.235948034347665</v>
      </c>
    </row>
    <row r="2617" spans="1:3" x14ac:dyDescent="0.3">
      <c r="A2617" s="2">
        <v>2.0017585666561399</v>
      </c>
      <c r="B2617" s="2">
        <v>906.69537353515625</v>
      </c>
      <c r="C2617" s="2">
        <f t="shared" si="40"/>
        <v>35.245689933339406</v>
      </c>
    </row>
    <row r="2618" spans="1:3" x14ac:dyDescent="0.3">
      <c r="A2618" s="2">
        <v>2.0017585666561399</v>
      </c>
      <c r="B2618" s="2">
        <v>906.947265625</v>
      </c>
      <c r="C2618" s="2">
        <f t="shared" si="40"/>
        <v>35.25548165694849</v>
      </c>
    </row>
    <row r="2619" spans="1:3" x14ac:dyDescent="0.3">
      <c r="A2619" s="2">
        <v>2.0017585666561399</v>
      </c>
      <c r="B2619" s="2">
        <v>907.19647216796875</v>
      </c>
      <c r="C2619" s="2">
        <f t="shared" si="40"/>
        <v>35.265168986121232</v>
      </c>
    </row>
    <row r="2620" spans="1:3" x14ac:dyDescent="0.3">
      <c r="A2620" s="2">
        <v>2.0092557752558786</v>
      </c>
      <c r="B2620" s="2">
        <v>907.44158935546875</v>
      </c>
      <c r="C2620" s="2">
        <f t="shared" si="40"/>
        <v>35.274697351038625</v>
      </c>
    </row>
    <row r="2621" spans="1:3" x14ac:dyDescent="0.3">
      <c r="A2621" s="2">
        <v>2.0092557752558786</v>
      </c>
      <c r="B2621" s="2">
        <v>907.6854248046875</v>
      </c>
      <c r="C2621" s="2">
        <f t="shared" si="40"/>
        <v>35.284175891338677</v>
      </c>
    </row>
    <row r="2622" spans="1:3" x14ac:dyDescent="0.3">
      <c r="A2622" s="2">
        <v>2.0092557752558786</v>
      </c>
      <c r="B2622" s="2">
        <v>907.93231201171875</v>
      </c>
      <c r="C2622" s="2">
        <f t="shared" si="40"/>
        <v>35.293773061680028</v>
      </c>
    </row>
    <row r="2623" spans="1:3" x14ac:dyDescent="0.3">
      <c r="A2623" s="2">
        <v>2.0092557752558786</v>
      </c>
      <c r="B2623" s="2">
        <v>908.17767333984375</v>
      </c>
      <c r="C2623" s="2">
        <f t="shared" si="40"/>
        <v>35.303310917000729</v>
      </c>
    </row>
    <row r="2624" spans="1:3" x14ac:dyDescent="0.3">
      <c r="A2624" s="2">
        <v>2.0167529838556177</v>
      </c>
      <c r="B2624" s="2">
        <v>908.42010498046875</v>
      </c>
      <c r="C2624" s="2">
        <f t="shared" si="40"/>
        <v>35.312734887481774</v>
      </c>
    </row>
    <row r="2625" spans="1:3" x14ac:dyDescent="0.3">
      <c r="A2625" s="2">
        <v>2.0167529838556177</v>
      </c>
      <c r="B2625" s="2">
        <v>908.66448974609375</v>
      </c>
      <c r="C2625" s="2">
        <f t="shared" si="40"/>
        <v>35.322234781189259</v>
      </c>
    </row>
    <row r="2626" spans="1:3" x14ac:dyDescent="0.3">
      <c r="A2626" s="2">
        <v>2.0167529838556177</v>
      </c>
      <c r="B2626" s="2">
        <v>908.9031982421875</v>
      </c>
      <c r="C2626" s="2">
        <f t="shared" si="40"/>
        <v>35.331514023019921</v>
      </c>
    </row>
    <row r="2627" spans="1:3" x14ac:dyDescent="0.3">
      <c r="A2627" s="2">
        <v>2.0167529838556177</v>
      </c>
      <c r="B2627" s="2">
        <v>909.1536865234375</v>
      </c>
      <c r="C2627" s="2">
        <f t="shared" si="40"/>
        <v>35.341251176810005</v>
      </c>
    </row>
    <row r="2628" spans="1:3" x14ac:dyDescent="0.3">
      <c r="A2628" s="2">
        <v>2.0167529838556177</v>
      </c>
      <c r="B2628" s="2">
        <v>909.40399169921875</v>
      </c>
      <c r="C2628" s="2">
        <f t="shared" si="40"/>
        <v>35.35098121279762</v>
      </c>
    </row>
    <row r="2629" spans="1:3" x14ac:dyDescent="0.3">
      <c r="A2629" s="2">
        <v>2.0167529838556177</v>
      </c>
      <c r="B2629" s="2">
        <v>909.6483154296875</v>
      </c>
      <c r="C2629" s="2">
        <f t="shared" ref="C2629:C2692" si="41">B2629/(F$3*G$3)</f>
        <v>35.360478733904273</v>
      </c>
    </row>
    <row r="2630" spans="1:3" x14ac:dyDescent="0.3">
      <c r="A2630" s="2">
        <v>2.0167529838556177</v>
      </c>
      <c r="B2630" s="2">
        <v>909.90118408203125</v>
      </c>
      <c r="C2630" s="2">
        <f t="shared" si="41"/>
        <v>35.37030841912658</v>
      </c>
    </row>
    <row r="2631" spans="1:3" x14ac:dyDescent="0.3">
      <c r="A2631" s="2">
        <v>2.0167529838556177</v>
      </c>
      <c r="B2631" s="2">
        <v>910.1566162109375</v>
      </c>
      <c r="C2631" s="2">
        <f t="shared" si="41"/>
        <v>35.380237753583572</v>
      </c>
    </row>
    <row r="2632" spans="1:3" x14ac:dyDescent="0.3">
      <c r="A2632" s="2">
        <v>2.0167529838556177</v>
      </c>
      <c r="B2632" s="2">
        <v>910.405029296875</v>
      </c>
      <c r="C2632" s="2">
        <f t="shared" si="41"/>
        <v>35.38989423894558</v>
      </c>
    </row>
    <row r="2633" spans="1:3" x14ac:dyDescent="0.3">
      <c r="A2633" s="2">
        <v>2.0167529838556177</v>
      </c>
      <c r="B2633" s="2">
        <v>910.66082763671875</v>
      </c>
      <c r="C2633" s="2">
        <f t="shared" si="41"/>
        <v>35.399837809007529</v>
      </c>
    </row>
    <row r="2634" spans="1:3" x14ac:dyDescent="0.3">
      <c r="A2634" s="2">
        <v>2.0167529838556177</v>
      </c>
      <c r="B2634" s="2">
        <v>910.91070556640625</v>
      </c>
      <c r="C2634" s="2">
        <f t="shared" si="41"/>
        <v>35.409551236789355</v>
      </c>
    </row>
    <row r="2635" spans="1:3" x14ac:dyDescent="0.3">
      <c r="A2635" s="2">
        <v>2.0167529838556177</v>
      </c>
      <c r="B2635" s="2">
        <v>911.1715087890625</v>
      </c>
      <c r="C2635" s="2">
        <f t="shared" si="41"/>
        <v>35.419689360119044</v>
      </c>
    </row>
    <row r="2636" spans="1:3" x14ac:dyDescent="0.3">
      <c r="A2636" s="2">
        <v>2.0167529838556177</v>
      </c>
      <c r="B2636" s="2">
        <v>911.4334716796875</v>
      </c>
      <c r="C2636" s="2">
        <f t="shared" si="41"/>
        <v>35.429872562864432</v>
      </c>
    </row>
    <row r="2637" spans="1:3" x14ac:dyDescent="0.3">
      <c r="A2637" s="2">
        <v>2.0167529838556177</v>
      </c>
      <c r="B2637" s="2">
        <v>911.68585205078125</v>
      </c>
      <c r="C2637" s="2">
        <f t="shared" si="41"/>
        <v>35.439683267280124</v>
      </c>
    </row>
    <row r="2638" spans="1:3" x14ac:dyDescent="0.3">
      <c r="A2638" s="2">
        <v>2.0242501924553564</v>
      </c>
      <c r="B2638" s="2">
        <v>911.93255615234375</v>
      </c>
      <c r="C2638" s="2">
        <f t="shared" si="41"/>
        <v>35.449273319819</v>
      </c>
    </row>
    <row r="2639" spans="1:3" x14ac:dyDescent="0.3">
      <c r="A2639" s="2">
        <v>2.0242501924553564</v>
      </c>
      <c r="B2639" s="2">
        <v>912.19189453125</v>
      </c>
      <c r="C2639" s="2">
        <f t="shared" si="41"/>
        <v>35.459354500728864</v>
      </c>
    </row>
    <row r="2640" spans="1:3" x14ac:dyDescent="0.3">
      <c r="A2640" s="2">
        <v>2.0242501924553564</v>
      </c>
      <c r="B2640" s="2">
        <v>912.44183349609375</v>
      </c>
      <c r="C2640" s="2">
        <f t="shared" si="41"/>
        <v>35.469070301111515</v>
      </c>
    </row>
    <row r="2641" spans="1:3" x14ac:dyDescent="0.3">
      <c r="A2641" s="2">
        <v>2.0242501924553564</v>
      </c>
      <c r="B2641" s="2">
        <v>912.69195556640625</v>
      </c>
      <c r="C2641" s="2">
        <f t="shared" si="41"/>
        <v>35.478793219296648</v>
      </c>
    </row>
    <row r="2642" spans="1:3" x14ac:dyDescent="0.3">
      <c r="A2642" s="2">
        <v>2.0242501924553564</v>
      </c>
      <c r="B2642" s="2">
        <v>912.9425048828125</v>
      </c>
      <c r="C2642" s="2">
        <f t="shared" si="41"/>
        <v>35.488532745687557</v>
      </c>
    </row>
    <row r="2643" spans="1:3" x14ac:dyDescent="0.3">
      <c r="A2643" s="2">
        <v>2.0242501924553564</v>
      </c>
      <c r="B2643" s="2">
        <v>913.18450927734375</v>
      </c>
      <c r="C2643" s="2">
        <f t="shared" si="41"/>
        <v>35.497940107962826</v>
      </c>
    </row>
    <row r="2644" spans="1:3" x14ac:dyDescent="0.3">
      <c r="A2644" s="2">
        <v>2.0317475499214748</v>
      </c>
      <c r="B2644" s="2">
        <v>913.43646240234375</v>
      </c>
      <c r="C2644" s="2">
        <f t="shared" si="41"/>
        <v>35.507734204172742</v>
      </c>
    </row>
    <row r="2645" spans="1:3" x14ac:dyDescent="0.3">
      <c r="A2645" s="2">
        <v>2.0317475499214748</v>
      </c>
      <c r="B2645" s="2">
        <v>913.677001953125</v>
      </c>
      <c r="C2645" s="2">
        <f t="shared" si="41"/>
        <v>35.517084624028179</v>
      </c>
    </row>
    <row r="2646" spans="1:3" x14ac:dyDescent="0.3">
      <c r="A2646" s="2">
        <v>2.0317475499214748</v>
      </c>
      <c r="B2646" s="2">
        <v>913.9189453125</v>
      </c>
      <c r="C2646" s="2">
        <f t="shared" si="41"/>
        <v>35.526489613702623</v>
      </c>
    </row>
    <row r="2647" spans="1:3" x14ac:dyDescent="0.3">
      <c r="A2647" s="2">
        <v>2.0317475499214748</v>
      </c>
      <c r="B2647" s="2">
        <v>914.16845703125</v>
      </c>
      <c r="C2647" s="2">
        <f t="shared" si="41"/>
        <v>35.53618880587949</v>
      </c>
    </row>
    <row r="2648" spans="1:3" x14ac:dyDescent="0.3">
      <c r="A2648" s="2">
        <v>2.0317475499214748</v>
      </c>
      <c r="B2648" s="2">
        <v>914.41632080078125</v>
      </c>
      <c r="C2648" s="2">
        <f t="shared" si="41"/>
        <v>35.545823937834058</v>
      </c>
    </row>
    <row r="2649" spans="1:3" x14ac:dyDescent="0.3">
      <c r="A2649" s="2">
        <v>2.0317475499214748</v>
      </c>
      <c r="B2649" s="2">
        <v>914.66656494140625</v>
      </c>
      <c r="C2649" s="2">
        <f t="shared" si="41"/>
        <v>35.555551601220841</v>
      </c>
    </row>
    <row r="2650" spans="1:3" x14ac:dyDescent="0.3">
      <c r="A2650" s="2">
        <v>2.0317475499214748</v>
      </c>
      <c r="B2650" s="2">
        <v>914.91851806640625</v>
      </c>
      <c r="C2650" s="2">
        <f t="shared" si="41"/>
        <v>35.565345697430757</v>
      </c>
    </row>
    <row r="2651" spans="1:3" x14ac:dyDescent="0.3">
      <c r="A2651" s="2">
        <v>2.0317475499214748</v>
      </c>
      <c r="B2651" s="2">
        <v>915.1695556640625</v>
      </c>
      <c r="C2651" s="2">
        <f t="shared" si="41"/>
        <v>35.575104204628275</v>
      </c>
    </row>
    <row r="2652" spans="1:3" x14ac:dyDescent="0.3">
      <c r="A2652" s="2">
        <v>2.0317475499214748</v>
      </c>
      <c r="B2652" s="2">
        <v>915.42279052734375</v>
      </c>
      <c r="C2652" s="2">
        <f t="shared" si="41"/>
        <v>35.58494812545554</v>
      </c>
    </row>
    <row r="2653" spans="1:3" x14ac:dyDescent="0.3">
      <c r="A2653" s="2">
        <v>2.0317475499214748</v>
      </c>
      <c r="B2653" s="2">
        <v>915.6827392578125</v>
      </c>
      <c r="C2653" s="2">
        <f t="shared" si="41"/>
        <v>35.595053032373663</v>
      </c>
    </row>
    <row r="2654" spans="1:3" x14ac:dyDescent="0.3">
      <c r="A2654" s="2">
        <v>2.0317475499214748</v>
      </c>
      <c r="B2654" s="2">
        <v>915.9368896484375</v>
      </c>
      <c r="C2654" s="2">
        <f t="shared" si="41"/>
        <v>35.604932542213312</v>
      </c>
    </row>
    <row r="2655" spans="1:3" x14ac:dyDescent="0.3">
      <c r="A2655" s="2">
        <v>2.0317475499214748</v>
      </c>
      <c r="B2655" s="2">
        <v>916.19549560546875</v>
      </c>
      <c r="C2655" s="2">
        <f t="shared" si="41"/>
        <v>35.614985251913261</v>
      </c>
    </row>
    <row r="2656" spans="1:3" x14ac:dyDescent="0.3">
      <c r="A2656" s="2">
        <v>2.0317475499214748</v>
      </c>
      <c r="B2656" s="2">
        <v>916.454345703125</v>
      </c>
      <c r="C2656" s="2">
        <f t="shared" si="41"/>
        <v>35.625047452016517</v>
      </c>
    </row>
    <row r="2657" spans="1:3" x14ac:dyDescent="0.3">
      <c r="A2657" s="2">
        <v>2.0317475499214748</v>
      </c>
      <c r="B2657" s="2">
        <v>916.711181640625</v>
      </c>
      <c r="C2657" s="2">
        <f t="shared" si="41"/>
        <v>35.635031356292515</v>
      </c>
    </row>
    <row r="2658" spans="1:3" x14ac:dyDescent="0.3">
      <c r="A2658" s="2">
        <v>2.0392447585212135</v>
      </c>
      <c r="B2658" s="2">
        <v>916.97247314453125</v>
      </c>
      <c r="C2658" s="2">
        <f t="shared" si="41"/>
        <v>35.645188460428813</v>
      </c>
    </row>
    <row r="2659" spans="1:3" x14ac:dyDescent="0.3">
      <c r="A2659" s="2">
        <v>2.0392447585212135</v>
      </c>
      <c r="B2659" s="2">
        <v>917.22369384765625</v>
      </c>
      <c r="C2659" s="2">
        <f t="shared" si="41"/>
        <v>35.654954085428813</v>
      </c>
    </row>
    <row r="2660" spans="1:3" x14ac:dyDescent="0.3">
      <c r="A2660" s="2">
        <v>2.0392447585212135</v>
      </c>
      <c r="B2660" s="2">
        <v>917.4815673828125</v>
      </c>
      <c r="C2660" s="2">
        <f t="shared" si="41"/>
        <v>35.664978323918852</v>
      </c>
    </row>
    <row r="2661" spans="1:3" x14ac:dyDescent="0.3">
      <c r="A2661" s="2">
        <v>2.0392447585212135</v>
      </c>
      <c r="B2661" s="2">
        <v>917.73675537109375</v>
      </c>
      <c r="C2661" s="2">
        <f t="shared" si="41"/>
        <v>35.674898167972543</v>
      </c>
    </row>
    <row r="2662" spans="1:3" x14ac:dyDescent="0.3">
      <c r="A2662" s="2">
        <v>2.0392447585212135</v>
      </c>
      <c r="B2662" s="2">
        <v>917.99456787109375</v>
      </c>
      <c r="C2662" s="2">
        <f t="shared" si="41"/>
        <v>35.684920033861758</v>
      </c>
    </row>
    <row r="2663" spans="1:3" x14ac:dyDescent="0.3">
      <c r="A2663" s="2">
        <v>2.0392447585212135</v>
      </c>
      <c r="B2663" s="2">
        <v>918.248046875</v>
      </c>
      <c r="C2663" s="2">
        <f t="shared" si="41"/>
        <v>35.694773445092324</v>
      </c>
    </row>
    <row r="2664" spans="1:3" x14ac:dyDescent="0.3">
      <c r="A2664" s="2">
        <v>2.0392447585212135</v>
      </c>
      <c r="B2664" s="2">
        <v>918.50531005859375</v>
      </c>
      <c r="C2664" s="2">
        <f t="shared" si="41"/>
        <v>35.704773957574098</v>
      </c>
    </row>
    <row r="2665" spans="1:3" x14ac:dyDescent="0.3">
      <c r="A2665" s="2">
        <v>2.0392447585212135</v>
      </c>
      <c r="B2665" s="2">
        <v>918.7598876953125</v>
      </c>
      <c r="C2665" s="2">
        <f t="shared" si="41"/>
        <v>35.71467007561953</v>
      </c>
    </row>
    <row r="2666" spans="1:3" x14ac:dyDescent="0.3">
      <c r="A2666" s="2">
        <v>2.0392447585212135</v>
      </c>
      <c r="B2666" s="2">
        <v>919.01190185546875</v>
      </c>
      <c r="C2666" s="2">
        <f t="shared" si="41"/>
        <v>35.724466544430271</v>
      </c>
    </row>
    <row r="2667" spans="1:3" x14ac:dyDescent="0.3">
      <c r="A2667" s="2">
        <v>2.0392447585212135</v>
      </c>
      <c r="B2667" s="2">
        <v>919.265625</v>
      </c>
      <c r="C2667" s="2">
        <f t="shared" si="41"/>
        <v>35.734329446064137</v>
      </c>
    </row>
    <row r="2668" spans="1:3" x14ac:dyDescent="0.3">
      <c r="A2668" s="2">
        <v>2.0392447585212135</v>
      </c>
      <c r="B2668" s="2">
        <v>919.51934814453125</v>
      </c>
      <c r="C2668" s="2">
        <f t="shared" si="41"/>
        <v>35.744192347698004</v>
      </c>
    </row>
    <row r="2669" spans="1:3" x14ac:dyDescent="0.3">
      <c r="A2669" s="2">
        <v>2.0392447585212135</v>
      </c>
      <c r="B2669" s="2">
        <v>919.7711181640625</v>
      </c>
      <c r="C2669" s="2">
        <f t="shared" si="41"/>
        <v>35.753979326105437</v>
      </c>
    </row>
    <row r="2670" spans="1:3" x14ac:dyDescent="0.3">
      <c r="A2670" s="2">
        <v>2.0392447585212135</v>
      </c>
      <c r="B2670" s="2">
        <v>920.02020263671875</v>
      </c>
      <c r="C2670" s="2">
        <f t="shared" si="41"/>
        <v>35.763661910076529</v>
      </c>
    </row>
    <row r="2671" spans="1:3" x14ac:dyDescent="0.3">
      <c r="A2671" s="2">
        <v>2.0392447585212135</v>
      </c>
      <c r="B2671" s="2">
        <v>920.2718505859375</v>
      </c>
      <c r="C2671" s="2">
        <f t="shared" si="41"/>
        <v>35.773444143282312</v>
      </c>
    </row>
    <row r="2672" spans="1:3" x14ac:dyDescent="0.3">
      <c r="A2672" s="2">
        <v>2.0392447585212135</v>
      </c>
      <c r="B2672" s="2">
        <v>920.52459716796875</v>
      </c>
      <c r="C2672" s="2">
        <f t="shared" si="41"/>
        <v>35.783269083302962</v>
      </c>
    </row>
    <row r="2673" spans="1:3" x14ac:dyDescent="0.3">
      <c r="A2673" s="2">
        <v>2.0467419671209526</v>
      </c>
      <c r="B2673" s="2">
        <v>920.76959228515625</v>
      </c>
      <c r="C2673" s="2">
        <f t="shared" si="41"/>
        <v>35.792792703018705</v>
      </c>
    </row>
    <row r="2674" spans="1:3" x14ac:dyDescent="0.3">
      <c r="A2674" s="2">
        <v>2.0467419671209526</v>
      </c>
      <c r="B2674" s="2">
        <v>921.01123046875</v>
      </c>
      <c r="C2674" s="2">
        <f t="shared" si="41"/>
        <v>35.802185829689016</v>
      </c>
    </row>
    <row r="2675" spans="1:3" x14ac:dyDescent="0.3">
      <c r="A2675" s="2">
        <v>2.0467419671209526</v>
      </c>
      <c r="B2675" s="2">
        <v>921.2557373046875</v>
      </c>
      <c r="C2675" s="2">
        <f t="shared" si="41"/>
        <v>35.811690468598151</v>
      </c>
    </row>
    <row r="2676" spans="1:3" x14ac:dyDescent="0.3">
      <c r="A2676" s="2">
        <v>2.0467419671209526</v>
      </c>
      <c r="B2676" s="2">
        <v>921.5081787109375</v>
      </c>
      <c r="C2676" s="2">
        <f t="shared" si="41"/>
        <v>35.821503545614675</v>
      </c>
    </row>
    <row r="2677" spans="1:3" x14ac:dyDescent="0.3">
      <c r="A2677" s="2">
        <v>2.0467419671209526</v>
      </c>
      <c r="B2677" s="2">
        <v>921.7486572265625</v>
      </c>
      <c r="C2677" s="2">
        <f t="shared" si="41"/>
        <v>35.830851592869287</v>
      </c>
    </row>
    <row r="2678" spans="1:3" x14ac:dyDescent="0.3">
      <c r="A2678" s="2">
        <v>2.0467419671209526</v>
      </c>
      <c r="B2678" s="2">
        <v>921.9986572265625</v>
      </c>
      <c r="C2678" s="2">
        <f t="shared" si="41"/>
        <v>35.84056976585277</v>
      </c>
    </row>
    <row r="2679" spans="1:3" x14ac:dyDescent="0.3">
      <c r="A2679" s="2">
        <v>2.0467419671209526</v>
      </c>
      <c r="B2679" s="2">
        <v>922.2547607421875</v>
      </c>
      <c r="C2679" s="2">
        <f t="shared" si="41"/>
        <v>35.850525198918852</v>
      </c>
    </row>
    <row r="2680" spans="1:3" x14ac:dyDescent="0.3">
      <c r="A2680" s="2">
        <v>2.0467419671209526</v>
      </c>
      <c r="B2680" s="2">
        <v>922.5032958984375</v>
      </c>
      <c r="C2680" s="2">
        <f t="shared" si="41"/>
        <v>35.860186429482503</v>
      </c>
    </row>
    <row r="2681" spans="1:3" x14ac:dyDescent="0.3">
      <c r="A2681" s="2">
        <v>2.0467419671209526</v>
      </c>
      <c r="B2681" s="2">
        <v>922.74932861328125</v>
      </c>
      <c r="C2681" s="2">
        <f t="shared" si="41"/>
        <v>35.869750383412288</v>
      </c>
    </row>
    <row r="2682" spans="1:3" x14ac:dyDescent="0.3">
      <c r="A2682" s="2">
        <v>2.0542391757206913</v>
      </c>
      <c r="B2682" s="2">
        <v>922.9954833984375</v>
      </c>
      <c r="C2682" s="2">
        <f t="shared" si="41"/>
        <v>35.879319082543731</v>
      </c>
    </row>
    <row r="2683" spans="1:3" x14ac:dyDescent="0.3">
      <c r="A2683" s="2">
        <v>2.0467419671209526</v>
      </c>
      <c r="B2683" s="2">
        <v>923.246337890625</v>
      </c>
      <c r="C2683" s="2">
        <f t="shared" si="41"/>
        <v>35.889070471938773</v>
      </c>
    </row>
    <row r="2684" spans="1:3" x14ac:dyDescent="0.3">
      <c r="A2684" s="2">
        <v>2.0467419671209526</v>
      </c>
      <c r="B2684" s="2">
        <v>923.49951171875</v>
      </c>
      <c r="C2684" s="2">
        <f t="shared" si="41"/>
        <v>35.898912020165206</v>
      </c>
    </row>
    <row r="2685" spans="1:3" x14ac:dyDescent="0.3">
      <c r="A2685" s="2">
        <v>2.0467419671209526</v>
      </c>
      <c r="B2685" s="2">
        <v>923.744873046875</v>
      </c>
      <c r="C2685" s="2">
        <f t="shared" si="41"/>
        <v>35.908449875485907</v>
      </c>
    </row>
    <row r="2686" spans="1:3" x14ac:dyDescent="0.3">
      <c r="A2686" s="2">
        <v>2.0467419671209526</v>
      </c>
      <c r="B2686" s="2">
        <v>923.98992919921875</v>
      </c>
      <c r="C2686" s="2">
        <f t="shared" si="41"/>
        <v>35.917975867802475</v>
      </c>
    </row>
    <row r="2687" spans="1:3" x14ac:dyDescent="0.3">
      <c r="A2687" s="2">
        <v>2.0467419671209526</v>
      </c>
      <c r="B2687" s="2">
        <v>924.2423095703125</v>
      </c>
      <c r="C2687" s="2">
        <f t="shared" si="41"/>
        <v>35.927786572218174</v>
      </c>
    </row>
    <row r="2688" spans="1:3" x14ac:dyDescent="0.3">
      <c r="A2688" s="2">
        <v>2.0542391757206913</v>
      </c>
      <c r="B2688" s="2">
        <v>924.47955322265625</v>
      </c>
      <c r="C2688" s="2">
        <f t="shared" si="41"/>
        <v>35.937008871629004</v>
      </c>
    </row>
    <row r="2689" spans="1:3" x14ac:dyDescent="0.3">
      <c r="A2689" s="2">
        <v>2.0542391757206913</v>
      </c>
      <c r="B2689" s="2">
        <v>924.71820068359375</v>
      </c>
      <c r="C2689" s="2">
        <f t="shared" si="41"/>
        <v>35.946285740858841</v>
      </c>
    </row>
    <row r="2690" spans="1:3" x14ac:dyDescent="0.3">
      <c r="A2690" s="2">
        <v>2.0542391757206913</v>
      </c>
      <c r="B2690" s="2">
        <v>924.95721435546875</v>
      </c>
      <c r="C2690" s="2">
        <f t="shared" si="41"/>
        <v>35.955576845693635</v>
      </c>
    </row>
    <row r="2691" spans="1:3" x14ac:dyDescent="0.3">
      <c r="A2691" s="2">
        <v>2.0542391757206913</v>
      </c>
      <c r="B2691" s="2">
        <v>925.2091064453125</v>
      </c>
      <c r="C2691" s="2">
        <f t="shared" si="41"/>
        <v>35.965368569302719</v>
      </c>
    </row>
    <row r="2692" spans="1:3" x14ac:dyDescent="0.3">
      <c r="A2692" s="2">
        <v>2.0617363843204299</v>
      </c>
      <c r="B2692" s="2">
        <v>925.453857421875</v>
      </c>
      <c r="C2692" s="2">
        <f t="shared" si="41"/>
        <v>35.974882698615161</v>
      </c>
    </row>
    <row r="2693" spans="1:3" x14ac:dyDescent="0.3">
      <c r="A2693" s="2">
        <v>2.0617363843204299</v>
      </c>
      <c r="B2693" s="2">
        <v>925.70257568359375</v>
      </c>
      <c r="C2693" s="2">
        <f t="shared" ref="C2693:C2756" si="42">B2693/(F$3*G$3)</f>
        <v>35.984551046981288</v>
      </c>
    </row>
    <row r="2694" spans="1:3" x14ac:dyDescent="0.3">
      <c r="A2694" s="2">
        <v>2.0617363843204299</v>
      </c>
      <c r="B2694" s="2">
        <v>925.94635009765625</v>
      </c>
      <c r="C2694" s="2">
        <f t="shared" si="42"/>
        <v>35.994027214680514</v>
      </c>
    </row>
    <row r="2695" spans="1:3" x14ac:dyDescent="0.3">
      <c r="A2695" s="2">
        <v>2.0617363843204299</v>
      </c>
      <c r="B2695" s="2">
        <v>926.19720458984375</v>
      </c>
      <c r="C2695" s="2">
        <f t="shared" si="42"/>
        <v>36.003778604075556</v>
      </c>
    </row>
    <row r="2696" spans="1:3" x14ac:dyDescent="0.3">
      <c r="A2696" s="2">
        <v>2.0617363843204299</v>
      </c>
      <c r="B2696" s="2">
        <v>926.4466552734375</v>
      </c>
      <c r="C2696" s="2">
        <f t="shared" si="42"/>
        <v>36.013475423651599</v>
      </c>
    </row>
    <row r="2697" spans="1:3" x14ac:dyDescent="0.3">
      <c r="A2697" s="2">
        <v>2.0617363843204299</v>
      </c>
      <c r="B2697" s="2">
        <v>926.69482421875</v>
      </c>
      <c r="C2697" s="2">
        <f t="shared" si="42"/>
        <v>36.023122418610299</v>
      </c>
    </row>
    <row r="2698" spans="1:3" x14ac:dyDescent="0.3">
      <c r="A2698" s="2">
        <v>2.0617363843204299</v>
      </c>
      <c r="B2698" s="2">
        <v>926.94677734375</v>
      </c>
      <c r="C2698" s="2">
        <f t="shared" si="42"/>
        <v>36.032916514820215</v>
      </c>
    </row>
    <row r="2699" spans="1:3" x14ac:dyDescent="0.3">
      <c r="A2699" s="2">
        <v>2.0617363843204299</v>
      </c>
      <c r="B2699" s="2">
        <v>927.2003173828125</v>
      </c>
      <c r="C2699" s="2">
        <f t="shared" si="42"/>
        <v>36.042772298651599</v>
      </c>
    </row>
    <row r="2700" spans="1:3" x14ac:dyDescent="0.3">
      <c r="A2700" s="2">
        <v>2.0617363843204299</v>
      </c>
      <c r="B2700" s="2">
        <v>927.45501708984375</v>
      </c>
      <c r="C2700" s="2">
        <f t="shared" si="42"/>
        <v>36.052673161898689</v>
      </c>
    </row>
    <row r="2701" spans="1:3" x14ac:dyDescent="0.3">
      <c r="A2701" s="2">
        <v>2.0617363843204299</v>
      </c>
      <c r="B2701" s="2">
        <v>927.69903564453125</v>
      </c>
      <c r="C2701" s="2">
        <f t="shared" si="42"/>
        <v>36.062158820001216</v>
      </c>
    </row>
    <row r="2702" spans="1:3" x14ac:dyDescent="0.3">
      <c r="A2702" s="2">
        <v>2.0617363843204299</v>
      </c>
      <c r="B2702" s="2">
        <v>927.94500732421875</v>
      </c>
      <c r="C2702" s="2">
        <f t="shared" si="42"/>
        <v>36.071720401330175</v>
      </c>
    </row>
    <row r="2703" spans="1:3" x14ac:dyDescent="0.3">
      <c r="A2703" s="2">
        <v>2.0617363843204299</v>
      </c>
      <c r="B2703" s="2">
        <v>928.1956787109375</v>
      </c>
      <c r="C2703" s="2">
        <f t="shared" si="42"/>
        <v>36.081464672922742</v>
      </c>
    </row>
    <row r="2704" spans="1:3" x14ac:dyDescent="0.3">
      <c r="A2704" s="2">
        <v>2.0617363843204299</v>
      </c>
      <c r="B2704" s="2">
        <v>928.4517822265625</v>
      </c>
      <c r="C2704" s="2">
        <f t="shared" si="42"/>
        <v>36.091420105988824</v>
      </c>
    </row>
    <row r="2705" spans="1:3" x14ac:dyDescent="0.3">
      <c r="A2705" s="2">
        <v>2.0617363843204299</v>
      </c>
      <c r="B2705" s="2">
        <v>928.7100830078125</v>
      </c>
      <c r="C2705" s="2">
        <f t="shared" si="42"/>
        <v>36.10146095268464</v>
      </c>
    </row>
    <row r="2706" spans="1:3" x14ac:dyDescent="0.3">
      <c r="A2706" s="2">
        <v>2.0692335929201691</v>
      </c>
      <c r="B2706" s="2">
        <v>928.9598388671875</v>
      </c>
      <c r="C2706" s="2">
        <f t="shared" si="42"/>
        <v>36.111169635264815</v>
      </c>
    </row>
    <row r="2707" spans="1:3" x14ac:dyDescent="0.3">
      <c r="A2707" s="2">
        <v>2.0692335929201691</v>
      </c>
      <c r="B2707" s="2">
        <v>929.20928955078125</v>
      </c>
      <c r="C2707" s="2">
        <f t="shared" si="42"/>
        <v>36.120866454840865</v>
      </c>
    </row>
    <row r="2708" spans="1:3" x14ac:dyDescent="0.3">
      <c r="A2708" s="2">
        <v>2.0692335929201691</v>
      </c>
      <c r="B2708" s="2">
        <v>929.46649169921875</v>
      </c>
      <c r="C2708" s="2">
        <f t="shared" si="42"/>
        <v>36.130864594721814</v>
      </c>
    </row>
    <row r="2709" spans="1:3" x14ac:dyDescent="0.3">
      <c r="A2709" s="2">
        <v>2.0692335929201691</v>
      </c>
      <c r="B2709" s="2">
        <v>929.71783447265625</v>
      </c>
      <c r="C2709" s="2">
        <f t="shared" si="42"/>
        <v>36.140634964923464</v>
      </c>
    </row>
    <row r="2710" spans="1:3" x14ac:dyDescent="0.3">
      <c r="A2710" s="2">
        <v>2.0767308015199077</v>
      </c>
      <c r="B2710" s="2">
        <v>929.96954345703125</v>
      </c>
      <c r="C2710" s="2">
        <f t="shared" si="42"/>
        <v>36.150419570730072</v>
      </c>
    </row>
    <row r="2711" spans="1:3" x14ac:dyDescent="0.3">
      <c r="A2711" s="2">
        <v>2.0767308015199077</v>
      </c>
      <c r="B2711" s="2">
        <v>930.22283935546875</v>
      </c>
      <c r="C2711" s="2">
        <f t="shared" si="42"/>
        <v>36.160265864158163</v>
      </c>
    </row>
    <row r="2712" spans="1:3" x14ac:dyDescent="0.3">
      <c r="A2712" s="2">
        <v>2.0767308015199077</v>
      </c>
      <c r="B2712" s="2">
        <v>930.48419189453125</v>
      </c>
      <c r="C2712" s="2">
        <f t="shared" si="42"/>
        <v>36.170425340895285</v>
      </c>
    </row>
    <row r="2713" spans="1:3" x14ac:dyDescent="0.3">
      <c r="A2713" s="2">
        <v>2.0767308015199077</v>
      </c>
      <c r="B2713" s="2">
        <v>930.728271484375</v>
      </c>
      <c r="C2713" s="2">
        <f t="shared" si="42"/>
        <v>36.179913371598637</v>
      </c>
    </row>
    <row r="2714" spans="1:3" x14ac:dyDescent="0.3">
      <c r="A2714" s="2">
        <v>2.0767308015199077</v>
      </c>
      <c r="B2714" s="2">
        <v>930.97088623046875</v>
      </c>
      <c r="C2714" s="2">
        <f t="shared" si="42"/>
        <v>36.189344459882165</v>
      </c>
    </row>
    <row r="2715" spans="1:3" x14ac:dyDescent="0.3">
      <c r="A2715" s="2">
        <v>2.0767308015199077</v>
      </c>
      <c r="B2715" s="2">
        <v>931.213134765625</v>
      </c>
      <c r="C2715" s="2">
        <f t="shared" si="42"/>
        <v>36.198761312560734</v>
      </c>
    </row>
    <row r="2716" spans="1:3" x14ac:dyDescent="0.3">
      <c r="A2716" s="2">
        <v>2.0767308015199077</v>
      </c>
      <c r="B2716" s="2">
        <v>931.46173095703125</v>
      </c>
      <c r="C2716" s="2">
        <f t="shared" si="42"/>
        <v>36.208424915725217</v>
      </c>
    </row>
    <row r="2717" spans="1:3" x14ac:dyDescent="0.3">
      <c r="A2717" s="2">
        <v>2.0767308015199077</v>
      </c>
      <c r="B2717" s="2">
        <v>931.711669921875</v>
      </c>
      <c r="C2717" s="2">
        <f t="shared" si="42"/>
        <v>36.218140716107868</v>
      </c>
    </row>
    <row r="2718" spans="1:3" x14ac:dyDescent="0.3">
      <c r="A2718" s="2">
        <v>2.0767308015199077</v>
      </c>
      <c r="B2718" s="2">
        <v>931.947265625</v>
      </c>
      <c r="C2718" s="2">
        <f t="shared" si="42"/>
        <v>36.227298955296405</v>
      </c>
    </row>
    <row r="2719" spans="1:3" x14ac:dyDescent="0.3">
      <c r="A2719" s="2">
        <v>2.0767308015199077</v>
      </c>
      <c r="B2719" s="2">
        <v>932.18634033203125</v>
      </c>
      <c r="C2719" s="2">
        <f t="shared" si="42"/>
        <v>36.236592432732017</v>
      </c>
    </row>
    <row r="2720" spans="1:3" x14ac:dyDescent="0.3">
      <c r="A2720" s="2">
        <v>2.0767308015199077</v>
      </c>
      <c r="B2720" s="2">
        <v>932.42791748046875</v>
      </c>
      <c r="C2720" s="2">
        <f t="shared" si="42"/>
        <v>36.245983186801503</v>
      </c>
    </row>
    <row r="2721" spans="1:3" x14ac:dyDescent="0.3">
      <c r="A2721" s="2">
        <v>2.0767308015199077</v>
      </c>
      <c r="B2721" s="2">
        <v>932.6712646484375</v>
      </c>
      <c r="C2721" s="2">
        <f t="shared" si="42"/>
        <v>36.255442746294946</v>
      </c>
    </row>
    <row r="2722" spans="1:3" x14ac:dyDescent="0.3">
      <c r="A2722" s="2">
        <v>2.0767308015199077</v>
      </c>
      <c r="B2722" s="2">
        <v>932.89459228515625</v>
      </c>
      <c r="C2722" s="2">
        <f t="shared" si="42"/>
        <v>36.264124092717445</v>
      </c>
    </row>
    <row r="2723" spans="1:3" x14ac:dyDescent="0.3">
      <c r="A2723" s="2">
        <v>2.0767308015199077</v>
      </c>
      <c r="B2723" s="2">
        <v>933.13238525390625</v>
      </c>
      <c r="C2723" s="2">
        <f t="shared" si="42"/>
        <v>36.273367745535715</v>
      </c>
    </row>
    <row r="2724" spans="1:3" x14ac:dyDescent="0.3">
      <c r="A2724" s="2">
        <v>2.0842280101196469</v>
      </c>
      <c r="B2724" s="2">
        <v>933.3736572265625</v>
      </c>
      <c r="C2724" s="2">
        <f t="shared" si="42"/>
        <v>36.282746636601068</v>
      </c>
    </row>
    <row r="2725" spans="1:3" x14ac:dyDescent="0.3">
      <c r="A2725" s="2">
        <v>2.0842280101196469</v>
      </c>
      <c r="B2725" s="2">
        <v>933.60943603515625</v>
      </c>
      <c r="C2725" s="2">
        <f t="shared" si="42"/>
        <v>36.29191199359208</v>
      </c>
    </row>
    <row r="2726" spans="1:3" x14ac:dyDescent="0.3">
      <c r="A2726" s="2">
        <v>2.0842280101196469</v>
      </c>
      <c r="B2726" s="2">
        <v>933.8367919921875</v>
      </c>
      <c r="C2726" s="2">
        <f t="shared" si="42"/>
        <v>36.300749931669095</v>
      </c>
    </row>
    <row r="2727" spans="1:3" x14ac:dyDescent="0.3">
      <c r="A2727" s="2">
        <v>2.0842280101196469</v>
      </c>
      <c r="B2727" s="2">
        <v>934.06927490234375</v>
      </c>
      <c r="C2727" s="2">
        <f t="shared" si="42"/>
        <v>36.3097871682155</v>
      </c>
    </row>
    <row r="2728" spans="1:3" x14ac:dyDescent="0.3">
      <c r="A2728" s="2">
        <v>2.0842280101196469</v>
      </c>
      <c r="B2728" s="2">
        <v>934.3154296875</v>
      </c>
      <c r="C2728" s="2">
        <f t="shared" si="42"/>
        <v>36.319355867346935</v>
      </c>
    </row>
    <row r="2729" spans="1:3" x14ac:dyDescent="0.3">
      <c r="A2729" s="2">
        <v>2.0842280101196469</v>
      </c>
      <c r="B2729" s="2">
        <v>934.5528564453125</v>
      </c>
      <c r="C2729" s="2">
        <f t="shared" si="42"/>
        <v>36.328585284560248</v>
      </c>
    </row>
    <row r="2730" spans="1:3" x14ac:dyDescent="0.3">
      <c r="A2730" s="2">
        <v>2.0842280101196469</v>
      </c>
      <c r="B2730" s="2">
        <v>934.78448486328125</v>
      </c>
      <c r="C2730" s="2">
        <f t="shared" si="42"/>
        <v>36.337589304695094</v>
      </c>
    </row>
    <row r="2731" spans="1:3" x14ac:dyDescent="0.3">
      <c r="A2731" s="2">
        <v>2.0842280101196469</v>
      </c>
      <c r="B2731" s="2">
        <v>935.02435302734375</v>
      </c>
      <c r="C2731" s="2">
        <f t="shared" si="42"/>
        <v>36.346913625941447</v>
      </c>
    </row>
    <row r="2732" spans="1:3" x14ac:dyDescent="0.3">
      <c r="A2732" s="2">
        <v>2.0842280101196469</v>
      </c>
      <c r="B2732" s="2">
        <v>935.26873779296875</v>
      </c>
      <c r="C2732" s="2">
        <f t="shared" si="42"/>
        <v>36.356413519648932</v>
      </c>
    </row>
    <row r="2733" spans="1:3" x14ac:dyDescent="0.3">
      <c r="A2733" s="2">
        <v>2.0842280101196469</v>
      </c>
      <c r="B2733" s="2">
        <v>935.516845703125</v>
      </c>
      <c r="C2733" s="2">
        <f t="shared" si="42"/>
        <v>36.3660581420068</v>
      </c>
    </row>
    <row r="2734" spans="1:3" x14ac:dyDescent="0.3">
      <c r="A2734" s="2">
        <v>2.0842280101196469</v>
      </c>
      <c r="B2734" s="2">
        <v>935.75396728515625</v>
      </c>
      <c r="C2734" s="2">
        <f t="shared" si="42"/>
        <v>36.375275696215986</v>
      </c>
    </row>
    <row r="2735" spans="1:3" x14ac:dyDescent="0.3">
      <c r="A2735" s="2">
        <v>2.0842280101196469</v>
      </c>
      <c r="B2735" s="2">
        <v>935.9996337890625</v>
      </c>
      <c r="C2735" s="2">
        <f t="shared" si="42"/>
        <v>36.384825414540813</v>
      </c>
    </row>
    <row r="2736" spans="1:3" x14ac:dyDescent="0.3">
      <c r="A2736" s="2">
        <v>2.0917252187193855</v>
      </c>
      <c r="B2736" s="2">
        <v>936.25341796875</v>
      </c>
      <c r="C2736" s="2">
        <f t="shared" si="42"/>
        <v>36.394690688775505</v>
      </c>
    </row>
    <row r="2737" spans="1:3" x14ac:dyDescent="0.3">
      <c r="A2737" s="2">
        <v>2.0917252187193855</v>
      </c>
      <c r="B2737" s="2">
        <v>936.49810791015625</v>
      </c>
      <c r="C2737" s="2">
        <f t="shared" si="42"/>
        <v>36.404202445487122</v>
      </c>
    </row>
    <row r="2738" spans="1:3" x14ac:dyDescent="0.3">
      <c r="A2738" s="2">
        <v>2.0917252187193855</v>
      </c>
      <c r="B2738" s="2">
        <v>936.73052978515625</v>
      </c>
      <c r="C2738" s="2">
        <f t="shared" si="42"/>
        <v>36.413237309432702</v>
      </c>
    </row>
    <row r="2739" spans="1:3" x14ac:dyDescent="0.3">
      <c r="A2739" s="2">
        <v>2.0917252187193855</v>
      </c>
      <c r="B2739" s="2">
        <v>936.97412109375</v>
      </c>
      <c r="C2739" s="2">
        <f t="shared" si="42"/>
        <v>36.422706359329446</v>
      </c>
    </row>
    <row r="2740" spans="1:3" x14ac:dyDescent="0.3">
      <c r="A2740" s="2">
        <v>2.0917252187193855</v>
      </c>
      <c r="B2740" s="2">
        <v>937.22760009765625</v>
      </c>
      <c r="C2740" s="2">
        <f t="shared" si="42"/>
        <v>36.432559770560005</v>
      </c>
    </row>
    <row r="2741" spans="1:3" x14ac:dyDescent="0.3">
      <c r="A2741" s="2">
        <v>2.0917252187193855</v>
      </c>
      <c r="B2741" s="2">
        <v>937.46417236328125</v>
      </c>
      <c r="C2741" s="2">
        <f t="shared" si="42"/>
        <v>36.441755971361758</v>
      </c>
    </row>
    <row r="2742" spans="1:3" x14ac:dyDescent="0.3">
      <c r="A2742" s="2">
        <v>2.0917252187193855</v>
      </c>
      <c r="B2742" s="2">
        <v>937.705078125</v>
      </c>
      <c r="C2742" s="2">
        <f t="shared" si="42"/>
        <v>36.451120626822153</v>
      </c>
    </row>
    <row r="2743" spans="1:3" x14ac:dyDescent="0.3">
      <c r="A2743" s="2">
        <v>2.0992224273191242</v>
      </c>
      <c r="B2743" s="2">
        <v>937.9434814453125</v>
      </c>
      <c r="C2743" s="2">
        <f t="shared" si="42"/>
        <v>36.460388005648689</v>
      </c>
    </row>
    <row r="2744" spans="1:3" x14ac:dyDescent="0.3">
      <c r="A2744" s="2">
        <v>2.0992224273191242</v>
      </c>
      <c r="B2744" s="2">
        <v>938.1884765625</v>
      </c>
      <c r="C2744" s="2">
        <f t="shared" si="42"/>
        <v>36.469911625364432</v>
      </c>
    </row>
    <row r="2745" spans="1:3" x14ac:dyDescent="0.3">
      <c r="A2745" s="2">
        <v>2.0992224273191242</v>
      </c>
      <c r="B2745" s="2">
        <v>938.4261474609375</v>
      </c>
      <c r="C2745" s="2">
        <f t="shared" si="42"/>
        <v>36.479150532981045</v>
      </c>
    </row>
    <row r="2746" spans="1:3" x14ac:dyDescent="0.3">
      <c r="A2746" s="2">
        <v>2.0992224273191242</v>
      </c>
      <c r="B2746" s="2">
        <v>938.65863037109375</v>
      </c>
      <c r="C2746" s="2">
        <f t="shared" si="42"/>
        <v>36.48818776952745</v>
      </c>
    </row>
    <row r="2747" spans="1:3" x14ac:dyDescent="0.3">
      <c r="A2747" s="2">
        <v>2.0992224273191242</v>
      </c>
      <c r="B2747" s="2">
        <v>938.8941650390625</v>
      </c>
      <c r="C2747" s="2">
        <f t="shared" si="42"/>
        <v>36.497343636115161</v>
      </c>
    </row>
    <row r="2748" spans="1:3" x14ac:dyDescent="0.3">
      <c r="A2748" s="2">
        <v>2.0992224273191242</v>
      </c>
      <c r="B2748" s="2">
        <v>939.1353759765625</v>
      </c>
      <c r="C2748" s="2">
        <f t="shared" si="42"/>
        <v>36.506720154579689</v>
      </c>
    </row>
    <row r="2749" spans="1:3" x14ac:dyDescent="0.3">
      <c r="A2749" s="2">
        <v>2.0992224273191242</v>
      </c>
      <c r="B2749" s="2">
        <v>939.37200927734375</v>
      </c>
      <c r="C2749" s="2">
        <f t="shared" si="42"/>
        <v>36.51591872798226</v>
      </c>
    </row>
    <row r="2750" spans="1:3" x14ac:dyDescent="0.3">
      <c r="A2750" s="2">
        <v>2.0992224273191242</v>
      </c>
      <c r="B2750" s="2">
        <v>939.60272216796875</v>
      </c>
      <c r="C2750" s="2">
        <f t="shared" si="42"/>
        <v>36.524887159104715</v>
      </c>
    </row>
    <row r="2751" spans="1:3" x14ac:dyDescent="0.3">
      <c r="A2751" s="2">
        <v>2.0992224273191242</v>
      </c>
      <c r="B2751" s="2">
        <v>939.8453369140625</v>
      </c>
      <c r="C2751" s="2">
        <f t="shared" si="42"/>
        <v>36.534318247388242</v>
      </c>
    </row>
    <row r="2752" spans="1:3" x14ac:dyDescent="0.3">
      <c r="A2752" s="2">
        <v>2.0992224273191242</v>
      </c>
      <c r="B2752" s="2">
        <v>940.0877685546875</v>
      </c>
      <c r="C2752" s="2">
        <f t="shared" si="42"/>
        <v>36.543742217869287</v>
      </c>
    </row>
    <row r="2753" spans="1:3" x14ac:dyDescent="0.3">
      <c r="A2753" s="2">
        <v>2.0992224273191242</v>
      </c>
      <c r="B2753" s="2">
        <v>940.32879638671875</v>
      </c>
      <c r="C2753" s="2">
        <f t="shared" si="42"/>
        <v>36.553111618531339</v>
      </c>
    </row>
    <row r="2754" spans="1:3" x14ac:dyDescent="0.3">
      <c r="A2754" s="2">
        <v>2.0992224273191242</v>
      </c>
      <c r="B2754" s="2">
        <v>940.5679931640625</v>
      </c>
      <c r="C2754" s="2">
        <f t="shared" si="42"/>
        <v>36.562409841168609</v>
      </c>
    </row>
    <row r="2755" spans="1:3" x14ac:dyDescent="0.3">
      <c r="A2755" s="2">
        <v>2.0992224273191242</v>
      </c>
      <c r="B2755" s="2">
        <v>940.808349609375</v>
      </c>
      <c r="C2755" s="2">
        <f t="shared" si="42"/>
        <v>36.571753143221571</v>
      </c>
    </row>
    <row r="2756" spans="1:3" x14ac:dyDescent="0.3">
      <c r="A2756" s="2">
        <v>2.1067197847852426</v>
      </c>
      <c r="B2756" s="2">
        <v>941.0555419921875</v>
      </c>
      <c r="C2756" s="2">
        <f t="shared" si="42"/>
        <v>36.581362176567055</v>
      </c>
    </row>
    <row r="2757" spans="1:3" x14ac:dyDescent="0.3">
      <c r="A2757" s="2">
        <v>2.1067197847852426</v>
      </c>
      <c r="B2757" s="2">
        <v>941.3062744140625</v>
      </c>
      <c r="C2757" s="2">
        <f t="shared" ref="C2757:C2820" si="43">B2757/(F$3*G$3)</f>
        <v>36.591108820760446</v>
      </c>
    </row>
    <row r="2758" spans="1:3" x14ac:dyDescent="0.3">
      <c r="A2758" s="2">
        <v>2.1067197847852426</v>
      </c>
      <c r="B2758" s="2">
        <v>941.555908203125</v>
      </c>
      <c r="C2758" s="2">
        <f t="shared" si="43"/>
        <v>36.600812758138964</v>
      </c>
    </row>
    <row r="2759" spans="1:3" x14ac:dyDescent="0.3">
      <c r="A2759" s="2">
        <v>2.1142169933849817</v>
      </c>
      <c r="B2759" s="2">
        <v>941.79913330078125</v>
      </c>
      <c r="C2759" s="2">
        <f t="shared" si="43"/>
        <v>36.610267572430757</v>
      </c>
    </row>
    <row r="2760" spans="1:3" x14ac:dyDescent="0.3">
      <c r="A2760" s="2">
        <v>2.1142169933849817</v>
      </c>
      <c r="B2760" s="2">
        <v>942.049072265625</v>
      </c>
      <c r="C2760" s="2">
        <f t="shared" si="43"/>
        <v>36.619983372813408</v>
      </c>
    </row>
    <row r="2761" spans="1:3" x14ac:dyDescent="0.3">
      <c r="A2761" s="2">
        <v>2.1142169933849817</v>
      </c>
      <c r="B2761" s="2">
        <v>942.29132080078125</v>
      </c>
      <c r="C2761" s="2">
        <f t="shared" si="43"/>
        <v>36.629400225491977</v>
      </c>
    </row>
    <row r="2762" spans="1:3" x14ac:dyDescent="0.3">
      <c r="A2762" s="2">
        <v>2.1142169933849817</v>
      </c>
      <c r="B2762" s="2">
        <v>942.5360107421875</v>
      </c>
      <c r="C2762" s="2">
        <f t="shared" si="43"/>
        <v>36.638911982203595</v>
      </c>
    </row>
    <row r="2763" spans="1:3" x14ac:dyDescent="0.3">
      <c r="A2763" s="2">
        <v>2.1142169933849817</v>
      </c>
      <c r="B2763" s="2">
        <v>942.77825927734375</v>
      </c>
      <c r="C2763" s="2">
        <f t="shared" si="43"/>
        <v>36.648328834882165</v>
      </c>
    </row>
    <row r="2764" spans="1:3" x14ac:dyDescent="0.3">
      <c r="A2764" s="2">
        <v>2.1142169933849817</v>
      </c>
      <c r="B2764" s="2">
        <v>943.01654052734375</v>
      </c>
      <c r="C2764" s="2">
        <f t="shared" si="43"/>
        <v>36.657591468507043</v>
      </c>
    </row>
    <row r="2765" spans="1:3" x14ac:dyDescent="0.3">
      <c r="A2765" s="2">
        <v>2.1142169933849817</v>
      </c>
      <c r="B2765" s="2">
        <v>943.259521484375</v>
      </c>
      <c r="C2765" s="2">
        <f t="shared" si="43"/>
        <v>36.667036792395528</v>
      </c>
    </row>
    <row r="2766" spans="1:3" x14ac:dyDescent="0.3">
      <c r="A2766" s="2">
        <v>2.1142169933849817</v>
      </c>
      <c r="B2766" s="2">
        <v>943.49993896484375</v>
      </c>
      <c r="C2766" s="2">
        <f t="shared" si="43"/>
        <v>36.676382467049315</v>
      </c>
    </row>
    <row r="2767" spans="1:3" x14ac:dyDescent="0.3">
      <c r="A2767" s="2">
        <v>2.1142169933849817</v>
      </c>
      <c r="B2767" s="2">
        <v>943.73583984375</v>
      </c>
      <c r="C2767" s="2">
        <f t="shared" si="43"/>
        <v>36.685552569241977</v>
      </c>
    </row>
    <row r="2768" spans="1:3" x14ac:dyDescent="0.3">
      <c r="A2768" s="2">
        <v>2.1142169933849817</v>
      </c>
      <c r="B2768" s="2">
        <v>943.96954345703125</v>
      </c>
      <c r="C2768" s="2">
        <f t="shared" si="43"/>
        <v>36.694637257804906</v>
      </c>
    </row>
    <row r="2769" spans="1:3" x14ac:dyDescent="0.3">
      <c r="A2769" s="2">
        <v>2.1142169933849817</v>
      </c>
      <c r="B2769" s="2">
        <v>944.21014404296875</v>
      </c>
      <c r="C2769" s="2">
        <f t="shared" si="43"/>
        <v>36.703990050261176</v>
      </c>
    </row>
    <row r="2770" spans="1:3" x14ac:dyDescent="0.3">
      <c r="A2770" s="2">
        <v>2.1142169933849817</v>
      </c>
      <c r="B2770" s="2">
        <v>944.44146728515625</v>
      </c>
      <c r="C2770" s="2">
        <f t="shared" si="43"/>
        <v>36.712982207391882</v>
      </c>
    </row>
    <row r="2771" spans="1:3" x14ac:dyDescent="0.3">
      <c r="A2771" s="2">
        <v>2.1142169933849817</v>
      </c>
      <c r="B2771" s="2">
        <v>944.6748046875</v>
      </c>
      <c r="C2771" s="2">
        <f t="shared" si="43"/>
        <v>36.722052660349853</v>
      </c>
    </row>
    <row r="2772" spans="1:3" x14ac:dyDescent="0.3">
      <c r="A2772" s="2">
        <v>2.1142169933849817</v>
      </c>
      <c r="B2772" s="2">
        <v>944.90594482421875</v>
      </c>
      <c r="C2772" s="2">
        <f t="shared" si="43"/>
        <v>36.731037699678083</v>
      </c>
    </row>
    <row r="2773" spans="1:3" x14ac:dyDescent="0.3">
      <c r="A2773" s="2">
        <v>2.1217142019847204</v>
      </c>
      <c r="B2773" s="2">
        <v>945.1319580078125</v>
      </c>
      <c r="C2773" s="2">
        <f t="shared" si="43"/>
        <v>36.739823440536924</v>
      </c>
    </row>
    <row r="2774" spans="1:3" x14ac:dyDescent="0.3">
      <c r="A2774" s="2">
        <v>2.1217142019847204</v>
      </c>
      <c r="B2774" s="2">
        <v>945.35894775390625</v>
      </c>
      <c r="C2774" s="2">
        <f t="shared" si="43"/>
        <v>36.748647143008988</v>
      </c>
    </row>
    <row r="2775" spans="1:3" x14ac:dyDescent="0.3">
      <c r="A2775" s="2">
        <v>2.1217142019847204</v>
      </c>
      <c r="B2775" s="2">
        <v>945.58746337890625</v>
      </c>
      <c r="C2775" s="2">
        <f t="shared" si="43"/>
        <v>36.757530160501702</v>
      </c>
    </row>
    <row r="2776" spans="1:3" x14ac:dyDescent="0.3">
      <c r="A2776" s="2">
        <v>2.1217142019847204</v>
      </c>
      <c r="B2776" s="2">
        <v>945.81317138671875</v>
      </c>
      <c r="C2776" s="2">
        <f t="shared" si="43"/>
        <v>36.766304038356409</v>
      </c>
    </row>
    <row r="2777" spans="1:3" x14ac:dyDescent="0.3">
      <c r="A2777" s="2">
        <v>2.1217142019847204</v>
      </c>
      <c r="B2777" s="2">
        <v>946.040283203125</v>
      </c>
      <c r="C2777" s="2">
        <f t="shared" si="43"/>
        <v>36.775132486030124</v>
      </c>
    </row>
    <row r="2778" spans="1:3" x14ac:dyDescent="0.3">
      <c r="A2778" s="2">
        <v>2.1292114105844591</v>
      </c>
      <c r="B2778" s="2">
        <v>946.2657470703125</v>
      </c>
      <c r="C2778" s="2">
        <f t="shared" si="43"/>
        <v>36.783896873481531</v>
      </c>
    </row>
    <row r="2779" spans="1:3" x14ac:dyDescent="0.3">
      <c r="A2779" s="2">
        <v>2.1292114105844591</v>
      </c>
      <c r="B2779" s="2">
        <v>946.48895263671875</v>
      </c>
      <c r="C2779" s="2">
        <f t="shared" si="43"/>
        <v>36.79257347470238</v>
      </c>
    </row>
    <row r="2780" spans="1:3" x14ac:dyDescent="0.3">
      <c r="A2780" s="2">
        <v>2.1292114105844591</v>
      </c>
      <c r="B2780" s="2">
        <v>946.7130126953125</v>
      </c>
      <c r="C2780" s="2">
        <f t="shared" si="43"/>
        <v>36.801283292334787</v>
      </c>
    </row>
    <row r="2781" spans="1:3" x14ac:dyDescent="0.3">
      <c r="A2781" s="2">
        <v>2.1292114105844591</v>
      </c>
      <c r="B2781" s="2">
        <v>946.94219970703125</v>
      </c>
      <c r="C2781" s="2">
        <f t="shared" si="43"/>
        <v>36.810192408436585</v>
      </c>
    </row>
    <row r="2782" spans="1:3" x14ac:dyDescent="0.3">
      <c r="A2782" s="2">
        <v>2.1292114105844591</v>
      </c>
      <c r="B2782" s="2">
        <v>947.17669677734375</v>
      </c>
      <c r="C2782" s="2">
        <f t="shared" si="43"/>
        <v>36.819307940810248</v>
      </c>
    </row>
    <row r="2783" spans="1:3" x14ac:dyDescent="0.3">
      <c r="A2783" s="2">
        <v>2.1292114105844591</v>
      </c>
      <c r="B2783" s="2">
        <v>947.41748046875</v>
      </c>
      <c r="C2783" s="2">
        <f t="shared" si="43"/>
        <v>36.828667851069</v>
      </c>
    </row>
    <row r="2784" spans="1:3" x14ac:dyDescent="0.3">
      <c r="A2784" s="2">
        <v>2.1292114105844591</v>
      </c>
      <c r="B2784" s="2">
        <v>947.6585693359375</v>
      </c>
      <c r="C2784" s="2">
        <f t="shared" si="43"/>
        <v>36.838039624331877</v>
      </c>
    </row>
    <row r="2785" spans="1:3" x14ac:dyDescent="0.3">
      <c r="A2785" s="2">
        <v>2.1292114105844591</v>
      </c>
      <c r="B2785" s="2">
        <v>947.89154052734375</v>
      </c>
      <c r="C2785" s="2">
        <f t="shared" si="43"/>
        <v>36.847095841684883</v>
      </c>
    </row>
    <row r="2786" spans="1:3" x14ac:dyDescent="0.3">
      <c r="A2786" s="2">
        <v>2.1292114105844591</v>
      </c>
      <c r="B2786" s="2">
        <v>948.130859375</v>
      </c>
      <c r="C2786" s="2">
        <f t="shared" si="43"/>
        <v>36.85639880952381</v>
      </c>
    </row>
    <row r="2787" spans="1:3" x14ac:dyDescent="0.3">
      <c r="A2787" s="2">
        <v>2.1292114105844591</v>
      </c>
      <c r="B2787" s="2">
        <v>948.36102294921875</v>
      </c>
      <c r="C2787" s="2">
        <f t="shared" si="43"/>
        <v>36.865345887238824</v>
      </c>
    </row>
    <row r="2788" spans="1:3" x14ac:dyDescent="0.3">
      <c r="A2788" s="2">
        <v>2.1292114105844591</v>
      </c>
      <c r="B2788" s="2">
        <v>948.59796142578125</v>
      </c>
      <c r="C2788" s="2">
        <f t="shared" si="43"/>
        <v>36.874556323645528</v>
      </c>
    </row>
    <row r="2789" spans="1:3" x14ac:dyDescent="0.3">
      <c r="A2789" s="2">
        <v>2.1367086191841982</v>
      </c>
      <c r="B2789" s="2">
        <v>948.8338623046875</v>
      </c>
      <c r="C2789" s="2">
        <f t="shared" si="43"/>
        <v>36.883726425838191</v>
      </c>
    </row>
    <row r="2790" spans="1:3" x14ac:dyDescent="0.3">
      <c r="A2790" s="2">
        <v>2.1367086191841982</v>
      </c>
      <c r="B2790" s="2">
        <v>949.07159423828125</v>
      </c>
      <c r="C2790" s="2">
        <f t="shared" si="43"/>
        <v>36.892967706055636</v>
      </c>
    </row>
    <row r="2791" spans="1:3" x14ac:dyDescent="0.3">
      <c r="A2791" s="2">
        <v>2.1367086191841982</v>
      </c>
      <c r="B2791" s="2">
        <v>949.31048583984375</v>
      </c>
      <c r="C2791" s="2">
        <f t="shared" si="43"/>
        <v>36.902254065688773</v>
      </c>
    </row>
    <row r="2792" spans="1:3" x14ac:dyDescent="0.3">
      <c r="A2792" s="2">
        <v>2.1367086191841982</v>
      </c>
      <c r="B2792" s="2">
        <v>949.54266357421875</v>
      </c>
      <c r="C2792" s="2">
        <f t="shared" si="43"/>
        <v>36.911279439231045</v>
      </c>
    </row>
    <row r="2793" spans="1:3" x14ac:dyDescent="0.3">
      <c r="A2793" s="2">
        <v>2.1367086191841982</v>
      </c>
      <c r="B2793" s="2">
        <v>949.771484375</v>
      </c>
      <c r="C2793" s="2">
        <f t="shared" si="43"/>
        <v>36.920174319727892</v>
      </c>
    </row>
    <row r="2794" spans="1:3" x14ac:dyDescent="0.3">
      <c r="A2794" s="2">
        <v>2.1367086191841982</v>
      </c>
      <c r="B2794" s="2">
        <v>950.00213623046875</v>
      </c>
      <c r="C2794" s="2">
        <f t="shared" si="43"/>
        <v>36.929140378249514</v>
      </c>
    </row>
    <row r="2795" spans="1:3" x14ac:dyDescent="0.3">
      <c r="A2795" s="2">
        <v>2.1367086191841982</v>
      </c>
      <c r="B2795" s="2">
        <v>950.23406982421875</v>
      </c>
      <c r="C2795" s="2">
        <f t="shared" si="43"/>
        <v>36.938156261388485</v>
      </c>
    </row>
    <row r="2796" spans="1:3" x14ac:dyDescent="0.3">
      <c r="A2796" s="2">
        <v>2.1442058277839369</v>
      </c>
      <c r="B2796" s="2">
        <v>950.46234130859375</v>
      </c>
      <c r="C2796" s="2">
        <f t="shared" si="43"/>
        <v>36.947029788477892</v>
      </c>
    </row>
    <row r="2797" spans="1:3" x14ac:dyDescent="0.3">
      <c r="A2797" s="2">
        <v>2.1442058277839369</v>
      </c>
      <c r="B2797" s="2">
        <v>950.6976318359375</v>
      </c>
      <c r="C2797" s="2">
        <f t="shared" si="43"/>
        <v>36.956176164662288</v>
      </c>
    </row>
    <row r="2798" spans="1:3" x14ac:dyDescent="0.3">
      <c r="A2798" s="2">
        <v>2.1442058277839369</v>
      </c>
      <c r="B2798" s="2">
        <v>950.93365478515625</v>
      </c>
      <c r="C2798" s="2">
        <f t="shared" si="43"/>
        <v>36.965351012056608</v>
      </c>
    </row>
    <row r="2799" spans="1:3" x14ac:dyDescent="0.3">
      <c r="A2799" s="2">
        <v>2.1442058277839369</v>
      </c>
      <c r="B2799" s="2">
        <v>951.16937255859375</v>
      </c>
      <c r="C2799" s="2">
        <f t="shared" si="43"/>
        <v>36.974513996446788</v>
      </c>
    </row>
    <row r="2800" spans="1:3" x14ac:dyDescent="0.3">
      <c r="A2800" s="2">
        <v>2.1442058277839369</v>
      </c>
      <c r="B2800" s="2">
        <v>951.4071044921875</v>
      </c>
      <c r="C2800" s="2">
        <f t="shared" si="43"/>
        <v>36.983755276664233</v>
      </c>
    </row>
    <row r="2801" spans="1:3" x14ac:dyDescent="0.3">
      <c r="A2801" s="2">
        <v>2.1442058277839369</v>
      </c>
      <c r="B2801" s="2">
        <v>951.63958740234375</v>
      </c>
      <c r="C2801" s="2">
        <f t="shared" si="43"/>
        <v>36.992792513210638</v>
      </c>
    </row>
    <row r="2802" spans="1:3" x14ac:dyDescent="0.3">
      <c r="A2802" s="2">
        <v>2.1442058277839369</v>
      </c>
      <c r="B2802" s="2">
        <v>951.8779296875</v>
      </c>
      <c r="C2802" s="2">
        <f t="shared" si="43"/>
        <v>37.002057519436342</v>
      </c>
    </row>
    <row r="2803" spans="1:3" x14ac:dyDescent="0.3">
      <c r="A2803" s="2">
        <v>2.1442058277839369</v>
      </c>
      <c r="B2803" s="2">
        <v>952.11798095703125</v>
      </c>
      <c r="C2803" s="2">
        <f t="shared" si="43"/>
        <v>37.011388958485178</v>
      </c>
    </row>
    <row r="2804" spans="1:3" x14ac:dyDescent="0.3">
      <c r="A2804" s="2">
        <v>2.1442058277839369</v>
      </c>
      <c r="B2804" s="2">
        <v>952.35809326171875</v>
      </c>
      <c r="C2804" s="2">
        <f t="shared" si="43"/>
        <v>37.020722770134839</v>
      </c>
    </row>
    <row r="2805" spans="1:3" x14ac:dyDescent="0.3">
      <c r="A2805" s="2">
        <v>2.1442058277839369</v>
      </c>
      <c r="B2805" s="2">
        <v>952.59869384765625</v>
      </c>
      <c r="C2805" s="2">
        <f t="shared" si="43"/>
        <v>37.030075562591108</v>
      </c>
    </row>
    <row r="2806" spans="1:3" x14ac:dyDescent="0.3">
      <c r="A2806" s="2">
        <v>2.151703036383676</v>
      </c>
      <c r="B2806" s="2">
        <v>952.83929443359375</v>
      </c>
      <c r="C2806" s="2">
        <f t="shared" si="43"/>
        <v>37.039428355047377</v>
      </c>
    </row>
    <row r="2807" spans="1:3" x14ac:dyDescent="0.3">
      <c r="A2807" s="2">
        <v>2.151703036383676</v>
      </c>
      <c r="B2807" s="2">
        <v>953.08050537109375</v>
      </c>
      <c r="C2807" s="2">
        <f t="shared" si="43"/>
        <v>37.048804873511905</v>
      </c>
    </row>
    <row r="2808" spans="1:3" x14ac:dyDescent="0.3">
      <c r="A2808" s="2">
        <v>2.151703036383676</v>
      </c>
      <c r="B2808" s="2">
        <v>953.3182373046875</v>
      </c>
      <c r="C2808" s="2">
        <f t="shared" si="43"/>
        <v>37.05804615372935</v>
      </c>
    </row>
    <row r="2809" spans="1:3" x14ac:dyDescent="0.3">
      <c r="A2809" s="2">
        <v>2.151703036383676</v>
      </c>
      <c r="B2809" s="2">
        <v>953.55987548828125</v>
      </c>
      <c r="C2809" s="2">
        <f t="shared" si="43"/>
        <v>37.067439280399661</v>
      </c>
    </row>
    <row r="2810" spans="1:3" x14ac:dyDescent="0.3">
      <c r="A2810" s="2">
        <v>2.151703036383676</v>
      </c>
      <c r="B2810" s="2">
        <v>953.7962646484375</v>
      </c>
      <c r="C2810" s="2">
        <f t="shared" si="43"/>
        <v>37.076628363398932</v>
      </c>
    </row>
    <row r="2811" spans="1:3" x14ac:dyDescent="0.3">
      <c r="A2811" s="2">
        <v>2.151703036383676</v>
      </c>
      <c r="B2811" s="2">
        <v>954.03289794921875</v>
      </c>
      <c r="C2811" s="2">
        <f t="shared" si="43"/>
        <v>37.085826936801503</v>
      </c>
    </row>
    <row r="2812" spans="1:3" x14ac:dyDescent="0.3">
      <c r="A2812" s="2">
        <v>2.151703036383676</v>
      </c>
      <c r="B2812" s="2">
        <v>954.2642822265625</v>
      </c>
      <c r="C2812" s="2">
        <f t="shared" si="43"/>
        <v>37.094821466533041</v>
      </c>
    </row>
    <row r="2813" spans="1:3" x14ac:dyDescent="0.3">
      <c r="A2813" s="2">
        <v>2.151703036383676</v>
      </c>
      <c r="B2813" s="2">
        <v>954.49560546875</v>
      </c>
      <c r="C2813" s="2">
        <f t="shared" si="43"/>
        <v>37.103813623663747</v>
      </c>
    </row>
    <row r="2814" spans="1:3" x14ac:dyDescent="0.3">
      <c r="A2814" s="2">
        <v>2.151703036383676</v>
      </c>
      <c r="B2814" s="2">
        <v>954.72882080078125</v>
      </c>
      <c r="C2814" s="2">
        <f t="shared" si="43"/>
        <v>37.112879331420068</v>
      </c>
    </row>
    <row r="2815" spans="1:3" x14ac:dyDescent="0.3">
      <c r="A2815" s="2">
        <v>2.151703036383676</v>
      </c>
      <c r="B2815" s="2">
        <v>954.9693603515625</v>
      </c>
      <c r="C2815" s="2">
        <f t="shared" si="43"/>
        <v>37.122229751275505</v>
      </c>
    </row>
    <row r="2816" spans="1:3" x14ac:dyDescent="0.3">
      <c r="A2816" s="2">
        <v>2.151703036383676</v>
      </c>
      <c r="B2816" s="2">
        <v>955.2022705078125</v>
      </c>
      <c r="C2816" s="2">
        <f t="shared" si="43"/>
        <v>37.131283596027693</v>
      </c>
    </row>
    <row r="2817" spans="1:3" x14ac:dyDescent="0.3">
      <c r="A2817" s="2">
        <v>2.1592002449834147</v>
      </c>
      <c r="B2817" s="2">
        <v>955.43731689453125</v>
      </c>
      <c r="C2817" s="2">
        <f t="shared" si="43"/>
        <v>37.140420481808796</v>
      </c>
    </row>
    <row r="2818" spans="1:3" x14ac:dyDescent="0.3">
      <c r="A2818" s="2">
        <v>2.1592002449834147</v>
      </c>
      <c r="B2818" s="2">
        <v>955.66741943359375</v>
      </c>
      <c r="C2818" s="2">
        <f t="shared" si="43"/>
        <v>37.149365186922978</v>
      </c>
    </row>
    <row r="2819" spans="1:3" x14ac:dyDescent="0.3">
      <c r="A2819" s="2">
        <v>2.1592002449834147</v>
      </c>
      <c r="B2819" s="2">
        <v>955.897216796875</v>
      </c>
      <c r="C2819" s="2">
        <f t="shared" si="43"/>
        <v>37.158298029033041</v>
      </c>
    </row>
    <row r="2820" spans="1:3" x14ac:dyDescent="0.3">
      <c r="A2820" s="2">
        <v>2.1592002449834147</v>
      </c>
      <c r="B2820" s="2">
        <v>956.1246337890625</v>
      </c>
      <c r="C2820" s="2">
        <f t="shared" si="43"/>
        <v>37.167138339710881</v>
      </c>
    </row>
    <row r="2821" spans="1:3" x14ac:dyDescent="0.3">
      <c r="A2821" s="2">
        <v>2.1592002449834147</v>
      </c>
      <c r="B2821" s="2">
        <v>956.3502197265625</v>
      </c>
      <c r="C2821" s="2">
        <f t="shared" ref="C2821:C2884" si="44">B2821/(F$3*G$3)</f>
        <v>37.175907472363946</v>
      </c>
    </row>
    <row r="2822" spans="1:3" x14ac:dyDescent="0.3">
      <c r="A2822" s="2">
        <v>2.1592002449834147</v>
      </c>
      <c r="B2822" s="2">
        <v>956.586669921875</v>
      </c>
      <c r="C2822" s="2">
        <f t="shared" si="44"/>
        <v>37.185098927964042</v>
      </c>
    </row>
    <row r="2823" spans="1:3" x14ac:dyDescent="0.3">
      <c r="A2823" s="2">
        <v>2.1592002449834147</v>
      </c>
      <c r="B2823" s="2">
        <v>956.8194580078125</v>
      </c>
      <c r="C2823" s="2">
        <f t="shared" si="44"/>
        <v>37.194148027514572</v>
      </c>
    </row>
    <row r="2824" spans="1:3" x14ac:dyDescent="0.3">
      <c r="A2824" s="2">
        <v>2.1592002449834147</v>
      </c>
      <c r="B2824" s="2">
        <v>957.04638671875</v>
      </c>
      <c r="C2824" s="2">
        <f t="shared" si="44"/>
        <v>37.202969357385811</v>
      </c>
    </row>
    <row r="2825" spans="1:3" x14ac:dyDescent="0.3">
      <c r="A2825" s="2">
        <v>2.1592002449834147</v>
      </c>
      <c r="B2825" s="2">
        <v>957.25823974609375</v>
      </c>
      <c r="C2825" s="2">
        <f t="shared" si="44"/>
        <v>37.211204654853013</v>
      </c>
    </row>
    <row r="2826" spans="1:3" x14ac:dyDescent="0.3">
      <c r="A2826" s="2">
        <v>2.1666974535831534</v>
      </c>
      <c r="B2826" s="2">
        <v>957.4730224609375</v>
      </c>
      <c r="C2826" s="2">
        <f t="shared" si="44"/>
        <v>37.219553837159864</v>
      </c>
    </row>
    <row r="2827" spans="1:3" x14ac:dyDescent="0.3">
      <c r="A2827" s="2">
        <v>2.1666974535831534</v>
      </c>
      <c r="B2827" s="2">
        <v>957.695068359375</v>
      </c>
      <c r="C2827" s="2">
        <f t="shared" si="44"/>
        <v>37.228185358965014</v>
      </c>
    </row>
    <row r="2828" spans="1:3" x14ac:dyDescent="0.3">
      <c r="A2828" s="2">
        <v>2.1666974535831534</v>
      </c>
      <c r="B2828" s="2">
        <v>957.92388916015625</v>
      </c>
      <c r="C2828" s="2">
        <f t="shared" si="44"/>
        <v>37.237080239461854</v>
      </c>
    </row>
    <row r="2829" spans="1:3" x14ac:dyDescent="0.3">
      <c r="A2829" s="2">
        <v>2.1666974535831534</v>
      </c>
      <c r="B2829" s="2">
        <v>958.15350341796875</v>
      </c>
      <c r="C2829" s="2">
        <f t="shared" si="44"/>
        <v>37.246005963769434</v>
      </c>
    </row>
    <row r="2830" spans="1:3" x14ac:dyDescent="0.3">
      <c r="A2830" s="2">
        <v>2.1666974535831534</v>
      </c>
      <c r="B2830" s="2">
        <v>958.38336181640625</v>
      </c>
      <c r="C2830" s="2">
        <f t="shared" si="44"/>
        <v>37.254941178480316</v>
      </c>
    </row>
    <row r="2831" spans="1:3" x14ac:dyDescent="0.3">
      <c r="A2831" s="2">
        <v>2.1666974535831534</v>
      </c>
      <c r="B2831" s="2">
        <v>958.61212158203125</v>
      </c>
      <c r="C2831" s="2">
        <f t="shared" si="44"/>
        <v>37.263833686376337</v>
      </c>
    </row>
    <row r="2832" spans="1:3" x14ac:dyDescent="0.3">
      <c r="A2832" s="2">
        <v>2.1666974535831534</v>
      </c>
      <c r="B2832" s="2">
        <v>958.8375244140625</v>
      </c>
      <c r="C2832" s="2">
        <f t="shared" si="44"/>
        <v>37.272595701226919</v>
      </c>
    </row>
    <row r="2833" spans="1:3" x14ac:dyDescent="0.3">
      <c r="A2833" s="2">
        <v>2.1666974535831534</v>
      </c>
      <c r="B2833" s="2">
        <v>959.05908203125</v>
      </c>
      <c r="C2833" s="2">
        <f t="shared" si="44"/>
        <v>37.28120824222546</v>
      </c>
    </row>
    <row r="2834" spans="1:3" x14ac:dyDescent="0.3">
      <c r="A2834" s="2">
        <v>2.1666974535831534</v>
      </c>
      <c r="B2834" s="2">
        <v>959.28436279296875</v>
      </c>
      <c r="C2834" s="2">
        <f t="shared" si="44"/>
        <v>37.289965511874392</v>
      </c>
    </row>
    <row r="2835" spans="1:3" x14ac:dyDescent="0.3">
      <c r="A2835" s="2">
        <v>2.1666974535831534</v>
      </c>
      <c r="B2835" s="2">
        <v>959.525390625</v>
      </c>
      <c r="C2835" s="2">
        <f t="shared" si="44"/>
        <v>37.299334912536445</v>
      </c>
    </row>
    <row r="2836" spans="1:3" x14ac:dyDescent="0.3">
      <c r="A2836" s="2">
        <v>2.1666974535831534</v>
      </c>
      <c r="B2836" s="2">
        <v>959.76727294921875</v>
      </c>
      <c r="C2836" s="2">
        <f t="shared" si="44"/>
        <v>37.308737529610056</v>
      </c>
    </row>
    <row r="2837" spans="1:3" x14ac:dyDescent="0.3">
      <c r="A2837" s="2">
        <v>2.1741946621828925</v>
      </c>
      <c r="B2837" s="2">
        <v>959.99395751953125</v>
      </c>
      <c r="C2837" s="2">
        <f t="shared" si="44"/>
        <v>37.317549369077987</v>
      </c>
    </row>
    <row r="2838" spans="1:3" x14ac:dyDescent="0.3">
      <c r="A2838" s="2">
        <v>2.1741946621828925</v>
      </c>
      <c r="B2838" s="2">
        <v>960.219970703125</v>
      </c>
      <c r="C2838" s="2">
        <f t="shared" si="44"/>
        <v>37.326335109936828</v>
      </c>
    </row>
    <row r="2839" spans="1:3" x14ac:dyDescent="0.3">
      <c r="A2839" s="2">
        <v>2.1741946621828925</v>
      </c>
      <c r="B2839" s="2">
        <v>960.4464111328125</v>
      </c>
      <c r="C2839" s="2">
        <f t="shared" si="44"/>
        <v>37.335137459001459</v>
      </c>
    </row>
    <row r="2840" spans="1:3" x14ac:dyDescent="0.3">
      <c r="A2840" s="2">
        <v>2.1741946621828925</v>
      </c>
      <c r="B2840" s="2">
        <v>960.67279052734375</v>
      </c>
      <c r="C2840" s="2">
        <f t="shared" si="44"/>
        <v>37.343937435465257</v>
      </c>
    </row>
    <row r="2841" spans="1:3" x14ac:dyDescent="0.3">
      <c r="A2841" s="2">
        <v>2.1741946621828925</v>
      </c>
      <c r="B2841" s="2">
        <v>960.90283203125</v>
      </c>
      <c r="C2841" s="2">
        <f t="shared" si="44"/>
        <v>37.352879767978621</v>
      </c>
    </row>
    <row r="2842" spans="1:3" x14ac:dyDescent="0.3">
      <c r="A2842" s="2">
        <v>2.1741946621828925</v>
      </c>
      <c r="B2842" s="2">
        <v>961.12646484375</v>
      </c>
      <c r="C2842" s="2">
        <f t="shared" si="44"/>
        <v>37.361572977405245</v>
      </c>
    </row>
    <row r="2843" spans="1:3" x14ac:dyDescent="0.3">
      <c r="A2843" s="2">
        <v>2.1816920196490108</v>
      </c>
      <c r="B2843" s="2">
        <v>961.35894775390625</v>
      </c>
      <c r="C2843" s="2">
        <f t="shared" si="44"/>
        <v>37.37061021395165</v>
      </c>
    </row>
    <row r="2844" spans="1:3" x14ac:dyDescent="0.3">
      <c r="A2844" s="2">
        <v>2.1816920196490108</v>
      </c>
      <c r="B2844" s="2">
        <v>961.5869140625</v>
      </c>
      <c r="C2844" s="2">
        <f t="shared" si="44"/>
        <v>37.379471878036924</v>
      </c>
    </row>
    <row r="2845" spans="1:3" x14ac:dyDescent="0.3">
      <c r="A2845" s="2">
        <v>2.1816920196490108</v>
      </c>
      <c r="B2845" s="2">
        <v>961.80914306640625</v>
      </c>
      <c r="C2845" s="2">
        <f t="shared" si="44"/>
        <v>37.388110517644556</v>
      </c>
    </row>
    <row r="2846" spans="1:3" x14ac:dyDescent="0.3">
      <c r="A2846" s="2">
        <v>2.1816920196490108</v>
      </c>
      <c r="B2846" s="2">
        <v>962.03173828125</v>
      </c>
      <c r="C2846" s="2">
        <f t="shared" si="44"/>
        <v>37.396763392857139</v>
      </c>
    </row>
    <row r="2847" spans="1:3" x14ac:dyDescent="0.3">
      <c r="A2847" s="2">
        <v>2.1816920196490108</v>
      </c>
      <c r="B2847" s="2">
        <v>962.2613525390625</v>
      </c>
      <c r="C2847" s="2">
        <f t="shared" si="44"/>
        <v>37.405689117164719</v>
      </c>
    </row>
    <row r="2848" spans="1:3" x14ac:dyDescent="0.3">
      <c r="A2848" s="2">
        <v>2.1816920196490108</v>
      </c>
      <c r="B2848" s="2">
        <v>962.48504638671875</v>
      </c>
      <c r="C2848" s="2">
        <f t="shared" si="44"/>
        <v>37.414384699192176</v>
      </c>
    </row>
    <row r="2849" spans="1:3" x14ac:dyDescent="0.3">
      <c r="A2849" s="2">
        <v>2.1816920196490108</v>
      </c>
      <c r="B2849" s="2">
        <v>962.71636962890625</v>
      </c>
      <c r="C2849" s="2">
        <f t="shared" si="44"/>
        <v>37.423376856322882</v>
      </c>
    </row>
    <row r="2850" spans="1:3" x14ac:dyDescent="0.3">
      <c r="A2850" s="2">
        <v>2.1816920196490108</v>
      </c>
      <c r="B2850" s="2">
        <v>962.9503173828125</v>
      </c>
      <c r="C2850" s="2">
        <f t="shared" si="44"/>
        <v>37.432471035289112</v>
      </c>
    </row>
    <row r="2851" spans="1:3" x14ac:dyDescent="0.3">
      <c r="A2851" s="2">
        <v>2.1816920196490108</v>
      </c>
      <c r="B2851" s="2">
        <v>963.177001953125</v>
      </c>
      <c r="C2851" s="2">
        <f t="shared" si="44"/>
        <v>37.441282874757043</v>
      </c>
    </row>
    <row r="2852" spans="1:3" x14ac:dyDescent="0.3">
      <c r="A2852" s="2">
        <v>2.1816920196490108</v>
      </c>
      <c r="B2852" s="2">
        <v>963.40667724609375</v>
      </c>
      <c r="C2852" s="2">
        <f t="shared" si="44"/>
        <v>37.450210971665449</v>
      </c>
    </row>
    <row r="2853" spans="1:3" x14ac:dyDescent="0.3">
      <c r="A2853" s="2">
        <v>2.1816920196490108</v>
      </c>
      <c r="B2853" s="2">
        <v>963.62921142578125</v>
      </c>
      <c r="C2853" s="2">
        <f t="shared" si="44"/>
        <v>37.458861474277207</v>
      </c>
    </row>
    <row r="2854" spans="1:3" x14ac:dyDescent="0.3">
      <c r="A2854" s="2">
        <v>2.1816920196490108</v>
      </c>
      <c r="B2854" s="2">
        <v>963.86328125</v>
      </c>
      <c r="C2854" s="2">
        <f t="shared" si="44"/>
        <v>37.467960398445094</v>
      </c>
    </row>
    <row r="2855" spans="1:3" x14ac:dyDescent="0.3">
      <c r="A2855" s="2">
        <v>2.1816920196490108</v>
      </c>
      <c r="B2855" s="2">
        <v>964.0972900390625</v>
      </c>
      <c r="C2855" s="2">
        <f t="shared" si="44"/>
        <v>37.477056950012148</v>
      </c>
    </row>
    <row r="2856" spans="1:3" x14ac:dyDescent="0.3">
      <c r="A2856" s="2">
        <v>2.1891892282487495</v>
      </c>
      <c r="B2856" s="2">
        <v>964.33245849609375</v>
      </c>
      <c r="C2856" s="2">
        <f t="shared" si="44"/>
        <v>37.486198580994895</v>
      </c>
    </row>
    <row r="2857" spans="1:3" x14ac:dyDescent="0.3">
      <c r="A2857" s="2">
        <v>2.1891892282487495</v>
      </c>
      <c r="B2857" s="2">
        <v>964.57159423828125</v>
      </c>
      <c r="C2857" s="2">
        <f t="shared" si="44"/>
        <v>37.495494431031339</v>
      </c>
    </row>
    <row r="2858" spans="1:3" x14ac:dyDescent="0.3">
      <c r="A2858" s="2">
        <v>2.1891892282487495</v>
      </c>
      <c r="B2858" s="2">
        <v>964.80828857421875</v>
      </c>
      <c r="C2858" s="2">
        <f t="shared" si="44"/>
        <v>37.504695377034743</v>
      </c>
    </row>
    <row r="2859" spans="1:3" x14ac:dyDescent="0.3">
      <c r="A2859" s="2">
        <v>2.1891892282487495</v>
      </c>
      <c r="B2859" s="2">
        <v>965.03662109375</v>
      </c>
      <c r="C2859" s="2">
        <f t="shared" si="44"/>
        <v>37.513571276724974</v>
      </c>
    </row>
    <row r="2860" spans="1:3" x14ac:dyDescent="0.3">
      <c r="A2860" s="2">
        <v>2.1891892282487495</v>
      </c>
      <c r="B2860" s="2">
        <v>965.26409912109375</v>
      </c>
      <c r="C2860" s="2">
        <f t="shared" si="44"/>
        <v>37.522413960003639</v>
      </c>
    </row>
    <row r="2861" spans="1:3" x14ac:dyDescent="0.3">
      <c r="A2861" s="2">
        <v>2.1891892282487495</v>
      </c>
      <c r="B2861" s="2">
        <v>965.50006103515625</v>
      </c>
      <c r="C2861" s="2">
        <f t="shared" si="44"/>
        <v>37.531586434797134</v>
      </c>
    </row>
    <row r="2862" spans="1:3" x14ac:dyDescent="0.3">
      <c r="A2862" s="2">
        <v>2.1891892282487495</v>
      </c>
      <c r="B2862" s="2">
        <v>965.7286376953125</v>
      </c>
      <c r="C2862" s="2">
        <f t="shared" si="44"/>
        <v>37.540471824890666</v>
      </c>
    </row>
    <row r="2863" spans="1:3" x14ac:dyDescent="0.3">
      <c r="A2863" s="2">
        <v>2.1966864368484882</v>
      </c>
      <c r="B2863" s="2">
        <v>965.96185302734375</v>
      </c>
      <c r="C2863" s="2">
        <f t="shared" si="44"/>
        <v>37.549537532646987</v>
      </c>
    </row>
    <row r="2864" spans="1:3" x14ac:dyDescent="0.3">
      <c r="A2864" s="2">
        <v>2.1966864368484882</v>
      </c>
      <c r="B2864" s="2">
        <v>966.18902587890625</v>
      </c>
      <c r="C2864" s="2">
        <f t="shared" si="44"/>
        <v>37.558368352921526</v>
      </c>
    </row>
    <row r="2865" spans="1:3" x14ac:dyDescent="0.3">
      <c r="A2865" s="2">
        <v>2.1966864368484882</v>
      </c>
      <c r="B2865" s="2">
        <v>966.4134521484375</v>
      </c>
      <c r="C2865" s="2">
        <f t="shared" si="44"/>
        <v>37.567092406158892</v>
      </c>
    </row>
    <row r="2866" spans="1:3" x14ac:dyDescent="0.3">
      <c r="A2866" s="2">
        <v>2.1966864368484882</v>
      </c>
      <c r="B2866" s="2">
        <v>966.63946533203125</v>
      </c>
      <c r="C2866" s="2">
        <f t="shared" si="44"/>
        <v>37.575878147017733</v>
      </c>
    </row>
    <row r="2867" spans="1:3" x14ac:dyDescent="0.3">
      <c r="A2867" s="2">
        <v>2.1966864368484882</v>
      </c>
      <c r="B2867" s="2">
        <v>966.8543701171875</v>
      </c>
      <c r="C2867" s="2">
        <f t="shared" si="44"/>
        <v>37.584232074526234</v>
      </c>
    </row>
    <row r="2868" spans="1:3" x14ac:dyDescent="0.3">
      <c r="A2868" s="2">
        <v>2.1966864368484882</v>
      </c>
      <c r="B2868" s="2">
        <v>967.07611083984375</v>
      </c>
      <c r="C2868" s="2">
        <f t="shared" si="44"/>
        <v>37.592851733327258</v>
      </c>
    </row>
    <row r="2869" spans="1:3" x14ac:dyDescent="0.3">
      <c r="A2869" s="2">
        <v>2.1966864368484882</v>
      </c>
      <c r="B2869" s="2">
        <v>967.29840087890625</v>
      </c>
      <c r="C2869" s="2">
        <f t="shared" si="44"/>
        <v>37.601492745535715</v>
      </c>
    </row>
    <row r="2870" spans="1:3" x14ac:dyDescent="0.3">
      <c r="A2870" s="2">
        <v>2.1966864368484882</v>
      </c>
      <c r="B2870" s="2">
        <v>967.5238037109375</v>
      </c>
      <c r="C2870" s="2">
        <f t="shared" si="44"/>
        <v>37.610254760386297</v>
      </c>
    </row>
    <row r="2871" spans="1:3" x14ac:dyDescent="0.3">
      <c r="A2871" s="2">
        <v>2.1966864368484882</v>
      </c>
      <c r="B2871" s="2">
        <v>967.7447509765625</v>
      </c>
      <c r="C2871" s="2">
        <f t="shared" si="44"/>
        <v>37.61884357537658</v>
      </c>
    </row>
    <row r="2872" spans="1:3" x14ac:dyDescent="0.3">
      <c r="A2872" s="2">
        <v>2.1966864368484882</v>
      </c>
      <c r="B2872" s="2">
        <v>967.9649658203125</v>
      </c>
      <c r="C2872" s="2">
        <f t="shared" si="44"/>
        <v>37.627403919156947</v>
      </c>
    </row>
    <row r="2873" spans="1:3" x14ac:dyDescent="0.3">
      <c r="A2873" s="2">
        <v>2.1966864368484882</v>
      </c>
      <c r="B2873" s="2">
        <v>968.18902587890625</v>
      </c>
      <c r="C2873" s="2">
        <f t="shared" si="44"/>
        <v>37.636113736789355</v>
      </c>
    </row>
    <row r="2874" spans="1:3" x14ac:dyDescent="0.3">
      <c r="A2874" s="2">
        <v>2.1966864368484882</v>
      </c>
      <c r="B2874" s="2">
        <v>968.406982421875</v>
      </c>
      <c r="C2874" s="2">
        <f t="shared" si="44"/>
        <v>37.644586294339163</v>
      </c>
    </row>
    <row r="2875" spans="1:3" x14ac:dyDescent="0.3">
      <c r="A2875" s="2">
        <v>2.2041836454482273</v>
      </c>
      <c r="B2875" s="2">
        <v>968.62298583984375</v>
      </c>
      <c r="C2875" s="2">
        <f t="shared" si="44"/>
        <v>37.652982928662531</v>
      </c>
    </row>
    <row r="2876" spans="1:3" x14ac:dyDescent="0.3">
      <c r="A2876" s="2">
        <v>2.2041836454482273</v>
      </c>
      <c r="B2876" s="2">
        <v>968.8394775390625</v>
      </c>
      <c r="C2876" s="2">
        <f t="shared" si="44"/>
        <v>37.661398543792515</v>
      </c>
    </row>
    <row r="2877" spans="1:3" x14ac:dyDescent="0.3">
      <c r="A2877" s="2">
        <v>2.2041836454482273</v>
      </c>
      <c r="B2877" s="2">
        <v>969.06231689453125</v>
      </c>
      <c r="C2877" s="2">
        <f t="shared" si="44"/>
        <v>37.670060909408406</v>
      </c>
    </row>
    <row r="2878" spans="1:3" x14ac:dyDescent="0.3">
      <c r="A2878" s="2">
        <v>2.2041836454482273</v>
      </c>
      <c r="B2878" s="2">
        <v>969.28521728515625</v>
      </c>
      <c r="C2878" s="2">
        <f t="shared" si="44"/>
        <v>37.678725647625122</v>
      </c>
    </row>
    <row r="2879" spans="1:3" x14ac:dyDescent="0.3">
      <c r="A2879" s="2">
        <v>2.2041836454482273</v>
      </c>
      <c r="B2879" s="2">
        <v>969.49749755859375</v>
      </c>
      <c r="C2879" s="2">
        <f t="shared" si="44"/>
        <v>37.6869775532981</v>
      </c>
    </row>
    <row r="2880" spans="1:3" x14ac:dyDescent="0.3">
      <c r="A2880" s="2">
        <v>2.2041836454482273</v>
      </c>
      <c r="B2880" s="2">
        <v>969.7120361328125</v>
      </c>
      <c r="C2880" s="2">
        <f t="shared" si="44"/>
        <v>37.69531724520165</v>
      </c>
    </row>
    <row r="2881" spans="1:3" x14ac:dyDescent="0.3">
      <c r="A2881" s="2">
        <v>2.2041836454482273</v>
      </c>
      <c r="B2881" s="2">
        <v>969.92620849609375</v>
      </c>
      <c r="C2881" s="2">
        <f t="shared" si="44"/>
        <v>37.703642701500243</v>
      </c>
    </row>
    <row r="2882" spans="1:3" x14ac:dyDescent="0.3">
      <c r="A2882" s="2">
        <v>2.2041836454482273</v>
      </c>
      <c r="B2882" s="2">
        <v>970.14788818359375</v>
      </c>
      <c r="C2882" s="2">
        <f t="shared" si="44"/>
        <v>37.712259987700435</v>
      </c>
    </row>
    <row r="2883" spans="1:3" x14ac:dyDescent="0.3">
      <c r="A2883" s="2">
        <v>2.2041836454482273</v>
      </c>
      <c r="B2883" s="2">
        <v>970.362060546875</v>
      </c>
      <c r="C2883" s="2">
        <f t="shared" si="44"/>
        <v>37.720585443999028</v>
      </c>
    </row>
    <row r="2884" spans="1:3" x14ac:dyDescent="0.3">
      <c r="A2884" s="2">
        <v>2.2041836454482273</v>
      </c>
      <c r="B2884" s="2">
        <v>970.583740234375</v>
      </c>
      <c r="C2884" s="2">
        <f t="shared" si="44"/>
        <v>37.729202730199219</v>
      </c>
    </row>
    <row r="2885" spans="1:3" x14ac:dyDescent="0.3">
      <c r="A2885" s="2">
        <v>2.2041836454482273</v>
      </c>
      <c r="B2885" s="2">
        <v>970.80413818359375</v>
      </c>
      <c r="C2885" s="2">
        <f t="shared" ref="C2885:C2948" si="45">B2885/(F$3*G$3)</f>
        <v>37.737770191782069</v>
      </c>
    </row>
    <row r="2886" spans="1:3" x14ac:dyDescent="0.3">
      <c r="A2886" s="2">
        <v>2.2041836454482273</v>
      </c>
      <c r="B2886" s="2">
        <v>971.0220947265625</v>
      </c>
      <c r="C2886" s="2">
        <f t="shared" si="45"/>
        <v>37.746242749331877</v>
      </c>
    </row>
    <row r="2887" spans="1:3" x14ac:dyDescent="0.3">
      <c r="A2887" s="2">
        <v>2.2041836454482273</v>
      </c>
      <c r="B2887" s="2">
        <v>971.24163818359375</v>
      </c>
      <c r="C2887" s="2">
        <f t="shared" si="45"/>
        <v>37.754776994503153</v>
      </c>
    </row>
    <row r="2888" spans="1:3" x14ac:dyDescent="0.3">
      <c r="A2888" s="2">
        <v>2.2041836454482273</v>
      </c>
      <c r="B2888" s="2">
        <v>971.45782470703125</v>
      </c>
      <c r="C2888" s="2">
        <f t="shared" si="45"/>
        <v>37.763180746629004</v>
      </c>
    </row>
    <row r="2889" spans="1:3" x14ac:dyDescent="0.3">
      <c r="A2889" s="2">
        <v>2.211680854047966</v>
      </c>
      <c r="B2889" s="2">
        <v>971.68408203125</v>
      </c>
      <c r="C2889" s="2">
        <f t="shared" si="45"/>
        <v>37.771975977891152</v>
      </c>
    </row>
    <row r="2890" spans="1:3" x14ac:dyDescent="0.3">
      <c r="A2890" s="2">
        <v>2.211680854047966</v>
      </c>
      <c r="B2890" s="2">
        <v>971.9053955078125</v>
      </c>
      <c r="C2890" s="2">
        <f t="shared" si="45"/>
        <v>37.780579028486393</v>
      </c>
    </row>
    <row r="2891" spans="1:3" x14ac:dyDescent="0.3">
      <c r="A2891" s="2">
        <v>2.211680854047966</v>
      </c>
      <c r="B2891" s="2">
        <v>972.126708984375</v>
      </c>
      <c r="C2891" s="2">
        <f t="shared" si="45"/>
        <v>37.789182079081634</v>
      </c>
    </row>
    <row r="2892" spans="1:3" x14ac:dyDescent="0.3">
      <c r="A2892" s="2">
        <v>2.211680854047966</v>
      </c>
      <c r="B2892" s="2">
        <v>972.3502197265625</v>
      </c>
      <c r="C2892" s="2">
        <f t="shared" si="45"/>
        <v>37.797870543306608</v>
      </c>
    </row>
    <row r="2893" spans="1:3" x14ac:dyDescent="0.3">
      <c r="A2893" s="2">
        <v>2.211680854047966</v>
      </c>
      <c r="B2893" s="2">
        <v>972.574462890625</v>
      </c>
      <c r="C2893" s="2">
        <f t="shared" si="45"/>
        <v>37.806587478741491</v>
      </c>
    </row>
    <row r="2894" spans="1:3" x14ac:dyDescent="0.3">
      <c r="A2894" s="2">
        <v>2.211680854047966</v>
      </c>
      <c r="B2894" s="2">
        <v>972.8004150390625</v>
      </c>
      <c r="C2894" s="2">
        <f t="shared" si="45"/>
        <v>37.815370846999514</v>
      </c>
    </row>
    <row r="2895" spans="1:3" x14ac:dyDescent="0.3">
      <c r="A2895" s="2">
        <v>2.211680854047966</v>
      </c>
      <c r="B2895" s="2">
        <v>973.0242919921875</v>
      </c>
      <c r="C2895" s="2">
        <f t="shared" si="45"/>
        <v>37.824073546829446</v>
      </c>
    </row>
    <row r="2896" spans="1:3" x14ac:dyDescent="0.3">
      <c r="A2896" s="2">
        <v>2.211680854047966</v>
      </c>
      <c r="B2896" s="2">
        <v>973.2491455078125</v>
      </c>
      <c r="C2896" s="2">
        <f t="shared" si="45"/>
        <v>37.832814208272595</v>
      </c>
    </row>
    <row r="2897" spans="1:3" x14ac:dyDescent="0.3">
      <c r="A2897" s="2">
        <v>2.211680854047966</v>
      </c>
      <c r="B2897" s="2">
        <v>973.47283935546875</v>
      </c>
      <c r="C2897" s="2">
        <f t="shared" si="45"/>
        <v>37.841509790300044</v>
      </c>
    </row>
    <row r="2898" spans="1:3" x14ac:dyDescent="0.3">
      <c r="A2898" s="2">
        <v>2.2191780626477051</v>
      </c>
      <c r="B2898" s="2">
        <v>973.704833984375</v>
      </c>
      <c r="C2898" s="2">
        <f t="shared" si="45"/>
        <v>37.850528046039841</v>
      </c>
    </row>
    <row r="2899" spans="1:3" x14ac:dyDescent="0.3">
      <c r="A2899" s="2">
        <v>2.2191780626477051</v>
      </c>
      <c r="B2899" s="2">
        <v>973.92401123046875</v>
      </c>
      <c r="C2899" s="2">
        <f t="shared" si="45"/>
        <v>37.859048055606166</v>
      </c>
    </row>
    <row r="2900" spans="1:3" x14ac:dyDescent="0.3">
      <c r="A2900" s="2">
        <v>2.2191780626477051</v>
      </c>
      <c r="B2900" s="2">
        <v>974.14227294921875</v>
      </c>
      <c r="C2900" s="2">
        <f t="shared" si="45"/>
        <v>37.867532476160108</v>
      </c>
    </row>
    <row r="2901" spans="1:3" x14ac:dyDescent="0.3">
      <c r="A2901" s="2">
        <v>2.2191780626477051</v>
      </c>
      <c r="B2901" s="2">
        <v>974.362060546875</v>
      </c>
      <c r="C2901" s="2">
        <f t="shared" si="45"/>
        <v>37.876076211734691</v>
      </c>
    </row>
    <row r="2902" spans="1:3" x14ac:dyDescent="0.3">
      <c r="A2902" s="2">
        <v>2.2191780626477051</v>
      </c>
      <c r="B2902" s="2">
        <v>974.58087158203125</v>
      </c>
      <c r="C2902" s="2">
        <f t="shared" si="45"/>
        <v>37.884581985696059</v>
      </c>
    </row>
    <row r="2903" spans="1:3" x14ac:dyDescent="0.3">
      <c r="A2903" s="2">
        <v>2.2191780626477051</v>
      </c>
      <c r="B2903" s="2">
        <v>974.80120849609375</v>
      </c>
      <c r="C2903" s="2">
        <f t="shared" si="45"/>
        <v>37.893147074678083</v>
      </c>
    </row>
    <row r="2904" spans="1:3" x14ac:dyDescent="0.3">
      <c r="A2904" s="2">
        <v>2.2191780626477051</v>
      </c>
      <c r="B2904" s="2">
        <v>975.01593017578125</v>
      </c>
      <c r="C2904" s="2">
        <f t="shared" si="45"/>
        <v>37.901493884384109</v>
      </c>
    </row>
    <row r="2905" spans="1:3" x14ac:dyDescent="0.3">
      <c r="A2905" s="2">
        <v>2.2191780626477051</v>
      </c>
      <c r="B2905" s="2">
        <v>975.241455078125</v>
      </c>
      <c r="C2905" s="2">
        <f t="shared" si="45"/>
        <v>37.910260644436342</v>
      </c>
    </row>
    <row r="2906" spans="1:3" x14ac:dyDescent="0.3">
      <c r="A2906" s="2">
        <v>2.2191780626477051</v>
      </c>
      <c r="B2906" s="2">
        <v>975.46881103515625</v>
      </c>
      <c r="C2906" s="2">
        <f t="shared" si="45"/>
        <v>37.919098582513364</v>
      </c>
    </row>
    <row r="2907" spans="1:3" x14ac:dyDescent="0.3">
      <c r="A2907" s="2">
        <v>2.2191780626477051</v>
      </c>
      <c r="B2907" s="2">
        <v>975.69720458984375</v>
      </c>
      <c r="C2907" s="2">
        <f t="shared" si="45"/>
        <v>37.92797685480442</v>
      </c>
    </row>
    <row r="2908" spans="1:3" x14ac:dyDescent="0.3">
      <c r="A2908" s="2">
        <v>2.2191780626477051</v>
      </c>
      <c r="B2908" s="2">
        <v>975.91357421875</v>
      </c>
      <c r="C2908" s="2">
        <f t="shared" si="45"/>
        <v>37.936387724732747</v>
      </c>
    </row>
    <row r="2909" spans="1:3" x14ac:dyDescent="0.3">
      <c r="A2909" s="2">
        <v>2.2266752712474438</v>
      </c>
      <c r="B2909" s="2">
        <v>976.13873291015625</v>
      </c>
      <c r="C2909" s="2">
        <f t="shared" si="45"/>
        <v>37.945140249180028</v>
      </c>
    </row>
    <row r="2910" spans="1:3" x14ac:dyDescent="0.3">
      <c r="A2910" s="2">
        <v>2.2266752712474438</v>
      </c>
      <c r="B2910" s="2">
        <v>976.36944580078125</v>
      </c>
      <c r="C2910" s="2">
        <f t="shared" si="45"/>
        <v>37.954108680302475</v>
      </c>
    </row>
    <row r="2911" spans="1:3" x14ac:dyDescent="0.3">
      <c r="A2911" s="2">
        <v>2.2266752712474438</v>
      </c>
      <c r="B2911" s="2">
        <v>976.59796142578125</v>
      </c>
      <c r="C2911" s="2">
        <f t="shared" si="45"/>
        <v>37.962991697795189</v>
      </c>
    </row>
    <row r="2912" spans="1:3" x14ac:dyDescent="0.3">
      <c r="A2912" s="2">
        <v>2.2266752712474438</v>
      </c>
      <c r="B2912" s="2">
        <v>976.81964111328125</v>
      </c>
      <c r="C2912" s="2">
        <f t="shared" si="45"/>
        <v>37.971608983995381</v>
      </c>
    </row>
    <row r="2913" spans="1:3" x14ac:dyDescent="0.3">
      <c r="A2913" s="2">
        <v>2.2266752712474438</v>
      </c>
      <c r="B2913" s="2">
        <v>977.038818359375</v>
      </c>
      <c r="C2913" s="2">
        <f t="shared" si="45"/>
        <v>37.980128993561706</v>
      </c>
    </row>
    <row r="2914" spans="1:3" x14ac:dyDescent="0.3">
      <c r="A2914" s="2">
        <v>2.2266752712474438</v>
      </c>
      <c r="B2914" s="2">
        <v>977.26177978515625</v>
      </c>
      <c r="C2914" s="2">
        <f t="shared" si="45"/>
        <v>37.988796104379247</v>
      </c>
    </row>
    <row r="2915" spans="1:3" x14ac:dyDescent="0.3">
      <c r="A2915" s="2">
        <v>2.2266752712474438</v>
      </c>
      <c r="B2915" s="2">
        <v>977.48486328125</v>
      </c>
      <c r="C2915" s="2">
        <f t="shared" si="45"/>
        <v>37.997467960398446</v>
      </c>
    </row>
    <row r="2916" spans="1:3" x14ac:dyDescent="0.3">
      <c r="A2916" s="2">
        <v>2.2266752712474438</v>
      </c>
      <c r="B2916" s="2">
        <v>977.698974609375</v>
      </c>
      <c r="C2916" s="2">
        <f t="shared" si="45"/>
        <v>38.005791044096206</v>
      </c>
    </row>
    <row r="2917" spans="1:3" x14ac:dyDescent="0.3">
      <c r="A2917" s="2">
        <v>2.2266752712474438</v>
      </c>
      <c r="B2917" s="2">
        <v>977.90545654296875</v>
      </c>
      <c r="C2917" s="2">
        <f t="shared" si="45"/>
        <v>38.013817552690718</v>
      </c>
    </row>
    <row r="2918" spans="1:3" x14ac:dyDescent="0.3">
      <c r="A2918" s="2">
        <v>2.2266752712474438</v>
      </c>
      <c r="B2918" s="2">
        <v>978.11981201171875</v>
      </c>
      <c r="C2918" s="2">
        <f t="shared" si="45"/>
        <v>38.022150126791786</v>
      </c>
    </row>
    <row r="2919" spans="1:3" x14ac:dyDescent="0.3">
      <c r="A2919" s="2">
        <v>2.2266752712474438</v>
      </c>
      <c r="B2919" s="2">
        <v>978.33428955078125</v>
      </c>
      <c r="C2919" s="2">
        <f t="shared" si="45"/>
        <v>38.030487446094504</v>
      </c>
    </row>
    <row r="2920" spans="1:3" x14ac:dyDescent="0.3">
      <c r="A2920" s="2">
        <v>2.2266752712474438</v>
      </c>
      <c r="B2920" s="2">
        <v>978.54327392578125</v>
      </c>
      <c r="C2920" s="2">
        <f t="shared" si="45"/>
        <v>38.038611231322882</v>
      </c>
    </row>
    <row r="2921" spans="1:3" x14ac:dyDescent="0.3">
      <c r="A2921" s="2">
        <v>2.2266752712474438</v>
      </c>
      <c r="B2921" s="2">
        <v>978.74554443359375</v>
      </c>
      <c r="C2921" s="2">
        <f t="shared" si="45"/>
        <v>38.046474030460395</v>
      </c>
    </row>
    <row r="2922" spans="1:3" x14ac:dyDescent="0.3">
      <c r="A2922" s="2">
        <v>2.2266752712474438</v>
      </c>
      <c r="B2922" s="2">
        <v>978.95562744140625</v>
      </c>
      <c r="C2922" s="2">
        <f t="shared" si="45"/>
        <v>38.054640522503639</v>
      </c>
    </row>
    <row r="2923" spans="1:3" x14ac:dyDescent="0.3">
      <c r="A2923" s="2">
        <v>2.2341724798471825</v>
      </c>
      <c r="B2923" s="2">
        <v>979.1739501953125</v>
      </c>
      <c r="C2923" s="2">
        <f t="shared" si="45"/>
        <v>38.063127315658406</v>
      </c>
    </row>
    <row r="2924" spans="1:3" x14ac:dyDescent="0.3">
      <c r="A2924" s="2">
        <v>2.2341724798471825</v>
      </c>
      <c r="B2924" s="2">
        <v>979.38519287109375</v>
      </c>
      <c r="C2924" s="2">
        <f t="shared" si="45"/>
        <v>38.071338887117342</v>
      </c>
    </row>
    <row r="2925" spans="1:3" x14ac:dyDescent="0.3">
      <c r="A2925" s="2">
        <v>2.2341724798471825</v>
      </c>
      <c r="B2925" s="2">
        <v>979.5885009765625</v>
      </c>
      <c r="C2925" s="2">
        <f t="shared" si="45"/>
        <v>38.079242020468897</v>
      </c>
    </row>
    <row r="2926" spans="1:3" x14ac:dyDescent="0.3">
      <c r="A2926" s="2">
        <v>2.2341724798471825</v>
      </c>
      <c r="B2926" s="2">
        <v>979.79095458984375</v>
      </c>
      <c r="C2926" s="2">
        <f t="shared" si="45"/>
        <v>38.087111937408892</v>
      </c>
    </row>
    <row r="2927" spans="1:3" x14ac:dyDescent="0.3">
      <c r="A2927" s="2">
        <v>2.2341724798471825</v>
      </c>
      <c r="B2927" s="2">
        <v>980.0069580078125</v>
      </c>
      <c r="C2927" s="2">
        <f t="shared" si="45"/>
        <v>38.09550857173226</v>
      </c>
    </row>
    <row r="2928" spans="1:3" x14ac:dyDescent="0.3">
      <c r="A2928" s="2">
        <v>2.2341724798471825</v>
      </c>
      <c r="B2928" s="2">
        <v>980.22003173828125</v>
      </c>
      <c r="C2928" s="2">
        <f t="shared" si="45"/>
        <v>38.103791321215986</v>
      </c>
    </row>
    <row r="2929" spans="1:3" x14ac:dyDescent="0.3">
      <c r="A2929" s="2">
        <v>2.2341724798471825</v>
      </c>
      <c r="B2929" s="2">
        <v>980.430419921875</v>
      </c>
      <c r="C2929" s="2">
        <f t="shared" si="45"/>
        <v>38.111969676263364</v>
      </c>
    </row>
    <row r="2930" spans="1:3" x14ac:dyDescent="0.3">
      <c r="A2930" s="2">
        <v>2.2341724798471825</v>
      </c>
      <c r="B2930" s="2">
        <v>980.63433837890625</v>
      </c>
      <c r="C2930" s="2">
        <f t="shared" si="45"/>
        <v>38.119896535623177</v>
      </c>
    </row>
    <row r="2931" spans="1:3" x14ac:dyDescent="0.3">
      <c r="A2931" s="2">
        <v>2.2416696884469216</v>
      </c>
      <c r="B2931" s="2">
        <v>980.84881591796875</v>
      </c>
      <c r="C2931" s="2">
        <f t="shared" si="45"/>
        <v>38.128233854925895</v>
      </c>
    </row>
    <row r="2932" spans="1:3" x14ac:dyDescent="0.3">
      <c r="A2932" s="2">
        <v>2.2416696884469216</v>
      </c>
      <c r="B2932" s="2">
        <v>981.06231689453125</v>
      </c>
      <c r="C2932" s="2">
        <f t="shared" si="45"/>
        <v>38.136533212615404</v>
      </c>
    </row>
    <row r="2933" spans="1:3" x14ac:dyDescent="0.3">
      <c r="A2933" s="2">
        <v>2.2416696884469216</v>
      </c>
      <c r="B2933" s="2">
        <v>981.26953125</v>
      </c>
      <c r="C2933" s="2">
        <f t="shared" si="45"/>
        <v>38.144588192419825</v>
      </c>
    </row>
    <row r="2934" spans="1:3" x14ac:dyDescent="0.3">
      <c r="A2934" s="2">
        <v>2.2416696884469216</v>
      </c>
      <c r="B2934" s="2">
        <v>981.48187255859375</v>
      </c>
      <c r="C2934" s="2">
        <f t="shared" si="45"/>
        <v>38.152842470693635</v>
      </c>
    </row>
    <row r="2935" spans="1:3" x14ac:dyDescent="0.3">
      <c r="A2935" s="2">
        <v>2.2416696884469216</v>
      </c>
      <c r="B2935" s="2">
        <v>981.6968994140625</v>
      </c>
      <c r="C2935" s="2">
        <f t="shared" si="45"/>
        <v>38.161201143403787</v>
      </c>
    </row>
    <row r="2936" spans="1:3" x14ac:dyDescent="0.3">
      <c r="A2936" s="2">
        <v>2.2416696884469216</v>
      </c>
      <c r="B2936" s="2">
        <v>981.9215087890625</v>
      </c>
      <c r="C2936" s="2">
        <f t="shared" si="45"/>
        <v>38.169932314443635</v>
      </c>
    </row>
    <row r="2937" spans="1:3" x14ac:dyDescent="0.3">
      <c r="A2937" s="2">
        <v>2.2416696884469216</v>
      </c>
      <c r="B2937" s="2">
        <v>982.13421630859375</v>
      </c>
      <c r="C2937" s="2">
        <f t="shared" si="45"/>
        <v>38.178200828322396</v>
      </c>
    </row>
    <row r="2938" spans="1:3" x14ac:dyDescent="0.3">
      <c r="A2938" s="2">
        <v>2.2416696884469216</v>
      </c>
      <c r="B2938" s="2">
        <v>982.344482421875</v>
      </c>
      <c r="C2938" s="2">
        <f t="shared" si="45"/>
        <v>38.186374438168123</v>
      </c>
    </row>
    <row r="2939" spans="1:3" x14ac:dyDescent="0.3">
      <c r="A2939" s="2">
        <v>2.2416696884469216</v>
      </c>
      <c r="B2939" s="2">
        <v>982.55645751953125</v>
      </c>
      <c r="C2939" s="2">
        <f t="shared" si="45"/>
        <v>38.194614480836975</v>
      </c>
    </row>
    <row r="2940" spans="1:3" x14ac:dyDescent="0.3">
      <c r="A2940" s="2">
        <v>2.2416696884469216</v>
      </c>
      <c r="B2940" s="2">
        <v>982.77374267578125</v>
      </c>
      <c r="C2940" s="2">
        <f t="shared" si="45"/>
        <v>38.203060939777693</v>
      </c>
    </row>
    <row r="2941" spans="1:3" x14ac:dyDescent="0.3">
      <c r="A2941" s="2">
        <v>2.2416696884469216</v>
      </c>
      <c r="B2941" s="2">
        <v>982.99151611328125</v>
      </c>
      <c r="C2941" s="2">
        <f t="shared" si="45"/>
        <v>38.211526379525026</v>
      </c>
    </row>
    <row r="2942" spans="1:3" x14ac:dyDescent="0.3">
      <c r="A2942" s="2">
        <v>2.2491668970466603</v>
      </c>
      <c r="B2942" s="2">
        <v>983.2056884765625</v>
      </c>
      <c r="C2942" s="2">
        <f t="shared" si="45"/>
        <v>38.219851835823611</v>
      </c>
    </row>
    <row r="2943" spans="1:3" x14ac:dyDescent="0.3">
      <c r="A2943" s="2">
        <v>2.2491668970466603</v>
      </c>
      <c r="B2943" s="2">
        <v>983.42010498046875</v>
      </c>
      <c r="C2943" s="2">
        <f t="shared" si="45"/>
        <v>38.228186782525505</v>
      </c>
    </row>
    <row r="2944" spans="1:3" x14ac:dyDescent="0.3">
      <c r="A2944" s="2">
        <v>2.2491668970466603</v>
      </c>
      <c r="B2944" s="2">
        <v>983.6318359375</v>
      </c>
      <c r="C2944" s="2">
        <f t="shared" si="45"/>
        <v>38.236417334791057</v>
      </c>
    </row>
    <row r="2945" spans="1:3" x14ac:dyDescent="0.3">
      <c r="A2945" s="2">
        <v>2.2491668970466603</v>
      </c>
      <c r="B2945" s="2">
        <v>983.84564208984375</v>
      </c>
      <c r="C2945" s="2">
        <f t="shared" si="45"/>
        <v>38.244728555484691</v>
      </c>
    </row>
    <row r="2946" spans="1:3" x14ac:dyDescent="0.3">
      <c r="A2946" s="2">
        <v>2.2491668970466603</v>
      </c>
      <c r="B2946" s="2">
        <v>984.05316162109375</v>
      </c>
      <c r="C2946" s="2">
        <f t="shared" si="45"/>
        <v>38.252795398293244</v>
      </c>
    </row>
    <row r="2947" spans="1:3" x14ac:dyDescent="0.3">
      <c r="A2947" s="2">
        <v>2.2491668970466603</v>
      </c>
      <c r="B2947" s="2">
        <v>984.26055908203125</v>
      </c>
      <c r="C2947" s="2">
        <f t="shared" si="45"/>
        <v>38.26085749590014</v>
      </c>
    </row>
    <row r="2948" spans="1:3" x14ac:dyDescent="0.3">
      <c r="A2948" s="2">
        <v>2.2491668970466603</v>
      </c>
      <c r="B2948" s="2">
        <v>984.47503662109375</v>
      </c>
      <c r="C2948" s="2">
        <f t="shared" si="45"/>
        <v>38.269194815202866</v>
      </c>
    </row>
    <row r="2949" spans="1:3" x14ac:dyDescent="0.3">
      <c r="A2949" s="2">
        <v>2.2491668970466603</v>
      </c>
      <c r="B2949" s="2">
        <v>984.69036865234375</v>
      </c>
      <c r="C2949" s="2">
        <f t="shared" ref="C2949:C3012" si="46">B2949/(F$3*G$3)</f>
        <v>38.277565350917151</v>
      </c>
    </row>
    <row r="2950" spans="1:3" x14ac:dyDescent="0.3">
      <c r="A2950" s="2">
        <v>2.2491668970466603</v>
      </c>
      <c r="B2950" s="2">
        <v>984.9122314453125</v>
      </c>
      <c r="C2950" s="2">
        <f t="shared" si="46"/>
        <v>38.286189754919825</v>
      </c>
    </row>
    <row r="2951" spans="1:3" x14ac:dyDescent="0.3">
      <c r="A2951" s="2">
        <v>2.2491668970466603</v>
      </c>
      <c r="B2951" s="2">
        <v>985.12908935546875</v>
      </c>
      <c r="C2951" s="2">
        <f t="shared" si="46"/>
        <v>38.294619605654759</v>
      </c>
    </row>
    <row r="2952" spans="1:3" x14ac:dyDescent="0.3">
      <c r="A2952" s="2">
        <v>2.2491668970466603</v>
      </c>
      <c r="B2952" s="2">
        <v>985.35028076171875</v>
      </c>
      <c r="C2952" s="2">
        <f t="shared" si="46"/>
        <v>38.303217911048343</v>
      </c>
    </row>
    <row r="2953" spans="1:3" x14ac:dyDescent="0.3">
      <c r="A2953" s="2">
        <v>2.2491668970466603</v>
      </c>
      <c r="B2953" s="2">
        <v>985.569091796875</v>
      </c>
      <c r="C2953" s="2">
        <f t="shared" si="46"/>
        <v>38.311723685009717</v>
      </c>
    </row>
    <row r="2954" spans="1:3" x14ac:dyDescent="0.3">
      <c r="A2954" s="2">
        <v>2.2566641056463994</v>
      </c>
      <c r="B2954" s="2">
        <v>985.78216552734375</v>
      </c>
      <c r="C2954" s="2">
        <f t="shared" si="46"/>
        <v>38.320006434493436</v>
      </c>
    </row>
    <row r="2955" spans="1:3" x14ac:dyDescent="0.3">
      <c r="A2955" s="2">
        <v>2.2566641056463994</v>
      </c>
      <c r="B2955" s="2">
        <v>986.00079345703125</v>
      </c>
      <c r="C2955" s="2">
        <f t="shared" si="46"/>
        <v>38.328505090652328</v>
      </c>
    </row>
    <row r="2956" spans="1:3" x14ac:dyDescent="0.3">
      <c r="A2956" s="2">
        <v>2.2566641056463994</v>
      </c>
      <c r="B2956" s="2">
        <v>986.22540283203125</v>
      </c>
      <c r="C2956" s="2">
        <f t="shared" si="46"/>
        <v>38.337236261692176</v>
      </c>
    </row>
    <row r="2957" spans="1:3" x14ac:dyDescent="0.3">
      <c r="A2957" s="2">
        <v>2.2566641056463994</v>
      </c>
      <c r="B2957" s="2">
        <v>986.4532470703125</v>
      </c>
      <c r="C2957" s="2">
        <f t="shared" si="46"/>
        <v>38.346093180575799</v>
      </c>
    </row>
    <row r="2958" spans="1:3" x14ac:dyDescent="0.3">
      <c r="A2958" s="2">
        <v>2.2566641056463994</v>
      </c>
      <c r="B2958" s="2">
        <v>986.6748046875</v>
      </c>
      <c r="C2958" s="2">
        <f t="shared" si="46"/>
        <v>38.354705721574341</v>
      </c>
    </row>
    <row r="2959" spans="1:3" x14ac:dyDescent="0.3">
      <c r="A2959" s="2">
        <v>2.2566641056463994</v>
      </c>
      <c r="B2959" s="2">
        <v>986.89910888671875</v>
      </c>
      <c r="C2959" s="2">
        <f t="shared" si="46"/>
        <v>38.363425029610056</v>
      </c>
    </row>
    <row r="2960" spans="1:3" x14ac:dyDescent="0.3">
      <c r="A2960" s="2">
        <v>2.2566641056463994</v>
      </c>
      <c r="B2960" s="2">
        <v>987.1168212890625</v>
      </c>
      <c r="C2960" s="2">
        <f t="shared" si="46"/>
        <v>38.371888096756557</v>
      </c>
    </row>
    <row r="2961" spans="1:3" x14ac:dyDescent="0.3">
      <c r="A2961" s="2">
        <v>2.2566641056463994</v>
      </c>
      <c r="B2961" s="2">
        <v>987.33843994140625</v>
      </c>
      <c r="C2961" s="2">
        <f t="shared" si="46"/>
        <v>38.380503010355923</v>
      </c>
    </row>
    <row r="2962" spans="1:3" x14ac:dyDescent="0.3">
      <c r="A2962" s="2">
        <v>2.2641614631125173</v>
      </c>
      <c r="B2962" s="2">
        <v>987.55426025390625</v>
      </c>
      <c r="C2962" s="2">
        <f t="shared" si="46"/>
        <v>38.388892526876823</v>
      </c>
    </row>
    <row r="2963" spans="1:3" x14ac:dyDescent="0.3">
      <c r="A2963" s="2">
        <v>2.2641614631125173</v>
      </c>
      <c r="B2963" s="2">
        <v>987.76971435546875</v>
      </c>
      <c r="C2963" s="2">
        <f t="shared" si="46"/>
        <v>38.397267807792758</v>
      </c>
    </row>
    <row r="2964" spans="1:3" x14ac:dyDescent="0.3">
      <c r="A2964" s="2">
        <v>2.2641614631125173</v>
      </c>
      <c r="B2964" s="2">
        <v>987.9879150390625</v>
      </c>
      <c r="C2964" s="2">
        <f t="shared" si="46"/>
        <v>38.405749855745867</v>
      </c>
    </row>
    <row r="2965" spans="1:3" x14ac:dyDescent="0.3">
      <c r="A2965" s="2">
        <v>2.2641614631125173</v>
      </c>
      <c r="B2965" s="2">
        <v>988.1937255859375</v>
      </c>
      <c r="C2965" s="2">
        <f t="shared" si="46"/>
        <v>38.413750265731288</v>
      </c>
    </row>
    <row r="2966" spans="1:3" x14ac:dyDescent="0.3">
      <c r="A2966" s="2">
        <v>2.2641614631125173</v>
      </c>
      <c r="B2966" s="2">
        <v>988.39617919921875</v>
      </c>
      <c r="C2966" s="2">
        <f t="shared" si="46"/>
        <v>38.421620182671283</v>
      </c>
    </row>
    <row r="2967" spans="1:3" x14ac:dyDescent="0.3">
      <c r="A2967" s="2">
        <v>2.2641614631125173</v>
      </c>
      <c r="B2967" s="2">
        <v>988.6046142578125</v>
      </c>
      <c r="C2967" s="2">
        <f t="shared" si="46"/>
        <v>38.429722614492221</v>
      </c>
    </row>
    <row r="2968" spans="1:3" x14ac:dyDescent="0.3">
      <c r="A2968" s="2">
        <v>2.2641614631125173</v>
      </c>
      <c r="B2968" s="2">
        <v>988.81292724609375</v>
      </c>
      <c r="C2968" s="2">
        <f t="shared" si="46"/>
        <v>38.437820301111515</v>
      </c>
    </row>
    <row r="2969" spans="1:3" x14ac:dyDescent="0.3">
      <c r="A2969" s="2">
        <v>2.2641614631125173</v>
      </c>
      <c r="B2969" s="2">
        <v>989.015869140625</v>
      </c>
      <c r="C2969" s="2">
        <f t="shared" si="46"/>
        <v>38.445709198858111</v>
      </c>
    </row>
    <row r="2970" spans="1:3" x14ac:dyDescent="0.3">
      <c r="A2970" s="2">
        <v>2.2641614631125173</v>
      </c>
      <c r="B2970" s="2">
        <v>989.22216796875</v>
      </c>
      <c r="C2970" s="2">
        <f t="shared" si="46"/>
        <v>38.45372858965014</v>
      </c>
    </row>
    <row r="2971" spans="1:3" x14ac:dyDescent="0.3">
      <c r="A2971" s="2">
        <v>2.2641614631125173</v>
      </c>
      <c r="B2971" s="2">
        <v>989.4254150390625</v>
      </c>
      <c r="C2971" s="2">
        <f t="shared" si="46"/>
        <v>38.461629350400869</v>
      </c>
    </row>
    <row r="2972" spans="1:3" x14ac:dyDescent="0.3">
      <c r="A2972" s="2">
        <v>2.2716586717122564</v>
      </c>
      <c r="B2972" s="2">
        <v>989.628662109375</v>
      </c>
      <c r="C2972" s="2">
        <f t="shared" si="46"/>
        <v>38.469530111151599</v>
      </c>
    </row>
    <row r="2973" spans="1:3" x14ac:dyDescent="0.3">
      <c r="A2973" s="2">
        <v>2.2716586717122564</v>
      </c>
      <c r="B2973" s="2">
        <v>989.83245849609375</v>
      </c>
      <c r="C2973" s="2">
        <f t="shared" si="46"/>
        <v>38.477452225309762</v>
      </c>
    </row>
    <row r="2974" spans="1:3" x14ac:dyDescent="0.3">
      <c r="A2974" s="2">
        <v>2.2716586717122564</v>
      </c>
      <c r="B2974" s="2">
        <v>990.03466796875</v>
      </c>
      <c r="C2974" s="2">
        <f t="shared" si="46"/>
        <v>38.485312651846449</v>
      </c>
    </row>
    <row r="2975" spans="1:3" x14ac:dyDescent="0.3">
      <c r="A2975" s="2">
        <v>2.2716586717122564</v>
      </c>
      <c r="B2975" s="2">
        <v>990.2392578125</v>
      </c>
      <c r="C2975" s="2">
        <f t="shared" si="46"/>
        <v>38.493265609815353</v>
      </c>
    </row>
    <row r="2976" spans="1:3" x14ac:dyDescent="0.3">
      <c r="A2976" s="2">
        <v>2.2716586717122564</v>
      </c>
      <c r="B2976" s="2">
        <v>990.45556640625</v>
      </c>
      <c r="C2976" s="2">
        <f t="shared" si="46"/>
        <v>38.501674107142854</v>
      </c>
    </row>
    <row r="2977" spans="1:3" x14ac:dyDescent="0.3">
      <c r="A2977" s="2">
        <v>2.2716586717122564</v>
      </c>
      <c r="B2977" s="2">
        <v>990.66412353515625</v>
      </c>
      <c r="C2977" s="2">
        <f t="shared" si="46"/>
        <v>38.509781284165449</v>
      </c>
    </row>
    <row r="2978" spans="1:3" x14ac:dyDescent="0.3">
      <c r="A2978" s="2">
        <v>2.2791558803119951</v>
      </c>
      <c r="B2978" s="2">
        <v>990.87615966796875</v>
      </c>
      <c r="C2978" s="2">
        <f t="shared" si="46"/>
        <v>38.518023699435126</v>
      </c>
    </row>
    <row r="2979" spans="1:3" x14ac:dyDescent="0.3">
      <c r="A2979" s="2">
        <v>2.2791558803119951</v>
      </c>
      <c r="B2979" s="2">
        <v>991.088134765625</v>
      </c>
      <c r="C2979" s="2">
        <f t="shared" si="46"/>
        <v>38.526263742103986</v>
      </c>
    </row>
    <row r="2980" spans="1:3" x14ac:dyDescent="0.3">
      <c r="A2980" s="2">
        <v>2.2791558803119951</v>
      </c>
      <c r="B2980" s="2">
        <v>991.29962158203125</v>
      </c>
      <c r="C2980" s="2">
        <f t="shared" si="46"/>
        <v>38.53448480396623</v>
      </c>
    </row>
    <row r="2981" spans="1:3" x14ac:dyDescent="0.3">
      <c r="A2981" s="2">
        <v>2.2791558803119951</v>
      </c>
      <c r="B2981" s="2">
        <v>991.5130615234375</v>
      </c>
      <c r="C2981" s="2">
        <f t="shared" si="46"/>
        <v>38.542781789054906</v>
      </c>
    </row>
    <row r="2982" spans="1:3" x14ac:dyDescent="0.3">
      <c r="A2982" s="2">
        <v>2.2791558803119951</v>
      </c>
      <c r="B2982" s="2">
        <v>991.7291259765625</v>
      </c>
      <c r="C2982" s="2">
        <f t="shared" si="46"/>
        <v>38.551180795979107</v>
      </c>
    </row>
    <row r="2983" spans="1:3" x14ac:dyDescent="0.3">
      <c r="A2983" s="2">
        <v>2.2791558803119951</v>
      </c>
      <c r="B2983" s="2">
        <v>991.94830322265625</v>
      </c>
      <c r="C2983" s="2">
        <f t="shared" si="46"/>
        <v>38.559700805545432</v>
      </c>
    </row>
    <row r="2984" spans="1:3" x14ac:dyDescent="0.3">
      <c r="A2984" s="2">
        <v>2.2791558803119951</v>
      </c>
      <c r="B2984" s="2">
        <v>992.16510009765625</v>
      </c>
      <c r="C2984" s="2">
        <f t="shared" si="46"/>
        <v>38.568128283679542</v>
      </c>
    </row>
    <row r="2985" spans="1:3" x14ac:dyDescent="0.3">
      <c r="A2985" s="2">
        <v>2.2791558803119951</v>
      </c>
      <c r="B2985" s="2">
        <v>992.3795166015625</v>
      </c>
      <c r="C2985" s="2">
        <f t="shared" si="46"/>
        <v>38.576463230381435</v>
      </c>
    </row>
    <row r="2986" spans="1:3" x14ac:dyDescent="0.3">
      <c r="A2986" s="2">
        <v>2.2791558803119951</v>
      </c>
      <c r="B2986" s="2">
        <v>992.59063720703125</v>
      </c>
      <c r="C2986" s="2">
        <f t="shared" si="46"/>
        <v>38.584670056638721</v>
      </c>
    </row>
    <row r="2987" spans="1:3" x14ac:dyDescent="0.3">
      <c r="A2987" s="2">
        <v>2.2791558803119951</v>
      </c>
      <c r="B2987" s="2">
        <v>992.801025390625</v>
      </c>
      <c r="C2987" s="2">
        <f t="shared" si="46"/>
        <v>38.592848411686099</v>
      </c>
    </row>
    <row r="2988" spans="1:3" x14ac:dyDescent="0.3">
      <c r="A2988" s="2">
        <v>2.2791558803119951</v>
      </c>
      <c r="B2988" s="2">
        <v>993.0045166015625</v>
      </c>
      <c r="C2988" s="2">
        <f t="shared" si="46"/>
        <v>38.600758662840136</v>
      </c>
    </row>
    <row r="2989" spans="1:3" x14ac:dyDescent="0.3">
      <c r="A2989" s="2">
        <v>2.2866530889117342</v>
      </c>
      <c r="B2989" s="2">
        <v>993.206787109375</v>
      </c>
      <c r="C2989" s="2">
        <f t="shared" si="46"/>
        <v>38.608621461977648</v>
      </c>
    </row>
    <row r="2990" spans="1:3" x14ac:dyDescent="0.3">
      <c r="A2990" s="2">
        <v>2.2866530889117342</v>
      </c>
      <c r="B2990" s="2">
        <v>993.411376953125</v>
      </c>
      <c r="C2990" s="2">
        <f t="shared" si="46"/>
        <v>38.616574419946545</v>
      </c>
    </row>
    <row r="2991" spans="1:3" x14ac:dyDescent="0.3">
      <c r="A2991" s="2">
        <v>2.2866530889117342</v>
      </c>
      <c r="B2991" s="2">
        <v>993.6142578125</v>
      </c>
      <c r="C2991" s="2">
        <f t="shared" si="46"/>
        <v>38.624460945092324</v>
      </c>
    </row>
    <row r="2992" spans="1:3" x14ac:dyDescent="0.3">
      <c r="A2992" s="2">
        <v>2.2866530889117342</v>
      </c>
      <c r="B2992" s="2">
        <v>993.81182861328125</v>
      </c>
      <c r="C2992" s="2">
        <f t="shared" si="46"/>
        <v>38.63214105396623</v>
      </c>
    </row>
    <row r="2993" spans="1:3" x14ac:dyDescent="0.3">
      <c r="A2993" s="2">
        <v>2.2866530889117342</v>
      </c>
      <c r="B2993" s="2">
        <v>994.00421142578125</v>
      </c>
      <c r="C2993" s="2">
        <f t="shared" si="46"/>
        <v>38.639619491769921</v>
      </c>
    </row>
    <row r="2994" spans="1:3" x14ac:dyDescent="0.3">
      <c r="A2994" s="2">
        <v>2.2941502975114729</v>
      </c>
      <c r="B2994" s="2">
        <v>994.20599365234375</v>
      </c>
      <c r="C2994" s="2">
        <f t="shared" si="46"/>
        <v>38.647463310100825</v>
      </c>
    </row>
    <row r="2995" spans="1:3" x14ac:dyDescent="0.3">
      <c r="A2995" s="2">
        <v>2.2941502975114729</v>
      </c>
      <c r="B2995" s="2">
        <v>994.41510009765625</v>
      </c>
      <c r="C2995" s="2">
        <f t="shared" si="46"/>
        <v>38.655591840530853</v>
      </c>
    </row>
    <row r="2996" spans="1:3" x14ac:dyDescent="0.3">
      <c r="A2996" s="2">
        <v>2.2941502975114729</v>
      </c>
      <c r="B2996" s="2">
        <v>994.60968017578125</v>
      </c>
      <c r="C2996" s="2">
        <f t="shared" si="46"/>
        <v>38.663155691964285</v>
      </c>
    </row>
    <row r="2997" spans="1:3" x14ac:dyDescent="0.3">
      <c r="A2997" s="2">
        <v>2.2941502975114729</v>
      </c>
      <c r="B2997" s="2">
        <v>994.81488037109375</v>
      </c>
      <c r="C2997" s="2">
        <f t="shared" si="46"/>
        <v>38.671132375941447</v>
      </c>
    </row>
    <row r="2998" spans="1:3" x14ac:dyDescent="0.3">
      <c r="A2998" s="2">
        <v>2.2941502975114729</v>
      </c>
      <c r="B2998" s="2">
        <v>995.02081298828125</v>
      </c>
      <c r="C2998" s="2">
        <f t="shared" si="46"/>
        <v>38.679137531128518</v>
      </c>
    </row>
    <row r="2999" spans="1:3" x14ac:dyDescent="0.3">
      <c r="A2999" s="2">
        <v>2.2941502975114729</v>
      </c>
      <c r="B2999" s="2">
        <v>995.22955322265625</v>
      </c>
      <c r="C2999" s="2">
        <f t="shared" si="46"/>
        <v>38.687251825953595</v>
      </c>
    </row>
    <row r="3000" spans="1:3" x14ac:dyDescent="0.3">
      <c r="A3000" s="2">
        <v>2.2941502975114729</v>
      </c>
      <c r="B3000" s="2">
        <v>995.433837890625</v>
      </c>
      <c r="C3000" s="2">
        <f t="shared" si="46"/>
        <v>38.695192920918366</v>
      </c>
    </row>
    <row r="3001" spans="1:3" x14ac:dyDescent="0.3">
      <c r="A3001" s="2">
        <v>2.2941502975114729</v>
      </c>
      <c r="B3001" s="2">
        <v>995.63739013671875</v>
      </c>
      <c r="C3001" s="2">
        <f t="shared" si="46"/>
        <v>38.703105544673221</v>
      </c>
    </row>
    <row r="3002" spans="1:3" x14ac:dyDescent="0.3">
      <c r="A3002" s="2">
        <v>2.2941502975114729</v>
      </c>
      <c r="B3002" s="2">
        <v>995.84490966796875</v>
      </c>
      <c r="C3002" s="2">
        <f t="shared" si="46"/>
        <v>38.711172387481774</v>
      </c>
    </row>
    <row r="3003" spans="1:3" x14ac:dyDescent="0.3">
      <c r="A3003" s="2">
        <v>2.2941502975114729</v>
      </c>
      <c r="B3003" s="2">
        <v>996.06329345703125</v>
      </c>
      <c r="C3003" s="2">
        <f t="shared" si="46"/>
        <v>38.719661553237366</v>
      </c>
    </row>
    <row r="3004" spans="1:3" x14ac:dyDescent="0.3">
      <c r="A3004" s="2">
        <v>2.3016475061112116</v>
      </c>
      <c r="B3004" s="2">
        <v>996.2735595703125</v>
      </c>
      <c r="C3004" s="2">
        <f t="shared" si="46"/>
        <v>38.727835163083085</v>
      </c>
    </row>
    <row r="3005" spans="1:3" x14ac:dyDescent="0.3">
      <c r="A3005" s="2">
        <v>2.3016475061112116</v>
      </c>
      <c r="B3005" s="2">
        <v>996.4771728515625</v>
      </c>
      <c r="C3005" s="2">
        <f t="shared" si="46"/>
        <v>38.735750159438773</v>
      </c>
    </row>
    <row r="3006" spans="1:3" x14ac:dyDescent="0.3">
      <c r="A3006" s="2">
        <v>2.3016475061112116</v>
      </c>
      <c r="B3006" s="2">
        <v>996.69036865234375</v>
      </c>
      <c r="C3006" s="2">
        <f t="shared" si="46"/>
        <v>38.744037654124149</v>
      </c>
    </row>
    <row r="3007" spans="1:3" x14ac:dyDescent="0.3">
      <c r="A3007" s="2">
        <v>2.3016475061112116</v>
      </c>
      <c r="B3007" s="2">
        <v>996.8997802734375</v>
      </c>
      <c r="C3007" s="2">
        <f t="shared" si="46"/>
        <v>38.75217804755831</v>
      </c>
    </row>
    <row r="3008" spans="1:3" x14ac:dyDescent="0.3">
      <c r="A3008" s="2">
        <v>2.3016475061112116</v>
      </c>
      <c r="B3008" s="2">
        <v>997.11529541015625</v>
      </c>
      <c r="C3008" s="2">
        <f t="shared" si="46"/>
        <v>38.76055570107507</v>
      </c>
    </row>
    <row r="3009" spans="1:3" x14ac:dyDescent="0.3">
      <c r="A3009" s="2">
        <v>2.3016475061112116</v>
      </c>
      <c r="B3009" s="2">
        <v>997.33135986328125</v>
      </c>
      <c r="C3009" s="2">
        <f t="shared" si="46"/>
        <v>38.768954707999271</v>
      </c>
    </row>
    <row r="3010" spans="1:3" x14ac:dyDescent="0.3">
      <c r="A3010" s="2">
        <v>2.3016475061112116</v>
      </c>
      <c r="B3010" s="2">
        <v>997.54693603515625</v>
      </c>
      <c r="C3010" s="2">
        <f t="shared" si="46"/>
        <v>38.777334734116856</v>
      </c>
    </row>
    <row r="3011" spans="1:3" x14ac:dyDescent="0.3">
      <c r="A3011" s="2">
        <v>2.3091447147109507</v>
      </c>
      <c r="B3011" s="2">
        <v>997.75885009765625</v>
      </c>
      <c r="C3011" s="2">
        <f t="shared" si="46"/>
        <v>38.785572404184883</v>
      </c>
    </row>
    <row r="3012" spans="1:3" x14ac:dyDescent="0.3">
      <c r="A3012" s="2">
        <v>2.3091447147109507</v>
      </c>
      <c r="B3012" s="2">
        <v>997.96929931640625</v>
      </c>
      <c r="C3012" s="2">
        <f t="shared" si="46"/>
        <v>38.793753131833085</v>
      </c>
    </row>
    <row r="3013" spans="1:3" x14ac:dyDescent="0.3">
      <c r="A3013" s="2">
        <v>2.3091447147109507</v>
      </c>
      <c r="B3013" s="2">
        <v>998.1680908203125</v>
      </c>
      <c r="C3013" s="2">
        <f t="shared" ref="C3013:C3076" si="47">B3013/(F$3*G$3)</f>
        <v>38.801480692723516</v>
      </c>
    </row>
    <row r="3014" spans="1:3" x14ac:dyDescent="0.3">
      <c r="A3014" s="2">
        <v>2.3091447147109507</v>
      </c>
      <c r="B3014" s="2">
        <v>998.3673095703125</v>
      </c>
      <c r="C3014" s="2">
        <f t="shared" si="47"/>
        <v>38.809224861819729</v>
      </c>
    </row>
    <row r="3015" spans="1:3" x14ac:dyDescent="0.3">
      <c r="A3015" s="2">
        <v>2.3091447147109507</v>
      </c>
      <c r="B3015" s="2">
        <v>998.576416015625</v>
      </c>
      <c r="C3015" s="2">
        <f t="shared" si="47"/>
        <v>38.817353392249757</v>
      </c>
    </row>
    <row r="3016" spans="1:3" x14ac:dyDescent="0.3">
      <c r="A3016" s="2">
        <v>2.3091447147109507</v>
      </c>
      <c r="B3016" s="2">
        <v>998.78466796875</v>
      </c>
      <c r="C3016" s="2">
        <f t="shared" si="47"/>
        <v>38.825448706268219</v>
      </c>
    </row>
    <row r="3017" spans="1:3" x14ac:dyDescent="0.3">
      <c r="A3017" s="2">
        <v>2.3091447147109507</v>
      </c>
      <c r="B3017" s="2">
        <v>998.98956298828125</v>
      </c>
      <c r="C3017" s="2">
        <f t="shared" si="47"/>
        <v>38.833413527241248</v>
      </c>
    </row>
    <row r="3018" spans="1:3" x14ac:dyDescent="0.3">
      <c r="A3018" s="2">
        <v>2.3091447147109507</v>
      </c>
      <c r="B3018" s="2">
        <v>999.18670654296875</v>
      </c>
      <c r="C3018" s="2">
        <f t="shared" si="47"/>
        <v>38.841077027909378</v>
      </c>
    </row>
    <row r="3019" spans="1:3" x14ac:dyDescent="0.3">
      <c r="A3019" s="2">
        <v>2.3091447147109507</v>
      </c>
      <c r="B3019" s="2">
        <v>999.381591796875</v>
      </c>
      <c r="C3019" s="2">
        <f t="shared" si="47"/>
        <v>38.848652742346935</v>
      </c>
    </row>
    <row r="3020" spans="1:3" x14ac:dyDescent="0.3">
      <c r="A3020" s="2">
        <v>2.3166419233106894</v>
      </c>
      <c r="B3020" s="2">
        <v>999.58343505859375</v>
      </c>
      <c r="C3020" s="2">
        <f t="shared" si="47"/>
        <v>38.856498933278665</v>
      </c>
    </row>
    <row r="3021" spans="1:3" x14ac:dyDescent="0.3">
      <c r="A3021" s="2">
        <v>2.3166419233106894</v>
      </c>
      <c r="B3021" s="2">
        <v>999.78497314453125</v>
      </c>
      <c r="C3021" s="2">
        <f t="shared" si="47"/>
        <v>38.864333261206269</v>
      </c>
    </row>
    <row r="3022" spans="1:3" x14ac:dyDescent="0.3">
      <c r="A3022" s="2">
        <v>2.3166419233106894</v>
      </c>
      <c r="B3022" s="2">
        <v>999.98175048828125</v>
      </c>
      <c r="C3022" s="2">
        <f t="shared" si="47"/>
        <v>38.871982526269434</v>
      </c>
    </row>
    <row r="3023" spans="1:3" x14ac:dyDescent="0.3">
      <c r="A3023" s="2">
        <v>2.3166419233106894</v>
      </c>
      <c r="B3023" s="2">
        <v>1000.1864013671875</v>
      </c>
      <c r="C3023" s="2">
        <f t="shared" si="47"/>
        <v>38.879937856839163</v>
      </c>
    </row>
    <row r="3024" spans="1:3" x14ac:dyDescent="0.3">
      <c r="A3024" s="2">
        <v>2.3166419233106894</v>
      </c>
      <c r="B3024" s="2">
        <v>1000.3990478515625</v>
      </c>
      <c r="C3024" s="2">
        <f t="shared" si="47"/>
        <v>38.888203998117099</v>
      </c>
    </row>
    <row r="3025" spans="1:3" x14ac:dyDescent="0.3">
      <c r="A3025" s="2">
        <v>2.3166419233106894</v>
      </c>
      <c r="B3025" s="2">
        <v>1000.5977172851563</v>
      </c>
      <c r="C3025" s="2">
        <f t="shared" si="47"/>
        <v>38.895926813805879</v>
      </c>
    </row>
    <row r="3026" spans="1:3" x14ac:dyDescent="0.3">
      <c r="A3026" s="2">
        <v>2.3166419233106894</v>
      </c>
      <c r="B3026" s="2">
        <v>1000.7936401367188</v>
      </c>
      <c r="C3026" s="2">
        <f t="shared" si="47"/>
        <v>38.903542862457478</v>
      </c>
    </row>
    <row r="3027" spans="1:3" x14ac:dyDescent="0.3">
      <c r="A3027" s="2">
        <v>2.3166419233106894</v>
      </c>
      <c r="B3027" s="2">
        <v>1000.9915161132813</v>
      </c>
      <c r="C3027" s="2">
        <f t="shared" si="47"/>
        <v>38.911234834335517</v>
      </c>
    </row>
    <row r="3028" spans="1:3" x14ac:dyDescent="0.3">
      <c r="A3028" s="2">
        <v>2.3166419233106894</v>
      </c>
      <c r="B3028" s="2">
        <v>1001.1907348632813</v>
      </c>
      <c r="C3028" s="2">
        <f t="shared" si="47"/>
        <v>38.91897900343173</v>
      </c>
    </row>
    <row r="3029" spans="1:3" x14ac:dyDescent="0.3">
      <c r="A3029" s="2">
        <v>2.3241391319104285</v>
      </c>
      <c r="B3029" s="2">
        <v>1001.3857421875</v>
      </c>
      <c r="C3029" s="2">
        <f t="shared" si="47"/>
        <v>38.926559463070937</v>
      </c>
    </row>
    <row r="3030" spans="1:3" x14ac:dyDescent="0.3">
      <c r="A3030" s="2">
        <v>2.3241391319104285</v>
      </c>
      <c r="B3030" s="2">
        <v>1001.5731201171875</v>
      </c>
      <c r="C3030" s="2">
        <f t="shared" si="47"/>
        <v>38.933843347606896</v>
      </c>
    </row>
    <row r="3031" spans="1:3" x14ac:dyDescent="0.3">
      <c r="A3031" s="2">
        <v>2.3241391319104285</v>
      </c>
      <c r="B3031" s="2">
        <v>1001.7615966796875</v>
      </c>
      <c r="C3031" s="2">
        <f t="shared" si="47"/>
        <v>38.941169938957721</v>
      </c>
    </row>
    <row r="3032" spans="1:3" x14ac:dyDescent="0.3">
      <c r="A3032" s="2">
        <v>2.3241391319104285</v>
      </c>
      <c r="B3032" s="2">
        <v>1001.966064453125</v>
      </c>
      <c r="C3032" s="2">
        <f t="shared" si="47"/>
        <v>38.949118151724974</v>
      </c>
    </row>
    <row r="3033" spans="1:3" x14ac:dyDescent="0.3">
      <c r="A3033" s="2">
        <v>2.3241391319104285</v>
      </c>
      <c r="B3033" s="2">
        <v>1002.1627197265625</v>
      </c>
      <c r="C3033" s="2">
        <f t="shared" si="47"/>
        <v>38.956762671586489</v>
      </c>
    </row>
    <row r="3034" spans="1:3" x14ac:dyDescent="0.3">
      <c r="A3034" s="2">
        <v>2.3241391319104285</v>
      </c>
      <c r="B3034" s="2">
        <v>1002.360107421875</v>
      </c>
      <c r="C3034" s="2">
        <f t="shared" si="47"/>
        <v>38.96443566265792</v>
      </c>
    </row>
    <row r="3035" spans="1:3" x14ac:dyDescent="0.3">
      <c r="A3035" s="2">
        <v>2.3241391319104285</v>
      </c>
      <c r="B3035" s="2">
        <v>1002.5618286132813</v>
      </c>
      <c r="C3035" s="2">
        <f t="shared" si="47"/>
        <v>38.972277108387999</v>
      </c>
    </row>
    <row r="3036" spans="1:3" x14ac:dyDescent="0.3">
      <c r="A3036" s="2">
        <v>2.3241391319104285</v>
      </c>
      <c r="B3036" s="2">
        <v>1002.7594604492188</v>
      </c>
      <c r="C3036" s="2">
        <f t="shared" si="47"/>
        <v>38.97995958986273</v>
      </c>
    </row>
    <row r="3037" spans="1:3" x14ac:dyDescent="0.3">
      <c r="A3037" s="2">
        <v>2.3241391319104285</v>
      </c>
      <c r="B3037" s="2">
        <v>1002.9453735351563</v>
      </c>
      <c r="C3037" s="2">
        <f t="shared" si="47"/>
        <v>38.987186531978864</v>
      </c>
    </row>
    <row r="3038" spans="1:3" x14ac:dyDescent="0.3">
      <c r="A3038" s="2">
        <v>2.3241391319104285</v>
      </c>
      <c r="B3038" s="2">
        <v>1003.1390991210938</v>
      </c>
      <c r="C3038" s="2">
        <f t="shared" si="47"/>
        <v>38.994717167000729</v>
      </c>
    </row>
    <row r="3039" spans="1:3" x14ac:dyDescent="0.3">
      <c r="A3039" s="2">
        <v>2.3241391319104285</v>
      </c>
      <c r="B3039" s="2">
        <v>1003.33349609375</v>
      </c>
      <c r="C3039" s="2">
        <f t="shared" si="47"/>
        <v>39.002273900631678</v>
      </c>
    </row>
    <row r="3040" spans="1:3" x14ac:dyDescent="0.3">
      <c r="A3040" s="2">
        <v>2.3316363405101672</v>
      </c>
      <c r="B3040" s="2">
        <v>1003.530029296875</v>
      </c>
      <c r="C3040" s="2">
        <f t="shared" si="47"/>
        <v>39.009913675291543</v>
      </c>
    </row>
    <row r="3041" spans="1:3" x14ac:dyDescent="0.3">
      <c r="A3041" s="2">
        <v>2.3316363405101672</v>
      </c>
      <c r="B3041" s="2">
        <v>1003.7333374023438</v>
      </c>
      <c r="C3041" s="2">
        <f t="shared" si="47"/>
        <v>39.017816808643097</v>
      </c>
    </row>
    <row r="3042" spans="1:3" x14ac:dyDescent="0.3">
      <c r="A3042" s="2">
        <v>2.3316363405101672</v>
      </c>
      <c r="B3042" s="2">
        <v>1003.9210815429688</v>
      </c>
      <c r="C3042" s="2">
        <f t="shared" si="47"/>
        <v>39.025114928784014</v>
      </c>
    </row>
    <row r="3043" spans="1:3" x14ac:dyDescent="0.3">
      <c r="A3043" s="2">
        <v>2.3316363405101672</v>
      </c>
      <c r="B3043" s="2">
        <v>1004.1115112304688</v>
      </c>
      <c r="C3043" s="2">
        <f t="shared" si="47"/>
        <v>39.032517443361272</v>
      </c>
    </row>
    <row r="3044" spans="1:3" x14ac:dyDescent="0.3">
      <c r="A3044" s="2">
        <v>2.3316363405101672</v>
      </c>
      <c r="B3044" s="2">
        <v>1004.3004760742188</v>
      </c>
      <c r="C3044" s="2">
        <f t="shared" si="47"/>
        <v>39.039863015518705</v>
      </c>
    </row>
    <row r="3045" spans="1:3" x14ac:dyDescent="0.3">
      <c r="A3045" s="2">
        <v>2.3316363405101672</v>
      </c>
      <c r="B3045" s="2">
        <v>1004.4961547851563</v>
      </c>
      <c r="C3045" s="2">
        <f t="shared" si="47"/>
        <v>39.047469573767003</v>
      </c>
    </row>
    <row r="3046" spans="1:3" x14ac:dyDescent="0.3">
      <c r="A3046" s="2">
        <v>2.3316363405101672</v>
      </c>
      <c r="B3046" s="2">
        <v>1004.6953735351563</v>
      </c>
      <c r="C3046" s="2">
        <f t="shared" si="47"/>
        <v>39.055213742863216</v>
      </c>
    </row>
    <row r="3047" spans="1:3" x14ac:dyDescent="0.3">
      <c r="A3047" s="2">
        <v>2.3316363405101672</v>
      </c>
      <c r="B3047" s="2">
        <v>1004.8995971679688</v>
      </c>
      <c r="C3047" s="2">
        <f t="shared" si="47"/>
        <v>39.063152465227162</v>
      </c>
    </row>
    <row r="3048" spans="1:3" x14ac:dyDescent="0.3">
      <c r="A3048" s="2">
        <v>2.3391336979762856</v>
      </c>
      <c r="B3048" s="2">
        <v>1005.0947265625</v>
      </c>
      <c r="C3048" s="2">
        <f t="shared" si="47"/>
        <v>39.070737670068027</v>
      </c>
    </row>
    <row r="3049" spans="1:3" x14ac:dyDescent="0.3">
      <c r="A3049" s="2">
        <v>2.3391336979762856</v>
      </c>
      <c r="B3049" s="2">
        <v>1005.2980346679688</v>
      </c>
      <c r="C3049" s="2">
        <f t="shared" si="47"/>
        <v>39.078640803419582</v>
      </c>
    </row>
    <row r="3050" spans="1:3" x14ac:dyDescent="0.3">
      <c r="A3050" s="2">
        <v>2.3391336979762856</v>
      </c>
      <c r="B3050" s="2">
        <v>1005.5062255859375</v>
      </c>
      <c r="C3050" s="2">
        <f t="shared" si="47"/>
        <v>39.086733744837218</v>
      </c>
    </row>
    <row r="3051" spans="1:3" x14ac:dyDescent="0.3">
      <c r="A3051" s="2">
        <v>2.3391336979762856</v>
      </c>
      <c r="B3051" s="2">
        <v>1005.70458984375</v>
      </c>
      <c r="C3051" s="2">
        <f t="shared" si="47"/>
        <v>39.094444697521865</v>
      </c>
    </row>
    <row r="3052" spans="1:3" x14ac:dyDescent="0.3">
      <c r="A3052" s="2">
        <v>2.3391336979762856</v>
      </c>
      <c r="B3052" s="2">
        <v>1005.9044799804688</v>
      </c>
      <c r="C3052" s="2">
        <f t="shared" si="47"/>
        <v>39.102214965227162</v>
      </c>
    </row>
    <row r="3053" spans="1:3" x14ac:dyDescent="0.3">
      <c r="A3053" s="2">
        <v>2.3391336979762856</v>
      </c>
      <c r="B3053" s="2">
        <v>1006.1102294921875</v>
      </c>
      <c r="C3053" s="2">
        <f t="shared" si="47"/>
        <v>39.110213002611758</v>
      </c>
    </row>
    <row r="3054" spans="1:3" x14ac:dyDescent="0.3">
      <c r="A3054" s="2">
        <v>2.3391336979762856</v>
      </c>
      <c r="B3054" s="2">
        <v>1006.3123168945313</v>
      </c>
      <c r="C3054" s="2">
        <f t="shared" si="47"/>
        <v>39.118068683946788</v>
      </c>
    </row>
    <row r="3055" spans="1:3" x14ac:dyDescent="0.3">
      <c r="A3055" s="2">
        <v>2.3391336979762856</v>
      </c>
      <c r="B3055" s="2">
        <v>1006.5057983398438</v>
      </c>
      <c r="C3055" s="2">
        <f t="shared" si="47"/>
        <v>39.125589828565353</v>
      </c>
    </row>
    <row r="3056" spans="1:3" x14ac:dyDescent="0.3">
      <c r="A3056" s="2">
        <v>2.3391336979762856</v>
      </c>
      <c r="B3056" s="2">
        <v>1006.6987915039063</v>
      </c>
      <c r="C3056" s="2">
        <f t="shared" si="47"/>
        <v>39.133091992377302</v>
      </c>
    </row>
    <row r="3057" spans="1:3" x14ac:dyDescent="0.3">
      <c r="A3057" s="2">
        <v>2.3391336979762856</v>
      </c>
      <c r="B3057" s="2">
        <v>1006.8995971679688</v>
      </c>
      <c r="C3057" s="2">
        <f t="shared" si="47"/>
        <v>39.140897849094991</v>
      </c>
    </row>
    <row r="3058" spans="1:3" x14ac:dyDescent="0.3">
      <c r="A3058" s="2">
        <v>2.3466309065760242</v>
      </c>
      <c r="B3058" s="2">
        <v>1007.1095581054688</v>
      </c>
      <c r="C3058" s="2">
        <f t="shared" si="47"/>
        <v>39.149059595936585</v>
      </c>
    </row>
    <row r="3059" spans="1:3" x14ac:dyDescent="0.3">
      <c r="A3059" s="2">
        <v>2.3466309065760242</v>
      </c>
      <c r="B3059" s="2">
        <v>1007.3090209960938</v>
      </c>
      <c r="C3059" s="2">
        <f t="shared" si="47"/>
        <v>39.156813255436099</v>
      </c>
    </row>
    <row r="3060" spans="1:3" x14ac:dyDescent="0.3">
      <c r="A3060" s="2">
        <v>2.3466309065760242</v>
      </c>
      <c r="B3060" s="2">
        <v>1007.5032958984375</v>
      </c>
      <c r="C3060" s="2">
        <f t="shared" si="47"/>
        <v>39.164365243865404</v>
      </c>
    </row>
    <row r="3061" spans="1:3" x14ac:dyDescent="0.3">
      <c r="A3061" s="2">
        <v>2.3466309065760242</v>
      </c>
      <c r="B3061" s="2">
        <v>1007.705810546875</v>
      </c>
      <c r="C3061" s="2">
        <f t="shared" si="47"/>
        <v>39.172237533406218</v>
      </c>
    </row>
    <row r="3062" spans="1:3" x14ac:dyDescent="0.3">
      <c r="A3062" s="2">
        <v>2.3466309065760242</v>
      </c>
      <c r="B3062" s="2">
        <v>1007.9080200195313</v>
      </c>
      <c r="C3062" s="2">
        <f t="shared" si="47"/>
        <v>39.180097959942906</v>
      </c>
    </row>
    <row r="3063" spans="1:3" x14ac:dyDescent="0.3">
      <c r="A3063" s="2">
        <v>2.3466309065760242</v>
      </c>
      <c r="B3063" s="2">
        <v>1008.09765625</v>
      </c>
      <c r="C3063" s="2">
        <f t="shared" si="47"/>
        <v>39.187469630709423</v>
      </c>
    </row>
    <row r="3064" spans="1:3" x14ac:dyDescent="0.3">
      <c r="A3064" s="2">
        <v>2.3541281151757634</v>
      </c>
      <c r="B3064" s="2">
        <v>1008.2981567382813</v>
      </c>
      <c r="C3064" s="2">
        <f t="shared" si="47"/>
        <v>39.195263624422978</v>
      </c>
    </row>
    <row r="3065" spans="1:3" x14ac:dyDescent="0.3">
      <c r="A3065" s="2">
        <v>2.3541281151757634</v>
      </c>
      <c r="B3065" s="2">
        <v>1008.5045166015625</v>
      </c>
      <c r="C3065" s="2">
        <f t="shared" si="47"/>
        <v>39.203285387815839</v>
      </c>
    </row>
    <row r="3066" spans="1:3" x14ac:dyDescent="0.3">
      <c r="A3066" s="2">
        <v>2.3541281151757634</v>
      </c>
      <c r="B3066" s="2">
        <v>1008.7070922851563</v>
      </c>
      <c r="C3066" s="2">
        <f t="shared" si="47"/>
        <v>39.211160049957478</v>
      </c>
    </row>
    <row r="3067" spans="1:3" x14ac:dyDescent="0.3">
      <c r="A3067" s="2">
        <v>2.3541281151757634</v>
      </c>
      <c r="B3067" s="2">
        <v>1008.9080810546875</v>
      </c>
      <c r="C3067" s="2">
        <f t="shared" si="47"/>
        <v>39.218973024477648</v>
      </c>
    </row>
    <row r="3068" spans="1:3" x14ac:dyDescent="0.3">
      <c r="A3068" s="2">
        <v>2.3541281151757634</v>
      </c>
      <c r="B3068" s="2">
        <v>1009.1024169921875</v>
      </c>
      <c r="C3068" s="2">
        <f t="shared" si="47"/>
        <v>39.226527385507772</v>
      </c>
    </row>
    <row r="3069" spans="1:3" x14ac:dyDescent="0.3">
      <c r="A3069" s="2">
        <v>2.3541281151757634</v>
      </c>
      <c r="B3069" s="2">
        <v>1009.3029174804688</v>
      </c>
      <c r="C3069" s="2">
        <f t="shared" si="47"/>
        <v>39.234321379221328</v>
      </c>
    </row>
    <row r="3070" spans="1:3" x14ac:dyDescent="0.3">
      <c r="A3070" s="2">
        <v>2.3541281151757634</v>
      </c>
      <c r="B3070" s="2">
        <v>1009.4996337890625</v>
      </c>
      <c r="C3070" s="2">
        <f t="shared" si="47"/>
        <v>39.241968271683675</v>
      </c>
    </row>
    <row r="3071" spans="1:3" x14ac:dyDescent="0.3">
      <c r="A3071" s="2">
        <v>2.3541281151757634</v>
      </c>
      <c r="B3071" s="2">
        <v>1009.6911010742188</v>
      </c>
      <c r="C3071" s="2">
        <f t="shared" si="47"/>
        <v>39.249411120474974</v>
      </c>
    </row>
    <row r="3072" spans="1:3" x14ac:dyDescent="0.3">
      <c r="A3072" s="2">
        <v>2.3541281151757634</v>
      </c>
      <c r="B3072" s="2">
        <v>1009.88525390625</v>
      </c>
      <c r="C3072" s="2">
        <f t="shared" si="47"/>
        <v>39.256958363702623</v>
      </c>
    </row>
    <row r="3073" spans="1:3" x14ac:dyDescent="0.3">
      <c r="A3073" s="2">
        <v>2.3541281151757634</v>
      </c>
      <c r="B3073" s="2">
        <v>1010.0858154296875</v>
      </c>
      <c r="C3073" s="2">
        <f t="shared" si="47"/>
        <v>39.264754730017003</v>
      </c>
    </row>
    <row r="3074" spans="1:3" x14ac:dyDescent="0.3">
      <c r="A3074" s="2">
        <v>2.3541281151757634</v>
      </c>
      <c r="B3074" s="2">
        <v>1010.274169921875</v>
      </c>
      <c r="C3074" s="2">
        <f t="shared" si="47"/>
        <v>39.272076576166178</v>
      </c>
    </row>
    <row r="3075" spans="1:3" x14ac:dyDescent="0.3">
      <c r="A3075" s="2">
        <v>2.3541281151757634</v>
      </c>
      <c r="B3075" s="2">
        <v>1010.4593505859375</v>
      </c>
      <c r="C3075" s="2">
        <f t="shared" si="47"/>
        <v>39.279275047072396</v>
      </c>
    </row>
    <row r="3076" spans="1:3" x14ac:dyDescent="0.3">
      <c r="A3076" s="2">
        <v>2.361625323775502</v>
      </c>
      <c r="B3076" s="2">
        <v>1010.6436157226563</v>
      </c>
      <c r="C3076" s="2">
        <f t="shared" si="47"/>
        <v>39.28643792896623</v>
      </c>
    </row>
    <row r="3077" spans="1:3" x14ac:dyDescent="0.3">
      <c r="A3077" s="2">
        <v>2.361625323775502</v>
      </c>
      <c r="B3077" s="2">
        <v>1010.82958984375</v>
      </c>
      <c r="C3077" s="2">
        <f t="shared" ref="C3077:C3140" si="48">B3077/(F$3*G$3)</f>
        <v>39.293667243683188</v>
      </c>
    </row>
    <row r="3078" spans="1:3" x14ac:dyDescent="0.3">
      <c r="A3078" s="2">
        <v>2.361625323775502</v>
      </c>
      <c r="B3078" s="2">
        <v>1011.0125732421875</v>
      </c>
      <c r="C3078" s="2">
        <f t="shared" si="48"/>
        <v>39.300780300959666</v>
      </c>
    </row>
    <row r="3079" spans="1:3" x14ac:dyDescent="0.3">
      <c r="A3079" s="2">
        <v>2.361625323775502</v>
      </c>
      <c r="B3079" s="2">
        <v>1011.1995239257813</v>
      </c>
      <c r="C3079" s="2">
        <f t="shared" si="48"/>
        <v>39.308047577289841</v>
      </c>
    </row>
    <row r="3080" spans="1:3" x14ac:dyDescent="0.3">
      <c r="A3080" s="2">
        <v>2.361625323775502</v>
      </c>
      <c r="B3080" s="2">
        <v>1011.3858032226563</v>
      </c>
      <c r="C3080" s="2">
        <f t="shared" si="48"/>
        <v>39.315288755010933</v>
      </c>
    </row>
    <row r="3081" spans="1:3" x14ac:dyDescent="0.3">
      <c r="A3081" s="2">
        <v>2.361625323775502</v>
      </c>
      <c r="B3081" s="2">
        <v>1011.5765380859375</v>
      </c>
      <c r="C3081" s="2">
        <f t="shared" si="48"/>
        <v>39.322703132592324</v>
      </c>
    </row>
    <row r="3082" spans="1:3" x14ac:dyDescent="0.3">
      <c r="A3082" s="2">
        <v>2.361625323775502</v>
      </c>
      <c r="B3082" s="2">
        <v>1011.7677612304688</v>
      </c>
      <c r="C3082" s="2">
        <f t="shared" si="48"/>
        <v>39.330136490980316</v>
      </c>
    </row>
    <row r="3083" spans="1:3" x14ac:dyDescent="0.3">
      <c r="A3083" s="2">
        <v>2.361625323775502</v>
      </c>
      <c r="B3083" s="2">
        <v>1011.960205078125</v>
      </c>
      <c r="C3083" s="2">
        <f t="shared" si="48"/>
        <v>39.337617301384839</v>
      </c>
    </row>
    <row r="3084" spans="1:3" x14ac:dyDescent="0.3">
      <c r="A3084" s="2">
        <v>2.3691225323752412</v>
      </c>
      <c r="B3084" s="2">
        <v>1012.1497192382813</v>
      </c>
      <c r="C3084" s="2">
        <f t="shared" si="48"/>
        <v>39.344984226949705</v>
      </c>
    </row>
    <row r="3085" spans="1:3" x14ac:dyDescent="0.3">
      <c r="A3085" s="2">
        <v>2.3691225323752412</v>
      </c>
      <c r="B3085" s="2">
        <v>1012.3418579101563</v>
      </c>
      <c r="C3085" s="2">
        <f t="shared" si="48"/>
        <v>39.352453174350096</v>
      </c>
    </row>
    <row r="3086" spans="1:3" x14ac:dyDescent="0.3">
      <c r="A3086" s="2">
        <v>2.3691225323752412</v>
      </c>
      <c r="B3086" s="2">
        <v>1012.537841796875</v>
      </c>
      <c r="C3086" s="2">
        <f t="shared" si="48"/>
        <v>39.360071595602527</v>
      </c>
    </row>
    <row r="3087" spans="1:3" x14ac:dyDescent="0.3">
      <c r="A3087" s="2">
        <v>2.3691225323752412</v>
      </c>
      <c r="B3087" s="2">
        <v>1012.7335205078125</v>
      </c>
      <c r="C3087" s="2">
        <f t="shared" si="48"/>
        <v>39.367678153850825</v>
      </c>
    </row>
    <row r="3088" spans="1:3" x14ac:dyDescent="0.3">
      <c r="A3088" s="2">
        <v>2.3691225323752412</v>
      </c>
      <c r="B3088" s="2">
        <v>1012.929931640625</v>
      </c>
      <c r="C3088" s="2">
        <f t="shared" si="48"/>
        <v>39.375313183309032</v>
      </c>
    </row>
    <row r="3089" spans="1:3" x14ac:dyDescent="0.3">
      <c r="A3089" s="2">
        <v>2.3691225323752412</v>
      </c>
      <c r="B3089" s="2">
        <v>1013.1215209960938</v>
      </c>
      <c r="C3089" s="2">
        <f t="shared" si="48"/>
        <v>39.382760777301989</v>
      </c>
    </row>
    <row r="3090" spans="1:3" x14ac:dyDescent="0.3">
      <c r="A3090" s="2">
        <v>2.3691225323752412</v>
      </c>
      <c r="B3090" s="2">
        <v>1013.315185546875</v>
      </c>
      <c r="C3090" s="2">
        <f t="shared" si="48"/>
        <v>39.390289039723029</v>
      </c>
    </row>
    <row r="3091" spans="1:3" x14ac:dyDescent="0.3">
      <c r="A3091" s="2">
        <v>2.3691225323752412</v>
      </c>
      <c r="B3091" s="2">
        <v>1013.5032348632813</v>
      </c>
      <c r="C3091" s="2">
        <f t="shared" si="48"/>
        <v>39.397599022868071</v>
      </c>
    </row>
    <row r="3092" spans="1:3" x14ac:dyDescent="0.3">
      <c r="A3092" s="2">
        <v>2.3691225323752412</v>
      </c>
      <c r="B3092" s="2">
        <v>1013.6954956054688</v>
      </c>
      <c r="C3092" s="2">
        <f t="shared" si="48"/>
        <v>39.405072715470112</v>
      </c>
    </row>
    <row r="3093" spans="1:3" x14ac:dyDescent="0.3">
      <c r="A3093" s="2">
        <v>2.3691225323752412</v>
      </c>
      <c r="B3093" s="2">
        <v>1013.888671875</v>
      </c>
      <c r="C3093" s="2">
        <f t="shared" si="48"/>
        <v>39.412581997084544</v>
      </c>
    </row>
    <row r="3094" spans="1:3" x14ac:dyDescent="0.3">
      <c r="A3094" s="2">
        <v>2.3766197409749799</v>
      </c>
      <c r="B3094" s="2">
        <v>1014.0887451171875</v>
      </c>
      <c r="C3094" s="2">
        <f t="shared" si="48"/>
        <v>39.420359382592324</v>
      </c>
    </row>
    <row r="3095" spans="1:3" x14ac:dyDescent="0.3">
      <c r="A3095" s="2">
        <v>2.3766197409749799</v>
      </c>
      <c r="B3095" s="2">
        <v>1014.283203125</v>
      </c>
      <c r="C3095" s="2">
        <f t="shared" si="48"/>
        <v>39.427918488824098</v>
      </c>
    </row>
    <row r="3096" spans="1:3" x14ac:dyDescent="0.3">
      <c r="A3096" s="2">
        <v>2.3766197409749799</v>
      </c>
      <c r="B3096" s="2">
        <v>1014.4771118164063</v>
      </c>
      <c r="C3096" s="2">
        <f t="shared" si="48"/>
        <v>39.435456241648446</v>
      </c>
    </row>
    <row r="3097" spans="1:3" x14ac:dyDescent="0.3">
      <c r="A3097" s="2">
        <v>2.3766197409749799</v>
      </c>
      <c r="B3097" s="2">
        <v>1014.6643676757813</v>
      </c>
      <c r="C3097" s="2">
        <f t="shared" si="48"/>
        <v>39.442735380982747</v>
      </c>
    </row>
    <row r="3098" spans="1:3" x14ac:dyDescent="0.3">
      <c r="A3098" s="2">
        <v>2.3766197409749799</v>
      </c>
      <c r="B3098" s="2">
        <v>1014.856201171875</v>
      </c>
      <c r="C3098" s="2">
        <f t="shared" si="48"/>
        <v>39.450192465379004</v>
      </c>
    </row>
    <row r="3099" spans="1:3" x14ac:dyDescent="0.3">
      <c r="A3099" s="2">
        <v>2.3766197409749799</v>
      </c>
      <c r="B3099" s="2">
        <v>1015.0454711914063</v>
      </c>
      <c r="C3099" s="2">
        <f t="shared" si="48"/>
        <v>39.45754990054057</v>
      </c>
    </row>
    <row r="3100" spans="1:3" x14ac:dyDescent="0.3">
      <c r="A3100" s="2">
        <v>2.3766197409749799</v>
      </c>
      <c r="B3100" s="2">
        <v>1015.2390747070313</v>
      </c>
      <c r="C3100" s="2">
        <f t="shared" si="48"/>
        <v>39.465075790360785</v>
      </c>
    </row>
    <row r="3101" spans="1:3" x14ac:dyDescent="0.3">
      <c r="A3101" s="2">
        <v>2.3766197409749799</v>
      </c>
      <c r="B3101" s="2">
        <v>1015.4313354492188</v>
      </c>
      <c r="C3101" s="2">
        <f t="shared" si="48"/>
        <v>39.472549482962826</v>
      </c>
    </row>
    <row r="3102" spans="1:3" x14ac:dyDescent="0.3">
      <c r="A3102" s="2">
        <v>2.3766197409749799</v>
      </c>
      <c r="B3102" s="2">
        <v>1015.621826171875</v>
      </c>
      <c r="C3102" s="2">
        <f t="shared" si="48"/>
        <v>39.479954370140909</v>
      </c>
    </row>
    <row r="3103" spans="1:3" x14ac:dyDescent="0.3">
      <c r="A3103" s="2">
        <v>2.3766197409749799</v>
      </c>
      <c r="B3103" s="2">
        <v>1015.8132934570313</v>
      </c>
      <c r="C3103" s="2">
        <f t="shared" si="48"/>
        <v>39.487397218932216</v>
      </c>
    </row>
    <row r="3104" spans="1:3" x14ac:dyDescent="0.3">
      <c r="A3104" s="2">
        <v>2.3841169495747185</v>
      </c>
      <c r="B3104" s="2">
        <v>1016.000244140625</v>
      </c>
      <c r="C3104" s="2">
        <f t="shared" si="48"/>
        <v>39.494664495262391</v>
      </c>
    </row>
    <row r="3105" spans="1:3" x14ac:dyDescent="0.3">
      <c r="A3105" s="2">
        <v>2.3841169495747185</v>
      </c>
      <c r="B3105" s="2">
        <v>1016.1891479492188</v>
      </c>
      <c r="C3105" s="2">
        <f t="shared" si="48"/>
        <v>39.502007694819</v>
      </c>
    </row>
    <row r="3106" spans="1:3" x14ac:dyDescent="0.3">
      <c r="A3106" s="2">
        <v>2.3841169495747185</v>
      </c>
      <c r="B3106" s="2">
        <v>1016.3820190429688</v>
      </c>
      <c r="C3106" s="2">
        <f t="shared" si="48"/>
        <v>39.509505113429299</v>
      </c>
    </row>
    <row r="3107" spans="1:3" x14ac:dyDescent="0.3">
      <c r="A3107" s="2">
        <v>2.3841169495747185</v>
      </c>
      <c r="B3107" s="2">
        <v>1016.5816040039063</v>
      </c>
      <c r="C3107" s="2">
        <f t="shared" si="48"/>
        <v>39.517263518130463</v>
      </c>
    </row>
    <row r="3108" spans="1:3" x14ac:dyDescent="0.3">
      <c r="A3108" s="2">
        <v>2.3841169495747185</v>
      </c>
      <c r="B3108" s="2">
        <v>1016.77783203125</v>
      </c>
      <c r="C3108" s="2">
        <f t="shared" si="48"/>
        <v>39.524891429786202</v>
      </c>
    </row>
    <row r="3109" spans="1:3" x14ac:dyDescent="0.3">
      <c r="A3109" s="2">
        <v>2.3841169495747185</v>
      </c>
      <c r="B3109" s="2">
        <v>1016.9796752929688</v>
      </c>
      <c r="C3109" s="2">
        <f t="shared" si="48"/>
        <v>39.532737620717931</v>
      </c>
    </row>
    <row r="3110" spans="1:3" x14ac:dyDescent="0.3">
      <c r="A3110" s="2">
        <v>2.3841169495747185</v>
      </c>
      <c r="B3110" s="2">
        <v>1017.17919921875</v>
      </c>
      <c r="C3110" s="2">
        <f t="shared" si="48"/>
        <v>39.54049365281827</v>
      </c>
    </row>
    <row r="3111" spans="1:3" x14ac:dyDescent="0.3">
      <c r="A3111" s="2">
        <v>2.3841169495747185</v>
      </c>
      <c r="B3111" s="2">
        <v>1017.37890625</v>
      </c>
      <c r="C3111" s="2">
        <f t="shared" si="48"/>
        <v>39.548256802721085</v>
      </c>
    </row>
    <row r="3112" spans="1:3" x14ac:dyDescent="0.3">
      <c r="A3112" s="2">
        <v>2.3916141581744577</v>
      </c>
      <c r="B3112" s="2">
        <v>1017.5807495117188</v>
      </c>
      <c r="C3112" s="2">
        <f t="shared" si="48"/>
        <v>39.556102993652814</v>
      </c>
    </row>
    <row r="3113" spans="1:3" x14ac:dyDescent="0.3">
      <c r="A3113" s="2">
        <v>2.3916141581744577</v>
      </c>
      <c r="B3113" s="2">
        <v>1017.7783813476563</v>
      </c>
      <c r="C3113" s="2">
        <f t="shared" si="48"/>
        <v>39.563785475127546</v>
      </c>
    </row>
    <row r="3114" spans="1:3" x14ac:dyDescent="0.3">
      <c r="A3114" s="2">
        <v>2.3916141581744577</v>
      </c>
      <c r="B3114" s="2">
        <v>1017.970703125</v>
      </c>
      <c r="C3114" s="2">
        <f t="shared" si="48"/>
        <v>39.571261540330418</v>
      </c>
    </row>
    <row r="3115" spans="1:3" x14ac:dyDescent="0.3">
      <c r="A3115" s="2">
        <v>2.3916141581744577</v>
      </c>
      <c r="B3115" s="2">
        <v>1018.1729125976563</v>
      </c>
      <c r="C3115" s="2">
        <f t="shared" si="48"/>
        <v>39.579121966867099</v>
      </c>
    </row>
    <row r="3116" spans="1:3" x14ac:dyDescent="0.3">
      <c r="A3116" s="2">
        <v>2.3916141581744577</v>
      </c>
      <c r="B3116" s="2">
        <v>1018.369140625</v>
      </c>
      <c r="C3116" s="2">
        <f t="shared" si="48"/>
        <v>39.586749878522838</v>
      </c>
    </row>
    <row r="3117" spans="1:3" x14ac:dyDescent="0.3">
      <c r="A3117" s="2">
        <v>2.3916141581744577</v>
      </c>
      <c r="B3117" s="2">
        <v>1018.5567626953125</v>
      </c>
      <c r="C3117" s="2">
        <f t="shared" si="48"/>
        <v>39.594043253462097</v>
      </c>
    </row>
    <row r="3118" spans="1:3" x14ac:dyDescent="0.3">
      <c r="A3118" s="2">
        <v>2.3916141581744577</v>
      </c>
      <c r="B3118" s="2">
        <v>1018.7535400390625</v>
      </c>
      <c r="C3118" s="2">
        <f t="shared" si="48"/>
        <v>39.601692518525262</v>
      </c>
    </row>
    <row r="3119" spans="1:3" x14ac:dyDescent="0.3">
      <c r="A3119" s="2">
        <v>2.3916141581744577</v>
      </c>
      <c r="B3119" s="2">
        <v>1018.9415283203125</v>
      </c>
      <c r="C3119" s="2">
        <f t="shared" si="48"/>
        <v>39.609000129069486</v>
      </c>
    </row>
    <row r="3120" spans="1:3" x14ac:dyDescent="0.3">
      <c r="A3120" s="2">
        <v>2.3916141581744577</v>
      </c>
      <c r="B3120" s="2">
        <v>1019.126220703125</v>
      </c>
      <c r="C3120" s="2">
        <f t="shared" si="48"/>
        <v>39.616179619169095</v>
      </c>
    </row>
    <row r="3121" spans="1:3" x14ac:dyDescent="0.3">
      <c r="A3121" s="2">
        <v>2.3991113667741963</v>
      </c>
      <c r="B3121" s="2">
        <v>1019.3114624023438</v>
      </c>
      <c r="C3121" s="2">
        <f t="shared" si="48"/>
        <v>39.623380462676138</v>
      </c>
    </row>
    <row r="3122" spans="1:3" x14ac:dyDescent="0.3">
      <c r="A3122" s="2">
        <v>2.3991113667741963</v>
      </c>
      <c r="B3122" s="2">
        <v>1019.4923706054688</v>
      </c>
      <c r="C3122" s="2">
        <f t="shared" si="48"/>
        <v>39.63041285152454</v>
      </c>
    </row>
    <row r="3123" spans="1:3" x14ac:dyDescent="0.3">
      <c r="A3123" s="2">
        <v>2.3991113667741963</v>
      </c>
      <c r="B3123" s="2">
        <v>1019.6753540039063</v>
      </c>
      <c r="C3123" s="2">
        <f t="shared" si="48"/>
        <v>39.637525908801017</v>
      </c>
    </row>
    <row r="3124" spans="1:3" x14ac:dyDescent="0.3">
      <c r="A3124" s="2">
        <v>2.3991113667741963</v>
      </c>
      <c r="B3124" s="2">
        <v>1019.862060546875</v>
      </c>
      <c r="C3124" s="2">
        <f t="shared" si="48"/>
        <v>39.644783694727892</v>
      </c>
    </row>
    <row r="3125" spans="1:3" x14ac:dyDescent="0.3">
      <c r="A3125" s="2">
        <v>2.3991113667741963</v>
      </c>
      <c r="B3125" s="2">
        <v>1020.0420532226563</v>
      </c>
      <c r="C3125" s="2">
        <f t="shared" si="48"/>
        <v>39.651780494563894</v>
      </c>
    </row>
    <row r="3126" spans="1:3" x14ac:dyDescent="0.3">
      <c r="A3126" s="2">
        <v>2.3991113667741963</v>
      </c>
      <c r="B3126" s="2">
        <v>1020.2239379882813</v>
      </c>
      <c r="C3126" s="2">
        <f t="shared" si="48"/>
        <v>39.658850845025505</v>
      </c>
    </row>
    <row r="3127" spans="1:3" x14ac:dyDescent="0.3">
      <c r="A3127" s="2">
        <v>2.4066085753739355</v>
      </c>
      <c r="B3127" s="2">
        <v>1020.4078369140625</v>
      </c>
      <c r="C3127" s="2">
        <f t="shared" si="48"/>
        <v>39.665999491314381</v>
      </c>
    </row>
    <row r="3128" spans="1:3" x14ac:dyDescent="0.3">
      <c r="A3128" s="2">
        <v>2.4066085753739355</v>
      </c>
      <c r="B3128" s="2">
        <v>1020.5828857421875</v>
      </c>
      <c r="C3128" s="2">
        <f t="shared" si="48"/>
        <v>39.672804110483476</v>
      </c>
    </row>
    <row r="3129" spans="1:3" x14ac:dyDescent="0.3">
      <c r="A3129" s="2">
        <v>2.4066085753739355</v>
      </c>
      <c r="B3129" s="2">
        <v>1020.7598266601563</v>
      </c>
      <c r="C3129" s="2">
        <f t="shared" si="48"/>
        <v>39.679682280278179</v>
      </c>
    </row>
    <row r="3130" spans="1:3" x14ac:dyDescent="0.3">
      <c r="A3130" s="2">
        <v>2.4066085753739355</v>
      </c>
      <c r="B3130" s="2">
        <v>1020.9368286132813</v>
      </c>
      <c r="C3130" s="2">
        <f t="shared" si="48"/>
        <v>39.686562822673707</v>
      </c>
    </row>
    <row r="3131" spans="1:3" x14ac:dyDescent="0.3">
      <c r="A3131" s="2">
        <v>2.4066085753739355</v>
      </c>
      <c r="B3131" s="2">
        <v>1021.123779296875</v>
      </c>
      <c r="C3131" s="2">
        <f t="shared" si="48"/>
        <v>39.693830099003883</v>
      </c>
    </row>
    <row r="3132" spans="1:3" x14ac:dyDescent="0.3">
      <c r="A3132" s="2">
        <v>2.4066085753739355</v>
      </c>
      <c r="B3132" s="2">
        <v>1021.3074340820313</v>
      </c>
      <c r="C3132" s="2">
        <f t="shared" si="48"/>
        <v>39.700969254889451</v>
      </c>
    </row>
    <row r="3133" spans="1:3" x14ac:dyDescent="0.3">
      <c r="A3133" s="2">
        <v>2.4066085753739355</v>
      </c>
      <c r="B3133" s="2">
        <v>1021.4900512695313</v>
      </c>
      <c r="C3133" s="2">
        <f t="shared" si="48"/>
        <v>39.708068076560977</v>
      </c>
    </row>
    <row r="3134" spans="1:3" x14ac:dyDescent="0.3">
      <c r="A3134" s="2">
        <v>2.4066085753739355</v>
      </c>
      <c r="B3134" s="2">
        <v>1021.6707763671875</v>
      </c>
      <c r="C3134" s="2">
        <f t="shared" si="48"/>
        <v>39.715093347606896</v>
      </c>
    </row>
    <row r="3135" spans="1:3" x14ac:dyDescent="0.3">
      <c r="A3135" s="2">
        <v>2.4066085753739355</v>
      </c>
      <c r="B3135" s="2">
        <v>1021.85302734375</v>
      </c>
      <c r="C3135" s="2">
        <f t="shared" si="48"/>
        <v>39.722177933673464</v>
      </c>
    </row>
    <row r="3136" spans="1:3" x14ac:dyDescent="0.3">
      <c r="A3136" s="2">
        <v>2.4066085753739355</v>
      </c>
      <c r="B3136" s="2">
        <v>1022.0338134765625</v>
      </c>
      <c r="C3136" s="2">
        <f t="shared" si="48"/>
        <v>39.729205577320215</v>
      </c>
    </row>
    <row r="3137" spans="1:3" x14ac:dyDescent="0.3">
      <c r="A3137" s="2">
        <v>2.4066085753739355</v>
      </c>
      <c r="B3137" s="2">
        <v>1022.2138671875</v>
      </c>
      <c r="C3137" s="2">
        <f t="shared" si="48"/>
        <v>39.736204749757043</v>
      </c>
    </row>
    <row r="3138" spans="1:3" x14ac:dyDescent="0.3">
      <c r="A3138" s="2">
        <v>2.4141059328400534</v>
      </c>
      <c r="B3138" s="2">
        <v>1022.3927612304688</v>
      </c>
      <c r="C3138" s="2">
        <f t="shared" si="48"/>
        <v>39.743158842778179</v>
      </c>
    </row>
    <row r="3139" spans="1:3" x14ac:dyDescent="0.3">
      <c r="A3139" s="2">
        <v>2.4141059328400534</v>
      </c>
      <c r="B3139" s="2">
        <v>1022.5801391601563</v>
      </c>
      <c r="C3139" s="2">
        <f t="shared" si="48"/>
        <v>39.750442727314137</v>
      </c>
    </row>
    <row r="3140" spans="1:3" x14ac:dyDescent="0.3">
      <c r="A3140" s="2">
        <v>2.4141059328400534</v>
      </c>
      <c r="B3140" s="2">
        <v>1022.7670288085938</v>
      </c>
      <c r="C3140" s="2">
        <f t="shared" si="48"/>
        <v>39.757707631043488</v>
      </c>
    </row>
    <row r="3141" spans="1:3" x14ac:dyDescent="0.3">
      <c r="A3141" s="2">
        <v>2.4141059328400534</v>
      </c>
      <c r="B3141" s="2">
        <v>1022.946533203125</v>
      </c>
      <c r="C3141" s="2">
        <f t="shared" ref="C3141:C3204" si="49">B3141/(F$3*G$3)</f>
        <v>39.764685450072882</v>
      </c>
    </row>
    <row r="3142" spans="1:3" x14ac:dyDescent="0.3">
      <c r="A3142" s="2">
        <v>2.4141059328400534</v>
      </c>
      <c r="B3142" s="2">
        <v>1023.125732421875</v>
      </c>
      <c r="C3142" s="2">
        <f t="shared" si="49"/>
        <v>39.771651406098151</v>
      </c>
    </row>
    <row r="3143" spans="1:3" x14ac:dyDescent="0.3">
      <c r="A3143" s="2">
        <v>2.4141059328400534</v>
      </c>
      <c r="B3143" s="2">
        <v>1023.3129272460938</v>
      </c>
      <c r="C3143" s="2">
        <f t="shared" si="49"/>
        <v>39.778928172831634</v>
      </c>
    </row>
    <row r="3144" spans="1:3" x14ac:dyDescent="0.3">
      <c r="A3144" s="2">
        <v>2.4141059328400534</v>
      </c>
      <c r="B3144" s="2">
        <v>1023.4994506835938</v>
      </c>
      <c r="C3144" s="2">
        <f t="shared" si="49"/>
        <v>39.786178840956026</v>
      </c>
    </row>
    <row r="3145" spans="1:3" x14ac:dyDescent="0.3">
      <c r="A3145" s="2">
        <v>2.4216031414397925</v>
      </c>
      <c r="B3145" s="2">
        <v>1023.6773681640625</v>
      </c>
      <c r="C3145" s="2">
        <f t="shared" si="49"/>
        <v>39.793094972363946</v>
      </c>
    </row>
    <row r="3146" spans="1:3" x14ac:dyDescent="0.3">
      <c r="A3146" s="2">
        <v>2.4216031414397925</v>
      </c>
      <c r="B3146" s="2">
        <v>1023.8607788085938</v>
      </c>
      <c r="C3146" s="2">
        <f t="shared" si="49"/>
        <v>39.800224637846206</v>
      </c>
    </row>
    <row r="3147" spans="1:3" x14ac:dyDescent="0.3">
      <c r="A3147" s="2">
        <v>2.4216031414397925</v>
      </c>
      <c r="B3147" s="2">
        <v>1024.0491943359375</v>
      </c>
      <c r="C3147" s="2">
        <f t="shared" si="49"/>
        <v>39.807548856596206</v>
      </c>
    </row>
    <row r="3148" spans="1:3" x14ac:dyDescent="0.3">
      <c r="A3148" s="2">
        <v>2.4216031414397925</v>
      </c>
      <c r="B3148" s="2">
        <v>1024.240234375</v>
      </c>
      <c r="C3148" s="2">
        <f t="shared" si="49"/>
        <v>39.81497509718173</v>
      </c>
    </row>
    <row r="3149" spans="1:3" x14ac:dyDescent="0.3">
      <c r="A3149" s="2">
        <v>2.4216031414397925</v>
      </c>
      <c r="B3149" s="2">
        <v>1024.4202880859375</v>
      </c>
      <c r="C3149" s="2">
        <f t="shared" si="49"/>
        <v>39.821974269618558</v>
      </c>
    </row>
    <row r="3150" spans="1:3" x14ac:dyDescent="0.3">
      <c r="A3150" s="2">
        <v>2.4216031414397925</v>
      </c>
      <c r="B3150" s="2">
        <v>1024.60205078125</v>
      </c>
      <c r="C3150" s="2">
        <f t="shared" si="49"/>
        <v>39.829039874878518</v>
      </c>
    </row>
    <row r="3151" spans="1:3" x14ac:dyDescent="0.3">
      <c r="A3151" s="2">
        <v>2.4216031414397925</v>
      </c>
      <c r="B3151" s="2">
        <v>1024.779541015625</v>
      </c>
      <c r="C3151" s="2">
        <f t="shared" si="49"/>
        <v>39.835939398080662</v>
      </c>
    </row>
    <row r="3152" spans="1:3" x14ac:dyDescent="0.3">
      <c r="A3152" s="2">
        <v>2.4216031414397925</v>
      </c>
      <c r="B3152" s="2">
        <v>1024.96630859375</v>
      </c>
      <c r="C3152" s="2">
        <f t="shared" si="49"/>
        <v>39.843199556608354</v>
      </c>
    </row>
    <row r="3153" spans="1:3" x14ac:dyDescent="0.3">
      <c r="A3153" s="2">
        <v>2.4216031414397925</v>
      </c>
      <c r="B3153" s="2">
        <v>1025.14794921875</v>
      </c>
      <c r="C3153" s="2">
        <f t="shared" si="49"/>
        <v>39.850260416666664</v>
      </c>
    </row>
    <row r="3154" spans="1:3" x14ac:dyDescent="0.3">
      <c r="A3154" s="2">
        <v>2.4291003500395312</v>
      </c>
      <c r="B3154" s="2">
        <v>1025.33056640625</v>
      </c>
      <c r="C3154" s="2">
        <f t="shared" si="49"/>
        <v>39.857359238338191</v>
      </c>
    </row>
    <row r="3155" spans="1:3" x14ac:dyDescent="0.3">
      <c r="A3155" s="2">
        <v>2.4291003500395312</v>
      </c>
      <c r="B3155" s="2">
        <v>1025.518310546875</v>
      </c>
      <c r="C3155" s="2">
        <f t="shared" si="49"/>
        <v>39.864657358479107</v>
      </c>
    </row>
    <row r="3156" spans="1:3" x14ac:dyDescent="0.3">
      <c r="A3156" s="2">
        <v>2.4291003500395312</v>
      </c>
      <c r="B3156" s="2">
        <v>1025.7060546875</v>
      </c>
      <c r="C3156" s="2">
        <f t="shared" si="49"/>
        <v>39.871955478620016</v>
      </c>
    </row>
    <row r="3157" spans="1:3" x14ac:dyDescent="0.3">
      <c r="A3157" s="2">
        <v>2.4291003500395312</v>
      </c>
      <c r="B3157" s="2">
        <v>1025.8885498046875</v>
      </c>
      <c r="C3157" s="2">
        <f t="shared" si="49"/>
        <v>39.879049555089892</v>
      </c>
    </row>
    <row r="3158" spans="1:3" x14ac:dyDescent="0.3">
      <c r="A3158" s="2">
        <v>2.4291003500395312</v>
      </c>
      <c r="B3158" s="2">
        <v>1026.0662841796875</v>
      </c>
      <c r="C3158" s="2">
        <f t="shared" si="49"/>
        <v>39.885958568695337</v>
      </c>
    </row>
    <row r="3159" spans="1:3" x14ac:dyDescent="0.3">
      <c r="A3159" s="2">
        <v>2.4291003500395312</v>
      </c>
      <c r="B3159" s="2">
        <v>1026.2603759765625</v>
      </c>
      <c r="C3159" s="2">
        <f t="shared" si="49"/>
        <v>39.893503439322153</v>
      </c>
    </row>
    <row r="3160" spans="1:3" x14ac:dyDescent="0.3">
      <c r="A3160" s="2">
        <v>2.4291003500395312</v>
      </c>
      <c r="B3160" s="2">
        <v>1026.4488525390625</v>
      </c>
      <c r="C3160" s="2">
        <f t="shared" si="49"/>
        <v>39.900830030672978</v>
      </c>
    </row>
    <row r="3161" spans="1:3" x14ac:dyDescent="0.3">
      <c r="A3161" s="2">
        <v>2.4291003500395312</v>
      </c>
      <c r="B3161" s="2">
        <v>1026.64404296875</v>
      </c>
      <c r="C3161" s="2">
        <f t="shared" si="49"/>
        <v>39.908417608114675</v>
      </c>
    </row>
    <row r="3162" spans="1:3" x14ac:dyDescent="0.3">
      <c r="A3162" s="2">
        <v>2.4291003500395312</v>
      </c>
      <c r="B3162" s="2">
        <v>1026.829345703125</v>
      </c>
      <c r="C3162" s="2">
        <f t="shared" si="49"/>
        <v>39.915620824222543</v>
      </c>
    </row>
    <row r="3163" spans="1:3" x14ac:dyDescent="0.3">
      <c r="A3163" s="2">
        <v>2.4365975586392703</v>
      </c>
      <c r="B3163" s="2">
        <v>1027.0118408203125</v>
      </c>
      <c r="C3163" s="2">
        <f t="shared" si="49"/>
        <v>39.922714900692419</v>
      </c>
    </row>
    <row r="3164" spans="1:3" x14ac:dyDescent="0.3">
      <c r="A3164" s="2">
        <v>2.4365975586392703</v>
      </c>
      <c r="B3164" s="2">
        <v>1027.1976318359375</v>
      </c>
      <c r="C3164" s="2">
        <f t="shared" si="49"/>
        <v>39.929937097606896</v>
      </c>
    </row>
    <row r="3165" spans="1:3" x14ac:dyDescent="0.3">
      <c r="A3165" s="2">
        <v>2.4365975586392703</v>
      </c>
      <c r="B3165" s="2">
        <v>1027.383544921875</v>
      </c>
      <c r="C3165" s="2">
        <f t="shared" si="49"/>
        <v>39.937164039723029</v>
      </c>
    </row>
    <row r="3166" spans="1:3" x14ac:dyDescent="0.3">
      <c r="A3166" s="2">
        <v>2.4365975586392703</v>
      </c>
      <c r="B3166" s="2">
        <v>1027.5614013671875</v>
      </c>
      <c r="C3166" s="2">
        <f t="shared" si="49"/>
        <v>39.944077798530124</v>
      </c>
    </row>
    <row r="3167" spans="1:3" x14ac:dyDescent="0.3">
      <c r="A3167" s="2">
        <v>2.4365975586392703</v>
      </c>
      <c r="B3167" s="2">
        <v>1027.7396240234375</v>
      </c>
      <c r="C3167" s="2">
        <f t="shared" si="49"/>
        <v>39.951005792942176</v>
      </c>
    </row>
    <row r="3168" spans="1:3" x14ac:dyDescent="0.3">
      <c r="A3168" s="2">
        <v>2.4365975586392703</v>
      </c>
      <c r="B3168" s="2">
        <v>1027.9205322265625</v>
      </c>
      <c r="C3168" s="2">
        <f t="shared" si="49"/>
        <v>39.95803818179057</v>
      </c>
    </row>
    <row r="3169" spans="1:3" x14ac:dyDescent="0.3">
      <c r="A3169" s="2">
        <v>2.4365975586392703</v>
      </c>
      <c r="B3169" s="2">
        <v>1028.0958251953125</v>
      </c>
      <c r="C3169" s="2">
        <f t="shared" si="49"/>
        <v>39.964852291362973</v>
      </c>
    </row>
    <row r="3170" spans="1:3" x14ac:dyDescent="0.3">
      <c r="A3170" s="2">
        <v>2.4365975586392703</v>
      </c>
      <c r="B3170" s="2">
        <v>1028.270263671875</v>
      </c>
      <c r="C3170" s="2">
        <f t="shared" si="49"/>
        <v>39.97163318452381</v>
      </c>
    </row>
    <row r="3171" spans="1:3" x14ac:dyDescent="0.3">
      <c r="A3171" s="2">
        <v>2.4365975586392703</v>
      </c>
      <c r="B3171" s="2">
        <v>1028.4425048828125</v>
      </c>
      <c r="C3171" s="2">
        <f t="shared" si="49"/>
        <v>39.978328664054906</v>
      </c>
    </row>
    <row r="3172" spans="1:3" x14ac:dyDescent="0.3">
      <c r="A3172" s="2">
        <v>2.444094767239009</v>
      </c>
      <c r="B3172" s="2">
        <v>1028.6163330078125</v>
      </c>
      <c r="C3172" s="2">
        <f t="shared" si="49"/>
        <v>39.985085831207478</v>
      </c>
    </row>
    <row r="3173" spans="1:3" x14ac:dyDescent="0.3">
      <c r="A3173" s="2">
        <v>2.444094767239009</v>
      </c>
      <c r="B3173" s="2">
        <v>1028.785400390625</v>
      </c>
      <c r="C3173" s="2">
        <f t="shared" si="49"/>
        <v>39.991657935495624</v>
      </c>
    </row>
    <row r="3174" spans="1:3" x14ac:dyDescent="0.3">
      <c r="A3174" s="2">
        <v>2.444094767239009</v>
      </c>
      <c r="B3174" s="2">
        <v>1028.9544677734375</v>
      </c>
      <c r="C3174" s="2">
        <f t="shared" si="49"/>
        <v>39.99823003978377</v>
      </c>
    </row>
    <row r="3175" spans="1:3" x14ac:dyDescent="0.3">
      <c r="A3175" s="2">
        <v>2.444094767239009</v>
      </c>
      <c r="B3175" s="2">
        <v>1029.117431640625</v>
      </c>
      <c r="C3175" s="2">
        <f t="shared" si="49"/>
        <v>40.00456488398931</v>
      </c>
    </row>
    <row r="3176" spans="1:3" x14ac:dyDescent="0.3">
      <c r="A3176" s="2">
        <v>2.444094767239009</v>
      </c>
      <c r="B3176" s="2">
        <v>1029.2962646484375</v>
      </c>
      <c r="C3176" s="2">
        <f t="shared" si="49"/>
        <v>40.011516604409621</v>
      </c>
    </row>
    <row r="3177" spans="1:3" x14ac:dyDescent="0.3">
      <c r="A3177" s="2">
        <v>2.444094767239009</v>
      </c>
      <c r="B3177" s="2">
        <v>1029.4683837890625</v>
      </c>
      <c r="C3177" s="2">
        <f t="shared" si="49"/>
        <v>40.018207338739067</v>
      </c>
    </row>
    <row r="3178" spans="1:3" x14ac:dyDescent="0.3">
      <c r="A3178" s="2">
        <v>2.444094767239009</v>
      </c>
      <c r="B3178" s="2">
        <v>1029.6424560546875</v>
      </c>
      <c r="C3178" s="2">
        <f t="shared" si="49"/>
        <v>40.024973996294946</v>
      </c>
    </row>
    <row r="3179" spans="1:3" x14ac:dyDescent="0.3">
      <c r="A3179" s="2">
        <v>2.444094767239009</v>
      </c>
      <c r="B3179" s="2">
        <v>1029.805908203125</v>
      </c>
      <c r="C3179" s="2">
        <f t="shared" si="49"/>
        <v>40.031327821307094</v>
      </c>
    </row>
    <row r="3180" spans="1:3" x14ac:dyDescent="0.3">
      <c r="A3180" s="2">
        <v>2.444094767239009</v>
      </c>
      <c r="B3180" s="2">
        <v>1029.9820556640625</v>
      </c>
      <c r="C3180" s="2">
        <f t="shared" si="49"/>
        <v>40.038175147291057</v>
      </c>
    </row>
    <row r="3181" spans="1:3" x14ac:dyDescent="0.3">
      <c r="A3181" s="2">
        <v>2.444094767239009</v>
      </c>
      <c r="B3181" s="2">
        <v>1030.156494140625</v>
      </c>
      <c r="C3181" s="2">
        <f t="shared" si="49"/>
        <v>40.044956040451893</v>
      </c>
    </row>
    <row r="3182" spans="1:3" x14ac:dyDescent="0.3">
      <c r="A3182" s="2">
        <v>2.4515919758387477</v>
      </c>
      <c r="B3182" s="2">
        <v>1030.327880859375</v>
      </c>
      <c r="C3182" s="2">
        <f t="shared" si="49"/>
        <v>40.051618303571423</v>
      </c>
    </row>
    <row r="3183" spans="1:3" x14ac:dyDescent="0.3">
      <c r="A3183" s="2">
        <v>2.4515919758387477</v>
      </c>
      <c r="B3183" s="2">
        <v>1030.502685546875</v>
      </c>
      <c r="C3183" s="2">
        <f t="shared" si="49"/>
        <v>40.058413432337218</v>
      </c>
    </row>
    <row r="3184" spans="1:3" x14ac:dyDescent="0.3">
      <c r="A3184" s="2">
        <v>2.4515919758387477</v>
      </c>
      <c r="B3184" s="2">
        <v>1030.6776123046875</v>
      </c>
      <c r="C3184" s="2">
        <f t="shared" si="49"/>
        <v>40.065213306304663</v>
      </c>
    </row>
    <row r="3185" spans="1:3" x14ac:dyDescent="0.3">
      <c r="A3185" s="2">
        <v>2.4515919758387477</v>
      </c>
      <c r="B3185" s="2">
        <v>1030.8687744140625</v>
      </c>
      <c r="C3185" s="2">
        <f t="shared" si="49"/>
        <v>40.072644292091837</v>
      </c>
    </row>
    <row r="3186" spans="1:3" x14ac:dyDescent="0.3">
      <c r="A3186" s="2">
        <v>2.4515919758387477</v>
      </c>
      <c r="B3186" s="2">
        <v>1031.0390625</v>
      </c>
      <c r="C3186" s="2">
        <f t="shared" si="49"/>
        <v>40.079263848396501</v>
      </c>
    </row>
    <row r="3187" spans="1:3" x14ac:dyDescent="0.3">
      <c r="A3187" s="2">
        <v>2.4515919758387477</v>
      </c>
      <c r="B3187" s="2">
        <v>1031.21337890625</v>
      </c>
      <c r="C3187" s="2">
        <f t="shared" si="49"/>
        <v>40.08603999635568</v>
      </c>
    </row>
    <row r="3188" spans="1:3" x14ac:dyDescent="0.3">
      <c r="A3188" s="2">
        <v>2.4515919758387477</v>
      </c>
      <c r="B3188" s="2">
        <v>1031.3843994140625</v>
      </c>
      <c r="C3188" s="2">
        <f t="shared" si="49"/>
        <v>40.092688023870259</v>
      </c>
    </row>
    <row r="3189" spans="1:3" x14ac:dyDescent="0.3">
      <c r="A3189" s="2">
        <v>2.4515919758387477</v>
      </c>
      <c r="B3189" s="2">
        <v>1031.5655517578125</v>
      </c>
      <c r="C3189" s="2">
        <f t="shared" si="49"/>
        <v>40.099729903121961</v>
      </c>
    </row>
    <row r="3190" spans="1:3" x14ac:dyDescent="0.3">
      <c r="A3190" s="2">
        <v>2.4515919758387477</v>
      </c>
      <c r="B3190" s="2">
        <v>1031.7381591796875</v>
      </c>
      <c r="C3190" s="2">
        <f t="shared" si="49"/>
        <v>40.106439618258015</v>
      </c>
    </row>
    <row r="3191" spans="1:3" x14ac:dyDescent="0.3">
      <c r="A3191" s="2">
        <v>2.4590891844384868</v>
      </c>
      <c r="B3191" s="2">
        <v>1031.9052734375</v>
      </c>
      <c r="C3191" s="2">
        <f t="shared" si="49"/>
        <v>40.112935799319729</v>
      </c>
    </row>
    <row r="3192" spans="1:3" x14ac:dyDescent="0.3">
      <c r="A3192" s="2">
        <v>2.4590891844384868</v>
      </c>
      <c r="B3192" s="2">
        <v>1032.084228515625</v>
      </c>
      <c r="C3192" s="2">
        <f t="shared" si="49"/>
        <v>40.11989226494169</v>
      </c>
    </row>
    <row r="3193" spans="1:3" x14ac:dyDescent="0.3">
      <c r="A3193" s="2">
        <v>2.4590891844384868</v>
      </c>
      <c r="B3193" s="2">
        <v>1032.25634765625</v>
      </c>
      <c r="C3193" s="2">
        <f t="shared" si="49"/>
        <v>40.126582999271136</v>
      </c>
    </row>
    <row r="3194" spans="1:3" x14ac:dyDescent="0.3">
      <c r="A3194" s="2">
        <v>2.4590891844384868</v>
      </c>
      <c r="B3194" s="2">
        <v>1032.434814453125</v>
      </c>
      <c r="C3194" s="2">
        <f t="shared" si="49"/>
        <v>40.133520484086489</v>
      </c>
    </row>
    <row r="3195" spans="1:3" x14ac:dyDescent="0.3">
      <c r="A3195" s="2">
        <v>2.4590891844384868</v>
      </c>
      <c r="B3195" s="2">
        <v>1032.593994140625</v>
      </c>
      <c r="C3195" s="2">
        <f t="shared" si="49"/>
        <v>40.139708227040813</v>
      </c>
    </row>
    <row r="3196" spans="1:3" x14ac:dyDescent="0.3">
      <c r="A3196" s="2">
        <v>2.4590891844384868</v>
      </c>
      <c r="B3196" s="2">
        <v>1032.765869140625</v>
      </c>
      <c r="C3196" s="2">
        <f t="shared" si="49"/>
        <v>40.146389470966959</v>
      </c>
    </row>
    <row r="3197" spans="1:3" x14ac:dyDescent="0.3">
      <c r="A3197" s="2">
        <v>2.4590891844384868</v>
      </c>
      <c r="B3197" s="2">
        <v>1032.9378662109375</v>
      </c>
      <c r="C3197" s="2">
        <f t="shared" si="49"/>
        <v>40.153075460094747</v>
      </c>
    </row>
    <row r="3198" spans="1:3" x14ac:dyDescent="0.3">
      <c r="A3198" s="2">
        <v>2.4590891844384868</v>
      </c>
      <c r="B3198" s="2">
        <v>1033.1187744140625</v>
      </c>
      <c r="C3198" s="2">
        <f t="shared" si="49"/>
        <v>40.160107848943149</v>
      </c>
    </row>
    <row r="3199" spans="1:3" x14ac:dyDescent="0.3">
      <c r="A3199" s="2">
        <v>2.4590891844384868</v>
      </c>
      <c r="B3199" s="2">
        <v>1033.2884521484375</v>
      </c>
      <c r="C3199" s="2">
        <f t="shared" si="49"/>
        <v>40.166703679239554</v>
      </c>
    </row>
    <row r="3200" spans="1:3" x14ac:dyDescent="0.3">
      <c r="A3200" s="2">
        <v>2.4665863930382255</v>
      </c>
      <c r="B3200" s="2">
        <v>1033.4613037109375</v>
      </c>
      <c r="C3200" s="2">
        <f t="shared" si="49"/>
        <v>40.173422884778908</v>
      </c>
    </row>
    <row r="3201" spans="1:3" x14ac:dyDescent="0.3">
      <c r="A3201" s="2">
        <v>2.4665863930382255</v>
      </c>
      <c r="B3201" s="2">
        <v>1033.6446533203125</v>
      </c>
      <c r="C3201" s="2">
        <f t="shared" si="49"/>
        <v>40.180550177660351</v>
      </c>
    </row>
    <row r="3202" spans="1:3" x14ac:dyDescent="0.3">
      <c r="A3202" s="2">
        <v>2.4665863930382255</v>
      </c>
      <c r="B3202" s="2">
        <v>1033.8143310546875</v>
      </c>
      <c r="C3202" s="2">
        <f t="shared" si="49"/>
        <v>40.187146007956748</v>
      </c>
    </row>
    <row r="3203" spans="1:3" x14ac:dyDescent="0.3">
      <c r="A3203" s="2">
        <v>2.4665863930382255</v>
      </c>
      <c r="B3203" s="2">
        <v>1033.9969482421875</v>
      </c>
      <c r="C3203" s="2">
        <f t="shared" si="49"/>
        <v>40.194244829628275</v>
      </c>
    </row>
    <row r="3204" spans="1:3" x14ac:dyDescent="0.3">
      <c r="A3204" s="2">
        <v>2.4665863930382255</v>
      </c>
      <c r="B3204" s="2">
        <v>1034.1708984375</v>
      </c>
      <c r="C3204" s="2">
        <f t="shared" si="49"/>
        <v>40.201006741982503</v>
      </c>
    </row>
    <row r="3205" spans="1:3" x14ac:dyDescent="0.3">
      <c r="A3205" s="2">
        <v>2.4665863930382255</v>
      </c>
      <c r="B3205" s="2">
        <v>1034.3592529296875</v>
      </c>
      <c r="C3205" s="2">
        <f t="shared" ref="C3205:C3268" si="50">B3205/(F$3*G$3)</f>
        <v>40.208328588131678</v>
      </c>
    </row>
    <row r="3206" spans="1:3" x14ac:dyDescent="0.3">
      <c r="A3206" s="2">
        <v>2.4665863930382255</v>
      </c>
      <c r="B3206" s="2">
        <v>1034.5391845703125</v>
      </c>
      <c r="C3206" s="2">
        <f t="shared" si="50"/>
        <v>40.215323015366856</v>
      </c>
    </row>
    <row r="3207" spans="1:3" x14ac:dyDescent="0.3">
      <c r="A3207" s="2">
        <v>2.4665863930382255</v>
      </c>
      <c r="B3207" s="2">
        <v>1034.721923828125</v>
      </c>
      <c r="C3207" s="2">
        <f t="shared" si="50"/>
        <v>40.22242658224004</v>
      </c>
    </row>
    <row r="3208" spans="1:3" x14ac:dyDescent="0.3">
      <c r="A3208" s="2">
        <v>2.4665863930382255</v>
      </c>
      <c r="B3208" s="2">
        <v>1034.8983154296875</v>
      </c>
      <c r="C3208" s="2">
        <f t="shared" si="50"/>
        <v>40.229283398627302</v>
      </c>
    </row>
    <row r="3209" spans="1:3" x14ac:dyDescent="0.3">
      <c r="A3209" s="2">
        <v>2.4740836016379646</v>
      </c>
      <c r="B3209" s="2">
        <v>1035.083251953125</v>
      </c>
      <c r="C3209" s="2">
        <f t="shared" si="50"/>
        <v>40.23647237913022</v>
      </c>
    </row>
    <row r="3210" spans="1:3" x14ac:dyDescent="0.3">
      <c r="A3210" s="2">
        <v>2.4740836016379646</v>
      </c>
      <c r="B3210" s="2">
        <v>1035.261962890625</v>
      </c>
      <c r="C3210" s="2">
        <f t="shared" si="50"/>
        <v>40.24341935434888</v>
      </c>
    </row>
    <row r="3211" spans="1:3" x14ac:dyDescent="0.3">
      <c r="A3211" s="2">
        <v>2.4740836016379646</v>
      </c>
      <c r="B3211" s="2">
        <v>1035.4375</v>
      </c>
      <c r="C3211" s="2">
        <f t="shared" si="50"/>
        <v>40.250242954324584</v>
      </c>
    </row>
    <row r="3212" spans="1:3" x14ac:dyDescent="0.3">
      <c r="A3212" s="2">
        <v>2.4740836016379646</v>
      </c>
      <c r="B3212" s="2">
        <v>1035.6162109375</v>
      </c>
      <c r="C3212" s="2">
        <f t="shared" si="50"/>
        <v>40.257189929543244</v>
      </c>
    </row>
    <row r="3213" spans="1:3" x14ac:dyDescent="0.3">
      <c r="A3213" s="2">
        <v>2.4740836016379646</v>
      </c>
      <c r="B3213" s="2">
        <v>1035.79345703125</v>
      </c>
      <c r="C3213" s="2">
        <f t="shared" si="50"/>
        <v>40.26407996234208</v>
      </c>
    </row>
    <row r="3214" spans="1:3" x14ac:dyDescent="0.3">
      <c r="A3214" s="2">
        <v>2.4740836016379646</v>
      </c>
      <c r="B3214" s="2">
        <v>1035.9732666015625</v>
      </c>
      <c r="C3214" s="2">
        <f t="shared" si="50"/>
        <v>40.271069644375608</v>
      </c>
    </row>
    <row r="3215" spans="1:3" x14ac:dyDescent="0.3">
      <c r="A3215" s="2">
        <v>2.4740836016379646</v>
      </c>
      <c r="B3215" s="2">
        <v>1036.144775390625</v>
      </c>
      <c r="C3215" s="2">
        <f t="shared" si="50"/>
        <v>40.277736652696788</v>
      </c>
    </row>
    <row r="3216" spans="1:3" x14ac:dyDescent="0.3">
      <c r="A3216" s="2">
        <v>2.4740836016379646</v>
      </c>
      <c r="B3216" s="2">
        <v>1036.3223876953125</v>
      </c>
      <c r="C3216" s="2">
        <f t="shared" si="50"/>
        <v>40.284640921100582</v>
      </c>
    </row>
    <row r="3217" spans="1:3" x14ac:dyDescent="0.3">
      <c r="A3217" s="2">
        <v>2.4815808102377033</v>
      </c>
      <c r="B3217" s="2">
        <v>1036.496826171875</v>
      </c>
      <c r="C3217" s="2">
        <f t="shared" si="50"/>
        <v>40.291421814261419</v>
      </c>
    </row>
    <row r="3218" spans="1:3" x14ac:dyDescent="0.3">
      <c r="A3218" s="2">
        <v>2.4815808102377033</v>
      </c>
      <c r="B3218" s="2">
        <v>1036.66748046875</v>
      </c>
      <c r="C3218" s="2">
        <f t="shared" si="50"/>
        <v>40.29805560617104</v>
      </c>
    </row>
    <row r="3219" spans="1:3" x14ac:dyDescent="0.3">
      <c r="A3219" s="2">
        <v>2.4815808102377033</v>
      </c>
      <c r="B3219" s="2">
        <v>1036.8388671875</v>
      </c>
      <c r="C3219" s="2">
        <f t="shared" si="50"/>
        <v>40.30471786929057</v>
      </c>
    </row>
    <row r="3220" spans="1:3" x14ac:dyDescent="0.3">
      <c r="A3220" s="2">
        <v>2.4815808102377033</v>
      </c>
      <c r="B3220" s="2">
        <v>1037.01513671875</v>
      </c>
      <c r="C3220" s="2">
        <f t="shared" si="50"/>
        <v>40.31156994047619</v>
      </c>
    </row>
    <row r="3221" spans="1:3" x14ac:dyDescent="0.3">
      <c r="A3221" s="2">
        <v>2.4815808102377033</v>
      </c>
      <c r="B3221" s="2">
        <v>1037.18359375</v>
      </c>
      <c r="C3221" s="2">
        <f t="shared" si="50"/>
        <v>40.318118318756071</v>
      </c>
    </row>
    <row r="3222" spans="1:3" x14ac:dyDescent="0.3">
      <c r="A3222" s="2">
        <v>2.4815808102377033</v>
      </c>
      <c r="B3222" s="2">
        <v>1037.3533935546875</v>
      </c>
      <c r="C3222" s="2">
        <f t="shared" si="50"/>
        <v>40.324718894254126</v>
      </c>
    </row>
    <row r="3223" spans="1:3" x14ac:dyDescent="0.3">
      <c r="A3223" s="2">
        <v>2.4815808102377033</v>
      </c>
      <c r="B3223" s="2">
        <v>1037.5140380859375</v>
      </c>
      <c r="C3223" s="2">
        <f t="shared" si="50"/>
        <v>40.330963579628275</v>
      </c>
    </row>
    <row r="3224" spans="1:3" x14ac:dyDescent="0.3">
      <c r="A3224" s="2">
        <v>2.4815808102377033</v>
      </c>
      <c r="B3224" s="2">
        <v>1037.67431640625</v>
      </c>
      <c r="C3224" s="2">
        <f t="shared" si="50"/>
        <v>40.337194029397473</v>
      </c>
    </row>
    <row r="3225" spans="1:3" x14ac:dyDescent="0.3">
      <c r="A3225" s="2">
        <v>2.4815808102377033</v>
      </c>
      <c r="B3225" s="2">
        <v>1037.8358154296875</v>
      </c>
      <c r="C3225" s="2">
        <f t="shared" si="50"/>
        <v>40.343471931183188</v>
      </c>
    </row>
    <row r="3226" spans="1:3" x14ac:dyDescent="0.3">
      <c r="A3226" s="2">
        <v>2.4815808102377033</v>
      </c>
      <c r="B3226" s="2">
        <v>1037.996826171875</v>
      </c>
      <c r="C3226" s="2">
        <f t="shared" si="50"/>
        <v>40.349730852162288</v>
      </c>
    </row>
    <row r="3227" spans="1:3" x14ac:dyDescent="0.3">
      <c r="A3227" s="2">
        <v>2.4890781677038216</v>
      </c>
      <c r="B3227" s="2">
        <v>1038.159912109375</v>
      </c>
      <c r="C3227" s="2">
        <f t="shared" si="50"/>
        <v>40.356070441569486</v>
      </c>
    </row>
    <row r="3228" spans="1:3" x14ac:dyDescent="0.3">
      <c r="A3228" s="2">
        <v>2.4890781677038216</v>
      </c>
      <c r="B3228" s="2">
        <v>1038.3211669921875</v>
      </c>
      <c r="C3228" s="2">
        <f t="shared" si="50"/>
        <v>40.362338852951893</v>
      </c>
    </row>
    <row r="3229" spans="1:3" x14ac:dyDescent="0.3">
      <c r="A3229" s="2">
        <v>2.4890781677038216</v>
      </c>
      <c r="B3229" s="2">
        <v>1038.482666015625</v>
      </c>
      <c r="C3229" s="2">
        <f t="shared" si="50"/>
        <v>40.368616754737609</v>
      </c>
    </row>
    <row r="3230" spans="1:3" x14ac:dyDescent="0.3">
      <c r="A3230" s="2">
        <v>2.4890781677038216</v>
      </c>
      <c r="B3230" s="2">
        <v>1038.6444091796875</v>
      </c>
      <c r="C3230" s="2">
        <f t="shared" si="50"/>
        <v>40.374904146926625</v>
      </c>
    </row>
    <row r="3231" spans="1:3" x14ac:dyDescent="0.3">
      <c r="A3231" s="2">
        <v>2.4890781677038216</v>
      </c>
      <c r="B3231" s="2">
        <v>1038.811279296875</v>
      </c>
      <c r="C3231" s="2">
        <f t="shared" si="50"/>
        <v>40.38139083758503</v>
      </c>
    </row>
    <row r="3232" spans="1:3" x14ac:dyDescent="0.3">
      <c r="A3232" s="2">
        <v>2.4890781677038216</v>
      </c>
      <c r="B3232" s="2">
        <v>1038.977294921875</v>
      </c>
      <c r="C3232" s="2">
        <f t="shared" si="50"/>
        <v>40.38784431183187</v>
      </c>
    </row>
    <row r="3233" spans="1:3" x14ac:dyDescent="0.3">
      <c r="A3233" s="2">
        <v>2.4890781677038216</v>
      </c>
      <c r="B3233" s="2">
        <v>1039.1484375</v>
      </c>
      <c r="C3233" s="2">
        <f t="shared" si="50"/>
        <v>40.3944970845481</v>
      </c>
    </row>
    <row r="3234" spans="1:3" x14ac:dyDescent="0.3">
      <c r="A3234" s="2">
        <v>2.4890781677038216</v>
      </c>
      <c r="B3234" s="2">
        <v>1039.3194580078125</v>
      </c>
      <c r="C3234" s="2">
        <f t="shared" si="50"/>
        <v>40.401145112062679</v>
      </c>
    </row>
    <row r="3235" spans="1:3" x14ac:dyDescent="0.3">
      <c r="A3235" s="2">
        <v>2.4965753763035603</v>
      </c>
      <c r="B3235" s="2">
        <v>1039.4910888671875</v>
      </c>
      <c r="C3235" s="2">
        <f t="shared" si="50"/>
        <v>40.407816865585517</v>
      </c>
    </row>
    <row r="3236" spans="1:3" x14ac:dyDescent="0.3">
      <c r="A3236" s="2">
        <v>2.4965753763035603</v>
      </c>
      <c r="B3236" s="2">
        <v>1039.6651611328125</v>
      </c>
      <c r="C3236" s="2">
        <f t="shared" si="50"/>
        <v>40.414583523141395</v>
      </c>
    </row>
    <row r="3237" spans="1:3" x14ac:dyDescent="0.3">
      <c r="A3237" s="2">
        <v>2.4965753763035603</v>
      </c>
      <c r="B3237" s="2">
        <v>1039.828369140625</v>
      </c>
      <c r="C3237" s="2">
        <f t="shared" si="50"/>
        <v>40.420927857750243</v>
      </c>
    </row>
    <row r="3238" spans="1:3" x14ac:dyDescent="0.3">
      <c r="A3238" s="2">
        <v>2.4965753763035603</v>
      </c>
      <c r="B3238" s="2">
        <v>1040.0032958984375</v>
      </c>
      <c r="C3238" s="2">
        <f t="shared" si="50"/>
        <v>40.427727731717688</v>
      </c>
    </row>
    <row r="3239" spans="1:3" x14ac:dyDescent="0.3">
      <c r="A3239" s="2">
        <v>2.4965753763035603</v>
      </c>
      <c r="B3239" s="2">
        <v>1040.1829833984375</v>
      </c>
      <c r="C3239" s="2">
        <f t="shared" si="50"/>
        <v>40.434712668549558</v>
      </c>
    </row>
    <row r="3240" spans="1:3" x14ac:dyDescent="0.3">
      <c r="A3240" s="2">
        <v>2.4965753763035603</v>
      </c>
      <c r="B3240" s="2">
        <v>1040.344482421875</v>
      </c>
      <c r="C3240" s="2">
        <f t="shared" si="50"/>
        <v>40.440990570335273</v>
      </c>
    </row>
    <row r="3241" spans="1:3" x14ac:dyDescent="0.3">
      <c r="A3241" s="2">
        <v>2.4965753763035603</v>
      </c>
      <c r="B3241" s="2">
        <v>1040.510498046875</v>
      </c>
      <c r="C3241" s="2">
        <f t="shared" si="50"/>
        <v>40.447444044582113</v>
      </c>
    </row>
    <row r="3242" spans="1:3" x14ac:dyDescent="0.3">
      <c r="A3242" s="2">
        <v>2.4965753763035603</v>
      </c>
      <c r="B3242" s="2">
        <v>1040.6741943359375</v>
      </c>
      <c r="C3242" s="2">
        <f t="shared" si="50"/>
        <v>40.453807359997569</v>
      </c>
    </row>
    <row r="3243" spans="1:3" x14ac:dyDescent="0.3">
      <c r="A3243" s="2">
        <v>2.4965753763035603</v>
      </c>
      <c r="B3243" s="2">
        <v>1040.8365478515625</v>
      </c>
      <c r="C3243" s="2">
        <f t="shared" si="50"/>
        <v>40.46011847819485</v>
      </c>
    </row>
    <row r="3244" spans="1:3" x14ac:dyDescent="0.3">
      <c r="A3244" s="2">
        <v>2.5040724360369198</v>
      </c>
      <c r="B3244" s="2">
        <v>1041</v>
      </c>
      <c r="C3244" s="2">
        <f t="shared" si="50"/>
        <v>40.466472303206992</v>
      </c>
    </row>
    <row r="3245" spans="1:3" x14ac:dyDescent="0.3">
      <c r="A3245" s="2">
        <v>2.4965753763035603</v>
      </c>
      <c r="B3245" s="2">
        <v>1041.163330078125</v>
      </c>
      <c r="C3245" s="2">
        <f t="shared" si="50"/>
        <v>40.472821383017489</v>
      </c>
    </row>
    <row r="3246" spans="1:3" x14ac:dyDescent="0.3">
      <c r="A3246" s="2">
        <v>2.5040724360369198</v>
      </c>
      <c r="B3246" s="2">
        <v>1041.32177734375</v>
      </c>
      <c r="C3246" s="2">
        <f t="shared" si="50"/>
        <v>40.478980654761905</v>
      </c>
    </row>
    <row r="3247" spans="1:3" x14ac:dyDescent="0.3">
      <c r="A3247" s="2">
        <v>2.4965753763035603</v>
      </c>
      <c r="B3247" s="2">
        <v>1041.495361328125</v>
      </c>
      <c r="C3247" s="2">
        <f t="shared" si="50"/>
        <v>40.485728331511176</v>
      </c>
    </row>
    <row r="3248" spans="1:3" x14ac:dyDescent="0.3">
      <c r="A3248" s="2">
        <v>2.4965753763035603</v>
      </c>
      <c r="B3248" s="2">
        <v>1041.657958984375</v>
      </c>
      <c r="C3248" s="2">
        <f t="shared" si="50"/>
        <v>40.492048940111758</v>
      </c>
    </row>
    <row r="3249" spans="1:3" x14ac:dyDescent="0.3">
      <c r="A3249" s="2">
        <v>2.4965753763035603</v>
      </c>
      <c r="B3249" s="2">
        <v>1041.798828125</v>
      </c>
      <c r="C3249" s="2">
        <f t="shared" si="50"/>
        <v>40.49752490281827</v>
      </c>
    </row>
    <row r="3250" spans="1:3" x14ac:dyDescent="0.3">
      <c r="A3250" s="2">
        <v>2.5040724360369198</v>
      </c>
      <c r="B3250" s="2">
        <v>1041.9739990234375</v>
      </c>
      <c r="C3250" s="2">
        <f t="shared" si="50"/>
        <v>40.504334267189016</v>
      </c>
    </row>
    <row r="3251" spans="1:3" x14ac:dyDescent="0.3">
      <c r="A3251" s="2">
        <v>2.5040724360369198</v>
      </c>
      <c r="B3251" s="2">
        <v>1042.15087890625</v>
      </c>
      <c r="C3251" s="2">
        <f t="shared" si="50"/>
        <v>40.511210064382894</v>
      </c>
    </row>
    <row r="3252" spans="1:3" x14ac:dyDescent="0.3">
      <c r="A3252" s="2">
        <v>2.5040724360369198</v>
      </c>
      <c r="B3252" s="2">
        <v>1042.315673828125</v>
      </c>
      <c r="C3252" s="2">
        <f t="shared" si="50"/>
        <v>40.517616086613216</v>
      </c>
    </row>
    <row r="3253" spans="1:3" x14ac:dyDescent="0.3">
      <c r="A3253" s="2">
        <v>2.5115696446366589</v>
      </c>
      <c r="B3253" s="2">
        <v>1042.480712890625</v>
      </c>
      <c r="C3253" s="2">
        <f t="shared" si="50"/>
        <v>40.52403159924684</v>
      </c>
    </row>
    <row r="3254" spans="1:3" x14ac:dyDescent="0.3">
      <c r="A3254" s="2">
        <v>2.5040724360369198</v>
      </c>
      <c r="B3254" s="2">
        <v>1042.6571044921875</v>
      </c>
      <c r="C3254" s="2">
        <f t="shared" si="50"/>
        <v>40.530888415634109</v>
      </c>
    </row>
    <row r="3255" spans="1:3" x14ac:dyDescent="0.3">
      <c r="A3255" s="2">
        <v>2.5040724360369198</v>
      </c>
      <c r="B3255" s="2">
        <v>1042.83251953125</v>
      </c>
      <c r="C3255" s="2">
        <f t="shared" si="50"/>
        <v>40.537707270408163</v>
      </c>
    </row>
    <row r="3256" spans="1:3" x14ac:dyDescent="0.3">
      <c r="A3256" s="2">
        <v>2.5040724360369198</v>
      </c>
      <c r="B3256" s="2">
        <v>1042.9954833984375</v>
      </c>
      <c r="C3256" s="2">
        <f t="shared" si="50"/>
        <v>40.544042114613703</v>
      </c>
    </row>
    <row r="3257" spans="1:3" x14ac:dyDescent="0.3">
      <c r="A3257" s="2">
        <v>2.5190668532363976</v>
      </c>
      <c r="B3257" s="2">
        <v>1043.1610107421875</v>
      </c>
      <c r="C3257" s="2">
        <f t="shared" si="50"/>
        <v>40.550476608053934</v>
      </c>
    </row>
    <row r="3258" spans="1:3" x14ac:dyDescent="0.3">
      <c r="A3258" s="2">
        <v>2.5115696446366589</v>
      </c>
      <c r="B3258" s="2">
        <v>1043.3328857421875</v>
      </c>
      <c r="C3258" s="2">
        <f t="shared" si="50"/>
        <v>40.557157851980072</v>
      </c>
    </row>
    <row r="3259" spans="1:3" x14ac:dyDescent="0.3">
      <c r="A3259" s="2">
        <v>2.5190668532363976</v>
      </c>
      <c r="B3259" s="2">
        <v>1043.5167236328125</v>
      </c>
      <c r="C3259" s="2">
        <f t="shared" si="50"/>
        <v>40.564304125668123</v>
      </c>
    </row>
    <row r="3260" spans="1:3" x14ac:dyDescent="0.3">
      <c r="A3260" s="2">
        <v>2.5190668532363976</v>
      </c>
      <c r="B3260" s="2">
        <v>1043.6800537109375</v>
      </c>
      <c r="C3260" s="2">
        <f t="shared" si="50"/>
        <v>40.570653205478621</v>
      </c>
    </row>
    <row r="3261" spans="1:3" x14ac:dyDescent="0.3">
      <c r="A3261" s="2">
        <v>2.5115696446366589</v>
      </c>
      <c r="B3261" s="2">
        <v>1043.8408203125</v>
      </c>
      <c r="C3261" s="2">
        <f t="shared" si="50"/>
        <v>40.57690263605442</v>
      </c>
    </row>
    <row r="3262" spans="1:3" x14ac:dyDescent="0.3">
      <c r="A3262" s="2">
        <v>2.5190668532363976</v>
      </c>
      <c r="B3262" s="2">
        <v>1044.0194091796875</v>
      </c>
      <c r="C3262" s="2">
        <f t="shared" si="50"/>
        <v>40.583844866071423</v>
      </c>
    </row>
    <row r="3263" spans="1:3" x14ac:dyDescent="0.3">
      <c r="A3263" s="2">
        <v>2.5115696446366589</v>
      </c>
      <c r="B3263" s="2">
        <v>1044.1988525390625</v>
      </c>
      <c r="C3263" s="2">
        <f t="shared" si="50"/>
        <v>40.5908203125</v>
      </c>
    </row>
    <row r="3264" spans="1:3" x14ac:dyDescent="0.3">
      <c r="A3264" s="2">
        <v>2.5190668532363976</v>
      </c>
      <c r="B3264" s="2">
        <v>1044.3624267578125</v>
      </c>
      <c r="C3264" s="2">
        <f t="shared" si="50"/>
        <v>40.597178882713798</v>
      </c>
    </row>
    <row r="3265" spans="1:3" x14ac:dyDescent="0.3">
      <c r="A3265" s="2">
        <v>2.5190668532363976</v>
      </c>
      <c r="B3265" s="2">
        <v>1044.51806640625</v>
      </c>
      <c r="C3265" s="2">
        <f t="shared" si="50"/>
        <v>40.603229014820215</v>
      </c>
    </row>
    <row r="3266" spans="1:3" x14ac:dyDescent="0.3">
      <c r="A3266" s="2">
        <v>2.5265643595688951</v>
      </c>
      <c r="B3266" s="2">
        <v>1044.694091796875</v>
      </c>
      <c r="C3266" s="2">
        <f t="shared" si="50"/>
        <v>40.610071595602527</v>
      </c>
    </row>
    <row r="3267" spans="1:3" x14ac:dyDescent="0.3">
      <c r="A3267" s="2">
        <v>2.5265643595688951</v>
      </c>
      <c r="B3267" s="2">
        <v>1044.8668212890625</v>
      </c>
      <c r="C3267" s="2">
        <f t="shared" si="50"/>
        <v>40.616786055940231</v>
      </c>
    </row>
    <row r="3268" spans="1:3" x14ac:dyDescent="0.3">
      <c r="A3268" s="2">
        <v>2.5190668532363976</v>
      </c>
      <c r="B3268" s="2">
        <v>1045.03564453125</v>
      </c>
      <c r="C3268" s="2">
        <f t="shared" si="50"/>
        <v>40.62334866982507</v>
      </c>
    </row>
    <row r="3269" spans="1:3" x14ac:dyDescent="0.3">
      <c r="A3269" s="2">
        <v>2.5190668532363976</v>
      </c>
      <c r="B3269" s="2">
        <v>1045.1959228515625</v>
      </c>
      <c r="C3269" s="2">
        <f t="shared" ref="C3269:C3332" si="51">B3269/(F$3*G$3)</f>
        <v>40.629579119594261</v>
      </c>
    </row>
    <row r="3270" spans="1:3" x14ac:dyDescent="0.3">
      <c r="A3270" s="2">
        <v>2.5190668532363976</v>
      </c>
      <c r="B3270" s="2">
        <v>1045.3594970703125</v>
      </c>
      <c r="C3270" s="2">
        <f t="shared" si="51"/>
        <v>40.635937689808067</v>
      </c>
    </row>
    <row r="3271" spans="1:3" x14ac:dyDescent="0.3">
      <c r="A3271" s="2">
        <v>2.5265643595688951</v>
      </c>
      <c r="B3271" s="2">
        <v>1045.529052734375</v>
      </c>
      <c r="C3271" s="2">
        <f t="shared" si="51"/>
        <v>40.642528774902814</v>
      </c>
    </row>
    <row r="3272" spans="1:3" x14ac:dyDescent="0.3">
      <c r="A3272" s="2">
        <v>2.5265643595688951</v>
      </c>
      <c r="B3272" s="2">
        <v>1045.6878662109375</v>
      </c>
      <c r="C3272" s="2">
        <f t="shared" si="51"/>
        <v>40.648702282252181</v>
      </c>
    </row>
    <row r="3273" spans="1:3" x14ac:dyDescent="0.3">
      <c r="A3273" s="2">
        <v>2.5265643595688951</v>
      </c>
      <c r="B3273" s="2">
        <v>1045.8426513671875</v>
      </c>
      <c r="C3273" s="2">
        <f t="shared" si="51"/>
        <v>40.654719197947031</v>
      </c>
    </row>
    <row r="3274" spans="1:3" x14ac:dyDescent="0.3">
      <c r="A3274" s="2">
        <v>2.5340615681686343</v>
      </c>
      <c r="B3274" s="2">
        <v>1046.002685546875</v>
      </c>
      <c r="C3274" s="2">
        <f t="shared" si="51"/>
        <v>40.660940157312922</v>
      </c>
    </row>
    <row r="3275" spans="1:3" x14ac:dyDescent="0.3">
      <c r="A3275" s="2">
        <v>2.5340615681686343</v>
      </c>
      <c r="B3275" s="2">
        <v>1046.1717529296875</v>
      </c>
      <c r="C3275" s="2">
        <f t="shared" si="51"/>
        <v>40.667512261601068</v>
      </c>
    </row>
    <row r="3276" spans="1:3" x14ac:dyDescent="0.3">
      <c r="A3276" s="2">
        <v>2.5265643595688951</v>
      </c>
      <c r="B3276" s="2">
        <v>1046.329833984375</v>
      </c>
      <c r="C3276" s="2">
        <f t="shared" si="51"/>
        <v>40.673657297740526</v>
      </c>
    </row>
    <row r="3277" spans="1:3" x14ac:dyDescent="0.3">
      <c r="A3277" s="2">
        <v>2.5265643595688951</v>
      </c>
      <c r="B3277" s="2">
        <v>1046.4736328125</v>
      </c>
      <c r="C3277" s="2">
        <f t="shared" si="51"/>
        <v>40.679247145286681</v>
      </c>
    </row>
    <row r="3278" spans="1:3" x14ac:dyDescent="0.3">
      <c r="A3278" s="2">
        <v>2.5265643595688951</v>
      </c>
      <c r="B3278" s="2">
        <v>1046.62255859375</v>
      </c>
      <c r="C3278" s="2">
        <f t="shared" si="51"/>
        <v>40.685036291302232</v>
      </c>
    </row>
    <row r="3279" spans="1:3" x14ac:dyDescent="0.3">
      <c r="A3279" s="2">
        <v>2.5340615681686343</v>
      </c>
      <c r="B3279" s="2">
        <v>1046.7845458984375</v>
      </c>
      <c r="C3279" s="2">
        <f t="shared" si="51"/>
        <v>40.691333173894556</v>
      </c>
    </row>
    <row r="3280" spans="1:3" x14ac:dyDescent="0.3">
      <c r="A3280" s="2">
        <v>2.5340615681686343</v>
      </c>
      <c r="B3280" s="2">
        <v>1046.9471435546875</v>
      </c>
      <c r="C3280" s="2">
        <f t="shared" si="51"/>
        <v>40.697653782495138</v>
      </c>
    </row>
    <row r="3281" spans="1:3" x14ac:dyDescent="0.3">
      <c r="A3281" s="2">
        <v>2.5415587767683729</v>
      </c>
      <c r="B3281" s="2">
        <v>1047.08984375</v>
      </c>
      <c r="C3281" s="2">
        <f t="shared" si="51"/>
        <v>40.703200923226433</v>
      </c>
    </row>
    <row r="3282" spans="1:3" x14ac:dyDescent="0.3">
      <c r="A3282" s="2">
        <v>2.5415587767683729</v>
      </c>
      <c r="B3282" s="2">
        <v>1047.24609375</v>
      </c>
      <c r="C3282" s="2">
        <f t="shared" si="51"/>
        <v>40.709274781341108</v>
      </c>
    </row>
    <row r="3283" spans="1:3" x14ac:dyDescent="0.3">
      <c r="A3283" s="2">
        <v>2.5415587767683729</v>
      </c>
      <c r="B3283" s="2">
        <v>1047.4139404296875</v>
      </c>
      <c r="C3283" s="2">
        <f t="shared" si="51"/>
        <v>40.71579943361273</v>
      </c>
    </row>
    <row r="3284" spans="1:3" x14ac:dyDescent="0.3">
      <c r="A3284" s="2">
        <v>2.5415587767683729</v>
      </c>
      <c r="B3284" s="2">
        <v>1047.5748291015625</v>
      </c>
      <c r="C3284" s="2">
        <f t="shared" si="51"/>
        <v>40.72205360939018</v>
      </c>
    </row>
    <row r="3285" spans="1:3" x14ac:dyDescent="0.3">
      <c r="A3285" s="2">
        <v>2.5415587767683729</v>
      </c>
      <c r="B3285" s="2">
        <v>1047.734619140625</v>
      </c>
      <c r="C3285" s="2">
        <f t="shared" si="51"/>
        <v>40.72826507835277</v>
      </c>
    </row>
    <row r="3286" spans="1:3" x14ac:dyDescent="0.3">
      <c r="A3286" s="2">
        <v>2.5415587767683729</v>
      </c>
      <c r="B3286" s="2">
        <v>1047.897705078125</v>
      </c>
      <c r="C3286" s="2">
        <f t="shared" si="51"/>
        <v>40.73460466775996</v>
      </c>
    </row>
    <row r="3287" spans="1:3" x14ac:dyDescent="0.3">
      <c r="A3287" s="2">
        <v>2.5415587767683729</v>
      </c>
      <c r="B3287" s="2">
        <v>1048.0745849609375</v>
      </c>
      <c r="C3287" s="2">
        <f t="shared" si="51"/>
        <v>40.741480464953838</v>
      </c>
    </row>
    <row r="3288" spans="1:3" x14ac:dyDescent="0.3">
      <c r="A3288" s="2">
        <v>2.5415587767683729</v>
      </c>
      <c r="B3288" s="2">
        <v>1048.2366943359375</v>
      </c>
      <c r="C3288" s="2">
        <f t="shared" si="51"/>
        <v>40.747782092747812</v>
      </c>
    </row>
    <row r="3289" spans="1:3" x14ac:dyDescent="0.3">
      <c r="A3289" s="2">
        <v>2.5415587767683729</v>
      </c>
      <c r="B3289" s="2">
        <v>1048.3912353515625</v>
      </c>
      <c r="C3289" s="2">
        <f t="shared" si="51"/>
        <v>40.753789518039355</v>
      </c>
    </row>
    <row r="3290" spans="1:3" x14ac:dyDescent="0.3">
      <c r="A3290" s="2">
        <v>2.5415587767683729</v>
      </c>
      <c r="B3290" s="2">
        <v>1048.5467529296875</v>
      </c>
      <c r="C3290" s="2">
        <f t="shared" si="51"/>
        <v>40.759834904944121</v>
      </c>
    </row>
    <row r="3291" spans="1:3" x14ac:dyDescent="0.3">
      <c r="A3291" s="2">
        <v>2.5415587767683729</v>
      </c>
      <c r="B3291" s="2">
        <v>1048.7138671875</v>
      </c>
      <c r="C3291" s="2">
        <f t="shared" si="51"/>
        <v>40.766331086005827</v>
      </c>
    </row>
    <row r="3292" spans="1:3" x14ac:dyDescent="0.3">
      <c r="A3292" s="2">
        <v>2.5415587767683729</v>
      </c>
      <c r="B3292" s="2">
        <v>1048.8782958984375</v>
      </c>
      <c r="C3292" s="2">
        <f t="shared" si="51"/>
        <v>40.772722872631192</v>
      </c>
    </row>
    <row r="3293" spans="1:3" x14ac:dyDescent="0.3">
      <c r="A3293" s="2">
        <v>2.5415587767683729</v>
      </c>
      <c r="B3293" s="2">
        <v>1049.029052734375</v>
      </c>
      <c r="C3293" s="2">
        <f t="shared" si="51"/>
        <v>40.778583196671526</v>
      </c>
    </row>
    <row r="3294" spans="1:3" x14ac:dyDescent="0.3">
      <c r="A3294" s="2">
        <v>2.5415587767683729</v>
      </c>
      <c r="B3294" s="2">
        <v>1049.1866455078125</v>
      </c>
      <c r="C3294" s="2">
        <f t="shared" si="51"/>
        <v>40.784709252004369</v>
      </c>
    </row>
    <row r="3295" spans="1:3" x14ac:dyDescent="0.3">
      <c r="A3295" s="2">
        <v>2.5490559853681116</v>
      </c>
      <c r="B3295" s="2">
        <v>1049.3409423828125</v>
      </c>
      <c r="C3295" s="2">
        <f t="shared" si="51"/>
        <v>40.790707186892611</v>
      </c>
    </row>
    <row r="3296" spans="1:3" x14ac:dyDescent="0.3">
      <c r="A3296" s="2">
        <v>2.5490559853681116</v>
      </c>
      <c r="B3296" s="2">
        <v>1049.4942626953125</v>
      </c>
      <c r="C3296" s="2">
        <f t="shared" si="51"/>
        <v>40.796667160167637</v>
      </c>
    </row>
    <row r="3297" spans="1:3" x14ac:dyDescent="0.3">
      <c r="A3297" s="2">
        <v>2.5490559853681116</v>
      </c>
      <c r="B3297" s="2">
        <v>1049.6397705078125</v>
      </c>
      <c r="C3297" s="2">
        <f t="shared" si="51"/>
        <v>40.802323440536924</v>
      </c>
    </row>
    <row r="3298" spans="1:3" x14ac:dyDescent="0.3">
      <c r="A3298" s="2">
        <v>2.5490559853681116</v>
      </c>
      <c r="B3298" s="2">
        <v>1049.7943115234375</v>
      </c>
      <c r="C3298" s="2">
        <f t="shared" si="51"/>
        <v>40.808330865828474</v>
      </c>
    </row>
    <row r="3299" spans="1:3" x14ac:dyDescent="0.3">
      <c r="A3299" s="2">
        <v>2.5565531939678507</v>
      </c>
      <c r="B3299" s="2">
        <v>1049.9649658203125</v>
      </c>
      <c r="C3299" s="2">
        <f t="shared" si="51"/>
        <v>40.814964657738095</v>
      </c>
    </row>
    <row r="3300" spans="1:3" x14ac:dyDescent="0.3">
      <c r="A3300" s="2">
        <v>2.5565531939678507</v>
      </c>
      <c r="B3300" s="2">
        <v>1050.1307373046875</v>
      </c>
      <c r="C3300" s="2">
        <f t="shared" si="51"/>
        <v>40.821408641581627</v>
      </c>
    </row>
    <row r="3301" spans="1:3" x14ac:dyDescent="0.3">
      <c r="A3301" s="2">
        <v>2.5565531939678507</v>
      </c>
      <c r="B3301" s="2">
        <v>1050.29541015625</v>
      </c>
      <c r="C3301" s="2">
        <f t="shared" si="51"/>
        <v>40.827809918610299</v>
      </c>
    </row>
    <row r="3302" spans="1:3" x14ac:dyDescent="0.3">
      <c r="A3302" s="2">
        <v>2.5565531939678507</v>
      </c>
      <c r="B3302" s="2">
        <v>1050.4500732421875</v>
      </c>
      <c r="C3302" s="2">
        <f t="shared" si="51"/>
        <v>40.833822089103499</v>
      </c>
    </row>
    <row r="3303" spans="1:3" x14ac:dyDescent="0.3">
      <c r="A3303" s="2">
        <v>2.5565531939678507</v>
      </c>
      <c r="B3303" s="2">
        <v>1050.615966796875</v>
      </c>
      <c r="C3303" s="2">
        <f t="shared" si="51"/>
        <v>40.840270818148689</v>
      </c>
    </row>
    <row r="3304" spans="1:3" x14ac:dyDescent="0.3">
      <c r="A3304" s="2">
        <v>2.5565531939678507</v>
      </c>
      <c r="B3304" s="2">
        <v>1050.7822265625</v>
      </c>
      <c r="C3304" s="2">
        <f t="shared" si="51"/>
        <v>40.846733782798829</v>
      </c>
    </row>
    <row r="3305" spans="1:3" x14ac:dyDescent="0.3">
      <c r="A3305" s="2">
        <v>2.5565531939678507</v>
      </c>
      <c r="B3305" s="2">
        <v>1050.951416015625</v>
      </c>
      <c r="C3305" s="2">
        <f t="shared" si="51"/>
        <v>40.853310632288625</v>
      </c>
    </row>
    <row r="3306" spans="1:3" x14ac:dyDescent="0.3">
      <c r="A3306" s="2">
        <v>2.5565531939678507</v>
      </c>
      <c r="B3306" s="2">
        <v>1051.1123046875</v>
      </c>
      <c r="C3306" s="2">
        <f t="shared" si="51"/>
        <v>40.859564808066082</v>
      </c>
    </row>
    <row r="3307" spans="1:3" x14ac:dyDescent="0.3">
      <c r="A3307" s="2">
        <v>2.5640504025675894</v>
      </c>
      <c r="B3307" s="2">
        <v>1051.2825927734375</v>
      </c>
      <c r="C3307" s="2">
        <f t="shared" si="51"/>
        <v>40.866184364370746</v>
      </c>
    </row>
    <row r="3308" spans="1:3" x14ac:dyDescent="0.3">
      <c r="A3308" s="2">
        <v>2.5565531939678507</v>
      </c>
      <c r="B3308" s="2">
        <v>1051.4617919921875</v>
      </c>
      <c r="C3308" s="2">
        <f t="shared" si="51"/>
        <v>40.873150320396014</v>
      </c>
    </row>
    <row r="3309" spans="1:3" x14ac:dyDescent="0.3">
      <c r="A3309" s="2">
        <v>2.5565531939678507</v>
      </c>
      <c r="B3309" s="2">
        <v>1051.6260986328125</v>
      </c>
      <c r="C3309" s="2">
        <f t="shared" si="51"/>
        <v>40.879537361819729</v>
      </c>
    </row>
    <row r="3310" spans="1:3" x14ac:dyDescent="0.3">
      <c r="A3310" s="2">
        <v>2.5640504025675894</v>
      </c>
      <c r="B3310" s="2">
        <v>1051.78857421875</v>
      </c>
      <c r="C3310" s="2">
        <f t="shared" si="51"/>
        <v>40.885853225218654</v>
      </c>
    </row>
    <row r="3311" spans="1:3" x14ac:dyDescent="0.3">
      <c r="A3311" s="2">
        <v>2.5640504025675894</v>
      </c>
      <c r="B3311" s="2">
        <v>1051.95166015625</v>
      </c>
      <c r="C3311" s="2">
        <f t="shared" si="51"/>
        <v>40.892192814625851</v>
      </c>
    </row>
    <row r="3312" spans="1:3" x14ac:dyDescent="0.3">
      <c r="A3312" s="2">
        <v>2.5640504025675894</v>
      </c>
      <c r="B3312" s="2">
        <v>1052.1201171875</v>
      </c>
      <c r="C3312" s="2">
        <f t="shared" si="51"/>
        <v>40.898741192905732</v>
      </c>
    </row>
    <row r="3313" spans="1:3" x14ac:dyDescent="0.3">
      <c r="A3313" s="2">
        <v>2.5640504025675894</v>
      </c>
      <c r="B3313" s="2">
        <v>1052.280029296875</v>
      </c>
      <c r="C3313" s="2">
        <f t="shared" si="51"/>
        <v>40.904957407069972</v>
      </c>
    </row>
    <row r="3314" spans="1:3" x14ac:dyDescent="0.3">
      <c r="A3314" s="2">
        <v>2.5640504025675894</v>
      </c>
      <c r="B3314" s="2">
        <v>1052.43310546875</v>
      </c>
      <c r="C3314" s="2">
        <f t="shared" si="51"/>
        <v>40.91090788994169</v>
      </c>
    </row>
    <row r="3315" spans="1:3" x14ac:dyDescent="0.3">
      <c r="A3315" s="2">
        <v>2.5640504025675894</v>
      </c>
      <c r="B3315" s="2">
        <v>1052.5894775390625</v>
      </c>
      <c r="C3315" s="2">
        <f t="shared" si="51"/>
        <v>40.916986493258015</v>
      </c>
    </row>
    <row r="3316" spans="1:3" x14ac:dyDescent="0.3">
      <c r="A3316" s="2">
        <v>2.5640504025675894</v>
      </c>
      <c r="B3316" s="2">
        <v>1052.7510986328125</v>
      </c>
      <c r="C3316" s="2">
        <f t="shared" si="51"/>
        <v>40.923269140245381</v>
      </c>
    </row>
    <row r="3317" spans="1:3" x14ac:dyDescent="0.3">
      <c r="A3317" s="2">
        <v>2.5640504025675894</v>
      </c>
      <c r="B3317" s="2">
        <v>1052.902099609375</v>
      </c>
      <c r="C3317" s="2">
        <f t="shared" si="51"/>
        <v>40.929138954689016</v>
      </c>
    </row>
    <row r="3318" spans="1:3" x14ac:dyDescent="0.3">
      <c r="A3318" s="2">
        <v>2.5640504025675894</v>
      </c>
      <c r="B3318" s="2">
        <v>1053.0408935546875</v>
      </c>
      <c r="C3318" s="2">
        <f t="shared" si="51"/>
        <v>40.934534248967445</v>
      </c>
    </row>
    <row r="3319" spans="1:3" x14ac:dyDescent="0.3">
      <c r="A3319" s="2">
        <v>2.5715476111673286</v>
      </c>
      <c r="B3319" s="2">
        <v>1053.1827392578125</v>
      </c>
      <c r="C3319" s="2">
        <f t="shared" si="51"/>
        <v>40.940048173287167</v>
      </c>
    </row>
    <row r="3320" spans="1:3" x14ac:dyDescent="0.3">
      <c r="A3320" s="2">
        <v>2.5715476111673286</v>
      </c>
      <c r="B3320" s="2">
        <v>1053.333251953125</v>
      </c>
      <c r="C3320" s="2">
        <f t="shared" si="51"/>
        <v>40.945899006924193</v>
      </c>
    </row>
    <row r="3321" spans="1:3" x14ac:dyDescent="0.3">
      <c r="A3321" s="2">
        <v>2.5715476111673286</v>
      </c>
      <c r="B3321" s="2">
        <v>1053.4759521484375</v>
      </c>
      <c r="C3321" s="2">
        <f t="shared" si="51"/>
        <v>40.951446147655489</v>
      </c>
    </row>
    <row r="3322" spans="1:3" x14ac:dyDescent="0.3">
      <c r="A3322" s="2">
        <v>2.5715476111673286</v>
      </c>
      <c r="B3322" s="2">
        <v>1053.62060546875</v>
      </c>
      <c r="C3322" s="2">
        <f t="shared" si="51"/>
        <v>40.957069211613216</v>
      </c>
    </row>
    <row r="3323" spans="1:3" x14ac:dyDescent="0.3">
      <c r="A3323" s="2">
        <v>2.5790448197670672</v>
      </c>
      <c r="B3323" s="2">
        <v>1053.7723388671875</v>
      </c>
      <c r="C3323" s="2">
        <f t="shared" si="51"/>
        <v>40.96296749726676</v>
      </c>
    </row>
    <row r="3324" spans="1:3" x14ac:dyDescent="0.3">
      <c r="A3324" s="2">
        <v>2.5715476111673286</v>
      </c>
      <c r="B3324" s="2">
        <v>1053.9227294921875</v>
      </c>
      <c r="C3324" s="2">
        <f t="shared" si="51"/>
        <v>40.968813585702136</v>
      </c>
    </row>
    <row r="3325" spans="1:3" x14ac:dyDescent="0.3">
      <c r="A3325" s="2">
        <v>2.5790448197670672</v>
      </c>
      <c r="B3325" s="2">
        <v>1054.0582275390625</v>
      </c>
      <c r="C3325" s="2">
        <f t="shared" si="51"/>
        <v>40.974080759535958</v>
      </c>
    </row>
    <row r="3326" spans="1:3" x14ac:dyDescent="0.3">
      <c r="A3326" s="2">
        <v>2.5790448197670672</v>
      </c>
      <c r="B3326" s="2">
        <v>1054.1973876953125</v>
      </c>
      <c r="C3326" s="2">
        <f t="shared" si="51"/>
        <v>40.979490289419338</v>
      </c>
    </row>
    <row r="3327" spans="1:3" x14ac:dyDescent="0.3">
      <c r="A3327" s="2">
        <v>2.5790448197670672</v>
      </c>
      <c r="B3327" s="2">
        <v>1054.343505859375</v>
      </c>
      <c r="C3327" s="2">
        <f t="shared" si="51"/>
        <v>40.985170295796891</v>
      </c>
    </row>
    <row r="3328" spans="1:3" x14ac:dyDescent="0.3">
      <c r="A3328" s="2">
        <v>2.5790448197670672</v>
      </c>
      <c r="B3328" s="2">
        <v>1054.498046875</v>
      </c>
      <c r="C3328" s="2">
        <f t="shared" si="51"/>
        <v>40.991177721088434</v>
      </c>
    </row>
    <row r="3329" spans="1:3" x14ac:dyDescent="0.3">
      <c r="A3329" s="2">
        <v>2.5790448197670672</v>
      </c>
      <c r="B3329" s="2">
        <v>1054.649658203125</v>
      </c>
      <c r="C3329" s="2">
        <f t="shared" si="51"/>
        <v>40.997071261540327</v>
      </c>
    </row>
    <row r="3330" spans="1:3" x14ac:dyDescent="0.3">
      <c r="A3330" s="2">
        <v>2.5790448197670672</v>
      </c>
      <c r="B3330" s="2">
        <v>1054.798828125</v>
      </c>
      <c r="C3330" s="2">
        <f t="shared" si="51"/>
        <v>41.002869897959179</v>
      </c>
    </row>
    <row r="3331" spans="1:3" x14ac:dyDescent="0.3">
      <c r="A3331" s="2">
        <v>2.5790448197670672</v>
      </c>
      <c r="B3331" s="2">
        <v>1054.9547119140625</v>
      </c>
      <c r="C3331" s="2">
        <f t="shared" si="51"/>
        <v>41.008929520468897</v>
      </c>
    </row>
    <row r="3332" spans="1:3" x14ac:dyDescent="0.3">
      <c r="A3332" s="2">
        <v>2.5790448197670672</v>
      </c>
      <c r="B3332" s="2">
        <v>1055.1046142578125</v>
      </c>
      <c r="C3332" s="2">
        <f t="shared" si="51"/>
        <v>41.014756628097665</v>
      </c>
    </row>
    <row r="3333" spans="1:3" x14ac:dyDescent="0.3">
      <c r="A3333" s="2">
        <v>2.5865420283668059</v>
      </c>
      <c r="B3333" s="2">
        <v>1055.2537841796875</v>
      </c>
      <c r="C3333" s="2">
        <f t="shared" ref="C3333:C3396" si="52">B3333/(F$3*G$3)</f>
        <v>41.020555264516517</v>
      </c>
    </row>
    <row r="3334" spans="1:3" x14ac:dyDescent="0.3">
      <c r="A3334" s="2">
        <v>2.5865420283668059</v>
      </c>
      <c r="B3334" s="2">
        <v>1055.40380859375</v>
      </c>
      <c r="C3334" s="2">
        <f t="shared" si="52"/>
        <v>41.026387117346935</v>
      </c>
    </row>
    <row r="3335" spans="1:3" x14ac:dyDescent="0.3">
      <c r="A3335" s="2">
        <v>2.5865420283668059</v>
      </c>
      <c r="B3335" s="2">
        <v>1055.56201171875</v>
      </c>
      <c r="C3335" s="2">
        <f t="shared" si="52"/>
        <v>41.032536898688043</v>
      </c>
    </row>
    <row r="3336" spans="1:3" x14ac:dyDescent="0.3">
      <c r="A3336" s="2">
        <v>2.5865420283668059</v>
      </c>
      <c r="B3336" s="2">
        <v>1055.7213134765625</v>
      </c>
      <c r="C3336" s="2">
        <f t="shared" si="52"/>
        <v>41.038729386844018</v>
      </c>
    </row>
    <row r="3337" spans="1:3" x14ac:dyDescent="0.3">
      <c r="A3337" s="2">
        <v>2.5865420283668059</v>
      </c>
      <c r="B3337" s="2">
        <v>1055.88232421875</v>
      </c>
      <c r="C3337" s="2">
        <f t="shared" si="52"/>
        <v>41.044988307823125</v>
      </c>
    </row>
    <row r="3338" spans="1:3" x14ac:dyDescent="0.3">
      <c r="A3338" s="2">
        <v>2.594039236966545</v>
      </c>
      <c r="B3338" s="2">
        <v>1056.03369140625</v>
      </c>
      <c r="C3338" s="2">
        <f t="shared" si="52"/>
        <v>41.050872357871718</v>
      </c>
    </row>
    <row r="3339" spans="1:3" x14ac:dyDescent="0.3">
      <c r="A3339" s="2">
        <v>2.594039236966545</v>
      </c>
      <c r="B3339" s="2">
        <v>1056.185791015625</v>
      </c>
      <c r="C3339" s="2">
        <f t="shared" si="52"/>
        <v>41.05678487913022</v>
      </c>
    </row>
    <row r="3340" spans="1:3" x14ac:dyDescent="0.3">
      <c r="A3340" s="2">
        <v>2.594039236966545</v>
      </c>
      <c r="B3340" s="2">
        <v>1056.3380126953125</v>
      </c>
      <c r="C3340" s="2">
        <f t="shared" si="52"/>
        <v>41.062702145590379</v>
      </c>
    </row>
    <row r="3341" spans="1:3" x14ac:dyDescent="0.3">
      <c r="A3341" s="2">
        <v>2.594039236966545</v>
      </c>
      <c r="B3341" s="2">
        <v>1056.489501953125</v>
      </c>
      <c r="C3341" s="2">
        <f t="shared" si="52"/>
        <v>41.068590940840622</v>
      </c>
    </row>
    <row r="3342" spans="1:3" x14ac:dyDescent="0.3">
      <c r="A3342" s="2">
        <v>2.594039236966545</v>
      </c>
      <c r="B3342" s="2">
        <v>1056.64013671875</v>
      </c>
      <c r="C3342" s="2">
        <f t="shared" si="52"/>
        <v>41.074446519679299</v>
      </c>
    </row>
    <row r="3343" spans="1:3" x14ac:dyDescent="0.3">
      <c r="A3343" s="2">
        <v>2.594039236966545</v>
      </c>
      <c r="B3343" s="2">
        <v>1056.7886962890625</v>
      </c>
      <c r="C3343" s="2">
        <f t="shared" si="52"/>
        <v>41.080221430089892</v>
      </c>
    </row>
    <row r="3344" spans="1:3" x14ac:dyDescent="0.3">
      <c r="A3344" s="2">
        <v>2.594039236966545</v>
      </c>
      <c r="B3344" s="2">
        <v>1056.9423828125</v>
      </c>
      <c r="C3344" s="2">
        <f t="shared" si="52"/>
        <v>41.086195638969869</v>
      </c>
    </row>
    <row r="3345" spans="1:3" x14ac:dyDescent="0.3">
      <c r="A3345" s="2">
        <v>2.6015364455662837</v>
      </c>
      <c r="B3345" s="2">
        <v>1057.0960693359375</v>
      </c>
      <c r="C3345" s="2">
        <f t="shared" si="52"/>
        <v>41.092169847849853</v>
      </c>
    </row>
    <row r="3346" spans="1:3" x14ac:dyDescent="0.3">
      <c r="A3346" s="2">
        <v>2.6015364455662837</v>
      </c>
      <c r="B3346" s="2">
        <v>1057.2425537109375</v>
      </c>
      <c r="C3346" s="2">
        <f t="shared" si="52"/>
        <v>41.097864089832356</v>
      </c>
    </row>
    <row r="3347" spans="1:3" x14ac:dyDescent="0.3">
      <c r="A3347" s="2">
        <v>2.6015364455662837</v>
      </c>
      <c r="B3347" s="2">
        <v>1057.3848876953125</v>
      </c>
      <c r="C3347" s="2">
        <f t="shared" si="52"/>
        <v>41.103396994958693</v>
      </c>
    </row>
    <row r="3348" spans="1:3" x14ac:dyDescent="0.3">
      <c r="A3348" s="2">
        <v>2.6015364455662837</v>
      </c>
      <c r="B3348" s="2">
        <v>1057.52734375</v>
      </c>
      <c r="C3348" s="2">
        <f t="shared" si="52"/>
        <v>41.108934645286681</v>
      </c>
    </row>
    <row r="3349" spans="1:3" x14ac:dyDescent="0.3">
      <c r="A3349" s="2">
        <v>2.6015364455662837</v>
      </c>
      <c r="B3349" s="2">
        <v>1057.674072265625</v>
      </c>
      <c r="C3349" s="2">
        <f t="shared" si="52"/>
        <v>41.114638377672499</v>
      </c>
    </row>
    <row r="3350" spans="1:3" x14ac:dyDescent="0.3">
      <c r="A3350" s="2">
        <v>2.6015364455662837</v>
      </c>
      <c r="B3350" s="2">
        <v>1057.82470703125</v>
      </c>
      <c r="C3350" s="2">
        <f t="shared" si="52"/>
        <v>41.120493956511176</v>
      </c>
    </row>
    <row r="3351" spans="1:3" x14ac:dyDescent="0.3">
      <c r="A3351" s="2">
        <v>2.6015364455662837</v>
      </c>
      <c r="B3351" s="2">
        <v>1057.970458984375</v>
      </c>
      <c r="C3351" s="2">
        <f t="shared" si="52"/>
        <v>41.12615972728377</v>
      </c>
    </row>
    <row r="3352" spans="1:3" x14ac:dyDescent="0.3">
      <c r="A3352" s="2">
        <v>2.6015364455662837</v>
      </c>
      <c r="B3352" s="2">
        <v>1058.122802734375</v>
      </c>
      <c r="C3352" s="2">
        <f t="shared" si="52"/>
        <v>41.132081738945573</v>
      </c>
    </row>
    <row r="3353" spans="1:3" x14ac:dyDescent="0.3">
      <c r="A3353" s="2">
        <v>2.6090336541660228</v>
      </c>
      <c r="B3353" s="2">
        <v>1058.26416015625</v>
      </c>
      <c r="C3353" s="2">
        <f t="shared" si="52"/>
        <v>41.137576682458693</v>
      </c>
    </row>
    <row r="3354" spans="1:3" x14ac:dyDescent="0.3">
      <c r="A3354" s="2">
        <v>2.6090336541660228</v>
      </c>
      <c r="B3354" s="2">
        <v>1058.4034423828125</v>
      </c>
      <c r="C3354" s="2">
        <f t="shared" si="52"/>
        <v>41.142990957543731</v>
      </c>
    </row>
    <row r="3355" spans="1:3" x14ac:dyDescent="0.3">
      <c r="A3355" s="2">
        <v>2.6090336541660228</v>
      </c>
      <c r="B3355" s="2">
        <v>1058.546630859375</v>
      </c>
      <c r="C3355" s="2">
        <f t="shared" si="52"/>
        <v>41.148557079081627</v>
      </c>
    </row>
    <row r="3356" spans="1:3" x14ac:dyDescent="0.3">
      <c r="A3356" s="2">
        <v>2.6090336541660228</v>
      </c>
      <c r="B3356" s="2">
        <v>1058.6932373046875</v>
      </c>
      <c r="C3356" s="2">
        <f t="shared" si="52"/>
        <v>41.154256066265788</v>
      </c>
    </row>
    <row r="3357" spans="1:3" x14ac:dyDescent="0.3">
      <c r="A3357" s="2">
        <v>2.6090336541660228</v>
      </c>
      <c r="B3357" s="2">
        <v>1058.8426513671875</v>
      </c>
      <c r="C3357" s="2">
        <f t="shared" si="52"/>
        <v>41.160064193087948</v>
      </c>
    </row>
    <row r="3358" spans="1:3" x14ac:dyDescent="0.3">
      <c r="A3358" s="2">
        <v>2.6090336541660228</v>
      </c>
      <c r="B3358" s="2">
        <v>1058.9927978515625</v>
      </c>
      <c r="C3358" s="2">
        <f t="shared" si="52"/>
        <v>41.165900791120016</v>
      </c>
    </row>
    <row r="3359" spans="1:3" x14ac:dyDescent="0.3">
      <c r="A3359" s="2">
        <v>2.6090336541660228</v>
      </c>
      <c r="B3359" s="2">
        <v>1059.1424560546875</v>
      </c>
      <c r="C3359" s="2">
        <f t="shared" si="52"/>
        <v>41.171718408345477</v>
      </c>
    </row>
    <row r="3360" spans="1:3" x14ac:dyDescent="0.3">
      <c r="A3360" s="2">
        <v>2.6090336541660228</v>
      </c>
      <c r="B3360" s="2">
        <v>1059.288330078125</v>
      </c>
      <c r="C3360" s="2">
        <f t="shared" si="52"/>
        <v>41.177388924319729</v>
      </c>
    </row>
    <row r="3361" spans="1:3" x14ac:dyDescent="0.3">
      <c r="A3361" s="2">
        <v>2.6165308627657615</v>
      </c>
      <c r="B3361" s="2">
        <v>1059.4388427734375</v>
      </c>
      <c r="C3361" s="2">
        <f t="shared" si="52"/>
        <v>41.183239757956748</v>
      </c>
    </row>
    <row r="3362" spans="1:3" x14ac:dyDescent="0.3">
      <c r="A3362" s="2">
        <v>2.6165308627657615</v>
      </c>
      <c r="B3362" s="2">
        <v>1059.5855712890625</v>
      </c>
      <c r="C3362" s="2">
        <f t="shared" si="52"/>
        <v>41.188943490342567</v>
      </c>
    </row>
    <row r="3363" spans="1:3" x14ac:dyDescent="0.3">
      <c r="A3363" s="2">
        <v>2.6165308627657615</v>
      </c>
      <c r="B3363" s="2">
        <v>1059.740478515625</v>
      </c>
      <c r="C3363" s="2">
        <f t="shared" si="52"/>
        <v>41.194965151239067</v>
      </c>
    </row>
    <row r="3364" spans="1:3" x14ac:dyDescent="0.3">
      <c r="A3364" s="2">
        <v>2.6165308627657615</v>
      </c>
      <c r="B3364" s="2">
        <v>1059.9000244140625</v>
      </c>
      <c r="C3364" s="2">
        <f t="shared" si="52"/>
        <v>41.201167129798343</v>
      </c>
    </row>
    <row r="3365" spans="1:3" x14ac:dyDescent="0.3">
      <c r="A3365" s="2">
        <v>2.6165308627657615</v>
      </c>
      <c r="B3365" s="2">
        <v>1060.0474853515625</v>
      </c>
      <c r="C3365" s="2">
        <f t="shared" si="52"/>
        <v>41.20689933339407</v>
      </c>
    </row>
    <row r="3366" spans="1:3" x14ac:dyDescent="0.3">
      <c r="A3366" s="2">
        <v>2.6165308627657615</v>
      </c>
      <c r="B3366" s="2">
        <v>1060.19921875</v>
      </c>
      <c r="C3366" s="2">
        <f t="shared" si="52"/>
        <v>41.212797619047613</v>
      </c>
    </row>
    <row r="3367" spans="1:3" x14ac:dyDescent="0.3">
      <c r="A3367" s="2">
        <v>2.6165308627657615</v>
      </c>
      <c r="B3367" s="2">
        <v>1060.3458251953125</v>
      </c>
      <c r="C3367" s="2">
        <f t="shared" si="52"/>
        <v>41.218496606231774</v>
      </c>
    </row>
    <row r="3368" spans="1:3" x14ac:dyDescent="0.3">
      <c r="A3368" s="2">
        <v>2.6240280713655002</v>
      </c>
      <c r="B3368" s="2">
        <v>1060.4989013671875</v>
      </c>
      <c r="C3368" s="2">
        <f t="shared" si="52"/>
        <v>41.224447089103499</v>
      </c>
    </row>
    <row r="3369" spans="1:3" x14ac:dyDescent="0.3">
      <c r="A3369" s="2">
        <v>2.6240280713655002</v>
      </c>
      <c r="B3369" s="2">
        <v>1060.6500244140625</v>
      </c>
      <c r="C3369" s="2">
        <f t="shared" si="52"/>
        <v>41.230321648748784</v>
      </c>
    </row>
    <row r="3370" spans="1:3" x14ac:dyDescent="0.3">
      <c r="A3370" s="2">
        <v>2.6240280713655002</v>
      </c>
      <c r="B3370" s="2">
        <v>1060.7923583984375</v>
      </c>
      <c r="C3370" s="2">
        <f t="shared" si="52"/>
        <v>41.235854553875122</v>
      </c>
    </row>
    <row r="3371" spans="1:3" x14ac:dyDescent="0.3">
      <c r="A3371" s="2">
        <v>2.6240280713655002</v>
      </c>
      <c r="B3371" s="2">
        <v>1060.938232421875</v>
      </c>
      <c r="C3371" s="2">
        <f t="shared" si="52"/>
        <v>41.241525069849367</v>
      </c>
    </row>
    <row r="3372" spans="1:3" x14ac:dyDescent="0.3">
      <c r="A3372" s="2">
        <v>2.6240280713655002</v>
      </c>
      <c r="B3372" s="2">
        <v>1061.083984375</v>
      </c>
      <c r="C3372" s="2">
        <f t="shared" si="52"/>
        <v>41.247190840621961</v>
      </c>
    </row>
    <row r="3373" spans="1:3" x14ac:dyDescent="0.3">
      <c r="A3373" s="2">
        <v>2.6240280713655002</v>
      </c>
      <c r="B3373" s="2">
        <v>1061.2274169921875</v>
      </c>
      <c r="C3373" s="2">
        <f t="shared" si="52"/>
        <v>41.252766452563165</v>
      </c>
    </row>
    <row r="3374" spans="1:3" x14ac:dyDescent="0.3">
      <c r="A3374" s="2">
        <v>2.6240280713655002</v>
      </c>
      <c r="B3374" s="2">
        <v>1061.35888671875</v>
      </c>
      <c r="C3374" s="2">
        <f t="shared" si="52"/>
        <v>41.257877034742464</v>
      </c>
    </row>
    <row r="3375" spans="1:3" x14ac:dyDescent="0.3">
      <c r="A3375" s="2">
        <v>2.6315252799652393</v>
      </c>
      <c r="B3375" s="2">
        <v>1061.506591796875</v>
      </c>
      <c r="C3375" s="2">
        <f t="shared" si="52"/>
        <v>41.263618728741491</v>
      </c>
    </row>
    <row r="3376" spans="1:3" x14ac:dyDescent="0.3">
      <c r="A3376" s="2">
        <v>2.6315252799652393</v>
      </c>
      <c r="B3376" s="2">
        <v>1061.6448974609375</v>
      </c>
      <c r="C3376" s="2">
        <f t="shared" si="52"/>
        <v>41.268995042213312</v>
      </c>
    </row>
    <row r="3377" spans="1:3" x14ac:dyDescent="0.3">
      <c r="A3377" s="2">
        <v>2.6315252799652393</v>
      </c>
      <c r="B3377" s="2">
        <v>1061.7843017578125</v>
      </c>
      <c r="C3377" s="2">
        <f t="shared" si="52"/>
        <v>41.2744140625</v>
      </c>
    </row>
    <row r="3378" spans="1:3" x14ac:dyDescent="0.3">
      <c r="A3378" s="2">
        <v>2.6315252799652393</v>
      </c>
      <c r="B3378" s="2">
        <v>1061.9239501953125</v>
      </c>
      <c r="C3378" s="2">
        <f t="shared" si="52"/>
        <v>41.279842573189988</v>
      </c>
    </row>
    <row r="3379" spans="1:3" x14ac:dyDescent="0.3">
      <c r="A3379" s="2">
        <v>2.6315252799652393</v>
      </c>
      <c r="B3379" s="2">
        <v>1062.0609130859375</v>
      </c>
      <c r="C3379" s="2">
        <f t="shared" si="52"/>
        <v>41.285166689443635</v>
      </c>
    </row>
    <row r="3380" spans="1:3" x14ac:dyDescent="0.3">
      <c r="A3380" s="2">
        <v>2.6315252799652393</v>
      </c>
      <c r="B3380" s="2">
        <v>1062.203857421875</v>
      </c>
      <c r="C3380" s="2">
        <f t="shared" si="52"/>
        <v>41.29072332057823</v>
      </c>
    </row>
    <row r="3381" spans="1:3" x14ac:dyDescent="0.3">
      <c r="A3381" s="2">
        <v>2.6315252799652393</v>
      </c>
      <c r="B3381" s="2">
        <v>1062.3375244140625</v>
      </c>
      <c r="C3381" s="2">
        <f t="shared" si="52"/>
        <v>41.29591931638727</v>
      </c>
    </row>
    <row r="3382" spans="1:3" x14ac:dyDescent="0.3">
      <c r="A3382" s="2">
        <v>2.6315252799652393</v>
      </c>
      <c r="B3382" s="2">
        <v>1062.472900390625</v>
      </c>
      <c r="C3382" s="2">
        <f t="shared" si="52"/>
        <v>41.301181745019434</v>
      </c>
    </row>
    <row r="3383" spans="1:3" x14ac:dyDescent="0.3">
      <c r="A3383" s="2">
        <v>2.6315252799652393</v>
      </c>
      <c r="B3383" s="2">
        <v>1062.61474609375</v>
      </c>
      <c r="C3383" s="2">
        <f t="shared" si="52"/>
        <v>41.306695669339163</v>
      </c>
    </row>
    <row r="3384" spans="1:3" x14ac:dyDescent="0.3">
      <c r="A3384" s="2">
        <v>2.6315252799652393</v>
      </c>
      <c r="B3384" s="2">
        <v>1062.7606201171875</v>
      </c>
      <c r="C3384" s="2">
        <f t="shared" si="52"/>
        <v>41.312366185313408</v>
      </c>
    </row>
    <row r="3385" spans="1:3" x14ac:dyDescent="0.3">
      <c r="A3385" s="2">
        <v>2.639022488564978</v>
      </c>
      <c r="B3385" s="2">
        <v>1062.894775390625</v>
      </c>
      <c r="C3385" s="2">
        <f t="shared" si="52"/>
        <v>41.317581161929056</v>
      </c>
    </row>
    <row r="3386" spans="1:3" x14ac:dyDescent="0.3">
      <c r="A3386" s="2">
        <v>2.639022488564978</v>
      </c>
      <c r="B3386" s="2">
        <v>1063.041259765625</v>
      </c>
      <c r="C3386" s="2">
        <f t="shared" si="52"/>
        <v>41.323275403911559</v>
      </c>
    </row>
    <row r="3387" spans="1:3" x14ac:dyDescent="0.3">
      <c r="A3387" s="2">
        <v>2.639022488564978</v>
      </c>
      <c r="B3387" s="2">
        <v>1063.1807861328125</v>
      </c>
      <c r="C3387" s="2">
        <f t="shared" si="52"/>
        <v>41.328699169399897</v>
      </c>
    </row>
    <row r="3388" spans="1:3" x14ac:dyDescent="0.3">
      <c r="A3388" s="2">
        <v>2.639022488564978</v>
      </c>
      <c r="B3388" s="2">
        <v>1063.32080078125</v>
      </c>
      <c r="C3388" s="2">
        <f t="shared" si="52"/>
        <v>41.33414191569485</v>
      </c>
    </row>
    <row r="3389" spans="1:3" x14ac:dyDescent="0.3">
      <c r="A3389" s="2">
        <v>2.6465196971647171</v>
      </c>
      <c r="B3389" s="2">
        <v>1063.4619140625</v>
      </c>
      <c r="C3389" s="2">
        <f t="shared" si="52"/>
        <v>41.339627368804663</v>
      </c>
    </row>
    <row r="3390" spans="1:3" x14ac:dyDescent="0.3">
      <c r="A3390" s="2">
        <v>2.6465196971647171</v>
      </c>
      <c r="B3390" s="2">
        <v>1063.60107421875</v>
      </c>
      <c r="C3390" s="2">
        <f t="shared" si="52"/>
        <v>41.345036898688043</v>
      </c>
    </row>
    <row r="3391" spans="1:3" x14ac:dyDescent="0.3">
      <c r="A3391" s="2">
        <v>2.6465196971647171</v>
      </c>
      <c r="B3391" s="2">
        <v>1063.742431640625</v>
      </c>
      <c r="C3391" s="2">
        <f t="shared" si="52"/>
        <v>41.350531842201164</v>
      </c>
    </row>
    <row r="3392" spans="1:3" x14ac:dyDescent="0.3">
      <c r="A3392" s="2">
        <v>2.6465196971647171</v>
      </c>
      <c r="B3392" s="2">
        <v>1063.88720703125</v>
      </c>
      <c r="C3392" s="2">
        <f t="shared" si="52"/>
        <v>41.356159651360542</v>
      </c>
    </row>
    <row r="3393" spans="1:3" x14ac:dyDescent="0.3">
      <c r="A3393" s="2">
        <v>2.6465196971647171</v>
      </c>
      <c r="B3393" s="2">
        <v>1064.0281982421875</v>
      </c>
      <c r="C3393" s="2">
        <f t="shared" si="52"/>
        <v>41.361640359268705</v>
      </c>
    </row>
    <row r="3394" spans="1:3" x14ac:dyDescent="0.3">
      <c r="A3394" s="2">
        <v>2.6465196971647171</v>
      </c>
      <c r="B3394" s="2">
        <v>1064.17822265625</v>
      </c>
      <c r="C3394" s="2">
        <f t="shared" si="52"/>
        <v>41.367472212099123</v>
      </c>
    </row>
    <row r="3395" spans="1:3" x14ac:dyDescent="0.3">
      <c r="A3395" s="2">
        <v>2.6465196971647171</v>
      </c>
      <c r="B3395" s="2">
        <v>1064.325439453125</v>
      </c>
      <c r="C3395" s="2">
        <f t="shared" si="52"/>
        <v>41.373194925291543</v>
      </c>
    </row>
    <row r="3396" spans="1:3" x14ac:dyDescent="0.3">
      <c r="A3396" s="2">
        <v>2.6465196971647171</v>
      </c>
      <c r="B3396" s="2">
        <v>1064.46484375</v>
      </c>
      <c r="C3396" s="2">
        <f t="shared" si="52"/>
        <v>41.37861394557823</v>
      </c>
    </row>
    <row r="3397" spans="1:3" x14ac:dyDescent="0.3">
      <c r="A3397" s="2">
        <v>2.6540169057644558</v>
      </c>
      <c r="B3397" s="2">
        <v>1064.614990234375</v>
      </c>
      <c r="C3397" s="2">
        <f t="shared" ref="C3397:C3460" si="53">B3397/(F$3*G$3)</f>
        <v>41.384450543610299</v>
      </c>
    </row>
    <row r="3398" spans="1:3" x14ac:dyDescent="0.3">
      <c r="A3398" s="2">
        <v>2.6540169057644558</v>
      </c>
      <c r="B3398" s="2">
        <v>1064.7628173828125</v>
      </c>
      <c r="C3398" s="2">
        <f t="shared" si="53"/>
        <v>41.390196982810977</v>
      </c>
    </row>
    <row r="3399" spans="1:3" x14ac:dyDescent="0.3">
      <c r="A3399" s="2">
        <v>2.6540169057644558</v>
      </c>
      <c r="B3399" s="2">
        <v>1064.9036865234375</v>
      </c>
      <c r="C3399" s="2">
        <f t="shared" si="53"/>
        <v>41.395672945517489</v>
      </c>
    </row>
    <row r="3400" spans="1:3" x14ac:dyDescent="0.3">
      <c r="A3400" s="2">
        <v>2.6540169057644558</v>
      </c>
      <c r="B3400" s="2">
        <v>1065.048583984375</v>
      </c>
      <c r="C3400" s="2">
        <f t="shared" si="53"/>
        <v>41.401305499878518</v>
      </c>
    </row>
    <row r="3401" spans="1:3" x14ac:dyDescent="0.3">
      <c r="A3401" s="2">
        <v>2.6540169057644558</v>
      </c>
      <c r="B3401" s="2">
        <v>1065.1966552734375</v>
      </c>
      <c r="C3401" s="2">
        <f t="shared" si="53"/>
        <v>41.407061429482503</v>
      </c>
    </row>
    <row r="3402" spans="1:3" x14ac:dyDescent="0.3">
      <c r="A3402" s="2">
        <v>2.6540169057644558</v>
      </c>
      <c r="B3402" s="2">
        <v>1065.3460693359375</v>
      </c>
      <c r="C3402" s="2">
        <f t="shared" si="53"/>
        <v>41.412869556304663</v>
      </c>
    </row>
    <row r="3403" spans="1:3" x14ac:dyDescent="0.3">
      <c r="A3403" s="2">
        <v>2.6540169057644558</v>
      </c>
      <c r="B3403" s="2">
        <v>1065.4884033203125</v>
      </c>
      <c r="C3403" s="2">
        <f t="shared" si="53"/>
        <v>41.418402461431</v>
      </c>
    </row>
    <row r="3404" spans="1:3" x14ac:dyDescent="0.3">
      <c r="A3404" s="2">
        <v>2.6540169057644558</v>
      </c>
      <c r="B3404" s="2">
        <v>1065.6187744140625</v>
      </c>
      <c r="C3404" s="2">
        <f t="shared" si="53"/>
        <v>41.423470336795432</v>
      </c>
    </row>
    <row r="3405" spans="1:3" x14ac:dyDescent="0.3">
      <c r="A3405" s="2">
        <v>2.6615141143641945</v>
      </c>
      <c r="B3405" s="2">
        <v>1065.765625</v>
      </c>
      <c r="C3405" s="2">
        <f t="shared" si="53"/>
        <v>41.429178814382894</v>
      </c>
    </row>
    <row r="3406" spans="1:3" x14ac:dyDescent="0.3">
      <c r="A3406" s="2">
        <v>2.6615141143641945</v>
      </c>
      <c r="B3406" s="2">
        <v>1065.9185791015625</v>
      </c>
      <c r="C3406" s="2">
        <f t="shared" si="53"/>
        <v>41.435124552052962</v>
      </c>
    </row>
    <row r="3407" spans="1:3" x14ac:dyDescent="0.3">
      <c r="A3407" s="2">
        <v>2.6615141143641945</v>
      </c>
      <c r="B3407" s="2">
        <v>1066.0653076171875</v>
      </c>
      <c r="C3407" s="2">
        <f t="shared" si="53"/>
        <v>41.440828284438773</v>
      </c>
    </row>
    <row r="3408" spans="1:3" x14ac:dyDescent="0.3">
      <c r="A3408" s="2">
        <v>2.6615141143641945</v>
      </c>
      <c r="B3408" s="2">
        <v>1066.2066650390625</v>
      </c>
      <c r="C3408" s="2">
        <f t="shared" si="53"/>
        <v>41.446323227951893</v>
      </c>
    </row>
    <row r="3409" spans="1:3" x14ac:dyDescent="0.3">
      <c r="A3409" s="2">
        <v>2.6615141143641945</v>
      </c>
      <c r="B3409" s="2">
        <v>1066.348876953125</v>
      </c>
      <c r="C3409" s="2">
        <f t="shared" si="53"/>
        <v>41.45185138787658</v>
      </c>
    </row>
    <row r="3410" spans="1:3" x14ac:dyDescent="0.3">
      <c r="A3410" s="2">
        <v>2.6615141143641945</v>
      </c>
      <c r="B3410" s="2">
        <v>1066.4957275390625</v>
      </c>
      <c r="C3410" s="2">
        <f t="shared" si="53"/>
        <v>41.457559865464042</v>
      </c>
    </row>
    <row r="3411" spans="1:3" x14ac:dyDescent="0.3">
      <c r="A3411" s="2">
        <v>2.6615141143641945</v>
      </c>
      <c r="B3411" s="2">
        <v>1066.6429443359375</v>
      </c>
      <c r="C3411" s="2">
        <f t="shared" si="53"/>
        <v>41.463282578656461</v>
      </c>
    </row>
    <row r="3412" spans="1:3" x14ac:dyDescent="0.3">
      <c r="A3412" s="2">
        <v>2.6615141143641945</v>
      </c>
      <c r="B3412" s="2">
        <v>1066.781494140625</v>
      </c>
      <c r="C3412" s="2">
        <f t="shared" si="53"/>
        <v>41.468668382531582</v>
      </c>
    </row>
    <row r="3413" spans="1:3" x14ac:dyDescent="0.3">
      <c r="A3413" s="2">
        <v>2.6690113229639336</v>
      </c>
      <c r="B3413" s="2">
        <v>1066.9219970703125</v>
      </c>
      <c r="C3413" s="2">
        <f t="shared" si="53"/>
        <v>41.474130109633137</v>
      </c>
    </row>
    <row r="3414" spans="1:3" x14ac:dyDescent="0.3">
      <c r="A3414" s="2">
        <v>2.6690113229639336</v>
      </c>
      <c r="B3414" s="2">
        <v>1067.0703125</v>
      </c>
      <c r="C3414" s="2">
        <f t="shared" si="53"/>
        <v>41.479895529640423</v>
      </c>
    </row>
    <row r="3415" spans="1:3" x14ac:dyDescent="0.3">
      <c r="A3415" s="2">
        <v>2.6690113229639336</v>
      </c>
      <c r="B3415" s="2">
        <v>1067.21044921875</v>
      </c>
      <c r="C3415" s="2">
        <f t="shared" si="53"/>
        <v>41.485343021137027</v>
      </c>
    </row>
    <row r="3416" spans="1:3" x14ac:dyDescent="0.3">
      <c r="A3416" s="2">
        <v>2.6690113229639336</v>
      </c>
      <c r="B3416" s="2">
        <v>1067.3428955078125</v>
      </c>
      <c r="C3416" s="2">
        <f t="shared" si="53"/>
        <v>41.490491564929542</v>
      </c>
    </row>
    <row r="3417" spans="1:3" x14ac:dyDescent="0.3">
      <c r="A3417" s="2">
        <v>2.6690113229639336</v>
      </c>
      <c r="B3417" s="2">
        <v>1067.4736328125</v>
      </c>
      <c r="C3417" s="2">
        <f t="shared" si="53"/>
        <v>41.495573675898932</v>
      </c>
    </row>
    <row r="3418" spans="1:3" x14ac:dyDescent="0.3">
      <c r="A3418" s="2">
        <v>2.6690113229639336</v>
      </c>
      <c r="B3418" s="2">
        <v>1067.61328125</v>
      </c>
      <c r="C3418" s="2">
        <f t="shared" si="53"/>
        <v>41.50100218658892</v>
      </c>
    </row>
    <row r="3419" spans="1:3" x14ac:dyDescent="0.3">
      <c r="A3419" s="2">
        <v>2.6690113229639336</v>
      </c>
      <c r="B3419" s="2">
        <v>1067.7540283203125</v>
      </c>
      <c r="C3419" s="2">
        <f t="shared" si="53"/>
        <v>41.506473404093775</v>
      </c>
    </row>
    <row r="3420" spans="1:3" x14ac:dyDescent="0.3">
      <c r="A3420" s="2">
        <v>2.6765085315636723</v>
      </c>
      <c r="B3420" s="2">
        <v>1067.8834228515625</v>
      </c>
      <c r="C3420" s="2">
        <f t="shared" si="53"/>
        <v>41.511503317844991</v>
      </c>
    </row>
    <row r="3421" spans="1:3" x14ac:dyDescent="0.3">
      <c r="A3421" s="2">
        <v>2.6765085315636723</v>
      </c>
      <c r="B3421" s="2">
        <v>1068.015380859375</v>
      </c>
      <c r="C3421" s="2">
        <f t="shared" si="53"/>
        <v>41.516632880830905</v>
      </c>
    </row>
    <row r="3422" spans="1:3" x14ac:dyDescent="0.3">
      <c r="A3422" s="2">
        <v>2.6765085315636723</v>
      </c>
      <c r="B3422" s="2">
        <v>1068.1519775390625</v>
      </c>
      <c r="C3422" s="2">
        <f t="shared" si="53"/>
        <v>41.521942761479586</v>
      </c>
    </row>
    <row r="3423" spans="1:3" x14ac:dyDescent="0.3">
      <c r="A3423" s="2">
        <v>2.6765085315636723</v>
      </c>
      <c r="B3423" s="2">
        <v>1068.2890625</v>
      </c>
      <c r="C3423" s="2">
        <f t="shared" si="53"/>
        <v>41.527271622934883</v>
      </c>
    </row>
    <row r="3424" spans="1:3" x14ac:dyDescent="0.3">
      <c r="A3424" s="2">
        <v>2.6765085315636723</v>
      </c>
      <c r="B3424" s="2">
        <v>1068.4232177734375</v>
      </c>
      <c r="C3424" s="2">
        <f t="shared" si="53"/>
        <v>41.532486599550531</v>
      </c>
    </row>
    <row r="3425" spans="1:3" x14ac:dyDescent="0.3">
      <c r="A3425" s="2">
        <v>2.6765085315636723</v>
      </c>
      <c r="B3425" s="2">
        <v>1068.550048828125</v>
      </c>
      <c r="C3425" s="2">
        <f t="shared" si="53"/>
        <v>41.537416864067055</v>
      </c>
    </row>
    <row r="3426" spans="1:3" x14ac:dyDescent="0.3">
      <c r="A3426" s="2">
        <v>2.6765085315636723</v>
      </c>
      <c r="B3426" s="2">
        <v>1068.679931640625</v>
      </c>
      <c r="C3426" s="2">
        <f t="shared" si="53"/>
        <v>41.542465758624878</v>
      </c>
    </row>
    <row r="3427" spans="1:3" x14ac:dyDescent="0.3">
      <c r="A3427" s="2">
        <v>2.6765085315636723</v>
      </c>
      <c r="B3427" s="2">
        <v>1068.80615234375</v>
      </c>
      <c r="C3427" s="2">
        <f t="shared" si="53"/>
        <v>41.547372297133137</v>
      </c>
    </row>
    <row r="3428" spans="1:3" x14ac:dyDescent="0.3">
      <c r="A3428" s="2">
        <v>2.6840060378961699</v>
      </c>
      <c r="B3428" s="2">
        <v>1068.933837890625</v>
      </c>
      <c r="C3428" s="2">
        <f t="shared" si="53"/>
        <v>41.55233577806122</v>
      </c>
    </row>
    <row r="3429" spans="1:3" x14ac:dyDescent="0.3">
      <c r="A3429" s="2">
        <v>2.6840060378961699</v>
      </c>
      <c r="B3429" s="2">
        <v>1069.063232421875</v>
      </c>
      <c r="C3429" s="2">
        <f t="shared" si="53"/>
        <v>41.557365691812436</v>
      </c>
    </row>
    <row r="3430" spans="1:3" x14ac:dyDescent="0.3">
      <c r="A3430" s="2">
        <v>2.6840060378961699</v>
      </c>
      <c r="B3430" s="2">
        <v>1069.1990966796875</v>
      </c>
      <c r="C3430" s="2">
        <f t="shared" si="53"/>
        <v>41.562647101251216</v>
      </c>
    </row>
    <row r="3431" spans="1:3" x14ac:dyDescent="0.3">
      <c r="A3431" s="2">
        <v>2.6840060378961699</v>
      </c>
      <c r="B3431" s="2">
        <v>1069.330810546875</v>
      </c>
      <c r="C3431" s="2">
        <f t="shared" si="53"/>
        <v>41.567767173833815</v>
      </c>
    </row>
    <row r="3432" spans="1:3" x14ac:dyDescent="0.3">
      <c r="A3432" s="2">
        <v>2.6840060378961699</v>
      </c>
      <c r="B3432" s="2">
        <v>1069.457275390625</v>
      </c>
      <c r="C3432" s="2">
        <f t="shared" si="53"/>
        <v>41.572683202745381</v>
      </c>
    </row>
    <row r="3433" spans="1:3" x14ac:dyDescent="0.3">
      <c r="A3433" s="2">
        <v>2.6840060378961699</v>
      </c>
      <c r="B3433" s="2">
        <v>1069.587890625</v>
      </c>
      <c r="C3433" s="2">
        <f t="shared" si="53"/>
        <v>41.577760568513121</v>
      </c>
    </row>
    <row r="3434" spans="1:3" x14ac:dyDescent="0.3">
      <c r="A3434" s="2">
        <v>2.6840060378961699</v>
      </c>
      <c r="B3434" s="2">
        <v>1069.715087890625</v>
      </c>
      <c r="C3434" s="2">
        <f t="shared" si="53"/>
        <v>41.582705068634596</v>
      </c>
    </row>
    <row r="3435" spans="1:3" x14ac:dyDescent="0.3">
      <c r="A3435" s="2">
        <v>2.6840060378961699</v>
      </c>
      <c r="B3435" s="2">
        <v>1069.853759765625</v>
      </c>
      <c r="C3435" s="2">
        <f t="shared" si="53"/>
        <v>41.588095617711367</v>
      </c>
    </row>
    <row r="3436" spans="1:3" x14ac:dyDescent="0.3">
      <c r="A3436" s="2">
        <v>2.691503246495909</v>
      </c>
      <c r="B3436" s="2">
        <v>1069.9954833984375</v>
      </c>
      <c r="C3436" s="2">
        <f t="shared" si="53"/>
        <v>41.593604796829446</v>
      </c>
    </row>
    <row r="3437" spans="1:3" x14ac:dyDescent="0.3">
      <c r="A3437" s="2">
        <v>2.691503246495909</v>
      </c>
      <c r="B3437" s="2">
        <v>1070.1387939453125</v>
      </c>
      <c r="C3437" s="2">
        <f t="shared" si="53"/>
        <v>41.599175663569</v>
      </c>
    </row>
    <row r="3438" spans="1:3" x14ac:dyDescent="0.3">
      <c r="A3438" s="2">
        <v>2.691503246495909</v>
      </c>
      <c r="B3438" s="2">
        <v>1070.2701416015625</v>
      </c>
      <c r="C3438" s="2">
        <f t="shared" si="53"/>
        <v>41.604281500546648</v>
      </c>
    </row>
    <row r="3439" spans="1:3" x14ac:dyDescent="0.3">
      <c r="A3439" s="2">
        <v>2.691503246495909</v>
      </c>
      <c r="B3439" s="2">
        <v>1070.410888671875</v>
      </c>
      <c r="C3439" s="2">
        <f t="shared" si="53"/>
        <v>41.609752718051503</v>
      </c>
    </row>
    <row r="3440" spans="1:3" x14ac:dyDescent="0.3">
      <c r="A3440" s="2">
        <v>2.691503246495909</v>
      </c>
      <c r="B3440" s="2">
        <v>1070.5496826171875</v>
      </c>
      <c r="C3440" s="2">
        <f t="shared" si="53"/>
        <v>41.615148012329932</v>
      </c>
    </row>
    <row r="3441" spans="1:3" x14ac:dyDescent="0.3">
      <c r="A3441" s="2">
        <v>2.691503246495909</v>
      </c>
      <c r="B3441" s="2">
        <v>1070.6768798828125</v>
      </c>
      <c r="C3441" s="2">
        <f t="shared" si="53"/>
        <v>41.620092512451407</v>
      </c>
    </row>
    <row r="3442" spans="1:3" x14ac:dyDescent="0.3">
      <c r="A3442" s="2">
        <v>2.6990004550956477</v>
      </c>
      <c r="B3442" s="2">
        <v>1070.8101806640625</v>
      </c>
      <c r="C3442" s="2">
        <f t="shared" si="53"/>
        <v>41.625274272655489</v>
      </c>
    </row>
    <row r="3443" spans="1:3" x14ac:dyDescent="0.3">
      <c r="A3443" s="2">
        <v>2.6990004550956477</v>
      </c>
      <c r="B3443" s="2">
        <v>1070.943115234375</v>
      </c>
      <c r="C3443" s="2">
        <f t="shared" si="53"/>
        <v>41.630441797254612</v>
      </c>
    </row>
    <row r="3444" spans="1:3" x14ac:dyDescent="0.3">
      <c r="A3444" s="2">
        <v>2.6990004550956477</v>
      </c>
      <c r="B3444" s="2">
        <v>1071.078857421875</v>
      </c>
      <c r="C3444" s="2">
        <f t="shared" si="53"/>
        <v>41.635718461491734</v>
      </c>
    </row>
    <row r="3445" spans="1:3" x14ac:dyDescent="0.3">
      <c r="A3445" s="2">
        <v>2.6990004550956477</v>
      </c>
      <c r="B3445" s="2">
        <v>1071.2060546875</v>
      </c>
      <c r="C3445" s="2">
        <f t="shared" si="53"/>
        <v>41.640662961613216</v>
      </c>
    </row>
    <row r="3446" spans="1:3" x14ac:dyDescent="0.3">
      <c r="A3446" s="2">
        <v>2.6990004550956477</v>
      </c>
      <c r="B3446" s="2">
        <v>1071.3304443359375</v>
      </c>
      <c r="C3446" s="2">
        <f t="shared" si="53"/>
        <v>41.645498322096692</v>
      </c>
    </row>
    <row r="3447" spans="1:3" x14ac:dyDescent="0.3">
      <c r="A3447" s="2">
        <v>2.6990004550956477</v>
      </c>
      <c r="B3447" s="2">
        <v>1071.4605712890625</v>
      </c>
      <c r="C3447" s="2">
        <f t="shared" si="53"/>
        <v>41.650556707057824</v>
      </c>
    </row>
    <row r="3448" spans="1:3" x14ac:dyDescent="0.3">
      <c r="A3448" s="2">
        <v>2.6990004550956477</v>
      </c>
      <c r="B3448" s="2">
        <v>1071.591064453125</v>
      </c>
      <c r="C3448" s="2">
        <f t="shared" si="53"/>
        <v>41.655629327623906</v>
      </c>
    </row>
    <row r="3449" spans="1:3" x14ac:dyDescent="0.3">
      <c r="A3449" s="2">
        <v>2.6990004550956477</v>
      </c>
      <c r="B3449" s="2">
        <v>1071.7196044921875</v>
      </c>
      <c r="C3449" s="2">
        <f t="shared" si="53"/>
        <v>41.660626024963555</v>
      </c>
    </row>
    <row r="3450" spans="1:3" x14ac:dyDescent="0.3">
      <c r="A3450" s="2">
        <v>2.6990004550956477</v>
      </c>
      <c r="B3450" s="2">
        <v>1071.8448486328125</v>
      </c>
      <c r="C3450" s="2">
        <f t="shared" si="53"/>
        <v>41.665494601858597</v>
      </c>
    </row>
    <row r="3451" spans="1:3" x14ac:dyDescent="0.3">
      <c r="A3451" s="2">
        <v>2.6990004550956477</v>
      </c>
      <c r="B3451" s="2">
        <v>1071.97998046875</v>
      </c>
      <c r="C3451" s="2">
        <f t="shared" si="53"/>
        <v>41.670747540087461</v>
      </c>
    </row>
    <row r="3452" spans="1:3" x14ac:dyDescent="0.3">
      <c r="A3452" s="2">
        <v>2.7064976636953868</v>
      </c>
      <c r="B3452" s="2">
        <v>1072.11328125</v>
      </c>
      <c r="C3452" s="2">
        <f t="shared" si="53"/>
        <v>41.675929300291543</v>
      </c>
    </row>
    <row r="3453" spans="1:3" x14ac:dyDescent="0.3">
      <c r="A3453" s="2">
        <v>2.7064976636953868</v>
      </c>
      <c r="B3453" s="2">
        <v>1072.2415771484375</v>
      </c>
      <c r="C3453" s="2">
        <f t="shared" si="53"/>
        <v>41.680916507227892</v>
      </c>
    </row>
    <row r="3454" spans="1:3" x14ac:dyDescent="0.3">
      <c r="A3454" s="2">
        <v>2.7064976636953868</v>
      </c>
      <c r="B3454" s="2">
        <v>1072.3726806640625</v>
      </c>
      <c r="C3454" s="2">
        <f t="shared" si="53"/>
        <v>41.686012853802232</v>
      </c>
    </row>
    <row r="3455" spans="1:3" x14ac:dyDescent="0.3">
      <c r="A3455" s="2">
        <v>2.7064976636953868</v>
      </c>
      <c r="B3455" s="2">
        <v>1072.508056640625</v>
      </c>
      <c r="C3455" s="2">
        <f t="shared" si="53"/>
        <v>41.691275282434397</v>
      </c>
    </row>
    <row r="3456" spans="1:3" x14ac:dyDescent="0.3">
      <c r="A3456" s="2">
        <v>2.7064976636953868</v>
      </c>
      <c r="B3456" s="2">
        <v>1072.641845703125</v>
      </c>
      <c r="C3456" s="2">
        <f t="shared" si="53"/>
        <v>41.696476023445094</v>
      </c>
    </row>
    <row r="3457" spans="1:3" x14ac:dyDescent="0.3">
      <c r="A3457" s="2">
        <v>2.7064976636953868</v>
      </c>
      <c r="B3457" s="2">
        <v>1072.77392578125</v>
      </c>
      <c r="C3457" s="2">
        <f t="shared" si="53"/>
        <v>41.701610331632651</v>
      </c>
    </row>
    <row r="3458" spans="1:3" x14ac:dyDescent="0.3">
      <c r="A3458" s="2">
        <v>2.7139948722951255</v>
      </c>
      <c r="B3458" s="2">
        <v>1072.9140625</v>
      </c>
      <c r="C3458" s="2">
        <f t="shared" si="53"/>
        <v>41.707057823129247</v>
      </c>
    </row>
    <row r="3459" spans="1:3" x14ac:dyDescent="0.3">
      <c r="A3459" s="2">
        <v>2.7139948722951255</v>
      </c>
      <c r="B3459" s="2">
        <v>1073.0426025390625</v>
      </c>
      <c r="C3459" s="2">
        <f t="shared" si="53"/>
        <v>41.712054520468897</v>
      </c>
    </row>
    <row r="3460" spans="1:3" x14ac:dyDescent="0.3">
      <c r="A3460" s="2">
        <v>2.7139948722951255</v>
      </c>
      <c r="B3460" s="2">
        <v>1073.1778564453125</v>
      </c>
      <c r="C3460" s="2">
        <f t="shared" si="53"/>
        <v>41.717312203899418</v>
      </c>
    </row>
    <row r="3461" spans="1:3" x14ac:dyDescent="0.3">
      <c r="A3461" s="2">
        <v>2.7139948722951255</v>
      </c>
      <c r="B3461" s="2">
        <v>1073.3125</v>
      </c>
      <c r="C3461" s="2">
        <f t="shared" ref="C3461:C3524" si="54">B3461/(F$3*G$3)</f>
        <v>41.722546161321667</v>
      </c>
    </row>
    <row r="3462" spans="1:3" x14ac:dyDescent="0.3">
      <c r="A3462" s="2">
        <v>2.7139948722951255</v>
      </c>
      <c r="B3462" s="2">
        <v>1073.4522705078125</v>
      </c>
      <c r="C3462" s="2">
        <f t="shared" si="54"/>
        <v>41.727979417213312</v>
      </c>
    </row>
    <row r="3463" spans="1:3" x14ac:dyDescent="0.3">
      <c r="A3463" s="2">
        <v>2.7139948722951255</v>
      </c>
      <c r="B3463" s="2">
        <v>1073.5909423828125</v>
      </c>
      <c r="C3463" s="2">
        <f t="shared" si="54"/>
        <v>41.733369966290084</v>
      </c>
    </row>
    <row r="3464" spans="1:3" x14ac:dyDescent="0.3">
      <c r="A3464" s="2">
        <v>2.7139948722951255</v>
      </c>
      <c r="B3464" s="2">
        <v>1073.7249755859375</v>
      </c>
      <c r="C3464" s="2">
        <f t="shared" si="54"/>
        <v>41.738580197704081</v>
      </c>
    </row>
    <row r="3465" spans="1:3" x14ac:dyDescent="0.3">
      <c r="A3465" s="2">
        <v>2.7139948722951255</v>
      </c>
      <c r="B3465" s="2">
        <v>1073.85791015625</v>
      </c>
      <c r="C3465" s="2">
        <f t="shared" si="54"/>
        <v>41.743747722303205</v>
      </c>
    </row>
    <row r="3466" spans="1:3" x14ac:dyDescent="0.3">
      <c r="A3466" s="2">
        <v>2.7139948722951255</v>
      </c>
      <c r="B3466" s="2">
        <v>1073.991943359375</v>
      </c>
      <c r="C3466" s="2">
        <f t="shared" si="54"/>
        <v>41.748957953717202</v>
      </c>
    </row>
    <row r="3467" spans="1:3" x14ac:dyDescent="0.3">
      <c r="A3467" s="2">
        <v>2.7214920808948642</v>
      </c>
      <c r="B3467" s="2">
        <v>1074.1259765625</v>
      </c>
      <c r="C3467" s="2">
        <f t="shared" si="54"/>
        <v>41.754168185131192</v>
      </c>
    </row>
    <row r="3468" spans="1:3" x14ac:dyDescent="0.3">
      <c r="A3468" s="2">
        <v>2.7214920808948642</v>
      </c>
      <c r="B3468" s="2">
        <v>1074.2515869140625</v>
      </c>
      <c r="C3468" s="2">
        <f t="shared" si="54"/>
        <v>41.759050997631192</v>
      </c>
    </row>
    <row r="3469" spans="1:3" x14ac:dyDescent="0.3">
      <c r="A3469" s="2">
        <v>2.7214920808948642</v>
      </c>
      <c r="B3469" s="2">
        <v>1074.3817138671875</v>
      </c>
      <c r="C3469" s="2">
        <f t="shared" si="54"/>
        <v>41.764109382592324</v>
      </c>
    </row>
    <row r="3470" spans="1:3" x14ac:dyDescent="0.3">
      <c r="A3470" s="2">
        <v>2.7214920808948642</v>
      </c>
      <c r="B3470" s="2">
        <v>1074.507080078125</v>
      </c>
      <c r="C3470" s="2">
        <f t="shared" si="54"/>
        <v>41.768982704689016</v>
      </c>
    </row>
    <row r="3471" spans="1:3" x14ac:dyDescent="0.3">
      <c r="A3471" s="2">
        <v>2.7214920808948642</v>
      </c>
      <c r="B3471" s="2">
        <v>1074.632568359375</v>
      </c>
      <c r="C3471" s="2">
        <f t="shared" si="54"/>
        <v>41.773860771987366</v>
      </c>
    </row>
    <row r="3472" spans="1:3" x14ac:dyDescent="0.3">
      <c r="A3472" s="2">
        <v>2.7214920808948642</v>
      </c>
      <c r="B3472" s="2">
        <v>1074.75</v>
      </c>
      <c r="C3472" s="2">
        <f t="shared" si="54"/>
        <v>41.778425655976676</v>
      </c>
    </row>
    <row r="3473" spans="1:3" x14ac:dyDescent="0.3">
      <c r="A3473" s="2">
        <v>2.7214920808948642</v>
      </c>
      <c r="B3473" s="2">
        <v>1074.87158203125</v>
      </c>
      <c r="C3473" s="2">
        <f t="shared" si="54"/>
        <v>41.783151876822153</v>
      </c>
    </row>
    <row r="3474" spans="1:3" x14ac:dyDescent="0.3">
      <c r="A3474" s="2">
        <v>2.7289892894946033</v>
      </c>
      <c r="B3474" s="2">
        <v>1074.997314453125</v>
      </c>
      <c r="C3474" s="2">
        <f t="shared" si="54"/>
        <v>41.78803943452381</v>
      </c>
    </row>
    <row r="3475" spans="1:3" x14ac:dyDescent="0.3">
      <c r="A3475" s="2">
        <v>2.7289892894946033</v>
      </c>
      <c r="B3475" s="2">
        <v>1075.11376953125</v>
      </c>
      <c r="C3475" s="2">
        <f t="shared" si="54"/>
        <v>41.792566356899897</v>
      </c>
    </row>
    <row r="3476" spans="1:3" x14ac:dyDescent="0.3">
      <c r="A3476" s="2">
        <v>2.7289892894946033</v>
      </c>
      <c r="B3476" s="2">
        <v>1075.2271728515625</v>
      </c>
      <c r="C3476" s="2">
        <f t="shared" si="54"/>
        <v>41.796974649234691</v>
      </c>
    </row>
    <row r="3477" spans="1:3" x14ac:dyDescent="0.3">
      <c r="A3477" s="2">
        <v>2.7289892894946033</v>
      </c>
      <c r="B3477" s="2">
        <v>1075.343505859375</v>
      </c>
      <c r="C3477" s="2">
        <f t="shared" si="54"/>
        <v>41.801496826409135</v>
      </c>
    </row>
    <row r="3478" spans="1:3" x14ac:dyDescent="0.3">
      <c r="A3478" s="2">
        <v>2.7289892894946033</v>
      </c>
      <c r="B3478" s="2">
        <v>1075.4586181640625</v>
      </c>
      <c r="C3478" s="2">
        <f t="shared" si="54"/>
        <v>41.805971551567055</v>
      </c>
    </row>
    <row r="3479" spans="1:3" x14ac:dyDescent="0.3">
      <c r="A3479" s="2">
        <v>2.7289892894946033</v>
      </c>
      <c r="B3479" s="2">
        <v>1075.580322265625</v>
      </c>
      <c r="C3479" s="2">
        <f t="shared" si="54"/>
        <v>41.810702517614189</v>
      </c>
    </row>
    <row r="3480" spans="1:3" x14ac:dyDescent="0.3">
      <c r="A3480" s="2">
        <v>2.7289892894946033</v>
      </c>
      <c r="B3480" s="2">
        <v>1075.6976318359375</v>
      </c>
      <c r="C3480" s="2">
        <f t="shared" si="54"/>
        <v>41.815262656401842</v>
      </c>
    </row>
    <row r="3481" spans="1:3" x14ac:dyDescent="0.3">
      <c r="A3481" s="2">
        <v>2.7289892894946033</v>
      </c>
      <c r="B3481" s="2">
        <v>1075.8165283203125</v>
      </c>
      <c r="C3481" s="2">
        <f t="shared" si="54"/>
        <v>41.819884482810977</v>
      </c>
    </row>
    <row r="3482" spans="1:3" x14ac:dyDescent="0.3">
      <c r="A3482" s="2">
        <v>2.7289892894946033</v>
      </c>
      <c r="B3482" s="2">
        <v>1075.9351806640625</v>
      </c>
      <c r="C3482" s="2">
        <f t="shared" si="54"/>
        <v>41.824496818816812</v>
      </c>
    </row>
    <row r="3483" spans="1:3" x14ac:dyDescent="0.3">
      <c r="A3483" s="2">
        <v>2.736486498094342</v>
      </c>
      <c r="B3483" s="2">
        <v>1076.0526123046875</v>
      </c>
      <c r="C3483" s="2">
        <f t="shared" si="54"/>
        <v>41.829061702806122</v>
      </c>
    </row>
    <row r="3484" spans="1:3" x14ac:dyDescent="0.3">
      <c r="A3484" s="2">
        <v>2.736486498094342</v>
      </c>
      <c r="B3484" s="2">
        <v>1076.1669921875</v>
      </c>
      <c r="C3484" s="2">
        <f t="shared" si="54"/>
        <v>41.833507956754126</v>
      </c>
    </row>
    <row r="3485" spans="1:3" x14ac:dyDescent="0.3">
      <c r="A3485" s="2">
        <v>2.736486498094342</v>
      </c>
      <c r="B3485" s="2">
        <v>1076.286865234375</v>
      </c>
      <c r="C3485" s="2">
        <f t="shared" si="54"/>
        <v>41.838167744776477</v>
      </c>
    </row>
    <row r="3486" spans="1:3" x14ac:dyDescent="0.3">
      <c r="A3486" s="2">
        <v>2.736486498094342</v>
      </c>
      <c r="B3486" s="2">
        <v>1076.4095458984375</v>
      </c>
      <c r="C3486" s="2">
        <f t="shared" si="54"/>
        <v>41.842936672436828</v>
      </c>
    </row>
    <row r="3487" spans="1:3" x14ac:dyDescent="0.3">
      <c r="A3487" s="2">
        <v>2.736486498094342</v>
      </c>
      <c r="B3487" s="2">
        <v>1076.536865234375</v>
      </c>
      <c r="C3487" s="2">
        <f t="shared" si="54"/>
        <v>41.84788591775996</v>
      </c>
    </row>
    <row r="3488" spans="1:3" x14ac:dyDescent="0.3">
      <c r="A3488" s="2">
        <v>2.736486498094342</v>
      </c>
      <c r="B3488" s="2">
        <v>1076.66455078125</v>
      </c>
      <c r="C3488" s="2">
        <f t="shared" si="54"/>
        <v>41.852849398688043</v>
      </c>
    </row>
    <row r="3489" spans="1:3" x14ac:dyDescent="0.3">
      <c r="A3489" s="2">
        <v>2.736486498094342</v>
      </c>
      <c r="B3489" s="2">
        <v>1076.7838134765625</v>
      </c>
      <c r="C3489" s="2">
        <f t="shared" si="54"/>
        <v>41.857485460702136</v>
      </c>
    </row>
    <row r="3490" spans="1:3" x14ac:dyDescent="0.3">
      <c r="A3490" s="2">
        <v>2.7439837066940811</v>
      </c>
      <c r="B3490" s="2">
        <v>1076.90185546875</v>
      </c>
      <c r="C3490" s="2">
        <f t="shared" si="54"/>
        <v>41.862074070699705</v>
      </c>
    </row>
    <row r="3491" spans="1:3" x14ac:dyDescent="0.3">
      <c r="A3491" s="2">
        <v>2.7439837066940811</v>
      </c>
      <c r="B3491" s="2">
        <v>1077.03125</v>
      </c>
      <c r="C3491" s="2">
        <f t="shared" si="54"/>
        <v>41.867103984450921</v>
      </c>
    </row>
    <row r="3492" spans="1:3" x14ac:dyDescent="0.3">
      <c r="A3492" s="2">
        <v>2.7439837066940811</v>
      </c>
      <c r="B3492" s="2">
        <v>1077.155029296875</v>
      </c>
      <c r="C3492" s="2">
        <f t="shared" si="54"/>
        <v>41.871915618926138</v>
      </c>
    </row>
    <row r="3493" spans="1:3" x14ac:dyDescent="0.3">
      <c r="A3493" s="2">
        <v>2.7439837066940811</v>
      </c>
      <c r="B3493" s="2">
        <v>1077.2823486328125</v>
      </c>
      <c r="C3493" s="2">
        <f t="shared" si="54"/>
        <v>41.876864864249271</v>
      </c>
    </row>
    <row r="3494" spans="1:3" x14ac:dyDescent="0.3">
      <c r="A3494" s="2">
        <v>2.7439837066940811</v>
      </c>
      <c r="B3494" s="2">
        <v>1077.407958984375</v>
      </c>
      <c r="C3494" s="2">
        <f t="shared" si="54"/>
        <v>41.881747676749271</v>
      </c>
    </row>
    <row r="3495" spans="1:3" x14ac:dyDescent="0.3">
      <c r="A3495" s="2">
        <v>2.7439837066940811</v>
      </c>
      <c r="B3495" s="2">
        <v>1077.5360107421875</v>
      </c>
      <c r="C3495" s="2">
        <f t="shared" si="54"/>
        <v>41.886725393282312</v>
      </c>
    </row>
    <row r="3496" spans="1:3" x14ac:dyDescent="0.3">
      <c r="A3496" s="2">
        <v>2.7439837066940811</v>
      </c>
      <c r="B3496" s="2">
        <v>1077.66162109375</v>
      </c>
      <c r="C3496" s="2">
        <f t="shared" si="54"/>
        <v>41.891608205782312</v>
      </c>
    </row>
    <row r="3497" spans="1:3" x14ac:dyDescent="0.3">
      <c r="A3497" s="2">
        <v>2.7439837066940811</v>
      </c>
      <c r="B3497" s="2">
        <v>1077.7750244140625</v>
      </c>
      <c r="C3497" s="2">
        <f t="shared" si="54"/>
        <v>41.896016498117099</v>
      </c>
    </row>
    <row r="3498" spans="1:3" x14ac:dyDescent="0.3">
      <c r="A3498" s="2">
        <v>2.7439837066940811</v>
      </c>
      <c r="B3498" s="2">
        <v>1077.89306640625</v>
      </c>
      <c r="C3498" s="2">
        <f t="shared" si="54"/>
        <v>41.900605108114675</v>
      </c>
    </row>
    <row r="3499" spans="1:3" x14ac:dyDescent="0.3">
      <c r="A3499" s="2">
        <v>2.7439837066940811</v>
      </c>
      <c r="B3499" s="2">
        <v>1078.02197265625</v>
      </c>
      <c r="C3499" s="2">
        <f t="shared" si="54"/>
        <v>41.905616041059275</v>
      </c>
    </row>
    <row r="3500" spans="1:3" x14ac:dyDescent="0.3">
      <c r="A3500" s="2">
        <v>2.7514809152938198</v>
      </c>
      <c r="B3500" s="2">
        <v>1078.1553955078125</v>
      </c>
      <c r="C3500" s="2">
        <f t="shared" si="54"/>
        <v>41.910802546465014</v>
      </c>
    </row>
    <row r="3501" spans="1:3" x14ac:dyDescent="0.3">
      <c r="A3501" s="2">
        <v>2.7514809152938198</v>
      </c>
      <c r="B3501" s="2">
        <v>1078.2698974609375</v>
      </c>
      <c r="C3501" s="2">
        <f t="shared" si="54"/>
        <v>41.915253545614675</v>
      </c>
    </row>
    <row r="3502" spans="1:3" x14ac:dyDescent="0.3">
      <c r="A3502" s="2">
        <v>2.7514809152938198</v>
      </c>
      <c r="B3502" s="2">
        <v>1078.3948974609375</v>
      </c>
      <c r="C3502" s="2">
        <f t="shared" si="54"/>
        <v>41.920112632106409</v>
      </c>
    </row>
    <row r="3503" spans="1:3" x14ac:dyDescent="0.3">
      <c r="A3503" s="2">
        <v>2.7514809152938198</v>
      </c>
      <c r="B3503" s="2">
        <v>1078.51806640625</v>
      </c>
      <c r="C3503" s="2">
        <f t="shared" si="54"/>
        <v>41.924900540573368</v>
      </c>
    </row>
    <row r="3504" spans="1:3" x14ac:dyDescent="0.3">
      <c r="A3504" s="2">
        <v>2.7514809152938198</v>
      </c>
      <c r="B3504" s="2">
        <v>1078.6412353515625</v>
      </c>
      <c r="C3504" s="2">
        <f t="shared" si="54"/>
        <v>41.929688449040327</v>
      </c>
    </row>
    <row r="3505" spans="1:3" x14ac:dyDescent="0.3">
      <c r="A3505" s="2">
        <v>2.7514809152938198</v>
      </c>
      <c r="B3505" s="2">
        <v>1078.766357421875</v>
      </c>
      <c r="C3505" s="2">
        <f t="shared" si="54"/>
        <v>41.934552280733719</v>
      </c>
    </row>
    <row r="3506" spans="1:3" x14ac:dyDescent="0.3">
      <c r="A3506" s="2">
        <v>2.7514809152938198</v>
      </c>
      <c r="B3506" s="2">
        <v>1078.887451171875</v>
      </c>
      <c r="C3506" s="2">
        <f t="shared" si="54"/>
        <v>41.939259520772595</v>
      </c>
    </row>
    <row r="3507" spans="1:3" x14ac:dyDescent="0.3">
      <c r="A3507" s="2">
        <v>2.7589781238935585</v>
      </c>
      <c r="B3507" s="2">
        <v>1079.0228271484375</v>
      </c>
      <c r="C3507" s="2">
        <f t="shared" si="54"/>
        <v>41.944521949404759</v>
      </c>
    </row>
    <row r="3508" spans="1:3" x14ac:dyDescent="0.3">
      <c r="A3508" s="2">
        <v>2.7589781238935585</v>
      </c>
      <c r="B3508" s="2">
        <v>1079.1546630859375</v>
      </c>
      <c r="C3508" s="2">
        <f t="shared" si="54"/>
        <v>41.949646767189016</v>
      </c>
    </row>
    <row r="3509" spans="1:3" x14ac:dyDescent="0.3">
      <c r="A3509" s="2">
        <v>2.7589781238935585</v>
      </c>
      <c r="B3509" s="2">
        <v>1079.2772216796875</v>
      </c>
      <c r="C3509" s="2">
        <f t="shared" si="54"/>
        <v>41.954410949647716</v>
      </c>
    </row>
    <row r="3510" spans="1:3" x14ac:dyDescent="0.3">
      <c r="A3510" s="2">
        <v>2.7589781238935585</v>
      </c>
      <c r="B3510" s="2">
        <v>1079.4051513671875</v>
      </c>
      <c r="C3510" s="2">
        <f t="shared" si="54"/>
        <v>41.959383920979107</v>
      </c>
    </row>
    <row r="3511" spans="1:3" x14ac:dyDescent="0.3">
      <c r="A3511" s="2">
        <v>2.7589781238935585</v>
      </c>
      <c r="B3511" s="2">
        <v>1079.5341796875</v>
      </c>
      <c r="C3511" s="2">
        <f t="shared" si="54"/>
        <v>41.964399599125365</v>
      </c>
    </row>
    <row r="3512" spans="1:3" x14ac:dyDescent="0.3">
      <c r="A3512" s="2">
        <v>2.7589781238935585</v>
      </c>
      <c r="B3512" s="2">
        <v>1079.6610107421875</v>
      </c>
      <c r="C3512" s="2">
        <f t="shared" si="54"/>
        <v>41.969329863641882</v>
      </c>
    </row>
    <row r="3513" spans="1:3" x14ac:dyDescent="0.3">
      <c r="A3513" s="2">
        <v>2.7589781238935585</v>
      </c>
      <c r="B3513" s="2">
        <v>1079.783447265625</v>
      </c>
      <c r="C3513" s="2">
        <f t="shared" si="54"/>
        <v>41.974089300898932</v>
      </c>
    </row>
    <row r="3514" spans="1:3" x14ac:dyDescent="0.3">
      <c r="A3514" s="2">
        <v>2.7589781238935585</v>
      </c>
      <c r="B3514" s="2">
        <v>1079.9078369140625</v>
      </c>
      <c r="C3514" s="2">
        <f t="shared" si="54"/>
        <v>41.978924661382408</v>
      </c>
    </row>
    <row r="3515" spans="1:3" x14ac:dyDescent="0.3">
      <c r="A3515" s="2">
        <v>2.7589781238935585</v>
      </c>
      <c r="B3515" s="2">
        <v>1080.0286865234375</v>
      </c>
      <c r="C3515" s="2">
        <f t="shared" si="54"/>
        <v>41.983622411017976</v>
      </c>
    </row>
    <row r="3516" spans="1:3" x14ac:dyDescent="0.3">
      <c r="A3516" s="2">
        <v>2.7589781238935585</v>
      </c>
      <c r="B3516" s="2">
        <v>1080.1500244140625</v>
      </c>
      <c r="C3516" s="2">
        <f t="shared" si="54"/>
        <v>41.988339141460152</v>
      </c>
    </row>
    <row r="3517" spans="1:3" x14ac:dyDescent="0.3">
      <c r="A3517" s="2">
        <v>2.7589781238935585</v>
      </c>
      <c r="B3517" s="2">
        <v>1080.2626953125</v>
      </c>
      <c r="C3517" s="2">
        <f t="shared" si="54"/>
        <v>41.99271896258503</v>
      </c>
    </row>
    <row r="3518" spans="1:3" x14ac:dyDescent="0.3">
      <c r="A3518" s="2">
        <v>2.7589781238935585</v>
      </c>
      <c r="B3518" s="2">
        <v>1080.3724365234375</v>
      </c>
      <c r="C3518" s="2">
        <f t="shared" si="54"/>
        <v>41.996984898870259</v>
      </c>
    </row>
    <row r="3519" spans="1:3" x14ac:dyDescent="0.3">
      <c r="A3519" s="2">
        <v>2.7664753324932976</v>
      </c>
      <c r="B3519" s="2">
        <v>1080.4844970703125</v>
      </c>
      <c r="C3519" s="2">
        <f t="shared" si="54"/>
        <v>42.001340993986879</v>
      </c>
    </row>
    <row r="3520" spans="1:3" x14ac:dyDescent="0.3">
      <c r="A3520" s="2">
        <v>2.7664753324932976</v>
      </c>
      <c r="B3520" s="2">
        <v>1080.592529296875</v>
      </c>
      <c r="C3520" s="2">
        <f t="shared" si="54"/>
        <v>42.005540497448976</v>
      </c>
    </row>
    <row r="3521" spans="1:3" x14ac:dyDescent="0.3">
      <c r="A3521" s="2">
        <v>2.7664753324932976</v>
      </c>
      <c r="B3521" s="2">
        <v>1080.7049560546875</v>
      </c>
      <c r="C3521" s="2">
        <f t="shared" si="54"/>
        <v>42.009910828170554</v>
      </c>
    </row>
    <row r="3522" spans="1:3" x14ac:dyDescent="0.3">
      <c r="A3522" s="2">
        <v>2.7664753324932976</v>
      </c>
      <c r="B3522" s="2">
        <v>1080.8077392578125</v>
      </c>
      <c r="C3522" s="2">
        <f t="shared" si="54"/>
        <v>42.013906287961611</v>
      </c>
    </row>
    <row r="3523" spans="1:3" x14ac:dyDescent="0.3">
      <c r="A3523" s="2">
        <v>2.7664753324932976</v>
      </c>
      <c r="B3523" s="2">
        <v>1080.918212890625</v>
      </c>
      <c r="C3523" s="2">
        <f t="shared" si="54"/>
        <v>42.018200695456748</v>
      </c>
    </row>
    <row r="3524" spans="1:3" x14ac:dyDescent="0.3">
      <c r="A3524" s="2">
        <v>2.7664753324932976</v>
      </c>
      <c r="B3524" s="2">
        <v>1081.0264892578125</v>
      </c>
      <c r="C3524" s="2">
        <f t="shared" si="54"/>
        <v>42.022409689322153</v>
      </c>
    </row>
    <row r="3525" spans="1:3" x14ac:dyDescent="0.3">
      <c r="A3525" s="2">
        <v>2.7664753324932976</v>
      </c>
      <c r="B3525" s="2">
        <v>1081.1346435546875</v>
      </c>
      <c r="C3525" s="2">
        <f t="shared" ref="C3525:C3588" si="55">B3525/(F$3*G$3)</f>
        <v>42.026613937985907</v>
      </c>
    </row>
    <row r="3526" spans="1:3" x14ac:dyDescent="0.3">
      <c r="A3526" s="2">
        <v>2.7664753324932976</v>
      </c>
      <c r="B3526" s="2">
        <v>1081.2545166015625</v>
      </c>
      <c r="C3526" s="2">
        <f t="shared" si="55"/>
        <v>42.031273726008259</v>
      </c>
    </row>
    <row r="3527" spans="1:3" x14ac:dyDescent="0.3">
      <c r="A3527" s="2">
        <v>2.7739725410930363</v>
      </c>
      <c r="B3527" s="2">
        <v>1081.36572265625</v>
      </c>
      <c r="C3527" s="2">
        <f t="shared" si="55"/>
        <v>42.035596604713312</v>
      </c>
    </row>
    <row r="3528" spans="1:3" x14ac:dyDescent="0.3">
      <c r="A3528" s="2">
        <v>2.7739725410930363</v>
      </c>
      <c r="B3528" s="2">
        <v>1081.4788818359375</v>
      </c>
      <c r="C3528" s="2">
        <f t="shared" si="55"/>
        <v>42.039995406644799</v>
      </c>
    </row>
    <row r="3529" spans="1:3" x14ac:dyDescent="0.3">
      <c r="A3529" s="2">
        <v>2.7739725410930363</v>
      </c>
      <c r="B3529" s="2">
        <v>1081.594482421875</v>
      </c>
      <c r="C3529" s="2">
        <f t="shared" si="55"/>
        <v>42.044489112609327</v>
      </c>
    </row>
    <row r="3530" spans="1:3" x14ac:dyDescent="0.3">
      <c r="A3530" s="2">
        <v>2.7739725410930363</v>
      </c>
      <c r="B3530" s="2">
        <v>1081.7130126953125</v>
      </c>
      <c r="C3530" s="2">
        <f t="shared" si="55"/>
        <v>42.049096703413504</v>
      </c>
    </row>
    <row r="3531" spans="1:3" x14ac:dyDescent="0.3">
      <c r="A3531" s="2">
        <v>2.7739725410930363</v>
      </c>
      <c r="B3531" s="2">
        <v>1081.829345703125</v>
      </c>
      <c r="C3531" s="2">
        <f t="shared" si="55"/>
        <v>42.053618880587948</v>
      </c>
    </row>
    <row r="3532" spans="1:3" x14ac:dyDescent="0.3">
      <c r="A3532" s="2">
        <v>2.7739725410930363</v>
      </c>
      <c r="B3532" s="2">
        <v>1081.9549560546875</v>
      </c>
      <c r="C3532" s="2">
        <f t="shared" si="55"/>
        <v>42.058501693087948</v>
      </c>
    </row>
    <row r="3533" spans="1:3" x14ac:dyDescent="0.3">
      <c r="A3533" s="2">
        <v>2.7739725410930363</v>
      </c>
      <c r="B3533" s="2">
        <v>1082.0762939453125</v>
      </c>
      <c r="C3533" s="2">
        <f t="shared" si="55"/>
        <v>42.063218423530124</v>
      </c>
    </row>
    <row r="3534" spans="1:3" x14ac:dyDescent="0.3">
      <c r="A3534" s="2">
        <v>2.7739725410930363</v>
      </c>
      <c r="B3534" s="2">
        <v>1082.1939697265625</v>
      </c>
      <c r="C3534" s="2">
        <f t="shared" si="55"/>
        <v>42.067792797922735</v>
      </c>
    </row>
    <row r="3535" spans="1:3" x14ac:dyDescent="0.3">
      <c r="A3535" s="2">
        <v>2.7739725410930363</v>
      </c>
      <c r="B3535" s="2">
        <v>1082.3153076171875</v>
      </c>
      <c r="C3535" s="2">
        <f t="shared" si="55"/>
        <v>42.072509528364918</v>
      </c>
    </row>
    <row r="3536" spans="1:3" x14ac:dyDescent="0.3">
      <c r="A3536" s="2">
        <v>2.7814697496927754</v>
      </c>
      <c r="B3536" s="2">
        <v>1082.421630859375</v>
      </c>
      <c r="C3536" s="2">
        <f t="shared" si="55"/>
        <v>42.076642599003883</v>
      </c>
    </row>
    <row r="3537" spans="1:3" x14ac:dyDescent="0.3">
      <c r="A3537" s="2">
        <v>2.7814697496927754</v>
      </c>
      <c r="B3537" s="2">
        <v>1082.54150390625</v>
      </c>
      <c r="C3537" s="2">
        <f t="shared" si="55"/>
        <v>42.081302387026234</v>
      </c>
    </row>
    <row r="3538" spans="1:3" x14ac:dyDescent="0.3">
      <c r="A3538" s="2">
        <v>2.7814697496927754</v>
      </c>
      <c r="B3538" s="2">
        <v>1082.6663818359375</v>
      </c>
      <c r="C3538" s="2">
        <f t="shared" si="55"/>
        <v>42.086156728316325</v>
      </c>
    </row>
    <row r="3539" spans="1:3" x14ac:dyDescent="0.3">
      <c r="A3539" s="2">
        <v>2.7814697496927754</v>
      </c>
      <c r="B3539" s="2">
        <v>1082.7860107421875</v>
      </c>
      <c r="C3539" s="2">
        <f t="shared" si="55"/>
        <v>42.090807025935369</v>
      </c>
    </row>
    <row r="3540" spans="1:3" x14ac:dyDescent="0.3">
      <c r="A3540" s="2">
        <v>2.7814697496927754</v>
      </c>
      <c r="B3540" s="2">
        <v>1082.8974609375</v>
      </c>
      <c r="C3540" s="2">
        <f t="shared" si="55"/>
        <v>42.095139395043731</v>
      </c>
    </row>
    <row r="3541" spans="1:3" x14ac:dyDescent="0.3">
      <c r="A3541" s="2">
        <v>2.7814697496927754</v>
      </c>
      <c r="B3541" s="2">
        <v>1083.0167236328125</v>
      </c>
      <c r="C3541" s="2">
        <f t="shared" si="55"/>
        <v>42.099775457057824</v>
      </c>
    </row>
    <row r="3542" spans="1:3" x14ac:dyDescent="0.3">
      <c r="A3542" s="2">
        <v>2.7814697496927754</v>
      </c>
      <c r="B3542" s="2">
        <v>1083.1331787109375</v>
      </c>
      <c r="C3542" s="2">
        <f t="shared" si="55"/>
        <v>42.104302379433911</v>
      </c>
    </row>
    <row r="3543" spans="1:3" x14ac:dyDescent="0.3">
      <c r="A3543" s="2">
        <v>2.7814697496927754</v>
      </c>
      <c r="B3543" s="2">
        <v>1083.2452392578125</v>
      </c>
      <c r="C3543" s="2">
        <f t="shared" si="55"/>
        <v>42.108658474550531</v>
      </c>
    </row>
    <row r="3544" spans="1:3" x14ac:dyDescent="0.3">
      <c r="A3544" s="2">
        <v>2.7814697496927754</v>
      </c>
      <c r="B3544" s="2">
        <v>1083.357421875</v>
      </c>
      <c r="C3544" s="2">
        <f t="shared" si="55"/>
        <v>42.113019314868801</v>
      </c>
    </row>
    <row r="3545" spans="1:3" x14ac:dyDescent="0.3">
      <c r="A3545" s="2">
        <v>2.7889669582925141</v>
      </c>
      <c r="B3545" s="2">
        <v>1083.46533203125</v>
      </c>
      <c r="C3545" s="2">
        <f t="shared" si="55"/>
        <v>42.117214073129247</v>
      </c>
    </row>
    <row r="3546" spans="1:3" x14ac:dyDescent="0.3">
      <c r="A3546" s="2">
        <v>2.7889669582925141</v>
      </c>
      <c r="B3546" s="2">
        <v>1083.580078125</v>
      </c>
      <c r="C3546" s="2">
        <f t="shared" si="55"/>
        <v>42.121674562682216</v>
      </c>
    </row>
    <row r="3547" spans="1:3" x14ac:dyDescent="0.3">
      <c r="A3547" s="2">
        <v>2.7889669582925141</v>
      </c>
      <c r="B3547" s="2">
        <v>1083.6851806640625</v>
      </c>
      <c r="C3547" s="2">
        <f t="shared" si="55"/>
        <v>42.125760181304663</v>
      </c>
    </row>
    <row r="3548" spans="1:3" x14ac:dyDescent="0.3">
      <c r="A3548" s="2">
        <v>2.7889669582925141</v>
      </c>
      <c r="B3548" s="2">
        <v>1083.791259765625</v>
      </c>
      <c r="C3548" s="2">
        <f t="shared" si="55"/>
        <v>42.129883761540327</v>
      </c>
    </row>
    <row r="3549" spans="1:3" x14ac:dyDescent="0.3">
      <c r="A3549" s="2">
        <v>2.7889669582925141</v>
      </c>
      <c r="B3549" s="2">
        <v>1083.8985595703125</v>
      </c>
      <c r="C3549" s="2">
        <f t="shared" si="55"/>
        <v>42.134054793792515</v>
      </c>
    </row>
    <row r="3550" spans="1:3" x14ac:dyDescent="0.3">
      <c r="A3550" s="2">
        <v>2.7889669582925141</v>
      </c>
      <c r="B3550" s="2">
        <v>1084.0106201171875</v>
      </c>
      <c r="C3550" s="2">
        <f t="shared" si="55"/>
        <v>42.138410888909135</v>
      </c>
    </row>
    <row r="3551" spans="1:3" x14ac:dyDescent="0.3">
      <c r="A3551" s="2">
        <v>2.7889669582925141</v>
      </c>
      <c r="B3551" s="2">
        <v>1084.1202392578125</v>
      </c>
      <c r="C3551" s="2">
        <f t="shared" si="55"/>
        <v>42.142672079992707</v>
      </c>
    </row>
    <row r="3552" spans="1:3" x14ac:dyDescent="0.3">
      <c r="A3552" s="2">
        <v>2.7889669582925141</v>
      </c>
      <c r="B3552" s="2">
        <v>1084.226806640625</v>
      </c>
      <c r="C3552" s="2">
        <f t="shared" si="55"/>
        <v>42.146814641034986</v>
      </c>
    </row>
    <row r="3553" spans="1:3" x14ac:dyDescent="0.3">
      <c r="A3553" s="2">
        <v>2.7889669582925141</v>
      </c>
      <c r="B3553" s="2">
        <v>1084.34228515625</v>
      </c>
      <c r="C3553" s="2">
        <f t="shared" si="55"/>
        <v>42.151303601797856</v>
      </c>
    </row>
    <row r="3554" spans="1:3" x14ac:dyDescent="0.3">
      <c r="A3554" s="2">
        <v>2.7964641668922527</v>
      </c>
      <c r="B3554" s="2">
        <v>1084.4571533203125</v>
      </c>
      <c r="C3554" s="2">
        <f t="shared" si="55"/>
        <v>42.155768836552475</v>
      </c>
    </row>
    <row r="3555" spans="1:3" x14ac:dyDescent="0.3">
      <c r="A3555" s="2">
        <v>2.7964641668922527</v>
      </c>
      <c r="B3555" s="2">
        <v>1084.5770263671875</v>
      </c>
      <c r="C3555" s="2">
        <f t="shared" si="55"/>
        <v>42.160428624574827</v>
      </c>
    </row>
    <row r="3556" spans="1:3" x14ac:dyDescent="0.3">
      <c r="A3556" s="2">
        <v>2.7964641668922527</v>
      </c>
      <c r="B3556" s="2">
        <v>1084.69384765625</v>
      </c>
      <c r="C3556" s="2">
        <f t="shared" si="55"/>
        <v>42.164969782555879</v>
      </c>
    </row>
    <row r="3557" spans="1:3" x14ac:dyDescent="0.3">
      <c r="A3557" s="2">
        <v>2.7964641668922527</v>
      </c>
      <c r="B3557" s="2">
        <v>1084.818359375</v>
      </c>
      <c r="C3557" s="2">
        <f t="shared" si="55"/>
        <v>42.169809888241005</v>
      </c>
    </row>
    <row r="3558" spans="1:3" x14ac:dyDescent="0.3">
      <c r="A3558" s="2">
        <v>2.7964641668922527</v>
      </c>
      <c r="B3558" s="2">
        <v>1084.9429931640625</v>
      </c>
      <c r="C3558" s="2">
        <f t="shared" si="55"/>
        <v>42.174654739127789</v>
      </c>
    </row>
    <row r="3559" spans="1:3" x14ac:dyDescent="0.3">
      <c r="A3559" s="2">
        <v>2.7964641668922527</v>
      </c>
      <c r="B3559" s="2">
        <v>1085.064208984375</v>
      </c>
      <c r="C3559" s="2">
        <f t="shared" si="55"/>
        <v>42.179366724368315</v>
      </c>
    </row>
    <row r="3560" spans="1:3" x14ac:dyDescent="0.3">
      <c r="A3560" s="2">
        <v>2.7964641668922527</v>
      </c>
      <c r="B3560" s="2">
        <v>1085.1866455078125</v>
      </c>
      <c r="C3560" s="2">
        <f t="shared" si="55"/>
        <v>42.184126161625365</v>
      </c>
    </row>
    <row r="3561" spans="1:3" x14ac:dyDescent="0.3">
      <c r="A3561" s="2">
        <v>2.7964641668922527</v>
      </c>
      <c r="B3561" s="2">
        <v>1085.3023681640625</v>
      </c>
      <c r="C3561" s="2">
        <f t="shared" si="55"/>
        <v>42.188624612791543</v>
      </c>
    </row>
    <row r="3562" spans="1:3" x14ac:dyDescent="0.3">
      <c r="A3562" s="2">
        <v>2.8039613754919919</v>
      </c>
      <c r="B3562" s="2">
        <v>1085.41845703125</v>
      </c>
      <c r="C3562" s="2">
        <f t="shared" si="55"/>
        <v>42.193137299562679</v>
      </c>
    </row>
    <row r="3563" spans="1:3" x14ac:dyDescent="0.3">
      <c r="A3563" s="2">
        <v>2.8039613754919919</v>
      </c>
      <c r="B3563" s="2">
        <v>1085.5318603515625</v>
      </c>
      <c r="C3563" s="2">
        <f t="shared" si="55"/>
        <v>42.197545591897473</v>
      </c>
    </row>
    <row r="3564" spans="1:3" x14ac:dyDescent="0.3">
      <c r="A3564" s="2">
        <v>2.8039613754919919</v>
      </c>
      <c r="B3564" s="2">
        <v>1085.64697265625</v>
      </c>
      <c r="C3564" s="2">
        <f t="shared" si="55"/>
        <v>42.202020317055393</v>
      </c>
    </row>
    <row r="3565" spans="1:3" x14ac:dyDescent="0.3">
      <c r="A3565" s="2">
        <v>2.8039613754919919</v>
      </c>
      <c r="B3565" s="2">
        <v>1085.7559814453125</v>
      </c>
      <c r="C3565" s="2">
        <f t="shared" si="55"/>
        <v>42.206257782130706</v>
      </c>
    </row>
    <row r="3566" spans="1:3" x14ac:dyDescent="0.3">
      <c r="A3566" s="2">
        <v>2.8039613754919919</v>
      </c>
      <c r="B3566" s="2">
        <v>1085.864990234375</v>
      </c>
      <c r="C3566" s="2">
        <f t="shared" si="55"/>
        <v>42.210495247206026</v>
      </c>
    </row>
    <row r="3567" spans="1:3" x14ac:dyDescent="0.3">
      <c r="A3567" s="2">
        <v>2.8039613754919919</v>
      </c>
      <c r="B3567" s="2">
        <v>1085.9783935546875</v>
      </c>
      <c r="C3567" s="2">
        <f t="shared" si="55"/>
        <v>42.214903539540813</v>
      </c>
    </row>
    <row r="3568" spans="1:3" x14ac:dyDescent="0.3">
      <c r="A3568" s="2">
        <v>2.8039613754919919</v>
      </c>
      <c r="B3568" s="2">
        <v>1086.0806884765625</v>
      </c>
      <c r="C3568" s="2">
        <f t="shared" si="55"/>
        <v>42.218880018525262</v>
      </c>
    </row>
    <row r="3569" spans="1:3" x14ac:dyDescent="0.3">
      <c r="A3569" s="2">
        <v>2.8039613754919919</v>
      </c>
      <c r="B3569" s="2">
        <v>1086.18310546875</v>
      </c>
      <c r="C3569" s="2">
        <f t="shared" si="55"/>
        <v>42.222861242711367</v>
      </c>
    </row>
    <row r="3570" spans="1:3" x14ac:dyDescent="0.3">
      <c r="A3570" s="2">
        <v>2.8039613754919919</v>
      </c>
      <c r="B3570" s="2">
        <v>1086.2835693359375</v>
      </c>
      <c r="C3570" s="2">
        <f t="shared" si="55"/>
        <v>42.22676654367104</v>
      </c>
    </row>
    <row r="3571" spans="1:3" x14ac:dyDescent="0.3">
      <c r="A3571" s="2">
        <v>2.8114585840917306</v>
      </c>
      <c r="B3571" s="2">
        <v>1086.3892822265625</v>
      </c>
      <c r="C3571" s="2">
        <f t="shared" si="55"/>
        <v>42.230875888301746</v>
      </c>
    </row>
    <row r="3572" spans="1:3" x14ac:dyDescent="0.3">
      <c r="A3572" s="2">
        <v>2.8114585840917306</v>
      </c>
      <c r="B3572" s="2">
        <v>1086.493896484375</v>
      </c>
      <c r="C3572" s="2">
        <f t="shared" si="55"/>
        <v>42.234942526117585</v>
      </c>
    </row>
    <row r="3573" spans="1:3" x14ac:dyDescent="0.3">
      <c r="A3573" s="2">
        <v>2.8114585840917306</v>
      </c>
      <c r="B3573" s="2">
        <v>1086.595947265625</v>
      </c>
      <c r="C3573" s="2">
        <f t="shared" si="55"/>
        <v>42.238909514698733</v>
      </c>
    </row>
    <row r="3574" spans="1:3" x14ac:dyDescent="0.3">
      <c r="A3574" s="2">
        <v>2.8114585840917306</v>
      </c>
      <c r="B3574" s="2">
        <v>1086.6982421875</v>
      </c>
      <c r="C3574" s="2">
        <f t="shared" si="55"/>
        <v>42.242885993683188</v>
      </c>
    </row>
    <row r="3575" spans="1:3" x14ac:dyDescent="0.3">
      <c r="A3575" s="2">
        <v>2.8114585840917306</v>
      </c>
      <c r="B3575" s="2">
        <v>1086.8004150390625</v>
      </c>
      <c r="C3575" s="2">
        <f t="shared" si="55"/>
        <v>42.246857727465986</v>
      </c>
    </row>
    <row r="3576" spans="1:3" x14ac:dyDescent="0.3">
      <c r="A3576" s="2">
        <v>2.8114585840917306</v>
      </c>
      <c r="B3576" s="2">
        <v>1086.9027099609375</v>
      </c>
      <c r="C3576" s="2">
        <f t="shared" si="55"/>
        <v>42.250834206450435</v>
      </c>
    </row>
    <row r="3577" spans="1:3" x14ac:dyDescent="0.3">
      <c r="A3577" s="2">
        <v>2.8114585840917306</v>
      </c>
      <c r="B3577" s="2">
        <v>1087.0887451171875</v>
      </c>
      <c r="C3577" s="2">
        <f t="shared" si="55"/>
        <v>42.258065893768219</v>
      </c>
    </row>
    <row r="3578" spans="1:3" x14ac:dyDescent="0.3">
      <c r="A3578" s="2">
        <v>2.8114585840917306</v>
      </c>
      <c r="B3578" s="2">
        <v>1087.197509765625</v>
      </c>
      <c r="C3578" s="2">
        <f t="shared" si="55"/>
        <v>42.262293868440231</v>
      </c>
    </row>
    <row r="3579" spans="1:3" x14ac:dyDescent="0.3">
      <c r="A3579" s="2">
        <v>2.8114585840917306</v>
      </c>
      <c r="B3579" s="2">
        <v>1087.2978515625</v>
      </c>
      <c r="C3579" s="2">
        <f t="shared" si="55"/>
        <v>42.266194424198247</v>
      </c>
    </row>
    <row r="3580" spans="1:3" x14ac:dyDescent="0.3">
      <c r="A3580" s="2">
        <v>2.8189557926914697</v>
      </c>
      <c r="B3580" s="2">
        <v>1087.487060546875</v>
      </c>
      <c r="C3580" s="2">
        <f t="shared" si="55"/>
        <v>42.273549486758988</v>
      </c>
    </row>
    <row r="3581" spans="1:3" x14ac:dyDescent="0.3">
      <c r="A3581" s="2">
        <v>2.8114585840917306</v>
      </c>
      <c r="B3581" s="2">
        <v>1087.693603515625</v>
      </c>
      <c r="C3581" s="2">
        <f t="shared" si="55"/>
        <v>42.281578367954324</v>
      </c>
    </row>
    <row r="3582" spans="1:3" x14ac:dyDescent="0.3">
      <c r="A3582" s="2">
        <v>2.8189557926914697</v>
      </c>
      <c r="B3582" s="2">
        <v>1087.7960205078125</v>
      </c>
      <c r="C3582" s="2">
        <f t="shared" si="55"/>
        <v>42.285559592140423</v>
      </c>
    </row>
    <row r="3583" spans="1:3" x14ac:dyDescent="0.3">
      <c r="A3583" s="2">
        <v>2.8189557926914697</v>
      </c>
      <c r="B3583" s="2">
        <v>1087.897705078125</v>
      </c>
      <c r="C3583" s="2">
        <f t="shared" si="55"/>
        <v>42.289512345116613</v>
      </c>
    </row>
    <row r="3584" spans="1:3" x14ac:dyDescent="0.3">
      <c r="A3584" s="2">
        <v>2.8189557926914697</v>
      </c>
      <c r="B3584" s="2">
        <v>1088.009521484375</v>
      </c>
      <c r="C3584" s="2">
        <f t="shared" si="55"/>
        <v>42.293858949829932</v>
      </c>
    </row>
    <row r="3585" spans="1:3" x14ac:dyDescent="0.3">
      <c r="A3585" s="2">
        <v>2.8264530012912084</v>
      </c>
      <c r="B3585" s="2">
        <v>1088.10986328125</v>
      </c>
      <c r="C3585" s="2">
        <f t="shared" si="55"/>
        <v>42.297759505587948</v>
      </c>
    </row>
    <row r="3586" spans="1:3" x14ac:dyDescent="0.3">
      <c r="A3586" s="2">
        <v>2.8264530012912084</v>
      </c>
      <c r="B3586" s="2">
        <v>1088.3192138671875</v>
      </c>
      <c r="C3586" s="2">
        <f t="shared" si="55"/>
        <v>42.305897526421283</v>
      </c>
    </row>
    <row r="3587" spans="1:3" x14ac:dyDescent="0.3">
      <c r="A3587" s="2">
        <v>2.8264530012912084</v>
      </c>
      <c r="B3587" s="2">
        <v>1088.423095703125</v>
      </c>
      <c r="C3587" s="2">
        <f t="shared" si="55"/>
        <v>42.309935693027207</v>
      </c>
    </row>
    <row r="3588" spans="1:3" x14ac:dyDescent="0.3">
      <c r="A3588" s="2">
        <v>2.8264530012912084</v>
      </c>
      <c r="B3588" s="2">
        <v>1088.6259765625</v>
      </c>
      <c r="C3588" s="2">
        <f t="shared" si="55"/>
        <v>42.317822218172978</v>
      </c>
    </row>
    <row r="3589" spans="1:3" x14ac:dyDescent="0.3">
      <c r="A3589" s="2">
        <v>2.8264530012912084</v>
      </c>
      <c r="B3589" s="2">
        <v>1088.808837890625</v>
      </c>
      <c r="C3589" s="2">
        <f t="shared" ref="C3589:C3652" si="56">B3589/(F$3*G$3)</f>
        <v>42.324930530247812</v>
      </c>
    </row>
    <row r="3590" spans="1:3" x14ac:dyDescent="0.3">
      <c r="A3590" s="2">
        <v>2.8339505076237059</v>
      </c>
      <c r="B3590" s="2">
        <v>1088.9197998046875</v>
      </c>
      <c r="C3590" s="2">
        <f t="shared" si="56"/>
        <v>42.329243918549558</v>
      </c>
    </row>
    <row r="3591" spans="1:3" x14ac:dyDescent="0.3">
      <c r="A3591" s="2">
        <v>2.8264530012912084</v>
      </c>
      <c r="B3591" s="2">
        <v>1089.123291015625</v>
      </c>
      <c r="C3591" s="2">
        <f t="shared" si="56"/>
        <v>42.337154169703595</v>
      </c>
    </row>
    <row r="3592" spans="1:3" x14ac:dyDescent="0.3">
      <c r="A3592" s="2">
        <v>2.8264530012912084</v>
      </c>
      <c r="B3592" s="2">
        <v>1089.3011474609375</v>
      </c>
      <c r="C3592" s="2">
        <f t="shared" si="56"/>
        <v>42.34406792851069</v>
      </c>
    </row>
    <row r="3593" spans="1:3" x14ac:dyDescent="0.3">
      <c r="A3593" s="2">
        <v>2.8264530012912084</v>
      </c>
      <c r="B3593" s="2">
        <v>1089.4102783203125</v>
      </c>
      <c r="C3593" s="2">
        <f t="shared" si="56"/>
        <v>42.348310138787653</v>
      </c>
    </row>
    <row r="3594" spans="1:3" x14ac:dyDescent="0.3">
      <c r="A3594" s="2">
        <v>2.8264530012912084</v>
      </c>
      <c r="B3594" s="2">
        <v>1089.5147705078125</v>
      </c>
      <c r="C3594" s="2">
        <f t="shared" si="56"/>
        <v>42.352372031401842</v>
      </c>
    </row>
    <row r="3595" spans="1:3" x14ac:dyDescent="0.3">
      <c r="A3595" s="2">
        <v>2.8339505076237059</v>
      </c>
      <c r="B3595" s="2">
        <v>1089.7196044921875</v>
      </c>
      <c r="C3595" s="2">
        <f t="shared" si="56"/>
        <v>42.360334479774053</v>
      </c>
    </row>
    <row r="3596" spans="1:3" x14ac:dyDescent="0.3">
      <c r="A3596" s="2">
        <v>2.8339505076237059</v>
      </c>
      <c r="B3596" s="2">
        <v>1089.8387451171875</v>
      </c>
      <c r="C3596" s="2">
        <f t="shared" si="56"/>
        <v>42.364965796586489</v>
      </c>
    </row>
    <row r="3597" spans="1:3" x14ac:dyDescent="0.3">
      <c r="A3597" s="2">
        <v>2.8339505076237059</v>
      </c>
      <c r="B3597" s="2">
        <v>1090.035400390625</v>
      </c>
      <c r="C3597" s="2">
        <f t="shared" si="56"/>
        <v>42.372610316448004</v>
      </c>
    </row>
    <row r="3598" spans="1:3" x14ac:dyDescent="0.3">
      <c r="A3598" s="2">
        <v>2.8339505076237059</v>
      </c>
      <c r="B3598" s="2">
        <v>1090.1385498046875</v>
      </c>
      <c r="C3598" s="2">
        <f t="shared" si="56"/>
        <v>42.376620011844018</v>
      </c>
    </row>
    <row r="3599" spans="1:3" x14ac:dyDescent="0.3">
      <c r="A3599" s="2">
        <v>2.8339505076237059</v>
      </c>
      <c r="B3599" s="2">
        <v>1090.2513427734375</v>
      </c>
      <c r="C3599" s="2">
        <f t="shared" si="56"/>
        <v>42.381004578170554</v>
      </c>
    </row>
    <row r="3600" spans="1:3" x14ac:dyDescent="0.3">
      <c r="A3600" s="2">
        <v>2.8414477162234451</v>
      </c>
      <c r="B3600" s="2">
        <v>1090.3546142578125</v>
      </c>
      <c r="C3600" s="2">
        <f t="shared" si="56"/>
        <v>42.385019018768219</v>
      </c>
    </row>
    <row r="3601" spans="1:3" x14ac:dyDescent="0.3">
      <c r="A3601" s="2">
        <v>2.8414477162234451</v>
      </c>
      <c r="B3601" s="2">
        <v>1090.554443359375</v>
      </c>
      <c r="C3601" s="2">
        <f t="shared" si="56"/>
        <v>42.39278691387269</v>
      </c>
    </row>
    <row r="3602" spans="1:3" x14ac:dyDescent="0.3">
      <c r="A3602" s="2">
        <v>2.8414477162234451</v>
      </c>
      <c r="B3602" s="2">
        <v>1090.6695556640625</v>
      </c>
      <c r="C3602" s="2">
        <f t="shared" si="56"/>
        <v>42.39726163903061</v>
      </c>
    </row>
    <row r="3603" spans="1:3" x14ac:dyDescent="0.3">
      <c r="A3603" s="2">
        <v>2.8414477162234451</v>
      </c>
      <c r="B3603" s="2">
        <v>1090.867431640625</v>
      </c>
      <c r="C3603" s="2">
        <f t="shared" si="56"/>
        <v>42.404953610908649</v>
      </c>
    </row>
    <row r="3604" spans="1:3" x14ac:dyDescent="0.3">
      <c r="A3604" s="2">
        <v>2.8414477162234451</v>
      </c>
      <c r="B3604" s="2">
        <v>1091.0709228515625</v>
      </c>
      <c r="C3604" s="2">
        <f t="shared" si="56"/>
        <v>42.412863862062679</v>
      </c>
    </row>
    <row r="3605" spans="1:3" x14ac:dyDescent="0.3">
      <c r="A3605" s="2">
        <v>2.8489449248231837</v>
      </c>
      <c r="B3605" s="2">
        <v>1091.2630615234375</v>
      </c>
      <c r="C3605" s="2">
        <f t="shared" si="56"/>
        <v>42.420332809463069</v>
      </c>
    </row>
    <row r="3606" spans="1:3" x14ac:dyDescent="0.3">
      <c r="A3606" s="2">
        <v>2.8489449248231837</v>
      </c>
      <c r="B3606" s="2">
        <v>1091.46484375</v>
      </c>
      <c r="C3606" s="2">
        <f t="shared" si="56"/>
        <v>42.428176627793974</v>
      </c>
    </row>
    <row r="3607" spans="1:3" x14ac:dyDescent="0.3">
      <c r="A3607" s="2">
        <v>2.8489449248231837</v>
      </c>
      <c r="B3607" s="2">
        <v>1091.6383056640625</v>
      </c>
      <c r="C3607" s="2">
        <f t="shared" si="56"/>
        <v>42.434919559341594</v>
      </c>
    </row>
    <row r="3608" spans="1:3" x14ac:dyDescent="0.3">
      <c r="A3608" s="2">
        <v>2.8564421334229224</v>
      </c>
      <c r="B3608" s="2">
        <v>1091.8189697265625</v>
      </c>
      <c r="C3608" s="2">
        <f t="shared" si="56"/>
        <v>42.441942457786681</v>
      </c>
    </row>
    <row r="3609" spans="1:3" x14ac:dyDescent="0.3">
      <c r="A3609" s="2">
        <v>2.8564421334229224</v>
      </c>
      <c r="B3609" s="2">
        <v>1091.9969482421875</v>
      </c>
      <c r="C3609" s="2">
        <f t="shared" si="56"/>
        <v>42.448860961795432</v>
      </c>
    </row>
    <row r="3610" spans="1:3" x14ac:dyDescent="0.3">
      <c r="A3610" s="2">
        <v>2.8564421334229224</v>
      </c>
      <c r="B3610" s="2">
        <v>1092.1861572265625</v>
      </c>
      <c r="C3610" s="2">
        <f t="shared" si="56"/>
        <v>42.456216024356166</v>
      </c>
    </row>
    <row r="3611" spans="1:3" x14ac:dyDescent="0.3">
      <c r="A3611" s="2">
        <v>2.8564421334229224</v>
      </c>
      <c r="B3611" s="2">
        <v>1092.365478515625</v>
      </c>
      <c r="C3611" s="2">
        <f t="shared" si="56"/>
        <v>42.463186725583085</v>
      </c>
    </row>
    <row r="3612" spans="1:3" x14ac:dyDescent="0.3">
      <c r="A3612" s="2">
        <v>2.8564421334229224</v>
      </c>
      <c r="B3612" s="2">
        <v>1092.5543212890625</v>
      </c>
      <c r="C3612" s="2">
        <f t="shared" si="56"/>
        <v>42.470527552538869</v>
      </c>
    </row>
    <row r="3613" spans="1:3" x14ac:dyDescent="0.3">
      <c r="A3613" s="2">
        <v>2.8639393420226615</v>
      </c>
      <c r="B3613" s="2">
        <v>1092.7310791015625</v>
      </c>
      <c r="C3613" s="2">
        <f t="shared" si="56"/>
        <v>42.477398604531096</v>
      </c>
    </row>
    <row r="3614" spans="1:3" x14ac:dyDescent="0.3">
      <c r="A3614" s="2">
        <v>2.8639393420226615</v>
      </c>
      <c r="B3614" s="2">
        <v>1092.9205322265625</v>
      </c>
      <c r="C3614" s="2">
        <f t="shared" si="56"/>
        <v>42.484763157495138</v>
      </c>
    </row>
    <row r="3615" spans="1:3" x14ac:dyDescent="0.3">
      <c r="A3615" s="2">
        <v>2.8639393420226615</v>
      </c>
      <c r="B3615" s="2">
        <v>1093.0958251953125</v>
      </c>
      <c r="C3615" s="2">
        <f t="shared" si="56"/>
        <v>42.491577267067541</v>
      </c>
    </row>
    <row r="3616" spans="1:3" x14ac:dyDescent="0.3">
      <c r="A3616" s="2">
        <v>2.8714365506224002</v>
      </c>
      <c r="B3616" s="2">
        <v>1093.26953125</v>
      </c>
      <c r="C3616" s="2">
        <f t="shared" si="56"/>
        <v>42.498329689018462</v>
      </c>
    </row>
    <row r="3617" spans="1:3" x14ac:dyDescent="0.3">
      <c r="A3617" s="2">
        <v>2.8714365506224002</v>
      </c>
      <c r="B3617" s="2">
        <v>1093.4464111328125</v>
      </c>
      <c r="C3617" s="2">
        <f t="shared" si="56"/>
        <v>42.50520548621234</v>
      </c>
    </row>
    <row r="3618" spans="1:3" x14ac:dyDescent="0.3">
      <c r="A3618" s="2">
        <v>2.8714365506224002</v>
      </c>
      <c r="B3618" s="2">
        <v>1093.635498046875</v>
      </c>
      <c r="C3618" s="2">
        <f t="shared" si="56"/>
        <v>42.512555803571423</v>
      </c>
    </row>
    <row r="3619" spans="1:3" x14ac:dyDescent="0.3">
      <c r="A3619" s="2">
        <v>2.8714365506224002</v>
      </c>
      <c r="B3619" s="2">
        <v>1093.8095703125</v>
      </c>
      <c r="C3619" s="2">
        <f t="shared" si="56"/>
        <v>42.519322461127302</v>
      </c>
    </row>
    <row r="3620" spans="1:3" x14ac:dyDescent="0.3">
      <c r="A3620" s="2">
        <v>2.8789337592221393</v>
      </c>
      <c r="B3620" s="2">
        <v>1093.9940185546875</v>
      </c>
      <c r="C3620" s="2">
        <f t="shared" si="56"/>
        <v>42.526492460823611</v>
      </c>
    </row>
    <row r="3621" spans="1:3" x14ac:dyDescent="0.3">
      <c r="A3621" s="2">
        <v>2.8789337592221393</v>
      </c>
      <c r="B3621" s="2">
        <v>1094.1788330078125</v>
      </c>
      <c r="C3621" s="2">
        <f t="shared" si="56"/>
        <v>42.533676696124878</v>
      </c>
    </row>
    <row r="3622" spans="1:3" x14ac:dyDescent="0.3">
      <c r="A3622" s="2">
        <v>2.8789337592221393</v>
      </c>
      <c r="B3622" s="2">
        <v>1094.371337890625</v>
      </c>
      <c r="C3622" s="2">
        <f t="shared" si="56"/>
        <v>42.54115987913022</v>
      </c>
    </row>
    <row r="3623" spans="1:3" x14ac:dyDescent="0.3">
      <c r="A3623" s="2">
        <v>2.886430967821878</v>
      </c>
      <c r="B3623" s="2">
        <v>1094.5487060546875</v>
      </c>
      <c r="C3623" s="2">
        <f t="shared" si="56"/>
        <v>42.548054657130706</v>
      </c>
    </row>
    <row r="3624" spans="1:3" x14ac:dyDescent="0.3">
      <c r="A3624" s="2">
        <v>2.886430967821878</v>
      </c>
      <c r="B3624" s="2">
        <v>1094.7410888671875</v>
      </c>
      <c r="C3624" s="2">
        <f t="shared" si="56"/>
        <v>42.555533094934397</v>
      </c>
    </row>
    <row r="3625" spans="1:3" x14ac:dyDescent="0.3">
      <c r="A3625" s="2">
        <v>2.8939281764216167</v>
      </c>
      <c r="B3625" s="2">
        <v>1094.933349609375</v>
      </c>
      <c r="C3625" s="2">
        <f t="shared" si="56"/>
        <v>42.563006787536438</v>
      </c>
    </row>
    <row r="3626" spans="1:3" x14ac:dyDescent="0.3">
      <c r="A3626" s="2">
        <v>2.886430967821878</v>
      </c>
      <c r="B3626" s="2">
        <v>1095.0357666015625</v>
      </c>
      <c r="C3626" s="2">
        <f t="shared" si="56"/>
        <v>42.566988011722543</v>
      </c>
    </row>
    <row r="3627" spans="1:3" x14ac:dyDescent="0.3">
      <c r="A3627" s="2">
        <v>2.8939281764216167</v>
      </c>
      <c r="B3627" s="2">
        <v>1095.2244873046875</v>
      </c>
      <c r="C3627" s="2">
        <f t="shared" si="56"/>
        <v>42.574324093476676</v>
      </c>
    </row>
    <row r="3628" spans="1:3" x14ac:dyDescent="0.3">
      <c r="A3628" s="2">
        <v>2.8939281764216167</v>
      </c>
      <c r="B3628" s="2">
        <v>1095.410888671875</v>
      </c>
      <c r="C3628" s="2">
        <f t="shared" si="56"/>
        <v>42.581570016399418</v>
      </c>
    </row>
    <row r="3629" spans="1:3" x14ac:dyDescent="0.3">
      <c r="A3629" s="2">
        <v>2.8939281764216167</v>
      </c>
      <c r="B3629" s="2">
        <v>1095.5855712890625</v>
      </c>
      <c r="C3629" s="2">
        <f t="shared" si="56"/>
        <v>42.588360399963555</v>
      </c>
    </row>
    <row r="3630" spans="1:3" x14ac:dyDescent="0.3">
      <c r="A3630" s="2">
        <v>2.9014253850213558</v>
      </c>
      <c r="B3630" s="2">
        <v>1095.7547607421875</v>
      </c>
      <c r="C3630" s="2">
        <f t="shared" si="56"/>
        <v>42.594937249453352</v>
      </c>
    </row>
    <row r="3631" spans="1:3" x14ac:dyDescent="0.3">
      <c r="A3631" s="2">
        <v>2.9014253850213558</v>
      </c>
      <c r="B3631" s="2">
        <v>1095.9202880859375</v>
      </c>
      <c r="C3631" s="2">
        <f t="shared" si="56"/>
        <v>42.601371742893583</v>
      </c>
    </row>
    <row r="3632" spans="1:3" x14ac:dyDescent="0.3">
      <c r="A3632" s="2">
        <v>2.9014253850213558</v>
      </c>
      <c r="B3632" s="2">
        <v>1096.0860595703125</v>
      </c>
      <c r="C3632" s="2">
        <f t="shared" si="56"/>
        <v>42.607815726737122</v>
      </c>
    </row>
    <row r="3633" spans="1:3" x14ac:dyDescent="0.3">
      <c r="A3633" s="2">
        <v>2.9089225936210945</v>
      </c>
      <c r="B3633" s="2">
        <v>1096.255615234375</v>
      </c>
      <c r="C3633" s="2">
        <f t="shared" si="56"/>
        <v>42.61440681183187</v>
      </c>
    </row>
    <row r="3634" spans="1:3" x14ac:dyDescent="0.3">
      <c r="A3634" s="2">
        <v>2.9089225936210945</v>
      </c>
      <c r="B3634" s="2">
        <v>1096.413818359375</v>
      </c>
      <c r="C3634" s="2">
        <f t="shared" si="56"/>
        <v>42.620556593172978</v>
      </c>
    </row>
    <row r="3635" spans="1:3" x14ac:dyDescent="0.3">
      <c r="A3635" s="2">
        <v>2.9089225936210945</v>
      </c>
      <c r="B3635" s="2">
        <v>1096.5703125</v>
      </c>
      <c r="C3635" s="2">
        <f t="shared" si="56"/>
        <v>42.626639941690961</v>
      </c>
    </row>
    <row r="3636" spans="1:3" x14ac:dyDescent="0.3">
      <c r="A3636" s="2">
        <v>2.9089225936210945</v>
      </c>
      <c r="B3636" s="2">
        <v>1096.7205810546875</v>
      </c>
      <c r="C3636" s="2">
        <f t="shared" si="56"/>
        <v>42.63248128492468</v>
      </c>
    </row>
    <row r="3637" spans="1:3" x14ac:dyDescent="0.3">
      <c r="A3637" s="2">
        <v>2.9164198022208336</v>
      </c>
      <c r="B3637" s="2">
        <v>1096.8779296875</v>
      </c>
      <c r="C3637" s="2">
        <f t="shared" si="56"/>
        <v>42.638597849854222</v>
      </c>
    </row>
    <row r="3638" spans="1:3" x14ac:dyDescent="0.3">
      <c r="A3638" s="2">
        <v>2.9164198022208336</v>
      </c>
      <c r="B3638" s="2">
        <v>1097.0233154296875</v>
      </c>
      <c r="C3638" s="2">
        <f t="shared" si="56"/>
        <v>42.644249385021865</v>
      </c>
    </row>
    <row r="3639" spans="1:3" x14ac:dyDescent="0.3">
      <c r="A3639" s="2">
        <v>2.9164198022208336</v>
      </c>
      <c r="B3639" s="2">
        <v>1097.1947021484375</v>
      </c>
      <c r="C3639" s="2">
        <f t="shared" si="56"/>
        <v>42.650911648141395</v>
      </c>
    </row>
    <row r="3640" spans="1:3" x14ac:dyDescent="0.3">
      <c r="A3640" s="2">
        <v>2.9164198022208336</v>
      </c>
      <c r="B3640" s="2">
        <v>1097.364501953125</v>
      </c>
      <c r="C3640" s="2">
        <f t="shared" si="56"/>
        <v>42.657512223639451</v>
      </c>
    </row>
    <row r="3641" spans="1:3" x14ac:dyDescent="0.3">
      <c r="A3641" s="2">
        <v>2.9239170108205723</v>
      </c>
      <c r="B3641" s="2">
        <v>1097.53515625</v>
      </c>
      <c r="C3641" s="2">
        <f t="shared" si="56"/>
        <v>42.664146015549072</v>
      </c>
    </row>
    <row r="3642" spans="1:3" x14ac:dyDescent="0.3">
      <c r="A3642" s="2">
        <v>2.9239170108205723</v>
      </c>
      <c r="B3642" s="2">
        <v>1097.6971435546875</v>
      </c>
      <c r="C3642" s="2">
        <f t="shared" si="56"/>
        <v>42.670442898141395</v>
      </c>
    </row>
    <row r="3643" spans="1:3" x14ac:dyDescent="0.3">
      <c r="A3643" s="2">
        <v>2.9239170108205723</v>
      </c>
      <c r="B3643" s="2">
        <v>1097.8740234375</v>
      </c>
      <c r="C3643" s="2">
        <f t="shared" si="56"/>
        <v>42.677318695335273</v>
      </c>
    </row>
    <row r="3644" spans="1:3" x14ac:dyDescent="0.3">
      <c r="A3644" s="2">
        <v>2.9239170108205723</v>
      </c>
      <c r="B3644" s="2">
        <v>1098.0302734375</v>
      </c>
      <c r="C3644" s="2">
        <f t="shared" si="56"/>
        <v>42.683392553449949</v>
      </c>
    </row>
    <row r="3645" spans="1:3" x14ac:dyDescent="0.3">
      <c r="A3645" s="2">
        <v>2.931414219420311</v>
      </c>
      <c r="B3645" s="2">
        <v>1098.19140625</v>
      </c>
      <c r="C3645" s="2">
        <f t="shared" si="56"/>
        <v>42.689656219630706</v>
      </c>
    </row>
    <row r="3646" spans="1:3" x14ac:dyDescent="0.3">
      <c r="A3646" s="2">
        <v>2.931414219420311</v>
      </c>
      <c r="B3646" s="2">
        <v>1098.364990234375</v>
      </c>
      <c r="C3646" s="2">
        <f t="shared" si="56"/>
        <v>42.696403896379977</v>
      </c>
    </row>
    <row r="3647" spans="1:3" x14ac:dyDescent="0.3">
      <c r="A3647" s="2">
        <v>2.931414219420311</v>
      </c>
      <c r="B3647" s="2">
        <v>1098.52294921875</v>
      </c>
      <c r="C3647" s="2">
        <f t="shared" si="56"/>
        <v>42.702544187317784</v>
      </c>
    </row>
    <row r="3648" spans="1:3" x14ac:dyDescent="0.3">
      <c r="A3648" s="2">
        <v>2.931414219420311</v>
      </c>
      <c r="B3648" s="2">
        <v>1098.6854248046875</v>
      </c>
      <c r="C3648" s="2">
        <f t="shared" si="56"/>
        <v>42.708860050716716</v>
      </c>
    </row>
    <row r="3649" spans="1:3" x14ac:dyDescent="0.3">
      <c r="A3649" s="2">
        <v>2.9389114280200501</v>
      </c>
      <c r="B3649" s="2">
        <v>1098.8516845703125</v>
      </c>
      <c r="C3649" s="2">
        <f t="shared" si="56"/>
        <v>42.715323015366856</v>
      </c>
    </row>
    <row r="3650" spans="1:3" x14ac:dyDescent="0.3">
      <c r="A3650" s="2">
        <v>2.9389114280200501</v>
      </c>
      <c r="B3650" s="2">
        <v>1099.022216796875</v>
      </c>
      <c r="C3650" s="2">
        <f t="shared" si="56"/>
        <v>42.721952062074827</v>
      </c>
    </row>
    <row r="3651" spans="1:3" x14ac:dyDescent="0.3">
      <c r="A3651" s="2">
        <v>2.9389114280200501</v>
      </c>
      <c r="B3651" s="2">
        <v>1099.1712646484375</v>
      </c>
      <c r="C3651" s="2">
        <f t="shared" si="56"/>
        <v>42.727745953292029</v>
      </c>
    </row>
    <row r="3652" spans="1:3" x14ac:dyDescent="0.3">
      <c r="A3652" s="2">
        <v>2.9389114280200501</v>
      </c>
      <c r="B3652" s="2">
        <v>1099.3411865234375</v>
      </c>
      <c r="C3652" s="2">
        <f t="shared" si="56"/>
        <v>42.734351273991734</v>
      </c>
    </row>
    <row r="3653" spans="1:3" x14ac:dyDescent="0.3">
      <c r="A3653" s="2">
        <v>2.9464086366197888</v>
      </c>
      <c r="B3653" s="2">
        <v>1099.487060546875</v>
      </c>
      <c r="C3653" s="2">
        <f t="shared" ref="C3653:C3716" si="57">B3653/(F$3*G$3)</f>
        <v>42.740021789965986</v>
      </c>
    </row>
    <row r="3654" spans="1:3" x14ac:dyDescent="0.3">
      <c r="A3654" s="2">
        <v>2.9464086366197888</v>
      </c>
      <c r="B3654" s="2">
        <v>1099.65185546875</v>
      </c>
      <c r="C3654" s="2">
        <f t="shared" si="57"/>
        <v>42.746427812196302</v>
      </c>
    </row>
    <row r="3655" spans="1:3" x14ac:dyDescent="0.3">
      <c r="A3655" s="2">
        <v>2.9464086366197888</v>
      </c>
      <c r="B3655" s="2">
        <v>1099.8006591796875</v>
      </c>
      <c r="C3655" s="2">
        <f t="shared" si="57"/>
        <v>42.752212213010203</v>
      </c>
    </row>
    <row r="3656" spans="1:3" x14ac:dyDescent="0.3">
      <c r="A3656" s="2">
        <v>2.9539058452195279</v>
      </c>
      <c r="B3656" s="2">
        <v>1099.956298828125</v>
      </c>
      <c r="C3656" s="2">
        <f t="shared" si="57"/>
        <v>42.758262345116613</v>
      </c>
    </row>
    <row r="3657" spans="1:3" x14ac:dyDescent="0.3">
      <c r="A3657" s="2">
        <v>2.9539058452195279</v>
      </c>
      <c r="B3657" s="2">
        <v>1100.1033935546875</v>
      </c>
      <c r="C3657" s="2">
        <f t="shared" si="57"/>
        <v>42.763980313107382</v>
      </c>
    </row>
    <row r="3658" spans="1:3" x14ac:dyDescent="0.3">
      <c r="A3658" s="2">
        <v>2.9539058452195279</v>
      </c>
      <c r="B3658" s="2">
        <v>1100.264404296875</v>
      </c>
      <c r="C3658" s="2">
        <f t="shared" si="57"/>
        <v>42.770239234086489</v>
      </c>
    </row>
    <row r="3659" spans="1:3" x14ac:dyDescent="0.3">
      <c r="A3659" s="2">
        <v>2.9539058452195279</v>
      </c>
      <c r="B3659" s="2">
        <v>1100.4029541015625</v>
      </c>
      <c r="C3659" s="2">
        <f t="shared" si="57"/>
        <v>42.775625037961611</v>
      </c>
    </row>
    <row r="3660" spans="1:3" x14ac:dyDescent="0.3">
      <c r="A3660" s="2">
        <v>2.9614030538192666</v>
      </c>
      <c r="B3660" s="2">
        <v>1100.5457763671875</v>
      </c>
      <c r="C3660" s="2">
        <f t="shared" si="57"/>
        <v>42.781176923894556</v>
      </c>
    </row>
    <row r="3661" spans="1:3" x14ac:dyDescent="0.3">
      <c r="A3661" s="2">
        <v>2.9614030538192666</v>
      </c>
      <c r="B3661" s="2">
        <v>1100.682373046875</v>
      </c>
      <c r="C3661" s="2">
        <f t="shared" si="57"/>
        <v>42.786486804543244</v>
      </c>
    </row>
    <row r="3662" spans="1:3" x14ac:dyDescent="0.3">
      <c r="A3662" s="2">
        <v>2.9614030538192666</v>
      </c>
      <c r="B3662" s="2">
        <v>1100.8145751953125</v>
      </c>
      <c r="C3662" s="2">
        <f t="shared" si="57"/>
        <v>42.791625857932459</v>
      </c>
    </row>
    <row r="3663" spans="1:3" x14ac:dyDescent="0.3">
      <c r="A3663" s="2">
        <v>2.9614030538192666</v>
      </c>
      <c r="B3663" s="2">
        <v>1100.9488525390625</v>
      </c>
      <c r="C3663" s="2">
        <f t="shared" si="57"/>
        <v>42.796845579749757</v>
      </c>
    </row>
    <row r="3664" spans="1:3" x14ac:dyDescent="0.3">
      <c r="A3664" s="2">
        <v>2.9689002624190053</v>
      </c>
      <c r="B3664" s="2">
        <v>1101.088134765625</v>
      </c>
      <c r="C3664" s="2">
        <f t="shared" si="57"/>
        <v>42.802259854834787</v>
      </c>
    </row>
    <row r="3665" spans="1:3" x14ac:dyDescent="0.3">
      <c r="A3665" s="2">
        <v>2.9689002624190053</v>
      </c>
      <c r="B3665" s="2">
        <v>1101.2191162109375</v>
      </c>
      <c r="C3665" s="2">
        <f t="shared" si="57"/>
        <v>42.807351456207478</v>
      </c>
    </row>
    <row r="3666" spans="1:3" x14ac:dyDescent="0.3">
      <c r="A3666" s="2">
        <v>2.9689002624190053</v>
      </c>
      <c r="B3666" s="2">
        <v>1101.354248046875</v>
      </c>
      <c r="C3666" s="2">
        <f t="shared" si="57"/>
        <v>42.812604394436342</v>
      </c>
    </row>
    <row r="3667" spans="1:3" x14ac:dyDescent="0.3">
      <c r="A3667" s="2">
        <v>2.9689002624190053</v>
      </c>
      <c r="B3667" s="2">
        <v>1101.5003662109375</v>
      </c>
      <c r="C3667" s="2">
        <f t="shared" si="57"/>
        <v>42.818284400813894</v>
      </c>
    </row>
    <row r="3668" spans="1:3" x14ac:dyDescent="0.3">
      <c r="A3668" s="2">
        <v>2.9763974710187444</v>
      </c>
      <c r="B3668" s="2">
        <v>1101.6328125</v>
      </c>
      <c r="C3668" s="2">
        <f t="shared" si="57"/>
        <v>42.823432944606409</v>
      </c>
    </row>
    <row r="3669" spans="1:3" x14ac:dyDescent="0.3">
      <c r="A3669" s="2">
        <v>2.9763974710187444</v>
      </c>
      <c r="B3669" s="2">
        <v>1101.769287109375</v>
      </c>
      <c r="C3669" s="2">
        <f t="shared" si="57"/>
        <v>42.828738080053448</v>
      </c>
    </row>
    <row r="3670" spans="1:3" x14ac:dyDescent="0.3">
      <c r="A3670" s="2">
        <v>2.9763974710187444</v>
      </c>
      <c r="B3670" s="2">
        <v>1101.9124755859375</v>
      </c>
      <c r="C3670" s="2">
        <f t="shared" si="57"/>
        <v>42.834304201591351</v>
      </c>
    </row>
    <row r="3671" spans="1:3" x14ac:dyDescent="0.3">
      <c r="A3671" s="2">
        <v>2.9763974710187444</v>
      </c>
      <c r="B3671" s="2">
        <v>1102.0570068359375</v>
      </c>
      <c r="C3671" s="2">
        <f t="shared" si="57"/>
        <v>42.839922520347422</v>
      </c>
    </row>
    <row r="3672" spans="1:3" x14ac:dyDescent="0.3">
      <c r="A3672" s="2">
        <v>2.983894977351242</v>
      </c>
      <c r="B3672" s="2">
        <v>1102.18994140625</v>
      </c>
      <c r="C3672" s="2">
        <f t="shared" si="57"/>
        <v>42.845090044946545</v>
      </c>
    </row>
    <row r="3673" spans="1:3" x14ac:dyDescent="0.3">
      <c r="A3673" s="2">
        <v>2.983894977351242</v>
      </c>
      <c r="B3673" s="2">
        <v>1102.3355712890625</v>
      </c>
      <c r="C3673" s="2">
        <f t="shared" si="57"/>
        <v>42.850751070517489</v>
      </c>
    </row>
    <row r="3674" spans="1:3" x14ac:dyDescent="0.3">
      <c r="A3674" s="2">
        <v>2.983894977351242</v>
      </c>
      <c r="B3674" s="2">
        <v>1102.4688720703125</v>
      </c>
      <c r="C3674" s="2">
        <f t="shared" si="57"/>
        <v>42.855932830721571</v>
      </c>
    </row>
    <row r="3675" spans="1:3" x14ac:dyDescent="0.3">
      <c r="A3675" s="2">
        <v>2.983894977351242</v>
      </c>
      <c r="B3675" s="2">
        <v>1102.6080322265625</v>
      </c>
      <c r="C3675" s="2">
        <f t="shared" si="57"/>
        <v>42.861342360604951</v>
      </c>
    </row>
    <row r="3676" spans="1:3" x14ac:dyDescent="0.3">
      <c r="A3676" s="2">
        <v>2.9913921859509811</v>
      </c>
      <c r="B3676" s="2">
        <v>1102.738037109375</v>
      </c>
      <c r="C3676" s="2">
        <f t="shared" si="57"/>
        <v>42.866396000364432</v>
      </c>
    </row>
    <row r="3677" spans="1:3" x14ac:dyDescent="0.3">
      <c r="A3677" s="2">
        <v>2.9913921859509811</v>
      </c>
      <c r="B3677" s="2">
        <v>1102.87841796875</v>
      </c>
      <c r="C3677" s="2">
        <f t="shared" si="57"/>
        <v>42.871852982264329</v>
      </c>
    </row>
    <row r="3678" spans="1:3" x14ac:dyDescent="0.3">
      <c r="A3678" s="2">
        <v>2.9913921859509811</v>
      </c>
      <c r="B3678" s="2">
        <v>1103.005615234375</v>
      </c>
      <c r="C3678" s="2">
        <f t="shared" si="57"/>
        <v>42.876797482385811</v>
      </c>
    </row>
    <row r="3679" spans="1:3" x14ac:dyDescent="0.3">
      <c r="A3679" s="2">
        <v>2.9988893945507198</v>
      </c>
      <c r="B3679" s="2">
        <v>1103.1348876953125</v>
      </c>
      <c r="C3679" s="2">
        <f t="shared" si="57"/>
        <v>42.881822650935369</v>
      </c>
    </row>
    <row r="3680" spans="1:3" x14ac:dyDescent="0.3">
      <c r="A3680" s="2">
        <v>2.9988893945507198</v>
      </c>
      <c r="B3680" s="2">
        <v>1103.25439453125</v>
      </c>
      <c r="C3680" s="2">
        <f t="shared" si="57"/>
        <v>42.88646820335277</v>
      </c>
    </row>
    <row r="3681" spans="1:3" x14ac:dyDescent="0.3">
      <c r="A3681" s="2">
        <v>2.9988893945507198</v>
      </c>
      <c r="B3681" s="2">
        <v>1103.3643798828125</v>
      </c>
      <c r="C3681" s="2">
        <f t="shared" si="57"/>
        <v>42.8907436300413</v>
      </c>
    </row>
    <row r="3682" spans="1:3" x14ac:dyDescent="0.3">
      <c r="A3682" s="2">
        <v>2.9988893945507198</v>
      </c>
      <c r="B3682" s="2">
        <v>1103.4732666015625</v>
      </c>
      <c r="C3682" s="2">
        <f t="shared" si="57"/>
        <v>42.894976349914963</v>
      </c>
    </row>
    <row r="3683" spans="1:3" x14ac:dyDescent="0.3">
      <c r="A3683" s="2">
        <v>3.0063866031504585</v>
      </c>
      <c r="B3683" s="2">
        <v>1103.6231689453125</v>
      </c>
      <c r="C3683" s="2">
        <f t="shared" si="57"/>
        <v>42.900803457543731</v>
      </c>
    </row>
    <row r="3684" spans="1:3" x14ac:dyDescent="0.3">
      <c r="A3684" s="2">
        <v>3.0063866031504585</v>
      </c>
      <c r="B3684" s="2">
        <v>1103.7261962890625</v>
      </c>
      <c r="C3684" s="2">
        <f t="shared" si="57"/>
        <v>42.904808407738095</v>
      </c>
    </row>
    <row r="3685" spans="1:3" x14ac:dyDescent="0.3">
      <c r="A3685" s="2">
        <v>3.0063866031504585</v>
      </c>
      <c r="B3685" s="2">
        <v>1103.8338623046875</v>
      </c>
      <c r="C3685" s="2">
        <f t="shared" si="57"/>
        <v>42.908993675595234</v>
      </c>
    </row>
    <row r="3686" spans="1:3" x14ac:dyDescent="0.3">
      <c r="A3686" s="2">
        <v>3.0063866031504585</v>
      </c>
      <c r="B3686" s="2">
        <v>1103.94873046875</v>
      </c>
      <c r="C3686" s="2">
        <f t="shared" si="57"/>
        <v>42.913458910349853</v>
      </c>
    </row>
    <row r="3687" spans="1:3" x14ac:dyDescent="0.3">
      <c r="A3687" s="2">
        <v>3.0138838117501976</v>
      </c>
      <c r="B3687" s="2">
        <v>1104.064208984375</v>
      </c>
      <c r="C3687" s="2">
        <f t="shared" si="57"/>
        <v>42.91794787111273</v>
      </c>
    </row>
    <row r="3688" spans="1:3" x14ac:dyDescent="0.3">
      <c r="A3688" s="2">
        <v>3.0138838117501976</v>
      </c>
      <c r="B3688" s="2">
        <v>1104.190185546875</v>
      </c>
      <c r="C3688" s="2">
        <f t="shared" si="57"/>
        <v>42.922844919217688</v>
      </c>
    </row>
    <row r="3689" spans="1:3" x14ac:dyDescent="0.3">
      <c r="A3689" s="2">
        <v>3.0138838117501976</v>
      </c>
      <c r="B3689" s="2">
        <v>1104.3126220703125</v>
      </c>
      <c r="C3689" s="2">
        <f t="shared" si="57"/>
        <v>42.927604356474731</v>
      </c>
    </row>
    <row r="3690" spans="1:3" x14ac:dyDescent="0.3">
      <c r="A3690" s="2">
        <v>3.0213810203499363</v>
      </c>
      <c r="B3690" s="2">
        <v>1104.434814453125</v>
      </c>
      <c r="C3690" s="2">
        <f t="shared" si="57"/>
        <v>42.932354303328474</v>
      </c>
    </row>
    <row r="3691" spans="1:3" x14ac:dyDescent="0.3">
      <c r="A3691" s="2">
        <v>3.0213810203499363</v>
      </c>
      <c r="B3691" s="2">
        <v>1104.555908203125</v>
      </c>
      <c r="C3691" s="2">
        <f t="shared" si="57"/>
        <v>42.937061543367342</v>
      </c>
    </row>
    <row r="3692" spans="1:3" x14ac:dyDescent="0.3">
      <c r="A3692" s="2">
        <v>3.0213810203499363</v>
      </c>
      <c r="B3692" s="2">
        <v>1104.6761474609375</v>
      </c>
      <c r="C3692" s="2">
        <f t="shared" si="57"/>
        <v>42.941735566994652</v>
      </c>
    </row>
    <row r="3693" spans="1:3" x14ac:dyDescent="0.3">
      <c r="A3693" s="2">
        <v>3.0213810203499363</v>
      </c>
      <c r="B3693" s="2">
        <v>1104.781005859375</v>
      </c>
      <c r="C3693" s="2">
        <f t="shared" si="57"/>
        <v>42.945811695213798</v>
      </c>
    </row>
    <row r="3694" spans="1:3" x14ac:dyDescent="0.3">
      <c r="A3694" s="2">
        <v>3.0213810203499363</v>
      </c>
      <c r="B3694" s="2">
        <v>1104.89111328125</v>
      </c>
      <c r="C3694" s="2">
        <f t="shared" si="57"/>
        <v>42.950091867103986</v>
      </c>
    </row>
    <row r="3695" spans="1:3" x14ac:dyDescent="0.3">
      <c r="A3695" s="2">
        <v>3.0288782289496754</v>
      </c>
      <c r="B3695" s="2">
        <v>1104.99560546875</v>
      </c>
      <c r="C3695" s="2">
        <f t="shared" si="57"/>
        <v>42.954153759718167</v>
      </c>
    </row>
    <row r="3696" spans="1:3" x14ac:dyDescent="0.3">
      <c r="A3696" s="2">
        <v>3.0288782289496754</v>
      </c>
      <c r="B3696" s="2">
        <v>1105.1005859375</v>
      </c>
      <c r="C3696" s="2">
        <f t="shared" si="57"/>
        <v>42.958234633138964</v>
      </c>
    </row>
    <row r="3697" spans="1:3" x14ac:dyDescent="0.3">
      <c r="A3697" s="2">
        <v>3.0288782289496754</v>
      </c>
      <c r="B3697" s="2">
        <v>1105.20849609375</v>
      </c>
      <c r="C3697" s="2">
        <f t="shared" si="57"/>
        <v>42.962429391399418</v>
      </c>
    </row>
    <row r="3698" spans="1:3" x14ac:dyDescent="0.3">
      <c r="A3698" s="2">
        <v>3.0363754375494141</v>
      </c>
      <c r="B3698" s="2">
        <v>1105.3214111328125</v>
      </c>
      <c r="C3698" s="2">
        <f t="shared" si="57"/>
        <v>42.966818702927597</v>
      </c>
    </row>
    <row r="3699" spans="1:3" x14ac:dyDescent="0.3">
      <c r="A3699" s="2">
        <v>3.0363754375494141</v>
      </c>
      <c r="B3699" s="2">
        <v>1105.4356689453125</v>
      </c>
      <c r="C3699" s="2">
        <f t="shared" si="57"/>
        <v>42.97126021167395</v>
      </c>
    </row>
    <row r="3700" spans="1:3" x14ac:dyDescent="0.3">
      <c r="A3700" s="2">
        <v>3.0363754375494141</v>
      </c>
      <c r="B3700" s="2">
        <v>1105.5753173828125</v>
      </c>
      <c r="C3700" s="2">
        <f t="shared" si="57"/>
        <v>42.976688722363946</v>
      </c>
    </row>
    <row r="3701" spans="1:3" x14ac:dyDescent="0.3">
      <c r="A3701" s="2">
        <v>3.0363754375494141</v>
      </c>
      <c r="B3701" s="2">
        <v>1105.70068359375</v>
      </c>
      <c r="C3701" s="2">
        <f t="shared" si="57"/>
        <v>42.981562044460638</v>
      </c>
    </row>
    <row r="3702" spans="1:3" x14ac:dyDescent="0.3">
      <c r="A3702" s="2">
        <v>3.0438726461491528</v>
      </c>
      <c r="B3702" s="2">
        <v>1105.82861328125</v>
      </c>
      <c r="C3702" s="2">
        <f t="shared" si="57"/>
        <v>42.986535015792029</v>
      </c>
    </row>
    <row r="3703" spans="1:3" x14ac:dyDescent="0.3">
      <c r="A3703" s="2">
        <v>3.0438726461491528</v>
      </c>
      <c r="B3703" s="2">
        <v>1105.9482421875</v>
      </c>
      <c r="C3703" s="2">
        <f t="shared" si="57"/>
        <v>42.991185313411073</v>
      </c>
    </row>
    <row r="3704" spans="1:3" x14ac:dyDescent="0.3">
      <c r="A3704" s="2">
        <v>3.0438726461491528</v>
      </c>
      <c r="B3704" s="2">
        <v>1106.06689453125</v>
      </c>
      <c r="C3704" s="2">
        <f t="shared" si="57"/>
        <v>42.995797649416907</v>
      </c>
    </row>
    <row r="3705" spans="1:3" x14ac:dyDescent="0.3">
      <c r="A3705" s="2">
        <v>3.0438726461491528</v>
      </c>
      <c r="B3705" s="2">
        <v>1106.19091796875</v>
      </c>
      <c r="C3705" s="2">
        <f t="shared" si="57"/>
        <v>43.000618774295432</v>
      </c>
    </row>
    <row r="3706" spans="1:3" x14ac:dyDescent="0.3">
      <c r="A3706" s="2">
        <v>3.0513698547488919</v>
      </c>
      <c r="B3706" s="2">
        <v>1106.3233642578125</v>
      </c>
      <c r="C3706" s="2">
        <f t="shared" si="57"/>
        <v>43.005767318087948</v>
      </c>
    </row>
    <row r="3707" spans="1:3" x14ac:dyDescent="0.3">
      <c r="A3707" s="2">
        <v>3.0513698547488919</v>
      </c>
      <c r="B3707" s="2">
        <v>1106.46044921875</v>
      </c>
      <c r="C3707" s="2">
        <f t="shared" si="57"/>
        <v>43.011096179543244</v>
      </c>
    </row>
    <row r="3708" spans="1:3" x14ac:dyDescent="0.3">
      <c r="A3708" s="2">
        <v>3.0588670633486306</v>
      </c>
      <c r="B3708" s="2">
        <v>1106.589599609375</v>
      </c>
      <c r="C3708" s="2">
        <f t="shared" si="57"/>
        <v>43.016116602891152</v>
      </c>
    </row>
    <row r="3709" spans="1:3" x14ac:dyDescent="0.3">
      <c r="A3709" s="2">
        <v>3.0588670633486306</v>
      </c>
      <c r="B3709" s="2">
        <v>1106.69921875</v>
      </c>
      <c r="C3709" s="2">
        <f t="shared" si="57"/>
        <v>43.020377793974731</v>
      </c>
    </row>
    <row r="3710" spans="1:3" x14ac:dyDescent="0.3">
      <c r="A3710" s="2">
        <v>3.0588670633486306</v>
      </c>
      <c r="B3710" s="2">
        <v>1106.8428955078125</v>
      </c>
      <c r="C3710" s="2">
        <f t="shared" si="57"/>
        <v>43.025962896319243</v>
      </c>
    </row>
    <row r="3711" spans="1:3" x14ac:dyDescent="0.3">
      <c r="A3711" s="2">
        <v>3.0663642719483697</v>
      </c>
      <c r="B3711" s="2">
        <v>1106.9854736328125</v>
      </c>
      <c r="C3711" s="2">
        <f t="shared" si="57"/>
        <v>43.03150529184888</v>
      </c>
    </row>
    <row r="3712" spans="1:3" x14ac:dyDescent="0.3">
      <c r="A3712" s="2">
        <v>3.0663642719483697</v>
      </c>
      <c r="B3712" s="2">
        <v>1107.1253662109375</v>
      </c>
      <c r="C3712" s="2">
        <f t="shared" si="57"/>
        <v>43.036943292942176</v>
      </c>
    </row>
    <row r="3713" spans="1:3" x14ac:dyDescent="0.3">
      <c r="A3713" s="2">
        <v>3.0663642719483697</v>
      </c>
      <c r="B3713" s="2">
        <v>1107.24267578125</v>
      </c>
      <c r="C3713" s="2">
        <f t="shared" si="57"/>
        <v>43.041503431729829</v>
      </c>
    </row>
    <row r="3714" spans="1:3" x14ac:dyDescent="0.3">
      <c r="A3714" s="2">
        <v>3.0738614805481084</v>
      </c>
      <c r="B3714" s="2">
        <v>1107.35986328125</v>
      </c>
      <c r="C3714" s="2">
        <f t="shared" si="57"/>
        <v>43.046058825315839</v>
      </c>
    </row>
    <row r="3715" spans="1:3" x14ac:dyDescent="0.3">
      <c r="A3715" s="2">
        <v>3.0738614805481084</v>
      </c>
      <c r="B3715" s="2">
        <v>1107.48876953125</v>
      </c>
      <c r="C3715" s="2">
        <f t="shared" si="57"/>
        <v>43.051069758260446</v>
      </c>
    </row>
    <row r="3716" spans="1:3" x14ac:dyDescent="0.3">
      <c r="A3716" s="2">
        <v>3.0813586891478471</v>
      </c>
      <c r="B3716" s="2">
        <v>1107.629638671875</v>
      </c>
      <c r="C3716" s="2">
        <f t="shared" si="57"/>
        <v>43.056545720966959</v>
      </c>
    </row>
    <row r="3717" spans="1:3" x14ac:dyDescent="0.3">
      <c r="A3717" s="2">
        <v>3.0813586891478471</v>
      </c>
      <c r="B3717" s="2">
        <v>1107.7337646484375</v>
      </c>
      <c r="C3717" s="2">
        <f t="shared" ref="C3717:C3780" si="58">B3717/(F$3*G$3)</f>
        <v>43.06059337797619</v>
      </c>
    </row>
    <row r="3718" spans="1:3" x14ac:dyDescent="0.3">
      <c r="A3718" s="2">
        <v>3.0813586891478471</v>
      </c>
      <c r="B3718" s="2">
        <v>1107.8408203125</v>
      </c>
      <c r="C3718" s="2">
        <f t="shared" si="58"/>
        <v>43.06475491982507</v>
      </c>
    </row>
    <row r="3719" spans="1:3" x14ac:dyDescent="0.3">
      <c r="A3719" s="2">
        <v>3.0813586891478471</v>
      </c>
      <c r="B3719" s="2">
        <v>1107.941162109375</v>
      </c>
      <c r="C3719" s="2">
        <f t="shared" si="58"/>
        <v>43.068655475583085</v>
      </c>
    </row>
    <row r="3720" spans="1:3" x14ac:dyDescent="0.3">
      <c r="A3720" s="2">
        <v>3.0888558977475862</v>
      </c>
      <c r="B3720" s="2">
        <v>1108.07861328125</v>
      </c>
      <c r="C3720" s="2">
        <f t="shared" si="58"/>
        <v>43.07399857264334</v>
      </c>
    </row>
    <row r="3721" spans="1:3" x14ac:dyDescent="0.3">
      <c r="A3721" s="2">
        <v>3.0888558977475862</v>
      </c>
      <c r="B3721" s="2">
        <v>1108.208984375</v>
      </c>
      <c r="C3721" s="2">
        <f t="shared" si="58"/>
        <v>43.079066448007772</v>
      </c>
    </row>
    <row r="3722" spans="1:3" x14ac:dyDescent="0.3">
      <c r="A3722" s="2">
        <v>3.0888558977475862</v>
      </c>
      <c r="B3722" s="2">
        <v>1108.3150634765625</v>
      </c>
      <c r="C3722" s="2">
        <f t="shared" si="58"/>
        <v>43.083190028243436</v>
      </c>
    </row>
    <row r="3723" spans="1:3" x14ac:dyDescent="0.3">
      <c r="A3723" s="2">
        <v>3.0963531063473249</v>
      </c>
      <c r="B3723" s="2">
        <v>1108.41650390625</v>
      </c>
      <c r="C3723" s="2">
        <f t="shared" si="58"/>
        <v>43.087133290816325</v>
      </c>
    </row>
    <row r="3724" spans="1:3" x14ac:dyDescent="0.3">
      <c r="A3724" s="2">
        <v>3.103850314947064</v>
      </c>
      <c r="B3724" s="2">
        <v>1108.5419921875</v>
      </c>
      <c r="C3724" s="2">
        <f t="shared" si="58"/>
        <v>43.092011358114675</v>
      </c>
    </row>
    <row r="3725" spans="1:3" x14ac:dyDescent="0.3">
      <c r="A3725" s="2">
        <v>3.103850314947064</v>
      </c>
      <c r="B3725" s="2">
        <v>1108.6759033203125</v>
      </c>
      <c r="C3725" s="2">
        <f t="shared" si="58"/>
        <v>43.097216844327015</v>
      </c>
    </row>
    <row r="3726" spans="1:3" x14ac:dyDescent="0.3">
      <c r="A3726" s="2">
        <v>3.103850314947064</v>
      </c>
      <c r="B3726" s="2">
        <v>1108.78466796875</v>
      </c>
      <c r="C3726" s="2">
        <f t="shared" si="58"/>
        <v>43.101444818999028</v>
      </c>
    </row>
    <row r="3727" spans="1:3" x14ac:dyDescent="0.3">
      <c r="A3727" s="2">
        <v>3.1113475235468027</v>
      </c>
      <c r="B3727" s="2">
        <v>1108.8966064453125</v>
      </c>
      <c r="C3727" s="2">
        <f t="shared" si="58"/>
        <v>43.10579616891399</v>
      </c>
    </row>
    <row r="3728" spans="1:3" x14ac:dyDescent="0.3">
      <c r="A3728" s="2">
        <v>3.1113475235468027</v>
      </c>
      <c r="B3728" s="2">
        <v>1109.00244140625</v>
      </c>
      <c r="C3728" s="2">
        <f t="shared" si="58"/>
        <v>43.109910258746353</v>
      </c>
    </row>
    <row r="3729" spans="1:3" x14ac:dyDescent="0.3">
      <c r="A3729" s="2">
        <v>3.1188447321465413</v>
      </c>
      <c r="B3729" s="2">
        <v>1109.1195068359375</v>
      </c>
      <c r="C3729" s="2">
        <f t="shared" si="58"/>
        <v>43.114460907130706</v>
      </c>
    </row>
    <row r="3730" spans="1:3" x14ac:dyDescent="0.3">
      <c r="A3730" s="2">
        <v>3.1188447321465413</v>
      </c>
      <c r="B3730" s="2">
        <v>1109.237060546875</v>
      </c>
      <c r="C3730" s="2">
        <f t="shared" si="58"/>
        <v>43.119030536321667</v>
      </c>
    </row>
    <row r="3731" spans="1:3" x14ac:dyDescent="0.3">
      <c r="A3731" s="2">
        <v>3.1263419407462805</v>
      </c>
      <c r="B3731" s="2">
        <v>1109.348876953125</v>
      </c>
      <c r="C3731" s="2">
        <f t="shared" si="58"/>
        <v>43.123377141034986</v>
      </c>
    </row>
    <row r="3732" spans="1:3" x14ac:dyDescent="0.3">
      <c r="A3732" s="2">
        <v>3.1263419407462805</v>
      </c>
      <c r="B3732" s="2">
        <v>1109.458740234375</v>
      </c>
      <c r="C3732" s="2">
        <f t="shared" si="58"/>
        <v>43.127647822521865</v>
      </c>
    </row>
    <row r="3733" spans="1:3" x14ac:dyDescent="0.3">
      <c r="A3733" s="2">
        <v>3.1263419407462805</v>
      </c>
      <c r="B3733" s="2">
        <v>1109.5823974609375</v>
      </c>
      <c r="C3733" s="2">
        <f t="shared" si="58"/>
        <v>43.132454711795432</v>
      </c>
    </row>
    <row r="3734" spans="1:3" x14ac:dyDescent="0.3">
      <c r="A3734" s="2">
        <v>3.1338391493460191</v>
      </c>
      <c r="B3734" s="2">
        <v>1109.70654296875</v>
      </c>
      <c r="C3734" s="2">
        <f t="shared" si="58"/>
        <v>43.137280581875608</v>
      </c>
    </row>
    <row r="3735" spans="1:3" x14ac:dyDescent="0.3">
      <c r="A3735" s="2">
        <v>3.1413366556785167</v>
      </c>
      <c r="B3735" s="2">
        <v>1109.8238525390625</v>
      </c>
      <c r="C3735" s="2">
        <f t="shared" si="58"/>
        <v>43.141840720663261</v>
      </c>
    </row>
    <row r="3736" spans="1:3" x14ac:dyDescent="0.3">
      <c r="A3736" s="2">
        <v>3.1413366556785167</v>
      </c>
      <c r="B3736" s="2">
        <v>1109.94775390625</v>
      </c>
      <c r="C3736" s="2">
        <f t="shared" si="58"/>
        <v>43.146657100340136</v>
      </c>
    </row>
    <row r="3737" spans="1:3" x14ac:dyDescent="0.3">
      <c r="A3737" s="2">
        <v>3.1488338642782558</v>
      </c>
      <c r="B3737" s="2">
        <v>1110.0484619140625</v>
      </c>
      <c r="C3737" s="2">
        <f t="shared" si="58"/>
        <v>43.150571891703109</v>
      </c>
    </row>
    <row r="3738" spans="1:3" x14ac:dyDescent="0.3">
      <c r="A3738" s="2">
        <v>3.1563310728779945</v>
      </c>
      <c r="B3738" s="2">
        <v>1110.153076171875</v>
      </c>
      <c r="C3738" s="2">
        <f t="shared" si="58"/>
        <v>43.154638529518948</v>
      </c>
    </row>
    <row r="3739" spans="1:3" x14ac:dyDescent="0.3">
      <c r="A3739" s="2">
        <v>3.1638282814777337</v>
      </c>
      <c r="B3739" s="2">
        <v>1110.263427734375</v>
      </c>
      <c r="C3739" s="2">
        <f t="shared" si="58"/>
        <v>43.158928191812436</v>
      </c>
    </row>
    <row r="3740" spans="1:3" x14ac:dyDescent="0.3">
      <c r="A3740" s="2">
        <v>3.1638282814777337</v>
      </c>
      <c r="B3740" s="2">
        <v>1110.3804931640625</v>
      </c>
      <c r="C3740" s="2">
        <f t="shared" si="58"/>
        <v>43.163478840196788</v>
      </c>
    </row>
    <row r="3741" spans="1:3" x14ac:dyDescent="0.3">
      <c r="A3741" s="2">
        <v>3.1713254900774723</v>
      </c>
      <c r="B3741" s="2">
        <v>1110.48779296875</v>
      </c>
      <c r="C3741" s="2">
        <f t="shared" si="58"/>
        <v>43.167649872448976</v>
      </c>
    </row>
    <row r="3742" spans="1:3" x14ac:dyDescent="0.3">
      <c r="A3742" s="2">
        <v>3.1863199072769501</v>
      </c>
      <c r="B3742" s="2">
        <v>1110.607177734375</v>
      </c>
      <c r="C3742" s="2">
        <f t="shared" si="58"/>
        <v>43.172290679664719</v>
      </c>
    </row>
    <row r="3743" spans="1:3" x14ac:dyDescent="0.3">
      <c r="A3743" s="2">
        <v>3.1938171158766888</v>
      </c>
      <c r="B3743" s="2">
        <v>1110.724853515625</v>
      </c>
      <c r="C3743" s="2">
        <f t="shared" si="58"/>
        <v>43.176865054057338</v>
      </c>
    </row>
    <row r="3744" spans="1:3" x14ac:dyDescent="0.3">
      <c r="A3744" s="2">
        <v>3.2013143244764279</v>
      </c>
      <c r="B3744" s="2">
        <v>1110.822509765625</v>
      </c>
      <c r="C3744" s="2">
        <f t="shared" si="58"/>
        <v>43.180661215379004</v>
      </c>
    </row>
    <row r="3745" spans="1:3" x14ac:dyDescent="0.3">
      <c r="A3745" s="2">
        <v>3.2163087416759053</v>
      </c>
      <c r="B3745" s="2">
        <v>1110.8651123046875</v>
      </c>
      <c r="C3745" s="2">
        <f t="shared" si="58"/>
        <v>43.182317290755584</v>
      </c>
    </row>
    <row r="3746" spans="1:3" x14ac:dyDescent="0.3">
      <c r="A3746" s="2">
        <v>3.2238059502756444</v>
      </c>
      <c r="B3746" s="2">
        <v>1110.903076171875</v>
      </c>
      <c r="C3746" s="2">
        <f t="shared" si="58"/>
        <v>43.183793048469383</v>
      </c>
    </row>
    <row r="3747" spans="1:3" x14ac:dyDescent="0.3">
      <c r="A3747" s="2">
        <v>3.2388003674751222</v>
      </c>
      <c r="B3747" s="2">
        <v>1110.9193115234375</v>
      </c>
      <c r="C3747" s="2">
        <f t="shared" si="58"/>
        <v>43.184424160289112</v>
      </c>
    </row>
    <row r="3748" spans="1:3" x14ac:dyDescent="0.3">
      <c r="A3748" s="2">
        <v>3.2462975760748609</v>
      </c>
      <c r="B3748" s="2">
        <v>1110.9871826171875</v>
      </c>
      <c r="C3748" s="2">
        <f t="shared" si="58"/>
        <v>43.187062492407676</v>
      </c>
    </row>
    <row r="3749" spans="1:3" x14ac:dyDescent="0.3">
      <c r="A3749" s="2">
        <v>3.2537947846745996</v>
      </c>
      <c r="B3749" s="2">
        <v>1110.9453125</v>
      </c>
      <c r="C3749" s="2">
        <f t="shared" si="58"/>
        <v>43.185434888241005</v>
      </c>
    </row>
    <row r="3750" spans="1:3" x14ac:dyDescent="0.3">
      <c r="A3750" s="2">
        <v>3.2612919932743387</v>
      </c>
      <c r="B3750" s="2">
        <v>1110.84423828125</v>
      </c>
      <c r="C3750" s="2">
        <f t="shared" si="58"/>
        <v>43.181505861273081</v>
      </c>
    </row>
    <row r="3751" spans="1:3" x14ac:dyDescent="0.3">
      <c r="A3751" s="2">
        <v>3.2687892018740774</v>
      </c>
      <c r="B3751" s="2">
        <v>1110.7401123046875</v>
      </c>
      <c r="C3751" s="2">
        <f t="shared" si="58"/>
        <v>43.177458204263843</v>
      </c>
    </row>
    <row r="3752" spans="1:3" x14ac:dyDescent="0.3">
      <c r="A3752" s="2">
        <v>3.2762864104738165</v>
      </c>
      <c r="B3752" s="2">
        <v>1110.6331787109375</v>
      </c>
      <c r="C3752" s="2">
        <f t="shared" si="58"/>
        <v>43.173301407616613</v>
      </c>
    </row>
    <row r="3753" spans="1:3" x14ac:dyDescent="0.3">
      <c r="A3753" s="2">
        <v>3.2912811254060528</v>
      </c>
      <c r="B3753" s="2">
        <v>1110.573974609375</v>
      </c>
      <c r="C3753" s="2">
        <f t="shared" si="58"/>
        <v>43.170999984815353</v>
      </c>
    </row>
    <row r="3754" spans="1:3" x14ac:dyDescent="0.3">
      <c r="A3754" s="2">
        <v>3.2987783340057919</v>
      </c>
      <c r="B3754" s="2">
        <v>1110.4627685546875</v>
      </c>
      <c r="C3754" s="2">
        <f t="shared" si="58"/>
        <v>43.166677106110299</v>
      </c>
    </row>
    <row r="3755" spans="1:3" x14ac:dyDescent="0.3">
      <c r="A3755" s="2">
        <v>3.3062755426055306</v>
      </c>
      <c r="B3755" s="2">
        <v>1110.3555908203125</v>
      </c>
      <c r="C3755" s="2">
        <f t="shared" si="58"/>
        <v>43.162510819059762</v>
      </c>
    </row>
    <row r="3756" spans="1:3" x14ac:dyDescent="0.3">
      <c r="A3756" s="2">
        <v>3.3137727512052693</v>
      </c>
      <c r="B3756" s="2">
        <v>1110.2393798828125</v>
      </c>
      <c r="C3756" s="2">
        <f t="shared" si="58"/>
        <v>43.157993387086975</v>
      </c>
    </row>
    <row r="3757" spans="1:3" x14ac:dyDescent="0.3">
      <c r="A3757" s="2">
        <v>3.3212699598050084</v>
      </c>
      <c r="B3757" s="2">
        <v>1110.1275634765625</v>
      </c>
      <c r="C3757" s="2">
        <f t="shared" si="58"/>
        <v>43.153646782373663</v>
      </c>
    </row>
    <row r="3758" spans="1:3" x14ac:dyDescent="0.3">
      <c r="A3758" s="2">
        <v>3.3212699598050084</v>
      </c>
      <c r="B3758" s="2">
        <v>1110.0106201171875</v>
      </c>
      <c r="C3758" s="2">
        <f t="shared" si="58"/>
        <v>43.149100879190961</v>
      </c>
    </row>
    <row r="3759" spans="1:3" x14ac:dyDescent="0.3">
      <c r="A3759" s="2">
        <v>3.3287671684047471</v>
      </c>
      <c r="B3759" s="2">
        <v>1109.9072265625</v>
      </c>
      <c r="C3759" s="2">
        <f t="shared" si="58"/>
        <v>43.145081693391639</v>
      </c>
    </row>
    <row r="3760" spans="1:3" x14ac:dyDescent="0.3">
      <c r="A3760" s="2">
        <v>3.3362643770044862</v>
      </c>
      <c r="B3760" s="2">
        <v>1109.7774658203125</v>
      </c>
      <c r="C3760" s="2">
        <f t="shared" si="58"/>
        <v>43.140037544035472</v>
      </c>
    </row>
    <row r="3761" spans="1:3" x14ac:dyDescent="0.3">
      <c r="A3761" s="2">
        <v>3.3437615856042249</v>
      </c>
      <c r="B3761" s="2">
        <v>1109.660400390625</v>
      </c>
      <c r="C3761" s="2">
        <f t="shared" si="58"/>
        <v>43.135486895651113</v>
      </c>
    </row>
    <row r="3762" spans="1:3" x14ac:dyDescent="0.3">
      <c r="A3762" s="2">
        <v>3.3437615856042249</v>
      </c>
      <c r="B3762" s="2">
        <v>1109.538818359375</v>
      </c>
      <c r="C3762" s="2">
        <f t="shared" si="58"/>
        <v>43.130760674805636</v>
      </c>
    </row>
    <row r="3763" spans="1:3" x14ac:dyDescent="0.3">
      <c r="A3763" s="2">
        <v>3.3512587942039636</v>
      </c>
      <c r="B3763" s="2">
        <v>1109.4254150390625</v>
      </c>
      <c r="C3763" s="2">
        <f t="shared" si="58"/>
        <v>43.126352382470841</v>
      </c>
    </row>
    <row r="3764" spans="1:3" x14ac:dyDescent="0.3">
      <c r="A3764" s="2">
        <v>3.3587560028037027</v>
      </c>
      <c r="B3764" s="2">
        <v>1109.322998046875</v>
      </c>
      <c r="C3764" s="2">
        <f t="shared" si="58"/>
        <v>43.122371158284743</v>
      </c>
    </row>
    <row r="3765" spans="1:3" x14ac:dyDescent="0.3">
      <c r="A3765" s="2">
        <v>3.3587560028037027</v>
      </c>
      <c r="B3765" s="2">
        <v>1109.201171875</v>
      </c>
      <c r="C3765" s="2">
        <f t="shared" si="58"/>
        <v>43.117635447035958</v>
      </c>
    </row>
    <row r="3766" spans="1:3" x14ac:dyDescent="0.3">
      <c r="A3766" s="2">
        <v>3.3662532114034414</v>
      </c>
      <c r="B3766" s="2">
        <v>1109.080322265625</v>
      </c>
      <c r="C3766" s="2">
        <f t="shared" si="58"/>
        <v>43.112937697400383</v>
      </c>
    </row>
    <row r="3767" spans="1:3" x14ac:dyDescent="0.3">
      <c r="A3767" s="2">
        <v>3.3737504200031805</v>
      </c>
      <c r="B3767" s="2">
        <v>1108.9473876953125</v>
      </c>
      <c r="C3767" s="2">
        <f t="shared" si="58"/>
        <v>43.10777017280126</v>
      </c>
    </row>
    <row r="3768" spans="1:3" x14ac:dyDescent="0.3">
      <c r="A3768" s="2">
        <v>3.3737504200031805</v>
      </c>
      <c r="B3768" s="2">
        <v>1108.823486328125</v>
      </c>
      <c r="C3768" s="2">
        <f t="shared" si="58"/>
        <v>43.102953793124392</v>
      </c>
    </row>
    <row r="3769" spans="1:3" x14ac:dyDescent="0.3">
      <c r="A3769" s="2">
        <v>3.3812476286029192</v>
      </c>
      <c r="B3769" s="2">
        <v>1108.6961669921875</v>
      </c>
      <c r="C3769" s="2">
        <f t="shared" si="58"/>
        <v>43.09800454780126</v>
      </c>
    </row>
    <row r="3770" spans="1:3" x14ac:dyDescent="0.3">
      <c r="A3770" s="2">
        <v>3.3812476286029192</v>
      </c>
      <c r="B3770" s="2">
        <v>1108.5589599609375</v>
      </c>
      <c r="C3770" s="2">
        <f t="shared" si="58"/>
        <v>43.092670941144313</v>
      </c>
    </row>
    <row r="3771" spans="1:3" x14ac:dyDescent="0.3">
      <c r="A3771" s="2">
        <v>3.3887448372026578</v>
      </c>
      <c r="B3771" s="2">
        <v>1108.430908203125</v>
      </c>
      <c r="C3771" s="2">
        <f t="shared" si="58"/>
        <v>43.087693224611272</v>
      </c>
    </row>
    <row r="3772" spans="1:3" x14ac:dyDescent="0.3">
      <c r="A3772" s="2">
        <v>3.3887448372026578</v>
      </c>
      <c r="B3772" s="2">
        <v>1108.313720703125</v>
      </c>
      <c r="C3772" s="2">
        <f t="shared" si="58"/>
        <v>43.083137831025262</v>
      </c>
    </row>
    <row r="3773" spans="1:3" x14ac:dyDescent="0.3">
      <c r="A3773" s="2">
        <v>3.396242045802397</v>
      </c>
      <c r="B3773" s="2">
        <v>1108.2015380859375</v>
      </c>
      <c r="C3773" s="2">
        <f t="shared" si="58"/>
        <v>43.078776990706992</v>
      </c>
    </row>
    <row r="3774" spans="1:3" x14ac:dyDescent="0.3">
      <c r="A3774" s="2">
        <v>3.396242045802397</v>
      </c>
      <c r="B3774" s="2">
        <v>1108.079833984375</v>
      </c>
      <c r="C3774" s="2">
        <f t="shared" si="58"/>
        <v>43.074046024659864</v>
      </c>
    </row>
    <row r="3775" spans="1:3" x14ac:dyDescent="0.3">
      <c r="A3775" s="2">
        <v>3.396242045802397</v>
      </c>
      <c r="B3775" s="2">
        <v>1107.9638671875</v>
      </c>
      <c r="C3775" s="2">
        <f t="shared" si="58"/>
        <v>43.069538083090379</v>
      </c>
    </row>
    <row r="3776" spans="1:3" x14ac:dyDescent="0.3">
      <c r="A3776" s="2">
        <v>3.4037392544021356</v>
      </c>
      <c r="B3776" s="2">
        <v>1107.831298828125</v>
      </c>
      <c r="C3776" s="2">
        <f t="shared" si="58"/>
        <v>43.064384794096206</v>
      </c>
    </row>
    <row r="3777" spans="1:3" x14ac:dyDescent="0.3">
      <c r="A3777" s="2">
        <v>3.4037392544021356</v>
      </c>
      <c r="B3777" s="2">
        <v>1107.6947021484375</v>
      </c>
      <c r="C3777" s="2">
        <f t="shared" si="58"/>
        <v>43.059074913447517</v>
      </c>
    </row>
    <row r="3778" spans="1:3" x14ac:dyDescent="0.3">
      <c r="A3778" s="2">
        <v>3.4112364630018748</v>
      </c>
      <c r="B3778" s="2">
        <v>1107.587890625</v>
      </c>
      <c r="C3778" s="2">
        <f t="shared" si="58"/>
        <v>43.054922862001938</v>
      </c>
    </row>
    <row r="3779" spans="1:3" x14ac:dyDescent="0.3">
      <c r="A3779" s="2">
        <v>3.4112364630018748</v>
      </c>
      <c r="B3779" s="2">
        <v>1107.444091796875</v>
      </c>
      <c r="C3779" s="2">
        <f t="shared" si="58"/>
        <v>43.049333014455783</v>
      </c>
    </row>
    <row r="3780" spans="1:3" x14ac:dyDescent="0.3">
      <c r="A3780" s="2">
        <v>3.4187336716016135</v>
      </c>
      <c r="B3780" s="2">
        <v>1107.3199462890625</v>
      </c>
      <c r="C3780" s="2">
        <f t="shared" si="58"/>
        <v>43.044507144375608</v>
      </c>
    </row>
    <row r="3781" spans="1:3" x14ac:dyDescent="0.3">
      <c r="A3781" s="2">
        <v>3.4187336716016135</v>
      </c>
      <c r="B3781" s="2">
        <v>1107.19189453125</v>
      </c>
      <c r="C3781" s="2">
        <f t="shared" ref="C3781:C3844" si="59">B3781/(F$3*G$3)</f>
        <v>43.039529427842567</v>
      </c>
    </row>
    <row r="3782" spans="1:3" x14ac:dyDescent="0.3">
      <c r="A3782" s="2">
        <v>3.4187336716016135</v>
      </c>
      <c r="B3782" s="2">
        <v>1107.0679931640625</v>
      </c>
      <c r="C3782" s="2">
        <f t="shared" si="59"/>
        <v>43.034713048165692</v>
      </c>
    </row>
    <row r="3783" spans="1:3" x14ac:dyDescent="0.3">
      <c r="A3783" s="2">
        <v>3.4262308802013521</v>
      </c>
      <c r="B3783" s="2">
        <v>1106.9422607421875</v>
      </c>
      <c r="C3783" s="2">
        <f t="shared" si="59"/>
        <v>43.029825490464042</v>
      </c>
    </row>
    <row r="3784" spans="1:3" x14ac:dyDescent="0.3">
      <c r="A3784" s="2">
        <v>3.4262308802013521</v>
      </c>
      <c r="B3784" s="2">
        <v>1106.8309326171875</v>
      </c>
      <c r="C3784" s="2">
        <f t="shared" si="59"/>
        <v>43.025497866557338</v>
      </c>
    </row>
    <row r="3785" spans="1:3" x14ac:dyDescent="0.3">
      <c r="A3785" s="2">
        <v>3.4262308802013521</v>
      </c>
      <c r="B3785" s="2">
        <v>1106.675537109375</v>
      </c>
      <c r="C3785" s="2">
        <f t="shared" si="59"/>
        <v>43.019457224854222</v>
      </c>
    </row>
    <row r="3786" spans="1:3" x14ac:dyDescent="0.3">
      <c r="A3786" s="2">
        <v>3.4337280888010913</v>
      </c>
      <c r="B3786" s="2">
        <v>1106.5704345703125</v>
      </c>
      <c r="C3786" s="2">
        <f t="shared" si="59"/>
        <v>43.015371606231774</v>
      </c>
    </row>
    <row r="3787" spans="1:3" x14ac:dyDescent="0.3">
      <c r="A3787" s="2">
        <v>3.4337280888010913</v>
      </c>
      <c r="B3787" s="2">
        <v>1106.4512939453125</v>
      </c>
      <c r="C3787" s="2">
        <f t="shared" si="59"/>
        <v>43.010740289419338</v>
      </c>
    </row>
    <row r="3788" spans="1:3" x14ac:dyDescent="0.3">
      <c r="A3788" s="2">
        <v>3.4337280888010913</v>
      </c>
      <c r="B3788" s="2">
        <v>1106.3392333984375</v>
      </c>
      <c r="C3788" s="2">
        <f t="shared" si="59"/>
        <v>43.006384194302719</v>
      </c>
    </row>
    <row r="3789" spans="1:3" x14ac:dyDescent="0.3">
      <c r="A3789" s="2">
        <v>3.4412252974008299</v>
      </c>
      <c r="B3789" s="2">
        <v>1106.2236328125</v>
      </c>
      <c r="C3789" s="2">
        <f t="shared" si="59"/>
        <v>43.001890488338191</v>
      </c>
    </row>
    <row r="3790" spans="1:3" x14ac:dyDescent="0.3">
      <c r="A3790" s="2">
        <v>3.4412252974008299</v>
      </c>
      <c r="B3790" s="2">
        <v>1106.10888671875</v>
      </c>
      <c r="C3790" s="2">
        <f t="shared" si="59"/>
        <v>42.997429998785229</v>
      </c>
    </row>
    <row r="3791" spans="1:3" x14ac:dyDescent="0.3">
      <c r="A3791" s="2">
        <v>3.4412252974008299</v>
      </c>
      <c r="B3791" s="2">
        <v>1105.98681640625</v>
      </c>
      <c r="C3791" s="2">
        <f t="shared" si="59"/>
        <v>42.992684797133137</v>
      </c>
    </row>
    <row r="3792" spans="1:3" x14ac:dyDescent="0.3">
      <c r="A3792" s="2">
        <v>3.4412252974008299</v>
      </c>
      <c r="B3792" s="2">
        <v>1105.876220703125</v>
      </c>
      <c r="C3792" s="2">
        <f t="shared" si="59"/>
        <v>42.988385644436342</v>
      </c>
    </row>
    <row r="3793" spans="1:3" x14ac:dyDescent="0.3">
      <c r="A3793" s="2">
        <v>3.4487228037333275</v>
      </c>
      <c r="B3793" s="2">
        <v>1105.751708984375</v>
      </c>
      <c r="C3793" s="2">
        <f t="shared" si="59"/>
        <v>42.983545538751216</v>
      </c>
    </row>
    <row r="3794" spans="1:3" x14ac:dyDescent="0.3">
      <c r="A3794" s="2">
        <v>3.4487228037333275</v>
      </c>
      <c r="B3794" s="2">
        <v>1105.628173828125</v>
      </c>
      <c r="C3794" s="2">
        <f t="shared" si="59"/>
        <v>42.978743394679299</v>
      </c>
    </row>
    <row r="3795" spans="1:3" x14ac:dyDescent="0.3">
      <c r="A3795" s="2">
        <v>3.4562200123330666</v>
      </c>
      <c r="B3795" s="2">
        <v>1105.5091552734375</v>
      </c>
      <c r="C3795" s="2">
        <f t="shared" si="59"/>
        <v>42.974116823068513</v>
      </c>
    </row>
    <row r="3796" spans="1:3" x14ac:dyDescent="0.3">
      <c r="A3796" s="2">
        <v>3.4562200123330666</v>
      </c>
      <c r="B3796" s="2">
        <v>1105.3785400390625</v>
      </c>
      <c r="C3796" s="2">
        <f t="shared" si="59"/>
        <v>42.969039457300774</v>
      </c>
    </row>
    <row r="3797" spans="1:3" x14ac:dyDescent="0.3">
      <c r="A3797" s="2">
        <v>3.4562200123330666</v>
      </c>
      <c r="B3797" s="2">
        <v>1105.257080078125</v>
      </c>
      <c r="C3797" s="2">
        <f t="shared" si="59"/>
        <v>42.964317981656947</v>
      </c>
    </row>
    <row r="3798" spans="1:3" x14ac:dyDescent="0.3">
      <c r="A3798" s="2">
        <v>3.4637172209328053</v>
      </c>
      <c r="B3798" s="2">
        <v>1105.1435546875</v>
      </c>
      <c r="C3798" s="2">
        <f t="shared" si="59"/>
        <v>42.959904944120503</v>
      </c>
    </row>
    <row r="3799" spans="1:3" x14ac:dyDescent="0.3">
      <c r="A3799" s="2">
        <v>3.4637172209328053</v>
      </c>
      <c r="B3799" s="2">
        <v>1105.0283203125</v>
      </c>
      <c r="C3799" s="2">
        <f t="shared" si="59"/>
        <v>42.955425473760933</v>
      </c>
    </row>
    <row r="3800" spans="1:3" x14ac:dyDescent="0.3">
      <c r="A3800" s="2">
        <v>3.4637172209328053</v>
      </c>
      <c r="B3800" s="2">
        <v>1104.896240234375</v>
      </c>
      <c r="C3800" s="2">
        <f t="shared" si="59"/>
        <v>42.950291165573368</v>
      </c>
    </row>
    <row r="3801" spans="1:3" x14ac:dyDescent="0.3">
      <c r="A3801" s="2">
        <v>3.4712144295325444</v>
      </c>
      <c r="B3801" s="2">
        <v>1104.7894287109375</v>
      </c>
      <c r="C3801" s="2">
        <f t="shared" si="59"/>
        <v>42.946139114127789</v>
      </c>
    </row>
    <row r="3802" spans="1:3" x14ac:dyDescent="0.3">
      <c r="A3802" s="2">
        <v>3.4712144295325444</v>
      </c>
      <c r="B3802" s="2">
        <v>1104.66943359375</v>
      </c>
      <c r="C3802" s="2">
        <f t="shared" si="59"/>
        <v>42.941474580903787</v>
      </c>
    </row>
    <row r="3803" spans="1:3" x14ac:dyDescent="0.3">
      <c r="A3803" s="2">
        <v>3.4712144295325444</v>
      </c>
      <c r="B3803" s="2">
        <v>1104.548095703125</v>
      </c>
      <c r="C3803" s="2">
        <f t="shared" si="59"/>
        <v>42.936757850461611</v>
      </c>
    </row>
    <row r="3804" spans="1:3" x14ac:dyDescent="0.3">
      <c r="A3804" s="2">
        <v>3.4787116381322831</v>
      </c>
      <c r="B3804" s="2">
        <v>1104.42919921875</v>
      </c>
      <c r="C3804" s="2">
        <f t="shared" si="59"/>
        <v>42.932136024052475</v>
      </c>
    </row>
    <row r="3805" spans="1:3" x14ac:dyDescent="0.3">
      <c r="A3805" s="2">
        <v>3.4787116381322831</v>
      </c>
      <c r="B3805" s="2">
        <v>1104.3138427734375</v>
      </c>
      <c r="C3805" s="2">
        <f t="shared" si="59"/>
        <v>42.927651808491248</v>
      </c>
    </row>
    <row r="3806" spans="1:3" x14ac:dyDescent="0.3">
      <c r="A3806" s="2">
        <v>3.4862088467320218</v>
      </c>
      <c r="B3806" s="2">
        <v>1104.181396484375</v>
      </c>
      <c r="C3806" s="2">
        <f t="shared" si="59"/>
        <v>42.922503264698733</v>
      </c>
    </row>
    <row r="3807" spans="1:3" x14ac:dyDescent="0.3">
      <c r="A3807" s="2">
        <v>3.4862088467320218</v>
      </c>
      <c r="B3807" s="2">
        <v>1104.0523681640625</v>
      </c>
      <c r="C3807" s="2">
        <f t="shared" si="59"/>
        <v>42.917487586552475</v>
      </c>
    </row>
    <row r="3808" spans="1:3" x14ac:dyDescent="0.3">
      <c r="A3808" s="2">
        <v>3.4862088467320218</v>
      </c>
      <c r="B3808" s="2">
        <v>1103.922119140625</v>
      </c>
      <c r="C3808" s="2">
        <f t="shared" si="59"/>
        <v>42.912424456389694</v>
      </c>
    </row>
    <row r="3809" spans="1:3" x14ac:dyDescent="0.3">
      <c r="A3809" s="2">
        <v>3.4937060553317609</v>
      </c>
      <c r="B3809" s="2">
        <v>1103.7821044921875</v>
      </c>
      <c r="C3809" s="2">
        <f t="shared" si="59"/>
        <v>42.906981710094747</v>
      </c>
    </row>
    <row r="3810" spans="1:3" x14ac:dyDescent="0.3">
      <c r="A3810" s="2">
        <v>3.4937060553317609</v>
      </c>
      <c r="B3810" s="2">
        <v>1103.6495361328125</v>
      </c>
      <c r="C3810" s="2">
        <f t="shared" si="59"/>
        <v>42.901828421100582</v>
      </c>
    </row>
    <row r="3811" spans="1:3" x14ac:dyDescent="0.3">
      <c r="A3811" s="2">
        <v>3.5012032639314996</v>
      </c>
      <c r="B3811" s="2">
        <v>1103.509765625</v>
      </c>
      <c r="C3811" s="2">
        <f t="shared" si="59"/>
        <v>42.896395165208936</v>
      </c>
    </row>
    <row r="3812" spans="1:3" x14ac:dyDescent="0.3">
      <c r="A3812" s="2">
        <v>3.5012032639314996</v>
      </c>
      <c r="B3812" s="2">
        <v>1103.3643798828125</v>
      </c>
      <c r="C3812" s="2">
        <f t="shared" si="59"/>
        <v>42.8907436300413</v>
      </c>
    </row>
    <row r="3813" spans="1:3" x14ac:dyDescent="0.3">
      <c r="A3813" s="2">
        <v>3.5012032639314996</v>
      </c>
      <c r="B3813" s="2">
        <v>1103.217041015625</v>
      </c>
      <c r="C3813" s="2">
        <f t="shared" si="59"/>
        <v>42.88501617164723</v>
      </c>
    </row>
    <row r="3814" spans="1:3" x14ac:dyDescent="0.3">
      <c r="A3814" s="2">
        <v>3.5087004725312387</v>
      </c>
      <c r="B3814" s="2">
        <v>1103.0654296875</v>
      </c>
      <c r="C3814" s="2">
        <f t="shared" si="59"/>
        <v>42.87912263119533</v>
      </c>
    </row>
    <row r="3815" spans="1:3" x14ac:dyDescent="0.3">
      <c r="A3815" s="2">
        <v>3.5087004725312387</v>
      </c>
      <c r="B3815" s="2">
        <v>1102.9224853515625</v>
      </c>
      <c r="C3815" s="2">
        <f t="shared" si="59"/>
        <v>42.873566000060734</v>
      </c>
    </row>
    <row r="3816" spans="1:3" x14ac:dyDescent="0.3">
      <c r="A3816" s="2">
        <v>3.5161976811309774</v>
      </c>
      <c r="B3816" s="2">
        <v>1102.77978515625</v>
      </c>
      <c r="C3816" s="2">
        <f t="shared" si="59"/>
        <v>42.868018859329446</v>
      </c>
    </row>
    <row r="3817" spans="1:3" x14ac:dyDescent="0.3">
      <c r="A3817" s="2">
        <v>3.5161976811309774</v>
      </c>
      <c r="B3817" s="2">
        <v>1102.6358642578125</v>
      </c>
      <c r="C3817" s="2">
        <f t="shared" si="59"/>
        <v>42.862424266581627</v>
      </c>
    </row>
    <row r="3818" spans="1:3" x14ac:dyDescent="0.3">
      <c r="A3818" s="2">
        <v>3.5161976811309774</v>
      </c>
      <c r="B3818" s="2">
        <v>1102.4979248046875</v>
      </c>
      <c r="C3818" s="2">
        <f t="shared" si="59"/>
        <v>42.857062188714771</v>
      </c>
    </row>
    <row r="3819" spans="1:3" x14ac:dyDescent="0.3">
      <c r="A3819" s="2">
        <v>3.5236948897307161</v>
      </c>
      <c r="B3819" s="2">
        <v>1102.3603515625</v>
      </c>
      <c r="C3819" s="2">
        <f t="shared" si="59"/>
        <v>42.851714346452866</v>
      </c>
    </row>
    <row r="3820" spans="1:3" x14ac:dyDescent="0.3">
      <c r="A3820" s="2">
        <v>3.5236948897307161</v>
      </c>
      <c r="B3820" s="2">
        <v>1102.201904296875</v>
      </c>
      <c r="C3820" s="2">
        <f t="shared" si="59"/>
        <v>42.84555507470845</v>
      </c>
    </row>
    <row r="3821" spans="1:3" x14ac:dyDescent="0.3">
      <c r="A3821" s="2">
        <v>3.5311920983304552</v>
      </c>
      <c r="B3821" s="2">
        <v>1102.0450439453125</v>
      </c>
      <c r="C3821" s="2">
        <f t="shared" si="59"/>
        <v>42.839457490585517</v>
      </c>
    </row>
    <row r="3822" spans="1:3" x14ac:dyDescent="0.3">
      <c r="A3822" s="2">
        <v>3.5311920983304552</v>
      </c>
      <c r="B3822" s="2">
        <v>1101.8955078125</v>
      </c>
      <c r="C3822" s="2">
        <f t="shared" si="59"/>
        <v>42.833644618561706</v>
      </c>
    </row>
    <row r="3823" spans="1:3" x14ac:dyDescent="0.3">
      <c r="A3823" s="2">
        <v>3.5311920983304552</v>
      </c>
      <c r="B3823" s="2">
        <v>1101.73876953125</v>
      </c>
      <c r="C3823" s="2">
        <f t="shared" si="59"/>
        <v>42.827551779640423</v>
      </c>
    </row>
    <row r="3824" spans="1:3" x14ac:dyDescent="0.3">
      <c r="A3824" s="2">
        <v>3.5311920983304552</v>
      </c>
      <c r="B3824" s="2">
        <v>1101.5849609375</v>
      </c>
      <c r="C3824" s="2">
        <f t="shared" si="59"/>
        <v>42.821572825558789</v>
      </c>
    </row>
    <row r="3825" spans="1:3" x14ac:dyDescent="0.3">
      <c r="A3825" s="2">
        <v>3.5386893069301939</v>
      </c>
      <c r="B3825" s="2">
        <v>1101.431640625</v>
      </c>
      <c r="C3825" s="2">
        <f t="shared" si="59"/>
        <v>42.81561285228377</v>
      </c>
    </row>
    <row r="3826" spans="1:3" x14ac:dyDescent="0.3">
      <c r="A3826" s="2">
        <v>3.5386893069301939</v>
      </c>
      <c r="B3826" s="2">
        <v>1101.282470703125</v>
      </c>
      <c r="C3826" s="2">
        <f t="shared" si="59"/>
        <v>42.809814215864918</v>
      </c>
    </row>
    <row r="3827" spans="1:3" x14ac:dyDescent="0.3">
      <c r="A3827" s="2">
        <v>3.546186515529933</v>
      </c>
      <c r="B3827" s="2">
        <v>1101.133056640625</v>
      </c>
      <c r="C3827" s="2">
        <f t="shared" si="59"/>
        <v>42.804006089042758</v>
      </c>
    </row>
    <row r="3828" spans="1:3" x14ac:dyDescent="0.3">
      <c r="A3828" s="2">
        <v>3.546186515529933</v>
      </c>
      <c r="B3828" s="2">
        <v>1100.9910888671875</v>
      </c>
      <c r="C3828" s="2">
        <f t="shared" si="59"/>
        <v>42.798487419521379</v>
      </c>
    </row>
    <row r="3829" spans="1:3" x14ac:dyDescent="0.3">
      <c r="A3829" s="2">
        <v>3.546186515529933</v>
      </c>
      <c r="B3829" s="2">
        <v>1100.8419189453125</v>
      </c>
      <c r="C3829" s="2">
        <f t="shared" si="59"/>
        <v>42.792688783102527</v>
      </c>
    </row>
    <row r="3830" spans="1:3" x14ac:dyDescent="0.3">
      <c r="A3830" s="2">
        <v>3.5536837241296717</v>
      </c>
      <c r="B3830" s="2">
        <v>1100.7103271484375</v>
      </c>
      <c r="C3830" s="2">
        <f t="shared" si="59"/>
        <v>42.787573455721571</v>
      </c>
    </row>
    <row r="3831" spans="1:3" x14ac:dyDescent="0.3">
      <c r="A3831" s="2">
        <v>3.5536837241296717</v>
      </c>
      <c r="B3831" s="2">
        <v>1100.56689453125</v>
      </c>
      <c r="C3831" s="2">
        <f t="shared" si="59"/>
        <v>42.781997843780367</v>
      </c>
    </row>
    <row r="3832" spans="1:3" x14ac:dyDescent="0.3">
      <c r="A3832" s="2">
        <v>3.5611809327294104</v>
      </c>
      <c r="B3832" s="2">
        <v>1100.4168701171875</v>
      </c>
      <c r="C3832" s="2">
        <f t="shared" si="59"/>
        <v>42.776165990949949</v>
      </c>
    </row>
    <row r="3833" spans="1:3" x14ac:dyDescent="0.3">
      <c r="A3833" s="2">
        <v>3.5611809327294104</v>
      </c>
      <c r="B3833" s="2">
        <v>1100.2552490234375</v>
      </c>
      <c r="C3833" s="2">
        <f t="shared" si="59"/>
        <v>42.769883343962583</v>
      </c>
    </row>
    <row r="3834" spans="1:3" x14ac:dyDescent="0.3">
      <c r="A3834" s="2">
        <v>3.5686781413291495</v>
      </c>
      <c r="B3834" s="2">
        <v>1100.105224609375</v>
      </c>
      <c r="C3834" s="2">
        <f t="shared" si="59"/>
        <v>42.764051491132165</v>
      </c>
    </row>
    <row r="3835" spans="1:3" x14ac:dyDescent="0.3">
      <c r="A3835" s="2">
        <v>3.5686781413291495</v>
      </c>
      <c r="B3835" s="2">
        <v>1099.9320068359375</v>
      </c>
      <c r="C3835" s="2">
        <f t="shared" si="59"/>
        <v>42.757318049987852</v>
      </c>
    </row>
    <row r="3836" spans="1:3" x14ac:dyDescent="0.3">
      <c r="A3836" s="2">
        <v>3.5686781413291495</v>
      </c>
      <c r="B3836" s="2">
        <v>1099.7667236328125</v>
      </c>
      <c r="C3836" s="2">
        <f t="shared" si="59"/>
        <v>42.750893046950921</v>
      </c>
    </row>
    <row r="3837" spans="1:3" x14ac:dyDescent="0.3">
      <c r="A3837" s="2">
        <v>3.5761753499288882</v>
      </c>
      <c r="B3837" s="2">
        <v>1099.587890625</v>
      </c>
      <c r="C3837" s="2">
        <f t="shared" si="59"/>
        <v>42.74394132653061</v>
      </c>
    </row>
    <row r="3838" spans="1:3" x14ac:dyDescent="0.3">
      <c r="A3838" s="2">
        <v>3.5761753499288882</v>
      </c>
      <c r="B3838" s="2">
        <v>1099.41748046875</v>
      </c>
      <c r="C3838" s="2">
        <f t="shared" si="59"/>
        <v>42.737317025024296</v>
      </c>
    </row>
    <row r="3839" spans="1:3" x14ac:dyDescent="0.3">
      <c r="A3839" s="2">
        <v>3.5761753499288882</v>
      </c>
      <c r="B3839" s="2">
        <v>1099.2352294921875</v>
      </c>
      <c r="C3839" s="2">
        <f t="shared" si="59"/>
        <v>42.730232438957721</v>
      </c>
    </row>
    <row r="3840" spans="1:3" x14ac:dyDescent="0.3">
      <c r="A3840" s="2">
        <v>3.5836725585286273</v>
      </c>
      <c r="B3840" s="2">
        <v>1099.0517578125</v>
      </c>
      <c r="C3840" s="2">
        <f t="shared" si="59"/>
        <v>42.723100400874635</v>
      </c>
    </row>
    <row r="3841" spans="1:3" x14ac:dyDescent="0.3">
      <c r="A3841" s="2">
        <v>3.591169767128366</v>
      </c>
      <c r="B3841" s="2">
        <v>1098.86328125</v>
      </c>
      <c r="C3841" s="2">
        <f t="shared" si="59"/>
        <v>42.71577380952381</v>
      </c>
    </row>
    <row r="3842" spans="1:3" x14ac:dyDescent="0.3">
      <c r="A3842" s="2">
        <v>3.591169767128366</v>
      </c>
      <c r="B3842" s="2">
        <v>1098.6829833984375</v>
      </c>
      <c r="C3842" s="2">
        <f t="shared" si="59"/>
        <v>42.708765146683675</v>
      </c>
    </row>
    <row r="3843" spans="1:3" x14ac:dyDescent="0.3">
      <c r="A3843" s="2">
        <v>3.591169767128366</v>
      </c>
      <c r="B3843" s="2">
        <v>1098.5013427734375</v>
      </c>
      <c r="C3843" s="2">
        <f t="shared" si="59"/>
        <v>42.701704286625365</v>
      </c>
    </row>
    <row r="3844" spans="1:3" x14ac:dyDescent="0.3">
      <c r="A3844" s="2">
        <v>3.5986672734608636</v>
      </c>
      <c r="B3844" s="2">
        <v>1098.316162109375</v>
      </c>
      <c r="C3844" s="2">
        <f t="shared" si="59"/>
        <v>42.69450581571914</v>
      </c>
    </row>
    <row r="3845" spans="1:3" x14ac:dyDescent="0.3">
      <c r="A3845" s="2">
        <v>3.5986672734608636</v>
      </c>
      <c r="B3845" s="2">
        <v>1098.137939453125</v>
      </c>
      <c r="C3845" s="2">
        <f t="shared" ref="C3845:C3908" si="60">B3845/(F$3*G$3)</f>
        <v>42.687577821307094</v>
      </c>
    </row>
    <row r="3846" spans="1:3" x14ac:dyDescent="0.3">
      <c r="A3846" s="2">
        <v>3.6061644820606027</v>
      </c>
      <c r="B3846" s="2">
        <v>1097.95751953125</v>
      </c>
      <c r="C3846" s="2">
        <f t="shared" si="60"/>
        <v>42.680564413265301</v>
      </c>
    </row>
    <row r="3847" spans="1:3" x14ac:dyDescent="0.3">
      <c r="A3847" s="2">
        <v>3.6061644820606027</v>
      </c>
      <c r="B3847" s="2">
        <v>1097.781494140625</v>
      </c>
      <c r="C3847" s="2">
        <f t="shared" si="60"/>
        <v>42.67372183248299</v>
      </c>
    </row>
    <row r="3848" spans="1:3" x14ac:dyDescent="0.3">
      <c r="A3848" s="2">
        <v>3.6136616906603414</v>
      </c>
      <c r="B3848" s="2">
        <v>1097.5908203125</v>
      </c>
      <c r="C3848" s="2">
        <f t="shared" si="60"/>
        <v>42.666309827502424</v>
      </c>
    </row>
    <row r="3849" spans="1:3" x14ac:dyDescent="0.3">
      <c r="A3849" s="2">
        <v>3.6136616906603414</v>
      </c>
      <c r="B3849" s="2">
        <v>1097.4036865234375</v>
      </c>
      <c r="C3849" s="2">
        <f t="shared" si="60"/>
        <v>42.659035433369773</v>
      </c>
    </row>
    <row r="3850" spans="1:3" x14ac:dyDescent="0.3">
      <c r="A3850" s="2">
        <v>3.6136616906603414</v>
      </c>
      <c r="B3850" s="2">
        <v>1097.224853515625</v>
      </c>
      <c r="C3850" s="2">
        <f t="shared" si="60"/>
        <v>42.652083712949462</v>
      </c>
    </row>
    <row r="3851" spans="1:3" x14ac:dyDescent="0.3">
      <c r="A3851" s="2">
        <v>3.6211588992600805</v>
      </c>
      <c r="B3851" s="2">
        <v>1097.048095703125</v>
      </c>
      <c r="C3851" s="2">
        <f t="shared" si="60"/>
        <v>42.645212660957235</v>
      </c>
    </row>
    <row r="3852" spans="1:3" x14ac:dyDescent="0.3">
      <c r="A3852" s="2">
        <v>3.6286561078598192</v>
      </c>
      <c r="B3852" s="2">
        <v>1096.8648681640625</v>
      </c>
      <c r="C3852" s="2">
        <f t="shared" si="60"/>
        <v>42.63809011327745</v>
      </c>
    </row>
    <row r="3853" spans="1:3" x14ac:dyDescent="0.3">
      <c r="A3853" s="2">
        <v>3.6286561078598192</v>
      </c>
      <c r="B3853" s="2">
        <v>1096.6884765625</v>
      </c>
      <c r="C3853" s="2">
        <f t="shared" si="60"/>
        <v>42.63123329689018</v>
      </c>
    </row>
    <row r="3854" spans="1:3" x14ac:dyDescent="0.3">
      <c r="A3854" s="2">
        <v>3.6286561078598192</v>
      </c>
      <c r="B3854" s="2">
        <v>1096.5196533203125</v>
      </c>
      <c r="C3854" s="2">
        <f t="shared" si="60"/>
        <v>42.624670683005341</v>
      </c>
    </row>
    <row r="3855" spans="1:3" x14ac:dyDescent="0.3">
      <c r="A3855" s="2">
        <v>3.6361533164595579</v>
      </c>
      <c r="B3855" s="2">
        <v>1096.339111328125</v>
      </c>
      <c r="C3855" s="2">
        <f t="shared" si="60"/>
        <v>42.617652529761905</v>
      </c>
    </row>
    <row r="3856" spans="1:3" x14ac:dyDescent="0.3">
      <c r="A3856" s="2">
        <v>3.643650525059297</v>
      </c>
      <c r="B3856" s="2">
        <v>1096.1531982421875</v>
      </c>
      <c r="C3856" s="2">
        <f t="shared" si="60"/>
        <v>42.610425587645771</v>
      </c>
    </row>
    <row r="3857" spans="1:3" x14ac:dyDescent="0.3">
      <c r="A3857" s="2">
        <v>3.643650525059297</v>
      </c>
      <c r="B3857" s="2">
        <v>1095.9512939453125</v>
      </c>
      <c r="C3857" s="2">
        <f t="shared" si="60"/>
        <v>42.602577024113216</v>
      </c>
    </row>
    <row r="3858" spans="1:3" x14ac:dyDescent="0.3">
      <c r="A3858" s="2">
        <v>3.643650525059297</v>
      </c>
      <c r="B3858" s="2">
        <v>1095.7606201171875</v>
      </c>
      <c r="C3858" s="2">
        <f t="shared" si="60"/>
        <v>42.595165019132651</v>
      </c>
    </row>
    <row r="3859" spans="1:3" x14ac:dyDescent="0.3">
      <c r="A3859" s="2">
        <v>3.6511477336590357</v>
      </c>
      <c r="B3859" s="2">
        <v>1095.6558837890625</v>
      </c>
      <c r="C3859" s="2">
        <f t="shared" si="60"/>
        <v>42.591093636115161</v>
      </c>
    </row>
    <row r="3860" spans="1:3" x14ac:dyDescent="0.3">
      <c r="A3860" s="2">
        <v>3.6511477336590357</v>
      </c>
      <c r="B3860" s="2">
        <v>1095.5484619140625</v>
      </c>
      <c r="C3860" s="2">
        <f t="shared" si="60"/>
        <v>42.586917858661316</v>
      </c>
    </row>
    <row r="3861" spans="1:3" x14ac:dyDescent="0.3">
      <c r="A3861" s="2">
        <v>3.6511477336590357</v>
      </c>
      <c r="B3861" s="2">
        <v>1095.4461669921875</v>
      </c>
      <c r="C3861" s="2">
        <f t="shared" si="60"/>
        <v>42.582941379676868</v>
      </c>
    </row>
    <row r="3862" spans="1:3" x14ac:dyDescent="0.3">
      <c r="A3862" s="2">
        <v>3.6586449422587748</v>
      </c>
      <c r="B3862" s="2">
        <v>1095.3348388671875</v>
      </c>
      <c r="C3862" s="2">
        <f t="shared" si="60"/>
        <v>42.578613755770164</v>
      </c>
    </row>
    <row r="3863" spans="1:3" x14ac:dyDescent="0.3">
      <c r="A3863" s="2">
        <v>3.6586449422587748</v>
      </c>
      <c r="B3863" s="2">
        <v>1095.23193359375</v>
      </c>
      <c r="C3863" s="2">
        <f t="shared" si="60"/>
        <v>42.57461355077745</v>
      </c>
    </row>
    <row r="3864" spans="1:3" x14ac:dyDescent="0.3">
      <c r="A3864" s="2">
        <v>3.6586449422587748</v>
      </c>
      <c r="B3864" s="2">
        <v>1095.1248779296875</v>
      </c>
      <c r="C3864" s="2">
        <f t="shared" si="60"/>
        <v>42.570452008928569</v>
      </c>
    </row>
    <row r="3865" spans="1:3" x14ac:dyDescent="0.3">
      <c r="A3865" s="2">
        <v>3.6586449422587748</v>
      </c>
      <c r="B3865" s="2">
        <v>1095.0233154296875</v>
      </c>
      <c r="C3865" s="2">
        <f t="shared" si="60"/>
        <v>42.56650400115403</v>
      </c>
    </row>
    <row r="3866" spans="1:3" x14ac:dyDescent="0.3">
      <c r="A3866" s="2">
        <v>3.6661421508585135</v>
      </c>
      <c r="B3866" s="2">
        <v>1094.8245849609375</v>
      </c>
      <c r="C3866" s="2">
        <f t="shared" si="60"/>
        <v>42.558778812864432</v>
      </c>
    </row>
    <row r="3867" spans="1:3" x14ac:dyDescent="0.3">
      <c r="A3867" s="2">
        <v>3.6661421508585135</v>
      </c>
      <c r="B3867" s="2">
        <v>1094.715576171875</v>
      </c>
      <c r="C3867" s="2">
        <f t="shared" si="60"/>
        <v>42.554541347789112</v>
      </c>
    </row>
    <row r="3868" spans="1:3" x14ac:dyDescent="0.3">
      <c r="A3868" s="2">
        <v>3.6661421508585135</v>
      </c>
      <c r="B3868" s="2">
        <v>1094.6119384765625</v>
      </c>
      <c r="C3868" s="2">
        <f t="shared" si="60"/>
        <v>42.550512671586489</v>
      </c>
    </row>
    <row r="3869" spans="1:3" x14ac:dyDescent="0.3">
      <c r="A3869" s="2">
        <v>3.6736393594582522</v>
      </c>
      <c r="B3869" s="2">
        <v>1094.410888671875</v>
      </c>
      <c r="C3869" s="2">
        <f t="shared" si="60"/>
        <v>42.5426973244655</v>
      </c>
    </row>
    <row r="3870" spans="1:3" x14ac:dyDescent="0.3">
      <c r="A3870" s="2">
        <v>3.6736393594582522</v>
      </c>
      <c r="B3870" s="2">
        <v>1094.308837890625</v>
      </c>
      <c r="C3870" s="2">
        <f t="shared" si="60"/>
        <v>42.538730335884352</v>
      </c>
    </row>
    <row r="3871" spans="1:3" x14ac:dyDescent="0.3">
      <c r="A3871" s="2">
        <v>3.6736393594582522</v>
      </c>
      <c r="B3871" s="2">
        <v>1094.2061767578125</v>
      </c>
      <c r="C3871" s="2">
        <f t="shared" si="60"/>
        <v>42.534739621294946</v>
      </c>
    </row>
    <row r="3872" spans="1:3" x14ac:dyDescent="0.3">
      <c r="A3872" s="2">
        <v>3.6811365680579913</v>
      </c>
      <c r="B3872" s="2">
        <v>1094.0126953125</v>
      </c>
      <c r="C3872" s="2">
        <f t="shared" si="60"/>
        <v>42.527218476676381</v>
      </c>
    </row>
    <row r="3873" spans="1:3" x14ac:dyDescent="0.3">
      <c r="A3873" s="2">
        <v>3.6811365680579913</v>
      </c>
      <c r="B3873" s="2">
        <v>1093.9078369140625</v>
      </c>
      <c r="C3873" s="2">
        <f t="shared" si="60"/>
        <v>42.523142348457235</v>
      </c>
    </row>
    <row r="3874" spans="1:3" x14ac:dyDescent="0.3">
      <c r="A3874" s="2">
        <v>3.6811365680579913</v>
      </c>
      <c r="B3874" s="2">
        <v>1093.8070068359375</v>
      </c>
      <c r="C3874" s="2">
        <f t="shared" si="60"/>
        <v>42.519222811892611</v>
      </c>
    </row>
    <row r="3875" spans="1:3" x14ac:dyDescent="0.3">
      <c r="A3875" s="2">
        <v>3.68863377665773</v>
      </c>
      <c r="B3875" s="2">
        <v>1093.6131591796875</v>
      </c>
      <c r="C3875" s="2">
        <f t="shared" si="60"/>
        <v>42.511687431669095</v>
      </c>
    </row>
    <row r="3876" spans="1:3" x14ac:dyDescent="0.3">
      <c r="A3876" s="2">
        <v>3.68863377665773</v>
      </c>
      <c r="B3876" s="2">
        <v>1093.5009765625</v>
      </c>
      <c r="C3876" s="2">
        <f t="shared" si="60"/>
        <v>42.507326591350825</v>
      </c>
    </row>
    <row r="3877" spans="1:3" x14ac:dyDescent="0.3">
      <c r="A3877" s="2">
        <v>3.68863377665773</v>
      </c>
      <c r="B3877" s="2">
        <v>1093.39501953125</v>
      </c>
      <c r="C3877" s="2">
        <f t="shared" si="60"/>
        <v>42.503207756316812</v>
      </c>
    </row>
    <row r="3878" spans="1:3" x14ac:dyDescent="0.3">
      <c r="A3878" s="2">
        <v>3.6961309852574691</v>
      </c>
      <c r="B3878" s="2">
        <v>1093.292236328125</v>
      </c>
      <c r="C3878" s="2">
        <f t="shared" si="60"/>
        <v>42.499212296525748</v>
      </c>
    </row>
    <row r="3879" spans="1:3" x14ac:dyDescent="0.3">
      <c r="A3879" s="2">
        <v>3.6961309852574691</v>
      </c>
      <c r="B3879" s="2">
        <v>1093.1876220703125</v>
      </c>
      <c r="C3879" s="2">
        <f t="shared" si="60"/>
        <v>42.495145658709909</v>
      </c>
    </row>
    <row r="3880" spans="1:3" x14ac:dyDescent="0.3">
      <c r="A3880" s="2">
        <v>3.6961309852574691</v>
      </c>
      <c r="B3880" s="2">
        <v>1093.0750732421875</v>
      </c>
      <c r="C3880" s="2">
        <f t="shared" si="60"/>
        <v>42.490770582786681</v>
      </c>
    </row>
    <row r="3881" spans="1:3" x14ac:dyDescent="0.3">
      <c r="A3881" s="2">
        <v>3.6961309852574691</v>
      </c>
      <c r="B3881" s="2">
        <v>1092.96240234375</v>
      </c>
      <c r="C3881" s="2">
        <f t="shared" si="60"/>
        <v>42.486390761661802</v>
      </c>
    </row>
    <row r="3882" spans="1:3" x14ac:dyDescent="0.3">
      <c r="A3882" s="2">
        <v>3.7036281938572078</v>
      </c>
      <c r="B3882" s="2">
        <v>1092.8555908203125</v>
      </c>
      <c r="C3882" s="2">
        <f t="shared" si="60"/>
        <v>42.48223871021623</v>
      </c>
    </row>
    <row r="3883" spans="1:3" x14ac:dyDescent="0.3">
      <c r="A3883" s="2">
        <v>3.7036281938572078</v>
      </c>
      <c r="B3883" s="2">
        <v>1092.744140625</v>
      </c>
      <c r="C3883" s="2">
        <f t="shared" si="60"/>
        <v>42.477906341107868</v>
      </c>
    </row>
    <row r="3884" spans="1:3" x14ac:dyDescent="0.3">
      <c r="A3884" s="2">
        <v>3.7036281938572078</v>
      </c>
      <c r="B3884" s="2">
        <v>1092.6295166015625</v>
      </c>
      <c r="C3884" s="2">
        <f t="shared" si="60"/>
        <v>42.473450596756557</v>
      </c>
    </row>
    <row r="3885" spans="1:3" x14ac:dyDescent="0.3">
      <c r="A3885" s="2">
        <v>3.7036281938572078</v>
      </c>
      <c r="B3885" s="2">
        <v>1092.5128173828125</v>
      </c>
      <c r="C3885" s="2">
        <f t="shared" si="60"/>
        <v>42.468914183977162</v>
      </c>
    </row>
    <row r="3886" spans="1:3" x14ac:dyDescent="0.3">
      <c r="A3886" s="2">
        <v>3.7036281938572078</v>
      </c>
      <c r="B3886" s="2">
        <v>1092.4090576171875</v>
      </c>
      <c r="C3886" s="2">
        <f t="shared" si="60"/>
        <v>42.464880762572882</v>
      </c>
    </row>
    <row r="3887" spans="1:3" x14ac:dyDescent="0.3">
      <c r="A3887" s="2">
        <v>3.7036281938572078</v>
      </c>
      <c r="B3887" s="2">
        <v>1092.3074951171875</v>
      </c>
      <c r="C3887" s="2">
        <f t="shared" si="60"/>
        <v>42.460932754798343</v>
      </c>
    </row>
    <row r="3888" spans="1:3" x14ac:dyDescent="0.3">
      <c r="A3888" s="2">
        <v>3.7111254024569464</v>
      </c>
      <c r="B3888" s="2">
        <v>1092.2034912109375</v>
      </c>
      <c r="C3888" s="2">
        <f t="shared" si="60"/>
        <v>42.456889842990762</v>
      </c>
    </row>
    <row r="3889" spans="1:3" x14ac:dyDescent="0.3">
      <c r="A3889" s="2">
        <v>3.7111254024569464</v>
      </c>
      <c r="B3889" s="2">
        <v>1092.094482421875</v>
      </c>
      <c r="C3889" s="2">
        <f t="shared" si="60"/>
        <v>42.452652377915449</v>
      </c>
    </row>
    <row r="3890" spans="1:3" x14ac:dyDescent="0.3">
      <c r="A3890" s="2">
        <v>3.7111254024569464</v>
      </c>
      <c r="B3890" s="2">
        <v>1091.98974609375</v>
      </c>
      <c r="C3890" s="2">
        <f t="shared" si="60"/>
        <v>42.448580994897959</v>
      </c>
    </row>
    <row r="3891" spans="1:3" x14ac:dyDescent="0.3">
      <c r="A3891" s="2">
        <v>3.7186226110566856</v>
      </c>
      <c r="B3891" s="2">
        <v>1091.885009765625</v>
      </c>
      <c r="C3891" s="2">
        <f t="shared" si="60"/>
        <v>42.444509611880463</v>
      </c>
    </row>
    <row r="3892" spans="1:3" x14ac:dyDescent="0.3">
      <c r="A3892" s="2">
        <v>3.7186226110566856</v>
      </c>
      <c r="B3892" s="2">
        <v>1091.7794189453125</v>
      </c>
      <c r="C3892" s="2">
        <f t="shared" si="60"/>
        <v>42.440405012451407</v>
      </c>
    </row>
    <row r="3893" spans="1:3" x14ac:dyDescent="0.3">
      <c r="A3893" s="2">
        <v>3.7186226110566856</v>
      </c>
      <c r="B3893" s="2">
        <v>1091.671142578125</v>
      </c>
      <c r="C3893" s="2">
        <f t="shared" si="60"/>
        <v>42.436196018586003</v>
      </c>
    </row>
    <row r="3894" spans="1:3" x14ac:dyDescent="0.3">
      <c r="A3894" s="2">
        <v>3.7186226110566856</v>
      </c>
      <c r="B3894" s="2">
        <v>1091.4801025390625</v>
      </c>
      <c r="C3894" s="2">
        <f t="shared" si="60"/>
        <v>42.428769778000486</v>
      </c>
    </row>
    <row r="3895" spans="1:3" x14ac:dyDescent="0.3">
      <c r="A3895" s="2">
        <v>3.7261198196564242</v>
      </c>
      <c r="B3895" s="2">
        <v>1091.2681884765625</v>
      </c>
      <c r="C3895" s="2">
        <f t="shared" si="60"/>
        <v>42.420532107932459</v>
      </c>
    </row>
    <row r="3896" spans="1:3" x14ac:dyDescent="0.3">
      <c r="A3896" s="2">
        <v>3.7261198196564242</v>
      </c>
      <c r="B3896" s="2">
        <v>1091.158447265625</v>
      </c>
      <c r="C3896" s="2">
        <f t="shared" si="60"/>
        <v>42.41626617164723</v>
      </c>
    </row>
    <row r="3897" spans="1:3" x14ac:dyDescent="0.3">
      <c r="A3897" s="2">
        <v>3.7261198196564242</v>
      </c>
      <c r="B3897" s="2">
        <v>1091.0513916015625</v>
      </c>
      <c r="C3897" s="2">
        <f t="shared" si="60"/>
        <v>42.412104629798343</v>
      </c>
    </row>
    <row r="3898" spans="1:3" x14ac:dyDescent="0.3">
      <c r="A3898" s="2">
        <v>3.7336170282561634</v>
      </c>
      <c r="B3898" s="2">
        <v>1090.947265625</v>
      </c>
      <c r="C3898" s="2">
        <f t="shared" si="60"/>
        <v>42.408056972789112</v>
      </c>
    </row>
    <row r="3899" spans="1:3" x14ac:dyDescent="0.3">
      <c r="A3899" s="2">
        <v>3.7336170282561634</v>
      </c>
      <c r="B3899" s="2">
        <v>1090.840087890625</v>
      </c>
      <c r="C3899" s="2">
        <f t="shared" si="60"/>
        <v>42.403890685738581</v>
      </c>
    </row>
    <row r="3900" spans="1:3" x14ac:dyDescent="0.3">
      <c r="A3900" s="2">
        <v>3.7336170282561634</v>
      </c>
      <c r="B3900" s="2">
        <v>1090.7298583984375</v>
      </c>
      <c r="C3900" s="2">
        <f t="shared" si="60"/>
        <v>42.399605768646744</v>
      </c>
    </row>
    <row r="3901" spans="1:3" x14ac:dyDescent="0.3">
      <c r="A3901" s="2">
        <v>3.7336170282561634</v>
      </c>
      <c r="B3901" s="2">
        <v>1090.6282958984375</v>
      </c>
      <c r="C3901" s="2">
        <f t="shared" si="60"/>
        <v>42.395657760872204</v>
      </c>
    </row>
    <row r="3902" spans="1:3" x14ac:dyDescent="0.3">
      <c r="A3902" s="2">
        <v>3.7411142368559021</v>
      </c>
      <c r="B3902" s="2">
        <v>1090.509521484375</v>
      </c>
      <c r="C3902" s="2">
        <f t="shared" si="60"/>
        <v>42.391040679664719</v>
      </c>
    </row>
    <row r="3903" spans="1:3" x14ac:dyDescent="0.3">
      <c r="A3903" s="2">
        <v>3.7411142368559021</v>
      </c>
      <c r="B3903" s="2">
        <v>1090.3878173828125</v>
      </c>
      <c r="C3903" s="2">
        <f t="shared" si="60"/>
        <v>42.386309713617585</v>
      </c>
    </row>
    <row r="3904" spans="1:3" x14ac:dyDescent="0.3">
      <c r="A3904" s="2">
        <v>3.7411142368559021</v>
      </c>
      <c r="B3904" s="2">
        <v>1090.264892578125</v>
      </c>
      <c r="C3904" s="2">
        <f t="shared" si="60"/>
        <v>42.381531295553934</v>
      </c>
    </row>
    <row r="3905" spans="1:3" x14ac:dyDescent="0.3">
      <c r="A3905" s="2">
        <v>3.7411142368559021</v>
      </c>
      <c r="B3905" s="2">
        <v>1090.1607666015625</v>
      </c>
      <c r="C3905" s="2">
        <f t="shared" si="60"/>
        <v>42.377483638544703</v>
      </c>
    </row>
    <row r="3906" spans="1:3" x14ac:dyDescent="0.3">
      <c r="A3906" s="2">
        <v>3.7486114454556407</v>
      </c>
      <c r="B3906" s="2">
        <v>1090.050048828125</v>
      </c>
      <c r="C3906" s="2">
        <f t="shared" si="60"/>
        <v>42.373179740646258</v>
      </c>
    </row>
    <row r="3907" spans="1:3" x14ac:dyDescent="0.3">
      <c r="A3907" s="2">
        <v>3.7486114454556407</v>
      </c>
      <c r="B3907" s="2">
        <v>1089.9317626953125</v>
      </c>
      <c r="C3907" s="2">
        <f t="shared" si="60"/>
        <v>42.368581640245381</v>
      </c>
    </row>
    <row r="3908" spans="1:3" x14ac:dyDescent="0.3">
      <c r="A3908" s="2">
        <v>3.7486114454556407</v>
      </c>
      <c r="B3908" s="2">
        <v>1089.8104248046875</v>
      </c>
      <c r="C3908" s="2">
        <f t="shared" si="60"/>
        <v>42.363864909803205</v>
      </c>
    </row>
    <row r="3909" spans="1:3" x14ac:dyDescent="0.3">
      <c r="A3909" s="2">
        <v>3.7486114454556407</v>
      </c>
      <c r="B3909" s="2">
        <v>1089.6937255859375</v>
      </c>
      <c r="C3909" s="2">
        <f t="shared" ref="C3909:C3972" si="61">B3909/(F$3*G$3)</f>
        <v>42.35932849702381</v>
      </c>
    </row>
    <row r="3910" spans="1:3" x14ac:dyDescent="0.3">
      <c r="A3910" s="2">
        <v>3.7486114454556407</v>
      </c>
      <c r="B3910" s="2">
        <v>1089.580810546875</v>
      </c>
      <c r="C3910" s="2">
        <f t="shared" si="61"/>
        <v>42.354939185495624</v>
      </c>
    </row>
    <row r="3911" spans="1:3" x14ac:dyDescent="0.3">
      <c r="A3911" s="2">
        <v>3.7561089517881388</v>
      </c>
      <c r="B3911" s="2">
        <v>1089.4542236328125</v>
      </c>
      <c r="C3911" s="2">
        <f t="shared" si="61"/>
        <v>42.350018411382408</v>
      </c>
    </row>
    <row r="3912" spans="1:3" x14ac:dyDescent="0.3">
      <c r="A3912" s="2">
        <v>3.7561089517881388</v>
      </c>
      <c r="B3912" s="2">
        <v>1089.33984375</v>
      </c>
      <c r="C3912" s="2">
        <f t="shared" si="61"/>
        <v>42.345572157434397</v>
      </c>
    </row>
    <row r="3913" spans="1:3" x14ac:dyDescent="0.3">
      <c r="A3913" s="2">
        <v>3.7561089517881388</v>
      </c>
      <c r="B3913" s="2">
        <v>1089.231201171875</v>
      </c>
      <c r="C3913" s="2">
        <f t="shared" si="61"/>
        <v>42.341348927964042</v>
      </c>
    </row>
    <row r="3914" spans="1:3" x14ac:dyDescent="0.3">
      <c r="A3914" s="2">
        <v>3.7561089517881388</v>
      </c>
      <c r="B3914" s="2">
        <v>1089.1236572265625</v>
      </c>
      <c r="C3914" s="2">
        <f t="shared" si="61"/>
        <v>42.337168405308553</v>
      </c>
    </row>
    <row r="3915" spans="1:3" x14ac:dyDescent="0.3">
      <c r="A3915" s="2">
        <v>3.7636061603878774</v>
      </c>
      <c r="B3915" s="2">
        <v>1089.0035400390625</v>
      </c>
      <c r="C3915" s="2">
        <f t="shared" si="61"/>
        <v>42.332499126882894</v>
      </c>
    </row>
    <row r="3916" spans="1:3" x14ac:dyDescent="0.3">
      <c r="A3916" s="2">
        <v>3.7636061603878774</v>
      </c>
      <c r="B3916" s="2">
        <v>1088.8828125</v>
      </c>
      <c r="C3916" s="2">
        <f t="shared" si="61"/>
        <v>42.327806122448976</v>
      </c>
    </row>
    <row r="3917" spans="1:3" x14ac:dyDescent="0.3">
      <c r="A3917" s="2">
        <v>3.7636061603878774</v>
      </c>
      <c r="B3917" s="2">
        <v>1088.7750244140625</v>
      </c>
      <c r="C3917" s="2">
        <f t="shared" si="61"/>
        <v>42.32361610939018</v>
      </c>
    </row>
    <row r="3918" spans="1:3" x14ac:dyDescent="0.3">
      <c r="A3918" s="2">
        <v>3.7636061603878774</v>
      </c>
      <c r="B3918" s="2">
        <v>1088.6678466796875</v>
      </c>
      <c r="C3918" s="2">
        <f t="shared" si="61"/>
        <v>42.319449822339649</v>
      </c>
    </row>
    <row r="3919" spans="1:3" x14ac:dyDescent="0.3">
      <c r="A3919" s="2">
        <v>3.7711033689876161</v>
      </c>
      <c r="B3919" s="2">
        <v>1088.5589599609375</v>
      </c>
      <c r="C3919" s="2">
        <f t="shared" si="61"/>
        <v>42.315217102465986</v>
      </c>
    </row>
    <row r="3920" spans="1:3" x14ac:dyDescent="0.3">
      <c r="A3920" s="2">
        <v>3.7728987547882484</v>
      </c>
      <c r="B3920" s="2">
        <v>1088.4398193359375</v>
      </c>
      <c r="C3920" s="2">
        <f t="shared" si="61"/>
        <v>42.310585785653544</v>
      </c>
    </row>
    <row r="3921" spans="1:3" x14ac:dyDescent="0.3">
      <c r="A3921" s="2">
        <v>3.7746711490234208</v>
      </c>
      <c r="B3921" s="2">
        <v>1088.328857421875</v>
      </c>
      <c r="C3921" s="2">
        <f t="shared" si="61"/>
        <v>42.306272397351798</v>
      </c>
    </row>
    <row r="3922" spans="1:3" x14ac:dyDescent="0.3">
      <c r="A3922" s="2">
        <v>3.7764353684797634</v>
      </c>
      <c r="B3922" s="2">
        <v>1088.21630859375</v>
      </c>
      <c r="C3922" s="2">
        <f t="shared" si="61"/>
        <v>42.301897321428569</v>
      </c>
    </row>
    <row r="3923" spans="1:3" x14ac:dyDescent="0.3">
      <c r="A3923" s="2">
        <v>3.7782333088987796</v>
      </c>
      <c r="B3923" s="2">
        <v>1088.098876953125</v>
      </c>
      <c r="C3923" s="2">
        <f t="shared" si="61"/>
        <v>42.297332437439259</v>
      </c>
    </row>
    <row r="3924" spans="1:3" x14ac:dyDescent="0.3">
      <c r="A3924" s="2">
        <v>3.7800220526916135</v>
      </c>
      <c r="B3924" s="2">
        <v>1087.9771728515625</v>
      </c>
      <c r="C3924" s="2">
        <f t="shared" si="61"/>
        <v>42.292601471392125</v>
      </c>
    </row>
    <row r="3925" spans="1:3" x14ac:dyDescent="0.3">
      <c r="A3925" s="2">
        <v>3.7818077309423859</v>
      </c>
      <c r="B3925" s="2">
        <v>1087.86376953125</v>
      </c>
      <c r="C3925" s="2">
        <f t="shared" si="61"/>
        <v>42.288193179057338</v>
      </c>
    </row>
    <row r="3926" spans="1:3" x14ac:dyDescent="0.3">
      <c r="A3926" s="2">
        <v>3.7835882999563872</v>
      </c>
      <c r="B3926" s="2">
        <v>1087.759033203125</v>
      </c>
      <c r="C3926" s="2">
        <f t="shared" si="61"/>
        <v>42.284121796039841</v>
      </c>
    </row>
    <row r="3927" spans="1:3" x14ac:dyDescent="0.3">
      <c r="A3927" s="2">
        <v>3.7854010571620353</v>
      </c>
      <c r="B3927" s="2">
        <v>1087.6375732421875</v>
      </c>
      <c r="C3927" s="2">
        <f t="shared" si="61"/>
        <v>42.279400320396014</v>
      </c>
    </row>
    <row r="3928" spans="1:3" x14ac:dyDescent="0.3">
      <c r="A3928" s="2">
        <v>3.7871678312367609</v>
      </c>
      <c r="B3928" s="2">
        <v>1087.510009765625</v>
      </c>
      <c r="C3928" s="2">
        <f t="shared" si="61"/>
        <v>42.274441584669582</v>
      </c>
    </row>
    <row r="3929" spans="1:3" x14ac:dyDescent="0.3">
      <c r="A3929" s="2">
        <v>3.7889540204112104</v>
      </c>
      <c r="B3929" s="2">
        <v>1087.38525390625</v>
      </c>
      <c r="C3929" s="2">
        <f t="shared" si="61"/>
        <v>42.269591988581148</v>
      </c>
    </row>
    <row r="3930" spans="1:3" x14ac:dyDescent="0.3">
      <c r="A3930" s="2">
        <v>3.7907412314330124</v>
      </c>
      <c r="B3930" s="2">
        <v>1087.2677001953125</v>
      </c>
      <c r="C3930" s="2">
        <f t="shared" si="61"/>
        <v>42.26502235939018</v>
      </c>
    </row>
    <row r="3931" spans="1:3" x14ac:dyDescent="0.3">
      <c r="A3931" s="2">
        <v>3.7925187349049545</v>
      </c>
      <c r="B3931" s="2">
        <v>1087.153564453125</v>
      </c>
      <c r="C3931" s="2">
        <f t="shared" si="61"/>
        <v>42.260585595845477</v>
      </c>
    </row>
    <row r="3932" spans="1:3" x14ac:dyDescent="0.3">
      <c r="A3932" s="2">
        <v>3.7942936837585113</v>
      </c>
      <c r="B3932" s="2">
        <v>1087.0340576171875</v>
      </c>
      <c r="C3932" s="2">
        <f t="shared" si="61"/>
        <v>42.255940043428083</v>
      </c>
    </row>
    <row r="3933" spans="1:3" x14ac:dyDescent="0.3">
      <c r="A3933" s="2">
        <v>3.7960941787959119</v>
      </c>
      <c r="B3933" s="2">
        <v>1086.90869140625</v>
      </c>
      <c r="C3933" s="2">
        <f t="shared" si="61"/>
        <v>42.251066721331391</v>
      </c>
    </row>
    <row r="3934" spans="1:3" x14ac:dyDescent="0.3">
      <c r="A3934" s="2">
        <v>3.7978773024282999</v>
      </c>
      <c r="B3934" s="2">
        <v>1086.792236328125</v>
      </c>
      <c r="C3934" s="2">
        <f t="shared" si="61"/>
        <v>42.246539798955297</v>
      </c>
    </row>
    <row r="3935" spans="1:3" x14ac:dyDescent="0.3">
      <c r="A3935" s="2">
        <v>3.7996578714423026</v>
      </c>
      <c r="B3935" s="2">
        <v>1086.6746826171875</v>
      </c>
      <c r="C3935" s="2">
        <f t="shared" si="61"/>
        <v>42.241970169764329</v>
      </c>
    </row>
    <row r="3936" spans="1:3" x14ac:dyDescent="0.3">
      <c r="A3936" s="2">
        <v>3.8014343530668895</v>
      </c>
      <c r="B3936" s="2">
        <v>1086.546630859375</v>
      </c>
      <c r="C3936" s="2">
        <f t="shared" si="61"/>
        <v>42.236992453231288</v>
      </c>
    </row>
    <row r="3937" spans="1:3" x14ac:dyDescent="0.3">
      <c r="A3937" s="2">
        <v>3.8032241187070768</v>
      </c>
      <c r="B3937" s="2">
        <v>1086.43115234375</v>
      </c>
      <c r="C3937" s="2">
        <f t="shared" si="61"/>
        <v>42.23250349246841</v>
      </c>
    </row>
    <row r="3938" spans="1:3" x14ac:dyDescent="0.3">
      <c r="A3938" s="2">
        <v>3.804997534789603</v>
      </c>
      <c r="B3938" s="2">
        <v>1086.321044921875</v>
      </c>
      <c r="C3938" s="2">
        <f t="shared" si="61"/>
        <v>42.22822332057823</v>
      </c>
    </row>
    <row r="3939" spans="1:3" x14ac:dyDescent="0.3">
      <c r="A3939" s="2">
        <v>3.8067796365746367</v>
      </c>
      <c r="B3939" s="2">
        <v>1086.208984375</v>
      </c>
      <c r="C3939" s="2">
        <f t="shared" si="61"/>
        <v>42.223867225461611</v>
      </c>
    </row>
    <row r="3940" spans="1:3" x14ac:dyDescent="0.3">
      <c r="A3940" s="2">
        <v>3.8085760442226224</v>
      </c>
      <c r="B3940" s="2">
        <v>1086.0899658203125</v>
      </c>
      <c r="C3940" s="2">
        <f t="shared" si="61"/>
        <v>42.219240653850825</v>
      </c>
    </row>
    <row r="3941" spans="1:3" x14ac:dyDescent="0.3">
      <c r="A3941" s="2">
        <v>3.8103509930761792</v>
      </c>
      <c r="B3941" s="2">
        <v>1085.961669921875</v>
      </c>
      <c r="C3941" s="2">
        <f t="shared" si="61"/>
        <v>42.214253446914476</v>
      </c>
    </row>
    <row r="3942" spans="1:3" x14ac:dyDescent="0.3">
      <c r="A3942" s="2">
        <v>3.8121453570294594</v>
      </c>
      <c r="B3942" s="2">
        <v>1085.8494873046875</v>
      </c>
      <c r="C3942" s="2">
        <f t="shared" si="61"/>
        <v>42.209892606596206</v>
      </c>
    </row>
    <row r="3943" spans="1:3" x14ac:dyDescent="0.3">
      <c r="A3943" s="2">
        <v>3.8139366554406768</v>
      </c>
      <c r="B3943" s="2">
        <v>1085.744140625</v>
      </c>
      <c r="C3943" s="2">
        <f t="shared" si="61"/>
        <v>42.205797497570451</v>
      </c>
    </row>
    <row r="3944" spans="1:3" x14ac:dyDescent="0.3">
      <c r="A3944" s="2">
        <v>3.8157345958596935</v>
      </c>
      <c r="B3944" s="2">
        <v>1085.63134765625</v>
      </c>
      <c r="C3944" s="2">
        <f t="shared" si="61"/>
        <v>42.201412931243922</v>
      </c>
    </row>
    <row r="3945" spans="1:3" x14ac:dyDescent="0.3">
      <c r="A3945" s="2">
        <v>3.8175110774842813</v>
      </c>
      <c r="B3945" s="2">
        <v>1085.5084228515625</v>
      </c>
      <c r="C3945" s="2">
        <f t="shared" si="61"/>
        <v>42.196634513180271</v>
      </c>
    </row>
    <row r="3946" spans="1:3" x14ac:dyDescent="0.3">
      <c r="A3946" s="2">
        <v>3.819290113727253</v>
      </c>
      <c r="B3946" s="2">
        <v>1085.39013671875</v>
      </c>
      <c r="C3946" s="2">
        <f t="shared" si="61"/>
        <v>42.192036412779395</v>
      </c>
    </row>
    <row r="3947" spans="1:3" x14ac:dyDescent="0.3">
      <c r="A3947" s="2">
        <v>3.8210732373596401</v>
      </c>
      <c r="B3947" s="2">
        <v>1085.2674560546875</v>
      </c>
      <c r="C3947" s="2">
        <f t="shared" si="61"/>
        <v>42.187267485119044</v>
      </c>
    </row>
    <row r="3948" spans="1:3" x14ac:dyDescent="0.3">
      <c r="A3948" s="2">
        <v>3.8228645357708571</v>
      </c>
      <c r="B3948" s="2">
        <v>1085.1439208984375</v>
      </c>
      <c r="C3948" s="2">
        <f t="shared" si="61"/>
        <v>42.182465341047134</v>
      </c>
    </row>
    <row r="3949" spans="1:3" x14ac:dyDescent="0.3">
      <c r="A3949" s="2">
        <v>3.8246420392427991</v>
      </c>
      <c r="B3949" s="2">
        <v>1085.02099609375</v>
      </c>
      <c r="C3949" s="2">
        <f t="shared" si="61"/>
        <v>42.177686922983476</v>
      </c>
    </row>
    <row r="3950" spans="1:3" x14ac:dyDescent="0.3">
      <c r="A3950" s="2">
        <v>3.8264144334779706</v>
      </c>
      <c r="B3950" s="2">
        <v>1084.90283203125</v>
      </c>
      <c r="C3950" s="2">
        <f t="shared" si="61"/>
        <v>42.173093567784257</v>
      </c>
    </row>
    <row r="3951" spans="1:3" x14ac:dyDescent="0.3">
      <c r="A3951" s="2">
        <v>3.8281904041788821</v>
      </c>
      <c r="B3951" s="2">
        <v>1084.7906494140625</v>
      </c>
      <c r="C3951" s="2">
        <f t="shared" si="61"/>
        <v>42.168732727465986</v>
      </c>
    </row>
    <row r="3952" spans="1:3" x14ac:dyDescent="0.3">
      <c r="A3952" s="2">
        <v>3.8299857899795153</v>
      </c>
      <c r="B3952" s="2">
        <v>1084.6561279296875</v>
      </c>
      <c r="C3952" s="2">
        <f t="shared" si="61"/>
        <v>42.163503515245381</v>
      </c>
    </row>
    <row r="3953" spans="1:3" x14ac:dyDescent="0.3">
      <c r="A3953" s="2">
        <v>3.831785263169563</v>
      </c>
      <c r="B3953" s="2">
        <v>1084.513671875</v>
      </c>
      <c r="C3953" s="2">
        <f t="shared" si="61"/>
        <v>42.157965864917394</v>
      </c>
    </row>
    <row r="3954" spans="1:3" x14ac:dyDescent="0.3">
      <c r="A3954" s="2">
        <v>3.8335862691306413</v>
      </c>
      <c r="B3954" s="2">
        <v>1084.3843994140625</v>
      </c>
      <c r="C3954" s="2">
        <f t="shared" si="61"/>
        <v>42.152940696367828</v>
      </c>
    </row>
    <row r="3955" spans="1:3" x14ac:dyDescent="0.3">
      <c r="A3955" s="2">
        <v>3.8353734801524437</v>
      </c>
      <c r="B3955" s="2">
        <v>1084.265380859375</v>
      </c>
      <c r="C3955" s="2">
        <f t="shared" si="61"/>
        <v>42.148314124757043</v>
      </c>
    </row>
    <row r="3956" spans="1:3" x14ac:dyDescent="0.3">
      <c r="A3956" s="2">
        <v>3.8371566037848308</v>
      </c>
      <c r="B3956" s="2">
        <v>1084.14501953125</v>
      </c>
      <c r="C3956" s="2">
        <f t="shared" si="61"/>
        <v>42.143635355928083</v>
      </c>
    </row>
    <row r="3957" spans="1:3" x14ac:dyDescent="0.3">
      <c r="A3957" s="2">
        <v>3.8389315526383876</v>
      </c>
      <c r="B3957" s="2">
        <v>1084.0208740234375</v>
      </c>
      <c r="C3957" s="2">
        <f t="shared" si="61"/>
        <v>42.138809485847908</v>
      </c>
    </row>
    <row r="3958" spans="1:3" x14ac:dyDescent="0.3">
      <c r="A3958" s="2">
        <v>3.8407172308891599</v>
      </c>
      <c r="B3958" s="2">
        <v>1083.8963623046875</v>
      </c>
      <c r="C3958" s="2">
        <f t="shared" si="61"/>
        <v>42.133969380162775</v>
      </c>
    </row>
    <row r="3959" spans="1:3" x14ac:dyDescent="0.3">
      <c r="A3959" s="2">
        <v>3.8425442939577605</v>
      </c>
      <c r="B3959" s="2">
        <v>1083.7686767578125</v>
      </c>
      <c r="C3959" s="2">
        <f t="shared" si="61"/>
        <v>42.129005899234691</v>
      </c>
    </row>
    <row r="3960" spans="1:3" x14ac:dyDescent="0.3">
      <c r="A3960" s="2">
        <v>3.844308002490425</v>
      </c>
      <c r="B3960" s="2">
        <v>1083.641357421875</v>
      </c>
      <c r="C3960" s="2">
        <f t="shared" si="61"/>
        <v>42.124056653911559</v>
      </c>
    </row>
    <row r="3961" spans="1:3" x14ac:dyDescent="0.3">
      <c r="A3961" s="2">
        <v>3.8460819294966289</v>
      </c>
      <c r="B3961" s="2">
        <v>1083.5089111328125</v>
      </c>
      <c r="C3961" s="2">
        <f t="shared" si="61"/>
        <v>42.118908110119044</v>
      </c>
    </row>
    <row r="3962" spans="1:3" x14ac:dyDescent="0.3">
      <c r="A3962" s="2">
        <v>3.847878337144615</v>
      </c>
      <c r="B3962" s="2">
        <v>1083.3868408203125</v>
      </c>
      <c r="C3962" s="2">
        <f t="shared" si="61"/>
        <v>42.114162908466959</v>
      </c>
    </row>
    <row r="3963" spans="1:3" x14ac:dyDescent="0.3">
      <c r="A3963" s="2">
        <v>3.8496752557162788</v>
      </c>
      <c r="B3963" s="2">
        <v>1083.2705078125</v>
      </c>
      <c r="C3963" s="2">
        <f t="shared" si="61"/>
        <v>42.109640731292515</v>
      </c>
    </row>
    <row r="3964" spans="1:3" x14ac:dyDescent="0.3">
      <c r="A3964" s="2">
        <v>3.8514624667380808</v>
      </c>
      <c r="B3964" s="2">
        <v>1083.1475830078125</v>
      </c>
      <c r="C3964" s="2">
        <f t="shared" si="61"/>
        <v>42.104862313228864</v>
      </c>
    </row>
    <row r="3965" spans="1:3" x14ac:dyDescent="0.3">
      <c r="A3965" s="2">
        <v>3.8532563197676839</v>
      </c>
      <c r="B3965" s="2">
        <v>1083.0123291015625</v>
      </c>
      <c r="C3965" s="2">
        <f t="shared" si="61"/>
        <v>42.099604629798343</v>
      </c>
    </row>
    <row r="3966" spans="1:3" x14ac:dyDescent="0.3">
      <c r="A3966" s="2">
        <v>3.8550179846056407</v>
      </c>
      <c r="B3966" s="2">
        <v>1082.877685546875</v>
      </c>
      <c r="C3966" s="2">
        <f t="shared" si="61"/>
        <v>42.094370672376094</v>
      </c>
    </row>
    <row r="3967" spans="1:3" x14ac:dyDescent="0.3">
      <c r="A3967" s="2">
        <v>3.8568143922536269</v>
      </c>
      <c r="B3967" s="2">
        <v>1082.748291015625</v>
      </c>
      <c r="C3967" s="2">
        <f t="shared" si="61"/>
        <v>42.089340758624878</v>
      </c>
    </row>
    <row r="3968" spans="1:3" x14ac:dyDescent="0.3">
      <c r="A3968" s="2">
        <v>3.85859496126763</v>
      </c>
      <c r="B3968" s="2">
        <v>1082.6148681640625</v>
      </c>
      <c r="C3968" s="2">
        <f t="shared" si="61"/>
        <v>42.08415425321914</v>
      </c>
    </row>
    <row r="3969" spans="1:3" x14ac:dyDescent="0.3">
      <c r="A3969" s="2">
        <v>3.860396989076063</v>
      </c>
      <c r="B3969" s="2">
        <v>1082.4844970703125</v>
      </c>
      <c r="C3969" s="2">
        <f t="shared" si="61"/>
        <v>42.079086377854708</v>
      </c>
    </row>
    <row r="3970" spans="1:3" x14ac:dyDescent="0.3">
      <c r="A3970" s="2">
        <v>3.8621857328688951</v>
      </c>
      <c r="B3970" s="2">
        <v>1082.346435546875</v>
      </c>
      <c r="C3970" s="2">
        <f t="shared" si="61"/>
        <v>42.073719554786194</v>
      </c>
    </row>
    <row r="3971" spans="1:3" x14ac:dyDescent="0.3">
      <c r="A3971" s="2">
        <v>3.8639770312801134</v>
      </c>
      <c r="B3971" s="2">
        <v>1082.22216796875</v>
      </c>
      <c r="C3971" s="2">
        <f t="shared" si="61"/>
        <v>42.068888939504369</v>
      </c>
    </row>
    <row r="3972" spans="1:3" x14ac:dyDescent="0.3">
      <c r="A3972" s="2">
        <v>3.8657519801336702</v>
      </c>
      <c r="B3972" s="2">
        <v>1082.091796875</v>
      </c>
      <c r="C3972" s="2">
        <f t="shared" si="61"/>
        <v>42.063821064139937</v>
      </c>
    </row>
    <row r="3973" spans="1:3" x14ac:dyDescent="0.3">
      <c r="A3973" s="2">
        <v>3.8675458331632715</v>
      </c>
      <c r="B3973" s="2">
        <v>1081.960693359375</v>
      </c>
      <c r="C3973" s="2">
        <f t="shared" ref="C3973:C4036" si="62">B3973/(F$3*G$3)</f>
        <v>42.058724717565596</v>
      </c>
    </row>
    <row r="3974" spans="1:3" x14ac:dyDescent="0.3">
      <c r="A3974" s="2">
        <v>3.869308519848583</v>
      </c>
      <c r="B3974" s="2">
        <v>1081.82421875</v>
      </c>
      <c r="C3974" s="2">
        <f t="shared" si="62"/>
        <v>42.053419582118558</v>
      </c>
    </row>
    <row r="3975" spans="1:3" x14ac:dyDescent="0.3">
      <c r="A3975" s="2">
        <v>3.8710737611522785</v>
      </c>
      <c r="B3975" s="2">
        <v>1081.6866455078125</v>
      </c>
      <c r="C3975" s="2">
        <f t="shared" si="62"/>
        <v>42.048071739856653</v>
      </c>
    </row>
    <row r="3976" spans="1:3" x14ac:dyDescent="0.3">
      <c r="A3976" s="2">
        <v>3.8728696578765889</v>
      </c>
      <c r="B3976" s="2">
        <v>1081.5589599609375</v>
      </c>
      <c r="C3976" s="2">
        <f t="shared" si="62"/>
        <v>42.043108258928569</v>
      </c>
    </row>
    <row r="3977" spans="1:3" x14ac:dyDescent="0.3">
      <c r="A3977" s="2">
        <v>3.8746333664092534</v>
      </c>
      <c r="B3977" s="2">
        <v>1081.4244384765625</v>
      </c>
      <c r="C3977" s="2">
        <f t="shared" si="62"/>
        <v>42.037879046707964</v>
      </c>
    </row>
    <row r="3978" spans="1:3" x14ac:dyDescent="0.3">
      <c r="A3978" s="2">
        <v>3.8763975858655955</v>
      </c>
      <c r="B3978" s="2">
        <v>1081.2886962890625</v>
      </c>
      <c r="C3978" s="2">
        <f t="shared" si="62"/>
        <v>42.032602382470841</v>
      </c>
    </row>
    <row r="3979" spans="1:3" x14ac:dyDescent="0.3">
      <c r="A3979" s="2">
        <v>3.8781807094979825</v>
      </c>
      <c r="B3979" s="2">
        <v>1081.1588134765625</v>
      </c>
      <c r="C3979" s="2">
        <f t="shared" si="62"/>
        <v>42.027553487913018</v>
      </c>
    </row>
    <row r="3980" spans="1:3" x14ac:dyDescent="0.3">
      <c r="A3980" s="2">
        <v>3.8799852919247995</v>
      </c>
      <c r="B3980" s="2">
        <v>1081.0384521484375</v>
      </c>
      <c r="C3980" s="2">
        <f t="shared" si="62"/>
        <v>42.022874719084058</v>
      </c>
    </row>
    <row r="3981" spans="1:3" x14ac:dyDescent="0.3">
      <c r="A3981" s="2">
        <v>3.8817561533889413</v>
      </c>
      <c r="B3981" s="2">
        <v>1080.9056396484375</v>
      </c>
      <c r="C3981" s="2">
        <f t="shared" si="62"/>
        <v>42.017711939686585</v>
      </c>
    </row>
    <row r="3982" spans="1:3" x14ac:dyDescent="0.3">
      <c r="A3982" s="2">
        <v>3.8835546047316356</v>
      </c>
      <c r="B3982" s="2">
        <v>1080.7720947265625</v>
      </c>
      <c r="C3982" s="2">
        <f t="shared" si="62"/>
        <v>42.012520689079203</v>
      </c>
    </row>
    <row r="3983" spans="1:3" x14ac:dyDescent="0.3">
      <c r="A3983" s="2">
        <v>3.8853566325400672</v>
      </c>
      <c r="B3983" s="2">
        <v>1080.640380859375</v>
      </c>
      <c r="C3983" s="2">
        <f t="shared" si="62"/>
        <v>42.007400616496597</v>
      </c>
    </row>
    <row r="3984" spans="1:3" x14ac:dyDescent="0.3">
      <c r="A3984" s="2">
        <v>3.8871453763329016</v>
      </c>
      <c r="B3984" s="2">
        <v>1080.505126953125</v>
      </c>
      <c r="C3984" s="2">
        <f t="shared" si="62"/>
        <v>42.002142933066082</v>
      </c>
    </row>
    <row r="3985" spans="1:3" x14ac:dyDescent="0.3">
      <c r="A3985" s="2">
        <v>3.8889407621335343</v>
      </c>
      <c r="B3985" s="2">
        <v>1080.3804931640625</v>
      </c>
      <c r="C3985" s="2">
        <f t="shared" si="62"/>
        <v>41.997298082179299</v>
      </c>
    </row>
    <row r="3986" spans="1:3" x14ac:dyDescent="0.3">
      <c r="A3986" s="2">
        <v>3.8907279731553368</v>
      </c>
      <c r="B3986" s="2">
        <v>1080.2469482421875</v>
      </c>
      <c r="C3986" s="2">
        <f t="shared" si="62"/>
        <v>41.99210683157191</v>
      </c>
    </row>
    <row r="3987" spans="1:3" x14ac:dyDescent="0.3">
      <c r="A3987" s="2">
        <v>3.8925121186350777</v>
      </c>
      <c r="B3987" s="2">
        <v>1080.1158447265625</v>
      </c>
      <c r="C3987" s="2">
        <f t="shared" si="62"/>
        <v>41.987010484997569</v>
      </c>
    </row>
    <row r="3988" spans="1:3" x14ac:dyDescent="0.3">
      <c r="A3988" s="2">
        <v>3.8942829800992196</v>
      </c>
      <c r="B3988" s="2">
        <v>1079.995361328125</v>
      </c>
      <c r="C3988" s="2">
        <f t="shared" si="62"/>
        <v>41.982326970966959</v>
      </c>
    </row>
    <row r="3989" spans="1:3" x14ac:dyDescent="0.3">
      <c r="A3989" s="2">
        <v>3.8960855188313279</v>
      </c>
      <c r="B3989" s="2">
        <v>1079.85986328125</v>
      </c>
      <c r="C3989" s="2">
        <f t="shared" si="62"/>
        <v>41.977059797133137</v>
      </c>
    </row>
    <row r="3990" spans="1:3" x14ac:dyDescent="0.3">
      <c r="A3990" s="2">
        <v>3.8978834592503455</v>
      </c>
      <c r="B3990" s="2">
        <v>1079.717041015625</v>
      </c>
      <c r="C3990" s="2">
        <f t="shared" si="62"/>
        <v>41.971507911200192</v>
      </c>
    </row>
    <row r="3991" spans="1:3" x14ac:dyDescent="0.3">
      <c r="A3991" s="2">
        <v>3.8996364383857958</v>
      </c>
      <c r="B3991" s="2">
        <v>1079.5863037109375</v>
      </c>
      <c r="C3991" s="2">
        <f t="shared" si="62"/>
        <v>41.966425800230802</v>
      </c>
    </row>
    <row r="3992" spans="1:3" x14ac:dyDescent="0.3">
      <c r="A3992" s="2">
        <v>3.9014481737440896</v>
      </c>
      <c r="B3992" s="2">
        <v>1079.4588623046875</v>
      </c>
      <c r="C3992" s="2">
        <f t="shared" si="62"/>
        <v>41.961471809706026</v>
      </c>
    </row>
    <row r="3993" spans="1:3" x14ac:dyDescent="0.3">
      <c r="A3993" s="2">
        <v>3.9032287427580927</v>
      </c>
      <c r="B3993" s="2">
        <v>1079.3232421875</v>
      </c>
      <c r="C3993" s="2">
        <f t="shared" si="62"/>
        <v>41.956199890670554</v>
      </c>
    </row>
    <row r="3994" spans="1:3" x14ac:dyDescent="0.3">
      <c r="A3994" s="2">
        <v>3.9050093117720954</v>
      </c>
      <c r="B3994" s="2">
        <v>1079.1964111328125</v>
      </c>
      <c r="C3994" s="2">
        <f t="shared" si="62"/>
        <v>41.95126962615403</v>
      </c>
    </row>
    <row r="3995" spans="1:3" x14ac:dyDescent="0.3">
      <c r="A3995" s="2">
        <v>3.9067934572518359</v>
      </c>
      <c r="B3995" s="2">
        <v>1079.07177734375</v>
      </c>
      <c r="C3995" s="2">
        <f t="shared" si="62"/>
        <v>41.946424775267246</v>
      </c>
    </row>
    <row r="3996" spans="1:3" x14ac:dyDescent="0.3">
      <c r="A3996" s="2">
        <v>3.9085765808842234</v>
      </c>
      <c r="B3996" s="2">
        <v>1078.943115234375</v>
      </c>
      <c r="C3996" s="2">
        <f t="shared" si="62"/>
        <v>41.941423332725947</v>
      </c>
    </row>
    <row r="3997" spans="1:3" x14ac:dyDescent="0.3">
      <c r="A3997" s="2">
        <v>3.9103571498982257</v>
      </c>
      <c r="B3997" s="2">
        <v>1078.8150634765625</v>
      </c>
      <c r="C3997" s="2">
        <f t="shared" si="62"/>
        <v>41.936445616192906</v>
      </c>
    </row>
    <row r="3998" spans="1:3" x14ac:dyDescent="0.3">
      <c r="A3998" s="2">
        <v>3.9121402735306128</v>
      </c>
      <c r="B3998" s="2">
        <v>1078.67724609375</v>
      </c>
      <c r="C3998" s="2">
        <f t="shared" si="62"/>
        <v>41.931088283527693</v>
      </c>
    </row>
    <row r="3999" spans="1:3" x14ac:dyDescent="0.3">
      <c r="A3999" s="2">
        <v>3.9139453668811073</v>
      </c>
      <c r="B3999" s="2">
        <v>1078.5499267578125</v>
      </c>
      <c r="C3999" s="2">
        <f t="shared" si="62"/>
        <v>41.926139038204568</v>
      </c>
    </row>
    <row r="4000" spans="1:3" x14ac:dyDescent="0.3">
      <c r="A4000" s="2">
        <v>3.9157269577424634</v>
      </c>
      <c r="B4000" s="2">
        <v>1078.4290771484375</v>
      </c>
      <c r="C4000" s="2">
        <f t="shared" si="62"/>
        <v>41.921441288569</v>
      </c>
    </row>
    <row r="4001" spans="1:3" x14ac:dyDescent="0.3">
      <c r="A4001" s="2">
        <v>3.9175085486038195</v>
      </c>
      <c r="B4001" s="2">
        <v>1078.296142578125</v>
      </c>
      <c r="C4001" s="2">
        <f t="shared" si="62"/>
        <v>41.916273763969869</v>
      </c>
    </row>
    <row r="4002" spans="1:3" x14ac:dyDescent="0.3">
      <c r="A4002" s="2">
        <v>3.9193177293437298</v>
      </c>
      <c r="B4002" s="2">
        <v>1078.16162109375</v>
      </c>
      <c r="C4002" s="2">
        <f t="shared" si="62"/>
        <v>41.911044551749271</v>
      </c>
    </row>
    <row r="4003" spans="1:3" x14ac:dyDescent="0.3">
      <c r="A4003" s="2">
        <v>3.9211023857471474</v>
      </c>
      <c r="B4003" s="2">
        <v>1078.033203125</v>
      </c>
      <c r="C4003" s="2">
        <f t="shared" si="62"/>
        <v>41.906052599611272</v>
      </c>
    </row>
    <row r="4004" spans="1:3" x14ac:dyDescent="0.3">
      <c r="A4004" s="2">
        <v>3.9228660942798119</v>
      </c>
      <c r="B4004" s="2">
        <v>1077.9024658203125</v>
      </c>
      <c r="C4004" s="2">
        <f t="shared" si="62"/>
        <v>41.900970488641882</v>
      </c>
    </row>
    <row r="4005" spans="1:3" x14ac:dyDescent="0.3">
      <c r="A4005" s="2">
        <v>3.9246318465071846</v>
      </c>
      <c r="B4005" s="2">
        <v>1077.7613525390625</v>
      </c>
      <c r="C4005" s="2">
        <f t="shared" si="62"/>
        <v>41.895485035532069</v>
      </c>
    </row>
    <row r="4006" spans="1:3" x14ac:dyDescent="0.3">
      <c r="A4006" s="2">
        <v>3.926437961705032</v>
      </c>
      <c r="B4006" s="2">
        <v>1077.61962890625</v>
      </c>
      <c r="C4006" s="2">
        <f t="shared" si="62"/>
        <v>41.88997585641399</v>
      </c>
    </row>
    <row r="4007" spans="1:3" x14ac:dyDescent="0.3">
      <c r="A4007" s="2">
        <v>3.9282236399558039</v>
      </c>
      <c r="B4007" s="2">
        <v>1077.479736328125</v>
      </c>
      <c r="C4007" s="2">
        <f t="shared" si="62"/>
        <v>41.884537855320694</v>
      </c>
    </row>
    <row r="4008" spans="1:3" x14ac:dyDescent="0.3">
      <c r="A4008" s="2">
        <v>3.9300042089698066</v>
      </c>
      <c r="B4008" s="2">
        <v>1077.3446044921875</v>
      </c>
      <c r="C4008" s="2">
        <f t="shared" si="62"/>
        <v>41.879284917091837</v>
      </c>
    </row>
    <row r="4009" spans="1:3" x14ac:dyDescent="0.3">
      <c r="A4009" s="2">
        <v>3.9318118569386855</v>
      </c>
      <c r="B4009" s="2">
        <v>1077.203369140625</v>
      </c>
      <c r="C4009" s="2">
        <f t="shared" si="62"/>
        <v>41.873794718780367</v>
      </c>
    </row>
    <row r="4010" spans="1:3" x14ac:dyDescent="0.3">
      <c r="A4010" s="2">
        <v>3.9336087755103488</v>
      </c>
      <c r="B4010" s="2">
        <v>1077.0576171875</v>
      </c>
      <c r="C4010" s="2">
        <f t="shared" si="62"/>
        <v>41.868128948007772</v>
      </c>
    </row>
    <row r="4011" spans="1:3" x14ac:dyDescent="0.3">
      <c r="A4011" s="2">
        <v>3.9353970083795051</v>
      </c>
      <c r="B4011" s="2">
        <v>1076.910888671875</v>
      </c>
      <c r="C4011" s="2">
        <f t="shared" si="62"/>
        <v>41.862425215621961</v>
      </c>
    </row>
    <row r="4012" spans="1:3" x14ac:dyDescent="0.3">
      <c r="A4012" s="2">
        <v>3.9371816647829223</v>
      </c>
      <c r="B4012" s="2">
        <v>1076.7625732421875</v>
      </c>
      <c r="C4012" s="2">
        <f t="shared" si="62"/>
        <v>41.856659795614675</v>
      </c>
    </row>
    <row r="4013" spans="1:3" x14ac:dyDescent="0.3">
      <c r="A4013" s="2">
        <v>3.9389484388576497</v>
      </c>
      <c r="B4013" s="2">
        <v>1076.6185302734375</v>
      </c>
      <c r="C4013" s="2">
        <f t="shared" si="62"/>
        <v>41.851060457665206</v>
      </c>
    </row>
    <row r="4014" spans="1:3" x14ac:dyDescent="0.3">
      <c r="A4014" s="2">
        <v>3.9407535322081437</v>
      </c>
      <c r="B4014" s="2">
        <v>1076.468994140625</v>
      </c>
      <c r="C4014" s="2">
        <f t="shared" si="62"/>
        <v>41.845247585641395</v>
      </c>
    </row>
    <row r="4015" spans="1:3" x14ac:dyDescent="0.3">
      <c r="A4015" s="2">
        <v>3.9425284810617005</v>
      </c>
      <c r="B4015" s="2">
        <v>1076.325927734375</v>
      </c>
      <c r="C4015" s="2">
        <f t="shared" si="62"/>
        <v>41.83968620930515</v>
      </c>
    </row>
    <row r="4016" spans="1:3" x14ac:dyDescent="0.3">
      <c r="A4016" s="2">
        <v>3.9442962769837799</v>
      </c>
      <c r="B4016" s="2">
        <v>1076.1834716796875</v>
      </c>
      <c r="C4016" s="2">
        <f t="shared" si="62"/>
        <v>41.834148558977162</v>
      </c>
    </row>
    <row r="4017" spans="1:3" x14ac:dyDescent="0.3">
      <c r="A4017" s="2">
        <v>3.9460686712189523</v>
      </c>
      <c r="B4017" s="2">
        <v>1076.0443115234375</v>
      </c>
      <c r="C4017" s="2">
        <f t="shared" si="62"/>
        <v>41.828739029093775</v>
      </c>
    </row>
    <row r="4018" spans="1:3" x14ac:dyDescent="0.3">
      <c r="A4018" s="2">
        <v>3.947869677180031</v>
      </c>
      <c r="B4018" s="2">
        <v>1075.898193359375</v>
      </c>
      <c r="C4018" s="2">
        <f t="shared" si="62"/>
        <v>41.82305902271623</v>
      </c>
    </row>
    <row r="4019" spans="1:3" x14ac:dyDescent="0.3">
      <c r="A4019" s="2">
        <v>3.9496538226597724</v>
      </c>
      <c r="B4019" s="2">
        <v>1075.7591552734375</v>
      </c>
      <c r="C4019" s="2">
        <f t="shared" si="62"/>
        <v>41.8176542380345</v>
      </c>
    </row>
    <row r="4020" spans="1:3" x14ac:dyDescent="0.3">
      <c r="A4020" s="2">
        <v>3.951420596734498</v>
      </c>
      <c r="B4020" s="2">
        <v>1075.621826171875</v>
      </c>
      <c r="C4020" s="2">
        <f t="shared" si="62"/>
        <v>41.812315886175895</v>
      </c>
    </row>
    <row r="4021" spans="1:3" x14ac:dyDescent="0.3">
      <c r="A4021" s="2">
        <v>3.9532323320927922</v>
      </c>
      <c r="B4021" s="2">
        <v>1075.4837646484375</v>
      </c>
      <c r="C4021" s="2">
        <f t="shared" si="62"/>
        <v>41.806949063107382</v>
      </c>
    </row>
    <row r="4022" spans="1:3" x14ac:dyDescent="0.3">
      <c r="A4022" s="2">
        <v>3.954986843999273</v>
      </c>
      <c r="B4022" s="2">
        <v>1075.3515625</v>
      </c>
      <c r="C4022" s="2">
        <f t="shared" si="62"/>
        <v>41.801810009718167</v>
      </c>
    </row>
    <row r="4023" spans="1:3" x14ac:dyDescent="0.3">
      <c r="A4023" s="2">
        <v>3.9567766096394599</v>
      </c>
      <c r="B4023" s="2">
        <v>1075.2103271484375</v>
      </c>
      <c r="C4023" s="2">
        <f t="shared" si="62"/>
        <v>41.796319811406704</v>
      </c>
    </row>
    <row r="4024" spans="1:3" x14ac:dyDescent="0.3">
      <c r="A4024" s="2">
        <v>3.9585668862033239</v>
      </c>
      <c r="B4024" s="2">
        <v>1075.072509765625</v>
      </c>
      <c r="C4024" s="2">
        <f t="shared" si="62"/>
        <v>41.790962478741491</v>
      </c>
    </row>
    <row r="4025" spans="1:3" x14ac:dyDescent="0.3">
      <c r="A4025" s="2">
        <v>3.9603678921644021</v>
      </c>
      <c r="B4025" s="2">
        <v>1074.9354248046875</v>
      </c>
      <c r="C4025" s="2">
        <f t="shared" si="62"/>
        <v>41.785633617286194</v>
      </c>
    </row>
    <row r="4026" spans="1:3" x14ac:dyDescent="0.3">
      <c r="A4026" s="2">
        <v>3.9621714527438661</v>
      </c>
      <c r="B4026" s="2">
        <v>1074.8006591796875</v>
      </c>
      <c r="C4026" s="2">
        <f t="shared" si="62"/>
        <v>41.780394914662288</v>
      </c>
    </row>
    <row r="4027" spans="1:3" x14ac:dyDescent="0.3">
      <c r="A4027" s="2">
        <v>3.963942314208007</v>
      </c>
      <c r="B4027" s="2">
        <v>1074.662353515625</v>
      </c>
      <c r="C4027" s="2">
        <f t="shared" si="62"/>
        <v>41.775018601190474</v>
      </c>
    </row>
    <row r="4028" spans="1:3" x14ac:dyDescent="0.3">
      <c r="A4028" s="2">
        <v>3.9657279924587789</v>
      </c>
      <c r="B4028" s="2">
        <v>1074.5230712890625</v>
      </c>
      <c r="C4028" s="2">
        <f t="shared" si="62"/>
        <v>41.769604326105437</v>
      </c>
    </row>
    <row r="4029" spans="1:3" x14ac:dyDescent="0.3">
      <c r="A4029" s="2">
        <v>3.9675315530382416</v>
      </c>
      <c r="B4029" s="2">
        <v>1074.3837890625</v>
      </c>
      <c r="C4029" s="2">
        <f t="shared" si="62"/>
        <v>41.764190051020407</v>
      </c>
    </row>
    <row r="4030" spans="1:3" x14ac:dyDescent="0.3">
      <c r="A4030" s="2">
        <v>3.969303947273414</v>
      </c>
      <c r="B4030" s="2">
        <v>1074.240478515625</v>
      </c>
      <c r="C4030" s="2">
        <f t="shared" si="62"/>
        <v>41.758619184280853</v>
      </c>
    </row>
    <row r="4031" spans="1:3" x14ac:dyDescent="0.3">
      <c r="A4031" s="2">
        <v>3.9710651011876945</v>
      </c>
      <c r="B4031" s="2">
        <v>1074.10205078125</v>
      </c>
      <c r="C4031" s="2">
        <f t="shared" si="62"/>
        <v>41.753238125607382</v>
      </c>
    </row>
    <row r="4032" spans="1:3" x14ac:dyDescent="0.3">
      <c r="A4032" s="2">
        <v>3.9728630416067126</v>
      </c>
      <c r="B4032" s="2">
        <v>1073.960205078125</v>
      </c>
      <c r="C4032" s="2">
        <f t="shared" si="62"/>
        <v>41.747724201287653</v>
      </c>
    </row>
    <row r="4033" spans="1:3" x14ac:dyDescent="0.3">
      <c r="A4033" s="2">
        <v>3.974619086284223</v>
      </c>
      <c r="B4033" s="2">
        <v>1073.8272705078125</v>
      </c>
      <c r="C4033" s="2">
        <f t="shared" si="62"/>
        <v>41.74255667668853</v>
      </c>
    </row>
    <row r="4034" spans="1:3" x14ac:dyDescent="0.3">
      <c r="A4034" s="2">
        <v>3.9764292888714863</v>
      </c>
      <c r="B4034" s="2">
        <v>1073.6937255859375</v>
      </c>
      <c r="C4034" s="2">
        <f t="shared" si="62"/>
        <v>41.737365426081148</v>
      </c>
    </row>
    <row r="4035" spans="1:3" x14ac:dyDescent="0.3">
      <c r="A4035" s="2">
        <v>3.9782410242297801</v>
      </c>
      <c r="B4035" s="2">
        <v>1073.5555419921875</v>
      </c>
      <c r="C4035" s="2">
        <f t="shared" si="62"/>
        <v>41.731993857810977</v>
      </c>
    </row>
    <row r="4036" spans="1:3" x14ac:dyDescent="0.3">
      <c r="A4036" s="2">
        <v>3.9800185277017213</v>
      </c>
      <c r="B4036" s="2">
        <v>1073.4134521484375</v>
      </c>
      <c r="C4036" s="2">
        <f t="shared" si="62"/>
        <v>41.726470443087948</v>
      </c>
    </row>
    <row r="4037" spans="1:3" x14ac:dyDescent="0.3">
      <c r="A4037" s="2">
        <v>3.9818139135023549</v>
      </c>
      <c r="B4037" s="2">
        <v>1073.27783203125</v>
      </c>
      <c r="C4037" s="2">
        <f t="shared" ref="C4037:C4100" si="63">B4037/(F$3*G$3)</f>
        <v>41.721198524052475</v>
      </c>
    </row>
    <row r="4038" spans="1:3" x14ac:dyDescent="0.3">
      <c r="A4038" s="2">
        <v>3.9835888623559117</v>
      </c>
      <c r="B4038" s="2">
        <v>1073.148193359375</v>
      </c>
      <c r="C4038" s="2">
        <f t="shared" si="63"/>
        <v>41.716159119897959</v>
      </c>
    </row>
    <row r="4039" spans="1:3" x14ac:dyDescent="0.3">
      <c r="A4039" s="2">
        <v>3.9853898683169899</v>
      </c>
      <c r="B4039" s="2">
        <v>1073.00537109375</v>
      </c>
      <c r="C4039" s="2">
        <f t="shared" si="63"/>
        <v>41.710607233965014</v>
      </c>
    </row>
    <row r="4040" spans="1:3" x14ac:dyDescent="0.3">
      <c r="A4040" s="2">
        <v>3.9871704373309926</v>
      </c>
      <c r="B4040" s="2">
        <v>1072.8709716796875</v>
      </c>
      <c r="C4040" s="2">
        <f t="shared" si="63"/>
        <v>41.705382766946059</v>
      </c>
    </row>
    <row r="4041" spans="1:3" x14ac:dyDescent="0.3">
      <c r="A4041" s="2">
        <v>3.9889724651394247</v>
      </c>
      <c r="B4041" s="2">
        <v>1072.736328125</v>
      </c>
      <c r="C4041" s="2">
        <f t="shared" si="63"/>
        <v>41.70014880952381</v>
      </c>
    </row>
    <row r="4042" spans="1:3" x14ac:dyDescent="0.3">
      <c r="A4042" s="2">
        <v>3.9907571215428428</v>
      </c>
      <c r="B4042" s="2">
        <v>1072.60498046875</v>
      </c>
      <c r="C4042" s="2">
        <f t="shared" si="63"/>
        <v>41.695042972546162</v>
      </c>
    </row>
    <row r="4043" spans="1:3" x14ac:dyDescent="0.3">
      <c r="A4043" s="2">
        <v>3.9925264502359545</v>
      </c>
      <c r="B4043" s="2">
        <v>1072.46484375</v>
      </c>
      <c r="C4043" s="2">
        <f t="shared" si="63"/>
        <v>41.689595481049558</v>
      </c>
    </row>
    <row r="4044" spans="1:3" x14ac:dyDescent="0.3">
      <c r="A4044" s="2">
        <v>3.9942998663184803</v>
      </c>
      <c r="B4044" s="2">
        <v>1072.3251953125</v>
      </c>
      <c r="C4044" s="2">
        <f t="shared" si="63"/>
        <v>41.68416697035957</v>
      </c>
    </row>
    <row r="4045" spans="1:3" x14ac:dyDescent="0.3">
      <c r="A4045" s="2">
        <v>3.9961034268979434</v>
      </c>
      <c r="B4045" s="2">
        <v>1072.1910400390625</v>
      </c>
      <c r="C4045" s="2">
        <f t="shared" si="63"/>
        <v>41.678951993743922</v>
      </c>
    </row>
    <row r="4046" spans="1:3" x14ac:dyDescent="0.3">
      <c r="A4046" s="2">
        <v>3.9978988126985757</v>
      </c>
      <c r="B4046" s="2">
        <v>1072.059326171875</v>
      </c>
      <c r="C4046" s="2">
        <f t="shared" si="63"/>
        <v>41.673831921161316</v>
      </c>
    </row>
    <row r="4047" spans="1:3" x14ac:dyDescent="0.3">
      <c r="A4047" s="2">
        <v>3.9996604775365339</v>
      </c>
      <c r="B4047" s="2">
        <v>1071.9234619140625</v>
      </c>
      <c r="C4047" s="2">
        <f t="shared" si="63"/>
        <v>41.668550511722543</v>
      </c>
    </row>
    <row r="4048" spans="1:3" x14ac:dyDescent="0.3">
      <c r="A4048" s="2">
        <v>4.0014502431767207</v>
      </c>
      <c r="B4048" s="2">
        <v>1071.7818603515625</v>
      </c>
      <c r="C4048" s="2">
        <f t="shared" si="63"/>
        <v>41.663046077806122</v>
      </c>
    </row>
    <row r="4049" spans="1:3" x14ac:dyDescent="0.3">
      <c r="A4049" s="2">
        <v>4.0032415415879372</v>
      </c>
      <c r="B4049" s="2">
        <v>1071.6505126953125</v>
      </c>
      <c r="C4049" s="2">
        <f t="shared" si="63"/>
        <v>41.657940240828474</v>
      </c>
    </row>
    <row r="4050" spans="1:3" x14ac:dyDescent="0.3">
      <c r="A4050" s="2">
        <v>4.0050476567857869</v>
      </c>
      <c r="B4050" s="2">
        <v>1071.517578125</v>
      </c>
      <c r="C4050" s="2">
        <f t="shared" si="63"/>
        <v>41.652772716229343</v>
      </c>
    </row>
    <row r="4051" spans="1:3" x14ac:dyDescent="0.3">
      <c r="A4051" s="2">
        <v>4.0068282257997883</v>
      </c>
      <c r="B4051" s="2">
        <v>1071.3759765625</v>
      </c>
      <c r="C4051" s="2">
        <f t="shared" si="63"/>
        <v>41.647268282312922</v>
      </c>
    </row>
    <row r="4052" spans="1:3" x14ac:dyDescent="0.3">
      <c r="A4052" s="2">
        <v>4.0086113494321758</v>
      </c>
      <c r="B4052" s="2">
        <v>1071.229736328125</v>
      </c>
      <c r="C4052" s="2">
        <f t="shared" si="63"/>
        <v>41.641583530733719</v>
      </c>
    </row>
    <row r="4053" spans="1:3" x14ac:dyDescent="0.3">
      <c r="A4053" s="2">
        <v>4.0103919184461789</v>
      </c>
      <c r="B4053" s="2">
        <v>1071.0899658203125</v>
      </c>
      <c r="C4053" s="2">
        <f t="shared" si="63"/>
        <v>41.63615027484208</v>
      </c>
    </row>
    <row r="4054" spans="1:3" x14ac:dyDescent="0.3">
      <c r="A4054" s="2">
        <v>4.0121750420785647</v>
      </c>
      <c r="B4054" s="2">
        <v>1070.9591064453125</v>
      </c>
      <c r="C4054" s="2">
        <f t="shared" si="63"/>
        <v>41.63106341867104</v>
      </c>
    </row>
    <row r="4055" spans="1:3" x14ac:dyDescent="0.3">
      <c r="A4055" s="2">
        <v>4.0139551001688911</v>
      </c>
      <c r="B4055" s="2">
        <v>1070.8094482421875</v>
      </c>
      <c r="C4055" s="2">
        <f t="shared" si="63"/>
        <v>41.625245801445573</v>
      </c>
    </row>
    <row r="4056" spans="1:3" x14ac:dyDescent="0.3">
      <c r="A4056" s="2">
        <v>4.0157601935193847</v>
      </c>
      <c r="B4056" s="2">
        <v>1070.662353515625</v>
      </c>
      <c r="C4056" s="2">
        <f t="shared" si="63"/>
        <v>41.619527833454811</v>
      </c>
    </row>
    <row r="4057" spans="1:3" x14ac:dyDescent="0.3">
      <c r="A4057" s="2">
        <v>4.0175366751439734</v>
      </c>
      <c r="B4057" s="2">
        <v>1070.517578125</v>
      </c>
      <c r="C4057" s="2">
        <f t="shared" si="63"/>
        <v>41.613900024295432</v>
      </c>
    </row>
    <row r="4058" spans="1:3" x14ac:dyDescent="0.3">
      <c r="A4058" s="2">
        <v>4.019318266005329</v>
      </c>
      <c r="B4058" s="2">
        <v>1070.3748779296875</v>
      </c>
      <c r="C4058" s="2">
        <f t="shared" si="63"/>
        <v>41.608352883564137</v>
      </c>
    </row>
    <row r="4059" spans="1:3" x14ac:dyDescent="0.3">
      <c r="A4059" s="2">
        <v>4.0210988350193322</v>
      </c>
      <c r="B4059" s="2">
        <v>1070.2254638671875</v>
      </c>
      <c r="C4059" s="2">
        <f t="shared" si="63"/>
        <v>41.602544756741977</v>
      </c>
    </row>
    <row r="4060" spans="1:3" x14ac:dyDescent="0.3">
      <c r="A4060" s="2">
        <v>4.0228886006595195</v>
      </c>
      <c r="B4060" s="2">
        <v>1070.0692138671875</v>
      </c>
      <c r="C4060" s="2">
        <f t="shared" si="63"/>
        <v>41.596470898627302</v>
      </c>
    </row>
    <row r="4061" spans="1:3" x14ac:dyDescent="0.3">
      <c r="A4061" s="2">
        <v>4.0246865410785357</v>
      </c>
      <c r="B4061" s="2">
        <v>1069.923828125</v>
      </c>
      <c r="C4061" s="2">
        <f t="shared" si="63"/>
        <v>41.590819363459666</v>
      </c>
    </row>
    <row r="4062" spans="1:3" x14ac:dyDescent="0.3">
      <c r="A4062" s="2">
        <v>4.0264671100925389</v>
      </c>
      <c r="B4062" s="2">
        <v>1069.7794189453125</v>
      </c>
      <c r="C4062" s="2">
        <f t="shared" si="63"/>
        <v>41.585205789905245</v>
      </c>
    </row>
    <row r="4063" spans="1:3" x14ac:dyDescent="0.3">
      <c r="A4063" s="2">
        <v>4.0282640286642026</v>
      </c>
      <c r="B4063" s="2">
        <v>1069.63134765625</v>
      </c>
      <c r="C4063" s="2">
        <f t="shared" si="63"/>
        <v>41.57944986030126</v>
      </c>
    </row>
    <row r="4064" spans="1:3" x14ac:dyDescent="0.3">
      <c r="A4064" s="2">
        <v>4.0300716766330815</v>
      </c>
      <c r="B4064" s="2">
        <v>1069.46875</v>
      </c>
      <c r="C4064" s="2">
        <f t="shared" si="63"/>
        <v>41.573129251700678</v>
      </c>
    </row>
    <row r="4065" spans="1:3" x14ac:dyDescent="0.3">
      <c r="A4065" s="2">
        <v>4.0318599095022378</v>
      </c>
      <c r="B4065" s="2">
        <v>1069.3250732421875</v>
      </c>
      <c r="C4065" s="2">
        <f t="shared" si="63"/>
        <v>41.567544149356166</v>
      </c>
    </row>
    <row r="4066" spans="1:3" x14ac:dyDescent="0.3">
      <c r="A4066" s="2">
        <v>4.0336241289585786</v>
      </c>
      <c r="B4066" s="2">
        <v>1069.1846923828125</v>
      </c>
      <c r="C4066" s="2">
        <f t="shared" si="63"/>
        <v>41.562087167456269</v>
      </c>
    </row>
    <row r="4067" spans="1:3" x14ac:dyDescent="0.3">
      <c r="A4067" s="2">
        <v>4.035426156767012</v>
      </c>
      <c r="B4067" s="2">
        <v>1069.02978515625</v>
      </c>
      <c r="C4067" s="2">
        <f t="shared" si="63"/>
        <v>41.556065506559762</v>
      </c>
    </row>
    <row r="4068" spans="1:3" x14ac:dyDescent="0.3">
      <c r="A4068" s="2">
        <v>4.0372082585520443</v>
      </c>
      <c r="B4068" s="2">
        <v>1068.87548828125</v>
      </c>
      <c r="C4068" s="2">
        <f t="shared" si="63"/>
        <v>41.550067571671526</v>
      </c>
    </row>
    <row r="4069" spans="1:3" x14ac:dyDescent="0.3">
      <c r="A4069" s="2">
        <v>4.0389678796952948</v>
      </c>
      <c r="B4069" s="2">
        <v>1068.7335205078125</v>
      </c>
      <c r="C4069" s="2">
        <f t="shared" si="63"/>
        <v>41.54454890215014</v>
      </c>
    </row>
    <row r="4070" spans="1:3" x14ac:dyDescent="0.3">
      <c r="A4070" s="2">
        <v>4.0407663310379895</v>
      </c>
      <c r="B4070" s="2">
        <v>1068.599609375</v>
      </c>
      <c r="C4070" s="2">
        <f t="shared" si="63"/>
        <v>41.5393434159378</v>
      </c>
    </row>
    <row r="4071" spans="1:3" x14ac:dyDescent="0.3">
      <c r="A4071" s="2">
        <v>4.0425412798915463</v>
      </c>
      <c r="B4071" s="2">
        <v>1068.4561767578125</v>
      </c>
      <c r="C4071" s="2">
        <f t="shared" si="63"/>
        <v>41.533767803996597</v>
      </c>
    </row>
    <row r="4072" spans="1:3" x14ac:dyDescent="0.3">
      <c r="A4072" s="2">
        <v>4.0443162287451031</v>
      </c>
      <c r="B4072" s="2">
        <v>1068.31201171875</v>
      </c>
      <c r="C4072" s="2">
        <f t="shared" si="63"/>
        <v>41.528163720845477</v>
      </c>
    </row>
    <row r="4073" spans="1:3" x14ac:dyDescent="0.3">
      <c r="A4073" s="2">
        <v>4.0460937322170443</v>
      </c>
      <c r="B4073" s="2">
        <v>1068.1683349609375</v>
      </c>
      <c r="C4073" s="2">
        <f t="shared" si="63"/>
        <v>41.522578618500972</v>
      </c>
    </row>
    <row r="4074" spans="1:3" x14ac:dyDescent="0.3">
      <c r="A4074" s="2">
        <v>4.0478906507887071</v>
      </c>
      <c r="B4074" s="2">
        <v>1068.0234375</v>
      </c>
      <c r="C4074" s="2">
        <f t="shared" si="63"/>
        <v>41.516946064139937</v>
      </c>
    </row>
    <row r="4075" spans="1:3" x14ac:dyDescent="0.3">
      <c r="A4075" s="2">
        <v>4.0497023861470014</v>
      </c>
      <c r="B4075" s="2">
        <v>1067.8828125</v>
      </c>
      <c r="C4075" s="2">
        <f t="shared" si="63"/>
        <v>41.511479591836732</v>
      </c>
    </row>
    <row r="4076" spans="1:3" x14ac:dyDescent="0.3">
      <c r="A4076" s="2">
        <v>4.0514906190161577</v>
      </c>
      <c r="B4076" s="2">
        <v>1067.7369384765625</v>
      </c>
      <c r="C4076" s="2">
        <f t="shared" si="63"/>
        <v>41.505809075862487</v>
      </c>
    </row>
    <row r="4077" spans="1:3" x14ac:dyDescent="0.3">
      <c r="A4077" s="2">
        <v>4.053249218312053</v>
      </c>
      <c r="B4077" s="2">
        <v>1067.5950927734375</v>
      </c>
      <c r="C4077" s="2">
        <f t="shared" si="63"/>
        <v>41.500295151542758</v>
      </c>
    </row>
    <row r="4078" spans="1:3" x14ac:dyDescent="0.3">
      <c r="A4078" s="2">
        <v>4.055050224273133</v>
      </c>
      <c r="B4078" s="2">
        <v>1067.453857421875</v>
      </c>
      <c r="C4078" s="2">
        <f t="shared" si="63"/>
        <v>41.494804953231288</v>
      </c>
    </row>
    <row r="4079" spans="1:3" x14ac:dyDescent="0.3">
      <c r="A4079" s="2">
        <v>4.056845610073764</v>
      </c>
      <c r="B4079" s="2">
        <v>1067.310546875</v>
      </c>
      <c r="C4079" s="2">
        <f t="shared" si="63"/>
        <v>41.489234086491734</v>
      </c>
    </row>
    <row r="4080" spans="1:3" x14ac:dyDescent="0.3">
      <c r="A4080" s="2">
        <v>4.0586205589273208</v>
      </c>
      <c r="B4080" s="2">
        <v>1067.16064453125</v>
      </c>
      <c r="C4080" s="2">
        <f t="shared" si="63"/>
        <v>41.483406978862973</v>
      </c>
    </row>
    <row r="4081" spans="1:3" x14ac:dyDescent="0.3">
      <c r="A4081" s="2">
        <v>4.0604093027201547</v>
      </c>
      <c r="B4081" s="2">
        <v>1067.0189208984375</v>
      </c>
      <c r="C4081" s="2">
        <f t="shared" si="63"/>
        <v>41.477897799744895</v>
      </c>
    </row>
    <row r="4082" spans="1:3" x14ac:dyDescent="0.3">
      <c r="A4082" s="2">
        <v>4.0622097977575571</v>
      </c>
      <c r="B4082" s="2">
        <v>1066.8642578125</v>
      </c>
      <c r="C4082" s="2">
        <f t="shared" si="63"/>
        <v>41.471885629251702</v>
      </c>
    </row>
    <row r="4083" spans="1:3" x14ac:dyDescent="0.3">
      <c r="A4083" s="2">
        <v>4.0639724844428686</v>
      </c>
      <c r="B4083" s="2">
        <v>1066.720947265625</v>
      </c>
      <c r="C4083" s="2">
        <f t="shared" si="63"/>
        <v>41.466314762512148</v>
      </c>
    </row>
    <row r="4084" spans="1:3" x14ac:dyDescent="0.3">
      <c r="A4084" s="2">
        <v>4.0657474332964236</v>
      </c>
      <c r="B4084" s="2">
        <v>1066.57861328125</v>
      </c>
      <c r="C4084" s="2">
        <f t="shared" si="63"/>
        <v>41.460781857385811</v>
      </c>
    </row>
    <row r="4085" spans="1:3" x14ac:dyDescent="0.3">
      <c r="A4085" s="2">
        <v>4.0675458846391184</v>
      </c>
      <c r="B4085" s="2">
        <v>1066.4388427734375</v>
      </c>
      <c r="C4085" s="2">
        <f t="shared" si="63"/>
        <v>41.455348601494165</v>
      </c>
    </row>
    <row r="4086" spans="1:3" x14ac:dyDescent="0.3">
      <c r="A4086" s="2">
        <v>4.0693208334926751</v>
      </c>
      <c r="B4086" s="2">
        <v>1066.2889404296875</v>
      </c>
      <c r="C4086" s="2">
        <f t="shared" si="63"/>
        <v>41.449521493865404</v>
      </c>
    </row>
    <row r="4087" spans="1:3" x14ac:dyDescent="0.3">
      <c r="A4087" s="2">
        <v>4.0710901621857856</v>
      </c>
      <c r="B4087" s="2">
        <v>1066.138916015625</v>
      </c>
      <c r="C4087" s="2">
        <f t="shared" si="63"/>
        <v>41.443689641034986</v>
      </c>
    </row>
    <row r="4088" spans="1:3" x14ac:dyDescent="0.3">
      <c r="A4088" s="2">
        <v>4.07289372276525</v>
      </c>
      <c r="B4088" s="2">
        <v>1065.9952392578125</v>
      </c>
      <c r="C4088" s="2">
        <f t="shared" si="63"/>
        <v>41.438104538690474</v>
      </c>
    </row>
    <row r="4089" spans="1:3" x14ac:dyDescent="0.3">
      <c r="A4089" s="2">
        <v>4.0746753136266056</v>
      </c>
      <c r="B4089" s="2">
        <v>1065.8492431640625</v>
      </c>
      <c r="C4089" s="2">
        <f t="shared" si="63"/>
        <v>41.432429277514572</v>
      </c>
    </row>
    <row r="4090" spans="1:3" x14ac:dyDescent="0.3">
      <c r="A4090" s="2">
        <v>4.0764640574194386</v>
      </c>
      <c r="B4090" s="2">
        <v>1065.709228515625</v>
      </c>
      <c r="C4090" s="2">
        <f t="shared" si="63"/>
        <v>41.426986531219626</v>
      </c>
    </row>
    <row r="4091" spans="1:3" x14ac:dyDescent="0.3">
      <c r="A4091" s="2">
        <v>4.0782441155097651</v>
      </c>
      <c r="B4091" s="2">
        <v>1065.5589599609375</v>
      </c>
      <c r="C4091" s="2">
        <f t="shared" si="63"/>
        <v>41.421145187985907</v>
      </c>
    </row>
    <row r="4092" spans="1:3" x14ac:dyDescent="0.3">
      <c r="A4092" s="2">
        <v>4.0800328593025981</v>
      </c>
      <c r="B4092" s="2">
        <v>1065.421630859375</v>
      </c>
      <c r="C4092" s="2">
        <f t="shared" si="63"/>
        <v>41.415806836127302</v>
      </c>
    </row>
    <row r="4093" spans="1:3" x14ac:dyDescent="0.3">
      <c r="A4093" s="2">
        <v>4.0818185375533691</v>
      </c>
      <c r="B4093" s="2">
        <v>1065.2867431640625</v>
      </c>
      <c r="C4093" s="2">
        <f t="shared" si="63"/>
        <v>41.410563388301746</v>
      </c>
    </row>
    <row r="4094" spans="1:3" x14ac:dyDescent="0.3">
      <c r="A4094" s="2">
        <v>4.0836318056826943</v>
      </c>
      <c r="B4094" s="2">
        <v>1065.14990234375</v>
      </c>
      <c r="C4094" s="2">
        <f t="shared" si="63"/>
        <v>41.405244017249757</v>
      </c>
    </row>
    <row r="4095" spans="1:3" x14ac:dyDescent="0.3">
      <c r="A4095" s="2">
        <v>4.0854108419256665</v>
      </c>
      <c r="B4095" s="2">
        <v>1064.99853515625</v>
      </c>
      <c r="C4095" s="2">
        <f t="shared" si="63"/>
        <v>41.399359967201164</v>
      </c>
    </row>
    <row r="4096" spans="1:3" x14ac:dyDescent="0.3">
      <c r="A4096" s="2">
        <v>4.0871873235502543</v>
      </c>
      <c r="B4096" s="2">
        <v>1064.853271484375</v>
      </c>
      <c r="C4096" s="2">
        <f t="shared" si="63"/>
        <v>41.393713177235178</v>
      </c>
    </row>
    <row r="4097" spans="1:3" x14ac:dyDescent="0.3">
      <c r="A4097" s="2">
        <v>4.0889704471826409</v>
      </c>
      <c r="B4097" s="2">
        <v>1064.71484375</v>
      </c>
      <c r="C4097" s="2">
        <f t="shared" si="63"/>
        <v>41.388332118561706</v>
      </c>
    </row>
    <row r="4098" spans="1:3" x14ac:dyDescent="0.3">
      <c r="A4098" s="2">
        <v>4.0907413086467823</v>
      </c>
      <c r="B4098" s="2">
        <v>1064.571044921875</v>
      </c>
      <c r="C4098" s="2">
        <f t="shared" si="63"/>
        <v>41.382742271015545</v>
      </c>
    </row>
    <row r="4099" spans="1:3" x14ac:dyDescent="0.3">
      <c r="A4099" s="2">
        <v>4.0925172793476934</v>
      </c>
      <c r="B4099" s="2">
        <v>1064.4239501953125</v>
      </c>
      <c r="C4099" s="2">
        <f t="shared" si="63"/>
        <v>41.377024303024776</v>
      </c>
    </row>
    <row r="4100" spans="1:3" x14ac:dyDescent="0.3">
      <c r="A4100" s="2">
        <v>4.0942922282012502</v>
      </c>
      <c r="B4100" s="2">
        <v>1064.2735595703125</v>
      </c>
      <c r="C4100" s="2">
        <f t="shared" si="63"/>
        <v>41.371178214589406</v>
      </c>
    </row>
    <row r="4101" spans="1:3" x14ac:dyDescent="0.3">
      <c r="A4101" s="2">
        <v>4.0960850593834977</v>
      </c>
      <c r="B4101" s="2">
        <v>1064.129150390625</v>
      </c>
      <c r="C4101" s="2">
        <f t="shared" ref="C4101:C4164" si="64">B4101/(F$3*G$3)</f>
        <v>41.365564641034986</v>
      </c>
    </row>
    <row r="4102" spans="1:3" x14ac:dyDescent="0.3">
      <c r="A4102" s="2">
        <v>4.0978666502448551</v>
      </c>
      <c r="B4102" s="2">
        <v>1063.980224609375</v>
      </c>
      <c r="C4102" s="2">
        <f t="shared" si="64"/>
        <v>41.359775495019434</v>
      </c>
    </row>
    <row r="4103" spans="1:3" x14ac:dyDescent="0.3">
      <c r="A4103" s="2">
        <v>4.0996497738772417</v>
      </c>
      <c r="B4103" s="2">
        <v>1063.8145751953125</v>
      </c>
      <c r="C4103" s="2">
        <f t="shared" si="64"/>
        <v>41.353336256377546</v>
      </c>
    </row>
    <row r="4104" spans="1:3" x14ac:dyDescent="0.3">
      <c r="A4104" s="2">
        <v>4.1014344302806602</v>
      </c>
      <c r="B4104" s="2">
        <v>1063.6619873046875</v>
      </c>
      <c r="C4104" s="2">
        <f t="shared" si="64"/>
        <v>41.347404754312436</v>
      </c>
    </row>
    <row r="4105" spans="1:3" x14ac:dyDescent="0.3">
      <c r="A4105" s="2">
        <v>4.1032395236311539</v>
      </c>
      <c r="B4105" s="2">
        <v>1063.5145263671875</v>
      </c>
      <c r="C4105" s="2">
        <f t="shared" si="64"/>
        <v>41.341672550716716</v>
      </c>
    </row>
    <row r="4106" spans="1:3" x14ac:dyDescent="0.3">
      <c r="A4106" s="2">
        <v>4.1050129397136796</v>
      </c>
      <c r="B4106" s="2">
        <v>1063.3629150390625</v>
      </c>
      <c r="C4106" s="2">
        <f t="shared" si="64"/>
        <v>41.335779010264815</v>
      </c>
    </row>
    <row r="4107" spans="1:3" x14ac:dyDescent="0.3">
      <c r="A4107" s="2">
        <v>4.1068231423009429</v>
      </c>
      <c r="B4107" s="2">
        <v>1063.20263671875</v>
      </c>
      <c r="C4107" s="2">
        <f t="shared" si="64"/>
        <v>41.329548560495624</v>
      </c>
    </row>
    <row r="4108" spans="1:3" x14ac:dyDescent="0.3">
      <c r="A4108" s="2">
        <v>4.1086282356514374</v>
      </c>
      <c r="B4108" s="2">
        <v>1063.0526123046875</v>
      </c>
      <c r="C4108" s="2">
        <f t="shared" si="64"/>
        <v>41.323716707665206</v>
      </c>
    </row>
    <row r="4109" spans="1:3" x14ac:dyDescent="0.3">
      <c r="A4109" s="2">
        <v>4.1103950097261635</v>
      </c>
      <c r="B4109" s="2">
        <v>1062.906005859375</v>
      </c>
      <c r="C4109" s="2">
        <f t="shared" si="64"/>
        <v>41.318017720481045</v>
      </c>
    </row>
    <row r="4110" spans="1:3" x14ac:dyDescent="0.3">
      <c r="A4110" s="2">
        <v>4.1121837535189956</v>
      </c>
      <c r="B4110" s="2">
        <v>1062.752197265625</v>
      </c>
      <c r="C4110" s="2">
        <f t="shared" si="64"/>
        <v>41.312038766399418</v>
      </c>
    </row>
    <row r="4111" spans="1:3" x14ac:dyDescent="0.3">
      <c r="A4111" s="2">
        <v>4.1139489948226915</v>
      </c>
      <c r="B4111" s="2">
        <v>1062.5966796875</v>
      </c>
      <c r="C4111" s="2">
        <f t="shared" si="64"/>
        <v>41.305993379494652</v>
      </c>
    </row>
    <row r="4112" spans="1:3" x14ac:dyDescent="0.3">
      <c r="A4112" s="2">
        <v>4.1157157688974175</v>
      </c>
      <c r="B4112" s="2">
        <v>1062.444580078125</v>
      </c>
      <c r="C4112" s="2">
        <f t="shared" si="64"/>
        <v>41.30008085823615</v>
      </c>
    </row>
    <row r="4113" spans="1:3" x14ac:dyDescent="0.3">
      <c r="A4113" s="2">
        <v>4.1174948051403906</v>
      </c>
      <c r="B4113" s="2">
        <v>1062.3045654296875</v>
      </c>
      <c r="C4113" s="2">
        <f t="shared" si="64"/>
        <v>41.294638111941204</v>
      </c>
    </row>
    <row r="4114" spans="1:3" x14ac:dyDescent="0.3">
      <c r="A4114" s="2">
        <v>4.1192861035516071</v>
      </c>
      <c r="B4114" s="2">
        <v>1062.15283203125</v>
      </c>
      <c r="C4114" s="2">
        <f t="shared" si="64"/>
        <v>41.288739826287653</v>
      </c>
    </row>
    <row r="4115" spans="1:3" x14ac:dyDescent="0.3">
      <c r="A4115" s="2">
        <v>4.1210871095126871</v>
      </c>
      <c r="B4115" s="2">
        <v>1061.98779296875</v>
      </c>
      <c r="C4115" s="2">
        <f t="shared" si="64"/>
        <v>41.28232431365403</v>
      </c>
    </row>
    <row r="4116" spans="1:3" x14ac:dyDescent="0.3">
      <c r="A4116" s="2">
        <v>4.1228646129846283</v>
      </c>
      <c r="B4116" s="2">
        <v>1061.8365478515625</v>
      </c>
      <c r="C4116" s="2">
        <f t="shared" si="64"/>
        <v>41.276445008807094</v>
      </c>
    </row>
    <row r="4117" spans="1:3" x14ac:dyDescent="0.3">
      <c r="A4117" s="2">
        <v>4.1246533567774613</v>
      </c>
      <c r="B4117" s="2">
        <v>1061.695556640625</v>
      </c>
      <c r="C4117" s="2">
        <f t="shared" si="64"/>
        <v>41.270964300898932</v>
      </c>
    </row>
    <row r="4118" spans="1:3" x14ac:dyDescent="0.3">
      <c r="A4118" s="2">
        <v>4.126448742578094</v>
      </c>
      <c r="B4118" s="2">
        <v>1061.5435791015625</v>
      </c>
      <c r="C4118" s="2">
        <f t="shared" si="64"/>
        <v>41.26505652484208</v>
      </c>
    </row>
    <row r="4119" spans="1:3" x14ac:dyDescent="0.3">
      <c r="A4119" s="2">
        <v>4.1282328880578349</v>
      </c>
      <c r="B4119" s="2">
        <v>1061.3878173828125</v>
      </c>
      <c r="C4119" s="2">
        <f t="shared" si="64"/>
        <v>41.259001647534014</v>
      </c>
    </row>
    <row r="4120" spans="1:3" x14ac:dyDescent="0.3">
      <c r="A4120" s="2">
        <v>4.1299833125749004</v>
      </c>
      <c r="B4120" s="2">
        <v>1061.240966796875</v>
      </c>
      <c r="C4120" s="2">
        <f t="shared" si="64"/>
        <v>41.253293169946545</v>
      </c>
    </row>
    <row r="4121" spans="1:3" x14ac:dyDescent="0.3">
      <c r="A4121" s="2">
        <v>4.1317720563677325</v>
      </c>
      <c r="B4121" s="2">
        <v>1061.0919189453125</v>
      </c>
      <c r="C4121" s="2">
        <f t="shared" si="64"/>
        <v>41.247499278729343</v>
      </c>
    </row>
    <row r="4122" spans="1:3" x14ac:dyDescent="0.3">
      <c r="A4122" s="2">
        <v>4.1335822589549958</v>
      </c>
      <c r="B4122" s="2">
        <v>1060.94189453125</v>
      </c>
      <c r="C4122" s="2">
        <f t="shared" si="64"/>
        <v>41.241667425898932</v>
      </c>
    </row>
    <row r="4123" spans="1:3" x14ac:dyDescent="0.3">
      <c r="A4123" s="2">
        <v>4.1353735573662149</v>
      </c>
      <c r="B4123" s="2">
        <v>1060.79052734375</v>
      </c>
      <c r="C4123" s="2">
        <f t="shared" si="64"/>
        <v>41.235783375850339</v>
      </c>
    </row>
    <row r="4124" spans="1:3" x14ac:dyDescent="0.3">
      <c r="A4124" s="2">
        <v>4.1371525936091862</v>
      </c>
      <c r="B4124" s="2">
        <v>1060.63525390625</v>
      </c>
      <c r="C4124" s="2">
        <f t="shared" si="64"/>
        <v>41.22974747934888</v>
      </c>
    </row>
    <row r="4125" spans="1:3" x14ac:dyDescent="0.3">
      <c r="A4125" s="2">
        <v>4.1389398046309882</v>
      </c>
      <c r="B4125" s="2">
        <v>1060.49755859375</v>
      </c>
      <c r="C4125" s="2">
        <f t="shared" si="64"/>
        <v>41.224394891885325</v>
      </c>
    </row>
    <row r="4126" spans="1:3" x14ac:dyDescent="0.3">
      <c r="A4126" s="2">
        <v>4.1407408105920664</v>
      </c>
      <c r="B4126" s="2">
        <v>1060.3402099609375</v>
      </c>
      <c r="C4126" s="2">
        <f t="shared" si="64"/>
        <v>41.218278326955783</v>
      </c>
    </row>
    <row r="4127" spans="1:3" x14ac:dyDescent="0.3">
      <c r="A4127" s="2">
        <v>4.1425101392851786</v>
      </c>
      <c r="B4127" s="2">
        <v>1060.19384765625</v>
      </c>
      <c r="C4127" s="2">
        <f t="shared" si="64"/>
        <v>41.212588830174923</v>
      </c>
    </row>
    <row r="4128" spans="1:3" x14ac:dyDescent="0.3">
      <c r="A4128" s="2">
        <v>4.1443004158490417</v>
      </c>
      <c r="B4128" s="2">
        <v>1060.0391845703125</v>
      </c>
      <c r="C4128" s="2">
        <f t="shared" si="64"/>
        <v>41.20657665968173</v>
      </c>
    </row>
    <row r="4129" spans="1:3" x14ac:dyDescent="0.3">
      <c r="A4129" s="2">
        <v>4.1461065310468896</v>
      </c>
      <c r="B4129" s="2">
        <v>1059.882568359375</v>
      </c>
      <c r="C4129" s="2">
        <f t="shared" si="64"/>
        <v>41.200488565962097</v>
      </c>
    </row>
    <row r="4130" spans="1:3" x14ac:dyDescent="0.3">
      <c r="A4130" s="2">
        <v>4.147899362229138</v>
      </c>
      <c r="B4130" s="2">
        <v>1059.719482421875</v>
      </c>
      <c r="C4130" s="2">
        <f t="shared" si="64"/>
        <v>41.194148976554906</v>
      </c>
    </row>
    <row r="4131" spans="1:3" x14ac:dyDescent="0.3">
      <c r="A4131" s="2">
        <v>4.1496794203194645</v>
      </c>
      <c r="B4131" s="2">
        <v>1059.55517578125</v>
      </c>
      <c r="C4131" s="2">
        <f t="shared" si="64"/>
        <v>41.187761935131192</v>
      </c>
    </row>
    <row r="4132" spans="1:3" x14ac:dyDescent="0.3">
      <c r="A4132" s="2">
        <v>4.1514763388911273</v>
      </c>
      <c r="B4132" s="2">
        <v>1059.4078369140625</v>
      </c>
      <c r="C4132" s="2">
        <f t="shared" si="64"/>
        <v>41.182034476737122</v>
      </c>
    </row>
    <row r="4133" spans="1:3" x14ac:dyDescent="0.3">
      <c r="A4133" s="2">
        <v>4.1532650826839603</v>
      </c>
      <c r="B4133" s="2">
        <v>1059.25048828125</v>
      </c>
      <c r="C4133" s="2">
        <f t="shared" si="64"/>
        <v>41.175917911807581</v>
      </c>
    </row>
    <row r="4134" spans="1:3" x14ac:dyDescent="0.3">
      <c r="A4134" s="2">
        <v>4.155038498766487</v>
      </c>
      <c r="B4134" s="2">
        <v>1059.10107421875</v>
      </c>
      <c r="C4134" s="2">
        <f t="shared" si="64"/>
        <v>41.170109784985421</v>
      </c>
    </row>
    <row r="4135" spans="1:3" x14ac:dyDescent="0.3">
      <c r="A4135" s="2">
        <v>4.1568062946885664</v>
      </c>
      <c r="B4135" s="2">
        <v>1058.950439453125</v>
      </c>
      <c r="C4135" s="2">
        <f t="shared" si="64"/>
        <v>41.164254206146744</v>
      </c>
    </row>
    <row r="4136" spans="1:3" x14ac:dyDescent="0.3">
      <c r="A4136" s="2">
        <v>4.1586021914128759</v>
      </c>
      <c r="B4136" s="2">
        <v>1058.8214111328125</v>
      </c>
      <c r="C4136" s="2">
        <f t="shared" si="64"/>
        <v>41.159238528000486</v>
      </c>
    </row>
    <row r="4137" spans="1:3" x14ac:dyDescent="0.3">
      <c r="A4137" s="2">
        <v>4.1603919570530632</v>
      </c>
      <c r="B4137" s="2">
        <v>1058.6827392578125</v>
      </c>
      <c r="C4137" s="2">
        <f t="shared" si="64"/>
        <v>41.153847978923707</v>
      </c>
    </row>
    <row r="4138" spans="1:3" x14ac:dyDescent="0.3">
      <c r="A4138" s="2">
        <v>4.1621735479144206</v>
      </c>
      <c r="B4138" s="2">
        <v>1058.55615234375</v>
      </c>
      <c r="C4138" s="2">
        <f t="shared" si="64"/>
        <v>41.148927204810491</v>
      </c>
    </row>
    <row r="4139" spans="1:3" x14ac:dyDescent="0.3">
      <c r="A4139" s="2">
        <v>4.163942876607531</v>
      </c>
      <c r="B4139" s="2">
        <v>1058.4232177734375</v>
      </c>
      <c r="C4139" s="2">
        <f t="shared" si="64"/>
        <v>41.143759680211367</v>
      </c>
    </row>
    <row r="4140" spans="1:3" x14ac:dyDescent="0.3">
      <c r="A4140" s="2">
        <v>4.1657341750187484</v>
      </c>
      <c r="B4140" s="2">
        <v>1058.3037109375</v>
      </c>
      <c r="C4140" s="2">
        <f t="shared" si="64"/>
        <v>41.139114127793974</v>
      </c>
    </row>
    <row r="4141" spans="1:3" x14ac:dyDescent="0.3">
      <c r="A4141" s="2">
        <v>4.1675254734299667</v>
      </c>
      <c r="B4141" s="2">
        <v>1058.1937255859375</v>
      </c>
      <c r="C4141" s="2">
        <f t="shared" si="64"/>
        <v>41.134838701105437</v>
      </c>
    </row>
    <row r="4142" spans="1:3" x14ac:dyDescent="0.3">
      <c r="A4142" s="2">
        <v>4.1693004222835235</v>
      </c>
      <c r="B4142" s="2">
        <v>1058.06787109375</v>
      </c>
      <c r="C4142" s="2">
        <f t="shared" si="64"/>
        <v>41.129946398202136</v>
      </c>
    </row>
    <row r="4143" spans="1:3" x14ac:dyDescent="0.3">
      <c r="A4143" s="2">
        <v>4.1710998954735707</v>
      </c>
      <c r="B4143" s="2">
        <v>1057.9449462890625</v>
      </c>
      <c r="C4143" s="2">
        <f t="shared" si="64"/>
        <v>41.125167980138478</v>
      </c>
    </row>
    <row r="4144" spans="1:3" x14ac:dyDescent="0.3">
      <c r="A4144" s="2">
        <v>4.1728819972586049</v>
      </c>
      <c r="B4144" s="2">
        <v>1057.822021484375</v>
      </c>
      <c r="C4144" s="2">
        <f t="shared" si="64"/>
        <v>41.120389562074827</v>
      </c>
    </row>
    <row r="4145" spans="1:3" x14ac:dyDescent="0.3">
      <c r="A4145" s="2">
        <v>4.1746732956698214</v>
      </c>
      <c r="B4145" s="2">
        <v>1057.6943359375</v>
      </c>
      <c r="C4145" s="2">
        <f t="shared" si="64"/>
        <v>41.115426081146744</v>
      </c>
    </row>
    <row r="4146" spans="1:3" x14ac:dyDescent="0.3">
      <c r="A4146" s="2">
        <v>4.1764737907072238</v>
      </c>
      <c r="B4146" s="2">
        <v>1057.5616455078125</v>
      </c>
      <c r="C4146" s="2">
        <f t="shared" si="64"/>
        <v>41.110268046950921</v>
      </c>
    </row>
    <row r="4147" spans="1:3" x14ac:dyDescent="0.3">
      <c r="A4147" s="2">
        <v>4.1782502723318107</v>
      </c>
      <c r="B4147" s="2">
        <v>1057.42138671875</v>
      </c>
      <c r="C4147" s="2">
        <f t="shared" si="64"/>
        <v>41.104815810252667</v>
      </c>
    </row>
    <row r="4148" spans="1:3" x14ac:dyDescent="0.3">
      <c r="A4148" s="2">
        <v>4.1800553656823052</v>
      </c>
      <c r="B4148" s="2">
        <v>1057.274658203125</v>
      </c>
      <c r="C4148" s="2">
        <f t="shared" si="64"/>
        <v>41.099112077866856</v>
      </c>
    </row>
    <row r="4149" spans="1:3" x14ac:dyDescent="0.3">
      <c r="A4149" s="2">
        <v>4.181828781764831</v>
      </c>
      <c r="B4149" s="2">
        <v>1057.137451171875</v>
      </c>
      <c r="C4149" s="2">
        <f t="shared" si="64"/>
        <v>41.093778471209909</v>
      </c>
    </row>
    <row r="4150" spans="1:3" x14ac:dyDescent="0.3">
      <c r="A4150" s="2">
        <v>4.1836078180078031</v>
      </c>
      <c r="B4150" s="2">
        <v>1056.9893798828125</v>
      </c>
      <c r="C4150" s="2">
        <f t="shared" si="64"/>
        <v>41.088022541605923</v>
      </c>
    </row>
    <row r="4151" spans="1:3" x14ac:dyDescent="0.3">
      <c r="A4151" s="2">
        <v>4.1853664173036993</v>
      </c>
      <c r="B4151" s="2">
        <v>1056.83837890625</v>
      </c>
      <c r="C4151" s="2">
        <f t="shared" si="64"/>
        <v>41.082152727162288</v>
      </c>
    </row>
    <row r="4152" spans="1:3" x14ac:dyDescent="0.3">
      <c r="A4152" s="2">
        <v>4.1871398333862251</v>
      </c>
      <c r="B4152" s="2">
        <v>1056.6871337890625</v>
      </c>
      <c r="C4152" s="2">
        <f t="shared" si="64"/>
        <v>41.076273422315353</v>
      </c>
    </row>
    <row r="4153" spans="1:3" x14ac:dyDescent="0.3">
      <c r="A4153" s="2">
        <v>4.1889178477818438</v>
      </c>
      <c r="B4153" s="2">
        <v>1056.538330078125</v>
      </c>
      <c r="C4153" s="2">
        <f t="shared" si="64"/>
        <v>41.070489021501459</v>
      </c>
    </row>
    <row r="4154" spans="1:3" x14ac:dyDescent="0.3">
      <c r="A4154" s="2">
        <v>4.1907254957507218</v>
      </c>
      <c r="B4154" s="2">
        <v>1056.3865966796875</v>
      </c>
      <c r="C4154" s="2">
        <f t="shared" si="64"/>
        <v>41.064590735847908</v>
      </c>
    </row>
    <row r="4155" spans="1:3" x14ac:dyDescent="0.3">
      <c r="A4155" s="2">
        <v>4.1925341655669541</v>
      </c>
      <c r="B4155" s="2">
        <v>1056.233642578125</v>
      </c>
      <c r="C4155" s="2">
        <f t="shared" si="64"/>
        <v>41.05864499817784</v>
      </c>
    </row>
    <row r="4156" spans="1:3" x14ac:dyDescent="0.3">
      <c r="A4156" s="2">
        <v>4.1942942976338804</v>
      </c>
      <c r="B4156" s="2">
        <v>1056.0753173828125</v>
      </c>
      <c r="C4156" s="2">
        <f t="shared" si="64"/>
        <v>41.052490471635082</v>
      </c>
    </row>
    <row r="4157" spans="1:3" x14ac:dyDescent="0.3">
      <c r="A4157" s="2">
        <v>4.1960871288161288</v>
      </c>
      <c r="B4157" s="2">
        <v>1055.9168701171875</v>
      </c>
      <c r="C4157" s="2">
        <f t="shared" si="64"/>
        <v>41.046331199890666</v>
      </c>
    </row>
    <row r="4158" spans="1:3" x14ac:dyDescent="0.3">
      <c r="A4158" s="2">
        <v>4.1978957986323611</v>
      </c>
      <c r="B4158" s="2">
        <v>1055.763427734375</v>
      </c>
      <c r="C4158" s="2">
        <f t="shared" si="64"/>
        <v>41.04036648141399</v>
      </c>
    </row>
    <row r="4159" spans="1:3" x14ac:dyDescent="0.3">
      <c r="A4159" s="2">
        <v>4.199684542425195</v>
      </c>
      <c r="B4159" s="2">
        <v>1055.6075439453125</v>
      </c>
      <c r="C4159" s="2">
        <f t="shared" si="64"/>
        <v>41.034306858904273</v>
      </c>
    </row>
    <row r="4160" spans="1:3" x14ac:dyDescent="0.3">
      <c r="A4160" s="2">
        <v>4.2014732862180271</v>
      </c>
      <c r="B4160" s="2">
        <v>1055.4517822265625</v>
      </c>
      <c r="C4160" s="2">
        <f t="shared" si="64"/>
        <v>41.028251981596206</v>
      </c>
    </row>
    <row r="4161" spans="1:3" x14ac:dyDescent="0.3">
      <c r="A4161" s="2">
        <v>4.2032492569189381</v>
      </c>
      <c r="B4161" s="2">
        <v>1055.296142578125</v>
      </c>
      <c r="C4161" s="2">
        <f t="shared" si="64"/>
        <v>41.022201849489797</v>
      </c>
    </row>
    <row r="4162" spans="1:3" x14ac:dyDescent="0.3">
      <c r="A4162" s="2">
        <v>4.205036467940741</v>
      </c>
      <c r="B4162" s="2">
        <v>1055.1424560546875</v>
      </c>
      <c r="C4162" s="2">
        <f t="shared" si="64"/>
        <v>41.016227640609813</v>
      </c>
    </row>
    <row r="4163" spans="1:3" x14ac:dyDescent="0.3">
      <c r="A4163" s="2">
        <v>4.2068114167942978</v>
      </c>
      <c r="B4163" s="2">
        <v>1054.975341796875</v>
      </c>
      <c r="C4163" s="2">
        <f t="shared" si="64"/>
        <v>41.0097314595481</v>
      </c>
    </row>
    <row r="4164" spans="1:3" x14ac:dyDescent="0.3">
      <c r="A4164" s="2">
        <v>4.2086057807475763</v>
      </c>
      <c r="B4164" s="2">
        <v>1054.8177490234375</v>
      </c>
      <c r="C4164" s="2">
        <f t="shared" si="64"/>
        <v>41.003605404215257</v>
      </c>
    </row>
    <row r="4165" spans="1:3" x14ac:dyDescent="0.3">
      <c r="A4165" s="2">
        <v>4.2103940136167326</v>
      </c>
      <c r="B4165" s="2">
        <v>1054.6595458984375</v>
      </c>
      <c r="C4165" s="2">
        <f t="shared" ref="C4165:C4228" si="65">B4165/(F$3*G$3)</f>
        <v>40.997455622874149</v>
      </c>
    </row>
    <row r="4166" spans="1:3" x14ac:dyDescent="0.3">
      <c r="A4166" s="2">
        <v>4.2121745826307349</v>
      </c>
      <c r="B4166" s="2">
        <v>1054.5091552734375</v>
      </c>
      <c r="C4166" s="2">
        <f t="shared" si="65"/>
        <v>40.991609534438773</v>
      </c>
    </row>
    <row r="4167" spans="1:3" x14ac:dyDescent="0.3">
      <c r="A4167" s="2">
        <v>4.2139658810419531</v>
      </c>
      <c r="B4167" s="2">
        <v>1054.353271484375</v>
      </c>
      <c r="C4167" s="2">
        <f t="shared" si="65"/>
        <v>40.985549911929056</v>
      </c>
    </row>
    <row r="4168" spans="1:3" x14ac:dyDescent="0.3">
      <c r="A4168" s="2">
        <v>4.2157612668425859</v>
      </c>
      <c r="B4168" s="2">
        <v>1054.198486328125</v>
      </c>
      <c r="C4168" s="2">
        <f t="shared" si="65"/>
        <v>40.979532996234205</v>
      </c>
    </row>
    <row r="4169" spans="1:3" x14ac:dyDescent="0.3">
      <c r="A4169" s="2">
        <v>4.2175265081462809</v>
      </c>
      <c r="B4169" s="2">
        <v>1054.044189453125</v>
      </c>
      <c r="C4169" s="2">
        <f t="shared" si="65"/>
        <v>40.973535061345963</v>
      </c>
    </row>
    <row r="4170" spans="1:3" x14ac:dyDescent="0.3">
      <c r="A4170" s="2">
        <v>4.2193218939469137</v>
      </c>
      <c r="B4170" s="2">
        <v>1053.8934326171875</v>
      </c>
      <c r="C4170" s="2">
        <f t="shared" si="65"/>
        <v>40.967674737305636</v>
      </c>
    </row>
    <row r="4171" spans="1:3" x14ac:dyDescent="0.3">
      <c r="A4171" s="2">
        <v>4.2210942881820861</v>
      </c>
      <c r="B4171" s="2">
        <v>1053.7459716796875</v>
      </c>
      <c r="C4171" s="2">
        <f t="shared" si="65"/>
        <v>40.961942533709909</v>
      </c>
    </row>
    <row r="4172" spans="1:3" x14ac:dyDescent="0.3">
      <c r="A4172" s="2">
        <v>4.2228896739827189</v>
      </c>
      <c r="B4172" s="2">
        <v>1053.591064453125</v>
      </c>
      <c r="C4172" s="2">
        <f t="shared" si="65"/>
        <v>40.955920872813408</v>
      </c>
    </row>
    <row r="4173" spans="1:3" x14ac:dyDescent="0.3">
      <c r="A4173" s="2">
        <v>4.2246825051649681</v>
      </c>
      <c r="B4173" s="2">
        <v>1053.4482421875</v>
      </c>
      <c r="C4173" s="2">
        <f t="shared" si="65"/>
        <v>40.950368986880463</v>
      </c>
    </row>
    <row r="4174" spans="1:3" x14ac:dyDescent="0.3">
      <c r="A4174" s="2">
        <v>4.2264722708051545</v>
      </c>
      <c r="B4174" s="2">
        <v>1053.2974853515625</v>
      </c>
      <c r="C4174" s="2">
        <f t="shared" si="65"/>
        <v>40.944508662840136</v>
      </c>
    </row>
    <row r="4175" spans="1:3" x14ac:dyDescent="0.3">
      <c r="A4175" s="2">
        <v>4.2282610145979875</v>
      </c>
      <c r="B4175" s="2">
        <v>1053.1490478515625</v>
      </c>
      <c r="C4175" s="2">
        <f t="shared" si="65"/>
        <v>40.938738497631192</v>
      </c>
    </row>
    <row r="4176" spans="1:3" x14ac:dyDescent="0.3">
      <c r="A4176" s="2">
        <v>4.2300548676275911</v>
      </c>
      <c r="B4176" s="2">
        <v>1052.9903564453125</v>
      </c>
      <c r="C4176" s="2">
        <f t="shared" si="65"/>
        <v>40.932569735483476</v>
      </c>
    </row>
    <row r="4177" spans="1:3" x14ac:dyDescent="0.3">
      <c r="A4177" s="2">
        <v>4.2318201089312852</v>
      </c>
      <c r="B4177" s="2">
        <v>1052.8399658203125</v>
      </c>
      <c r="C4177" s="2">
        <f t="shared" si="65"/>
        <v>40.9267236470481</v>
      </c>
    </row>
    <row r="4178" spans="1:3" x14ac:dyDescent="0.3">
      <c r="A4178" s="2">
        <v>4.2335899485480741</v>
      </c>
      <c r="B4178" s="2">
        <v>1052.6895751953125</v>
      </c>
      <c r="C4178" s="2">
        <f t="shared" si="65"/>
        <v>40.92087755861273</v>
      </c>
    </row>
    <row r="4179" spans="1:3" x14ac:dyDescent="0.3">
      <c r="A4179" s="2">
        <v>4.2353659192489834</v>
      </c>
      <c r="B4179" s="2">
        <v>1052.5374755859375</v>
      </c>
      <c r="C4179" s="2">
        <f t="shared" si="65"/>
        <v>40.914965037354229</v>
      </c>
    </row>
    <row r="4180" spans="1:3" x14ac:dyDescent="0.3">
      <c r="A4180" s="2">
        <v>4.2371602832022628</v>
      </c>
      <c r="B4180" s="2">
        <v>1052.386962890625</v>
      </c>
      <c r="C4180" s="2">
        <f t="shared" si="65"/>
        <v>40.909114203717202</v>
      </c>
    </row>
    <row r="4181" spans="1:3" x14ac:dyDescent="0.3">
      <c r="A4181" s="2">
        <v>4.2389183715744823</v>
      </c>
      <c r="B4181" s="2">
        <v>1052.228759765625</v>
      </c>
      <c r="C4181" s="2">
        <f t="shared" si="65"/>
        <v>40.902964422376094</v>
      </c>
    </row>
    <row r="4182" spans="1:3" x14ac:dyDescent="0.3">
      <c r="A4182" s="2">
        <v>4.2407127355277607</v>
      </c>
      <c r="B4182" s="2">
        <v>1052.0770263671875</v>
      </c>
      <c r="C4182" s="2">
        <f t="shared" si="65"/>
        <v>40.897066136722543</v>
      </c>
    </row>
    <row r="4183" spans="1:3" x14ac:dyDescent="0.3">
      <c r="A4183" s="2">
        <v>4.242526003657086</v>
      </c>
      <c r="B4183" s="2">
        <v>1051.9241943359375</v>
      </c>
      <c r="C4183" s="2">
        <f t="shared" si="65"/>
        <v>40.891125144254126</v>
      </c>
    </row>
    <row r="4184" spans="1:3" x14ac:dyDescent="0.3">
      <c r="A4184" s="2">
        <v>4.2442953323501964</v>
      </c>
      <c r="B4184" s="2">
        <v>1051.773681640625</v>
      </c>
      <c r="C4184" s="2">
        <f t="shared" si="65"/>
        <v>40.885274310617099</v>
      </c>
    </row>
    <row r="4185" spans="1:3" x14ac:dyDescent="0.3">
      <c r="A4185" s="2">
        <v>4.2460728358221376</v>
      </c>
      <c r="B4185" s="2">
        <v>1051.625244140625</v>
      </c>
      <c r="C4185" s="2">
        <f t="shared" si="65"/>
        <v>40.879504145408163</v>
      </c>
    </row>
    <row r="4186" spans="1:3" x14ac:dyDescent="0.3">
      <c r="A4186" s="2">
        <v>4.2478600468439396</v>
      </c>
      <c r="B4186" s="2">
        <v>1051.476318359375</v>
      </c>
      <c r="C4186" s="2">
        <f t="shared" si="65"/>
        <v>40.873714999392611</v>
      </c>
    </row>
    <row r="4187" spans="1:3" x14ac:dyDescent="0.3">
      <c r="A4187" s="2">
        <v>4.2496498124841269</v>
      </c>
      <c r="B4187" s="2">
        <v>1051.33203125</v>
      </c>
      <c r="C4187" s="2">
        <f t="shared" si="65"/>
        <v>40.868106171039841</v>
      </c>
    </row>
    <row r="4188" spans="1:3" x14ac:dyDescent="0.3">
      <c r="A4188" s="2">
        <v>4.2514482638268216</v>
      </c>
      <c r="B4188" s="2">
        <v>1051.18310546875</v>
      </c>
      <c r="C4188" s="2">
        <f t="shared" si="65"/>
        <v>40.862317025024296</v>
      </c>
    </row>
    <row r="4189" spans="1:3" x14ac:dyDescent="0.3">
      <c r="A4189" s="2">
        <v>4.2532533571773143</v>
      </c>
      <c r="B4189" s="2">
        <v>1051.0367431640625</v>
      </c>
      <c r="C4189" s="2">
        <f t="shared" si="65"/>
        <v>40.856627528243436</v>
      </c>
    </row>
    <row r="4190" spans="1:3" x14ac:dyDescent="0.3">
      <c r="A4190" s="2">
        <v>4.255004803541734</v>
      </c>
      <c r="B4190" s="2">
        <v>1050.8914794921875</v>
      </c>
      <c r="C4190" s="2">
        <f t="shared" si="65"/>
        <v>40.85098073827745</v>
      </c>
    </row>
    <row r="4191" spans="1:3" x14ac:dyDescent="0.3">
      <c r="A4191" s="2">
        <v>4.2567904817925069</v>
      </c>
      <c r="B4191" s="2">
        <v>1050.7449951171875</v>
      </c>
      <c r="C4191" s="2">
        <f t="shared" si="65"/>
        <v>40.845286496294946</v>
      </c>
    </row>
    <row r="4192" spans="1:3" x14ac:dyDescent="0.3">
      <c r="A4192" s="2">
        <v>4.2585930205246152</v>
      </c>
      <c r="B4192" s="2">
        <v>1050.600830078125</v>
      </c>
      <c r="C4192" s="2">
        <f t="shared" si="65"/>
        <v>40.839682413143827</v>
      </c>
    </row>
    <row r="4193" spans="1:3" x14ac:dyDescent="0.3">
      <c r="A4193" s="2">
        <v>4.2603812533937715</v>
      </c>
      <c r="B4193" s="2">
        <v>1050.45849609375</v>
      </c>
      <c r="C4193" s="2">
        <f t="shared" si="65"/>
        <v>40.834149508017489</v>
      </c>
    </row>
    <row r="4194" spans="1:3" x14ac:dyDescent="0.3">
      <c r="A4194" s="2">
        <v>4.2621684644155744</v>
      </c>
      <c r="B4194" s="2">
        <v>1050.3134765625</v>
      </c>
      <c r="C4194" s="2">
        <f t="shared" si="65"/>
        <v>40.828512208454811</v>
      </c>
    </row>
    <row r="4195" spans="1:3" x14ac:dyDescent="0.3">
      <c r="A4195" s="2">
        <v>4.2639653829872373</v>
      </c>
      <c r="B4195" s="2">
        <v>1050.1646728515625</v>
      </c>
      <c r="C4195" s="2">
        <f t="shared" si="65"/>
        <v>40.822727807640909</v>
      </c>
    </row>
    <row r="4196" spans="1:3" x14ac:dyDescent="0.3">
      <c r="A4196" s="2">
        <v>4.2657566813984555</v>
      </c>
      <c r="B4196" s="2">
        <v>1050.0220947265625</v>
      </c>
      <c r="C4196" s="2">
        <f t="shared" si="65"/>
        <v>40.817185412111272</v>
      </c>
    </row>
    <row r="4197" spans="1:3" x14ac:dyDescent="0.3">
      <c r="A4197" s="2">
        <v>4.2675643293673327</v>
      </c>
      <c r="B4197" s="2">
        <v>1049.867919921875</v>
      </c>
      <c r="C4197" s="2">
        <f t="shared" si="65"/>
        <v>40.81119222242468</v>
      </c>
    </row>
    <row r="4198" spans="1:3" x14ac:dyDescent="0.3">
      <c r="A4198" s="2">
        <v>4.2693121992660146</v>
      </c>
      <c r="B4198" s="2">
        <v>1049.722900390625</v>
      </c>
      <c r="C4198" s="2">
        <f t="shared" si="65"/>
        <v>40.805554922862001</v>
      </c>
    </row>
    <row r="4199" spans="1:3" x14ac:dyDescent="0.3">
      <c r="A4199" s="2">
        <v>4.2711060522956172</v>
      </c>
      <c r="B4199" s="2">
        <v>1049.577880859375</v>
      </c>
      <c r="C4199" s="2">
        <f t="shared" si="65"/>
        <v>40.799917623299315</v>
      </c>
    </row>
    <row r="4200" spans="1:3" x14ac:dyDescent="0.3">
      <c r="A4200" s="2">
        <v>4.2729162548828796</v>
      </c>
      <c r="B4200" s="2">
        <v>1049.4228515625</v>
      </c>
      <c r="C4200" s="2">
        <f t="shared" si="65"/>
        <v>40.793891217201164</v>
      </c>
    </row>
    <row r="4201" spans="1:3" x14ac:dyDescent="0.3">
      <c r="A4201" s="2">
        <v>4.274700911286299</v>
      </c>
      <c r="B4201" s="2">
        <v>1049.2744140625</v>
      </c>
      <c r="C4201" s="2">
        <f t="shared" si="65"/>
        <v>40.788121051992221</v>
      </c>
    </row>
    <row r="4202" spans="1:3" x14ac:dyDescent="0.3">
      <c r="A4202" s="2">
        <v>4.2764758601398558</v>
      </c>
      <c r="B4202" s="2">
        <v>1049.122314453125</v>
      </c>
      <c r="C4202" s="2">
        <f t="shared" si="65"/>
        <v>40.782208530733719</v>
      </c>
    </row>
    <row r="4203" spans="1:3" x14ac:dyDescent="0.3">
      <c r="A4203" s="2">
        <v>4.2782564291538572</v>
      </c>
      <c r="B4203" s="2">
        <v>1048.9730224609375</v>
      </c>
      <c r="C4203" s="2">
        <f t="shared" si="65"/>
        <v>40.776405149113216</v>
      </c>
    </row>
    <row r="4204" spans="1:3" x14ac:dyDescent="0.3">
      <c r="A4204" s="2">
        <v>4.2800584569622897</v>
      </c>
      <c r="B4204" s="2">
        <v>1048.82177734375</v>
      </c>
      <c r="C4204" s="2">
        <f t="shared" si="65"/>
        <v>40.770525844266274</v>
      </c>
    </row>
    <row r="4205" spans="1:3" x14ac:dyDescent="0.3">
      <c r="A4205" s="2">
        <v>4.281849755373508</v>
      </c>
      <c r="B4205" s="2">
        <v>1048.67138671875</v>
      </c>
      <c r="C4205" s="2">
        <f t="shared" si="65"/>
        <v>40.764679755830905</v>
      </c>
    </row>
    <row r="4206" spans="1:3" x14ac:dyDescent="0.3">
      <c r="A4206" s="2">
        <v>4.2836395210136944</v>
      </c>
      <c r="B4206" s="2">
        <v>1048.5155029296875</v>
      </c>
      <c r="C4206" s="2">
        <f t="shared" si="65"/>
        <v>40.75862013332118</v>
      </c>
    </row>
    <row r="4207" spans="1:3" x14ac:dyDescent="0.3">
      <c r="A4207" s="2">
        <v>4.2854282648065274</v>
      </c>
      <c r="B4207" s="2">
        <v>1048.3721923828125</v>
      </c>
      <c r="C4207" s="2">
        <f t="shared" si="65"/>
        <v>40.753049266581627</v>
      </c>
    </row>
    <row r="4208" spans="1:3" x14ac:dyDescent="0.3">
      <c r="A4208" s="2">
        <v>4.2872170085993613</v>
      </c>
      <c r="B4208" s="2">
        <v>1048.22216796875</v>
      </c>
      <c r="C4208" s="2">
        <f t="shared" si="65"/>
        <v>40.747217413751216</v>
      </c>
    </row>
    <row r="4209" spans="1:3" x14ac:dyDescent="0.3">
      <c r="A4209" s="2">
        <v>4.2889781625136409</v>
      </c>
      <c r="B4209" s="2">
        <v>1048.0689697265625</v>
      </c>
      <c r="C4209" s="2">
        <f t="shared" si="65"/>
        <v>40.74126218567784</v>
      </c>
    </row>
    <row r="4210" spans="1:3" x14ac:dyDescent="0.3">
      <c r="A4210" s="2">
        <v>4.2907858104825198</v>
      </c>
      <c r="B4210" s="2">
        <v>1047.9208984375</v>
      </c>
      <c r="C4210" s="2">
        <f t="shared" si="65"/>
        <v>40.735506256073855</v>
      </c>
    </row>
    <row r="4211" spans="1:3" x14ac:dyDescent="0.3">
      <c r="A4211" s="2">
        <v>4.292574554275352</v>
      </c>
      <c r="B4211" s="2">
        <v>1047.7684326171875</v>
      </c>
      <c r="C4211" s="2">
        <f t="shared" si="65"/>
        <v>40.729579499210395</v>
      </c>
    </row>
    <row r="4212" spans="1:3" x14ac:dyDescent="0.3">
      <c r="A4212" s="2">
        <v>4.2943658526865711</v>
      </c>
      <c r="B4212" s="2">
        <v>1047.6180419921875</v>
      </c>
      <c r="C4212" s="2">
        <f t="shared" si="65"/>
        <v>40.723733410775019</v>
      </c>
    </row>
    <row r="4213" spans="1:3" x14ac:dyDescent="0.3">
      <c r="A4213" s="2">
        <v>4.2961448889295415</v>
      </c>
      <c r="B4213" s="2">
        <v>1047.4560546875</v>
      </c>
      <c r="C4213" s="2">
        <f t="shared" si="65"/>
        <v>40.717436528182702</v>
      </c>
    </row>
    <row r="4214" spans="1:3" x14ac:dyDescent="0.3">
      <c r="A4214" s="2">
        <v>4.2979484495090059</v>
      </c>
      <c r="B4214" s="2">
        <v>1047.3060302734375</v>
      </c>
      <c r="C4214" s="2">
        <f t="shared" si="65"/>
        <v>40.711604675352284</v>
      </c>
    </row>
    <row r="4215" spans="1:3" x14ac:dyDescent="0.3">
      <c r="A4215" s="2">
        <v>4.2997300403703624</v>
      </c>
      <c r="B4215" s="2">
        <v>1047.1561279296875</v>
      </c>
      <c r="C4215" s="2">
        <f t="shared" si="65"/>
        <v>40.705777567723516</v>
      </c>
    </row>
    <row r="4216" spans="1:3" x14ac:dyDescent="0.3">
      <c r="A4216" s="2">
        <v>4.3014901724372887</v>
      </c>
      <c r="B4216" s="2">
        <v>1047.011474609375</v>
      </c>
      <c r="C4216" s="2">
        <f t="shared" si="65"/>
        <v>40.700154503765788</v>
      </c>
    </row>
    <row r="4217" spans="1:3" x14ac:dyDescent="0.3">
      <c r="A4217" s="2">
        <v>4.3032635885198145</v>
      </c>
      <c r="B4217" s="2">
        <v>1046.8577880859375</v>
      </c>
      <c r="C4217" s="2">
        <f t="shared" si="65"/>
        <v>40.694180294885811</v>
      </c>
    </row>
    <row r="4218" spans="1:3" x14ac:dyDescent="0.3">
      <c r="A4218" s="2">
        <v>4.3050574415494172</v>
      </c>
      <c r="B4218" s="2">
        <v>1046.7091064453125</v>
      </c>
      <c r="C4218" s="2">
        <f t="shared" si="65"/>
        <v>40.688400639273567</v>
      </c>
    </row>
    <row r="4219" spans="1:3" x14ac:dyDescent="0.3">
      <c r="A4219" s="2">
        <v>4.3068446525712192</v>
      </c>
      <c r="B4219" s="2">
        <v>1046.5614013671875</v>
      </c>
      <c r="C4219" s="2">
        <f t="shared" si="65"/>
        <v>40.68265894527454</v>
      </c>
    </row>
    <row r="4220" spans="1:3" x14ac:dyDescent="0.3">
      <c r="A4220" s="2">
        <v>4.3086400383718519</v>
      </c>
      <c r="B4220" s="2">
        <v>1046.413818359375</v>
      </c>
      <c r="C4220" s="2">
        <f t="shared" si="65"/>
        <v>40.676921996477162</v>
      </c>
    </row>
    <row r="4221" spans="1:3" x14ac:dyDescent="0.3">
      <c r="A4221" s="2">
        <v>4.3104287821646849</v>
      </c>
      <c r="B4221" s="2">
        <v>1046.26806640625</v>
      </c>
      <c r="C4221" s="2">
        <f t="shared" si="65"/>
        <v>40.671256225704568</v>
      </c>
    </row>
    <row r="4222" spans="1:3" x14ac:dyDescent="0.3">
      <c r="A4222" s="2">
        <v>4.3122103730260406</v>
      </c>
      <c r="B4222" s="2">
        <v>1046.1143798828125</v>
      </c>
      <c r="C4222" s="2">
        <f t="shared" si="65"/>
        <v>40.665282016824584</v>
      </c>
    </row>
    <row r="4223" spans="1:3" x14ac:dyDescent="0.3">
      <c r="A4223" s="2">
        <v>4.3140195537659514</v>
      </c>
      <c r="B4223" s="2">
        <v>1045.975341796875</v>
      </c>
      <c r="C4223" s="2">
        <f t="shared" si="65"/>
        <v>40.659877232142854</v>
      </c>
    </row>
    <row r="4224" spans="1:3" x14ac:dyDescent="0.3">
      <c r="A4224" s="2">
        <v>4.315801144627307</v>
      </c>
      <c r="B4224" s="2">
        <v>1045.828857421875</v>
      </c>
      <c r="C4224" s="2">
        <f t="shared" si="65"/>
        <v>40.654182990160351</v>
      </c>
    </row>
    <row r="4225" spans="1:3" x14ac:dyDescent="0.3">
      <c r="A4225" s="2">
        <v>4.3175653640836495</v>
      </c>
      <c r="B4225" s="2">
        <v>1045.6751708984375</v>
      </c>
      <c r="C4225" s="2">
        <f t="shared" si="65"/>
        <v>40.648208781280367</v>
      </c>
    </row>
    <row r="4226" spans="1:3" x14ac:dyDescent="0.3">
      <c r="A4226" s="2">
        <v>4.3193444003266217</v>
      </c>
      <c r="B4226" s="2">
        <v>1045.51953125</v>
      </c>
      <c r="C4226" s="2">
        <f t="shared" si="65"/>
        <v>40.64215864917395</v>
      </c>
    </row>
    <row r="4227" spans="1:3" x14ac:dyDescent="0.3">
      <c r="A4227" s="2">
        <v>4.3211300785773927</v>
      </c>
      <c r="B4227" s="2">
        <v>1045.3663330078125</v>
      </c>
      <c r="C4227" s="2">
        <f t="shared" si="65"/>
        <v>40.636203421100582</v>
      </c>
    </row>
    <row r="4228" spans="1:3" x14ac:dyDescent="0.3">
      <c r="A4228" s="2">
        <v>4.3229147349808104</v>
      </c>
      <c r="B4228" s="2">
        <v>1045.21484375</v>
      </c>
      <c r="C4228" s="2">
        <f t="shared" si="65"/>
        <v>40.630314625850339</v>
      </c>
    </row>
    <row r="4229" spans="1:3" x14ac:dyDescent="0.3">
      <c r="A4229" s="2">
        <v>4.3247126753998284</v>
      </c>
      <c r="B4229" s="2">
        <v>1045.0567626953125</v>
      </c>
      <c r="C4229" s="2">
        <f t="shared" ref="C4229:C4292" si="66">B4229/(F$3*G$3)</f>
        <v>40.624169589710881</v>
      </c>
    </row>
    <row r="4230" spans="1:3" x14ac:dyDescent="0.3">
      <c r="A4230" s="2">
        <v>4.3264630999168938</v>
      </c>
      <c r="B4230" s="2">
        <v>1044.9031982421875</v>
      </c>
      <c r="C4230" s="2">
        <f t="shared" si="66"/>
        <v>40.618200126032555</v>
      </c>
    </row>
    <row r="4231" spans="1:3" x14ac:dyDescent="0.3">
      <c r="A4231" s="2">
        <v>4.3282600184885576</v>
      </c>
      <c r="B4231" s="2">
        <v>1044.7491455078125</v>
      </c>
      <c r="C4231" s="2">
        <f t="shared" si="66"/>
        <v>40.612211681547613</v>
      </c>
    </row>
    <row r="4232" spans="1:3" x14ac:dyDescent="0.3">
      <c r="A4232" s="2">
        <v>4.3300538715181585</v>
      </c>
      <c r="B4232" s="2">
        <v>1044.6026611328125</v>
      </c>
      <c r="C4232" s="2">
        <f t="shared" si="66"/>
        <v>40.60651743956511</v>
      </c>
    </row>
    <row r="4233" spans="1:3" x14ac:dyDescent="0.3">
      <c r="A4233" s="2">
        <v>4.3318288203717152</v>
      </c>
      <c r="B4233" s="2">
        <v>1044.44775390625</v>
      </c>
      <c r="C4233" s="2">
        <f t="shared" si="66"/>
        <v>40.600495778668609</v>
      </c>
    </row>
    <row r="4234" spans="1:3" x14ac:dyDescent="0.3">
      <c r="A4234" s="2">
        <v>4.3336354464932416</v>
      </c>
      <c r="B4234" s="2">
        <v>1044.2945556640625</v>
      </c>
      <c r="C4234" s="2">
        <f t="shared" si="66"/>
        <v>40.594540550595234</v>
      </c>
    </row>
    <row r="4235" spans="1:3" x14ac:dyDescent="0.3">
      <c r="A4235" s="2">
        <v>4.335423679362397</v>
      </c>
      <c r="B4235" s="2">
        <v>1044.14697265625</v>
      </c>
      <c r="C4235" s="2">
        <f t="shared" si="66"/>
        <v>40.588803601797856</v>
      </c>
    </row>
    <row r="4236" spans="1:3" x14ac:dyDescent="0.3">
      <c r="A4236" s="2">
        <v>4.3372001609869848</v>
      </c>
      <c r="B4236" s="2">
        <v>1044.0086669921875</v>
      </c>
      <c r="C4236" s="2">
        <f t="shared" si="66"/>
        <v>40.583427288326043</v>
      </c>
    </row>
    <row r="4237" spans="1:3" x14ac:dyDescent="0.3">
      <c r="A4237" s="2">
        <v>4.3389832846193714</v>
      </c>
      <c r="B4237" s="2">
        <v>1043.8651123046875</v>
      </c>
      <c r="C4237" s="2">
        <f t="shared" si="66"/>
        <v>40.577846931183188</v>
      </c>
    </row>
    <row r="4238" spans="1:3" x14ac:dyDescent="0.3">
      <c r="A4238" s="2">
        <v>4.3407965527486967</v>
      </c>
      <c r="B4238" s="2">
        <v>1043.70654296875</v>
      </c>
      <c r="C4238" s="2">
        <f t="shared" si="66"/>
        <v>40.571682914237122</v>
      </c>
    </row>
    <row r="4239" spans="1:3" x14ac:dyDescent="0.3">
      <c r="A4239" s="2">
        <v>4.3425658814418071</v>
      </c>
      <c r="B4239" s="2">
        <v>1043.5657958984375</v>
      </c>
      <c r="C4239" s="2">
        <f t="shared" si="66"/>
        <v>40.56621169673226</v>
      </c>
    </row>
    <row r="4240" spans="1:3" x14ac:dyDescent="0.3">
      <c r="A4240" s="2">
        <v>4.3443587126240555</v>
      </c>
      <c r="B4240" s="2">
        <v>1043.4267578125</v>
      </c>
      <c r="C4240" s="2">
        <f t="shared" si="66"/>
        <v>40.560806912050531</v>
      </c>
    </row>
    <row r="4241" spans="1:3" x14ac:dyDescent="0.3">
      <c r="A4241" s="2">
        <v>4.3461362160959967</v>
      </c>
      <c r="B4241" s="2">
        <v>1043.2880859375</v>
      </c>
      <c r="C4241" s="2">
        <f t="shared" si="66"/>
        <v>40.555416362973759</v>
      </c>
    </row>
    <row r="4242" spans="1:3" x14ac:dyDescent="0.3">
      <c r="A4242" s="2">
        <v>4.3479316018966294</v>
      </c>
      <c r="B4242" s="2">
        <v>1043.1439208984375</v>
      </c>
      <c r="C4242" s="2">
        <f t="shared" si="66"/>
        <v>40.549812279822639</v>
      </c>
    </row>
    <row r="4243" spans="1:3" x14ac:dyDescent="0.3">
      <c r="A4243" s="2">
        <v>4.3497050179791552</v>
      </c>
      <c r="B4243" s="2">
        <v>1042.9979248046875</v>
      </c>
      <c r="C4243" s="2">
        <f t="shared" si="66"/>
        <v>40.544137018646744</v>
      </c>
    </row>
    <row r="4244" spans="1:3" x14ac:dyDescent="0.3">
      <c r="A4244" s="2">
        <v>4.351481499603743</v>
      </c>
      <c r="B4244" s="2">
        <v>1042.8592529296875</v>
      </c>
      <c r="C4244" s="2">
        <f t="shared" si="66"/>
        <v>40.538746469569972</v>
      </c>
    </row>
    <row r="4245" spans="1:3" x14ac:dyDescent="0.3">
      <c r="A4245" s="2">
        <v>4.3532973223514517</v>
      </c>
      <c r="B4245" s="2">
        <v>1042.718505859375</v>
      </c>
      <c r="C4245" s="2">
        <f t="shared" si="66"/>
        <v>40.53327525206511</v>
      </c>
    </row>
    <row r="4246" spans="1:3" x14ac:dyDescent="0.3">
      <c r="A4246" s="2">
        <v>4.3550487687158714</v>
      </c>
      <c r="B4246" s="2">
        <v>1042.564453125</v>
      </c>
      <c r="C4246" s="2">
        <f t="shared" si="66"/>
        <v>40.527286807580175</v>
      </c>
    </row>
    <row r="4247" spans="1:3" x14ac:dyDescent="0.3">
      <c r="A4247" s="2">
        <v>4.3568267831114884</v>
      </c>
      <c r="B4247" s="2">
        <v>1042.419677734375</v>
      </c>
      <c r="C4247" s="2">
        <f t="shared" si="66"/>
        <v>40.521658998420797</v>
      </c>
    </row>
    <row r="4248" spans="1:3" x14ac:dyDescent="0.3">
      <c r="A4248" s="2">
        <v>4.3586109285912311</v>
      </c>
      <c r="B4248" s="2">
        <v>1042.2857666015625</v>
      </c>
      <c r="C4248" s="2">
        <f t="shared" si="66"/>
        <v>40.51645351220845</v>
      </c>
    </row>
    <row r="4249" spans="1:3" x14ac:dyDescent="0.3">
      <c r="A4249" s="2">
        <v>4.3604063143918621</v>
      </c>
      <c r="B4249" s="2">
        <v>1042.1417236328125</v>
      </c>
      <c r="C4249" s="2">
        <f t="shared" si="66"/>
        <v>40.510854174258988</v>
      </c>
    </row>
    <row r="4250" spans="1:3" x14ac:dyDescent="0.3">
      <c r="A4250" s="2">
        <v>4.362185350634836</v>
      </c>
      <c r="B4250" s="2">
        <v>1041.9908447265625</v>
      </c>
      <c r="C4250" s="2">
        <f t="shared" si="66"/>
        <v>40.504989105017003</v>
      </c>
    </row>
    <row r="4251" spans="1:3" x14ac:dyDescent="0.3">
      <c r="A4251" s="2">
        <v>4.3639756271987</v>
      </c>
      <c r="B4251" s="2">
        <v>1041.8424072265625</v>
      </c>
      <c r="C4251" s="2">
        <f t="shared" si="66"/>
        <v>40.499218939808067</v>
      </c>
    </row>
    <row r="4252" spans="1:3" x14ac:dyDescent="0.3">
      <c r="A4252" s="2">
        <v>4.3657546634416713</v>
      </c>
      <c r="B4252" s="2">
        <v>1041.6988525390625</v>
      </c>
      <c r="C4252" s="2">
        <f t="shared" si="66"/>
        <v>40.493638582665206</v>
      </c>
    </row>
    <row r="4253" spans="1:3" x14ac:dyDescent="0.3">
      <c r="A4253" s="2">
        <v>4.3675377870740588</v>
      </c>
      <c r="B4253" s="2">
        <v>1041.5587158203125</v>
      </c>
      <c r="C4253" s="2">
        <f t="shared" si="66"/>
        <v>40.488191091168609</v>
      </c>
    </row>
    <row r="4254" spans="1:3" x14ac:dyDescent="0.3">
      <c r="A4254" s="2">
        <v>4.3693357274930751</v>
      </c>
      <c r="B4254" s="2">
        <v>1041.4075927734375</v>
      </c>
      <c r="C4254" s="2">
        <f t="shared" si="66"/>
        <v>40.482316531523324</v>
      </c>
    </row>
    <row r="4255" spans="1:3" x14ac:dyDescent="0.3">
      <c r="A4255" s="2">
        <v>4.3711147637360481</v>
      </c>
      <c r="B4255" s="2">
        <v>1041.2637939453125</v>
      </c>
      <c r="C4255" s="2">
        <f t="shared" si="66"/>
        <v>40.476726683977162</v>
      </c>
    </row>
    <row r="4256" spans="1:3" x14ac:dyDescent="0.3">
      <c r="A4256" s="2">
        <v>4.3728994201394658</v>
      </c>
      <c r="B4256" s="2">
        <v>1041.1214599609375</v>
      </c>
      <c r="C4256" s="2">
        <f t="shared" si="66"/>
        <v>40.471193778850825</v>
      </c>
    </row>
    <row r="4257" spans="1:3" x14ac:dyDescent="0.3">
      <c r="A4257" s="2">
        <v>4.3746825437718524</v>
      </c>
      <c r="B4257" s="2">
        <v>1040.9696044921875</v>
      </c>
      <c r="C4257" s="2">
        <f t="shared" si="66"/>
        <v>40.465290747995624</v>
      </c>
    </row>
    <row r="4258" spans="1:3" x14ac:dyDescent="0.3">
      <c r="A4258" s="2">
        <v>4.3764626018621779</v>
      </c>
      <c r="B4258" s="2">
        <v>1040.815673828125</v>
      </c>
      <c r="C4258" s="2">
        <f t="shared" si="66"/>
        <v>40.45930704871234</v>
      </c>
    </row>
    <row r="4259" spans="1:3" x14ac:dyDescent="0.3">
      <c r="A4259" s="2">
        <v>4.3782365288683822</v>
      </c>
      <c r="B4259" s="2">
        <v>1040.6639404296875</v>
      </c>
      <c r="C4259" s="2">
        <f t="shared" si="66"/>
        <v>40.453408763058796</v>
      </c>
    </row>
    <row r="4260" spans="1:3" x14ac:dyDescent="0.3">
      <c r="A4260" s="2">
        <v>4.3800426440662292</v>
      </c>
      <c r="B4260" s="2">
        <v>1040.5103759765625</v>
      </c>
      <c r="C4260" s="2">
        <f t="shared" si="66"/>
        <v>40.447439299380463</v>
      </c>
    </row>
    <row r="4261" spans="1:3" x14ac:dyDescent="0.3">
      <c r="A4261" s="2">
        <v>4.3818354752484776</v>
      </c>
      <c r="B4261" s="2">
        <v>1040.3516845703125</v>
      </c>
      <c r="C4261" s="2">
        <f t="shared" si="66"/>
        <v>40.441270537232747</v>
      </c>
    </row>
    <row r="4262" spans="1:3" x14ac:dyDescent="0.3">
      <c r="A4262" s="2">
        <v>4.3835981619337883</v>
      </c>
      <c r="B4262" s="2">
        <v>1040.19677734375</v>
      </c>
      <c r="C4262" s="2">
        <f t="shared" si="66"/>
        <v>40.435248876336246</v>
      </c>
    </row>
    <row r="4263" spans="1:3" x14ac:dyDescent="0.3">
      <c r="A4263" s="2">
        <v>4.3854017225132518</v>
      </c>
      <c r="B4263" s="2">
        <v>1040.0423583984375</v>
      </c>
      <c r="C4263" s="2">
        <f t="shared" si="66"/>
        <v>40.429246196246353</v>
      </c>
    </row>
    <row r="4264" spans="1:3" x14ac:dyDescent="0.3">
      <c r="A4264" s="2">
        <v>4.3871654310459167</v>
      </c>
      <c r="B4264" s="2">
        <v>1039.8892822265625</v>
      </c>
      <c r="C4264" s="2">
        <f t="shared" si="66"/>
        <v>40.423295713374635</v>
      </c>
    </row>
    <row r="4265" spans="1:3" x14ac:dyDescent="0.3">
      <c r="A4265" s="2">
        <v>4.3889485546783042</v>
      </c>
      <c r="B4265" s="2">
        <v>1039.7298583984375</v>
      </c>
      <c r="C4265" s="2">
        <f t="shared" si="66"/>
        <v>40.417098480017003</v>
      </c>
    </row>
    <row r="4266" spans="1:3" x14ac:dyDescent="0.3">
      <c r="A4266" s="2">
        <v>4.3907413858605517</v>
      </c>
      <c r="B4266" s="2">
        <v>1039.574951171875</v>
      </c>
      <c r="C4266" s="2">
        <f t="shared" si="66"/>
        <v>40.411076819120503</v>
      </c>
    </row>
    <row r="4267" spans="1:3" x14ac:dyDescent="0.3">
      <c r="A4267" s="2">
        <v>4.3925326842717709</v>
      </c>
      <c r="B4267" s="2">
        <v>1039.431884765625</v>
      </c>
      <c r="C4267" s="2">
        <f t="shared" si="66"/>
        <v>40.405515442784257</v>
      </c>
    </row>
    <row r="4268" spans="1:3" x14ac:dyDescent="0.3">
      <c r="A4268" s="2">
        <v>4.3943050785069424</v>
      </c>
      <c r="B4268" s="2">
        <v>1039.278564453125</v>
      </c>
      <c r="C4268" s="2">
        <f t="shared" si="66"/>
        <v>40.399555469509231</v>
      </c>
    </row>
    <row r="4269" spans="1:3" x14ac:dyDescent="0.3">
      <c r="A4269" s="2">
        <v>4.3960851365972688</v>
      </c>
      <c r="B4269" s="2">
        <v>1039.12890625</v>
      </c>
      <c r="C4269" s="2">
        <f t="shared" si="66"/>
        <v>40.39373785228377</v>
      </c>
    </row>
    <row r="4270" spans="1:3" x14ac:dyDescent="0.3">
      <c r="A4270" s="2">
        <v>4.3978846097873161</v>
      </c>
      <c r="B4270" s="2">
        <v>1038.9813232421875</v>
      </c>
      <c r="C4270" s="2">
        <f t="shared" si="66"/>
        <v>40.388000903486393</v>
      </c>
    </row>
    <row r="4271" spans="1:3" x14ac:dyDescent="0.3">
      <c r="A4271" s="2">
        <v>4.3996651788013184</v>
      </c>
      <c r="B4271" s="2">
        <v>1038.8409423828125</v>
      </c>
      <c r="C4271" s="2">
        <f t="shared" si="66"/>
        <v>40.382543921586489</v>
      </c>
    </row>
    <row r="4272" spans="1:3" x14ac:dyDescent="0.3">
      <c r="A4272" s="2">
        <v>4.4014426822732595</v>
      </c>
      <c r="B4272" s="2">
        <v>1038.6893310546875</v>
      </c>
      <c r="C4272" s="2">
        <f t="shared" si="66"/>
        <v>40.376650381134596</v>
      </c>
    </row>
    <row r="4273" spans="1:3" x14ac:dyDescent="0.3">
      <c r="A4273" s="2">
        <v>4.4032421554633085</v>
      </c>
      <c r="B4273" s="2">
        <v>1038.5443115234375</v>
      </c>
      <c r="C4273" s="2">
        <f t="shared" si="66"/>
        <v>40.37101308157191</v>
      </c>
    </row>
    <row r="4274" spans="1:3" x14ac:dyDescent="0.3">
      <c r="A4274" s="2">
        <v>4.4050119950800957</v>
      </c>
      <c r="B4274" s="2">
        <v>1038.39892578125</v>
      </c>
      <c r="C4274" s="2">
        <f t="shared" si="66"/>
        <v>40.365361546404273</v>
      </c>
    </row>
    <row r="4275" spans="1:3" x14ac:dyDescent="0.3">
      <c r="A4275" s="2">
        <v>4.4068099354991128</v>
      </c>
      <c r="B4275" s="2">
        <v>1038.2535400390625</v>
      </c>
      <c r="C4275" s="2">
        <f t="shared" si="66"/>
        <v>40.359710011236636</v>
      </c>
    </row>
    <row r="4276" spans="1:3" x14ac:dyDescent="0.3">
      <c r="A4276" s="2">
        <v>4.4086119633075453</v>
      </c>
      <c r="B4276" s="2">
        <v>1038.1080322265625</v>
      </c>
      <c r="C4276" s="2">
        <f t="shared" si="66"/>
        <v>40.354053730867342</v>
      </c>
    </row>
    <row r="4277" spans="1:3" x14ac:dyDescent="0.3">
      <c r="A4277" s="2">
        <v>4.4103802701533024</v>
      </c>
      <c r="B4277" s="2">
        <v>1037.95556640625</v>
      </c>
      <c r="C4277" s="2">
        <f t="shared" si="66"/>
        <v>40.348126974003883</v>
      </c>
    </row>
    <row r="4278" spans="1:3" x14ac:dyDescent="0.3">
      <c r="A4278" s="2">
        <v>4.412197625672043</v>
      </c>
      <c r="B4278" s="2">
        <v>1037.8143310546875</v>
      </c>
      <c r="C4278" s="2">
        <f t="shared" si="66"/>
        <v>40.342636775692419</v>
      </c>
    </row>
    <row r="4279" spans="1:3" x14ac:dyDescent="0.3">
      <c r="A4279" s="2">
        <v>4.4139766619150143</v>
      </c>
      <c r="B4279" s="2">
        <v>1037.6680908203125</v>
      </c>
      <c r="C4279" s="2">
        <f t="shared" si="66"/>
        <v>40.336952024113216</v>
      </c>
    </row>
    <row r="4280" spans="1:3" x14ac:dyDescent="0.3">
      <c r="A4280" s="2">
        <v>4.4157475233791565</v>
      </c>
      <c r="B4280" s="2">
        <v>1037.52392578125</v>
      </c>
      <c r="C4280" s="2">
        <f t="shared" si="66"/>
        <v>40.331347940962097</v>
      </c>
    </row>
    <row r="4281" spans="1:3" x14ac:dyDescent="0.3">
      <c r="A4281" s="2">
        <v>4.4175398436377282</v>
      </c>
      <c r="B4281" s="2">
        <v>1037.3780517578125</v>
      </c>
      <c r="C4281" s="2">
        <f t="shared" si="66"/>
        <v>40.325677424987852</v>
      </c>
    </row>
    <row r="4282" spans="1:3" x14ac:dyDescent="0.3">
      <c r="A4282" s="2">
        <v>4.4193107051018696</v>
      </c>
      <c r="B4282" s="2">
        <v>1037.2357177734375</v>
      </c>
      <c r="C4282" s="2">
        <f t="shared" si="66"/>
        <v>40.320144519861515</v>
      </c>
    </row>
    <row r="4283" spans="1:3" x14ac:dyDescent="0.3">
      <c r="A4283" s="2">
        <v>4.4211060909025015</v>
      </c>
      <c r="B4283" s="2">
        <v>1037.0894775390625</v>
      </c>
      <c r="C4283" s="2">
        <f t="shared" si="66"/>
        <v>40.314459768282312</v>
      </c>
    </row>
    <row r="4284" spans="1:3" x14ac:dyDescent="0.3">
      <c r="A4284" s="2">
        <v>4.4228841052981194</v>
      </c>
      <c r="B4284" s="2">
        <v>1036.93896484375</v>
      </c>
      <c r="C4284" s="2">
        <f t="shared" si="66"/>
        <v>40.308608934645285</v>
      </c>
    </row>
    <row r="4285" spans="1:3" x14ac:dyDescent="0.3">
      <c r="A4285" s="2">
        <v>4.4246682507778612</v>
      </c>
      <c r="B4285" s="2">
        <v>1036.792724609375</v>
      </c>
      <c r="C4285" s="2">
        <f t="shared" si="66"/>
        <v>40.302924183066082</v>
      </c>
    </row>
    <row r="4286" spans="1:3" x14ac:dyDescent="0.3">
      <c r="A4286" s="2">
        <v>4.4264651693495241</v>
      </c>
      <c r="B4286" s="2">
        <v>1036.65087890625</v>
      </c>
      <c r="C4286" s="2">
        <f t="shared" si="66"/>
        <v>40.297410258746353</v>
      </c>
    </row>
    <row r="4287" spans="1:3" x14ac:dyDescent="0.3">
      <c r="A4287" s="2">
        <v>4.4282467602108815</v>
      </c>
      <c r="B4287" s="2">
        <v>1036.5023193359375</v>
      </c>
      <c r="C4287" s="2">
        <f t="shared" si="66"/>
        <v>40.29163534833576</v>
      </c>
    </row>
    <row r="4288" spans="1:3" x14ac:dyDescent="0.3">
      <c r="A4288" s="2">
        <v>4.4300242636828226</v>
      </c>
      <c r="B4288" s="2">
        <v>1036.35205078125</v>
      </c>
      <c r="C4288" s="2">
        <f t="shared" si="66"/>
        <v>40.285794005102041</v>
      </c>
    </row>
    <row r="4289" spans="1:3" x14ac:dyDescent="0.3">
      <c r="A4289" s="2">
        <v>4.4317951251469632</v>
      </c>
      <c r="B4289" s="2">
        <v>1036.2059326171875</v>
      </c>
      <c r="C4289" s="2">
        <f t="shared" si="66"/>
        <v>40.280113998724488</v>
      </c>
    </row>
    <row r="4290" spans="1:3" x14ac:dyDescent="0.3">
      <c r="A4290" s="2">
        <v>4.4336017512684887</v>
      </c>
      <c r="B4290" s="2">
        <v>1036.063232421875</v>
      </c>
      <c r="C4290" s="2">
        <f t="shared" si="66"/>
        <v>40.274566857993193</v>
      </c>
    </row>
    <row r="4291" spans="1:3" x14ac:dyDescent="0.3">
      <c r="A4291" s="2">
        <v>4.4353848749008753</v>
      </c>
      <c r="B4291" s="2">
        <v>1035.9193115234375</v>
      </c>
      <c r="C4291" s="2">
        <f t="shared" si="66"/>
        <v>40.268972265245381</v>
      </c>
    </row>
    <row r="4292" spans="1:3" x14ac:dyDescent="0.3">
      <c r="A4292" s="2">
        <v>4.437181793472539</v>
      </c>
      <c r="B4292" s="2">
        <v>1035.78076171875</v>
      </c>
      <c r="C4292" s="2">
        <f t="shared" si="66"/>
        <v>40.263586461370259</v>
      </c>
    </row>
    <row r="4293" spans="1:3" x14ac:dyDescent="0.3">
      <c r="A4293" s="2">
        <v>4.438967471723311</v>
      </c>
      <c r="B4293" s="2">
        <v>1035.6339111328125</v>
      </c>
      <c r="C4293" s="2">
        <f t="shared" ref="C4293:C4356" si="67">B4293/(F$3*G$3)</f>
        <v>40.257877983782798</v>
      </c>
    </row>
    <row r="4294" spans="1:3" x14ac:dyDescent="0.3">
      <c r="A4294" s="2">
        <v>4.4407557045924673</v>
      </c>
      <c r="B4294" s="2">
        <v>1035.4940185546875</v>
      </c>
      <c r="C4294" s="2">
        <f t="shared" si="67"/>
        <v>40.252439982689502</v>
      </c>
    </row>
    <row r="4295" spans="1:3" x14ac:dyDescent="0.3">
      <c r="A4295" s="2">
        <v>4.4425459811563313</v>
      </c>
      <c r="B4295" s="2">
        <v>1035.357666015625</v>
      </c>
      <c r="C4295" s="2">
        <f t="shared" si="67"/>
        <v>40.247139592444121</v>
      </c>
    </row>
    <row r="4296" spans="1:3" x14ac:dyDescent="0.3">
      <c r="A4296" s="2">
        <v>4.4443439215753475</v>
      </c>
      <c r="B4296" s="2">
        <v>1035.2098388671875</v>
      </c>
      <c r="C4296" s="2">
        <f t="shared" si="67"/>
        <v>40.241393153243436</v>
      </c>
    </row>
    <row r="4297" spans="1:3" x14ac:dyDescent="0.3">
      <c r="A4297" s="2">
        <v>4.446128577978766</v>
      </c>
      <c r="B4297" s="2">
        <v>1035.07080078125</v>
      </c>
      <c r="C4297" s="2">
        <f t="shared" si="67"/>
        <v>40.235988368561706</v>
      </c>
    </row>
    <row r="4298" spans="1:3" x14ac:dyDescent="0.3">
      <c r="A4298" s="2">
        <v>4.4479076142217391</v>
      </c>
      <c r="B4298" s="2">
        <v>1034.9332275390625</v>
      </c>
      <c r="C4298" s="2">
        <f t="shared" si="67"/>
        <v>40.230640526299801</v>
      </c>
    </row>
    <row r="4299" spans="1:3" x14ac:dyDescent="0.3">
      <c r="A4299" s="2">
        <v>4.449681030304264</v>
      </c>
      <c r="B4299" s="2">
        <v>1034.7957763671875</v>
      </c>
      <c r="C4299" s="2">
        <f t="shared" si="67"/>
        <v>40.225297429239554</v>
      </c>
    </row>
    <row r="4300" spans="1:3" x14ac:dyDescent="0.3">
      <c r="A4300" s="2">
        <v>4.451449337150021</v>
      </c>
      <c r="B4300" s="2">
        <v>1034.6458740234375</v>
      </c>
      <c r="C4300" s="2">
        <f t="shared" si="67"/>
        <v>40.219470321610785</v>
      </c>
    </row>
    <row r="4301" spans="1:3" x14ac:dyDescent="0.3">
      <c r="A4301" s="2">
        <v>4.4532580069662533</v>
      </c>
      <c r="B4301" s="2">
        <v>1034.4970703125</v>
      </c>
      <c r="C4301" s="2">
        <f t="shared" si="67"/>
        <v>40.213685920796891</v>
      </c>
    </row>
    <row r="4302" spans="1:3" x14ac:dyDescent="0.3">
      <c r="A4302" s="2">
        <v>4.4550401087512865</v>
      </c>
      <c r="B4302" s="2">
        <v>1034.3450927734375</v>
      </c>
      <c r="C4302" s="2">
        <f t="shared" si="67"/>
        <v>40.20777814474004</v>
      </c>
    </row>
    <row r="4303" spans="1:3" x14ac:dyDescent="0.3">
      <c r="A4303" s="2">
        <v>4.456820166841613</v>
      </c>
      <c r="B4303" s="2">
        <v>1034.1993408203125</v>
      </c>
      <c r="C4303" s="2">
        <f t="shared" si="67"/>
        <v>40.202112373967445</v>
      </c>
    </row>
    <row r="4304" spans="1:3" x14ac:dyDescent="0.3">
      <c r="A4304" s="2">
        <v>4.4585992030845851</v>
      </c>
      <c r="B4304" s="2">
        <v>1034.0552978515625</v>
      </c>
      <c r="C4304" s="2">
        <f t="shared" si="67"/>
        <v>40.196513036017976</v>
      </c>
    </row>
    <row r="4305" spans="1:3" x14ac:dyDescent="0.3">
      <c r="A4305" s="2">
        <v>4.4603961216562489</v>
      </c>
      <c r="B4305" s="2">
        <v>1033.90380859375</v>
      </c>
      <c r="C4305" s="2">
        <f t="shared" si="67"/>
        <v>40.190624240767733</v>
      </c>
    </row>
    <row r="4306" spans="1:3" x14ac:dyDescent="0.3">
      <c r="A4306" s="2">
        <v>4.462194062075266</v>
      </c>
      <c r="B4306" s="2">
        <v>1033.760009765625</v>
      </c>
      <c r="C4306" s="2">
        <f t="shared" si="67"/>
        <v>40.185034393221571</v>
      </c>
    </row>
    <row r="4307" spans="1:3" x14ac:dyDescent="0.3">
      <c r="A4307" s="2">
        <v>4.4639730983182382</v>
      </c>
      <c r="B4307" s="2">
        <v>1033.6143798828125</v>
      </c>
      <c r="C4307" s="2">
        <f t="shared" si="67"/>
        <v>40.179373367650626</v>
      </c>
    </row>
    <row r="4308" spans="1:3" x14ac:dyDescent="0.3">
      <c r="A4308" s="2">
        <v>4.4657552001032705</v>
      </c>
      <c r="B4308" s="2">
        <v>1033.46630859375</v>
      </c>
      <c r="C4308" s="2">
        <f t="shared" si="67"/>
        <v>40.173617438046648</v>
      </c>
    </row>
    <row r="4309" spans="1:3" x14ac:dyDescent="0.3">
      <c r="A4309" s="2">
        <v>4.4675669354615648</v>
      </c>
      <c r="B4309" s="2">
        <v>1033.3154296875</v>
      </c>
      <c r="C4309" s="2">
        <f t="shared" si="67"/>
        <v>40.167752368804663</v>
      </c>
    </row>
    <row r="4310" spans="1:3" x14ac:dyDescent="0.3">
      <c r="A4310" s="2">
        <v>4.4693265566048144</v>
      </c>
      <c r="B4310" s="2">
        <v>1033.170654296875</v>
      </c>
      <c r="C4310" s="2">
        <f t="shared" si="67"/>
        <v>40.162124559645285</v>
      </c>
    </row>
    <row r="4311" spans="1:3" x14ac:dyDescent="0.3">
      <c r="A4311" s="2">
        <v>4.4710907760611569</v>
      </c>
      <c r="B4311" s="2">
        <v>1033.0211181640625</v>
      </c>
      <c r="C4311" s="2">
        <f t="shared" si="67"/>
        <v>40.156311687621475</v>
      </c>
    </row>
    <row r="4312" spans="1:3" x14ac:dyDescent="0.3">
      <c r="A4312" s="2">
        <v>4.4728836072434035</v>
      </c>
      <c r="B4312" s="2">
        <v>1032.8724365234375</v>
      </c>
      <c r="C4312" s="2">
        <f t="shared" si="67"/>
        <v>40.150532032009231</v>
      </c>
    </row>
    <row r="4313" spans="1:3" x14ac:dyDescent="0.3">
      <c r="A4313" s="2">
        <v>4.4746651981047609</v>
      </c>
      <c r="B4313" s="2">
        <v>1032.7298583984375</v>
      </c>
      <c r="C4313" s="2">
        <f t="shared" si="67"/>
        <v>40.144989636479586</v>
      </c>
    </row>
    <row r="4314" spans="1:3" x14ac:dyDescent="0.3">
      <c r="A4314" s="2">
        <v>4.4764498545081794</v>
      </c>
      <c r="B4314" s="2">
        <v>1032.5810546875</v>
      </c>
      <c r="C4314" s="2">
        <f t="shared" si="67"/>
        <v>40.139205235665692</v>
      </c>
    </row>
    <row r="4315" spans="1:3" x14ac:dyDescent="0.3">
      <c r="A4315" s="2">
        <v>4.4782273579801206</v>
      </c>
      <c r="B4315" s="2">
        <v>1032.4359130859375</v>
      </c>
      <c r="C4315" s="2">
        <f t="shared" si="67"/>
        <v>40.133563190901356</v>
      </c>
    </row>
    <row r="4316" spans="1:3" x14ac:dyDescent="0.3">
      <c r="A4316" s="2">
        <v>4.4800201891623699</v>
      </c>
      <c r="B4316" s="2">
        <v>1032.2872314453125</v>
      </c>
      <c r="C4316" s="2">
        <f t="shared" si="67"/>
        <v>40.127783535289112</v>
      </c>
    </row>
    <row r="4317" spans="1:3" x14ac:dyDescent="0.3">
      <c r="A4317" s="2">
        <v>4.481826304360216</v>
      </c>
      <c r="B4317" s="2">
        <v>1032.143798828125</v>
      </c>
      <c r="C4317" s="2">
        <f t="shared" si="67"/>
        <v>40.122207923347908</v>
      </c>
    </row>
    <row r="4318" spans="1:3" x14ac:dyDescent="0.3">
      <c r="A4318" s="2">
        <v>4.4836160700004033</v>
      </c>
      <c r="B4318" s="2">
        <v>1031.9979248046875</v>
      </c>
      <c r="C4318" s="2">
        <f t="shared" si="67"/>
        <v>40.116537407373663</v>
      </c>
    </row>
    <row r="4319" spans="1:3" x14ac:dyDescent="0.3">
      <c r="A4319" s="2">
        <v>4.4853843768461603</v>
      </c>
      <c r="B4319" s="2">
        <v>1031.853515625</v>
      </c>
      <c r="C4319" s="2">
        <f t="shared" si="67"/>
        <v>40.110923833819243</v>
      </c>
    </row>
    <row r="4320" spans="1:3" x14ac:dyDescent="0.3">
      <c r="A4320" s="2">
        <v>4.4871649458601626</v>
      </c>
      <c r="B4320" s="2">
        <v>1031.7093505859375</v>
      </c>
      <c r="C4320" s="2">
        <f t="shared" si="67"/>
        <v>40.105319750668123</v>
      </c>
    </row>
    <row r="4321" spans="1:3" x14ac:dyDescent="0.3">
      <c r="A4321" s="2">
        <v>4.4889572661187342</v>
      </c>
      <c r="B4321" s="2">
        <v>1031.5645751953125</v>
      </c>
      <c r="C4321" s="2">
        <f t="shared" si="67"/>
        <v>40.099691941508745</v>
      </c>
    </row>
    <row r="4322" spans="1:3" x14ac:dyDescent="0.3">
      <c r="A4322" s="2">
        <v>4.4907638922402597</v>
      </c>
      <c r="B4322" s="2">
        <v>1031.4287109375</v>
      </c>
      <c r="C4322" s="2">
        <f t="shared" si="67"/>
        <v>40.094410532069972</v>
      </c>
    </row>
    <row r="4323" spans="1:3" x14ac:dyDescent="0.3">
      <c r="A4323" s="2">
        <v>4.4925388410938165</v>
      </c>
      <c r="B4323" s="2">
        <v>1031.2843017578125</v>
      </c>
      <c r="C4323" s="2">
        <f t="shared" si="67"/>
        <v>40.088796958515545</v>
      </c>
    </row>
    <row r="4324" spans="1:3" x14ac:dyDescent="0.3">
      <c r="A4324" s="2">
        <v>4.4943163445657586</v>
      </c>
      <c r="B4324" s="2">
        <v>1031.1407470703125</v>
      </c>
      <c r="C4324" s="2">
        <f t="shared" si="67"/>
        <v>40.08321660137269</v>
      </c>
    </row>
    <row r="4325" spans="1:3" x14ac:dyDescent="0.3">
      <c r="A4325" s="2">
        <v>4.4961091757480052</v>
      </c>
      <c r="B4325" s="2">
        <v>1030.9927978515625</v>
      </c>
      <c r="C4325" s="2">
        <f t="shared" si="67"/>
        <v>40.077465416970355</v>
      </c>
    </row>
    <row r="4326" spans="1:3" x14ac:dyDescent="0.3">
      <c r="A4326" s="2">
        <v>4.497893321227747</v>
      </c>
      <c r="B4326" s="2">
        <v>1030.8529052734375</v>
      </c>
      <c r="C4326" s="2">
        <f t="shared" si="67"/>
        <v>40.072027415877066</v>
      </c>
    </row>
    <row r="4327" spans="1:3" x14ac:dyDescent="0.3">
      <c r="A4327" s="2">
        <v>4.4996723574707183</v>
      </c>
      <c r="B4327" s="2">
        <v>1030.7044677734375</v>
      </c>
      <c r="C4327" s="2">
        <f t="shared" si="67"/>
        <v>40.066257250668123</v>
      </c>
    </row>
    <row r="4328" spans="1:3" x14ac:dyDescent="0.3">
      <c r="A4328" s="2">
        <v>4.5014544592557524</v>
      </c>
      <c r="B4328" s="2">
        <v>1030.559326171875</v>
      </c>
      <c r="C4328" s="2">
        <f t="shared" si="67"/>
        <v>40.060615205903787</v>
      </c>
    </row>
    <row r="4329" spans="1:3" x14ac:dyDescent="0.3">
      <c r="A4329" s="2">
        <v>4.5032334954987236</v>
      </c>
      <c r="B4329" s="2">
        <v>1030.4161376953125</v>
      </c>
      <c r="C4329" s="2">
        <f t="shared" si="67"/>
        <v>40.055049084365884</v>
      </c>
    </row>
    <row r="4330" spans="1:3" x14ac:dyDescent="0.3">
      <c r="A4330" s="2">
        <v>4.5050436980859869</v>
      </c>
      <c r="B4330" s="2">
        <v>1030.2698974609375</v>
      </c>
      <c r="C4330" s="2">
        <f t="shared" si="67"/>
        <v>40.049364332786681</v>
      </c>
    </row>
    <row r="4331" spans="1:3" x14ac:dyDescent="0.3">
      <c r="A4331" s="2">
        <v>4.5068201797105756</v>
      </c>
      <c r="B4331" s="2">
        <v>1030.1331787109375</v>
      </c>
      <c r="C4331" s="2">
        <f t="shared" si="67"/>
        <v>40.044049706936342</v>
      </c>
    </row>
    <row r="4332" spans="1:3" x14ac:dyDescent="0.3">
      <c r="A4332" s="2">
        <v>4.5086124999691473</v>
      </c>
      <c r="B4332" s="2">
        <v>1029.9859619140625</v>
      </c>
      <c r="C4332" s="2">
        <f t="shared" si="67"/>
        <v>40.038326993743922</v>
      </c>
    </row>
    <row r="4333" spans="1:3" x14ac:dyDescent="0.3">
      <c r="A4333" s="2">
        <v>4.5103905143647642</v>
      </c>
      <c r="B4333" s="2">
        <v>1029.8397216796875</v>
      </c>
      <c r="C4333" s="2">
        <f t="shared" si="67"/>
        <v>40.032642242164719</v>
      </c>
    </row>
    <row r="4334" spans="1:3" x14ac:dyDescent="0.3">
      <c r="A4334" s="2">
        <v>4.5121746598445061</v>
      </c>
      <c r="B4334" s="2">
        <v>1029.7003173828125</v>
      </c>
      <c r="C4334" s="2">
        <f t="shared" si="67"/>
        <v>40.027223221878032</v>
      </c>
    </row>
    <row r="4335" spans="1:3" x14ac:dyDescent="0.3">
      <c r="A4335" s="2">
        <v>4.5139496086980628</v>
      </c>
      <c r="B4335" s="2">
        <v>1029.5655517578125</v>
      </c>
      <c r="C4335" s="2">
        <f t="shared" si="67"/>
        <v>40.021984519254126</v>
      </c>
    </row>
    <row r="4336" spans="1:3" x14ac:dyDescent="0.3">
      <c r="A4336" s="2">
        <v>4.5157695188351852</v>
      </c>
      <c r="B4336" s="2">
        <v>1029.4229736328125</v>
      </c>
      <c r="C4336" s="2">
        <f t="shared" si="67"/>
        <v>40.016442123724488</v>
      </c>
    </row>
    <row r="4337" spans="1:3" x14ac:dyDescent="0.3">
      <c r="A4337" s="2">
        <v>4.5175403802993275</v>
      </c>
      <c r="B4337" s="2">
        <v>1029.2825927734375</v>
      </c>
      <c r="C4337" s="2">
        <f t="shared" si="67"/>
        <v>40.010985141824584</v>
      </c>
    </row>
    <row r="4338" spans="1:3" x14ac:dyDescent="0.3">
      <c r="A4338" s="2">
        <v>4.5193316787105458</v>
      </c>
      <c r="B4338" s="2">
        <v>1029.1478271484375</v>
      </c>
      <c r="C4338" s="2">
        <f t="shared" si="67"/>
        <v>40.005746439200678</v>
      </c>
    </row>
    <row r="4339" spans="1:3" x14ac:dyDescent="0.3">
      <c r="A4339" s="2">
        <v>4.521113780495579</v>
      </c>
      <c r="B4339" s="2">
        <v>1029.009521484375</v>
      </c>
      <c r="C4339" s="2">
        <f t="shared" si="67"/>
        <v>40.000370125728864</v>
      </c>
    </row>
    <row r="4340" spans="1:3" x14ac:dyDescent="0.3">
      <c r="A4340" s="2">
        <v>4.5229035461357663</v>
      </c>
      <c r="B4340" s="2">
        <v>1028.87646484375</v>
      </c>
      <c r="C4340" s="2">
        <f t="shared" si="67"/>
        <v>39.995197855928083</v>
      </c>
    </row>
    <row r="4341" spans="1:3" x14ac:dyDescent="0.3">
      <c r="A4341" s="2">
        <v>4.5246933117759527</v>
      </c>
      <c r="B4341" s="2">
        <v>1028.7398681640625</v>
      </c>
      <c r="C4341" s="2">
        <f t="shared" si="67"/>
        <v>39.989887975279395</v>
      </c>
    </row>
    <row r="4342" spans="1:3" x14ac:dyDescent="0.3">
      <c r="A4342" s="2">
        <v>4.5264805227977556</v>
      </c>
      <c r="B4342" s="2">
        <v>1028.60986328125</v>
      </c>
      <c r="C4342" s="2">
        <f t="shared" si="67"/>
        <v>39.984834335519921</v>
      </c>
    </row>
    <row r="4343" spans="1:3" x14ac:dyDescent="0.3">
      <c r="A4343" s="2">
        <v>4.5282626245827888</v>
      </c>
      <c r="B4343" s="2">
        <v>1028.4788818359375</v>
      </c>
      <c r="C4343" s="2">
        <f t="shared" si="67"/>
        <v>39.97974273414723</v>
      </c>
    </row>
    <row r="4344" spans="1:3" x14ac:dyDescent="0.3">
      <c r="A4344" s="2">
        <v>4.5300646523912214</v>
      </c>
      <c r="B4344" s="2">
        <v>1028.34716796875</v>
      </c>
      <c r="C4344" s="2">
        <f t="shared" si="67"/>
        <v>39.974622661564624</v>
      </c>
    </row>
    <row r="4345" spans="1:3" x14ac:dyDescent="0.3">
      <c r="A4345" s="2">
        <v>4.5318574835734697</v>
      </c>
      <c r="B4345" s="2">
        <v>1028.2100830078125</v>
      </c>
      <c r="C4345" s="2">
        <f t="shared" si="67"/>
        <v>39.969293800109327</v>
      </c>
    </row>
    <row r="4346" spans="1:3" x14ac:dyDescent="0.3">
      <c r="A4346" s="2">
        <v>4.5336349870454109</v>
      </c>
      <c r="B4346" s="2">
        <v>1028.0762939453125</v>
      </c>
      <c r="C4346" s="2">
        <f t="shared" si="67"/>
        <v>39.964093059098637</v>
      </c>
    </row>
    <row r="4347" spans="1:3" x14ac:dyDescent="0.3">
      <c r="A4347" s="2">
        <v>4.5354114686699978</v>
      </c>
      <c r="B4347" s="2">
        <v>1027.94921875</v>
      </c>
      <c r="C4347" s="2">
        <f t="shared" si="67"/>
        <v>39.959153304178813</v>
      </c>
    </row>
    <row r="4348" spans="1:3" x14ac:dyDescent="0.3">
      <c r="A4348" s="2">
        <v>4.5372134964784303</v>
      </c>
      <c r="B4348" s="2">
        <v>1027.82470703125</v>
      </c>
      <c r="C4348" s="2">
        <f t="shared" si="67"/>
        <v>39.954313198493679</v>
      </c>
    </row>
    <row r="4349" spans="1:3" x14ac:dyDescent="0.3">
      <c r="A4349" s="2">
        <v>4.5390073495080321</v>
      </c>
      <c r="B4349" s="2">
        <v>1027.69580078125</v>
      </c>
      <c r="C4349" s="2">
        <f t="shared" si="67"/>
        <v>39.949302265549072</v>
      </c>
    </row>
    <row r="4350" spans="1:3" x14ac:dyDescent="0.3">
      <c r="A4350" s="2">
        <v>4.5407771891248201</v>
      </c>
      <c r="B4350" s="2">
        <v>1027.5635986328125</v>
      </c>
      <c r="C4350" s="2">
        <f t="shared" si="67"/>
        <v>39.944163212159864</v>
      </c>
    </row>
    <row r="4351" spans="1:3" x14ac:dyDescent="0.3">
      <c r="A4351" s="2">
        <v>4.5425557144441155</v>
      </c>
      <c r="B4351" s="2">
        <v>1027.4278564453125</v>
      </c>
      <c r="C4351" s="2">
        <f t="shared" si="67"/>
        <v>39.938886547922735</v>
      </c>
    </row>
    <row r="4352" spans="1:3" x14ac:dyDescent="0.3">
      <c r="A4352" s="2">
        <v>4.5443199339004572</v>
      </c>
      <c r="B4352" s="2">
        <v>1027.2890625</v>
      </c>
      <c r="C4352" s="2">
        <f t="shared" si="67"/>
        <v>39.933491253644313</v>
      </c>
    </row>
    <row r="4353" spans="1:3" x14ac:dyDescent="0.3">
      <c r="A4353" s="2">
        <v>4.5461219617088888</v>
      </c>
      <c r="B4353" s="2">
        <v>1027.1505126953125</v>
      </c>
      <c r="C4353" s="2">
        <f t="shared" si="67"/>
        <v>39.928105449769191</v>
      </c>
    </row>
    <row r="4354" spans="1:3" x14ac:dyDescent="0.3">
      <c r="A4354" s="2">
        <v>4.5478943559440612</v>
      </c>
      <c r="B4354" s="2">
        <v>1027.010498046875</v>
      </c>
      <c r="C4354" s="2">
        <f t="shared" si="67"/>
        <v>39.922662703474245</v>
      </c>
    </row>
    <row r="4355" spans="1:3" x14ac:dyDescent="0.3">
      <c r="A4355" s="2">
        <v>4.5496953619051412</v>
      </c>
      <c r="B4355" s="2">
        <v>1026.8671875</v>
      </c>
      <c r="C4355" s="2">
        <f t="shared" si="67"/>
        <v>39.917091836734691</v>
      </c>
    </row>
    <row r="4356" spans="1:3" x14ac:dyDescent="0.3">
      <c r="A4356" s="2">
        <v>4.5514851275453276</v>
      </c>
      <c r="B4356" s="2">
        <v>1026.7274169921875</v>
      </c>
      <c r="C4356" s="2">
        <f t="shared" si="67"/>
        <v>39.911658580843053</v>
      </c>
    </row>
    <row r="4357" spans="1:3" x14ac:dyDescent="0.3">
      <c r="A4357" s="2">
        <v>4.553277958727576</v>
      </c>
      <c r="B4357" s="2">
        <v>1026.5848388671875</v>
      </c>
      <c r="C4357" s="2">
        <f t="shared" ref="C4357:C4420" si="68">B4357/(F$3*G$3)</f>
        <v>39.906116185313408</v>
      </c>
    </row>
    <row r="4358" spans="1:3" x14ac:dyDescent="0.3">
      <c r="A4358" s="2">
        <v>4.5550621042073178</v>
      </c>
      <c r="B4358" s="2">
        <v>1026.4273681640625</v>
      </c>
      <c r="C4358" s="2">
        <f t="shared" si="68"/>
        <v>39.899994875182216</v>
      </c>
    </row>
    <row r="4359" spans="1:3" x14ac:dyDescent="0.3">
      <c r="A4359" s="2">
        <v>4.5568493152291198</v>
      </c>
      <c r="B4359" s="2">
        <v>1026.279296875</v>
      </c>
      <c r="C4359" s="2">
        <f t="shared" si="68"/>
        <v>39.89423894557823</v>
      </c>
    </row>
    <row r="4360" spans="1:3" x14ac:dyDescent="0.3">
      <c r="A4360" s="2">
        <v>4.5586395917929838</v>
      </c>
      <c r="B4360" s="2">
        <v>1026.1328125</v>
      </c>
      <c r="C4360" s="2">
        <f t="shared" si="68"/>
        <v>39.88854470359572</v>
      </c>
    </row>
    <row r="4361" spans="1:3" x14ac:dyDescent="0.3">
      <c r="A4361" s="2">
        <v>4.5604196498833094</v>
      </c>
      <c r="B4361" s="2">
        <v>1025.988525390625</v>
      </c>
      <c r="C4361" s="2">
        <f t="shared" si="68"/>
        <v>39.88293587524295</v>
      </c>
    </row>
    <row r="4362" spans="1:3" x14ac:dyDescent="0.3">
      <c r="A4362" s="2">
        <v>4.5622165684549731</v>
      </c>
      <c r="B4362" s="2">
        <v>1025.843994140625</v>
      </c>
      <c r="C4362" s="2">
        <f t="shared" si="68"/>
        <v>39.877317556486879</v>
      </c>
    </row>
    <row r="4363" spans="1:3" x14ac:dyDescent="0.3">
      <c r="A4363" s="2">
        <v>4.5640078668661905</v>
      </c>
      <c r="B4363" s="2">
        <v>1025.69775390625</v>
      </c>
      <c r="C4363" s="2">
        <f t="shared" si="68"/>
        <v>39.871632804907676</v>
      </c>
    </row>
    <row r="4364" spans="1:3" x14ac:dyDescent="0.3">
      <c r="A4364" s="2">
        <v>4.5657853703381317</v>
      </c>
      <c r="B4364" s="2">
        <v>1025.5494384765625</v>
      </c>
      <c r="C4364" s="2">
        <f t="shared" si="68"/>
        <v>39.865867384900383</v>
      </c>
    </row>
    <row r="4365" spans="1:3" x14ac:dyDescent="0.3">
      <c r="A4365" s="2">
        <v>4.5675618519627195</v>
      </c>
      <c r="B4365" s="2">
        <v>1025.4061279296875</v>
      </c>
      <c r="C4365" s="2">
        <f t="shared" si="68"/>
        <v>39.860296518160837</v>
      </c>
    </row>
    <row r="4366" spans="1:3" x14ac:dyDescent="0.3">
      <c r="A4366" s="2">
        <v>4.5693286260374455</v>
      </c>
      <c r="B4366" s="2">
        <v>1025.2681884765625</v>
      </c>
      <c r="C4366" s="2">
        <f t="shared" si="68"/>
        <v>39.854934440293974</v>
      </c>
    </row>
    <row r="4367" spans="1:3" x14ac:dyDescent="0.3">
      <c r="A4367" s="2">
        <v>4.5711035748910023</v>
      </c>
      <c r="B4367" s="2">
        <v>1025.1298828125</v>
      </c>
      <c r="C4367" s="2">
        <f t="shared" si="68"/>
        <v>39.849558126822153</v>
      </c>
    </row>
    <row r="4368" spans="1:3" x14ac:dyDescent="0.3">
      <c r="A4368" s="2">
        <v>4.5729178648676809</v>
      </c>
      <c r="B4368" s="2">
        <v>1025.003662109375</v>
      </c>
      <c r="C4368" s="2">
        <f t="shared" si="68"/>
        <v>39.844651588313894</v>
      </c>
    </row>
    <row r="4369" spans="1:3" x14ac:dyDescent="0.3">
      <c r="A4369" s="2">
        <v>4.5747040540421295</v>
      </c>
      <c r="B4369" s="2">
        <v>1024.8692626953125</v>
      </c>
      <c r="C4369" s="2">
        <f t="shared" si="68"/>
        <v>39.839427121294946</v>
      </c>
    </row>
    <row r="4370" spans="1:3" x14ac:dyDescent="0.3">
      <c r="A4370" s="2">
        <v>4.5765019944611467</v>
      </c>
      <c r="B4370" s="2">
        <v>1024.73486328125</v>
      </c>
      <c r="C4370" s="2">
        <f t="shared" si="68"/>
        <v>39.834202654275991</v>
      </c>
    </row>
    <row r="4371" spans="1:3" x14ac:dyDescent="0.3">
      <c r="A4371" s="2">
        <v>4.5782932928723641</v>
      </c>
      <c r="B4371" s="2">
        <v>1024.5977783203125</v>
      </c>
      <c r="C4371" s="2">
        <f t="shared" si="68"/>
        <v>39.828873792820694</v>
      </c>
    </row>
    <row r="4372" spans="1:3" x14ac:dyDescent="0.3">
      <c r="A4372" s="2">
        <v>4.5800845912835824</v>
      </c>
      <c r="B4372" s="2">
        <v>1024.4661865234375</v>
      </c>
      <c r="C4372" s="2">
        <f t="shared" si="68"/>
        <v>39.823758465439745</v>
      </c>
    </row>
    <row r="4373" spans="1:3" x14ac:dyDescent="0.3">
      <c r="A4373" s="2">
        <v>4.5818922392524604</v>
      </c>
      <c r="B4373" s="2">
        <v>1024.335693359375</v>
      </c>
      <c r="C4373" s="2">
        <f t="shared" si="68"/>
        <v>39.818685844873663</v>
      </c>
    </row>
    <row r="4374" spans="1:3" x14ac:dyDescent="0.3">
      <c r="A4374" s="2">
        <v>4.5836820048926477</v>
      </c>
      <c r="B4374" s="2">
        <v>1024.20849609375</v>
      </c>
      <c r="C4374" s="2">
        <f t="shared" si="68"/>
        <v>39.813741344752181</v>
      </c>
    </row>
    <row r="4375" spans="1:3" x14ac:dyDescent="0.3">
      <c r="A4375" s="2">
        <v>4.5854543991278192</v>
      </c>
      <c r="B4375" s="2">
        <v>1024.076416015625</v>
      </c>
      <c r="C4375" s="2">
        <f t="shared" si="68"/>
        <v>39.808607036564624</v>
      </c>
    </row>
    <row r="4376" spans="1:3" x14ac:dyDescent="0.3">
      <c r="A4376" s="2">
        <v>4.5872267933629916</v>
      </c>
      <c r="B4376" s="2">
        <v>1023.9336547851563</v>
      </c>
      <c r="C4376" s="2">
        <f t="shared" si="68"/>
        <v>39.803057523232503</v>
      </c>
    </row>
    <row r="4377" spans="1:3" x14ac:dyDescent="0.3">
      <c r="A4377" s="2">
        <v>4.5890221791636252</v>
      </c>
      <c r="B4377" s="2">
        <v>1023.7935180664063</v>
      </c>
      <c r="C4377" s="2">
        <f t="shared" si="68"/>
        <v>39.797610031735907</v>
      </c>
    </row>
    <row r="4378" spans="1:3" x14ac:dyDescent="0.3">
      <c r="A4378" s="2">
        <v>4.5908012154065965</v>
      </c>
      <c r="B4378" s="2">
        <v>1023.6549682617188</v>
      </c>
      <c r="C4378" s="2">
        <f t="shared" si="68"/>
        <v>39.792224227860785</v>
      </c>
    </row>
    <row r="4379" spans="1:3" x14ac:dyDescent="0.3">
      <c r="A4379" s="2">
        <v>4.5925853608863374</v>
      </c>
      <c r="B4379" s="2">
        <v>1023.517822265625</v>
      </c>
      <c r="C4379" s="2">
        <f t="shared" si="68"/>
        <v>39.786892993804663</v>
      </c>
    </row>
    <row r="4380" spans="1:3" x14ac:dyDescent="0.3">
      <c r="A4380" s="2">
        <v>4.59435111311371</v>
      </c>
      <c r="B4380" s="2">
        <v>1023.379150390625</v>
      </c>
      <c r="C4380" s="2">
        <f t="shared" si="68"/>
        <v>39.781502444727892</v>
      </c>
    </row>
    <row r="4381" spans="1:3" x14ac:dyDescent="0.3">
      <c r="A4381" s="2">
        <v>4.5961229964252057</v>
      </c>
      <c r="B4381" s="2">
        <v>1023.24560546875</v>
      </c>
      <c r="C4381" s="2">
        <f t="shared" si="68"/>
        <v>39.776311194120503</v>
      </c>
    </row>
    <row r="4382" spans="1:3" x14ac:dyDescent="0.3">
      <c r="A4382" s="2">
        <v>4.5979183822258385</v>
      </c>
      <c r="B4382" s="2">
        <v>1023.10546875</v>
      </c>
      <c r="C4382" s="2">
        <f t="shared" si="68"/>
        <v>39.770863702623906</v>
      </c>
    </row>
    <row r="4383" spans="1:3" x14ac:dyDescent="0.3">
      <c r="A4383" s="2">
        <v>4.5997112134080869</v>
      </c>
      <c r="B4383" s="2">
        <v>1022.9712524414063</v>
      </c>
      <c r="C4383" s="2">
        <f t="shared" si="68"/>
        <v>39.765646353407433</v>
      </c>
    </row>
    <row r="4384" spans="1:3" x14ac:dyDescent="0.3">
      <c r="A4384" s="2">
        <v>4.6014861622616436</v>
      </c>
      <c r="B4384" s="2">
        <v>1022.835693359375</v>
      </c>
      <c r="C4384" s="2">
        <f t="shared" si="68"/>
        <v>39.760376806972786</v>
      </c>
    </row>
    <row r="4385" spans="1:3" x14ac:dyDescent="0.3">
      <c r="A4385" s="2">
        <v>4.6032733732834465</v>
      </c>
      <c r="B4385" s="2">
        <v>1022.707763671875</v>
      </c>
      <c r="C4385" s="2">
        <f t="shared" si="68"/>
        <v>39.755403835641395</v>
      </c>
    </row>
    <row r="4386" spans="1:3" x14ac:dyDescent="0.3">
      <c r="A4386" s="2">
        <v>4.6050702918551094</v>
      </c>
      <c r="B4386" s="2">
        <v>1022.5773315429688</v>
      </c>
      <c r="C4386" s="2">
        <f t="shared" si="68"/>
        <v>39.750333587676138</v>
      </c>
    </row>
    <row r="4387" spans="1:3" x14ac:dyDescent="0.3">
      <c r="A4387" s="2">
        <v>4.606850349945435</v>
      </c>
      <c r="B4387" s="2">
        <v>1022.4476318359375</v>
      </c>
      <c r="C4387" s="2">
        <f t="shared" si="68"/>
        <v>39.745291810920797</v>
      </c>
    </row>
    <row r="4388" spans="1:3" x14ac:dyDescent="0.3">
      <c r="A4388" s="2">
        <v>4.608639093738268</v>
      </c>
      <c r="B4388" s="2">
        <v>1022.31103515625</v>
      </c>
      <c r="C4388" s="2">
        <f t="shared" si="68"/>
        <v>39.739981930272108</v>
      </c>
    </row>
    <row r="4389" spans="1:3" x14ac:dyDescent="0.3">
      <c r="A4389" s="2">
        <v>4.6104441870887616</v>
      </c>
      <c r="B4389" s="2">
        <v>1022.1802368164063</v>
      </c>
      <c r="C4389" s="2">
        <f t="shared" si="68"/>
        <v>39.734897446701893</v>
      </c>
    </row>
    <row r="4390" spans="1:3" x14ac:dyDescent="0.3">
      <c r="A4390" s="2">
        <v>4.6121997208425967</v>
      </c>
      <c r="B4390" s="2">
        <v>1022.0501708984375</v>
      </c>
      <c r="C4390" s="2">
        <f t="shared" si="68"/>
        <v>39.729841434341594</v>
      </c>
    </row>
    <row r="4391" spans="1:3" x14ac:dyDescent="0.3">
      <c r="A4391" s="2">
        <v>4.6139940847958751</v>
      </c>
      <c r="B4391" s="2">
        <v>1021.91845703125</v>
      </c>
      <c r="C4391" s="2">
        <f t="shared" si="68"/>
        <v>39.724721361758988</v>
      </c>
    </row>
    <row r="4392" spans="1:3" x14ac:dyDescent="0.3">
      <c r="A4392" s="2">
        <v>4.6157864050544468</v>
      </c>
      <c r="B4392" s="2">
        <v>1021.7880859375</v>
      </c>
      <c r="C4392" s="2">
        <f t="shared" si="68"/>
        <v>39.719653486394556</v>
      </c>
    </row>
    <row r="4393" spans="1:3" x14ac:dyDescent="0.3">
      <c r="A4393" s="2">
        <v>4.6175725942288963</v>
      </c>
      <c r="B4393" s="2">
        <v>1021.6553955078125</v>
      </c>
      <c r="C4393" s="2">
        <f t="shared" si="68"/>
        <v>39.714495452198733</v>
      </c>
    </row>
    <row r="4394" spans="1:3" x14ac:dyDescent="0.3">
      <c r="A4394" s="2">
        <v>4.6193403901509758</v>
      </c>
      <c r="B4394" s="2">
        <v>1021.5260620117188</v>
      </c>
      <c r="C4394" s="2">
        <f t="shared" si="68"/>
        <v>39.709467911048343</v>
      </c>
    </row>
    <row r="4395" spans="1:3" x14ac:dyDescent="0.3">
      <c r="A4395" s="2">
        <v>4.6211250465543943</v>
      </c>
      <c r="B4395" s="2">
        <v>1021.4046020507813</v>
      </c>
      <c r="C4395" s="2">
        <f t="shared" si="68"/>
        <v>39.704746435404516</v>
      </c>
    </row>
    <row r="4396" spans="1:3" x14ac:dyDescent="0.3">
      <c r="A4396" s="2">
        <v>4.6229097029578119</v>
      </c>
      <c r="B4396" s="2">
        <v>1021.280029296875</v>
      </c>
      <c r="C4396" s="2">
        <f t="shared" si="68"/>
        <v>39.699903957118558</v>
      </c>
    </row>
    <row r="4397" spans="1:3" x14ac:dyDescent="0.3">
      <c r="A4397" s="2">
        <v>4.6246953812085838</v>
      </c>
      <c r="B4397" s="2">
        <v>1021.15576171875</v>
      </c>
      <c r="C4397" s="2">
        <f t="shared" si="68"/>
        <v>39.695073341836732</v>
      </c>
    </row>
    <row r="4398" spans="1:3" x14ac:dyDescent="0.3">
      <c r="A4398" s="2">
        <v>4.6264963871696629</v>
      </c>
      <c r="B4398" s="2">
        <v>1021.0286254882813</v>
      </c>
      <c r="C4398" s="2">
        <f t="shared" si="68"/>
        <v>39.690131214316082</v>
      </c>
    </row>
    <row r="4399" spans="1:3" x14ac:dyDescent="0.3">
      <c r="A4399" s="2">
        <v>4.6282861528098493</v>
      </c>
      <c r="B4399" s="2">
        <v>1020.904296875</v>
      </c>
      <c r="C4399" s="2">
        <f t="shared" si="68"/>
        <v>39.685298226433432</v>
      </c>
    </row>
    <row r="4400" spans="1:3" x14ac:dyDescent="0.3">
      <c r="A4400" s="2">
        <v>4.6300938007787282</v>
      </c>
      <c r="B4400" s="2">
        <v>1020.7793579101563</v>
      </c>
      <c r="C4400" s="2">
        <f t="shared" si="68"/>
        <v>39.680441512542515</v>
      </c>
    </row>
    <row r="4401" spans="1:3" x14ac:dyDescent="0.3">
      <c r="A4401" s="2">
        <v>4.6318498454562382</v>
      </c>
      <c r="B4401" s="2">
        <v>1020.6480712890625</v>
      </c>
      <c r="C4401" s="2">
        <f t="shared" si="68"/>
        <v>39.675338048165692</v>
      </c>
    </row>
    <row r="4402" spans="1:3" x14ac:dyDescent="0.3">
      <c r="A4402" s="2">
        <v>4.6336380783253954</v>
      </c>
      <c r="B4402" s="2">
        <v>1020.5187377929688</v>
      </c>
      <c r="C4402" s="2">
        <f t="shared" si="68"/>
        <v>39.670310507015301</v>
      </c>
    </row>
    <row r="4403" spans="1:3" x14ac:dyDescent="0.3">
      <c r="A4403" s="2">
        <v>4.6354375515154436</v>
      </c>
      <c r="B4403" s="2">
        <v>1020.395751953125</v>
      </c>
      <c r="C4403" s="2">
        <f t="shared" si="68"/>
        <v>39.665529716350825</v>
      </c>
    </row>
    <row r="4404" spans="1:3" x14ac:dyDescent="0.3">
      <c r="A4404" s="2">
        <v>4.6372196533004768</v>
      </c>
      <c r="B4404" s="2">
        <v>1020.2613525390625</v>
      </c>
      <c r="C4404" s="2">
        <f t="shared" si="68"/>
        <v>39.66030524933187</v>
      </c>
    </row>
    <row r="4405" spans="1:3" x14ac:dyDescent="0.3">
      <c r="A4405" s="2">
        <v>4.638997156772418</v>
      </c>
      <c r="B4405" s="2">
        <v>1020.1240844726563</v>
      </c>
      <c r="C4405" s="2">
        <f t="shared" si="68"/>
        <v>39.654969270074098</v>
      </c>
    </row>
    <row r="4406" spans="1:3" x14ac:dyDescent="0.3">
      <c r="A4406" s="2">
        <v>4.6407925425730507</v>
      </c>
      <c r="B4406" s="2">
        <v>1019.9874267578125</v>
      </c>
      <c r="C4406" s="2">
        <f t="shared" si="68"/>
        <v>39.649657016824584</v>
      </c>
    </row>
    <row r="4407" spans="1:3" x14ac:dyDescent="0.3">
      <c r="A4407" s="2">
        <v>4.642582308213238</v>
      </c>
      <c r="B4407" s="2">
        <v>1019.8530883789063</v>
      </c>
      <c r="C4407" s="2">
        <f t="shared" si="68"/>
        <v>39.644434922406461</v>
      </c>
    </row>
    <row r="4408" spans="1:3" x14ac:dyDescent="0.3">
      <c r="A4408" s="2">
        <v>4.6443751393954873</v>
      </c>
      <c r="B4408" s="2">
        <v>1019.7210083007813</v>
      </c>
      <c r="C4408" s="2">
        <f t="shared" si="68"/>
        <v>39.639300614218897</v>
      </c>
    </row>
    <row r="4409" spans="1:3" x14ac:dyDescent="0.3">
      <c r="A4409" s="2">
        <v>4.6461460008596269</v>
      </c>
      <c r="B4409" s="2">
        <v>1019.572509765625</v>
      </c>
      <c r="C4409" s="2">
        <f t="shared" si="68"/>
        <v>39.633528076409135</v>
      </c>
    </row>
    <row r="4410" spans="1:3" x14ac:dyDescent="0.3">
      <c r="A4410" s="2">
        <v>4.6479301463393687</v>
      </c>
      <c r="B4410" s="2">
        <v>1019.4325561523438</v>
      </c>
      <c r="C4410" s="2">
        <f t="shared" si="68"/>
        <v>39.628087702715014</v>
      </c>
    </row>
    <row r="4411" spans="1:3" x14ac:dyDescent="0.3">
      <c r="A4411" s="2">
        <v>4.6497301304530927</v>
      </c>
      <c r="B4411" s="2">
        <v>1019.29833984375</v>
      </c>
      <c r="C4411" s="2">
        <f t="shared" si="68"/>
        <v>39.622870353498541</v>
      </c>
    </row>
    <row r="4412" spans="1:3" x14ac:dyDescent="0.3">
      <c r="A4412" s="2">
        <v>4.6515004809935583</v>
      </c>
      <c r="B4412" s="2">
        <v>1019.160400390625</v>
      </c>
      <c r="C4412" s="2">
        <f t="shared" si="68"/>
        <v>39.617508275631678</v>
      </c>
    </row>
    <row r="4413" spans="1:3" x14ac:dyDescent="0.3">
      <c r="A4413" s="2">
        <v>4.6532524382816538</v>
      </c>
      <c r="B4413" s="2">
        <v>1019.0134887695313</v>
      </c>
      <c r="C4413" s="2">
        <f t="shared" si="68"/>
        <v>39.611797425443392</v>
      </c>
    </row>
    <row r="4414" spans="1:3" x14ac:dyDescent="0.3">
      <c r="A4414" s="2">
        <v>4.6550544660900881</v>
      </c>
      <c r="B4414" s="2">
        <v>1018.874755859375</v>
      </c>
      <c r="C4414" s="2">
        <f t="shared" si="68"/>
        <v>39.606404503765788</v>
      </c>
    </row>
    <row r="4415" spans="1:3" x14ac:dyDescent="0.3">
      <c r="A4415" s="2">
        <v>4.6568529174327811</v>
      </c>
      <c r="B4415" s="2">
        <v>1018.7328491210938</v>
      </c>
      <c r="C4415" s="2">
        <f t="shared" si="68"/>
        <v>39.600888206845234</v>
      </c>
    </row>
    <row r="4416" spans="1:3" x14ac:dyDescent="0.3">
      <c r="A4416" s="2">
        <v>4.6586329755231075</v>
      </c>
      <c r="B4416" s="2">
        <v>1018.5994262695313</v>
      </c>
      <c r="C4416" s="2">
        <f t="shared" si="68"/>
        <v>39.595701701439502</v>
      </c>
    </row>
    <row r="4417" spans="1:3" x14ac:dyDescent="0.3">
      <c r="A4417" s="2">
        <v>4.6604053697582799</v>
      </c>
      <c r="B4417" s="2">
        <v>1018.4595947265625</v>
      </c>
      <c r="C4417" s="2">
        <f t="shared" si="68"/>
        <v>39.590266072947031</v>
      </c>
    </row>
    <row r="4418" spans="1:3" x14ac:dyDescent="0.3">
      <c r="A4418" s="2">
        <v>4.6621706110619749</v>
      </c>
      <c r="B4418" s="2">
        <v>1018.3223876953125</v>
      </c>
      <c r="C4418" s="2">
        <f t="shared" si="68"/>
        <v>39.584932466290084</v>
      </c>
    </row>
    <row r="4419" spans="1:3" x14ac:dyDescent="0.3">
      <c r="A4419" s="2">
        <v>4.6639496473049471</v>
      </c>
      <c r="B4419" s="2">
        <v>1018.1947631835938</v>
      </c>
      <c r="C4419" s="2">
        <f t="shared" si="68"/>
        <v>39.579971357962826</v>
      </c>
    </row>
    <row r="4420" spans="1:3" x14ac:dyDescent="0.3">
      <c r="A4420" s="2">
        <v>4.6657383910977801</v>
      </c>
      <c r="B4420" s="2">
        <v>1018.0601806640625</v>
      </c>
      <c r="C4420" s="2">
        <f t="shared" si="68"/>
        <v>39.574739773141395</v>
      </c>
    </row>
    <row r="4421" spans="1:3" x14ac:dyDescent="0.3">
      <c r="A4421" s="2">
        <v>4.6675189601117824</v>
      </c>
      <c r="B4421" s="2">
        <v>1017.9234008789063</v>
      </c>
      <c r="C4421" s="2">
        <f t="shared" ref="C4421:C4484" si="69">B4421/(F$3*G$3)</f>
        <v>39.569422774690231</v>
      </c>
    </row>
    <row r="4422" spans="1:3" x14ac:dyDescent="0.3">
      <c r="A4422" s="2">
        <v>4.6693020837441699</v>
      </c>
      <c r="B4422" s="2">
        <v>1017.7953491210938</v>
      </c>
      <c r="C4422" s="2">
        <f t="shared" si="69"/>
        <v>39.56444505815719</v>
      </c>
    </row>
    <row r="4423" spans="1:3" x14ac:dyDescent="0.3">
      <c r="A4423" s="2">
        <v>4.6710892947659719</v>
      </c>
      <c r="B4423" s="2">
        <v>1017.661376953125</v>
      </c>
      <c r="C4423" s="2">
        <f t="shared" si="69"/>
        <v>39.559237199344018</v>
      </c>
    </row>
    <row r="4424" spans="1:3" x14ac:dyDescent="0.3">
      <c r="A4424" s="2">
        <v>4.6728938771927897</v>
      </c>
      <c r="B4424" s="2">
        <v>1017.5272827148438</v>
      </c>
      <c r="C4424" s="2">
        <f t="shared" si="69"/>
        <v>39.554024595329203</v>
      </c>
    </row>
    <row r="4425" spans="1:3" x14ac:dyDescent="0.3">
      <c r="A4425" s="2">
        <v>4.6746637168095768</v>
      </c>
      <c r="B4425" s="2">
        <v>1017.384521484375</v>
      </c>
      <c r="C4425" s="2">
        <f t="shared" si="69"/>
        <v>39.548475081997083</v>
      </c>
    </row>
    <row r="4426" spans="1:3" x14ac:dyDescent="0.3">
      <c r="A4426" s="2">
        <v>4.6764437748999033</v>
      </c>
      <c r="B4426" s="2">
        <v>1017.2490234375</v>
      </c>
      <c r="C4426" s="2">
        <f t="shared" si="69"/>
        <v>39.543207908163261</v>
      </c>
    </row>
    <row r="4427" spans="1:3" x14ac:dyDescent="0.3">
      <c r="A4427" s="2">
        <v>4.6782350733111207</v>
      </c>
      <c r="B4427" s="2">
        <v>1017.1078491210938</v>
      </c>
      <c r="C4427" s="2">
        <f t="shared" si="69"/>
        <v>39.537720082452623</v>
      </c>
    </row>
    <row r="4428" spans="1:3" x14ac:dyDescent="0.3">
      <c r="A4428" s="2">
        <v>4.6799706810415556</v>
      </c>
      <c r="B4428" s="2">
        <v>1016.971435546875</v>
      </c>
      <c r="C4428" s="2">
        <f t="shared" si="69"/>
        <v>39.532417319606409</v>
      </c>
    </row>
    <row r="4429" spans="1:3" x14ac:dyDescent="0.3">
      <c r="A4429" s="2">
        <v>4.6817752634683725</v>
      </c>
      <c r="B4429" s="2">
        <v>1016.8275756835938</v>
      </c>
      <c r="C4429" s="2">
        <f t="shared" si="69"/>
        <v>39.526825099459423</v>
      </c>
    </row>
    <row r="4430" spans="1:3" x14ac:dyDescent="0.3">
      <c r="A4430" s="2">
        <v>4.6835696274216518</v>
      </c>
      <c r="B4430" s="2">
        <v>1016.6957397460938</v>
      </c>
      <c r="C4430" s="2">
        <f t="shared" si="69"/>
        <v>39.521700281675166</v>
      </c>
    </row>
    <row r="4431" spans="1:3" x14ac:dyDescent="0.3">
      <c r="A4431" s="2">
        <v>4.6853292485649014</v>
      </c>
      <c r="B4431" s="2">
        <v>1016.5660400390625</v>
      </c>
      <c r="C4431" s="2">
        <f t="shared" si="69"/>
        <v>39.516658504919825</v>
      </c>
    </row>
    <row r="4432" spans="1:3" x14ac:dyDescent="0.3">
      <c r="A4432" s="2">
        <v>4.6871236125181808</v>
      </c>
      <c r="B4432" s="2">
        <v>1016.4266967773438</v>
      </c>
      <c r="C4432" s="2">
        <f t="shared" si="69"/>
        <v>39.511241857233962</v>
      </c>
    </row>
    <row r="4433" spans="1:3" x14ac:dyDescent="0.3">
      <c r="A4433" s="2">
        <v>4.6889133781583681</v>
      </c>
      <c r="B4433" s="2">
        <v>1016.29638671875</v>
      </c>
      <c r="C4433" s="2">
        <f t="shared" si="69"/>
        <v>39.506176354470355</v>
      </c>
    </row>
    <row r="4434" spans="1:3" x14ac:dyDescent="0.3">
      <c r="A4434" s="2">
        <v>4.6907087639590008</v>
      </c>
      <c r="B4434" s="2">
        <v>1016.1687622070313</v>
      </c>
      <c r="C4434" s="2">
        <f t="shared" si="69"/>
        <v>39.501215246143097</v>
      </c>
    </row>
    <row r="4435" spans="1:3" x14ac:dyDescent="0.3">
      <c r="A4435" s="2">
        <v>4.6924821800415266</v>
      </c>
      <c r="B4435" s="2">
        <v>1016.0489501953125</v>
      </c>
      <c r="C4435" s="2">
        <f t="shared" si="69"/>
        <v>39.496557830721571</v>
      </c>
    </row>
    <row r="4436" spans="1:3" x14ac:dyDescent="0.3">
      <c r="A4436" s="2">
        <v>4.6943010683312973</v>
      </c>
      <c r="B4436" s="2">
        <v>1015.9204711914063</v>
      </c>
      <c r="C4436" s="2">
        <f t="shared" si="69"/>
        <v>39.491563505982747</v>
      </c>
    </row>
    <row r="4437" spans="1:3" x14ac:dyDescent="0.3">
      <c r="A4437" s="2">
        <v>4.6961143364606217</v>
      </c>
      <c r="B4437" s="2">
        <v>1015.796875</v>
      </c>
      <c r="C4437" s="2">
        <f t="shared" si="69"/>
        <v>39.486758989310005</v>
      </c>
    </row>
    <row r="4438" spans="1:3" x14ac:dyDescent="0.3">
      <c r="A4438" s="2">
        <v>4.6979097222612545</v>
      </c>
      <c r="B4438" s="2">
        <v>1015.6647338867188</v>
      </c>
      <c r="C4438" s="2">
        <f t="shared" si="69"/>
        <v>39.481622308521622</v>
      </c>
    </row>
    <row r="4439" spans="1:3" x14ac:dyDescent="0.3">
      <c r="A4439" s="2">
        <v>4.699691313122611</v>
      </c>
      <c r="B4439" s="2">
        <v>1015.543701171875</v>
      </c>
      <c r="C4439" s="2">
        <f t="shared" si="69"/>
        <v>39.476917441083572</v>
      </c>
    </row>
    <row r="4440" spans="1:3" x14ac:dyDescent="0.3">
      <c r="A4440" s="2">
        <v>4.7014974283204589</v>
      </c>
      <c r="B4440" s="2">
        <v>1015.416748046875</v>
      </c>
      <c r="C4440" s="2">
        <f t="shared" si="69"/>
        <v>39.471982431365404</v>
      </c>
    </row>
    <row r="4441" spans="1:3" x14ac:dyDescent="0.3">
      <c r="A4441" s="2">
        <v>4.7032805519528447</v>
      </c>
      <c r="B4441" s="2">
        <v>1015.2898559570313</v>
      </c>
      <c r="C4441" s="2">
        <f t="shared" si="69"/>
        <v>39.467049794248055</v>
      </c>
    </row>
    <row r="4442" spans="1:3" x14ac:dyDescent="0.3">
      <c r="A4442" s="2">
        <v>4.7050391512487417</v>
      </c>
      <c r="B4442" s="2">
        <v>1015.1648559570313</v>
      </c>
      <c r="C4442" s="2">
        <f t="shared" si="69"/>
        <v>39.462190707756314</v>
      </c>
    </row>
    <row r="4443" spans="1:3" x14ac:dyDescent="0.3">
      <c r="A4443" s="2">
        <v>4.7068304496599582</v>
      </c>
      <c r="B4443" s="2">
        <v>1015.0439453125</v>
      </c>
      <c r="C4443" s="2">
        <f t="shared" si="69"/>
        <v>39.457490585519921</v>
      </c>
    </row>
    <row r="4444" spans="1:3" x14ac:dyDescent="0.3">
      <c r="A4444" s="2">
        <v>4.7086079531319003</v>
      </c>
      <c r="B4444" s="2">
        <v>1014.9198608398438</v>
      </c>
      <c r="C4444" s="2">
        <f t="shared" si="69"/>
        <v>39.45266708804057</v>
      </c>
    </row>
    <row r="4445" spans="1:3" x14ac:dyDescent="0.3">
      <c r="A4445" s="2">
        <v>4.7104023170851788</v>
      </c>
      <c r="B4445" s="2">
        <v>1014.796630859375</v>
      </c>
      <c r="C4445" s="2">
        <f t="shared" si="69"/>
        <v>39.447876806972786</v>
      </c>
    </row>
    <row r="4446" spans="1:3" x14ac:dyDescent="0.3">
      <c r="A4446" s="2">
        <v>4.712193615496397</v>
      </c>
      <c r="B4446" s="2">
        <v>1014.6741333007813</v>
      </c>
      <c r="C4446" s="2">
        <f t="shared" si="69"/>
        <v>39.443114997114918</v>
      </c>
    </row>
    <row r="4447" spans="1:3" x14ac:dyDescent="0.3">
      <c r="A4447" s="2">
        <v>4.7139654988078918</v>
      </c>
      <c r="B4447" s="2">
        <v>1014.5547485351563</v>
      </c>
      <c r="C4447" s="2">
        <f t="shared" si="69"/>
        <v>39.438474189899175</v>
      </c>
    </row>
    <row r="4448" spans="1:3" x14ac:dyDescent="0.3">
      <c r="A4448" s="2">
        <v>4.7157665047689719</v>
      </c>
      <c r="B4448" s="2">
        <v>1014.434326171875</v>
      </c>
      <c r="C4448" s="2">
        <f t="shared" si="69"/>
        <v>39.433793048469383</v>
      </c>
    </row>
    <row r="4449" spans="1:3" x14ac:dyDescent="0.3">
      <c r="A4449" s="2">
        <v>4.7175659779590191</v>
      </c>
      <c r="B4449" s="2">
        <v>1014.3126831054688</v>
      </c>
      <c r="C4449" s="2">
        <f t="shared" si="69"/>
        <v>39.429064455023081</v>
      </c>
    </row>
    <row r="4450" spans="1:3" x14ac:dyDescent="0.3">
      <c r="A4450" s="2">
        <v>4.7193603419122985</v>
      </c>
      <c r="B4450" s="2">
        <v>1014.1815795898438</v>
      </c>
      <c r="C4450" s="2">
        <f t="shared" si="69"/>
        <v>39.423968108448733</v>
      </c>
    </row>
    <row r="4451" spans="1:3" x14ac:dyDescent="0.3">
      <c r="A4451" s="2">
        <v>4.7211092336583329</v>
      </c>
      <c r="B4451" s="2">
        <v>1014.05615234375</v>
      </c>
      <c r="C4451" s="2">
        <f t="shared" si="69"/>
        <v>39.419092413751216</v>
      </c>
    </row>
    <row r="4452" spans="1:3" x14ac:dyDescent="0.3">
      <c r="A4452" s="2">
        <v>4.7229015539169037</v>
      </c>
      <c r="B4452" s="2">
        <v>1013.930908203125</v>
      </c>
      <c r="C4452" s="2">
        <f t="shared" si="69"/>
        <v>39.414223836856166</v>
      </c>
    </row>
    <row r="4453" spans="1:3" x14ac:dyDescent="0.3">
      <c r="A4453" s="2">
        <v>4.7247138001988747</v>
      </c>
      <c r="B4453" s="2">
        <v>1013.7994384765625</v>
      </c>
      <c r="C4453" s="2">
        <f t="shared" si="69"/>
        <v>39.409113254676868</v>
      </c>
    </row>
    <row r="4454" spans="1:3" x14ac:dyDescent="0.3">
      <c r="A4454" s="2">
        <v>4.7264969238312631</v>
      </c>
      <c r="B4454" s="2">
        <v>1013.66552734375</v>
      </c>
      <c r="C4454" s="2">
        <f t="shared" si="69"/>
        <v>39.403907768464528</v>
      </c>
    </row>
    <row r="4455" spans="1:3" x14ac:dyDescent="0.3">
      <c r="A4455" s="2">
        <v>4.7282672743717269</v>
      </c>
      <c r="B4455" s="2">
        <v>1013.5298461914063</v>
      </c>
      <c r="C4455" s="2">
        <f t="shared" si="69"/>
        <v>39.39863347682823</v>
      </c>
    </row>
    <row r="4456" spans="1:3" x14ac:dyDescent="0.3">
      <c r="A4456" s="2">
        <v>4.7300779878826669</v>
      </c>
      <c r="B4456" s="2">
        <v>1013.394287109375</v>
      </c>
      <c r="C4456" s="2">
        <f t="shared" si="69"/>
        <v>39.393363930393583</v>
      </c>
    </row>
    <row r="4457" spans="1:3" x14ac:dyDescent="0.3">
      <c r="A4457" s="2">
        <v>4.7318243250103178</v>
      </c>
      <c r="B4457" s="2">
        <v>1013.2520141601563</v>
      </c>
      <c r="C4457" s="2">
        <f t="shared" si="69"/>
        <v>39.387833397868071</v>
      </c>
    </row>
    <row r="4458" spans="1:3" x14ac:dyDescent="0.3">
      <c r="A4458" s="2">
        <v>4.7336059158716735</v>
      </c>
      <c r="B4458" s="2">
        <v>1013.1156616210938</v>
      </c>
      <c r="C4458" s="2">
        <f t="shared" si="69"/>
        <v>39.38253300762269</v>
      </c>
    </row>
    <row r="4459" spans="1:3" x14ac:dyDescent="0.3">
      <c r="A4459" s="2">
        <v>4.7354038562906915</v>
      </c>
      <c r="B4459" s="2">
        <v>1012.9769287109375</v>
      </c>
      <c r="C4459" s="2">
        <f t="shared" si="69"/>
        <v>39.377140085945094</v>
      </c>
    </row>
    <row r="4460" spans="1:3" x14ac:dyDescent="0.3">
      <c r="A4460" s="2">
        <v>4.7372089496411851</v>
      </c>
      <c r="B4460" s="2">
        <v>1012.8443603515625</v>
      </c>
      <c r="C4460" s="2">
        <f t="shared" si="69"/>
        <v>39.371986796950921</v>
      </c>
    </row>
    <row r="4461" spans="1:3" x14ac:dyDescent="0.3">
      <c r="A4461" s="2">
        <v>4.7389813438763575</v>
      </c>
      <c r="B4461" s="2">
        <v>1012.7059326171875</v>
      </c>
      <c r="C4461" s="2">
        <f t="shared" si="69"/>
        <v>39.36660573827745</v>
      </c>
    </row>
    <row r="4462" spans="1:3" x14ac:dyDescent="0.3">
      <c r="A4462" s="2">
        <v>4.7407629347377132</v>
      </c>
      <c r="B4462" s="2">
        <v>1012.5681762695313</v>
      </c>
      <c r="C4462" s="2">
        <f t="shared" si="69"/>
        <v>39.361250778213069</v>
      </c>
    </row>
    <row r="4463" spans="1:3" x14ac:dyDescent="0.3">
      <c r="A4463" s="2">
        <v>4.7425557659199624</v>
      </c>
      <c r="B4463" s="2">
        <v>1012.4329223632813</v>
      </c>
      <c r="C4463" s="2">
        <f t="shared" si="69"/>
        <v>39.355993094782555</v>
      </c>
    </row>
    <row r="4464" spans="1:3" x14ac:dyDescent="0.3">
      <c r="A4464" s="2">
        <v>4.7443537063389796</v>
      </c>
      <c r="B4464" s="2">
        <v>1012.3038330078125</v>
      </c>
      <c r="C4464" s="2">
        <f t="shared" si="69"/>
        <v>39.350975044035472</v>
      </c>
    </row>
    <row r="4465" spans="1:3" x14ac:dyDescent="0.3">
      <c r="A4465" s="2">
        <v>4.746145004750197</v>
      </c>
      <c r="B4465" s="2">
        <v>1012.1767578125</v>
      </c>
      <c r="C4465" s="2">
        <f t="shared" si="69"/>
        <v>39.346035289115648</v>
      </c>
    </row>
    <row r="4466" spans="1:3" x14ac:dyDescent="0.3">
      <c r="A4466" s="2">
        <v>4.7479214863747847</v>
      </c>
      <c r="B4466" s="2">
        <v>1012.0432739257813</v>
      </c>
      <c r="C4466" s="2">
        <f t="shared" si="69"/>
        <v>39.340846411109084</v>
      </c>
    </row>
    <row r="4467" spans="1:3" x14ac:dyDescent="0.3">
      <c r="A4467" s="2">
        <v>4.7497071646255558</v>
      </c>
      <c r="B4467" s="2">
        <v>1011.921142578125</v>
      </c>
      <c r="C4467" s="2">
        <f t="shared" si="69"/>
        <v>39.336098836856166</v>
      </c>
    </row>
    <row r="4468" spans="1:3" x14ac:dyDescent="0.3">
      <c r="A4468" s="2">
        <v>4.7515163453654656</v>
      </c>
      <c r="B4468" s="2">
        <v>1011.7944946289063</v>
      </c>
      <c r="C4468" s="2">
        <f t="shared" si="69"/>
        <v>39.331175690142125</v>
      </c>
    </row>
    <row r="4469" spans="1:3" x14ac:dyDescent="0.3">
      <c r="A4469" s="2">
        <v>4.7532718791192998</v>
      </c>
      <c r="B4469" s="2">
        <v>1011.673828125</v>
      </c>
      <c r="C4469" s="2">
        <f t="shared" si="69"/>
        <v>39.326485058309032</v>
      </c>
    </row>
    <row r="4470" spans="1:3" x14ac:dyDescent="0.3">
      <c r="A4470" s="2">
        <v>4.7550744178514099</v>
      </c>
      <c r="B4470" s="2">
        <v>1011.5433959960938</v>
      </c>
      <c r="C4470" s="2">
        <f t="shared" si="69"/>
        <v>39.321414810343775</v>
      </c>
    </row>
    <row r="4471" spans="1:3" x14ac:dyDescent="0.3">
      <c r="A4471" s="2">
        <v>4.7568667381099807</v>
      </c>
      <c r="B4471" s="2">
        <v>1011.4157104492188</v>
      </c>
      <c r="C4471" s="2">
        <f t="shared" si="69"/>
        <v>39.316451329415692</v>
      </c>
    </row>
    <row r="4472" spans="1:3" x14ac:dyDescent="0.3">
      <c r="A4472" s="2">
        <v>4.7586447525055995</v>
      </c>
      <c r="B4472" s="2">
        <v>1011.2905883789063</v>
      </c>
      <c r="C4472" s="2">
        <f t="shared" si="69"/>
        <v>39.3115874977223</v>
      </c>
    </row>
    <row r="4473" spans="1:3" x14ac:dyDescent="0.3">
      <c r="A4473" s="2">
        <v>4.7604084610382635</v>
      </c>
      <c r="B4473" s="2">
        <v>1011.167236328125</v>
      </c>
      <c r="C4473" s="2">
        <f t="shared" si="69"/>
        <v>39.306792471452866</v>
      </c>
    </row>
    <row r="4474" spans="1:3" x14ac:dyDescent="0.3">
      <c r="A4474" s="2">
        <v>4.7622028249915429</v>
      </c>
      <c r="B4474" s="2">
        <v>1011.0361328125</v>
      </c>
      <c r="C4474" s="2">
        <f t="shared" si="69"/>
        <v>39.301696124878518</v>
      </c>
    </row>
    <row r="4475" spans="1:3" x14ac:dyDescent="0.3">
      <c r="A4475" s="2">
        <v>4.7639925906317302</v>
      </c>
      <c r="B4475" s="2">
        <v>1010.906005859375</v>
      </c>
      <c r="C4475" s="2">
        <f t="shared" si="69"/>
        <v>39.296637739917394</v>
      </c>
    </row>
    <row r="4476" spans="1:3" x14ac:dyDescent="0.3">
      <c r="A4476" s="2">
        <v>4.7658084133794389</v>
      </c>
      <c r="B4476" s="2">
        <v>1010.7830200195313</v>
      </c>
      <c r="C4476" s="2">
        <f t="shared" si="69"/>
        <v>39.29185694925291</v>
      </c>
    </row>
    <row r="4477" spans="1:3" x14ac:dyDescent="0.3">
      <c r="A4477" s="2">
        <v>4.7675889823934421</v>
      </c>
      <c r="B4477" s="2">
        <v>1010.656982421875</v>
      </c>
      <c r="C4477" s="2">
        <f t="shared" si="69"/>
        <v>39.286957528547134</v>
      </c>
    </row>
    <row r="4478" spans="1:3" x14ac:dyDescent="0.3">
      <c r="A4478" s="2">
        <v>4.7693557564681681</v>
      </c>
      <c r="B4478" s="2">
        <v>1010.5357666015625</v>
      </c>
      <c r="C4478" s="2">
        <f t="shared" si="69"/>
        <v>39.282245543306608</v>
      </c>
    </row>
    <row r="4479" spans="1:3" x14ac:dyDescent="0.3">
      <c r="A4479" s="2">
        <v>4.7711618716660151</v>
      </c>
      <c r="B4479" s="2">
        <v>1010.404296875</v>
      </c>
      <c r="C4479" s="2">
        <f t="shared" si="69"/>
        <v>39.277134961127302</v>
      </c>
    </row>
    <row r="4480" spans="1:3" x14ac:dyDescent="0.3">
      <c r="A4480" s="2">
        <v>4.772949082687818</v>
      </c>
      <c r="B4480" s="2">
        <v>1010.2850341796875</v>
      </c>
      <c r="C4480" s="2">
        <f t="shared" si="69"/>
        <v>39.272498899113216</v>
      </c>
    </row>
    <row r="4481" spans="1:3" x14ac:dyDescent="0.3">
      <c r="A4481" s="2">
        <v>4.7747388483280053</v>
      </c>
      <c r="B4481" s="2">
        <v>1010.1686401367188</v>
      </c>
      <c r="C4481" s="2">
        <f t="shared" si="69"/>
        <v>39.267974349337948</v>
      </c>
    </row>
    <row r="4482" spans="1:3" x14ac:dyDescent="0.3">
      <c r="A4482" s="2">
        <v>4.7765332122812847</v>
      </c>
      <c r="B4482" s="2">
        <v>1010.0415649414063</v>
      </c>
      <c r="C4482" s="2">
        <f t="shared" si="69"/>
        <v>39.263034594418123</v>
      </c>
    </row>
    <row r="4483" spans="1:3" x14ac:dyDescent="0.3">
      <c r="A4483" s="2">
        <v>4.7783050955927795</v>
      </c>
      <c r="B4483" s="2">
        <v>1009.9181518554688</v>
      </c>
      <c r="C4483" s="2">
        <f t="shared" si="69"/>
        <v>39.258237195547856</v>
      </c>
    </row>
    <row r="4484" spans="1:3" x14ac:dyDescent="0.3">
      <c r="A4484" s="2">
        <v>4.7800856646067817</v>
      </c>
      <c r="B4484" s="2">
        <v>1009.7999877929688</v>
      </c>
      <c r="C4484" s="2">
        <f t="shared" si="69"/>
        <v>39.253643840348637</v>
      </c>
    </row>
    <row r="4485" spans="1:3" x14ac:dyDescent="0.3">
      <c r="A4485" s="2">
        <v>4.7818606134603385</v>
      </c>
      <c r="B4485" s="2">
        <v>1009.6780395507813</v>
      </c>
      <c r="C4485" s="2">
        <f t="shared" ref="C4485:C4548" si="70">B4485/(F$3*G$3)</f>
        <v>39.248903383898202</v>
      </c>
    </row>
    <row r="4486" spans="1:3" x14ac:dyDescent="0.3">
      <c r="A4486" s="2">
        <v>4.7836370950849263</v>
      </c>
      <c r="B4486" s="2">
        <v>1009.55224609375</v>
      </c>
      <c r="C4486" s="2">
        <f t="shared" si="70"/>
        <v>39.24401345359572</v>
      </c>
    </row>
    <row r="4487" spans="1:3" x14ac:dyDescent="0.3">
      <c r="A4487" s="2">
        <v>4.7854268607251136</v>
      </c>
      <c r="B4487" s="2">
        <v>1009.428466796875</v>
      </c>
      <c r="C4487" s="2">
        <f t="shared" si="70"/>
        <v>39.239201819120503</v>
      </c>
    </row>
    <row r="4488" spans="1:3" x14ac:dyDescent="0.3">
      <c r="A4488" s="2">
        <v>4.7872033423497005</v>
      </c>
      <c r="B4488" s="2">
        <v>1009.3045043945313</v>
      </c>
      <c r="C4488" s="2">
        <f t="shared" si="70"/>
        <v>39.23438306684281</v>
      </c>
    </row>
    <row r="4489" spans="1:3" x14ac:dyDescent="0.3">
      <c r="A4489" s="2">
        <v>4.7889971953793031</v>
      </c>
      <c r="B4489" s="2">
        <v>1009.182861328125</v>
      </c>
      <c r="C4489" s="2">
        <f t="shared" si="70"/>
        <v>39.229654473396501</v>
      </c>
    </row>
    <row r="4490" spans="1:3" x14ac:dyDescent="0.3">
      <c r="A4490" s="2">
        <v>4.7908171055164264</v>
      </c>
      <c r="B4490" s="2">
        <v>1009.0553588867188</v>
      </c>
      <c r="C4490" s="2">
        <f t="shared" si="70"/>
        <v>39.224698110270893</v>
      </c>
    </row>
    <row r="4491" spans="1:3" x14ac:dyDescent="0.3">
      <c r="A4491" s="2">
        <v>4.7926058493092603</v>
      </c>
      <c r="B4491" s="2">
        <v>1008.9240112304688</v>
      </c>
      <c r="C4491" s="2">
        <f t="shared" si="70"/>
        <v>39.219592273293244</v>
      </c>
    </row>
    <row r="4492" spans="1:3" x14ac:dyDescent="0.3">
      <c r="A4492" s="2">
        <v>4.7943874401706168</v>
      </c>
      <c r="B4492" s="2">
        <v>1008.8095703125</v>
      </c>
      <c r="C4492" s="2">
        <f t="shared" si="70"/>
        <v>39.215143646744409</v>
      </c>
    </row>
    <row r="4493" spans="1:3" x14ac:dyDescent="0.3">
      <c r="A4493" s="2">
        <v>4.7961720965740344</v>
      </c>
      <c r="B4493" s="2">
        <v>1008.6890258789063</v>
      </c>
      <c r="C4493" s="2">
        <f t="shared" si="70"/>
        <v>39.210457760112973</v>
      </c>
    </row>
    <row r="4494" spans="1:3" x14ac:dyDescent="0.3">
      <c r="A4494" s="2">
        <v>4.7979496000459756</v>
      </c>
      <c r="B4494" s="2">
        <v>1008.5654907226563</v>
      </c>
      <c r="C4494" s="2">
        <f t="shared" si="70"/>
        <v>39.205655616041057</v>
      </c>
    </row>
    <row r="4495" spans="1:3" x14ac:dyDescent="0.3">
      <c r="A4495" s="2">
        <v>4.799731190907333</v>
      </c>
      <c r="B4495" s="2">
        <v>1008.4449462890625</v>
      </c>
      <c r="C4495" s="2">
        <f t="shared" si="70"/>
        <v>39.200969729409621</v>
      </c>
    </row>
    <row r="4496" spans="1:3" x14ac:dyDescent="0.3">
      <c r="A4496" s="2">
        <v>4.8015378170288576</v>
      </c>
      <c r="B4496" s="2">
        <v>1008.3311157226563</v>
      </c>
      <c r="C4496" s="2">
        <f t="shared" si="70"/>
        <v>39.196544828869044</v>
      </c>
    </row>
    <row r="4497" spans="1:3" x14ac:dyDescent="0.3">
      <c r="A4497" s="2">
        <v>4.8033097003403524</v>
      </c>
      <c r="B4497" s="2">
        <v>1008.2114868164063</v>
      </c>
      <c r="C4497" s="2">
        <f t="shared" si="70"/>
        <v>39.19189453125</v>
      </c>
    </row>
    <row r="4498" spans="1:3" x14ac:dyDescent="0.3">
      <c r="A4498" s="2">
        <v>4.8051050861409852</v>
      </c>
      <c r="B4498" s="2">
        <v>1008.0859375</v>
      </c>
      <c r="C4498" s="2">
        <f t="shared" si="70"/>
        <v>39.187014091350825</v>
      </c>
    </row>
    <row r="4499" spans="1:3" x14ac:dyDescent="0.3">
      <c r="A4499" s="2">
        <v>4.806881567765573</v>
      </c>
      <c r="B4499" s="2">
        <v>1007.9681396484375</v>
      </c>
      <c r="C4499" s="2">
        <f t="shared" si="70"/>
        <v>39.182434971756557</v>
      </c>
    </row>
    <row r="4500" spans="1:3" x14ac:dyDescent="0.3">
      <c r="A4500" s="2">
        <v>4.808648341840299</v>
      </c>
      <c r="B4500" s="2">
        <v>1007.857666015625</v>
      </c>
      <c r="C4500" s="2">
        <f t="shared" si="70"/>
        <v>39.178140564261419</v>
      </c>
    </row>
    <row r="4501" spans="1:3" x14ac:dyDescent="0.3">
      <c r="A4501" s="2">
        <v>4.8104544570381469</v>
      </c>
      <c r="B4501" s="2">
        <v>1007.7504272460938</v>
      </c>
      <c r="C4501" s="2">
        <f t="shared" si="70"/>
        <v>39.173971904610056</v>
      </c>
    </row>
    <row r="4502" spans="1:3" x14ac:dyDescent="0.3">
      <c r="A4502" s="2">
        <v>4.8122186764944885</v>
      </c>
      <c r="B4502" s="2">
        <v>1007.626220703125</v>
      </c>
      <c r="C4502" s="2">
        <f t="shared" si="70"/>
        <v>39.169143661929056</v>
      </c>
    </row>
    <row r="4503" spans="1:3" x14ac:dyDescent="0.3">
      <c r="A4503" s="2">
        <v>4.8140115076767369</v>
      </c>
      <c r="B4503" s="2">
        <v>1007.5057983398438</v>
      </c>
      <c r="C4503" s="2">
        <f t="shared" si="70"/>
        <v>39.164462520499271</v>
      </c>
    </row>
    <row r="4504" spans="1:3" x14ac:dyDescent="0.3">
      <c r="A4504" s="2">
        <v>4.8157956531564778</v>
      </c>
      <c r="B4504" s="2">
        <v>1007.3980102539063</v>
      </c>
      <c r="C4504" s="2">
        <f t="shared" si="70"/>
        <v>39.160272507440474</v>
      </c>
    </row>
    <row r="4505" spans="1:3" x14ac:dyDescent="0.3">
      <c r="A4505" s="2">
        <v>4.8175803095598955</v>
      </c>
      <c r="B4505" s="2">
        <v>1007.2777709960938</v>
      </c>
      <c r="C4505" s="2">
        <f t="shared" si="70"/>
        <v>39.155598483813165</v>
      </c>
    </row>
    <row r="4506" spans="1:3" x14ac:dyDescent="0.3">
      <c r="A4506" s="2">
        <v>4.8193813155209746</v>
      </c>
      <c r="B4506" s="2">
        <v>1007.1554565429688</v>
      </c>
      <c r="C4506" s="2">
        <f t="shared" si="70"/>
        <v>39.150843791757772</v>
      </c>
    </row>
    <row r="4507" spans="1:3" x14ac:dyDescent="0.3">
      <c r="A4507" s="2">
        <v>4.8211572862218848</v>
      </c>
      <c r="B4507" s="2">
        <v>1007.0313720703125</v>
      </c>
      <c r="C4507" s="2">
        <f t="shared" si="70"/>
        <v>39.146020294278422</v>
      </c>
    </row>
    <row r="4508" spans="1:3" x14ac:dyDescent="0.3">
      <c r="A4508" s="2">
        <v>4.8229225275255807</v>
      </c>
      <c r="B4508" s="2">
        <v>1006.9165649414063</v>
      </c>
      <c r="C4508" s="2">
        <f t="shared" si="70"/>
        <v>39.141557432124635</v>
      </c>
    </row>
    <row r="4509" spans="1:3" x14ac:dyDescent="0.3">
      <c r="A4509" s="2">
        <v>4.8247153587078291</v>
      </c>
      <c r="B4509" s="2">
        <v>1006.7951049804688</v>
      </c>
      <c r="C4509" s="2">
        <f t="shared" si="70"/>
        <v>39.136835956480802</v>
      </c>
    </row>
    <row r="4510" spans="1:3" x14ac:dyDescent="0.3">
      <c r="A4510" s="2">
        <v>4.8265189192872917</v>
      </c>
      <c r="B4510" s="2">
        <v>1006.6694946289063</v>
      </c>
      <c r="C4510" s="2">
        <f t="shared" si="70"/>
        <v>39.131953143980802</v>
      </c>
    </row>
    <row r="4511" spans="1:3" x14ac:dyDescent="0.3">
      <c r="A4511" s="2">
        <v>4.8282718984227424</v>
      </c>
      <c r="B4511" s="2">
        <v>1006.5405883789063</v>
      </c>
      <c r="C4511" s="2">
        <f t="shared" si="70"/>
        <v>39.126942211036202</v>
      </c>
    </row>
    <row r="4512" spans="1:3" x14ac:dyDescent="0.3">
      <c r="A4512" s="2">
        <v>4.8300540002077748</v>
      </c>
      <c r="B4512" s="2">
        <v>1006.4215087890625</v>
      </c>
      <c r="C4512" s="2">
        <f t="shared" si="70"/>
        <v>39.122313266824584</v>
      </c>
    </row>
    <row r="4513" spans="1:3" x14ac:dyDescent="0.3">
      <c r="A4513" s="2">
        <v>4.8318412112295777</v>
      </c>
      <c r="B4513" s="2">
        <v>1006.29541015625</v>
      </c>
      <c r="C4513" s="2">
        <f t="shared" si="70"/>
        <v>39.117411473517976</v>
      </c>
    </row>
    <row r="4514" spans="1:3" x14ac:dyDescent="0.3">
      <c r="A4514" s="2">
        <v>4.8336253567093195</v>
      </c>
      <c r="B4514" s="2">
        <v>1006.1620483398438</v>
      </c>
      <c r="C4514" s="2">
        <f t="shared" si="70"/>
        <v>39.112227340713069</v>
      </c>
    </row>
    <row r="4515" spans="1:3" x14ac:dyDescent="0.3">
      <c r="A4515" s="2">
        <v>4.8354141005021516</v>
      </c>
      <c r="B4515" s="2">
        <v>1006.0374145507813</v>
      </c>
      <c r="C4515" s="2">
        <f t="shared" si="70"/>
        <v>39.107382489826286</v>
      </c>
    </row>
    <row r="4516" spans="1:3" x14ac:dyDescent="0.3">
      <c r="A4516" s="2">
        <v>4.8372258358604459</v>
      </c>
      <c r="B4516" s="2">
        <v>1005.9088134765625</v>
      </c>
      <c r="C4516" s="2">
        <f t="shared" si="70"/>
        <v>39.102383419885811</v>
      </c>
    </row>
    <row r="4517" spans="1:3" x14ac:dyDescent="0.3">
      <c r="A4517" s="2">
        <v>4.8390089594928334</v>
      </c>
      <c r="B4517" s="2">
        <v>1005.7821044921875</v>
      </c>
      <c r="C4517" s="2">
        <f t="shared" si="70"/>
        <v>39.097457900570937</v>
      </c>
    </row>
    <row r="4518" spans="1:3" x14ac:dyDescent="0.3">
      <c r="A4518" s="2">
        <v>4.8407864629647746</v>
      </c>
      <c r="B4518" s="2">
        <v>1005.656494140625</v>
      </c>
      <c r="C4518" s="2">
        <f t="shared" si="70"/>
        <v>39.092575088070937</v>
      </c>
    </row>
    <row r="4519" spans="1:3" x14ac:dyDescent="0.3">
      <c r="A4519" s="2">
        <v>4.8425440404133164</v>
      </c>
      <c r="B4519" s="2">
        <v>1005.53076171875</v>
      </c>
      <c r="C4519" s="2">
        <f t="shared" si="70"/>
        <v>39.087687530369287</v>
      </c>
    </row>
    <row r="4520" spans="1:3" x14ac:dyDescent="0.3">
      <c r="A4520" s="2">
        <v>4.8443394262139492</v>
      </c>
      <c r="B4520" s="2">
        <v>1005.4053344726563</v>
      </c>
      <c r="C4520" s="2">
        <f t="shared" si="70"/>
        <v>39.08281183567177</v>
      </c>
    </row>
    <row r="4521" spans="1:3" x14ac:dyDescent="0.3">
      <c r="A4521" s="2">
        <v>4.8461358338619362</v>
      </c>
      <c r="B4521" s="2">
        <v>1005.2833251953125</v>
      </c>
      <c r="C4521" s="2">
        <f t="shared" si="70"/>
        <v>39.078069006620503</v>
      </c>
    </row>
    <row r="4522" spans="1:3" x14ac:dyDescent="0.3">
      <c r="A4522" s="2">
        <v>4.8479056734787234</v>
      </c>
      <c r="B4522" s="2">
        <v>1005.1607666015625</v>
      </c>
      <c r="C4522" s="2">
        <f t="shared" si="70"/>
        <v>39.073304824161802</v>
      </c>
    </row>
    <row r="4523" spans="1:3" x14ac:dyDescent="0.3">
      <c r="A4523" s="2">
        <v>4.849699526508326</v>
      </c>
      <c r="B4523" s="2">
        <v>1005.0411987304688</v>
      </c>
      <c r="C4523" s="2">
        <f t="shared" si="70"/>
        <v>39.068656899143583</v>
      </c>
    </row>
    <row r="4524" spans="1:3" x14ac:dyDescent="0.3">
      <c r="A4524" s="2">
        <v>4.8514826501407127</v>
      </c>
      <c r="B4524" s="2">
        <v>1004.9205932617188</v>
      </c>
      <c r="C4524" s="2">
        <f t="shared" si="70"/>
        <v>39.063968639911323</v>
      </c>
    </row>
    <row r="4525" spans="1:3" x14ac:dyDescent="0.3">
      <c r="A4525" s="2">
        <v>4.8532642410020701</v>
      </c>
      <c r="B4525" s="2">
        <v>1004.802978515625</v>
      </c>
      <c r="C4525" s="2">
        <f t="shared" si="70"/>
        <v>39.05939663811953</v>
      </c>
    </row>
    <row r="4526" spans="1:3" x14ac:dyDescent="0.3">
      <c r="A4526" s="2">
        <v>4.8550637141921182</v>
      </c>
      <c r="B4526" s="2">
        <v>1004.68310546875</v>
      </c>
      <c r="C4526" s="2">
        <f t="shared" si="70"/>
        <v>39.054736850097179</v>
      </c>
    </row>
    <row r="4527" spans="1:3" x14ac:dyDescent="0.3">
      <c r="A4527" s="2">
        <v>4.8568590999927501</v>
      </c>
      <c r="B4527" s="2">
        <v>1004.5692138671875</v>
      </c>
      <c r="C4527" s="2">
        <f t="shared" si="70"/>
        <v>39.050309576955783</v>
      </c>
    </row>
    <row r="4528" spans="1:3" x14ac:dyDescent="0.3">
      <c r="A4528" s="2">
        <v>4.858647843785584</v>
      </c>
      <c r="B4528" s="2">
        <v>1004.4508056640625</v>
      </c>
      <c r="C4528" s="2">
        <f t="shared" si="70"/>
        <v>39.045706731353256</v>
      </c>
    </row>
    <row r="4529" spans="1:3" x14ac:dyDescent="0.3">
      <c r="A4529" s="2">
        <v>4.8604227926391408</v>
      </c>
      <c r="B4529" s="2">
        <v>1004.336181640625</v>
      </c>
      <c r="C4529" s="2">
        <f t="shared" si="70"/>
        <v>39.041250987001945</v>
      </c>
    </row>
    <row r="4530" spans="1:3" x14ac:dyDescent="0.3">
      <c r="A4530" s="2">
        <v>4.8622074490425584</v>
      </c>
      <c r="B4530" s="2">
        <v>1004.22607421875</v>
      </c>
      <c r="C4530" s="2">
        <f t="shared" si="70"/>
        <v>39.036970815111758</v>
      </c>
    </row>
    <row r="4531" spans="1:3" x14ac:dyDescent="0.3">
      <c r="A4531" s="2">
        <v>4.8640053894615765</v>
      </c>
      <c r="B4531" s="2">
        <v>1004.1024780273438</v>
      </c>
      <c r="C4531" s="2">
        <f t="shared" si="70"/>
        <v>39.032166298439016</v>
      </c>
    </row>
    <row r="4532" spans="1:3" x14ac:dyDescent="0.3">
      <c r="A4532" s="2">
        <v>4.8657803383151332</v>
      </c>
      <c r="B4532" s="2">
        <v>1003.9825439453125</v>
      </c>
      <c r="C4532" s="2">
        <f t="shared" si="70"/>
        <v>39.027504137815839</v>
      </c>
    </row>
    <row r="4533" spans="1:3" x14ac:dyDescent="0.3">
      <c r="A4533" s="2">
        <v>4.8675976938338712</v>
      </c>
      <c r="B4533" s="2">
        <v>1003.8698120117188</v>
      </c>
      <c r="C4533" s="2">
        <f t="shared" si="70"/>
        <v>39.023121944090136</v>
      </c>
    </row>
    <row r="4534" spans="1:3" x14ac:dyDescent="0.3">
      <c r="A4534" s="2">
        <v>4.8693547603587373</v>
      </c>
      <c r="B4534" s="2">
        <v>1003.7534790039063</v>
      </c>
      <c r="C4534" s="2">
        <f t="shared" si="70"/>
        <v>39.018599766915692</v>
      </c>
    </row>
    <row r="4535" spans="1:3" x14ac:dyDescent="0.3">
      <c r="A4535" s="2">
        <v>4.8711624083276153</v>
      </c>
      <c r="B4535" s="2">
        <v>1003.6365356445313</v>
      </c>
      <c r="C4535" s="2">
        <f t="shared" si="70"/>
        <v>39.01405386373299</v>
      </c>
    </row>
    <row r="4536" spans="1:3" x14ac:dyDescent="0.3">
      <c r="A4536" s="2">
        <v>4.8729496193494182</v>
      </c>
      <c r="B4536" s="2">
        <v>1003.5240478515625</v>
      </c>
      <c r="C4536" s="2">
        <f t="shared" si="70"/>
        <v>39.009681160410594</v>
      </c>
    </row>
    <row r="4537" spans="1:3" x14ac:dyDescent="0.3">
      <c r="A4537" s="2">
        <v>4.8747215026609139</v>
      </c>
      <c r="B4537" s="2">
        <v>1003.4025268554688</v>
      </c>
      <c r="C4537" s="2">
        <f t="shared" si="70"/>
        <v>39.004957312165935</v>
      </c>
    </row>
    <row r="4538" spans="1:3" x14ac:dyDescent="0.3">
      <c r="A4538" s="2">
        <v>4.8765025825985928</v>
      </c>
      <c r="B4538" s="2">
        <v>1003.2767944335938</v>
      </c>
      <c r="C4538" s="2">
        <f t="shared" si="70"/>
        <v>39.000069754464285</v>
      </c>
    </row>
    <row r="4539" spans="1:3" x14ac:dyDescent="0.3">
      <c r="A4539" s="2">
        <v>4.8782867280783346</v>
      </c>
      <c r="B4539" s="2">
        <v>1003.1527099609375</v>
      </c>
      <c r="C4539" s="2">
        <f t="shared" si="70"/>
        <v>38.995246256984935</v>
      </c>
    </row>
    <row r="4540" spans="1:3" x14ac:dyDescent="0.3">
      <c r="A4540" s="2">
        <v>4.8800667861686602</v>
      </c>
      <c r="B4540" s="2">
        <v>1003.0304565429688</v>
      </c>
      <c r="C4540" s="2">
        <f t="shared" si="70"/>
        <v>38.990493937530367</v>
      </c>
    </row>
    <row r="4541" spans="1:3" x14ac:dyDescent="0.3">
      <c r="A4541" s="2">
        <v>4.8818407131748627</v>
      </c>
      <c r="B4541" s="2">
        <v>1002.918701171875</v>
      </c>
      <c r="C4541" s="2">
        <f t="shared" si="70"/>
        <v>38.98614970541788</v>
      </c>
    </row>
    <row r="4542" spans="1:3" x14ac:dyDescent="0.3">
      <c r="A4542" s="2">
        <v>4.8836371208228497</v>
      </c>
      <c r="B4542" s="2">
        <v>1002.8086547851563</v>
      </c>
      <c r="C4542" s="2">
        <f t="shared" si="70"/>
        <v>38.981871906128518</v>
      </c>
    </row>
    <row r="4543" spans="1:3" x14ac:dyDescent="0.3">
      <c r="A4543" s="2">
        <v>4.8854304629287757</v>
      </c>
      <c r="B4543" s="2">
        <v>1002.6904296875</v>
      </c>
      <c r="C4543" s="2">
        <f t="shared" si="70"/>
        <v>38.977276178328474</v>
      </c>
    </row>
    <row r="4544" spans="1:3" x14ac:dyDescent="0.3">
      <c r="A4544" s="2">
        <v>4.8872227831873465</v>
      </c>
      <c r="B4544" s="2">
        <v>1002.5735473632813</v>
      </c>
      <c r="C4544" s="2">
        <f t="shared" si="70"/>
        <v>38.972732647746597</v>
      </c>
    </row>
    <row r="4545" spans="1:3" x14ac:dyDescent="0.3">
      <c r="A4545" s="2">
        <v>4.8889987538882567</v>
      </c>
      <c r="B4545" s="2">
        <v>1002.4558715820313</v>
      </c>
      <c r="C4545" s="2">
        <f t="shared" si="70"/>
        <v>38.968158273353986</v>
      </c>
    </row>
    <row r="4546" spans="1:3" x14ac:dyDescent="0.3">
      <c r="A4546" s="2">
        <v>4.8907900522994749</v>
      </c>
      <c r="B4546" s="2">
        <v>1002.3384399414063</v>
      </c>
      <c r="C4546" s="2">
        <f t="shared" si="70"/>
        <v>38.963593389364675</v>
      </c>
    </row>
    <row r="4547" spans="1:3" x14ac:dyDescent="0.3">
      <c r="A4547" s="2">
        <v>4.892603831352476</v>
      </c>
      <c r="B4547" s="2">
        <v>1002.227294921875</v>
      </c>
      <c r="C4547" s="2">
        <f t="shared" si="70"/>
        <v>38.959272883260446</v>
      </c>
    </row>
    <row r="4548" spans="1:3" x14ac:dyDescent="0.3">
      <c r="A4548" s="2">
        <v>4.8943787802060328</v>
      </c>
      <c r="B4548" s="2">
        <v>1002.1221313476563</v>
      </c>
      <c r="C4548" s="2">
        <f t="shared" si="70"/>
        <v>38.955184892037167</v>
      </c>
    </row>
    <row r="4549" spans="1:3" x14ac:dyDescent="0.3">
      <c r="A4549" s="2">
        <v>4.8961670130751891</v>
      </c>
      <c r="B4549" s="2">
        <v>1002.0120239257813</v>
      </c>
      <c r="C4549" s="2">
        <f t="shared" ref="C4549:C4612" si="71">B4549/(F$3*G$3)</f>
        <v>38.950904720146987</v>
      </c>
    </row>
    <row r="4550" spans="1:3" x14ac:dyDescent="0.3">
      <c r="A4550" s="2">
        <v>4.8979388963866839</v>
      </c>
      <c r="B4550" s="2">
        <v>1001.8939819335938</v>
      </c>
      <c r="C4550" s="2">
        <f t="shared" si="71"/>
        <v>38.946316110149418</v>
      </c>
    </row>
    <row r="4551" spans="1:3" x14ac:dyDescent="0.3">
      <c r="A4551" s="2">
        <v>4.8997118015455339</v>
      </c>
      <c r="B4551" s="2">
        <v>1001.7743530273438</v>
      </c>
      <c r="C4551" s="2">
        <f t="shared" si="71"/>
        <v>38.941665812530367</v>
      </c>
    </row>
    <row r="4552" spans="1:3" x14ac:dyDescent="0.3">
      <c r="A4552" s="2">
        <v>4.9015235369038272</v>
      </c>
      <c r="B4552" s="2">
        <v>1001.644775390625</v>
      </c>
      <c r="C4552" s="2">
        <f t="shared" si="71"/>
        <v>38.936628780976676</v>
      </c>
    </row>
    <row r="4553" spans="1:3" x14ac:dyDescent="0.3">
      <c r="A4553" s="2">
        <v>4.9032749832682461</v>
      </c>
      <c r="B4553" s="2">
        <v>1001.527587890625</v>
      </c>
      <c r="C4553" s="2">
        <f t="shared" si="71"/>
        <v>38.932073387390666</v>
      </c>
    </row>
    <row r="4554" spans="1:3" x14ac:dyDescent="0.3">
      <c r="A4554" s="2">
        <v>4.9050529976638639</v>
      </c>
      <c r="B4554" s="2">
        <v>1001.4210815429688</v>
      </c>
      <c r="C4554" s="2">
        <f t="shared" si="71"/>
        <v>38.927933198949219</v>
      </c>
    </row>
    <row r="4555" spans="1:3" x14ac:dyDescent="0.3">
      <c r="A4555" s="2">
        <v>4.9068381649909592</v>
      </c>
      <c r="B4555" s="2">
        <v>1001.3142700195313</v>
      </c>
      <c r="C4555" s="2">
        <f t="shared" si="71"/>
        <v>38.923781147503639</v>
      </c>
    </row>
    <row r="4556" spans="1:3" x14ac:dyDescent="0.3">
      <c r="A4556" s="2">
        <v>4.9086284415548231</v>
      </c>
      <c r="B4556" s="2">
        <v>1001.1995239257813</v>
      </c>
      <c r="C4556" s="2">
        <f t="shared" si="71"/>
        <v>38.919320657950678</v>
      </c>
    </row>
    <row r="4557" spans="1:3" x14ac:dyDescent="0.3">
      <c r="A4557" s="2">
        <v>4.9104105433398564</v>
      </c>
      <c r="B4557" s="2">
        <v>1001.08251953125</v>
      </c>
      <c r="C4557" s="2">
        <f t="shared" si="71"/>
        <v>38.914772382167151</v>
      </c>
    </row>
    <row r="4558" spans="1:3" x14ac:dyDescent="0.3">
      <c r="A4558" s="2">
        <v>4.9122120602246122</v>
      </c>
      <c r="B4558" s="2">
        <v>1000.9620971679688</v>
      </c>
      <c r="C4558" s="2">
        <f t="shared" si="71"/>
        <v>38.910091240737366</v>
      </c>
    </row>
    <row r="4559" spans="1:3" x14ac:dyDescent="0.3">
      <c r="A4559" s="2">
        <v>4.9139982493990608</v>
      </c>
      <c r="B4559" s="2">
        <v>1000.8385620117188</v>
      </c>
      <c r="C4559" s="2">
        <f t="shared" si="71"/>
        <v>38.905289096665449</v>
      </c>
    </row>
    <row r="4560" spans="1:3" x14ac:dyDescent="0.3">
      <c r="A4560" s="2">
        <v>4.9157987444364624</v>
      </c>
      <c r="B4560" s="2">
        <v>1000.7147216796875</v>
      </c>
      <c r="C4560" s="2">
        <f t="shared" si="71"/>
        <v>38.900475089589406</v>
      </c>
    </row>
    <row r="4561" spans="1:3" x14ac:dyDescent="0.3">
      <c r="A4561" s="2">
        <v>4.9175736932900191</v>
      </c>
      <c r="B4561" s="2">
        <v>1000.5940551757813</v>
      </c>
      <c r="C4561" s="2">
        <f t="shared" si="71"/>
        <v>38.895784457756314</v>
      </c>
    </row>
    <row r="4562" spans="1:3" x14ac:dyDescent="0.3">
      <c r="A4562" s="2">
        <v>4.9193772538694835</v>
      </c>
      <c r="B4562" s="2">
        <v>1000.487548828125</v>
      </c>
      <c r="C4562" s="2">
        <f t="shared" si="71"/>
        <v>38.891644269314867</v>
      </c>
    </row>
    <row r="4563" spans="1:3" x14ac:dyDescent="0.3">
      <c r="A4563" s="2">
        <v>4.9211358531653779</v>
      </c>
      <c r="B4563" s="2">
        <v>1000.3710327148438</v>
      </c>
      <c r="C4563" s="2">
        <f t="shared" si="71"/>
        <v>38.887114974337948</v>
      </c>
    </row>
    <row r="4564" spans="1:3" x14ac:dyDescent="0.3">
      <c r="A4564" s="2">
        <v>4.9229343045080727</v>
      </c>
      <c r="B4564" s="2">
        <v>1000.2362670898438</v>
      </c>
      <c r="C4564" s="2">
        <f t="shared" si="71"/>
        <v>38.881876271714042</v>
      </c>
    </row>
    <row r="4565" spans="1:3" x14ac:dyDescent="0.3">
      <c r="A4565" s="2">
        <v>4.9247143625983991</v>
      </c>
      <c r="B4565" s="2">
        <v>1000.1085815429688</v>
      </c>
      <c r="C4565" s="2">
        <f t="shared" si="71"/>
        <v>38.876912790785958</v>
      </c>
    </row>
    <row r="4566" spans="1:3" x14ac:dyDescent="0.3">
      <c r="A4566" s="2">
        <v>4.9265056610096165</v>
      </c>
      <c r="B4566" s="2">
        <v>999.97882080078125</v>
      </c>
      <c r="C4566" s="2">
        <f t="shared" si="71"/>
        <v>38.871868641429785</v>
      </c>
    </row>
    <row r="4567" spans="1:3" x14ac:dyDescent="0.3">
      <c r="A4567" s="2">
        <v>4.9282949157261262</v>
      </c>
      <c r="B4567" s="2">
        <v>999.84735107421875</v>
      </c>
      <c r="C4567" s="2">
        <f t="shared" si="71"/>
        <v>38.866758059250486</v>
      </c>
    </row>
    <row r="4568" spans="1:3" x14ac:dyDescent="0.3">
      <c r="A4568" s="2">
        <v>4.9300749738164518</v>
      </c>
      <c r="B4568" s="2">
        <v>999.72650146484375</v>
      </c>
      <c r="C4568" s="2">
        <f t="shared" si="71"/>
        <v>38.862060309614918</v>
      </c>
    </row>
    <row r="4569" spans="1:3" x14ac:dyDescent="0.3">
      <c r="A4569" s="2">
        <v>4.9318529882120696</v>
      </c>
      <c r="B4569" s="2">
        <v>999.61224365234375</v>
      </c>
      <c r="C4569" s="2">
        <f t="shared" si="71"/>
        <v>38.857618800868558</v>
      </c>
    </row>
    <row r="4570" spans="1:3" x14ac:dyDescent="0.3">
      <c r="A4570" s="2">
        <v>4.933636111844458</v>
      </c>
      <c r="B4570" s="2">
        <v>999.51025390625</v>
      </c>
      <c r="C4570" s="2">
        <f t="shared" si="71"/>
        <v>38.853654184888242</v>
      </c>
    </row>
    <row r="4571" spans="1:3" x14ac:dyDescent="0.3">
      <c r="A4571" s="2">
        <v>4.9354335413397985</v>
      </c>
      <c r="B4571" s="2">
        <v>999.40203857421875</v>
      </c>
      <c r="C4571" s="2">
        <f t="shared" si="71"/>
        <v>38.849447563623663</v>
      </c>
    </row>
    <row r="4572" spans="1:3" x14ac:dyDescent="0.3">
      <c r="A4572" s="2">
        <v>4.9372227960563082</v>
      </c>
      <c r="B4572" s="2">
        <v>999.28662109375</v>
      </c>
      <c r="C4572" s="2">
        <f t="shared" si="71"/>
        <v>38.844960975461611</v>
      </c>
    </row>
    <row r="4573" spans="1:3" x14ac:dyDescent="0.3">
      <c r="A4573" s="2">
        <v>4.9389957012151573</v>
      </c>
      <c r="B4573" s="2">
        <v>999.1629638671875</v>
      </c>
      <c r="C4573" s="2">
        <f t="shared" si="71"/>
        <v>38.840154086188043</v>
      </c>
    </row>
    <row r="4574" spans="1:3" x14ac:dyDescent="0.3">
      <c r="A4574" s="2">
        <v>4.9407890433210815</v>
      </c>
      <c r="B4574" s="2">
        <v>999.0499267578125</v>
      </c>
      <c r="C4574" s="2">
        <f t="shared" si="71"/>
        <v>38.835760029458207</v>
      </c>
    </row>
    <row r="4575" spans="1:3" x14ac:dyDescent="0.3">
      <c r="A4575" s="2">
        <v>4.9425895383584839</v>
      </c>
      <c r="B4575" s="2">
        <v>998.93121337890625</v>
      </c>
      <c r="C4575" s="2">
        <f t="shared" si="71"/>
        <v>38.831145320851554</v>
      </c>
    </row>
    <row r="4576" spans="1:3" x14ac:dyDescent="0.3">
      <c r="A4576" s="2">
        <v>4.9443695964488104</v>
      </c>
      <c r="B4576" s="2">
        <v>998.82244873046875</v>
      </c>
      <c r="C4576" s="2">
        <f t="shared" si="71"/>
        <v>38.826917346179542</v>
      </c>
    </row>
    <row r="4577" spans="1:3" x14ac:dyDescent="0.3">
      <c r="A4577" s="2">
        <v>4.9461312612867667</v>
      </c>
      <c r="B4577" s="2">
        <v>998.71746826171875</v>
      </c>
      <c r="C4577" s="2">
        <f t="shared" si="71"/>
        <v>38.822836472758745</v>
      </c>
    </row>
    <row r="4578" spans="1:3" x14ac:dyDescent="0.3">
      <c r="A4578" s="2">
        <v>4.947925625240047</v>
      </c>
      <c r="B4578" s="2">
        <v>998.61004638671875</v>
      </c>
      <c r="C4578" s="2">
        <f t="shared" si="71"/>
        <v>38.818660695304906</v>
      </c>
    </row>
    <row r="4579" spans="1:3" x14ac:dyDescent="0.3">
      <c r="A4579" s="2">
        <v>4.949712836261849</v>
      </c>
      <c r="B4579" s="2">
        <v>998.500244140625</v>
      </c>
      <c r="C4579" s="2">
        <f t="shared" si="71"/>
        <v>38.814392386418852</v>
      </c>
    </row>
    <row r="4580" spans="1:3" x14ac:dyDescent="0.3">
      <c r="A4580" s="2">
        <v>4.9514969817415899</v>
      </c>
      <c r="B4580" s="2">
        <v>998.36871337890625</v>
      </c>
      <c r="C4580" s="2">
        <f t="shared" si="71"/>
        <v>38.809279431638721</v>
      </c>
    </row>
    <row r="4581" spans="1:3" x14ac:dyDescent="0.3">
      <c r="A4581" s="2">
        <v>4.9532657995110236</v>
      </c>
      <c r="B4581" s="2">
        <v>998.242919921875</v>
      </c>
      <c r="C4581" s="2">
        <f t="shared" si="71"/>
        <v>38.804389501336246</v>
      </c>
    </row>
    <row r="4582" spans="1:3" x14ac:dyDescent="0.3">
      <c r="A4582" s="2">
        <v>4.9550284861963343</v>
      </c>
      <c r="B4582" s="2">
        <v>998.1251220703125</v>
      </c>
      <c r="C4582" s="2">
        <f t="shared" si="71"/>
        <v>38.799810381741977</v>
      </c>
    </row>
    <row r="4583" spans="1:3" x14ac:dyDescent="0.3">
      <c r="A4583" s="2">
        <v>4.9568381778599209</v>
      </c>
      <c r="B4583" s="2">
        <v>998.016845703125</v>
      </c>
      <c r="C4583" s="2">
        <f t="shared" si="71"/>
        <v>38.79560138787658</v>
      </c>
    </row>
    <row r="4584" spans="1:3" x14ac:dyDescent="0.3">
      <c r="A4584" s="2">
        <v>4.9586182359502464</v>
      </c>
      <c r="B4584" s="2">
        <v>997.906005859375</v>
      </c>
      <c r="C4584" s="2">
        <f t="shared" si="71"/>
        <v>38.791292744776477</v>
      </c>
    </row>
    <row r="4585" spans="1:3" x14ac:dyDescent="0.3">
      <c r="A4585" s="2">
        <v>4.9604125999035249</v>
      </c>
      <c r="B4585" s="2">
        <v>997.7919921875</v>
      </c>
      <c r="C4585" s="2">
        <f t="shared" si="71"/>
        <v>38.786860726433432</v>
      </c>
    </row>
    <row r="4586" spans="1:3" x14ac:dyDescent="0.3">
      <c r="A4586" s="2">
        <v>4.9621967453832667</v>
      </c>
      <c r="B4586" s="2">
        <v>997.68377685546875</v>
      </c>
      <c r="C4586" s="2">
        <f t="shared" si="71"/>
        <v>38.782654105168852</v>
      </c>
    </row>
    <row r="4587" spans="1:3" x14ac:dyDescent="0.3">
      <c r="A4587" s="2">
        <v>4.9639747597788846</v>
      </c>
      <c r="B4587" s="2">
        <v>997.57525634765625</v>
      </c>
      <c r="C4587" s="2">
        <f t="shared" si="71"/>
        <v>38.77843562090014</v>
      </c>
    </row>
    <row r="4588" spans="1:3" x14ac:dyDescent="0.3">
      <c r="A4588" s="2">
        <v>4.9657497086324414</v>
      </c>
      <c r="B4588" s="2">
        <v>997.4620361328125</v>
      </c>
      <c r="C4588" s="2">
        <f t="shared" si="71"/>
        <v>38.774034446367828</v>
      </c>
    </row>
    <row r="4589" spans="1:3" x14ac:dyDescent="0.3">
      <c r="A4589" s="2">
        <v>4.9675471381277818</v>
      </c>
      <c r="B4589" s="2">
        <v>997.339111328125</v>
      </c>
      <c r="C4589" s="2">
        <f t="shared" si="71"/>
        <v>38.769256028304177</v>
      </c>
    </row>
    <row r="4590" spans="1:3" x14ac:dyDescent="0.3">
      <c r="A4590" s="2">
        <v>4.969332305454877</v>
      </c>
      <c r="B4590" s="2">
        <v>997.22930908203125</v>
      </c>
      <c r="C4590" s="2">
        <f t="shared" si="71"/>
        <v>38.764987719418123</v>
      </c>
    </row>
    <row r="4591" spans="1:3" x14ac:dyDescent="0.3">
      <c r="A4591" s="2">
        <v>4.9728965090249435</v>
      </c>
      <c r="B4591" s="2">
        <v>997.02044677734375</v>
      </c>
      <c r="C4591" s="2">
        <f t="shared" si="71"/>
        <v>38.756868679391395</v>
      </c>
    </row>
    <row r="4592" spans="1:3" x14ac:dyDescent="0.3">
      <c r="A4592" s="2">
        <v>4.9746694141837926</v>
      </c>
      <c r="B4592" s="2">
        <v>996.91015625</v>
      </c>
      <c r="C4592" s="2">
        <f t="shared" si="71"/>
        <v>38.752581389698733</v>
      </c>
    </row>
    <row r="4593" spans="1:3" x14ac:dyDescent="0.3">
      <c r="A4593" s="2">
        <v>4.9764566252055955</v>
      </c>
      <c r="B4593" s="2">
        <v>996.8001708984375</v>
      </c>
      <c r="C4593" s="2">
        <f t="shared" si="71"/>
        <v>38.748305963010203</v>
      </c>
    </row>
    <row r="4594" spans="1:3" x14ac:dyDescent="0.3">
      <c r="A4594" s="2">
        <v>4.9782356614485677</v>
      </c>
      <c r="B4594" s="2">
        <v>996.70013427734375</v>
      </c>
      <c r="C4594" s="2">
        <f t="shared" si="71"/>
        <v>38.744417270256314</v>
      </c>
    </row>
    <row r="4595" spans="1:3" x14ac:dyDescent="0.3">
      <c r="A4595" s="2">
        <v>4.9800473968068619</v>
      </c>
      <c r="B4595" s="2">
        <v>996.5926513671875</v>
      </c>
      <c r="C4595" s="2">
        <f t="shared" si="71"/>
        <v>38.74023912020165</v>
      </c>
    </row>
    <row r="4596" spans="1:3" x14ac:dyDescent="0.3">
      <c r="A4596" s="2">
        <v>4.9818448263022015</v>
      </c>
      <c r="B4596" s="2">
        <v>996.478271484375</v>
      </c>
      <c r="C4596" s="2">
        <f t="shared" si="71"/>
        <v>38.735792866253639</v>
      </c>
    </row>
    <row r="4597" spans="1:3" x14ac:dyDescent="0.3">
      <c r="A4597" s="2">
        <v>4.9836269280872356</v>
      </c>
      <c r="B4597" s="2">
        <v>996.37109375</v>
      </c>
      <c r="C4597" s="2">
        <f t="shared" si="71"/>
        <v>38.731626579203109</v>
      </c>
    </row>
    <row r="4598" spans="1:3" x14ac:dyDescent="0.3">
      <c r="A4598" s="2">
        <v>4.987225874467331</v>
      </c>
      <c r="B4598" s="2">
        <v>996.18609619140625</v>
      </c>
      <c r="C4598" s="2">
        <f t="shared" si="71"/>
        <v>38.724435226099367</v>
      </c>
    </row>
    <row r="4599" spans="1:3" x14ac:dyDescent="0.3">
      <c r="A4599" s="2">
        <v>4.9889854956105806</v>
      </c>
      <c r="B4599" s="2">
        <v>996.07867431640625</v>
      </c>
      <c r="C4599" s="2">
        <f t="shared" si="71"/>
        <v>38.720259448645528</v>
      </c>
    </row>
    <row r="4600" spans="1:3" x14ac:dyDescent="0.3">
      <c r="A4600" s="2">
        <v>4.990782925105921</v>
      </c>
      <c r="B4600" s="2">
        <v>995.97625732421875</v>
      </c>
      <c r="C4600" s="2">
        <f t="shared" si="71"/>
        <v>38.716278224459423</v>
      </c>
    </row>
    <row r="4601" spans="1:3" x14ac:dyDescent="0.3">
      <c r="A4601" s="2">
        <v>4.9925680924330162</v>
      </c>
      <c r="B4601" s="2">
        <v>995.8670654296875</v>
      </c>
      <c r="C4601" s="2">
        <f t="shared" si="71"/>
        <v>38.712033641581634</v>
      </c>
    </row>
    <row r="4602" spans="1:3" x14ac:dyDescent="0.3">
      <c r="A4602" s="2">
        <v>4.9943553034548183</v>
      </c>
      <c r="B4602" s="2">
        <v>995.76263427734375</v>
      </c>
      <c r="C4602" s="2">
        <f t="shared" si="71"/>
        <v>38.70797412156827</v>
      </c>
    </row>
    <row r="4603" spans="1:3" x14ac:dyDescent="0.3">
      <c r="A4603" s="2">
        <v>4.9961374052398515</v>
      </c>
      <c r="B4603" s="2">
        <v>995.64996337890625</v>
      </c>
      <c r="C4603" s="2">
        <f t="shared" si="71"/>
        <v>38.703594300443392</v>
      </c>
    </row>
    <row r="4604" spans="1:3" x14ac:dyDescent="0.3">
      <c r="A4604" s="2">
        <v>4.9979327910404843</v>
      </c>
      <c r="B4604" s="2">
        <v>995.5367431640625</v>
      </c>
      <c r="C4604" s="2">
        <f t="shared" si="71"/>
        <v>38.69919312591108</v>
      </c>
    </row>
    <row r="4605" spans="1:3" x14ac:dyDescent="0.3">
      <c r="A4605" s="2">
        <v>4.9997251112990559</v>
      </c>
      <c r="B4605" s="2">
        <v>995.43109130859375</v>
      </c>
      <c r="C4605" s="2">
        <f t="shared" si="71"/>
        <v>38.695086153881192</v>
      </c>
    </row>
    <row r="4606" spans="1:3" x14ac:dyDescent="0.3">
      <c r="A4606" s="2">
        <v>5.0015061912367349</v>
      </c>
      <c r="B4606" s="2">
        <v>995.316650390625</v>
      </c>
      <c r="C4606" s="2">
        <f t="shared" si="71"/>
        <v>38.690637527332356</v>
      </c>
    </row>
    <row r="4607" spans="1:3" x14ac:dyDescent="0.3">
      <c r="A4607" s="2">
        <v>5.0032913585638301</v>
      </c>
      <c r="B4607" s="2">
        <v>995.2044677734375</v>
      </c>
      <c r="C4607" s="2">
        <f t="shared" si="71"/>
        <v>38.686276687014086</v>
      </c>
    </row>
    <row r="4608" spans="1:3" x14ac:dyDescent="0.3">
      <c r="A4608" s="2">
        <v>5.0050847006697561</v>
      </c>
      <c r="B4608" s="2">
        <v>995.08099365234375</v>
      </c>
      <c r="C4608" s="2">
        <f t="shared" si="71"/>
        <v>38.681476915543001</v>
      </c>
    </row>
    <row r="4609" spans="1:3" x14ac:dyDescent="0.3">
      <c r="A4609" s="2">
        <v>5.0068811083177422</v>
      </c>
      <c r="B4609" s="2">
        <v>994.96331787109375</v>
      </c>
      <c r="C4609" s="2">
        <f t="shared" si="71"/>
        <v>38.676902541150383</v>
      </c>
    </row>
    <row r="4610" spans="1:3" x14ac:dyDescent="0.3">
      <c r="A4610" s="2">
        <v>5.0086591227133601</v>
      </c>
      <c r="B4610" s="2">
        <v>994.84051513671875</v>
      </c>
      <c r="C4610" s="2">
        <f t="shared" si="71"/>
        <v>38.672128868288382</v>
      </c>
    </row>
    <row r="4611" spans="1:3" x14ac:dyDescent="0.3">
      <c r="A4611" s="2">
        <v>5.0104442900404562</v>
      </c>
      <c r="B4611" s="2">
        <v>994.725830078125</v>
      </c>
      <c r="C4611" s="2">
        <f t="shared" si="71"/>
        <v>38.667670751336246</v>
      </c>
    </row>
    <row r="4612" spans="1:3" x14ac:dyDescent="0.3">
      <c r="A4612" s="2">
        <v>5.0122437632305035</v>
      </c>
      <c r="B4612" s="2">
        <v>994.60052490234375</v>
      </c>
      <c r="C4612" s="2">
        <f t="shared" si="71"/>
        <v>38.662799801840379</v>
      </c>
    </row>
    <row r="4613" spans="1:3" x14ac:dyDescent="0.3">
      <c r="A4613" s="2">
        <v>5.0140330179470132</v>
      </c>
      <c r="B4613" s="2">
        <v>994.4813232421875</v>
      </c>
      <c r="C4613" s="2">
        <f t="shared" ref="C4613:C4676" si="72">B4613/(F$3*G$3)</f>
        <v>38.658166112427111</v>
      </c>
    </row>
    <row r="4614" spans="1:3" x14ac:dyDescent="0.3">
      <c r="A4614" s="2">
        <v>5.01580796680057</v>
      </c>
      <c r="B4614" s="2">
        <v>994.3756103515625</v>
      </c>
      <c r="C4614" s="2">
        <f t="shared" si="72"/>
        <v>38.654056767796405</v>
      </c>
    </row>
    <row r="4615" spans="1:3" x14ac:dyDescent="0.3">
      <c r="A4615" s="2">
        <v>5.0175972215170797</v>
      </c>
      <c r="B4615" s="2">
        <v>994.26275634765625</v>
      </c>
      <c r="C4615" s="2">
        <f t="shared" si="72"/>
        <v>38.649669828869044</v>
      </c>
    </row>
    <row r="4616" spans="1:3" x14ac:dyDescent="0.3">
      <c r="A4616" s="2">
        <v>5.0193558208129758</v>
      </c>
      <c r="B4616" s="2">
        <v>994.15191650390625</v>
      </c>
      <c r="C4616" s="2">
        <f t="shared" si="72"/>
        <v>38.645361185768948</v>
      </c>
    </row>
    <row r="4617" spans="1:3" x14ac:dyDescent="0.3">
      <c r="A4617" s="2">
        <v>5.02113792259801</v>
      </c>
      <c r="B4617" s="2">
        <v>994.033935546875</v>
      </c>
      <c r="C4617" s="2">
        <f t="shared" si="72"/>
        <v>38.640774948372204</v>
      </c>
    </row>
    <row r="4618" spans="1:3" x14ac:dyDescent="0.3">
      <c r="A4618" s="2">
        <v>5.0229292210092273</v>
      </c>
      <c r="B4618" s="2">
        <v>993.9300537109375</v>
      </c>
      <c r="C4618" s="2">
        <f t="shared" si="72"/>
        <v>38.636736781766274</v>
      </c>
    </row>
    <row r="4619" spans="1:3" x14ac:dyDescent="0.3">
      <c r="A4619" s="2">
        <v>5.0246888421524769</v>
      </c>
      <c r="B4619" s="2">
        <v>993.82080078125</v>
      </c>
      <c r="C4619" s="2">
        <f t="shared" si="72"/>
        <v>38.632489826287653</v>
      </c>
    </row>
    <row r="4620" spans="1:3" x14ac:dyDescent="0.3">
      <c r="A4620" s="2">
        <v>5.0264862716478182</v>
      </c>
      <c r="B4620" s="2">
        <v>993.716552734375</v>
      </c>
      <c r="C4620" s="2">
        <f t="shared" si="72"/>
        <v>38.628437424076772</v>
      </c>
    </row>
    <row r="4621" spans="1:3" x14ac:dyDescent="0.3">
      <c r="A4621" s="2">
        <v>5.0282939196166954</v>
      </c>
      <c r="B4621" s="2">
        <v>993.60968017578125</v>
      </c>
      <c r="C4621" s="2">
        <f t="shared" si="72"/>
        <v>38.624283000030367</v>
      </c>
    </row>
    <row r="4622" spans="1:3" x14ac:dyDescent="0.3">
      <c r="A4622" s="2">
        <v>5.031876516439131</v>
      </c>
      <c r="B4622" s="2">
        <v>993.41412353515625</v>
      </c>
      <c r="C4622" s="2">
        <f t="shared" si="72"/>
        <v>38.616681186983719</v>
      </c>
    </row>
    <row r="4623" spans="1:3" x14ac:dyDescent="0.3">
      <c r="A4623" s="2">
        <v>5.0336575963768109</v>
      </c>
      <c r="B4623" s="2">
        <v>993.29693603515625</v>
      </c>
      <c r="C4623" s="2">
        <f t="shared" si="72"/>
        <v>38.612125793397716</v>
      </c>
    </row>
    <row r="4624" spans="1:3" x14ac:dyDescent="0.3">
      <c r="A4624" s="2">
        <v>5.0354488947880283</v>
      </c>
      <c r="B4624" s="2">
        <v>993.18890380859375</v>
      </c>
      <c r="C4624" s="2">
        <f t="shared" si="72"/>
        <v>38.607926289935612</v>
      </c>
    </row>
    <row r="4625" spans="1:3" x14ac:dyDescent="0.3">
      <c r="A4625" s="2">
        <v>5.0372442805886619</v>
      </c>
      <c r="B4625" s="2">
        <v>993.08258056640625</v>
      </c>
      <c r="C4625" s="2">
        <f t="shared" si="72"/>
        <v>38.603793219296648</v>
      </c>
    </row>
    <row r="4626" spans="1:3" x14ac:dyDescent="0.3">
      <c r="A4626" s="2">
        <v>5.0408370958846342</v>
      </c>
      <c r="B4626" s="2">
        <v>992.87518310546875</v>
      </c>
      <c r="C4626" s="2">
        <f t="shared" si="72"/>
        <v>38.595731121689745</v>
      </c>
    </row>
    <row r="4627" spans="1:3" x14ac:dyDescent="0.3">
      <c r="A4627" s="2">
        <v>5.0426161321276064</v>
      </c>
      <c r="B4627" s="2">
        <v>992.76812744140625</v>
      </c>
      <c r="C4627" s="2">
        <f t="shared" si="72"/>
        <v>38.591569579840865</v>
      </c>
    </row>
    <row r="4628" spans="1:3" x14ac:dyDescent="0.3">
      <c r="A4628" s="2">
        <v>5.0443829062023324</v>
      </c>
      <c r="B4628" s="2">
        <v>992.6572265625</v>
      </c>
      <c r="C4628" s="2">
        <f t="shared" si="72"/>
        <v>38.587258564139937</v>
      </c>
    </row>
    <row r="4629" spans="1:3" x14ac:dyDescent="0.3">
      <c r="A4629" s="2">
        <v>5.0461793138503195</v>
      </c>
      <c r="B4629" s="2">
        <v>992.54974365234375</v>
      </c>
      <c r="C4629" s="2">
        <f t="shared" si="72"/>
        <v>38.583080414085273</v>
      </c>
    </row>
    <row r="4630" spans="1:3" x14ac:dyDescent="0.3">
      <c r="A4630" s="2">
        <v>5.0479501753144609</v>
      </c>
      <c r="B4630" s="2">
        <v>992.444580078125</v>
      </c>
      <c r="C4630" s="2">
        <f t="shared" si="72"/>
        <v>38.578992422862001</v>
      </c>
    </row>
    <row r="4631" spans="1:3" x14ac:dyDescent="0.3">
      <c r="A4631" s="2">
        <v>5.0497486266571556</v>
      </c>
      <c r="B4631" s="2">
        <v>992.3304443359375</v>
      </c>
      <c r="C4631" s="2">
        <f t="shared" si="72"/>
        <v>38.574555659317298</v>
      </c>
    </row>
    <row r="4632" spans="1:3" x14ac:dyDescent="0.3">
      <c r="A4632" s="2">
        <v>5.0515532090839725</v>
      </c>
      <c r="B4632" s="2">
        <v>992.224853515625</v>
      </c>
      <c r="C4632" s="2">
        <f t="shared" si="72"/>
        <v>38.570451059888242</v>
      </c>
    </row>
    <row r="4633" spans="1:3" x14ac:dyDescent="0.3">
      <c r="A4633" s="2">
        <v>5.053321005006052</v>
      </c>
      <c r="B4633" s="2">
        <v>992.12158203125</v>
      </c>
      <c r="C4633" s="2">
        <f t="shared" si="72"/>
        <v>38.56643661929057</v>
      </c>
    </row>
    <row r="4634" spans="1:3" x14ac:dyDescent="0.3">
      <c r="A4634" s="2">
        <v>5.0550979975543173</v>
      </c>
      <c r="B4634" s="2">
        <v>992.0123291015625</v>
      </c>
      <c r="C4634" s="2">
        <f t="shared" si="72"/>
        <v>38.562189663811949</v>
      </c>
    </row>
    <row r="4635" spans="1:3" x14ac:dyDescent="0.3">
      <c r="A4635" s="2">
        <v>5.056907689217903</v>
      </c>
      <c r="B4635" s="2">
        <v>991.9024658203125</v>
      </c>
      <c r="C4635" s="2">
        <f t="shared" si="72"/>
        <v>38.55791898232507</v>
      </c>
    </row>
    <row r="4636" spans="1:3" x14ac:dyDescent="0.3">
      <c r="A4636" s="2">
        <v>5.0587020531711824</v>
      </c>
      <c r="B4636" s="2">
        <v>991.80108642578125</v>
      </c>
      <c r="C4636" s="2">
        <f t="shared" si="72"/>
        <v>38.553978092353013</v>
      </c>
    </row>
    <row r="4637" spans="1:3" x14ac:dyDescent="0.3">
      <c r="A4637" s="2">
        <v>5.0622591038097724</v>
      </c>
      <c r="B4637" s="2">
        <v>991.60540771484375</v>
      </c>
      <c r="C4637" s="2">
        <f t="shared" si="72"/>
        <v>38.546371534104708</v>
      </c>
    </row>
    <row r="4638" spans="1:3" x14ac:dyDescent="0.3">
      <c r="A4638" s="2">
        <v>5.0658171762957167</v>
      </c>
      <c r="B4638" s="2">
        <v>991.40753173828125</v>
      </c>
      <c r="C4638" s="2">
        <f t="shared" si="72"/>
        <v>38.538679562226676</v>
      </c>
    </row>
    <row r="4639" spans="1:3" x14ac:dyDescent="0.3">
      <c r="A4639" s="2">
        <v>5.0693793361710755</v>
      </c>
      <c r="B4639" s="2">
        <v>991.22027587890625</v>
      </c>
      <c r="C4639" s="2">
        <f t="shared" si="72"/>
        <v>38.531400422892368</v>
      </c>
    </row>
    <row r="4640" spans="1:3" x14ac:dyDescent="0.3">
      <c r="A4640" s="2">
        <v>5.0711716564296472</v>
      </c>
      <c r="B4640" s="2">
        <v>991.1185302734375</v>
      </c>
      <c r="C4640" s="2">
        <f t="shared" si="72"/>
        <v>38.527445297315353</v>
      </c>
    </row>
    <row r="4641" spans="1:3" x14ac:dyDescent="0.3">
      <c r="A4641" s="2">
        <v>5.0747041827317458</v>
      </c>
      <c r="B4641" s="2">
        <v>990.93115234375</v>
      </c>
      <c r="C4641" s="2">
        <f t="shared" si="72"/>
        <v>38.520161412779395</v>
      </c>
    </row>
    <row r="4642" spans="1:3" x14ac:dyDescent="0.3">
      <c r="A4642" s="2">
        <v>5.0783051728065498</v>
      </c>
      <c r="B4642" s="2">
        <v>990.7225341796875</v>
      </c>
      <c r="C4642" s="2">
        <f t="shared" si="72"/>
        <v>38.512051863155975</v>
      </c>
    </row>
    <row r="4643" spans="1:3" x14ac:dyDescent="0.3">
      <c r="A4643" s="2">
        <v>5.0800842090495211</v>
      </c>
      <c r="B4643" s="2">
        <v>990.61309814453125</v>
      </c>
      <c r="C4643" s="2">
        <f t="shared" si="72"/>
        <v>38.507797789874878</v>
      </c>
    </row>
    <row r="4644" spans="1:3" x14ac:dyDescent="0.3">
      <c r="A4644" s="2">
        <v>5.0818581360557245</v>
      </c>
      <c r="B4644" s="2">
        <v>990.50653076171875</v>
      </c>
      <c r="C4644" s="2">
        <f t="shared" si="72"/>
        <v>38.503655228832599</v>
      </c>
    </row>
    <row r="4645" spans="1:3" x14ac:dyDescent="0.3">
      <c r="A4645" s="2">
        <v>5.0836708932613712</v>
      </c>
      <c r="B4645" s="2">
        <v>990.3973388671875</v>
      </c>
      <c r="C4645" s="2">
        <f t="shared" si="72"/>
        <v>38.499410645954811</v>
      </c>
    </row>
    <row r="4646" spans="1:3" x14ac:dyDescent="0.3">
      <c r="A4646" s="2">
        <v>5.0854243833204986</v>
      </c>
      <c r="B4646" s="2">
        <v>990.2850341796875</v>
      </c>
      <c r="C4646" s="2">
        <f t="shared" si="72"/>
        <v>38.495045060434883</v>
      </c>
    </row>
    <row r="4647" spans="1:3" x14ac:dyDescent="0.3">
      <c r="A4647" s="2">
        <v>5.0872003540214097</v>
      </c>
      <c r="B4647" s="2">
        <v>990.17291259765625</v>
      </c>
      <c r="C4647" s="2">
        <f t="shared" si="72"/>
        <v>38.490686592717445</v>
      </c>
    </row>
    <row r="4648" spans="1:3" x14ac:dyDescent="0.3">
      <c r="A4648" s="2">
        <v>5.0889936961273339</v>
      </c>
      <c r="B4648" s="2">
        <v>990.06622314453125</v>
      </c>
      <c r="C4648" s="2">
        <f t="shared" si="72"/>
        <v>38.486539286473516</v>
      </c>
    </row>
    <row r="4649" spans="1:3" x14ac:dyDescent="0.3">
      <c r="A4649" s="2">
        <v>5.0907911256226752</v>
      </c>
      <c r="B4649" s="2">
        <v>989.947509765625</v>
      </c>
      <c r="C4649" s="2">
        <f t="shared" si="72"/>
        <v>38.481924577866856</v>
      </c>
    </row>
    <row r="4650" spans="1:3" x14ac:dyDescent="0.3">
      <c r="A4650" s="2">
        <v>5.0925783366444772</v>
      </c>
      <c r="B4650" s="2">
        <v>989.826171875</v>
      </c>
      <c r="C4650" s="2">
        <f t="shared" si="72"/>
        <v>38.47720784742468</v>
      </c>
    </row>
    <row r="4651" spans="1:3" x14ac:dyDescent="0.3">
      <c r="A4651" s="2">
        <v>5.0943563510400951</v>
      </c>
      <c r="B4651" s="2">
        <v>989.709228515625</v>
      </c>
      <c r="C4651" s="2">
        <f t="shared" si="72"/>
        <v>38.472661944241977</v>
      </c>
    </row>
    <row r="4652" spans="1:3" x14ac:dyDescent="0.3">
      <c r="A4652" s="2">
        <v>5.0961558242301432</v>
      </c>
      <c r="B4652" s="2">
        <v>989.6038818359375</v>
      </c>
      <c r="C4652" s="2">
        <f t="shared" si="72"/>
        <v>38.46856683521623</v>
      </c>
    </row>
    <row r="4653" spans="1:3" x14ac:dyDescent="0.3">
      <c r="A4653" s="2">
        <v>5.0997190059528572</v>
      </c>
      <c r="B4653" s="2">
        <v>989.40118408203125</v>
      </c>
      <c r="C4653" s="2">
        <f t="shared" si="72"/>
        <v>38.460687427872934</v>
      </c>
    </row>
    <row r="4654" spans="1:3" x14ac:dyDescent="0.3">
      <c r="A4654" s="2">
        <v>5.1014888455696443</v>
      </c>
      <c r="B4654" s="2">
        <v>989.292724609375</v>
      </c>
      <c r="C4654" s="2">
        <f t="shared" si="72"/>
        <v>38.456471316205054</v>
      </c>
    </row>
    <row r="4655" spans="1:3" x14ac:dyDescent="0.3">
      <c r="A4655" s="2">
        <v>5.1032648162705545</v>
      </c>
      <c r="B4655" s="2">
        <v>989.191162109375</v>
      </c>
      <c r="C4655" s="2">
        <f t="shared" si="72"/>
        <v>38.452523308430514</v>
      </c>
    </row>
    <row r="4656" spans="1:3" x14ac:dyDescent="0.3">
      <c r="A4656" s="2">
        <v>5.1068658063453594</v>
      </c>
      <c r="B4656" s="2">
        <v>988.99334716796875</v>
      </c>
      <c r="C4656" s="2">
        <f t="shared" si="72"/>
        <v>38.444833709153301</v>
      </c>
    </row>
    <row r="4657" spans="1:3" x14ac:dyDescent="0.3">
      <c r="A4657" s="2">
        <v>5.1104197914418874</v>
      </c>
      <c r="B4657" s="2">
        <v>988.8104248046875</v>
      </c>
      <c r="C4657" s="2">
        <f t="shared" si="72"/>
        <v>38.437723024477648</v>
      </c>
    </row>
    <row r="4658" spans="1:3" x14ac:dyDescent="0.3">
      <c r="A4658" s="2">
        <v>5.1139799076225394</v>
      </c>
      <c r="B4658" s="2">
        <v>988.611328125</v>
      </c>
      <c r="C4658" s="2">
        <f t="shared" si="72"/>
        <v>38.429983600583085</v>
      </c>
    </row>
    <row r="4659" spans="1:3" x14ac:dyDescent="0.3">
      <c r="A4659" s="2">
        <v>5.1157977740649558</v>
      </c>
      <c r="B4659" s="2">
        <v>988.5062255859375</v>
      </c>
      <c r="C4659" s="2">
        <f t="shared" si="72"/>
        <v>38.425897981960638</v>
      </c>
    </row>
    <row r="4660" spans="1:3" x14ac:dyDescent="0.3">
      <c r="A4660" s="2">
        <v>5.1175819195446968</v>
      </c>
      <c r="B4660" s="2">
        <v>988.4017333984375</v>
      </c>
      <c r="C4660" s="2">
        <f t="shared" si="72"/>
        <v>38.421836089346449</v>
      </c>
    </row>
    <row r="4661" spans="1:3" x14ac:dyDescent="0.3">
      <c r="A4661" s="2">
        <v>5.1211399920306411</v>
      </c>
      <c r="B4661" s="2">
        <v>988.19293212890625</v>
      </c>
      <c r="C4661" s="2">
        <f t="shared" si="72"/>
        <v>38.413719421920554</v>
      </c>
    </row>
    <row r="4662" spans="1:3" x14ac:dyDescent="0.3">
      <c r="A4662" s="2">
        <v>5.1229507055415802</v>
      </c>
      <c r="B4662" s="2">
        <v>988.07537841796875</v>
      </c>
      <c r="C4662" s="2">
        <f t="shared" si="72"/>
        <v>38.409149792729586</v>
      </c>
    </row>
    <row r="4663" spans="1:3" x14ac:dyDescent="0.3">
      <c r="A4663" s="2">
        <v>5.1247195233110148</v>
      </c>
      <c r="B4663" s="2">
        <v>987.9639892578125</v>
      </c>
      <c r="C4663" s="2">
        <f t="shared" si="72"/>
        <v>38.404819796222057</v>
      </c>
    </row>
    <row r="4664" spans="1:3" x14ac:dyDescent="0.3">
      <c r="A4664" s="2">
        <v>5.1264975377066326</v>
      </c>
      <c r="B4664" s="2">
        <v>987.85772705078125</v>
      </c>
      <c r="C4664" s="2">
        <f t="shared" si="72"/>
        <v>38.400689098183918</v>
      </c>
    </row>
    <row r="4665" spans="1:3" x14ac:dyDescent="0.3">
      <c r="A4665" s="2">
        <v>5.1282970108966799</v>
      </c>
      <c r="B4665" s="2">
        <v>987.73846435546875</v>
      </c>
      <c r="C4665" s="2">
        <f t="shared" si="72"/>
        <v>38.396053036169825</v>
      </c>
    </row>
    <row r="4666" spans="1:3" x14ac:dyDescent="0.3">
      <c r="A4666" s="2">
        <v>5.1301005714761443</v>
      </c>
      <c r="B4666" s="2">
        <v>987.6212158203125</v>
      </c>
      <c r="C4666" s="2">
        <f t="shared" si="72"/>
        <v>38.39149526998299</v>
      </c>
    </row>
    <row r="4667" spans="1:3" x14ac:dyDescent="0.3">
      <c r="A4667" s="2">
        <v>5.1318663237035169</v>
      </c>
      <c r="B4667" s="2">
        <v>987.51336669921875</v>
      </c>
      <c r="C4667" s="2">
        <f t="shared" si="72"/>
        <v>38.387302884323368</v>
      </c>
    </row>
    <row r="4668" spans="1:3" x14ac:dyDescent="0.3">
      <c r="A4668" s="2">
        <v>5.1336494473359036</v>
      </c>
      <c r="B4668" s="2">
        <v>987.40570068359375</v>
      </c>
      <c r="C4668" s="2">
        <f t="shared" si="72"/>
        <v>38.38311761646623</v>
      </c>
    </row>
    <row r="4669" spans="1:3" x14ac:dyDescent="0.3">
      <c r="A4669" s="2">
        <v>5.1354417675944752</v>
      </c>
      <c r="B4669" s="2">
        <v>987.30401611328125</v>
      </c>
      <c r="C4669" s="2">
        <f t="shared" si="72"/>
        <v>38.37916486349004</v>
      </c>
    </row>
    <row r="4670" spans="1:3" x14ac:dyDescent="0.3">
      <c r="A4670" s="2">
        <v>5.1372126290586166</v>
      </c>
      <c r="B4670" s="2">
        <v>987.193603515625</v>
      </c>
      <c r="C4670" s="2">
        <f t="shared" si="72"/>
        <v>38.37487282859572</v>
      </c>
    </row>
    <row r="4671" spans="1:3" x14ac:dyDescent="0.3">
      <c r="A4671" s="2">
        <v>5.1389977963857119</v>
      </c>
      <c r="B4671" s="2">
        <v>987.0924072265625</v>
      </c>
      <c r="C4671" s="2">
        <f t="shared" si="72"/>
        <v>38.370939056426138</v>
      </c>
    </row>
    <row r="4672" spans="1:3" x14ac:dyDescent="0.3">
      <c r="A4672" s="2">
        <v>5.1425660873451928</v>
      </c>
      <c r="B4672" s="2">
        <v>986.89129638671875</v>
      </c>
      <c r="C4672" s="2">
        <f t="shared" si="72"/>
        <v>38.363121336704324</v>
      </c>
    </row>
    <row r="4673" spans="1:3" x14ac:dyDescent="0.3">
      <c r="A4673" s="2">
        <v>5.1443492109775812</v>
      </c>
      <c r="B4673" s="2">
        <v>986.78314208984375</v>
      </c>
      <c r="C4673" s="2">
        <f t="shared" si="72"/>
        <v>38.35891708804057</v>
      </c>
    </row>
    <row r="4674" spans="1:3" x14ac:dyDescent="0.3">
      <c r="A4674" s="2">
        <v>5.1479471355103232</v>
      </c>
      <c r="B4674" s="2">
        <v>986.59661865234375</v>
      </c>
      <c r="C4674" s="2">
        <f t="shared" si="72"/>
        <v>38.351666419916178</v>
      </c>
    </row>
    <row r="4675" spans="1:3" x14ac:dyDescent="0.3">
      <c r="A4675" s="2">
        <v>5.1515154264698042</v>
      </c>
      <c r="B4675" s="2">
        <v>986.403564453125</v>
      </c>
      <c r="C4675" s="2">
        <f t="shared" si="72"/>
        <v>38.344161883503396</v>
      </c>
    </row>
    <row r="4676" spans="1:3" x14ac:dyDescent="0.3">
      <c r="A4676" s="2">
        <v>5.1533271618280985</v>
      </c>
      <c r="B4676" s="2">
        <v>986.29693603515625</v>
      </c>
      <c r="C4676" s="2">
        <f t="shared" si="72"/>
        <v>38.340016949860299</v>
      </c>
    </row>
    <row r="4677" spans="1:3" x14ac:dyDescent="0.3">
      <c r="A4677" s="2">
        <v>5.1569087368031807</v>
      </c>
      <c r="B4677" s="2">
        <v>986.11090087890625</v>
      </c>
      <c r="C4677" s="2">
        <f t="shared" ref="C4677:C4740" si="73">B4677/(F$3*G$3)</f>
        <v>38.332785262542515</v>
      </c>
    </row>
    <row r="4678" spans="1:3" x14ac:dyDescent="0.3">
      <c r="A4678" s="2">
        <v>5.1586724453358448</v>
      </c>
      <c r="B4678" s="2">
        <v>986.00396728515625</v>
      </c>
      <c r="C4678" s="2">
        <f t="shared" si="73"/>
        <v>38.328628465895285</v>
      </c>
    </row>
    <row r="4679" spans="1:3" x14ac:dyDescent="0.3">
      <c r="A4679" s="2">
        <v>5.162227452279728</v>
      </c>
      <c r="B4679" s="2">
        <v>985.82720947265625</v>
      </c>
      <c r="C4679" s="2">
        <f t="shared" si="73"/>
        <v>38.321757413903057</v>
      </c>
    </row>
    <row r="4680" spans="1:3" x14ac:dyDescent="0.3">
      <c r="A4680" s="2">
        <v>5.1657977869339176</v>
      </c>
      <c r="B4680" s="2">
        <v>985.62860107421875</v>
      </c>
      <c r="C4680" s="2">
        <f t="shared" si="73"/>
        <v>38.31403697081511</v>
      </c>
    </row>
    <row r="4681" spans="1:3" x14ac:dyDescent="0.3">
      <c r="A4681" s="2">
        <v>5.1693466627936759</v>
      </c>
      <c r="B4681" s="2">
        <v>985.42828369140625</v>
      </c>
      <c r="C4681" s="2">
        <f t="shared" si="73"/>
        <v>38.30625009490403</v>
      </c>
    </row>
    <row r="4682" spans="1:3" x14ac:dyDescent="0.3">
      <c r="A4682" s="2">
        <v>5.1729507184105419</v>
      </c>
      <c r="B4682" s="2">
        <v>985.23284912109375</v>
      </c>
      <c r="C4682" s="2">
        <f t="shared" si="73"/>
        <v>38.298653027059039</v>
      </c>
    </row>
    <row r="4683" spans="1:3" x14ac:dyDescent="0.3">
      <c r="A4683" s="2">
        <v>5.174720558027329</v>
      </c>
      <c r="B4683" s="2">
        <v>985.13250732421875</v>
      </c>
      <c r="C4683" s="2">
        <f t="shared" si="73"/>
        <v>38.294752471301017</v>
      </c>
    </row>
    <row r="4684" spans="1:3" x14ac:dyDescent="0.3">
      <c r="A4684" s="2">
        <v>5.1783184825600719</v>
      </c>
      <c r="B4684" s="2">
        <v>984.9432373046875</v>
      </c>
      <c r="C4684" s="2">
        <f t="shared" si="73"/>
        <v>38.287395036139451</v>
      </c>
    </row>
    <row r="4685" spans="1:3" x14ac:dyDescent="0.3">
      <c r="A4685" s="2">
        <v>5.1801016061924594</v>
      </c>
      <c r="B4685" s="2">
        <v>984.83233642578125</v>
      </c>
      <c r="C4685" s="2">
        <f t="shared" si="73"/>
        <v>38.28308402043853</v>
      </c>
    </row>
    <row r="4686" spans="1:3" x14ac:dyDescent="0.3">
      <c r="A4686" s="2">
        <v>5.1818888172142614</v>
      </c>
      <c r="B4686" s="2">
        <v>984.7149658203125</v>
      </c>
      <c r="C4686" s="2">
        <f t="shared" si="73"/>
        <v>38.278521509050044</v>
      </c>
    </row>
    <row r="4687" spans="1:3" x14ac:dyDescent="0.3">
      <c r="A4687" s="2">
        <v>5.1836821593201865</v>
      </c>
      <c r="B4687" s="2">
        <v>984.609375</v>
      </c>
      <c r="C4687" s="2">
        <f t="shared" si="73"/>
        <v>38.274416909620989</v>
      </c>
    </row>
    <row r="4688" spans="1:3" x14ac:dyDescent="0.3">
      <c r="A4688" s="2">
        <v>5.1854356493793139</v>
      </c>
      <c r="B4688" s="2">
        <v>984.5050048828125</v>
      </c>
      <c r="C4688" s="2">
        <f t="shared" si="73"/>
        <v>38.27035976220845</v>
      </c>
    </row>
    <row r="4689" spans="1:3" x14ac:dyDescent="0.3">
      <c r="A4689" s="2">
        <v>5.1872157074696394</v>
      </c>
      <c r="B4689" s="2">
        <v>984.400634765625</v>
      </c>
      <c r="C4689" s="2">
        <f t="shared" si="73"/>
        <v>38.266302614795919</v>
      </c>
    </row>
    <row r="4690" spans="1:3" x14ac:dyDescent="0.3">
      <c r="A4690" s="2">
        <v>5.1890018966440881</v>
      </c>
      <c r="B4690" s="2">
        <v>984.29010009765625</v>
      </c>
      <c r="C4690" s="2">
        <f t="shared" si="73"/>
        <v>38.262005834699949</v>
      </c>
    </row>
    <row r="4691" spans="1:3" x14ac:dyDescent="0.3">
      <c r="A4691" s="2">
        <v>5.1907972824447208</v>
      </c>
      <c r="B4691" s="2">
        <v>984.1800537109375</v>
      </c>
      <c r="C4691" s="2">
        <f t="shared" si="73"/>
        <v>38.257728035410594</v>
      </c>
    </row>
    <row r="4692" spans="1:3" x14ac:dyDescent="0.3">
      <c r="A4692" s="2">
        <v>5.1925752968403396</v>
      </c>
      <c r="B4692" s="2">
        <v>984.0765380859375</v>
      </c>
      <c r="C4692" s="2">
        <f t="shared" si="73"/>
        <v>38.253704104409621</v>
      </c>
    </row>
    <row r="4693" spans="1:3" x14ac:dyDescent="0.3">
      <c r="A4693" s="2">
        <v>5.1943768137250945</v>
      </c>
      <c r="B4693" s="2">
        <v>983.9698486328125</v>
      </c>
      <c r="C4693" s="2">
        <f t="shared" si="73"/>
        <v>38.249556798165692</v>
      </c>
    </row>
    <row r="4694" spans="1:3" x14ac:dyDescent="0.3">
      <c r="A4694" s="2">
        <v>5.1961558499680676</v>
      </c>
      <c r="B4694" s="2">
        <v>983.85699462890625</v>
      </c>
      <c r="C4694" s="2">
        <f t="shared" si="73"/>
        <v>38.245169859238338</v>
      </c>
    </row>
    <row r="4695" spans="1:3" x14ac:dyDescent="0.3">
      <c r="A4695" s="2">
        <v>5.197932842516332</v>
      </c>
      <c r="B4695" s="2">
        <v>983.75201416015625</v>
      </c>
      <c r="C4695" s="2">
        <f t="shared" si="73"/>
        <v>38.241088985817541</v>
      </c>
    </row>
    <row r="4696" spans="1:3" x14ac:dyDescent="0.3">
      <c r="A4696" s="2">
        <v>5.201521570422889</v>
      </c>
      <c r="B4696" s="2">
        <v>983.56085205078125</v>
      </c>
      <c r="C4696" s="2">
        <f t="shared" si="73"/>
        <v>38.233658000030367</v>
      </c>
    </row>
    <row r="4697" spans="1:3" x14ac:dyDescent="0.3">
      <c r="A4697" s="2">
        <v>5.2032954974290915</v>
      </c>
      <c r="B4697" s="2">
        <v>983.45782470703125</v>
      </c>
      <c r="C4697" s="2">
        <f t="shared" si="73"/>
        <v>38.229653049836003</v>
      </c>
    </row>
    <row r="4698" spans="1:3" x14ac:dyDescent="0.3">
      <c r="A4698" s="2">
        <v>5.2050959924664939</v>
      </c>
      <c r="B4698" s="2">
        <v>983.35467529296875</v>
      </c>
      <c r="C4698" s="2">
        <f t="shared" si="73"/>
        <v>38.225643354439988</v>
      </c>
    </row>
    <row r="4699" spans="1:3" x14ac:dyDescent="0.3">
      <c r="A4699" s="2">
        <v>5.2068607228465122</v>
      </c>
      <c r="B4699" s="2">
        <v>983.25244140625</v>
      </c>
      <c r="C4699" s="2">
        <f t="shared" si="73"/>
        <v>38.221669248056365</v>
      </c>
    </row>
    <row r="4700" spans="1:3" x14ac:dyDescent="0.3">
      <c r="A4700" s="2">
        <v>5.210455581837194</v>
      </c>
      <c r="B4700" s="2">
        <v>983.044189453125</v>
      </c>
      <c r="C4700" s="2">
        <f t="shared" si="73"/>
        <v>38.213573934037896</v>
      </c>
    </row>
    <row r="4701" spans="1:3" x14ac:dyDescent="0.3">
      <c r="A4701" s="2">
        <v>5.2122530113325336</v>
      </c>
      <c r="B4701" s="2">
        <v>982.94122314453125</v>
      </c>
      <c r="C4701" s="2">
        <f t="shared" si="73"/>
        <v>38.209571356444364</v>
      </c>
    </row>
    <row r="4702" spans="1:3" x14ac:dyDescent="0.3">
      <c r="A4702" s="2">
        <v>5.2158069964290625</v>
      </c>
      <c r="B4702" s="2">
        <v>982.749267578125</v>
      </c>
      <c r="C4702" s="2">
        <f t="shared" si="73"/>
        <v>38.202109526846449</v>
      </c>
    </row>
    <row r="4703" spans="1:3" x14ac:dyDescent="0.3">
      <c r="A4703" s="2">
        <v>5.2175819452826193</v>
      </c>
      <c r="B4703" s="2">
        <v>982.64617919921875</v>
      </c>
      <c r="C4703" s="2">
        <f t="shared" si="73"/>
        <v>38.19810220405126</v>
      </c>
    </row>
    <row r="4704" spans="1:3" x14ac:dyDescent="0.3">
      <c r="A4704" s="2">
        <v>5.2193640470676526</v>
      </c>
      <c r="B4704" s="2">
        <v>982.5419921875</v>
      </c>
      <c r="C4704" s="2">
        <f t="shared" si="73"/>
        <v>38.194052174441204</v>
      </c>
    </row>
    <row r="4705" spans="1:3" x14ac:dyDescent="0.3">
      <c r="A4705" s="2">
        <v>5.2211543236315165</v>
      </c>
      <c r="B4705" s="2">
        <v>982.44195556640625</v>
      </c>
      <c r="C4705" s="2">
        <f t="shared" si="73"/>
        <v>38.190163481687314</v>
      </c>
    </row>
    <row r="4706" spans="1:3" x14ac:dyDescent="0.3">
      <c r="A4706" s="2">
        <v>5.2247379423013065</v>
      </c>
      <c r="B4706" s="2">
        <v>982.23956298828125</v>
      </c>
      <c r="C4706" s="2">
        <f t="shared" si="73"/>
        <v>38.182295937348151</v>
      </c>
    </row>
    <row r="4707" spans="1:3" x14ac:dyDescent="0.3">
      <c r="A4707" s="2">
        <v>5.2264812138868946</v>
      </c>
      <c r="B4707" s="2">
        <v>982.1334228515625</v>
      </c>
      <c r="C4707" s="2">
        <f t="shared" si="73"/>
        <v>38.178169984511662</v>
      </c>
    </row>
    <row r="4708" spans="1:3" x14ac:dyDescent="0.3">
      <c r="A4708" s="2">
        <v>5.2300801602669917</v>
      </c>
      <c r="B4708" s="2">
        <v>981.9488525390625</v>
      </c>
      <c r="C4708" s="2">
        <f t="shared" si="73"/>
        <v>38.170995239613703</v>
      </c>
    </row>
    <row r="4709" spans="1:3" x14ac:dyDescent="0.3">
      <c r="A4709" s="2">
        <v>5.2318816771517467</v>
      </c>
      <c r="B4709" s="2">
        <v>981.84613037109375</v>
      </c>
      <c r="C4709" s="2">
        <f t="shared" si="73"/>
        <v>38.167002152423464</v>
      </c>
    </row>
    <row r="4710" spans="1:3" x14ac:dyDescent="0.3">
      <c r="A4710" s="2">
        <v>5.233646407531765</v>
      </c>
      <c r="B4710" s="2">
        <v>981.73797607421875</v>
      </c>
      <c r="C4710" s="2">
        <f t="shared" si="73"/>
        <v>38.162797903759717</v>
      </c>
    </row>
    <row r="4711" spans="1:3" x14ac:dyDescent="0.3">
      <c r="A4711" s="2">
        <v>5.2372249169647844</v>
      </c>
      <c r="B4711" s="2">
        <v>981.560302734375</v>
      </c>
      <c r="C4711" s="2">
        <f t="shared" si="73"/>
        <v>38.155891262755098</v>
      </c>
    </row>
    <row r="4712" spans="1:3" x14ac:dyDescent="0.3">
      <c r="A4712" s="2">
        <v>5.2407697054351301</v>
      </c>
      <c r="B4712" s="2">
        <v>981.3707275390625</v>
      </c>
      <c r="C4712" s="2">
        <f t="shared" si="73"/>
        <v>38.148521964589406</v>
      </c>
    </row>
    <row r="4713" spans="1:3" x14ac:dyDescent="0.3">
      <c r="A4713" s="2">
        <v>5.2443717173572866</v>
      </c>
      <c r="B4713" s="2">
        <v>981.2000732421875</v>
      </c>
      <c r="C4713" s="2">
        <f t="shared" si="73"/>
        <v>38.141888172679785</v>
      </c>
    </row>
    <row r="4714" spans="1:3" x14ac:dyDescent="0.3">
      <c r="A4714" s="2">
        <v>5.2479430738588313</v>
      </c>
      <c r="B4714" s="2">
        <v>981.0125732421875</v>
      </c>
      <c r="C4714" s="2">
        <f t="shared" si="73"/>
        <v>38.134599542942176</v>
      </c>
    </row>
    <row r="4715" spans="1:3" x14ac:dyDescent="0.3">
      <c r="A4715" s="2">
        <v>5.2515082992762521</v>
      </c>
      <c r="B4715" s="2">
        <v>980.83270263671875</v>
      </c>
      <c r="C4715" s="2">
        <f t="shared" si="73"/>
        <v>38.127607488307824</v>
      </c>
    </row>
    <row r="4716" spans="1:3" x14ac:dyDescent="0.3">
      <c r="A4716" s="2">
        <v>5.2550868087092724</v>
      </c>
      <c r="B4716" s="2">
        <v>980.62969970703125</v>
      </c>
      <c r="C4716" s="2">
        <f t="shared" si="73"/>
        <v>38.119716217960395</v>
      </c>
    </row>
    <row r="4717" spans="1:3" x14ac:dyDescent="0.3">
      <c r="A4717" s="2">
        <v>5.2586448811952158</v>
      </c>
      <c r="B4717" s="2">
        <v>980.44012451171875</v>
      </c>
      <c r="C4717" s="2">
        <f t="shared" si="73"/>
        <v>38.112346919794703</v>
      </c>
    </row>
    <row r="4718" spans="1:3" x14ac:dyDescent="0.3">
      <c r="A4718" s="2">
        <v>5.2621947789023293</v>
      </c>
      <c r="B4718" s="2">
        <v>980.2313232421875</v>
      </c>
      <c r="C4718" s="2">
        <f t="shared" si="73"/>
        <v>38.104230252368801</v>
      </c>
    </row>
    <row r="4719" spans="1:3" x14ac:dyDescent="0.3">
      <c r="A4719" s="2">
        <v>5.2640085579553304</v>
      </c>
      <c r="B4719" s="2">
        <v>980.13006591796875</v>
      </c>
      <c r="C4719" s="2">
        <f t="shared" si="73"/>
        <v>38.100294107598394</v>
      </c>
    </row>
    <row r="4720" spans="1:3" x14ac:dyDescent="0.3">
      <c r="A4720" s="2">
        <v>5.2675891110830584</v>
      </c>
      <c r="B4720" s="2">
        <v>979.9383544921875</v>
      </c>
      <c r="C4720" s="2">
        <f t="shared" si="73"/>
        <v>38.092841768403787</v>
      </c>
    </row>
    <row r="4721" spans="1:3" x14ac:dyDescent="0.3">
      <c r="A4721" s="2">
        <v>5.2693804094942758</v>
      </c>
      <c r="B4721" s="2">
        <v>979.833984375</v>
      </c>
      <c r="C4721" s="2">
        <f t="shared" si="73"/>
        <v>38.088784620991248</v>
      </c>
    </row>
    <row r="4722" spans="1:3" x14ac:dyDescent="0.3">
      <c r="A4722" s="2">
        <v>5.2711849919210927</v>
      </c>
      <c r="B4722" s="2">
        <v>979.72650146484375</v>
      </c>
      <c r="C4722" s="2">
        <f t="shared" si="73"/>
        <v>38.084606470936585</v>
      </c>
    </row>
    <row r="4723" spans="1:3" x14ac:dyDescent="0.3">
      <c r="A4723" s="2">
        <v>5.2747318240861443</v>
      </c>
      <c r="B4723" s="2">
        <v>979.53009033203125</v>
      </c>
      <c r="C4723" s="2">
        <f t="shared" si="73"/>
        <v>38.076971441478378</v>
      </c>
    </row>
    <row r="4724" spans="1:3" x14ac:dyDescent="0.3">
      <c r="A4724" s="2">
        <v>5.2765251661920702</v>
      </c>
      <c r="B4724" s="2">
        <v>979.4215087890625</v>
      </c>
      <c r="C4724" s="2">
        <f t="shared" si="73"/>
        <v>38.072750584608841</v>
      </c>
    </row>
    <row r="4725" spans="1:3" x14ac:dyDescent="0.3">
      <c r="A4725" s="2">
        <v>5.2783011368929804</v>
      </c>
      <c r="B4725" s="2">
        <v>979.3173828125</v>
      </c>
      <c r="C4725" s="2">
        <f t="shared" si="73"/>
        <v>38.06870292759961</v>
      </c>
    </row>
    <row r="4726" spans="1:3" x14ac:dyDescent="0.3">
      <c r="A4726" s="2">
        <v>5.2819031488151378</v>
      </c>
      <c r="B4726" s="2">
        <v>979.12603759765625</v>
      </c>
      <c r="C4726" s="2">
        <f t="shared" si="73"/>
        <v>38.06126482400996</v>
      </c>
    </row>
    <row r="4727" spans="1:3" x14ac:dyDescent="0.3">
      <c r="A4727" s="2">
        <v>5.2836964909210637</v>
      </c>
      <c r="B4727" s="2">
        <v>979.0216064453125</v>
      </c>
      <c r="C4727" s="2">
        <f t="shared" si="73"/>
        <v>38.057205303996597</v>
      </c>
    </row>
    <row r="4728" spans="1:3" x14ac:dyDescent="0.3">
      <c r="A4728" s="2">
        <v>5.2854632649957898</v>
      </c>
      <c r="B4728" s="2">
        <v>978.91717529296875</v>
      </c>
      <c r="C4728" s="2">
        <f t="shared" si="73"/>
        <v>38.053145783983233</v>
      </c>
    </row>
    <row r="4729" spans="1:3" x14ac:dyDescent="0.3">
      <c r="A4729" s="2">
        <v>5.2890448399708712</v>
      </c>
      <c r="B4729" s="2">
        <v>978.740966796875</v>
      </c>
      <c r="C4729" s="2">
        <f t="shared" si="73"/>
        <v>38.046296085398446</v>
      </c>
    </row>
    <row r="4730" spans="1:3" x14ac:dyDescent="0.3">
      <c r="A4730" s="2">
        <v>5.2926274367933068</v>
      </c>
      <c r="B4730" s="2">
        <v>978.54315185546875</v>
      </c>
      <c r="C4730" s="2">
        <f t="shared" si="73"/>
        <v>38.038606486121232</v>
      </c>
    </row>
    <row r="4731" spans="1:3" x14ac:dyDescent="0.3">
      <c r="A4731" s="2">
        <v>5.2962130991578036</v>
      </c>
      <c r="B4731" s="2">
        <v>978.36859130859375</v>
      </c>
      <c r="C4731" s="2">
        <f t="shared" si="73"/>
        <v>38.031820847758745</v>
      </c>
    </row>
    <row r="4732" spans="1:3" x14ac:dyDescent="0.3">
      <c r="A4732" s="2">
        <v>5.2997589094755009</v>
      </c>
      <c r="B4732" s="2">
        <v>978.1763916015625</v>
      </c>
      <c r="C4732" s="2">
        <f t="shared" si="73"/>
        <v>38.024349527757529</v>
      </c>
    </row>
    <row r="4733" spans="1:3" x14ac:dyDescent="0.3">
      <c r="A4733" s="2">
        <v>5.3033057416405534</v>
      </c>
      <c r="B4733" s="2">
        <v>978.0009765625</v>
      </c>
      <c r="C4733" s="2">
        <f t="shared" si="73"/>
        <v>38.017530672983476</v>
      </c>
    </row>
    <row r="4734" spans="1:3" x14ac:dyDescent="0.3">
      <c r="A4734" s="2">
        <v>5.3050725157152803</v>
      </c>
      <c r="B4734" s="2">
        <v>977.899169921875</v>
      </c>
      <c r="C4734" s="2">
        <f t="shared" si="73"/>
        <v>38.013573174805636</v>
      </c>
    </row>
    <row r="4735" spans="1:3" x14ac:dyDescent="0.3">
      <c r="A4735" s="2">
        <v>5.3068566611950212</v>
      </c>
      <c r="B4735" s="2">
        <v>977.79266357421875</v>
      </c>
      <c r="C4735" s="2">
        <f t="shared" si="73"/>
        <v>38.009432986364189</v>
      </c>
    </row>
    <row r="4736" spans="1:3" x14ac:dyDescent="0.3">
      <c r="A4736" s="2">
        <v>5.3104208647650877</v>
      </c>
      <c r="B4736" s="2">
        <v>977.6099853515625</v>
      </c>
      <c r="C4736" s="2">
        <f t="shared" si="73"/>
        <v>38.002331792091837</v>
      </c>
    </row>
    <row r="4737" spans="1:3" x14ac:dyDescent="0.3">
      <c r="A4737" s="2">
        <v>5.3139973305034012</v>
      </c>
      <c r="B4737" s="2">
        <v>977.42059326171875</v>
      </c>
      <c r="C4737" s="2">
        <f t="shared" si="73"/>
        <v>37.994969611728621</v>
      </c>
    </row>
    <row r="4738" spans="1:3" x14ac:dyDescent="0.3">
      <c r="A4738" s="2">
        <v>5.3175993424255585</v>
      </c>
      <c r="B4738" s="2">
        <v>977.23968505859375</v>
      </c>
      <c r="C4738" s="2">
        <f t="shared" si="73"/>
        <v>37.98793722288022</v>
      </c>
    </row>
    <row r="4739" spans="1:3" x14ac:dyDescent="0.3">
      <c r="A4739" s="2">
        <v>5.3211645678429793</v>
      </c>
      <c r="B4739" s="2">
        <v>977.04986572265625</v>
      </c>
      <c r="C4739" s="2">
        <f t="shared" si="73"/>
        <v>37.98055843431122</v>
      </c>
    </row>
    <row r="4740" spans="1:3" x14ac:dyDescent="0.3">
      <c r="A4740" s="2">
        <v>5.3247532957495363</v>
      </c>
      <c r="B4740" s="2">
        <v>976.87835693359375</v>
      </c>
      <c r="C4740" s="2">
        <f t="shared" si="73"/>
        <v>37.97389142599004</v>
      </c>
    </row>
    <row r="4741" spans="1:3" x14ac:dyDescent="0.3">
      <c r="A4741" s="2">
        <v>5.3283195430143104</v>
      </c>
      <c r="B4741" s="2">
        <v>976.70208740234375</v>
      </c>
      <c r="C4741" s="2">
        <f t="shared" ref="C4741:C4804" si="74">B4741/(F$3*G$3)</f>
        <v>37.96703935480442</v>
      </c>
    </row>
    <row r="4742" spans="1:3" x14ac:dyDescent="0.3">
      <c r="A4742" s="2">
        <v>5.3318939650579154</v>
      </c>
      <c r="B4742" s="2">
        <v>976.5299072265625</v>
      </c>
      <c r="C4742" s="2">
        <f t="shared" si="74"/>
        <v>37.960346247874149</v>
      </c>
    </row>
    <row r="4743" spans="1:3" x14ac:dyDescent="0.3">
      <c r="A4743" s="2">
        <v>5.3354581686279827</v>
      </c>
      <c r="B4743" s="2">
        <v>976.35809326171875</v>
      </c>
      <c r="C4743" s="2">
        <f t="shared" si="74"/>
        <v>37.953667376548829</v>
      </c>
    </row>
    <row r="4744" spans="1:3" x14ac:dyDescent="0.3">
      <c r="A4744" s="2">
        <v>5.3390152192665727</v>
      </c>
      <c r="B4744" s="2">
        <v>976.19708251953125</v>
      </c>
      <c r="C4744" s="2">
        <f t="shared" si="74"/>
        <v>37.947408455569729</v>
      </c>
    </row>
    <row r="4745" spans="1:3" x14ac:dyDescent="0.3">
      <c r="A4745" s="2">
        <v>5.3426070127151926</v>
      </c>
      <c r="B4745" s="2">
        <v>976.02978515625</v>
      </c>
      <c r="C4745" s="2">
        <f t="shared" si="74"/>
        <v>37.94090515670554</v>
      </c>
    </row>
    <row r="4746" spans="1:3" x14ac:dyDescent="0.3">
      <c r="A4746" s="2">
        <v>5.3461640633537826</v>
      </c>
      <c r="B4746" s="2">
        <v>975.86474609375</v>
      </c>
      <c r="C4746" s="2">
        <f t="shared" si="74"/>
        <v>37.93448964407191</v>
      </c>
    </row>
    <row r="4747" spans="1:3" x14ac:dyDescent="0.3">
      <c r="A4747" s="2">
        <v>5.3497282669238491</v>
      </c>
      <c r="B4747" s="2">
        <v>975.68182373046875</v>
      </c>
      <c r="C4747" s="2">
        <f t="shared" si="74"/>
        <v>37.927378959396258</v>
      </c>
    </row>
    <row r="4748" spans="1:3" x14ac:dyDescent="0.3">
      <c r="A4748" s="2">
        <v>5.3532914486465621</v>
      </c>
      <c r="B4748" s="2">
        <v>975.50177001953125</v>
      </c>
      <c r="C4748" s="2">
        <f t="shared" si="74"/>
        <v>37.920379786959423</v>
      </c>
    </row>
    <row r="4749" spans="1:3" x14ac:dyDescent="0.3">
      <c r="A4749" s="2">
        <v>5.3551062495469175</v>
      </c>
      <c r="B4749" s="2">
        <v>975.40142822265625</v>
      </c>
      <c r="C4749" s="2">
        <f t="shared" si="74"/>
        <v>37.916479231201407</v>
      </c>
    </row>
    <row r="4750" spans="1:3" x14ac:dyDescent="0.3">
      <c r="A4750" s="2">
        <v>5.3586765842011062</v>
      </c>
      <c r="B4750" s="2">
        <v>975.2032470703125</v>
      </c>
      <c r="C4750" s="2">
        <f t="shared" si="74"/>
        <v>37.908775396319243</v>
      </c>
    </row>
    <row r="4751" spans="1:3" x14ac:dyDescent="0.3">
      <c r="A4751" s="2">
        <v>5.3622285256029274</v>
      </c>
      <c r="B4751" s="2">
        <v>975.00482177734375</v>
      </c>
      <c r="C4751" s="2">
        <f t="shared" si="74"/>
        <v>37.90106207103377</v>
      </c>
    </row>
    <row r="4752" spans="1:3" x14ac:dyDescent="0.3">
      <c r="A4752" s="2">
        <v>5.3640300424876841</v>
      </c>
      <c r="B4752" s="2">
        <v>974.900390625</v>
      </c>
      <c r="C4752" s="2">
        <f t="shared" si="74"/>
        <v>37.897002551020407</v>
      </c>
    </row>
    <row r="4753" spans="1:3" x14ac:dyDescent="0.3">
      <c r="A4753" s="2">
        <v>5.3658264501356703</v>
      </c>
      <c r="B4753" s="2">
        <v>974.79998779296875</v>
      </c>
      <c r="C4753" s="2">
        <f t="shared" si="74"/>
        <v>37.893099622661559</v>
      </c>
    </row>
    <row r="4754" spans="1:3" x14ac:dyDescent="0.3">
      <c r="A4754" s="2">
        <v>5.3693794133848449</v>
      </c>
      <c r="B4754" s="2">
        <v>974.5989990234375</v>
      </c>
      <c r="C4754" s="2">
        <f t="shared" si="74"/>
        <v>37.885286648141395</v>
      </c>
    </row>
    <row r="4755" spans="1:3" x14ac:dyDescent="0.3">
      <c r="A4755" s="2">
        <v>5.3711635588645859</v>
      </c>
      <c r="B4755" s="2">
        <v>974.4903564453125</v>
      </c>
      <c r="C4755" s="2">
        <f t="shared" si="74"/>
        <v>37.88106341867104</v>
      </c>
    </row>
    <row r="4756" spans="1:3" x14ac:dyDescent="0.3">
      <c r="A4756" s="2">
        <v>5.3747461556870215</v>
      </c>
      <c r="B4756" s="2">
        <v>974.30194091796875</v>
      </c>
      <c r="C4756" s="2">
        <f t="shared" si="74"/>
        <v>37.87373919992104</v>
      </c>
    </row>
    <row r="4757" spans="1:3" x14ac:dyDescent="0.3">
      <c r="A4757" s="2">
        <v>5.3782797038364745</v>
      </c>
      <c r="B4757" s="2">
        <v>974.10516357421875</v>
      </c>
      <c r="C4757" s="2">
        <f t="shared" si="74"/>
        <v>37.866089934857868</v>
      </c>
    </row>
    <row r="4758" spans="1:3" x14ac:dyDescent="0.3">
      <c r="A4758" s="2">
        <v>5.38187047543774</v>
      </c>
      <c r="B4758" s="2">
        <v>973.91595458984375</v>
      </c>
      <c r="C4758" s="2">
        <f t="shared" si="74"/>
        <v>37.858734872297134</v>
      </c>
    </row>
    <row r="4759" spans="1:3" x14ac:dyDescent="0.3">
      <c r="A4759" s="2">
        <v>5.3854408100919295</v>
      </c>
      <c r="B4759" s="2">
        <v>973.73394775390625</v>
      </c>
      <c r="C4759" s="2">
        <f t="shared" si="74"/>
        <v>37.851659776633866</v>
      </c>
    </row>
    <row r="4760" spans="1:3" x14ac:dyDescent="0.3">
      <c r="A4760" s="2">
        <v>5.3890060355093503</v>
      </c>
      <c r="B4760" s="2">
        <v>973.5556640625</v>
      </c>
      <c r="C4760" s="2">
        <f t="shared" si="74"/>
        <v>37.844729409620989</v>
      </c>
    </row>
    <row r="4761" spans="1:3" x14ac:dyDescent="0.3">
      <c r="A4761" s="2">
        <v>5.3926070255841543</v>
      </c>
      <c r="B4761" s="2">
        <v>973.37646484375</v>
      </c>
      <c r="C4761" s="2">
        <f t="shared" si="74"/>
        <v>37.83776345359572</v>
      </c>
    </row>
    <row r="4762" spans="1:3" x14ac:dyDescent="0.3">
      <c r="A4762" s="2">
        <v>5.3961426174283149</v>
      </c>
      <c r="B4762" s="2">
        <v>973.200927734375</v>
      </c>
      <c r="C4762" s="2">
        <f t="shared" si="74"/>
        <v>37.830939853620016</v>
      </c>
    </row>
    <row r="4763" spans="1:3" x14ac:dyDescent="0.3">
      <c r="A4763" s="2">
        <v>5.3997211268613343</v>
      </c>
      <c r="B4763" s="2">
        <v>973.02923583984375</v>
      </c>
      <c r="C4763" s="2">
        <f t="shared" si="74"/>
        <v>37.824265727496353</v>
      </c>
    </row>
    <row r="4764" spans="1:3" x14ac:dyDescent="0.3">
      <c r="A4764" s="2">
        <v>5.4032710245684479</v>
      </c>
      <c r="B4764" s="2">
        <v>972.83935546875</v>
      </c>
      <c r="C4764" s="2">
        <f t="shared" si="74"/>
        <v>37.816884566326529</v>
      </c>
    </row>
    <row r="4765" spans="1:3" x14ac:dyDescent="0.3">
      <c r="A4765" s="2">
        <v>5.406857708780298</v>
      </c>
      <c r="B4765" s="2">
        <v>972.6715087890625</v>
      </c>
      <c r="C4765" s="2">
        <f t="shared" si="74"/>
        <v>37.810359914054906</v>
      </c>
    </row>
    <row r="4766" spans="1:3" x14ac:dyDescent="0.3">
      <c r="A4766" s="2">
        <v>5.410438261908026</v>
      </c>
      <c r="B4766" s="2">
        <v>972.48846435546875</v>
      </c>
      <c r="C4766" s="2">
        <f t="shared" si="74"/>
        <v>37.803244484177597</v>
      </c>
    </row>
    <row r="4767" spans="1:3" x14ac:dyDescent="0.3">
      <c r="A4767" s="2">
        <v>5.4140167713410454</v>
      </c>
      <c r="B4767" s="2">
        <v>972.3123779296875</v>
      </c>
      <c r="C4767" s="2">
        <f t="shared" si="74"/>
        <v>37.79639953079446</v>
      </c>
    </row>
    <row r="4768" spans="1:3" x14ac:dyDescent="0.3">
      <c r="A4768" s="2">
        <v>5.4176014118581879</v>
      </c>
      <c r="B4768" s="2">
        <v>972.1297607421875</v>
      </c>
      <c r="C4768" s="2">
        <f t="shared" si="74"/>
        <v>37.789300709122934</v>
      </c>
    </row>
    <row r="4769" spans="1:3" x14ac:dyDescent="0.3">
      <c r="A4769" s="2">
        <v>5.421173790207086</v>
      </c>
      <c r="B4769" s="2">
        <v>971.97412109375</v>
      </c>
      <c r="C4769" s="2">
        <f t="shared" si="74"/>
        <v>37.783250577016517</v>
      </c>
    </row>
    <row r="4770" spans="1:3" x14ac:dyDescent="0.3">
      <c r="A4770" s="2">
        <v>5.4247349282350923</v>
      </c>
      <c r="B4770" s="2">
        <v>971.79815673828125</v>
      </c>
      <c r="C4770" s="2">
        <f t="shared" si="74"/>
        <v>37.77641036883503</v>
      </c>
    </row>
    <row r="4771" spans="1:3" x14ac:dyDescent="0.3">
      <c r="A4771" s="2">
        <v>5.4283052628892809</v>
      </c>
      <c r="B4771" s="2">
        <v>971.63055419921875</v>
      </c>
      <c r="C4771" s="2">
        <f t="shared" si="74"/>
        <v>37.769895206966716</v>
      </c>
    </row>
    <row r="4772" spans="1:3" x14ac:dyDescent="0.3">
      <c r="A4772" s="2">
        <v>5.4318704883067008</v>
      </c>
      <c r="B4772" s="2">
        <v>971.46282958984375</v>
      </c>
      <c r="C4772" s="2">
        <f t="shared" si="74"/>
        <v>37.763375299896744</v>
      </c>
    </row>
    <row r="4773" spans="1:3" x14ac:dyDescent="0.3">
      <c r="A4773" s="2">
        <v>5.4354418448082455</v>
      </c>
      <c r="B4773" s="2">
        <v>971.2969970703125</v>
      </c>
      <c r="C4773" s="2">
        <f t="shared" si="74"/>
        <v>37.75692894345238</v>
      </c>
    </row>
    <row r="4774" spans="1:3" x14ac:dyDescent="0.3">
      <c r="A4774" s="2">
        <v>5.4390479441198174</v>
      </c>
      <c r="B4774" s="2">
        <v>971.10906982421875</v>
      </c>
      <c r="C4774" s="2">
        <f t="shared" si="74"/>
        <v>37.749623705508988</v>
      </c>
    </row>
    <row r="4775" spans="1:3" x14ac:dyDescent="0.3">
      <c r="A4775" s="2">
        <v>5.4426141913845916</v>
      </c>
      <c r="B4775" s="2">
        <v>970.94195556640625</v>
      </c>
      <c r="C4775" s="2">
        <f t="shared" si="74"/>
        <v>37.743127524447274</v>
      </c>
    </row>
    <row r="4776" spans="1:3" x14ac:dyDescent="0.3">
      <c r="A4776" s="2">
        <v>5.4461651109390594</v>
      </c>
      <c r="B4776" s="2">
        <v>970.75958251953125</v>
      </c>
      <c r="C4776" s="2">
        <f t="shared" si="74"/>
        <v>37.736038193179056</v>
      </c>
    </row>
    <row r="4777" spans="1:3" x14ac:dyDescent="0.3">
      <c r="A4777" s="2">
        <v>5.4497282926617716</v>
      </c>
      <c r="B4777" s="2">
        <v>970.583740234375</v>
      </c>
      <c r="C4777" s="2">
        <f t="shared" si="74"/>
        <v>37.729202730199219</v>
      </c>
    </row>
    <row r="4778" spans="1:3" x14ac:dyDescent="0.3">
      <c r="A4778" s="2">
        <v>5.453319064263038</v>
      </c>
      <c r="B4778" s="2">
        <v>970.39508056640625</v>
      </c>
      <c r="C4778" s="2">
        <f t="shared" si="74"/>
        <v>37.721869021045919</v>
      </c>
    </row>
    <row r="4779" spans="1:3" x14ac:dyDescent="0.3">
      <c r="A4779" s="2">
        <v>5.4569057484748882</v>
      </c>
      <c r="B4779" s="2">
        <v>970.20867919921875</v>
      </c>
      <c r="C4779" s="2">
        <f t="shared" si="74"/>
        <v>37.714623098123177</v>
      </c>
    </row>
    <row r="4780" spans="1:3" x14ac:dyDescent="0.3">
      <c r="A4780" s="2">
        <v>5.4586878502599214</v>
      </c>
      <c r="B4780" s="2">
        <v>970.1075439453125</v>
      </c>
      <c r="C4780" s="2">
        <f t="shared" si="74"/>
        <v>37.71069169855442</v>
      </c>
    </row>
    <row r="4781" spans="1:3" x14ac:dyDescent="0.3">
      <c r="A4781" s="2">
        <v>5.4604801705184931</v>
      </c>
      <c r="B4781" s="2">
        <v>970.006591796875</v>
      </c>
      <c r="C4781" s="2">
        <f t="shared" si="74"/>
        <v>37.706767416788139</v>
      </c>
    </row>
    <row r="4782" spans="1:3" x14ac:dyDescent="0.3">
      <c r="A4782" s="2">
        <v>5.4640484614779758</v>
      </c>
      <c r="B4782" s="2">
        <v>969.8212890625</v>
      </c>
      <c r="C4782" s="2">
        <f t="shared" si="74"/>
        <v>37.699564200680271</v>
      </c>
    </row>
    <row r="4783" spans="1:3" x14ac:dyDescent="0.3">
      <c r="A4783" s="2">
        <v>5.4676279927583495</v>
      </c>
      <c r="B4783" s="2">
        <v>969.62713623046875</v>
      </c>
      <c r="C4783" s="2">
        <f t="shared" si="74"/>
        <v>37.692016957452623</v>
      </c>
    </row>
    <row r="4784" spans="1:3" x14ac:dyDescent="0.3">
      <c r="A4784" s="2">
        <v>5.4711911744810617</v>
      </c>
      <c r="B4784" s="2">
        <v>969.44281005859375</v>
      </c>
      <c r="C4784" s="2">
        <f t="shared" si="74"/>
        <v>37.684851702957964</v>
      </c>
    </row>
    <row r="4785" spans="1:3" x14ac:dyDescent="0.3">
      <c r="A4785" s="2">
        <v>5.4747512906617128</v>
      </c>
      <c r="B4785" s="2">
        <v>969.2584228515625</v>
      </c>
      <c r="C4785" s="2">
        <f t="shared" si="74"/>
        <v>37.677684075862487</v>
      </c>
    </row>
    <row r="4786" spans="1:3" x14ac:dyDescent="0.3">
      <c r="A4786" s="2">
        <v>5.478309363147658</v>
      </c>
      <c r="B4786" s="2">
        <v>969.08282470703125</v>
      </c>
      <c r="C4786" s="2">
        <f t="shared" si="74"/>
        <v>37.670858103285958</v>
      </c>
    </row>
    <row r="4787" spans="1:3" x14ac:dyDescent="0.3">
      <c r="A4787" s="2">
        <v>5.4818878725806774</v>
      </c>
      <c r="B4787" s="2">
        <v>968.89410400390625</v>
      </c>
      <c r="C4787" s="2">
        <f t="shared" si="74"/>
        <v>37.663522021531826</v>
      </c>
    </row>
    <row r="4788" spans="1:3" x14ac:dyDescent="0.3">
      <c r="A4788" s="2">
        <v>5.4854949937396045</v>
      </c>
      <c r="B4788" s="2">
        <v>968.710205078125</v>
      </c>
      <c r="C4788" s="2">
        <f t="shared" si="74"/>
        <v>37.65637337524295</v>
      </c>
    </row>
    <row r="4789" spans="1:3" x14ac:dyDescent="0.3">
      <c r="A4789" s="2">
        <v>5.4890346729731796</v>
      </c>
      <c r="B4789" s="2">
        <v>968.52972412109375</v>
      </c>
      <c r="C4789" s="2">
        <f t="shared" si="74"/>
        <v>37.649357594600339</v>
      </c>
    </row>
    <row r="4790" spans="1:3" x14ac:dyDescent="0.3">
      <c r="A4790" s="2">
        <v>5.4925968328485384</v>
      </c>
      <c r="B4790" s="2">
        <v>968.35479736328125</v>
      </c>
      <c r="C4790" s="2">
        <f t="shared" si="74"/>
        <v>37.642557720632894</v>
      </c>
    </row>
    <row r="4791" spans="1:3" x14ac:dyDescent="0.3">
      <c r="A4791" s="2">
        <v>5.4961896481445125</v>
      </c>
      <c r="B4791" s="2">
        <v>968.17724609375</v>
      </c>
      <c r="C4791" s="2">
        <f t="shared" si="74"/>
        <v>37.635655824829932</v>
      </c>
    </row>
    <row r="4792" spans="1:3" x14ac:dyDescent="0.3">
      <c r="A4792" s="2">
        <v>5.4997579391039944</v>
      </c>
      <c r="B4792" s="2">
        <v>968.0023193359375</v>
      </c>
      <c r="C4792" s="2">
        <f t="shared" si="74"/>
        <v>37.628855950862487</v>
      </c>
    </row>
    <row r="4793" spans="1:3" x14ac:dyDescent="0.3">
      <c r="A4793" s="2">
        <v>5.5033221426740608</v>
      </c>
      <c r="B4793" s="2">
        <v>967.83489990234375</v>
      </c>
      <c r="C4793" s="2">
        <f t="shared" si="74"/>
        <v>37.622347906796648</v>
      </c>
    </row>
    <row r="4794" spans="1:3" x14ac:dyDescent="0.3">
      <c r="A4794" s="2">
        <v>5.5069190453594494</v>
      </c>
      <c r="B4794" s="2">
        <v>967.6607666015625</v>
      </c>
      <c r="C4794" s="2">
        <f t="shared" si="74"/>
        <v>37.615578876639937</v>
      </c>
    </row>
    <row r="4795" spans="1:3" x14ac:dyDescent="0.3">
      <c r="A4795" s="2">
        <v>5.5104668993718553</v>
      </c>
      <c r="B4795" s="2">
        <v>967.49847412109375</v>
      </c>
      <c r="C4795" s="2">
        <f t="shared" si="74"/>
        <v>37.609270131043488</v>
      </c>
    </row>
    <row r="4796" spans="1:3" x14ac:dyDescent="0.3">
      <c r="A4796" s="2">
        <v>5.5140351903313372</v>
      </c>
      <c r="B4796" s="2">
        <v>967.33599853515625</v>
      </c>
      <c r="C4796" s="2">
        <f t="shared" si="74"/>
        <v>37.602954267644556</v>
      </c>
    </row>
    <row r="4797" spans="1:3" x14ac:dyDescent="0.3">
      <c r="A4797" s="2">
        <v>5.5176096123749421</v>
      </c>
      <c r="B4797" s="2">
        <v>967.17950439453125</v>
      </c>
      <c r="C4797" s="2">
        <f t="shared" si="74"/>
        <v>37.59687091912658</v>
      </c>
    </row>
    <row r="4798" spans="1:3" x14ac:dyDescent="0.3">
      <c r="A4798" s="2">
        <v>5.5211840344185479</v>
      </c>
      <c r="B4798" s="2">
        <v>967.0111083984375</v>
      </c>
      <c r="C4798" s="2">
        <f t="shared" si="74"/>
        <v>37.590324913447517</v>
      </c>
    </row>
    <row r="4799" spans="1:3" x14ac:dyDescent="0.3">
      <c r="A4799" s="2">
        <v>5.5247421069044904</v>
      </c>
      <c r="B4799" s="2">
        <v>966.8477783203125</v>
      </c>
      <c r="C4799" s="2">
        <f t="shared" si="74"/>
        <v>37.583975833637027</v>
      </c>
    </row>
    <row r="4800" spans="1:3" x14ac:dyDescent="0.3">
      <c r="A4800" s="2">
        <v>5.5282971138483736</v>
      </c>
      <c r="B4800" s="2">
        <v>966.66925048828125</v>
      </c>
      <c r="C4800" s="2">
        <f t="shared" si="74"/>
        <v>37.577035976220841</v>
      </c>
    </row>
    <row r="4801" spans="1:3" x14ac:dyDescent="0.3">
      <c r="A4801" s="2">
        <v>5.5318940165337622</v>
      </c>
      <c r="B4801" s="2">
        <v>966.495849609375</v>
      </c>
      <c r="C4801" s="2">
        <f t="shared" si="74"/>
        <v>37.570295417274053</v>
      </c>
    </row>
    <row r="4802" spans="1:3" x14ac:dyDescent="0.3">
      <c r="A4802" s="2">
        <v>5.5354653730353052</v>
      </c>
      <c r="B4802" s="2">
        <v>966.320556640625</v>
      </c>
      <c r="C4802" s="2">
        <f t="shared" si="74"/>
        <v>37.56348130770165</v>
      </c>
    </row>
    <row r="4803" spans="1:3" x14ac:dyDescent="0.3">
      <c r="A4803" s="2">
        <v>5.5390265110633115</v>
      </c>
      <c r="B4803" s="2">
        <v>966.14849853515625</v>
      </c>
      <c r="C4803" s="2">
        <f t="shared" si="74"/>
        <v>37.556792945973029</v>
      </c>
    </row>
    <row r="4804" spans="1:3" x14ac:dyDescent="0.3">
      <c r="A4804" s="2">
        <v>5.5425988894122087</v>
      </c>
      <c r="B4804" s="2">
        <v>965.97003173828125</v>
      </c>
      <c r="C4804" s="2">
        <f t="shared" si="74"/>
        <v>37.549855461157676</v>
      </c>
    </row>
    <row r="4805" spans="1:3" x14ac:dyDescent="0.3">
      <c r="A4805" s="2">
        <v>5.546165136676982</v>
      </c>
      <c r="B4805" s="2">
        <v>965.79425048828125</v>
      </c>
      <c r="C4805" s="2">
        <f t="shared" ref="C4805:C4868" si="75">B4805/(F$3*G$3)</f>
        <v>37.543022370778665</v>
      </c>
    </row>
    <row r="4806" spans="1:3" x14ac:dyDescent="0.3">
      <c r="A4806" s="2">
        <v>5.5497426242626489</v>
      </c>
      <c r="B4806" s="2">
        <v>965.60711669921875</v>
      </c>
      <c r="C4806" s="2">
        <f t="shared" si="75"/>
        <v>37.535747976646014</v>
      </c>
    </row>
    <row r="4807" spans="1:3" x14ac:dyDescent="0.3">
      <c r="A4807" s="2">
        <v>5.5533221555430226</v>
      </c>
      <c r="B4807" s="2">
        <v>965.4332275390625</v>
      </c>
      <c r="C4807" s="2">
        <f t="shared" si="75"/>
        <v>37.528988436892611</v>
      </c>
    </row>
    <row r="4808" spans="1:3" x14ac:dyDescent="0.3">
      <c r="A4808" s="2">
        <v>5.5569006649760437</v>
      </c>
      <c r="B4808" s="2">
        <v>965.25750732421875</v>
      </c>
      <c r="C4808" s="2">
        <f t="shared" si="75"/>
        <v>37.522157719114432</v>
      </c>
    </row>
    <row r="4809" spans="1:3" x14ac:dyDescent="0.3">
      <c r="A4809" s="2">
        <v>5.5604413660569723</v>
      </c>
      <c r="B4809" s="2">
        <v>965.097412109375</v>
      </c>
      <c r="C4809" s="2">
        <f t="shared" si="75"/>
        <v>37.515934387147716</v>
      </c>
    </row>
    <row r="4810" spans="1:3" x14ac:dyDescent="0.3">
      <c r="A4810" s="2">
        <v>5.5640198754899926</v>
      </c>
      <c r="B4810" s="2">
        <v>964.93609619140625</v>
      </c>
      <c r="C4810" s="2">
        <f t="shared" si="75"/>
        <v>37.509663603164476</v>
      </c>
    </row>
    <row r="4811" spans="1:3" x14ac:dyDescent="0.3">
      <c r="A4811" s="2">
        <v>5.5676096252439047</v>
      </c>
      <c r="B4811" s="2">
        <v>964.7738037109375</v>
      </c>
      <c r="C4811" s="2">
        <f t="shared" si="75"/>
        <v>37.503354857568027</v>
      </c>
    </row>
    <row r="4812" spans="1:3" x14ac:dyDescent="0.3">
      <c r="A4812" s="2">
        <v>5.5711676977298481</v>
      </c>
      <c r="B4812" s="2">
        <v>964.600830078125</v>
      </c>
      <c r="C4812" s="2">
        <f t="shared" si="75"/>
        <v>37.496630906827015</v>
      </c>
    </row>
    <row r="4813" spans="1:3" x14ac:dyDescent="0.3">
      <c r="A4813" s="2">
        <v>5.5747482508575752</v>
      </c>
      <c r="B4813" s="2">
        <v>964.4317626953125</v>
      </c>
      <c r="C4813" s="2">
        <f t="shared" si="75"/>
        <v>37.490058802538869</v>
      </c>
    </row>
    <row r="4814" spans="1:3" x14ac:dyDescent="0.3">
      <c r="A4814" s="2">
        <v>5.5783288039853041</v>
      </c>
      <c r="B4814" s="2">
        <v>964.25506591796875</v>
      </c>
      <c r="C4814" s="2">
        <f t="shared" si="75"/>
        <v>37.483190123147473</v>
      </c>
    </row>
    <row r="4815" spans="1:3" x14ac:dyDescent="0.3">
      <c r="A4815" s="2">
        <v>5.5819124226550922</v>
      </c>
      <c r="B4815" s="2">
        <v>964.0921630859375</v>
      </c>
      <c r="C4815" s="2">
        <f t="shared" si="75"/>
        <v>37.476857651542758</v>
      </c>
    </row>
    <row r="4816" spans="1:3" x14ac:dyDescent="0.3">
      <c r="A4816" s="2">
        <v>5.5855001287142967</v>
      </c>
      <c r="B4816" s="2">
        <v>963.9312744140625</v>
      </c>
      <c r="C4816" s="2">
        <f t="shared" si="75"/>
        <v>37.470603475765301</v>
      </c>
    </row>
    <row r="4817" spans="1:3" x14ac:dyDescent="0.3">
      <c r="A4817" s="2">
        <v>5.5890653541317166</v>
      </c>
      <c r="B4817" s="2">
        <v>963.77239990234375</v>
      </c>
      <c r="C4817" s="2">
        <f t="shared" si="75"/>
        <v>37.46442759581511</v>
      </c>
    </row>
    <row r="4818" spans="1:3" x14ac:dyDescent="0.3">
      <c r="A4818" s="2">
        <v>5.5926070770600003</v>
      </c>
      <c r="B4818" s="2">
        <v>963.60888671875</v>
      </c>
      <c r="C4818" s="2">
        <f t="shared" si="75"/>
        <v>37.458071398202136</v>
      </c>
    </row>
    <row r="4819" spans="1:3" x14ac:dyDescent="0.3">
      <c r="A4819" s="2">
        <v>5.596151865530345</v>
      </c>
      <c r="B4819" s="2">
        <v>963.4517822265625</v>
      </c>
      <c r="C4819" s="2">
        <f t="shared" si="75"/>
        <v>37.451964323675895</v>
      </c>
    </row>
    <row r="4820" spans="1:3" x14ac:dyDescent="0.3">
      <c r="A4820" s="2">
        <v>5.5997242438792423</v>
      </c>
      <c r="B4820" s="2">
        <v>963.29437255859375</v>
      </c>
      <c r="C4820" s="2">
        <f t="shared" si="75"/>
        <v>37.445845386145528</v>
      </c>
    </row>
    <row r="4821" spans="1:3" x14ac:dyDescent="0.3">
      <c r="A4821" s="2">
        <v>5.6033068407016779</v>
      </c>
      <c r="B4821" s="2">
        <v>963.1339111328125</v>
      </c>
      <c r="C4821" s="2">
        <f t="shared" si="75"/>
        <v>37.439607818573855</v>
      </c>
    </row>
    <row r="4822" spans="1:3" x14ac:dyDescent="0.3">
      <c r="A4822" s="2">
        <v>5.6069088526238344</v>
      </c>
      <c r="B4822" s="2">
        <v>962.98199462890625</v>
      </c>
      <c r="C4822" s="2">
        <f t="shared" si="75"/>
        <v>37.433702415117828</v>
      </c>
    </row>
    <row r="4823" spans="1:3" x14ac:dyDescent="0.3">
      <c r="A4823" s="2">
        <v>5.610471012499195</v>
      </c>
      <c r="B4823" s="2">
        <v>962.82806396484375</v>
      </c>
      <c r="C4823" s="2">
        <f t="shared" si="75"/>
        <v>37.427718715834544</v>
      </c>
    </row>
    <row r="4824" spans="1:3" x14ac:dyDescent="0.3">
      <c r="A4824" s="2">
        <v>5.614045434542799</v>
      </c>
      <c r="B4824" s="2">
        <v>962.667236328125</v>
      </c>
      <c r="C4824" s="2">
        <f t="shared" si="75"/>
        <v>37.42146691265792</v>
      </c>
    </row>
    <row r="4825" spans="1:3" x14ac:dyDescent="0.3">
      <c r="A4825" s="2">
        <v>5.617596354097266</v>
      </c>
      <c r="B4825" s="2">
        <v>962.5052490234375</v>
      </c>
      <c r="C4825" s="2">
        <f t="shared" si="75"/>
        <v>37.415170030065596</v>
      </c>
    </row>
    <row r="4826" spans="1:3" x14ac:dyDescent="0.3">
      <c r="A4826" s="2">
        <v>5.6211493173464415</v>
      </c>
      <c r="B4826" s="2">
        <v>962.33990478515625</v>
      </c>
      <c r="C4826" s="2">
        <f t="shared" si="75"/>
        <v>37.40874265442784</v>
      </c>
    </row>
    <row r="4827" spans="1:3" x14ac:dyDescent="0.3">
      <c r="A4827" s="2">
        <v>5.6247411107950605</v>
      </c>
      <c r="B4827" s="2">
        <v>962.1668701171875</v>
      </c>
      <c r="C4827" s="2">
        <f t="shared" si="75"/>
        <v>37.402016331086003</v>
      </c>
    </row>
    <row r="4828" spans="1:3" x14ac:dyDescent="0.3">
      <c r="A4828" s="2">
        <v>5.6283114454492509</v>
      </c>
      <c r="B4828" s="2">
        <v>962.00360107421875</v>
      </c>
      <c r="C4828" s="2">
        <f t="shared" si="75"/>
        <v>37.395669623876337</v>
      </c>
    </row>
    <row r="4829" spans="1:3" x14ac:dyDescent="0.3">
      <c r="A4829" s="2">
        <v>5.6318919985769771</v>
      </c>
      <c r="B4829" s="2">
        <v>961.840576171875</v>
      </c>
      <c r="C4829" s="2">
        <f t="shared" si="75"/>
        <v>37.389332407069972</v>
      </c>
    </row>
    <row r="4830" spans="1:3" x14ac:dyDescent="0.3">
      <c r="A4830" s="2">
        <v>5.6354674424679363</v>
      </c>
      <c r="B4830" s="2">
        <v>961.6611328125</v>
      </c>
      <c r="C4830" s="2">
        <f t="shared" si="75"/>
        <v>37.382356960641395</v>
      </c>
    </row>
    <row r="4831" spans="1:3" x14ac:dyDescent="0.3">
      <c r="A4831" s="2">
        <v>5.6390244931065263</v>
      </c>
      <c r="B4831" s="2">
        <v>961.48626708984375</v>
      </c>
      <c r="C4831" s="2">
        <f t="shared" si="75"/>
        <v>37.375559459274783</v>
      </c>
    </row>
    <row r="4832" spans="1:3" x14ac:dyDescent="0.3">
      <c r="A4832" s="2">
        <v>5.6425917622186548</v>
      </c>
      <c r="B4832" s="2">
        <v>961.314208984375</v>
      </c>
      <c r="C4832" s="2">
        <f t="shared" si="75"/>
        <v>37.368871097546162</v>
      </c>
    </row>
    <row r="4833" spans="1:3" x14ac:dyDescent="0.3">
      <c r="A4833" s="2">
        <v>5.6461794682778592</v>
      </c>
      <c r="B4833" s="2">
        <v>961.141845703125</v>
      </c>
      <c r="C4833" s="2">
        <f t="shared" si="75"/>
        <v>37.362170872813408</v>
      </c>
    </row>
    <row r="4834" spans="1:3" x14ac:dyDescent="0.3">
      <c r="A4834" s="2">
        <v>5.6497334533743881</v>
      </c>
      <c r="B4834" s="2">
        <v>960.9698486328125</v>
      </c>
      <c r="C4834" s="2">
        <f t="shared" si="75"/>
        <v>37.355484883685612</v>
      </c>
    </row>
    <row r="4835" spans="1:3" x14ac:dyDescent="0.3">
      <c r="A4835" s="2">
        <v>5.6533037880285777</v>
      </c>
      <c r="B4835" s="2">
        <v>960.81134033203125</v>
      </c>
      <c r="C4835" s="2">
        <f t="shared" si="75"/>
        <v>37.349323239340379</v>
      </c>
    </row>
    <row r="4836" spans="1:3" x14ac:dyDescent="0.3">
      <c r="A4836" s="2">
        <v>5.6569047781033808</v>
      </c>
      <c r="B4836" s="2">
        <v>960.65069580078125</v>
      </c>
      <c r="C4836" s="2">
        <f t="shared" si="75"/>
        <v>37.34307855396623</v>
      </c>
    </row>
    <row r="4837" spans="1:3" x14ac:dyDescent="0.3">
      <c r="A4837" s="2">
        <v>5.6604751127575712</v>
      </c>
      <c r="B4837" s="2">
        <v>960.48907470703125</v>
      </c>
      <c r="C4837" s="2">
        <f t="shared" si="75"/>
        <v>37.336795906978864</v>
      </c>
    </row>
    <row r="4838" spans="1:3" x14ac:dyDescent="0.3">
      <c r="A4838" s="2">
        <v>5.6640015079755477</v>
      </c>
      <c r="B4838" s="2">
        <v>960.3265380859375</v>
      </c>
      <c r="C4838" s="2">
        <f t="shared" si="75"/>
        <v>37.330477670979107</v>
      </c>
    </row>
    <row r="4839" spans="1:3" x14ac:dyDescent="0.3">
      <c r="A4839" s="2">
        <v>5.6675912577294589</v>
      </c>
      <c r="B4839" s="2">
        <v>960.152587890625</v>
      </c>
      <c r="C4839" s="2">
        <f t="shared" si="75"/>
        <v>37.323715758624878</v>
      </c>
    </row>
    <row r="4840" spans="1:3" x14ac:dyDescent="0.3">
      <c r="A4840" s="2">
        <v>5.6711431991312802</v>
      </c>
      <c r="B4840" s="2">
        <v>959.9805908203125</v>
      </c>
      <c r="C4840" s="2">
        <f t="shared" si="75"/>
        <v>37.317029769497083</v>
      </c>
    </row>
    <row r="4841" spans="1:3" x14ac:dyDescent="0.3">
      <c r="A4841" s="2">
        <v>5.6747094463960543</v>
      </c>
      <c r="B4841" s="2">
        <v>959.829345703125</v>
      </c>
      <c r="C4841" s="2">
        <f t="shared" si="75"/>
        <v>37.31115046465014</v>
      </c>
    </row>
    <row r="4842" spans="1:3" x14ac:dyDescent="0.3">
      <c r="A4842" s="2">
        <v>5.6782899995237823</v>
      </c>
      <c r="B4842" s="2">
        <v>959.6739501953125</v>
      </c>
      <c r="C4842" s="2">
        <f t="shared" si="75"/>
        <v>37.305109822947031</v>
      </c>
    </row>
    <row r="4843" spans="1:3" x14ac:dyDescent="0.3">
      <c r="A4843" s="2">
        <v>5.6818705526515094</v>
      </c>
      <c r="B4843" s="2">
        <v>959.50494384765625</v>
      </c>
      <c r="C4843" s="2">
        <f t="shared" si="75"/>
        <v>37.298540091259717</v>
      </c>
    </row>
    <row r="4844" spans="1:3" x14ac:dyDescent="0.3">
      <c r="A4844" s="2">
        <v>5.685423515900685</v>
      </c>
      <c r="B4844" s="2">
        <v>959.359619140625</v>
      </c>
      <c r="C4844" s="2">
        <f t="shared" si="75"/>
        <v>37.292890928692906</v>
      </c>
    </row>
    <row r="4845" spans="1:3" x14ac:dyDescent="0.3">
      <c r="A4845" s="2">
        <v>5.6890173530440116</v>
      </c>
      <c r="B4845" s="2">
        <v>959.21051025390625</v>
      </c>
      <c r="C4845" s="2">
        <f t="shared" si="75"/>
        <v>37.287094664874878</v>
      </c>
    </row>
    <row r="4846" spans="1:3" x14ac:dyDescent="0.3">
      <c r="A4846" s="2">
        <v>5.6925979061717396</v>
      </c>
      <c r="B4846" s="2">
        <v>959.057373046875</v>
      </c>
      <c r="C4846" s="2">
        <f t="shared" si="75"/>
        <v>37.281141809402328</v>
      </c>
    </row>
    <row r="4847" spans="1:3" x14ac:dyDescent="0.3">
      <c r="A4847" s="2">
        <v>5.6961743719100522</v>
      </c>
      <c r="B4847" s="2">
        <v>958.90838623046875</v>
      </c>
      <c r="C4847" s="2">
        <f t="shared" si="75"/>
        <v>37.275350290785958</v>
      </c>
    </row>
    <row r="4848" spans="1:3" x14ac:dyDescent="0.3">
      <c r="A4848" s="2">
        <v>5.6997447065642417</v>
      </c>
      <c r="B4848" s="2">
        <v>958.77801513671875</v>
      </c>
      <c r="C4848" s="2">
        <f t="shared" si="75"/>
        <v>37.270282415421526</v>
      </c>
    </row>
    <row r="4849" spans="1:3" x14ac:dyDescent="0.3">
      <c r="A4849" s="2">
        <v>5.7033375218602149</v>
      </c>
      <c r="B4849" s="2">
        <v>958.61505126953125</v>
      </c>
      <c r="C4849" s="2">
        <f t="shared" si="75"/>
        <v>37.263947571215986</v>
      </c>
    </row>
    <row r="4850" spans="1:3" x14ac:dyDescent="0.3">
      <c r="A4850" s="2">
        <v>5.7068884414146819</v>
      </c>
      <c r="B4850" s="2">
        <v>958.46710205078125</v>
      </c>
      <c r="C4850" s="2">
        <f t="shared" si="75"/>
        <v>37.258196386813651</v>
      </c>
    </row>
    <row r="4851" spans="1:3" x14ac:dyDescent="0.3">
      <c r="A4851" s="2">
        <v>5.7104802348633017</v>
      </c>
      <c r="B4851" s="2">
        <v>958.295166015625</v>
      </c>
      <c r="C4851" s="2">
        <f t="shared" si="75"/>
        <v>37.251512770286681</v>
      </c>
    </row>
    <row r="4852" spans="1:3" x14ac:dyDescent="0.3">
      <c r="A4852" s="2">
        <v>5.7140546569069057</v>
      </c>
      <c r="B4852" s="2">
        <v>958.12762451171875</v>
      </c>
      <c r="C4852" s="2">
        <f t="shared" si="75"/>
        <v>37.244999981019191</v>
      </c>
    </row>
    <row r="4853" spans="1:3" x14ac:dyDescent="0.3">
      <c r="A4853" s="2">
        <v>5.7176372537293414</v>
      </c>
      <c r="B4853" s="2">
        <v>957.935546875</v>
      </c>
      <c r="C4853" s="2">
        <f t="shared" si="75"/>
        <v>37.237533406219626</v>
      </c>
    </row>
    <row r="4854" spans="1:3" x14ac:dyDescent="0.3">
      <c r="A4854" s="2">
        <v>5.7212086102308852</v>
      </c>
      <c r="B4854" s="2">
        <v>957.76727294921875</v>
      </c>
      <c r="C4854" s="2">
        <f t="shared" si="75"/>
        <v>37.230992145742221</v>
      </c>
    </row>
    <row r="4855" spans="1:3" x14ac:dyDescent="0.3">
      <c r="A4855" s="2">
        <v>5.7247952944427363</v>
      </c>
      <c r="B4855" s="2">
        <v>957.57379150390625</v>
      </c>
      <c r="C4855" s="2">
        <f t="shared" si="75"/>
        <v>37.223471001123663</v>
      </c>
    </row>
    <row r="4856" spans="1:3" x14ac:dyDescent="0.3">
      <c r="A4856" s="2">
        <v>5.7283738038757557</v>
      </c>
      <c r="B4856" s="2">
        <v>957.4005126953125</v>
      </c>
      <c r="C4856" s="2">
        <f t="shared" si="75"/>
        <v>37.216735187378518</v>
      </c>
    </row>
    <row r="4857" spans="1:3" x14ac:dyDescent="0.3">
      <c r="A4857" s="2">
        <v>5.7319472040720072</v>
      </c>
      <c r="B4857" s="2">
        <v>957.22412109375</v>
      </c>
      <c r="C4857" s="2">
        <f t="shared" si="75"/>
        <v>37.209878370991248</v>
      </c>
    </row>
    <row r="4858" spans="1:3" x14ac:dyDescent="0.3">
      <c r="A4858" s="2">
        <v>5.7354695119005683</v>
      </c>
      <c r="B4858" s="2">
        <v>957.07080078125</v>
      </c>
      <c r="C4858" s="2">
        <f t="shared" si="75"/>
        <v>37.20391839771623</v>
      </c>
    </row>
    <row r="4859" spans="1:3" x14ac:dyDescent="0.3">
      <c r="A4859" s="2">
        <v>5.7390408684021113</v>
      </c>
      <c r="B4859" s="2">
        <v>956.907958984375</v>
      </c>
      <c r="C4859" s="2">
        <f t="shared" si="75"/>
        <v>37.19758829871234</v>
      </c>
    </row>
    <row r="4860" spans="1:3" x14ac:dyDescent="0.3">
      <c r="A4860" s="2">
        <v>5.7426439021716229</v>
      </c>
      <c r="B4860" s="2">
        <v>956.7689208984375</v>
      </c>
      <c r="C4860" s="2">
        <f t="shared" si="75"/>
        <v>37.19218351403061</v>
      </c>
    </row>
    <row r="4861" spans="1:3" x14ac:dyDescent="0.3">
      <c r="A4861" s="2">
        <v>5.746221389757288</v>
      </c>
      <c r="B4861" s="2">
        <v>956.6031494140625</v>
      </c>
      <c r="C4861" s="2">
        <f t="shared" si="75"/>
        <v>37.185739530187071</v>
      </c>
    </row>
    <row r="4862" spans="1:3" x14ac:dyDescent="0.3">
      <c r="A4862" s="2">
        <v>5.7497804840905866</v>
      </c>
      <c r="B4862" s="2">
        <v>956.44940185546875</v>
      </c>
      <c r="C4862" s="2">
        <f t="shared" si="75"/>
        <v>37.179762948706269</v>
      </c>
    </row>
    <row r="4863" spans="1:3" x14ac:dyDescent="0.3">
      <c r="A4863" s="2">
        <v>5.7533426439659463</v>
      </c>
      <c r="B4863" s="2">
        <v>956.28167724609375</v>
      </c>
      <c r="C4863" s="2">
        <f t="shared" si="75"/>
        <v>37.173243041636297</v>
      </c>
    </row>
    <row r="4864" spans="1:3" x14ac:dyDescent="0.3">
      <c r="A4864" s="2">
        <v>5.7569048038413051</v>
      </c>
      <c r="B4864" s="2">
        <v>956.1156005859375</v>
      </c>
      <c r="C4864" s="2">
        <f t="shared" si="75"/>
        <v>37.166787194788625</v>
      </c>
    </row>
    <row r="4865" spans="1:3" x14ac:dyDescent="0.3">
      <c r="A4865" s="2">
        <v>5.7604945535952172</v>
      </c>
      <c r="B4865" s="2">
        <v>955.9393310546875</v>
      </c>
      <c r="C4865" s="2">
        <f t="shared" si="75"/>
        <v>37.159935123603013</v>
      </c>
    </row>
    <row r="4866" spans="1:3" x14ac:dyDescent="0.3">
      <c r="A4866" s="2">
        <v>5.7640608008599905</v>
      </c>
      <c r="B4866" s="2">
        <v>955.792724609375</v>
      </c>
      <c r="C4866" s="2">
        <f t="shared" si="75"/>
        <v>37.154236136418852</v>
      </c>
    </row>
    <row r="4867" spans="1:3" x14ac:dyDescent="0.3">
      <c r="A4867" s="2">
        <v>5.7676393102930099</v>
      </c>
      <c r="B4867" s="2">
        <v>955.62835693359375</v>
      </c>
      <c r="C4867" s="2">
        <f t="shared" si="75"/>
        <v>37.147846722394313</v>
      </c>
    </row>
    <row r="4868" spans="1:3" x14ac:dyDescent="0.3">
      <c r="A4868" s="2">
        <v>5.7712270163522152</v>
      </c>
      <c r="B4868" s="2">
        <v>955.47613525390625</v>
      </c>
      <c r="C4868" s="2">
        <f t="shared" si="75"/>
        <v>37.141929455934161</v>
      </c>
    </row>
    <row r="4869" spans="1:3" x14ac:dyDescent="0.3">
      <c r="A4869" s="2">
        <v>5.774792241769636</v>
      </c>
      <c r="B4869" s="2">
        <v>955.323974609375</v>
      </c>
      <c r="C4869" s="2">
        <f t="shared" ref="C4869:C4932" si="76">B4869/(F$3*G$3)</f>
        <v>37.136014562074827</v>
      </c>
    </row>
    <row r="4870" spans="1:3" x14ac:dyDescent="0.3">
      <c r="A4870" s="2">
        <v>5.7783748385920708</v>
      </c>
      <c r="B4870" s="2">
        <v>955.1727294921875</v>
      </c>
      <c r="C4870" s="2">
        <f t="shared" si="76"/>
        <v>37.130135257227892</v>
      </c>
    </row>
    <row r="4871" spans="1:3" x14ac:dyDescent="0.3">
      <c r="A4871" s="2">
        <v>5.7819226926044776</v>
      </c>
      <c r="B4871" s="2">
        <v>955.01470947265625</v>
      </c>
      <c r="C4871" s="2">
        <f t="shared" si="76"/>
        <v>37.123992593689259</v>
      </c>
    </row>
    <row r="4872" spans="1:3" x14ac:dyDescent="0.3">
      <c r="A4872" s="2">
        <v>5.785480765090421</v>
      </c>
      <c r="B4872" s="2">
        <v>954.863525390625</v>
      </c>
      <c r="C4872" s="2">
        <f t="shared" si="76"/>
        <v>37.118115661443149</v>
      </c>
    </row>
    <row r="4873" spans="1:3" x14ac:dyDescent="0.3">
      <c r="A4873" s="2">
        <v>5.7890654056075634</v>
      </c>
      <c r="B4873" s="2">
        <v>954.7086181640625</v>
      </c>
      <c r="C4873" s="2">
        <f t="shared" si="76"/>
        <v>37.112094000546648</v>
      </c>
    </row>
    <row r="4874" spans="1:3" x14ac:dyDescent="0.3">
      <c r="A4874" s="2">
        <v>5.792615303314677</v>
      </c>
      <c r="B4874" s="2">
        <v>954.564453125</v>
      </c>
      <c r="C4874" s="2">
        <f t="shared" si="76"/>
        <v>37.106489917395528</v>
      </c>
    </row>
    <row r="4875" spans="1:3" x14ac:dyDescent="0.3">
      <c r="A4875" s="2">
        <v>5.7961835942741597</v>
      </c>
      <c r="B4875" s="2">
        <v>954.408203125</v>
      </c>
      <c r="C4875" s="2">
        <f t="shared" si="76"/>
        <v>37.100416059280853</v>
      </c>
    </row>
    <row r="4876" spans="1:3" x14ac:dyDescent="0.3">
      <c r="A4876" s="2">
        <v>5.7997825406542551</v>
      </c>
      <c r="B4876" s="2">
        <v>954.2479248046875</v>
      </c>
      <c r="C4876" s="2">
        <f t="shared" si="76"/>
        <v>37.094185609511662</v>
      </c>
    </row>
    <row r="4877" spans="1:3" x14ac:dyDescent="0.3">
      <c r="A4877" s="2">
        <v>5.8033569626978601</v>
      </c>
      <c r="B4877" s="2">
        <v>954.083251953125</v>
      </c>
      <c r="C4877" s="2">
        <f t="shared" si="76"/>
        <v>37.08778433248299</v>
      </c>
    </row>
    <row r="4878" spans="1:3" x14ac:dyDescent="0.3">
      <c r="A4878" s="2">
        <v>5.8069058385576202</v>
      </c>
      <c r="B4878" s="2">
        <v>953.91229248046875</v>
      </c>
      <c r="C4878" s="2">
        <f t="shared" si="76"/>
        <v>37.081138677569243</v>
      </c>
    </row>
    <row r="4879" spans="1:3" x14ac:dyDescent="0.3">
      <c r="A4879" s="2">
        <v>5.8104751513644564</v>
      </c>
      <c r="B4879" s="2">
        <v>953.73516845703125</v>
      </c>
      <c r="C4879" s="2">
        <f t="shared" si="76"/>
        <v>37.074253389972057</v>
      </c>
    </row>
    <row r="4880" spans="1:3" x14ac:dyDescent="0.3">
      <c r="A4880" s="2">
        <v>5.8140270927662776</v>
      </c>
      <c r="B4880" s="2">
        <v>953.56036376953125</v>
      </c>
      <c r="C4880" s="2">
        <f t="shared" si="76"/>
        <v>37.067458261206269</v>
      </c>
    </row>
    <row r="4881" spans="1:3" x14ac:dyDescent="0.3">
      <c r="A4881" s="2">
        <v>5.8176250172990187</v>
      </c>
      <c r="B4881" s="2">
        <v>953.4022216796875</v>
      </c>
      <c r="C4881" s="2">
        <f t="shared" si="76"/>
        <v>37.061310852465986</v>
      </c>
    </row>
    <row r="4882" spans="1:3" x14ac:dyDescent="0.3">
      <c r="A4882" s="2">
        <v>5.821186155327025</v>
      </c>
      <c r="B4882" s="2">
        <v>953.23388671875</v>
      </c>
      <c r="C4882" s="2">
        <f t="shared" si="76"/>
        <v>37.054767219387756</v>
      </c>
    </row>
    <row r="4883" spans="1:3" x14ac:dyDescent="0.3">
      <c r="A4883" s="2">
        <v>5.8247564899812145</v>
      </c>
      <c r="B4883" s="2">
        <v>953.0777587890625</v>
      </c>
      <c r="C4883" s="2">
        <f t="shared" si="76"/>
        <v>37.048698106474731</v>
      </c>
    </row>
    <row r="4884" spans="1:3" x14ac:dyDescent="0.3">
      <c r="A4884" s="2">
        <v>5.8283309120248195</v>
      </c>
      <c r="B4884" s="2">
        <v>952.917236328125</v>
      </c>
      <c r="C4884" s="2">
        <f t="shared" si="76"/>
        <v>37.042458166302232</v>
      </c>
    </row>
    <row r="4885" spans="1:3" x14ac:dyDescent="0.3">
      <c r="A4885" s="2">
        <v>5.8319053340684244</v>
      </c>
      <c r="B4885" s="2">
        <v>952.76605224609375</v>
      </c>
      <c r="C4885" s="2">
        <f t="shared" si="76"/>
        <v>37.036581234056122</v>
      </c>
    </row>
    <row r="4886" spans="1:3" x14ac:dyDescent="0.3">
      <c r="A4886" s="2">
        <v>5.8354777124173216</v>
      </c>
      <c r="B4886" s="2">
        <v>952.603759765625</v>
      </c>
      <c r="C4886" s="2">
        <f t="shared" si="76"/>
        <v>37.030272488459666</v>
      </c>
    </row>
    <row r="4887" spans="1:3" x14ac:dyDescent="0.3">
      <c r="A4887" s="2">
        <v>5.839056221850341</v>
      </c>
      <c r="B4887" s="2">
        <v>952.45556640625</v>
      </c>
      <c r="C4887" s="2">
        <f t="shared" si="76"/>
        <v>37.02451181365403</v>
      </c>
    </row>
    <row r="4888" spans="1:3" x14ac:dyDescent="0.3">
      <c r="A4888" s="2">
        <v>5.8426173598783473</v>
      </c>
      <c r="B4888" s="2">
        <v>952.29486083984375</v>
      </c>
      <c r="C4888" s="2">
        <f t="shared" si="76"/>
        <v>37.018264755679056</v>
      </c>
    </row>
    <row r="4889" spans="1:3" x14ac:dyDescent="0.3">
      <c r="A4889" s="2">
        <v>5.8461907600745979</v>
      </c>
      <c r="B4889" s="2">
        <v>952.1436767578125</v>
      </c>
      <c r="C4889" s="2">
        <f t="shared" si="76"/>
        <v>37.012387823432945</v>
      </c>
    </row>
    <row r="4890" spans="1:3" x14ac:dyDescent="0.3">
      <c r="A4890" s="2">
        <v>5.849753941797311</v>
      </c>
      <c r="B4890" s="2">
        <v>951.98919677734375</v>
      </c>
      <c r="C4890" s="2">
        <f t="shared" si="76"/>
        <v>37.006382770742221</v>
      </c>
    </row>
    <row r="4891" spans="1:3" x14ac:dyDescent="0.3">
      <c r="A4891" s="2">
        <v>5.8533283638409159</v>
      </c>
      <c r="B4891" s="2">
        <v>951.84747314453125</v>
      </c>
      <c r="C4891" s="2">
        <f t="shared" si="76"/>
        <v>37.000873591624149</v>
      </c>
    </row>
    <row r="4892" spans="1:3" x14ac:dyDescent="0.3">
      <c r="A4892" s="2">
        <v>5.8568864363268602</v>
      </c>
      <c r="B4892" s="2">
        <v>951.69464111328125</v>
      </c>
      <c r="C4892" s="2">
        <f t="shared" si="76"/>
        <v>36.994932599155732</v>
      </c>
    </row>
    <row r="4893" spans="1:3" x14ac:dyDescent="0.3">
      <c r="A4893" s="2">
        <v>5.8604363340339738</v>
      </c>
      <c r="B4893" s="2">
        <v>951.560546875</v>
      </c>
      <c r="C4893" s="2">
        <f t="shared" si="76"/>
        <v>36.989719995140909</v>
      </c>
    </row>
    <row r="4894" spans="1:3" x14ac:dyDescent="0.3">
      <c r="A4894" s="2">
        <v>5.8640383459561312</v>
      </c>
      <c r="B4894" s="2">
        <v>951.42657470703125</v>
      </c>
      <c r="C4894" s="2">
        <f t="shared" si="76"/>
        <v>36.984512136327744</v>
      </c>
    </row>
    <row r="4895" spans="1:3" x14ac:dyDescent="0.3">
      <c r="A4895" s="2">
        <v>5.8676097024576741</v>
      </c>
      <c r="B4895" s="2">
        <v>951.2955322265625</v>
      </c>
      <c r="C4895" s="2">
        <f t="shared" si="76"/>
        <v>36.979418162354229</v>
      </c>
    </row>
    <row r="4896" spans="1:3" x14ac:dyDescent="0.3">
      <c r="A4896" s="2">
        <v>5.8711994522115853</v>
      </c>
      <c r="B4896" s="2">
        <v>951.1533203125</v>
      </c>
      <c r="C4896" s="2">
        <f t="shared" si="76"/>
        <v>36.973890002429542</v>
      </c>
    </row>
    <row r="4897" spans="1:3" x14ac:dyDescent="0.3">
      <c r="A4897" s="2">
        <v>5.8747718305604835</v>
      </c>
      <c r="B4897" s="2">
        <v>951.02239990234375</v>
      </c>
      <c r="C4897" s="2">
        <f t="shared" si="76"/>
        <v>36.968800773657676</v>
      </c>
    </row>
    <row r="4898" spans="1:3" x14ac:dyDescent="0.3">
      <c r="A4898" s="2">
        <v>5.8783196845728884</v>
      </c>
      <c r="B4898" s="2">
        <v>950.87933349609375</v>
      </c>
      <c r="C4898" s="2">
        <f t="shared" si="76"/>
        <v>36.963239397321423</v>
      </c>
    </row>
    <row r="4899" spans="1:3" x14ac:dyDescent="0.3">
      <c r="A4899" s="2">
        <v>5.8819084124794472</v>
      </c>
      <c r="B4899" s="2">
        <v>950.73211669921875</v>
      </c>
      <c r="C4899" s="2">
        <f t="shared" si="76"/>
        <v>36.957516684129004</v>
      </c>
    </row>
    <row r="4900" spans="1:3" x14ac:dyDescent="0.3">
      <c r="A4900" s="2">
        <v>5.8854552446444997</v>
      </c>
      <c r="B4900" s="2">
        <v>950.58367919921875</v>
      </c>
      <c r="C4900" s="2">
        <f t="shared" si="76"/>
        <v>36.951746518920068</v>
      </c>
    </row>
    <row r="4901" spans="1:3" x14ac:dyDescent="0.3">
      <c r="A4901" s="2">
        <v>5.8890255792986892</v>
      </c>
      <c r="B4901" s="2">
        <v>950.43548583984375</v>
      </c>
      <c r="C4901" s="2">
        <f t="shared" si="76"/>
        <v>36.945985844114432</v>
      </c>
    </row>
    <row r="4902" spans="1:3" x14ac:dyDescent="0.3">
      <c r="A4902" s="2">
        <v>5.8926541592520456</v>
      </c>
      <c r="B4902" s="2">
        <v>950.28399658203125</v>
      </c>
      <c r="C4902" s="2">
        <f t="shared" si="76"/>
        <v>36.940097048864189</v>
      </c>
    </row>
    <row r="4903" spans="1:3" x14ac:dyDescent="0.3">
      <c r="A4903" s="2">
        <v>5.8962091661959279</v>
      </c>
      <c r="B4903" s="2">
        <v>950.13568115234375</v>
      </c>
      <c r="C4903" s="2">
        <f t="shared" si="76"/>
        <v>36.934331628856896</v>
      </c>
    </row>
    <row r="4904" spans="1:3" x14ac:dyDescent="0.3">
      <c r="A4904" s="2">
        <v>5.8997641731398103</v>
      </c>
      <c r="B4904" s="2">
        <v>949.97747802734375</v>
      </c>
      <c r="C4904" s="2">
        <f t="shared" si="76"/>
        <v>36.928181847515788</v>
      </c>
    </row>
    <row r="4905" spans="1:3" x14ac:dyDescent="0.3">
      <c r="A4905" s="2">
        <v>5.9033345077940007</v>
      </c>
      <c r="B4905" s="2">
        <v>949.8095703125</v>
      </c>
      <c r="C4905" s="2">
        <f t="shared" si="76"/>
        <v>36.92165482264334</v>
      </c>
    </row>
    <row r="4906" spans="1:3" x14ac:dyDescent="0.3">
      <c r="A4906" s="2">
        <v>5.906880318111698</v>
      </c>
      <c r="B4906" s="2">
        <v>949.63677978515625</v>
      </c>
      <c r="C4906" s="2">
        <f t="shared" si="76"/>
        <v>36.914937989704811</v>
      </c>
    </row>
    <row r="4907" spans="1:3" x14ac:dyDescent="0.3">
      <c r="A4907" s="2">
        <v>5.9104537183079495</v>
      </c>
      <c r="B4907" s="2">
        <v>949.471923828125</v>
      </c>
      <c r="C4907" s="2">
        <f t="shared" si="76"/>
        <v>36.908529594873663</v>
      </c>
    </row>
    <row r="4908" spans="1:3" x14ac:dyDescent="0.3">
      <c r="A4908" s="2">
        <v>5.9140097470991853</v>
      </c>
      <c r="B4908" s="2">
        <v>949.31219482421875</v>
      </c>
      <c r="C4908" s="2">
        <f t="shared" si="76"/>
        <v>36.902320498511905</v>
      </c>
    </row>
    <row r="4909" spans="1:3" x14ac:dyDescent="0.3">
      <c r="A4909" s="2">
        <v>5.9176107371739901</v>
      </c>
      <c r="B4909" s="2">
        <v>949.15533447265625</v>
      </c>
      <c r="C4909" s="2">
        <f t="shared" si="76"/>
        <v>36.896222914388964</v>
      </c>
    </row>
    <row r="4910" spans="1:3" x14ac:dyDescent="0.3">
      <c r="A4910" s="2">
        <v>5.9211698315072869</v>
      </c>
      <c r="B4910" s="2">
        <v>949.00244140625</v>
      </c>
      <c r="C4910" s="2">
        <f t="shared" si="76"/>
        <v>36.890279549319729</v>
      </c>
    </row>
    <row r="4911" spans="1:3" x14ac:dyDescent="0.3">
      <c r="A4911" s="2">
        <v>5.9247279039932312</v>
      </c>
      <c r="B4911" s="2">
        <v>948.85601806640625</v>
      </c>
      <c r="C4911" s="2">
        <f t="shared" si="76"/>
        <v>36.884587679938043</v>
      </c>
    </row>
    <row r="4912" spans="1:3" x14ac:dyDescent="0.3">
      <c r="A4912" s="2">
        <v>5.9283013041894819</v>
      </c>
      <c r="B4912" s="2">
        <v>948.69732666015625</v>
      </c>
      <c r="C4912" s="2">
        <f t="shared" si="76"/>
        <v>36.878418917790327</v>
      </c>
    </row>
    <row r="4913" spans="1:3" x14ac:dyDescent="0.3">
      <c r="A4913" s="2">
        <v>5.9318808354698556</v>
      </c>
      <c r="B4913" s="2">
        <v>948.5340576171875</v>
      </c>
      <c r="C4913" s="2">
        <f t="shared" si="76"/>
        <v>36.872072210580662</v>
      </c>
    </row>
    <row r="4914" spans="1:3" x14ac:dyDescent="0.3">
      <c r="A4914" s="2">
        <v>5.9354552575134605</v>
      </c>
      <c r="B4914" s="2">
        <v>948.37908935546875</v>
      </c>
      <c r="C4914" s="2">
        <f t="shared" si="76"/>
        <v>36.866048177083329</v>
      </c>
    </row>
    <row r="4915" spans="1:3" x14ac:dyDescent="0.3">
      <c r="A4915" s="2">
        <v>5.9390429635726649</v>
      </c>
      <c r="B4915" s="2">
        <v>948.22607421875</v>
      </c>
      <c r="C4915" s="2">
        <f t="shared" si="76"/>
        <v>36.860100066812436</v>
      </c>
    </row>
    <row r="4916" spans="1:3" x14ac:dyDescent="0.3">
      <c r="A4916" s="2">
        <v>5.9426092108374391</v>
      </c>
      <c r="B4916" s="2">
        <v>948.0753173828125</v>
      </c>
      <c r="C4916" s="2">
        <f t="shared" si="76"/>
        <v>36.854239742772108</v>
      </c>
    </row>
    <row r="4917" spans="1:3" x14ac:dyDescent="0.3">
      <c r="A4917" s="2">
        <v>5.9461999824387055</v>
      </c>
      <c r="B4917" s="2">
        <v>947.92767333984375</v>
      </c>
      <c r="C4917" s="2">
        <f t="shared" si="76"/>
        <v>36.848500421373906</v>
      </c>
    </row>
    <row r="4918" spans="1:3" x14ac:dyDescent="0.3">
      <c r="A4918" s="2">
        <v>5.9497570330772955</v>
      </c>
      <c r="B4918" s="2">
        <v>947.78216552734375</v>
      </c>
      <c r="C4918" s="2">
        <f t="shared" si="76"/>
        <v>36.842844141004612</v>
      </c>
    </row>
    <row r="4919" spans="1:3" x14ac:dyDescent="0.3">
      <c r="A4919" s="2">
        <v>5.9533191929526552</v>
      </c>
      <c r="B4919" s="2">
        <v>947.6334228515625</v>
      </c>
      <c r="C4919" s="2">
        <f t="shared" si="76"/>
        <v>36.837062112791543</v>
      </c>
    </row>
    <row r="4920" spans="1:3" x14ac:dyDescent="0.3">
      <c r="A4920" s="2">
        <v>5.9569058771645045</v>
      </c>
      <c r="B4920" s="2">
        <v>947.5113525390625</v>
      </c>
      <c r="C4920" s="2">
        <f t="shared" si="76"/>
        <v>36.832316911139451</v>
      </c>
    </row>
    <row r="4921" spans="1:3" x14ac:dyDescent="0.3">
      <c r="A4921" s="2">
        <v>5.9604629278030954</v>
      </c>
      <c r="B4921" s="2">
        <v>947.3719482421875</v>
      </c>
      <c r="C4921" s="2">
        <f t="shared" si="76"/>
        <v>36.82689789085277</v>
      </c>
    </row>
    <row r="4922" spans="1:3" x14ac:dyDescent="0.3">
      <c r="A4922" s="2">
        <v>5.9640618741831908</v>
      </c>
      <c r="B4922" s="2">
        <v>947.24114990234375</v>
      </c>
      <c r="C4922" s="2">
        <f t="shared" si="76"/>
        <v>36.821813407282555</v>
      </c>
    </row>
    <row r="4923" spans="1:3" x14ac:dyDescent="0.3">
      <c r="A4923" s="2">
        <v>5.9676179029744283</v>
      </c>
      <c r="B4923" s="2">
        <v>947.10723876953125</v>
      </c>
      <c r="C4923" s="2">
        <f t="shared" si="76"/>
        <v>36.816607921070215</v>
      </c>
    </row>
    <row r="4924" spans="1:3" x14ac:dyDescent="0.3">
      <c r="A4924" s="2">
        <v>5.9711923250180323</v>
      </c>
      <c r="B4924" s="2">
        <v>946.97491455078125</v>
      </c>
      <c r="C4924" s="2">
        <f t="shared" si="76"/>
        <v>36.81146412247935</v>
      </c>
    </row>
    <row r="4925" spans="1:3" x14ac:dyDescent="0.3">
      <c r="A4925" s="2">
        <v>5.9747422227251459</v>
      </c>
      <c r="B4925" s="2">
        <v>946.80865478515625</v>
      </c>
      <c r="C4925" s="2">
        <f t="shared" si="76"/>
        <v>36.805001157829203</v>
      </c>
    </row>
    <row r="4926" spans="1:3" x14ac:dyDescent="0.3">
      <c r="A4926" s="2">
        <v>5.9783125573793363</v>
      </c>
      <c r="B4926" s="2">
        <v>946.66668701171875</v>
      </c>
      <c r="C4926" s="2">
        <f t="shared" si="76"/>
        <v>36.799482488307824</v>
      </c>
    </row>
    <row r="4927" spans="1:3" x14ac:dyDescent="0.3">
      <c r="A4927" s="2">
        <v>5.9819186566909082</v>
      </c>
      <c r="B4927" s="2">
        <v>946.51275634765625</v>
      </c>
      <c r="C4927" s="2">
        <f t="shared" si="76"/>
        <v>36.79349878902454</v>
      </c>
    </row>
    <row r="4928" spans="1:3" x14ac:dyDescent="0.3">
      <c r="A4928" s="2">
        <v>5.985490013192452</v>
      </c>
      <c r="B4928" s="2">
        <v>946.3585205078125</v>
      </c>
      <c r="C4928" s="2">
        <f t="shared" si="76"/>
        <v>36.787503226737122</v>
      </c>
    </row>
    <row r="4929" spans="1:3" x14ac:dyDescent="0.3">
      <c r="A4929" s="2">
        <v>5.9890552386098728</v>
      </c>
      <c r="B4929" s="2">
        <v>946.19793701171875</v>
      </c>
      <c r="C4929" s="2">
        <f t="shared" si="76"/>
        <v>36.781260913963798</v>
      </c>
    </row>
    <row r="4930" spans="1:3" x14ac:dyDescent="0.3">
      <c r="A4930" s="2">
        <v>5.9926541849899682</v>
      </c>
      <c r="B4930" s="2">
        <v>946.0467529296875</v>
      </c>
      <c r="C4930" s="2">
        <f t="shared" si="76"/>
        <v>36.775383981717688</v>
      </c>
    </row>
    <row r="4931" spans="1:3" x14ac:dyDescent="0.3">
      <c r="A4931" s="2">
        <v>5.9962112356285591</v>
      </c>
      <c r="B4931" s="2">
        <v>945.87762451171875</v>
      </c>
      <c r="C4931" s="2">
        <f t="shared" si="76"/>
        <v>36.768809504828717</v>
      </c>
    </row>
    <row r="4932" spans="1:3" x14ac:dyDescent="0.3">
      <c r="A4932" s="2">
        <v>5.999785657672164</v>
      </c>
      <c r="B4932" s="2">
        <v>945.71832275390625</v>
      </c>
      <c r="C4932" s="2">
        <f t="shared" si="76"/>
        <v>36.762617016672742</v>
      </c>
    </row>
    <row r="4933" spans="1:3" x14ac:dyDescent="0.3">
      <c r="A4933" s="2">
        <v>6.0033294242951536</v>
      </c>
      <c r="B4933" s="2">
        <v>945.55242919921875</v>
      </c>
      <c r="C4933" s="2">
        <f t="shared" ref="C4933:C4996" si="77">B4933/(F$3*G$3)</f>
        <v>36.756168287627546</v>
      </c>
    </row>
    <row r="4934" spans="1:3" x14ac:dyDescent="0.3">
      <c r="A4934" s="2">
        <v>6.006910999270235</v>
      </c>
      <c r="B4934" s="2">
        <v>945.4014892578125</v>
      </c>
      <c r="C4934" s="2">
        <f t="shared" si="77"/>
        <v>36.750300845784743</v>
      </c>
    </row>
    <row r="4935" spans="1:3" x14ac:dyDescent="0.3">
      <c r="A4935" s="2">
        <v>6.0105293607500538</v>
      </c>
      <c r="B4935" s="2">
        <v>945.2452392578125</v>
      </c>
      <c r="C4935" s="2">
        <f t="shared" si="77"/>
        <v>36.744226987670068</v>
      </c>
    </row>
    <row r="4936" spans="1:3" x14ac:dyDescent="0.3">
      <c r="A4936" s="2">
        <v>6.0141037827936596</v>
      </c>
      <c r="B4936" s="2">
        <v>945.10223388671875</v>
      </c>
      <c r="C4936" s="2">
        <f t="shared" si="77"/>
        <v>36.73866798393464</v>
      </c>
    </row>
    <row r="4937" spans="1:3" x14ac:dyDescent="0.3">
      <c r="A4937" s="2">
        <v>6.01765572419548</v>
      </c>
      <c r="B4937" s="2">
        <v>944.948974609375</v>
      </c>
      <c r="C4937" s="2">
        <f t="shared" si="77"/>
        <v>36.732710383260446</v>
      </c>
    </row>
    <row r="4938" spans="1:3" x14ac:dyDescent="0.3">
      <c r="A4938" s="2">
        <v>6.0212383210179157</v>
      </c>
      <c r="B4938" s="2">
        <v>944.80938720703125</v>
      </c>
      <c r="C4938" s="2">
        <f t="shared" si="77"/>
        <v>36.727284245171283</v>
      </c>
    </row>
    <row r="4939" spans="1:3" x14ac:dyDescent="0.3">
      <c r="A4939" s="2">
        <v>6.0247923061144437</v>
      </c>
      <c r="B4939" s="2">
        <v>944.65704345703125</v>
      </c>
      <c r="C4939" s="2">
        <f t="shared" si="77"/>
        <v>36.721362233509474</v>
      </c>
    </row>
    <row r="4940" spans="1:3" x14ac:dyDescent="0.3">
      <c r="A4940" s="2">
        <v>6.0283697937001106</v>
      </c>
      <c r="B4940" s="2">
        <v>944.506103515625</v>
      </c>
      <c r="C4940" s="2">
        <f t="shared" si="77"/>
        <v>36.715494791666664</v>
      </c>
    </row>
    <row r="4941" spans="1:3" x14ac:dyDescent="0.3">
      <c r="A4941" s="2">
        <v>6.0319309317281151</v>
      </c>
      <c r="B4941" s="2">
        <v>944.35052490234375</v>
      </c>
      <c r="C4941" s="2">
        <f t="shared" si="77"/>
        <v>36.70944703216108</v>
      </c>
    </row>
    <row r="4942" spans="1:3" x14ac:dyDescent="0.3">
      <c r="A4942" s="2">
        <v>6.0355012663823047</v>
      </c>
      <c r="B4942" s="2">
        <v>944.21246337890625</v>
      </c>
      <c r="C4942" s="2">
        <f t="shared" si="77"/>
        <v>36.704080209092567</v>
      </c>
    </row>
    <row r="4943" spans="1:3" x14ac:dyDescent="0.3">
      <c r="A4943" s="2">
        <v>6.0390848850520937</v>
      </c>
      <c r="B4943" s="2">
        <v>944.06549072265625</v>
      </c>
      <c r="C4943" s="2">
        <f t="shared" si="77"/>
        <v>36.698366986303448</v>
      </c>
    </row>
    <row r="4944" spans="1:3" x14ac:dyDescent="0.3">
      <c r="A4944" s="2">
        <v>6.0426521541642222</v>
      </c>
      <c r="B4944" s="2">
        <v>943.92510986328125</v>
      </c>
      <c r="C4944" s="2">
        <f t="shared" si="77"/>
        <v>36.692910004403544</v>
      </c>
    </row>
    <row r="4945" spans="1:3" x14ac:dyDescent="0.3">
      <c r="A4945" s="2">
        <v>6.0462490568496108</v>
      </c>
      <c r="B4945" s="2">
        <v>943.78985595703125</v>
      </c>
      <c r="C4945" s="2">
        <f t="shared" si="77"/>
        <v>36.687652320973029</v>
      </c>
    </row>
    <row r="4946" spans="1:3" x14ac:dyDescent="0.3">
      <c r="A4946" s="2">
        <v>6.0498071293355551</v>
      </c>
      <c r="B4946" s="2">
        <v>943.6685791015625</v>
      </c>
      <c r="C4946" s="2">
        <f t="shared" si="77"/>
        <v>36.682937963131678</v>
      </c>
    </row>
    <row r="4947" spans="1:3" x14ac:dyDescent="0.3">
      <c r="A4947" s="2">
        <v>6.053354983347961</v>
      </c>
      <c r="B4947" s="2">
        <v>943.53875732421875</v>
      </c>
      <c r="C4947" s="2">
        <f t="shared" si="77"/>
        <v>36.67789144117468</v>
      </c>
    </row>
    <row r="4948" spans="1:3" x14ac:dyDescent="0.3">
      <c r="A4948" s="2">
        <v>6.0569457549492265</v>
      </c>
      <c r="B4948" s="2">
        <v>943.41064453125</v>
      </c>
      <c r="C4948" s="2">
        <f t="shared" si="77"/>
        <v>36.672911352040813</v>
      </c>
    </row>
    <row r="4949" spans="1:3" x14ac:dyDescent="0.3">
      <c r="A4949" s="2">
        <v>6.060516089603416</v>
      </c>
      <c r="B4949" s="2">
        <v>943.2830810546875</v>
      </c>
      <c r="C4949" s="2">
        <f t="shared" si="77"/>
        <v>36.667952616314381</v>
      </c>
    </row>
    <row r="4950" spans="1:3" x14ac:dyDescent="0.3">
      <c r="A4950" s="2">
        <v>6.0640894897996676</v>
      </c>
      <c r="B4950" s="2">
        <v>943.1507568359375</v>
      </c>
      <c r="C4950" s="2">
        <f t="shared" si="77"/>
        <v>36.662808817723516</v>
      </c>
    </row>
    <row r="4951" spans="1:3" x14ac:dyDescent="0.3">
      <c r="A4951" s="2">
        <v>6.0676669773853336</v>
      </c>
      <c r="B4951" s="2">
        <v>943.0032958984375</v>
      </c>
      <c r="C4951" s="2">
        <f t="shared" si="77"/>
        <v>36.657076614127789</v>
      </c>
    </row>
    <row r="4952" spans="1:3" x14ac:dyDescent="0.3">
      <c r="A4952" s="2">
        <v>6.0712393557342317</v>
      </c>
      <c r="B4952" s="2">
        <v>942.8411865234375</v>
      </c>
      <c r="C4952" s="2">
        <f t="shared" si="77"/>
        <v>36.650774986333815</v>
      </c>
    </row>
    <row r="4953" spans="1:3" x14ac:dyDescent="0.3">
      <c r="A4953" s="2">
        <v>6.0748076466937126</v>
      </c>
      <c r="B4953" s="2">
        <v>942.68853759765625</v>
      </c>
      <c r="C4953" s="2">
        <f t="shared" si="77"/>
        <v>36.64484111166788</v>
      </c>
    </row>
    <row r="4954" spans="1:3" x14ac:dyDescent="0.3">
      <c r="A4954" s="2">
        <v>6.0783738939584868</v>
      </c>
      <c r="B4954" s="2">
        <v>942.52886962890625</v>
      </c>
      <c r="C4954" s="2">
        <f t="shared" si="77"/>
        <v>36.638634387906947</v>
      </c>
    </row>
    <row r="4955" spans="1:3" x14ac:dyDescent="0.3">
      <c r="A4955" s="2">
        <v>6.0819483160020926</v>
      </c>
      <c r="B4955" s="2">
        <v>942.375244140625</v>
      </c>
      <c r="C4955" s="2">
        <f t="shared" si="77"/>
        <v>36.632662551627789</v>
      </c>
    </row>
    <row r="4956" spans="1:3" x14ac:dyDescent="0.3">
      <c r="A4956" s="2">
        <v>6.0855145632668668</v>
      </c>
      <c r="B4956" s="2">
        <v>942.22027587890625</v>
      </c>
      <c r="C4956" s="2">
        <f t="shared" si="77"/>
        <v>36.626638518130463</v>
      </c>
    </row>
    <row r="4957" spans="1:3" x14ac:dyDescent="0.3">
      <c r="A4957" s="2">
        <v>6.0890787668369333</v>
      </c>
      <c r="B4957" s="2">
        <v>942.08209228515625</v>
      </c>
      <c r="C4957" s="2">
        <f t="shared" si="77"/>
        <v>36.621266949860299</v>
      </c>
    </row>
    <row r="4958" spans="1:3" x14ac:dyDescent="0.3">
      <c r="A4958" s="2">
        <v>6.092643992254354</v>
      </c>
      <c r="B4958" s="2">
        <v>941.933349609375</v>
      </c>
      <c r="C4958" s="2">
        <f t="shared" si="77"/>
        <v>36.61548492164723</v>
      </c>
    </row>
    <row r="4959" spans="1:3" x14ac:dyDescent="0.3">
      <c r="A4959" s="2">
        <v>6.0961693656249762</v>
      </c>
      <c r="B4959" s="2">
        <v>941.79736328125</v>
      </c>
      <c r="C4959" s="2">
        <f t="shared" si="77"/>
        <v>36.6101987670068</v>
      </c>
    </row>
    <row r="4960" spans="1:3" x14ac:dyDescent="0.3">
      <c r="A4960" s="2">
        <v>6.0997376565844581</v>
      </c>
      <c r="B4960" s="2">
        <v>941.65478515625</v>
      </c>
      <c r="C4960" s="2">
        <f t="shared" si="77"/>
        <v>36.604656371477162</v>
      </c>
    </row>
    <row r="4961" spans="1:3" x14ac:dyDescent="0.3">
      <c r="A4961" s="2">
        <v>6.1033325155751381</v>
      </c>
      <c r="B4961" s="2">
        <v>941.52398681640625</v>
      </c>
      <c r="C4961" s="2">
        <f t="shared" si="77"/>
        <v>36.599571887906947</v>
      </c>
    </row>
    <row r="4962" spans="1:3" x14ac:dyDescent="0.3">
      <c r="A4962" s="2">
        <v>6.1069212434816968</v>
      </c>
      <c r="B4962" s="2">
        <v>941.379150390625</v>
      </c>
      <c r="C4962" s="2">
        <f t="shared" si="77"/>
        <v>36.593941706146744</v>
      </c>
    </row>
    <row r="4963" spans="1:3" x14ac:dyDescent="0.3">
      <c r="A4963" s="2">
        <v>6.1104272017525965</v>
      </c>
      <c r="B4963" s="2">
        <v>941.23675537109375</v>
      </c>
      <c r="C4963" s="2">
        <f t="shared" si="77"/>
        <v>36.588406428419582</v>
      </c>
    </row>
    <row r="4964" spans="1:3" x14ac:dyDescent="0.3">
      <c r="A4964" s="2">
        <v>6.113997536406786</v>
      </c>
      <c r="B4964" s="2">
        <v>941.078125</v>
      </c>
      <c r="C4964" s="2">
        <f t="shared" si="77"/>
        <v>36.58224003887269</v>
      </c>
    </row>
    <row r="4965" spans="1:3" x14ac:dyDescent="0.3">
      <c r="A4965" s="2">
        <v>6.1175545870453769</v>
      </c>
      <c r="B4965" s="2">
        <v>940.945068359375</v>
      </c>
      <c r="C4965" s="2">
        <f t="shared" si="77"/>
        <v>36.57706776907191</v>
      </c>
    </row>
    <row r="4966" spans="1:3" x14ac:dyDescent="0.3">
      <c r="A4966" s="2">
        <v>6.1211249216995665</v>
      </c>
      <c r="B4966" s="2">
        <v>940.79376220703125</v>
      </c>
      <c r="C4966" s="2">
        <f t="shared" si="77"/>
        <v>36.571186091624149</v>
      </c>
    </row>
    <row r="4967" spans="1:3" x14ac:dyDescent="0.3">
      <c r="A4967" s="2">
        <v>6.1247279554690772</v>
      </c>
      <c r="B4967" s="2">
        <v>940.66375732421875</v>
      </c>
      <c r="C4967" s="2">
        <f t="shared" si="77"/>
        <v>36.566132451864675</v>
      </c>
    </row>
    <row r="4968" spans="1:3" x14ac:dyDescent="0.3">
      <c r="A4968" s="2">
        <v>6.1283371203227128</v>
      </c>
      <c r="B4968" s="2">
        <v>940.526123046875</v>
      </c>
      <c r="C4968" s="2">
        <f t="shared" si="77"/>
        <v>36.560782237001945</v>
      </c>
    </row>
    <row r="4969" spans="1:3" x14ac:dyDescent="0.3">
      <c r="A4969" s="2">
        <v>6.1319156297557322</v>
      </c>
      <c r="B4969" s="2">
        <v>940.3980712890625</v>
      </c>
      <c r="C4969" s="2">
        <f t="shared" si="77"/>
        <v>36.555804520468897</v>
      </c>
    </row>
    <row r="4970" spans="1:3" x14ac:dyDescent="0.3">
      <c r="A4970" s="2">
        <v>6.1354767677837367</v>
      </c>
      <c r="B4970" s="2">
        <v>940.26190185546875</v>
      </c>
      <c r="C4970" s="2">
        <f t="shared" si="77"/>
        <v>36.550511248025991</v>
      </c>
    </row>
    <row r="4971" spans="1:3" x14ac:dyDescent="0.3">
      <c r="A4971" s="2">
        <v>6.1390562990641104</v>
      </c>
      <c r="B4971" s="2">
        <v>940.14208984375</v>
      </c>
      <c r="C4971" s="2">
        <f t="shared" si="77"/>
        <v>36.545853832604472</v>
      </c>
    </row>
    <row r="4972" spans="1:3" x14ac:dyDescent="0.3">
      <c r="A4972" s="2">
        <v>6.1426174370921167</v>
      </c>
      <c r="B4972" s="2">
        <v>940.0057373046875</v>
      </c>
      <c r="C4972" s="2">
        <f t="shared" si="77"/>
        <v>36.540553442359084</v>
      </c>
    </row>
    <row r="4973" spans="1:3" x14ac:dyDescent="0.3">
      <c r="A4973" s="2">
        <v>6.1462214927089818</v>
      </c>
      <c r="B4973" s="2">
        <v>939.88348388671875</v>
      </c>
      <c r="C4973" s="2">
        <f t="shared" si="77"/>
        <v>36.535801122904516</v>
      </c>
    </row>
    <row r="4974" spans="1:3" x14ac:dyDescent="0.3">
      <c r="A4974" s="2">
        <v>6.149770368568741</v>
      </c>
      <c r="B4974" s="2">
        <v>939.75677490234375</v>
      </c>
      <c r="C4974" s="2">
        <f t="shared" si="77"/>
        <v>36.530875603589649</v>
      </c>
    </row>
    <row r="4975" spans="1:3" x14ac:dyDescent="0.3">
      <c r="A4975" s="2">
        <v>6.1533539872385301</v>
      </c>
      <c r="B4975" s="2">
        <v>939.62353515625</v>
      </c>
      <c r="C4975" s="2">
        <f t="shared" si="77"/>
        <v>36.525696215986393</v>
      </c>
    </row>
    <row r="4976" spans="1:3" x14ac:dyDescent="0.3">
      <c r="A4976" s="2">
        <v>6.156911037877121</v>
      </c>
      <c r="B4976" s="2">
        <v>939.48175048828125</v>
      </c>
      <c r="C4976" s="2">
        <f t="shared" si="77"/>
        <v>36.520184664267489</v>
      </c>
    </row>
    <row r="4977" spans="1:3" x14ac:dyDescent="0.3">
      <c r="A4977" s="2">
        <v>6.1604905691574947</v>
      </c>
      <c r="B4977" s="2">
        <v>939.33734130859375</v>
      </c>
      <c r="C4977" s="2">
        <f t="shared" si="77"/>
        <v>36.514571090713069</v>
      </c>
    </row>
    <row r="4978" spans="1:3" x14ac:dyDescent="0.3">
      <c r="A4978" s="2">
        <v>6.1640517071854992</v>
      </c>
      <c r="B4978" s="2">
        <v>939.18792724609375</v>
      </c>
      <c r="C4978" s="2">
        <f t="shared" si="77"/>
        <v>36.508762963890909</v>
      </c>
    </row>
    <row r="4979" spans="1:3" x14ac:dyDescent="0.3">
      <c r="A4979" s="2">
        <v>6.1676332821605824</v>
      </c>
      <c r="B4979" s="2">
        <v>939.04315185546875</v>
      </c>
      <c r="C4979" s="2">
        <f t="shared" si="77"/>
        <v>36.503135154731531</v>
      </c>
    </row>
    <row r="4980" spans="1:3" x14ac:dyDescent="0.3">
      <c r="A4980" s="2">
        <v>6.1712056605094787</v>
      </c>
      <c r="B4980" s="2">
        <v>938.88525390625</v>
      </c>
      <c r="C4980" s="2">
        <f t="shared" si="77"/>
        <v>36.496997236394556</v>
      </c>
    </row>
    <row r="4981" spans="1:3" x14ac:dyDescent="0.3">
      <c r="A4981" s="2">
        <v>6.1747739514689606</v>
      </c>
      <c r="B4981" s="2">
        <v>938.726318359375</v>
      </c>
      <c r="C4981" s="2">
        <f t="shared" si="77"/>
        <v>36.490818983843532</v>
      </c>
    </row>
    <row r="4982" spans="1:3" x14ac:dyDescent="0.3">
      <c r="A4982" s="2">
        <v>6.1783565482913962</v>
      </c>
      <c r="B4982" s="2">
        <v>938.57452392578125</v>
      </c>
      <c r="C4982" s="2">
        <f t="shared" si="77"/>
        <v>36.484918325589163</v>
      </c>
    </row>
    <row r="4983" spans="1:3" x14ac:dyDescent="0.3">
      <c r="A4983" s="2">
        <v>6.1819238174035247</v>
      </c>
      <c r="B4983" s="2">
        <v>938.4244384765625</v>
      </c>
      <c r="C4983" s="2">
        <f t="shared" si="77"/>
        <v>36.47908410015792</v>
      </c>
    </row>
    <row r="4984" spans="1:3" x14ac:dyDescent="0.3">
      <c r="A4984" s="2">
        <v>6.1855135671574359</v>
      </c>
      <c r="B4984" s="2">
        <v>938.276123046875</v>
      </c>
      <c r="C4984" s="2">
        <f t="shared" si="77"/>
        <v>36.473318680150626</v>
      </c>
    </row>
    <row r="4985" spans="1:3" x14ac:dyDescent="0.3">
      <c r="A4985" s="2">
        <v>6.1890368968333496</v>
      </c>
      <c r="B4985" s="2">
        <v>938.13555908203125</v>
      </c>
      <c r="C4985" s="2">
        <f t="shared" si="77"/>
        <v>36.467854580448247</v>
      </c>
    </row>
    <row r="4986" spans="1:3" x14ac:dyDescent="0.3">
      <c r="A4986" s="2">
        <v>6.1926460616869852</v>
      </c>
      <c r="B4986" s="2">
        <v>937.998779296875</v>
      </c>
      <c r="C4986" s="2">
        <f t="shared" si="77"/>
        <v>36.462537581997083</v>
      </c>
    </row>
    <row r="4987" spans="1:3" x14ac:dyDescent="0.3">
      <c r="A4987" s="2">
        <v>6.1962123089517593</v>
      </c>
      <c r="B4987" s="2">
        <v>937.8548583984375</v>
      </c>
      <c r="C4987" s="2">
        <f t="shared" si="77"/>
        <v>36.456942989249271</v>
      </c>
    </row>
    <row r="4988" spans="1:3" x14ac:dyDescent="0.3">
      <c r="A4988" s="2">
        <v>6.1998112553318547</v>
      </c>
      <c r="B4988" s="2">
        <v>937.71728515625</v>
      </c>
      <c r="C4988" s="2">
        <f t="shared" si="77"/>
        <v>36.451595146987366</v>
      </c>
    </row>
    <row r="4989" spans="1:3" x14ac:dyDescent="0.3">
      <c r="A4989" s="2">
        <v>6.2033795462913375</v>
      </c>
      <c r="B4989" s="2">
        <v>937.56500244140625</v>
      </c>
      <c r="C4989" s="2">
        <f t="shared" si="77"/>
        <v>36.445675507926381</v>
      </c>
    </row>
    <row r="4990" spans="1:3" x14ac:dyDescent="0.3">
      <c r="A4990" s="2">
        <v>6.206940684319342</v>
      </c>
      <c r="B4990" s="2">
        <v>937.42279052734375</v>
      </c>
      <c r="C4990" s="2">
        <f t="shared" si="77"/>
        <v>36.440147348001702</v>
      </c>
    </row>
    <row r="4991" spans="1:3" x14ac:dyDescent="0.3">
      <c r="A4991" s="2">
        <v>6.2105222592944234</v>
      </c>
      <c r="B4991" s="2">
        <v>937.2760009765625</v>
      </c>
      <c r="C4991" s="2">
        <f t="shared" si="77"/>
        <v>36.434441243015058</v>
      </c>
    </row>
    <row r="4992" spans="1:3" x14ac:dyDescent="0.3">
      <c r="A4992" s="2">
        <v>6.2140782880856609</v>
      </c>
      <c r="B4992" s="2">
        <v>937.14385986328125</v>
      </c>
      <c r="C4992" s="2">
        <f t="shared" si="77"/>
        <v>36.429304562226676</v>
      </c>
    </row>
    <row r="4993" spans="1:3" x14ac:dyDescent="0.3">
      <c r="A4993" s="2">
        <v>6.2176363605716052</v>
      </c>
      <c r="B4993" s="2">
        <v>936.98846435546875</v>
      </c>
      <c r="C4993" s="2">
        <f t="shared" si="77"/>
        <v>36.423263920523567</v>
      </c>
    </row>
    <row r="4994" spans="1:3" x14ac:dyDescent="0.3">
      <c r="A4994" s="2">
        <v>6.2212169136993314</v>
      </c>
      <c r="B4994" s="2">
        <v>936.86126708984375</v>
      </c>
      <c r="C4994" s="2">
        <f t="shared" si="77"/>
        <v>36.418319420402085</v>
      </c>
    </row>
    <row r="4995" spans="1:3" x14ac:dyDescent="0.3">
      <c r="A4995" s="2">
        <v>6.2248117726900132</v>
      </c>
      <c r="B4995" s="2">
        <v>936.7164306640625</v>
      </c>
      <c r="C4995" s="2">
        <f t="shared" si="77"/>
        <v>36.412689238641882</v>
      </c>
    </row>
    <row r="4996" spans="1:3" x14ac:dyDescent="0.3">
      <c r="A4996" s="2">
        <v>6.2283708670233109</v>
      </c>
      <c r="B4996" s="2">
        <v>936.58154296875</v>
      </c>
      <c r="C4996" s="2">
        <f t="shared" si="77"/>
        <v>36.407445790816325</v>
      </c>
    </row>
    <row r="4997" spans="1:3" x14ac:dyDescent="0.3">
      <c r="A4997" s="2">
        <v>6.2319483546089769</v>
      </c>
      <c r="B4997" s="2">
        <v>936.435546875</v>
      </c>
      <c r="C4997" s="2">
        <f t="shared" ref="C4997:C5060" si="78">B4997/(F$3*G$3)</f>
        <v>36.401770529640423</v>
      </c>
    </row>
    <row r="4998" spans="1:3" x14ac:dyDescent="0.3">
      <c r="A4998" s="2">
        <v>6.2355074489422737</v>
      </c>
      <c r="B4998" s="2">
        <v>936.3172607421875</v>
      </c>
      <c r="C4998" s="2">
        <f t="shared" si="78"/>
        <v>36.397172429239554</v>
      </c>
    </row>
    <row r="4999" spans="1:3" x14ac:dyDescent="0.3">
      <c r="A4999" s="2">
        <v>6.2390777835964641</v>
      </c>
      <c r="B4999" s="2">
        <v>936.17449951171875</v>
      </c>
      <c r="C4999" s="2">
        <f t="shared" si="78"/>
        <v>36.391622915907433</v>
      </c>
    </row>
    <row r="5000" spans="1:3" x14ac:dyDescent="0.3">
      <c r="A5000" s="2">
        <v>6.2426470964032994</v>
      </c>
      <c r="B5000" s="2">
        <v>936.0467529296875</v>
      </c>
      <c r="C5000" s="2">
        <f t="shared" si="78"/>
        <v>36.386657062378518</v>
      </c>
    </row>
    <row r="5001" spans="1:3" x14ac:dyDescent="0.3">
      <c r="A5001" s="2">
        <v>6.2462102781260134</v>
      </c>
      <c r="B5001" s="2">
        <v>935.90203857421875</v>
      </c>
      <c r="C5001" s="2">
        <f t="shared" si="78"/>
        <v>36.381031625819972</v>
      </c>
    </row>
    <row r="5002" spans="1:3" x14ac:dyDescent="0.3">
      <c r="A5002" s="2">
        <v>6.2497959404905101</v>
      </c>
      <c r="B5002" s="2">
        <v>935.7783203125</v>
      </c>
      <c r="C5002" s="2">
        <f t="shared" si="78"/>
        <v>36.37622236394558</v>
      </c>
    </row>
    <row r="5003" spans="1:3" x14ac:dyDescent="0.3">
      <c r="A5003" s="2">
        <v>6.2533662751446997</v>
      </c>
      <c r="B5003" s="2">
        <v>935.629638671875</v>
      </c>
      <c r="C5003" s="2">
        <f t="shared" si="78"/>
        <v>36.370442708333329</v>
      </c>
    </row>
    <row r="5004" spans="1:3" x14ac:dyDescent="0.3">
      <c r="A5004" s="2">
        <v>6.2569345661041815</v>
      </c>
      <c r="B5004" s="2">
        <v>935.49383544921875</v>
      </c>
      <c r="C5004" s="2">
        <f t="shared" si="78"/>
        <v>36.365163671495381</v>
      </c>
    </row>
    <row r="5005" spans="1:3" x14ac:dyDescent="0.3">
      <c r="A5005" s="2">
        <v>6.2604997915216023</v>
      </c>
      <c r="B5005" s="2">
        <v>935.34844970703125</v>
      </c>
      <c r="C5005" s="2">
        <f t="shared" si="78"/>
        <v>36.359512136327744</v>
      </c>
    </row>
    <row r="5006" spans="1:3" x14ac:dyDescent="0.3">
      <c r="A5006" s="2">
        <v>6.2640537766181312</v>
      </c>
      <c r="B5006" s="2">
        <v>935.21490478515625</v>
      </c>
      <c r="C5006" s="2">
        <f t="shared" si="78"/>
        <v>36.354320885720355</v>
      </c>
    </row>
    <row r="5007" spans="1:3" x14ac:dyDescent="0.3">
      <c r="A5007" s="2">
        <v>6.2676435263720425</v>
      </c>
      <c r="B5007" s="2">
        <v>935.0595703125</v>
      </c>
      <c r="C5007" s="2">
        <f t="shared" si="78"/>
        <v>36.348282616618071</v>
      </c>
    </row>
    <row r="5008" spans="1:3" x14ac:dyDescent="0.3">
      <c r="A5008" s="2">
        <v>6.2712097736368166</v>
      </c>
      <c r="B5008" s="2">
        <v>934.915283203125</v>
      </c>
      <c r="C5008" s="2">
        <f t="shared" si="78"/>
        <v>36.342673788265301</v>
      </c>
    </row>
    <row r="5009" spans="1:3" x14ac:dyDescent="0.3">
      <c r="A5009" s="2">
        <v>6.2747923704592523</v>
      </c>
      <c r="B5009" s="2">
        <v>934.7677001953125</v>
      </c>
      <c r="C5009" s="2">
        <f t="shared" si="78"/>
        <v>36.336936839467931</v>
      </c>
    </row>
    <row r="5010" spans="1:3" x14ac:dyDescent="0.3">
      <c r="A5010" s="2">
        <v>6.2783494210978423</v>
      </c>
      <c r="B5010" s="2">
        <v>934.63177490234375</v>
      </c>
      <c r="C5010" s="2">
        <f t="shared" si="78"/>
        <v>36.331653057428326</v>
      </c>
    </row>
    <row r="5011" spans="1:3" x14ac:dyDescent="0.3">
      <c r="A5011" s="2">
        <v>6.2819309960729237</v>
      </c>
      <c r="B5011" s="2">
        <v>934.48046875</v>
      </c>
      <c r="C5011" s="2">
        <f t="shared" si="78"/>
        <v>36.325771379980559</v>
      </c>
    </row>
    <row r="5012" spans="1:3" x14ac:dyDescent="0.3">
      <c r="A5012" s="2">
        <v>6.285512571048006</v>
      </c>
      <c r="B5012" s="2">
        <v>934.3350830078125</v>
      </c>
      <c r="C5012" s="2">
        <f t="shared" si="78"/>
        <v>36.320119844812922</v>
      </c>
    </row>
    <row r="5013" spans="1:3" x14ac:dyDescent="0.3">
      <c r="A5013" s="2">
        <v>6.2890747309233648</v>
      </c>
      <c r="B5013" s="2">
        <v>934.21905517578125</v>
      </c>
      <c r="C5013" s="2">
        <f t="shared" si="78"/>
        <v>36.315609530642611</v>
      </c>
    </row>
    <row r="5014" spans="1:3" x14ac:dyDescent="0.3">
      <c r="A5014" s="2">
        <v>6.2926430218828475</v>
      </c>
      <c r="B5014" s="2">
        <v>934.04864501953125</v>
      </c>
      <c r="C5014" s="2">
        <f t="shared" si="78"/>
        <v>36.308985229136297</v>
      </c>
    </row>
    <row r="5015" spans="1:3" x14ac:dyDescent="0.3">
      <c r="A5015" s="2">
        <v>6.2962215313158669</v>
      </c>
      <c r="B5015" s="2">
        <v>933.9312744140625</v>
      </c>
      <c r="C5015" s="2">
        <f t="shared" si="78"/>
        <v>36.304422717747812</v>
      </c>
    </row>
    <row r="5016" spans="1:3" x14ac:dyDescent="0.3">
      <c r="A5016" s="2">
        <v>6.2998071936803637</v>
      </c>
      <c r="B5016" s="2">
        <v>933.77911376953125</v>
      </c>
      <c r="C5016" s="2">
        <f t="shared" si="78"/>
        <v>36.298507823888485</v>
      </c>
    </row>
    <row r="5017" spans="1:3" x14ac:dyDescent="0.3">
      <c r="A5017" s="2">
        <v>6.3033724190977845</v>
      </c>
      <c r="B5017" s="2">
        <v>933.65618896484375</v>
      </c>
      <c r="C5017" s="2">
        <f t="shared" si="78"/>
        <v>36.293729405824827</v>
      </c>
    </row>
    <row r="5018" spans="1:3" x14ac:dyDescent="0.3">
      <c r="A5018" s="2">
        <v>6.3069356008204975</v>
      </c>
      <c r="B5018" s="2">
        <v>933.48785400390625</v>
      </c>
      <c r="C5018" s="2">
        <f t="shared" si="78"/>
        <v>36.287185772746597</v>
      </c>
    </row>
    <row r="5019" spans="1:3" x14ac:dyDescent="0.3">
      <c r="A5019" s="2">
        <v>6.3122757750914742</v>
      </c>
      <c r="B5019" s="2">
        <v>933.334716796875</v>
      </c>
      <c r="C5019" s="2">
        <f t="shared" si="78"/>
        <v>36.281232917274053</v>
      </c>
    </row>
    <row r="5020" spans="1:3" x14ac:dyDescent="0.3">
      <c r="A5020" s="2">
        <v>6.3158788088609858</v>
      </c>
      <c r="B5020" s="2">
        <v>933.19720458984375</v>
      </c>
      <c r="C5020" s="2">
        <f t="shared" si="78"/>
        <v>36.275887447612973</v>
      </c>
    </row>
    <row r="5021" spans="1:3" x14ac:dyDescent="0.3">
      <c r="A5021" s="2">
        <v>6.3194552745992985</v>
      </c>
      <c r="B5021" s="2">
        <v>933.0758056640625</v>
      </c>
      <c r="C5021" s="2">
        <f t="shared" si="78"/>
        <v>36.271168344569972</v>
      </c>
    </row>
    <row r="5022" spans="1:3" x14ac:dyDescent="0.3">
      <c r="A5022" s="2">
        <v>6.3230480898952708</v>
      </c>
      <c r="B5022" s="2">
        <v>932.96392822265625</v>
      </c>
      <c r="C5022" s="2">
        <f t="shared" si="78"/>
        <v>36.266819367255827</v>
      </c>
    </row>
    <row r="5023" spans="1:3" x14ac:dyDescent="0.3">
      <c r="A5023" s="2">
        <v>6.3266071842285694</v>
      </c>
      <c r="B5023" s="2">
        <v>932.83203125</v>
      </c>
      <c r="C5023" s="2">
        <f t="shared" si="78"/>
        <v>36.261692176870746</v>
      </c>
    </row>
    <row r="5024" spans="1:3" x14ac:dyDescent="0.3">
      <c r="A5024" s="2">
        <v>6.3301652567145128</v>
      </c>
      <c r="B5024" s="2">
        <v>932.69378662109375</v>
      </c>
      <c r="C5024" s="2">
        <f t="shared" si="78"/>
        <v>36.256318235999757</v>
      </c>
    </row>
    <row r="5025" spans="1:3" x14ac:dyDescent="0.3">
      <c r="A5025" s="2">
        <v>6.3337274165898725</v>
      </c>
      <c r="B5025" s="2">
        <v>932.57757568359375</v>
      </c>
      <c r="C5025" s="2">
        <f t="shared" si="78"/>
        <v>36.251800804026963</v>
      </c>
    </row>
    <row r="5026" spans="1:3" x14ac:dyDescent="0.3">
      <c r="A5026" s="2">
        <v>6.3372783361443403</v>
      </c>
      <c r="B5026" s="2">
        <v>932.4483642578125</v>
      </c>
      <c r="C5026" s="2">
        <f t="shared" si="78"/>
        <v>36.24677800807823</v>
      </c>
    </row>
    <row r="5027" spans="1:3" x14ac:dyDescent="0.3">
      <c r="A5027" s="2">
        <v>6.3408731951350212</v>
      </c>
      <c r="B5027" s="2">
        <v>932.3160400390625</v>
      </c>
      <c r="C5027" s="2">
        <f t="shared" si="78"/>
        <v>36.241634209487366</v>
      </c>
    </row>
    <row r="5028" spans="1:3" x14ac:dyDescent="0.3">
      <c r="A5028" s="2">
        <v>6.3444425079418574</v>
      </c>
      <c r="B5028" s="2">
        <v>932.17041015625</v>
      </c>
      <c r="C5028" s="2">
        <f t="shared" si="78"/>
        <v>36.235973183916421</v>
      </c>
    </row>
    <row r="5029" spans="1:3" x14ac:dyDescent="0.3">
      <c r="A5029" s="2">
        <v>6.3480220392222311</v>
      </c>
      <c r="B5029" s="2">
        <v>932.02825927734375</v>
      </c>
      <c r="C5029" s="2">
        <f t="shared" si="78"/>
        <v>36.230447396592567</v>
      </c>
    </row>
    <row r="5030" spans="1:3" x14ac:dyDescent="0.3">
      <c r="A5030" s="2">
        <v>6.3515923738764206</v>
      </c>
      <c r="B5030" s="2">
        <v>931.86962890625</v>
      </c>
      <c r="C5030" s="2">
        <f t="shared" si="78"/>
        <v>36.224281007045676</v>
      </c>
    </row>
    <row r="5031" spans="1:3" x14ac:dyDescent="0.3">
      <c r="A5031" s="2">
        <v>6.3551453371255944</v>
      </c>
      <c r="B5031" s="2">
        <v>931.734375</v>
      </c>
      <c r="C5031" s="2">
        <f t="shared" si="78"/>
        <v>36.219023323615161</v>
      </c>
    </row>
    <row r="5032" spans="1:3" x14ac:dyDescent="0.3">
      <c r="A5032" s="2">
        <v>6.3587371305742151</v>
      </c>
      <c r="B5032" s="2">
        <v>931.575927734375</v>
      </c>
      <c r="C5032" s="2">
        <f t="shared" si="78"/>
        <v>36.212864051870746</v>
      </c>
    </row>
    <row r="5033" spans="1:3" x14ac:dyDescent="0.3">
      <c r="A5033" s="2">
        <v>6.3622931593654499</v>
      </c>
      <c r="B5033" s="2">
        <v>931.44036865234375</v>
      </c>
      <c r="C5033" s="2">
        <f t="shared" si="78"/>
        <v>36.207594505436099</v>
      </c>
    </row>
    <row r="5034" spans="1:3" x14ac:dyDescent="0.3">
      <c r="A5034" s="2">
        <v>6.3658849528140706</v>
      </c>
      <c r="B5034" s="2">
        <v>931.30804443359375</v>
      </c>
      <c r="C5034" s="2">
        <f t="shared" si="78"/>
        <v>36.202450706845234</v>
      </c>
    </row>
    <row r="5035" spans="1:3" x14ac:dyDescent="0.3">
      <c r="A5035" s="2">
        <v>6.3694266757423543</v>
      </c>
      <c r="B5035" s="2">
        <v>931.18408203125</v>
      </c>
      <c r="C5035" s="2">
        <f t="shared" si="78"/>
        <v>36.197631954567541</v>
      </c>
    </row>
    <row r="5036" spans="1:3" x14ac:dyDescent="0.3">
      <c r="A5036" s="2">
        <v>6.3730184691909724</v>
      </c>
      <c r="B5036" s="2">
        <v>931.03314208984375</v>
      </c>
      <c r="C5036" s="2">
        <f t="shared" si="78"/>
        <v>36.191764512724731</v>
      </c>
    </row>
    <row r="5037" spans="1:3" x14ac:dyDescent="0.3">
      <c r="A5037" s="2">
        <v>6.3765806290663329</v>
      </c>
      <c r="B5037" s="2">
        <v>930.92132568359375</v>
      </c>
      <c r="C5037" s="2">
        <f t="shared" si="78"/>
        <v>36.187417908011419</v>
      </c>
    </row>
    <row r="5038" spans="1:3" x14ac:dyDescent="0.3">
      <c r="A5038" s="2">
        <v>6.3801284830787379</v>
      </c>
      <c r="B5038" s="2">
        <v>930.795654296875</v>
      </c>
      <c r="C5038" s="2">
        <f t="shared" si="78"/>
        <v>36.182532722910594</v>
      </c>
    </row>
    <row r="5039" spans="1:3" x14ac:dyDescent="0.3">
      <c r="A5039" s="2">
        <v>6.383688599259389</v>
      </c>
      <c r="B5039" s="2">
        <v>930.64813232421875</v>
      </c>
      <c r="C5039" s="2">
        <f t="shared" si="78"/>
        <v>36.176798146714042</v>
      </c>
    </row>
    <row r="5040" spans="1:3" x14ac:dyDescent="0.3">
      <c r="A5040" s="2">
        <v>6.3872630213029948</v>
      </c>
      <c r="B5040" s="2">
        <v>930.51580810546875</v>
      </c>
      <c r="C5040" s="2">
        <f t="shared" si="78"/>
        <v>36.171654348123177</v>
      </c>
    </row>
    <row r="5041" spans="1:3" x14ac:dyDescent="0.3">
      <c r="A5041" s="2">
        <v>6.3908353996518903</v>
      </c>
      <c r="B5041" s="2">
        <v>930.40423583984375</v>
      </c>
      <c r="C5041" s="2">
        <f t="shared" si="78"/>
        <v>36.167317233813165</v>
      </c>
    </row>
    <row r="5042" spans="1:3" x14ac:dyDescent="0.3">
      <c r="A5042" s="2">
        <v>6.3944302586425712</v>
      </c>
      <c r="B5042" s="2">
        <v>930.2523193359375</v>
      </c>
      <c r="C5042" s="2">
        <f t="shared" si="78"/>
        <v>36.161411830357139</v>
      </c>
    </row>
    <row r="5043" spans="1:3" x14ac:dyDescent="0.3">
      <c r="A5043" s="2">
        <v>6.3979699378761472</v>
      </c>
      <c r="B5043" s="2">
        <v>930.11102294921875</v>
      </c>
      <c r="C5043" s="2">
        <f t="shared" si="78"/>
        <v>36.15591925944485</v>
      </c>
    </row>
    <row r="5044" spans="1:3" x14ac:dyDescent="0.3">
      <c r="A5044" s="2">
        <v>6.401535163293568</v>
      </c>
      <c r="B5044" s="2">
        <v>929.990966796875</v>
      </c>
      <c r="C5044" s="2">
        <f t="shared" si="78"/>
        <v>36.151252353620016</v>
      </c>
    </row>
    <row r="5045" spans="1:3" x14ac:dyDescent="0.3">
      <c r="A5045" s="2">
        <v>6.4051054979477575</v>
      </c>
      <c r="B5045" s="2">
        <v>929.88104248046875</v>
      </c>
      <c r="C5045" s="2">
        <f t="shared" si="78"/>
        <v>36.146979299532312</v>
      </c>
    </row>
    <row r="5046" spans="1:3" x14ac:dyDescent="0.3">
      <c r="A5046" s="2">
        <v>6.4086635704337027</v>
      </c>
      <c r="B5046" s="2">
        <v>929.734619140625</v>
      </c>
      <c r="C5046" s="2">
        <f t="shared" si="78"/>
        <v>36.141287430150626</v>
      </c>
    </row>
    <row r="5047" spans="1:3" x14ac:dyDescent="0.3">
      <c r="A5047" s="2">
        <v>6.4122584294243818</v>
      </c>
      <c r="B5047" s="2">
        <v>929.61663818359375</v>
      </c>
      <c r="C5047" s="2">
        <f t="shared" si="78"/>
        <v>36.136701192753883</v>
      </c>
    </row>
    <row r="5048" spans="1:3" x14ac:dyDescent="0.3">
      <c r="A5048" s="2">
        <v>6.4158420480941727</v>
      </c>
      <c r="B5048" s="2">
        <v>929.51251220703125</v>
      </c>
      <c r="C5048" s="2">
        <f t="shared" si="78"/>
        <v>36.132653535744652</v>
      </c>
    </row>
    <row r="5049" spans="1:3" x14ac:dyDescent="0.3">
      <c r="A5049" s="2">
        <v>6.4194072735115935</v>
      </c>
      <c r="B5049" s="2">
        <v>929.4007568359375</v>
      </c>
      <c r="C5049" s="2">
        <f t="shared" si="78"/>
        <v>36.128309303632165</v>
      </c>
    </row>
    <row r="5050" spans="1:3" x14ac:dyDescent="0.3">
      <c r="A5050" s="2">
        <v>6.4229847610972595</v>
      </c>
      <c r="B5050" s="2">
        <v>929.25238037109375</v>
      </c>
      <c r="C5050" s="2">
        <f t="shared" si="78"/>
        <v>36.122541511024053</v>
      </c>
    </row>
    <row r="5051" spans="1:3" x14ac:dyDescent="0.3">
      <c r="A5051" s="2">
        <v>6.4265520302093861</v>
      </c>
      <c r="B5051" s="2">
        <v>929.13116455078125</v>
      </c>
      <c r="C5051" s="2">
        <f t="shared" si="78"/>
        <v>36.117829525783527</v>
      </c>
    </row>
    <row r="5052" spans="1:3" x14ac:dyDescent="0.3">
      <c r="A5052" s="2">
        <v>6.4301417799632983</v>
      </c>
      <c r="B5052" s="2">
        <v>928.9971923828125</v>
      </c>
      <c r="C5052" s="2">
        <f t="shared" si="78"/>
        <v>36.112621666970355</v>
      </c>
    </row>
    <row r="5053" spans="1:3" x14ac:dyDescent="0.3">
      <c r="A5053" s="2">
        <v>6.4337090490754276</v>
      </c>
      <c r="B5053" s="2">
        <v>928.85687255859375</v>
      </c>
      <c r="C5053" s="2">
        <f t="shared" si="78"/>
        <v>36.107167057671283</v>
      </c>
    </row>
    <row r="5054" spans="1:3" x14ac:dyDescent="0.3">
      <c r="A5054" s="2">
        <v>6.4372998206766932</v>
      </c>
      <c r="B5054" s="2">
        <v>928.69091796875</v>
      </c>
      <c r="C5054" s="2">
        <f t="shared" si="78"/>
        <v>36.100715956025262</v>
      </c>
    </row>
    <row r="5055" spans="1:3" x14ac:dyDescent="0.3">
      <c r="A5055" s="2">
        <v>6.4408936578200198</v>
      </c>
      <c r="B5055" s="2">
        <v>928.537841796875</v>
      </c>
      <c r="C5055" s="2">
        <f t="shared" si="78"/>
        <v>36.094765473153544</v>
      </c>
    </row>
    <row r="5056" spans="1:3" x14ac:dyDescent="0.3">
      <c r="A5056" s="2">
        <v>6.4444537740006718</v>
      </c>
      <c r="B5056" s="2">
        <v>928.397705078125</v>
      </c>
      <c r="C5056" s="2">
        <f t="shared" si="78"/>
        <v>36.089317981656947</v>
      </c>
    </row>
    <row r="5057" spans="1:3" x14ac:dyDescent="0.3">
      <c r="A5057" s="2">
        <v>6.4480067372498473</v>
      </c>
      <c r="B5057" s="2">
        <v>928.2510986328125</v>
      </c>
      <c r="C5057" s="2">
        <f t="shared" si="78"/>
        <v>36.083618994472786</v>
      </c>
    </row>
    <row r="5058" spans="1:3" x14ac:dyDescent="0.3">
      <c r="A5058" s="2">
        <v>6.4515648097357889</v>
      </c>
      <c r="B5058" s="2">
        <v>928.09710693359375</v>
      </c>
      <c r="C5058" s="2">
        <f t="shared" si="78"/>
        <v>36.077632922588677</v>
      </c>
    </row>
    <row r="5059" spans="1:3" x14ac:dyDescent="0.3">
      <c r="A5059" s="2">
        <v>6.4551371880846871</v>
      </c>
      <c r="B5059" s="2">
        <v>927.9766845703125</v>
      </c>
      <c r="C5059" s="2">
        <f t="shared" si="78"/>
        <v>36.072951781158892</v>
      </c>
    </row>
    <row r="5060" spans="1:3" x14ac:dyDescent="0.3">
      <c r="A5060" s="2">
        <v>6.4587013916547544</v>
      </c>
      <c r="B5060" s="2">
        <v>927.8516845703125</v>
      </c>
      <c r="C5060" s="2">
        <f t="shared" si="78"/>
        <v>36.068092694667151</v>
      </c>
    </row>
    <row r="5061" spans="1:3" x14ac:dyDescent="0.3">
      <c r="A5061" s="2">
        <v>6.4622890977139571</v>
      </c>
      <c r="B5061" s="2">
        <v>927.7091064453125</v>
      </c>
      <c r="C5061" s="2">
        <f t="shared" ref="C5061:C5124" si="79">B5061/(F$3*G$3)</f>
        <v>36.062550299137513</v>
      </c>
    </row>
    <row r="5062" spans="1:3" x14ac:dyDescent="0.3">
      <c r="A5062" s="2">
        <v>6.4659003062623004</v>
      </c>
      <c r="B5062" s="2">
        <v>927.56201171875</v>
      </c>
      <c r="C5062" s="2">
        <f t="shared" si="79"/>
        <v>36.056832331146744</v>
      </c>
    </row>
    <row r="5063" spans="1:3" x14ac:dyDescent="0.3">
      <c r="A5063" s="2">
        <v>6.4694583787482438</v>
      </c>
      <c r="B5063" s="2">
        <v>927.4312744140625</v>
      </c>
      <c r="C5063" s="2">
        <f t="shared" si="79"/>
        <v>36.051750220177354</v>
      </c>
    </row>
    <row r="5064" spans="1:3" x14ac:dyDescent="0.3">
      <c r="A5064" s="2">
        <v>6.4730287134024334</v>
      </c>
      <c r="B5064" s="2">
        <v>927.2955322265625</v>
      </c>
      <c r="C5064" s="2">
        <f t="shared" si="79"/>
        <v>36.046473555940231</v>
      </c>
    </row>
    <row r="5065" spans="1:3" x14ac:dyDescent="0.3">
      <c r="A5065" s="2">
        <v>6.4765826984989614</v>
      </c>
      <c r="B5065" s="2">
        <v>927.1658935546875</v>
      </c>
      <c r="C5065" s="2">
        <f t="shared" si="79"/>
        <v>36.041434151785715</v>
      </c>
    </row>
    <row r="5066" spans="1:3" x14ac:dyDescent="0.3">
      <c r="A5066" s="2">
        <v>6.4801417928322591</v>
      </c>
      <c r="B5066" s="2">
        <v>927.03741455078125</v>
      </c>
      <c r="C5066" s="2">
        <f t="shared" si="79"/>
        <v>36.036439827046891</v>
      </c>
    </row>
    <row r="5067" spans="1:3" x14ac:dyDescent="0.3">
      <c r="A5067" s="2">
        <v>6.4837509576858956</v>
      </c>
      <c r="B5067" s="2">
        <v>926.91259765625</v>
      </c>
      <c r="C5067" s="2">
        <f t="shared" si="79"/>
        <v>36.031587858357625</v>
      </c>
    </row>
    <row r="5068" spans="1:3" x14ac:dyDescent="0.3">
      <c r="A5068" s="2">
        <v>6.4873304889662702</v>
      </c>
      <c r="B5068" s="2">
        <v>926.79376220703125</v>
      </c>
      <c r="C5068" s="2">
        <f t="shared" si="79"/>
        <v>36.026968404549315</v>
      </c>
    </row>
    <row r="5069" spans="1:3" x14ac:dyDescent="0.3">
      <c r="A5069" s="2">
        <v>6.4908998017731045</v>
      </c>
      <c r="B5069" s="2">
        <v>926.65557861328125</v>
      </c>
      <c r="C5069" s="2">
        <f t="shared" si="79"/>
        <v>36.021596836279151</v>
      </c>
    </row>
    <row r="5070" spans="1:3" x14ac:dyDescent="0.3">
      <c r="A5070" s="2">
        <v>6.4944640053431719</v>
      </c>
      <c r="B5070" s="2">
        <v>926.52215576171875</v>
      </c>
      <c r="C5070" s="2">
        <f t="shared" si="79"/>
        <v>36.01641033087342</v>
      </c>
    </row>
    <row r="5071" spans="1:3" x14ac:dyDescent="0.3">
      <c r="A5071" s="2">
        <v>6.4980486458603153</v>
      </c>
      <c r="B5071" s="2">
        <v>926.406494140625</v>
      </c>
      <c r="C5071" s="2">
        <f t="shared" si="79"/>
        <v>36.011914252308067</v>
      </c>
    </row>
    <row r="5072" spans="1:3" x14ac:dyDescent="0.3">
      <c r="A5072" s="2">
        <v>6.5015924124833049</v>
      </c>
      <c r="B5072" s="2">
        <v>926.29437255859375</v>
      </c>
      <c r="C5072" s="2">
        <f t="shared" si="79"/>
        <v>36.007555784590622</v>
      </c>
    </row>
    <row r="5073" spans="1:3" x14ac:dyDescent="0.3">
      <c r="A5073" s="2">
        <v>6.5051658126795555</v>
      </c>
      <c r="B5073" s="2">
        <v>926.16290283203125</v>
      </c>
      <c r="C5073" s="2">
        <f t="shared" si="79"/>
        <v>36.002445202411323</v>
      </c>
    </row>
    <row r="5074" spans="1:3" x14ac:dyDescent="0.3">
      <c r="A5074" s="2">
        <v>6.5087187759287319</v>
      </c>
      <c r="B5074" s="2">
        <v>926.03839111328125</v>
      </c>
      <c r="C5074" s="2">
        <f t="shared" si="79"/>
        <v>35.99760509672619</v>
      </c>
    </row>
    <row r="5075" spans="1:3" x14ac:dyDescent="0.3">
      <c r="A5075" s="2">
        <v>6.5122993290564573</v>
      </c>
      <c r="B5075" s="2">
        <v>925.904541015625</v>
      </c>
      <c r="C5075" s="2">
        <f t="shared" si="79"/>
        <v>35.992401983114675</v>
      </c>
    </row>
    <row r="5076" spans="1:3" x14ac:dyDescent="0.3">
      <c r="A5076" s="2">
        <v>6.5158430956794495</v>
      </c>
      <c r="B5076" s="2">
        <v>925.75811767578125</v>
      </c>
      <c r="C5076" s="2">
        <f t="shared" si="79"/>
        <v>35.98671011373299</v>
      </c>
    </row>
    <row r="5077" spans="1:3" x14ac:dyDescent="0.3">
      <c r="A5077" s="2">
        <v>6.5194318235860074</v>
      </c>
      <c r="B5077" s="2">
        <v>925.60833740234375</v>
      </c>
      <c r="C5077" s="2">
        <f t="shared" si="79"/>
        <v>35.980887751305879</v>
      </c>
    </row>
    <row r="5078" spans="1:3" x14ac:dyDescent="0.3">
      <c r="A5078" s="2">
        <v>6.5230133985610879</v>
      </c>
      <c r="B5078" s="2">
        <v>925.460205078125</v>
      </c>
      <c r="C5078" s="2">
        <f t="shared" si="79"/>
        <v>35.975129449101068</v>
      </c>
    </row>
    <row r="5079" spans="1:3" x14ac:dyDescent="0.3">
      <c r="A5079" s="2">
        <v>6.526582711367924</v>
      </c>
      <c r="B5079" s="2">
        <v>925.31109619140625</v>
      </c>
      <c r="C5079" s="2">
        <f t="shared" si="79"/>
        <v>35.969333185283041</v>
      </c>
    </row>
    <row r="5080" spans="1:3" x14ac:dyDescent="0.3">
      <c r="A5080" s="2">
        <v>6.5301142158226693</v>
      </c>
      <c r="B5080" s="2">
        <v>925.17706298828125</v>
      </c>
      <c r="C5080" s="2">
        <f t="shared" si="79"/>
        <v>35.964122953869044</v>
      </c>
    </row>
    <row r="5081" spans="1:3" x14ac:dyDescent="0.3">
      <c r="A5081" s="2">
        <v>6.5337111185080587</v>
      </c>
      <c r="B5081" s="2">
        <v>925.03155517578125</v>
      </c>
      <c r="C5081" s="2">
        <f t="shared" si="79"/>
        <v>35.958466673499757</v>
      </c>
    </row>
    <row r="5082" spans="1:3" x14ac:dyDescent="0.3">
      <c r="A5082" s="2">
        <v>6.5372712346887107</v>
      </c>
      <c r="B5082" s="2">
        <v>924.895751953125</v>
      </c>
      <c r="C5082" s="2">
        <f t="shared" si="79"/>
        <v>35.953187636661802</v>
      </c>
    </row>
    <row r="5083" spans="1:3" x14ac:dyDescent="0.3">
      <c r="A5083" s="2">
        <v>6.5408609844426229</v>
      </c>
      <c r="B5083" s="2">
        <v>924.76568603515625</v>
      </c>
      <c r="C5083" s="2">
        <f t="shared" si="79"/>
        <v>35.948131624301503</v>
      </c>
    </row>
    <row r="5084" spans="1:3" x14ac:dyDescent="0.3">
      <c r="A5084" s="2">
        <v>6.5444241661653342</v>
      </c>
      <c r="B5084" s="2">
        <v>924.65411376953125</v>
      </c>
      <c r="C5084" s="2">
        <f t="shared" si="79"/>
        <v>35.943794509991491</v>
      </c>
    </row>
    <row r="5085" spans="1:3" x14ac:dyDescent="0.3">
      <c r="A5085" s="2">
        <v>6.5479945008195237</v>
      </c>
      <c r="B5085" s="2">
        <v>924.52398681640625</v>
      </c>
      <c r="C5085" s="2">
        <f t="shared" si="79"/>
        <v>35.938736125030367</v>
      </c>
    </row>
    <row r="5086" spans="1:3" x14ac:dyDescent="0.3">
      <c r="A5086" s="2">
        <v>6.5515842505734376</v>
      </c>
      <c r="B5086" s="2">
        <v>924.4046630859375</v>
      </c>
      <c r="C5086" s="2">
        <f t="shared" si="79"/>
        <v>35.934097690415449</v>
      </c>
    </row>
    <row r="5087" spans="1:3" x14ac:dyDescent="0.3">
      <c r="A5087" s="2">
        <v>6.5551678692432249</v>
      </c>
      <c r="B5087" s="2">
        <v>924.27166748046875</v>
      </c>
      <c r="C5087" s="2">
        <f t="shared" si="79"/>
        <v>35.9289277932155</v>
      </c>
    </row>
    <row r="5088" spans="1:3" x14ac:dyDescent="0.3">
      <c r="A5088" s="2">
        <v>6.5587259417291683</v>
      </c>
      <c r="B5088" s="2">
        <v>924.1474609375</v>
      </c>
      <c r="C5088" s="2">
        <f t="shared" si="79"/>
        <v>35.9240995505345</v>
      </c>
    </row>
    <row r="5089" spans="1:3" x14ac:dyDescent="0.3">
      <c r="A5089" s="2">
        <v>6.5623064948568972</v>
      </c>
      <c r="B5089" s="2">
        <v>923.9993896484375</v>
      </c>
      <c r="C5089" s="2">
        <f t="shared" si="79"/>
        <v>35.918343620930514</v>
      </c>
    </row>
    <row r="5090" spans="1:3" x14ac:dyDescent="0.3">
      <c r="A5090" s="2">
        <v>6.5658850042899166</v>
      </c>
      <c r="B5090" s="2">
        <v>923.8623046875</v>
      </c>
      <c r="C5090" s="2">
        <f t="shared" si="79"/>
        <v>35.913014759475217</v>
      </c>
    </row>
    <row r="5091" spans="1:3" x14ac:dyDescent="0.3">
      <c r="A5091" s="2">
        <v>6.5694604481808749</v>
      </c>
      <c r="B5091" s="2">
        <v>923.72296142578125</v>
      </c>
      <c r="C5091" s="2">
        <f t="shared" si="79"/>
        <v>35.907598111789355</v>
      </c>
    </row>
    <row r="5092" spans="1:3" x14ac:dyDescent="0.3">
      <c r="A5092" s="2">
        <v>6.5730338483771256</v>
      </c>
      <c r="B5092" s="2">
        <v>923.601806640625</v>
      </c>
      <c r="C5092" s="2">
        <f t="shared" si="79"/>
        <v>35.902888499149661</v>
      </c>
    </row>
    <row r="5093" spans="1:3" x14ac:dyDescent="0.3">
      <c r="A5093" s="2">
        <v>6.5766092922680848</v>
      </c>
      <c r="B5093" s="2">
        <v>923.477294921875</v>
      </c>
      <c r="C5093" s="2">
        <f t="shared" si="79"/>
        <v>35.898048393464528</v>
      </c>
    </row>
    <row r="5094" spans="1:3" x14ac:dyDescent="0.3">
      <c r="A5094" s="2">
        <v>6.58016736475403</v>
      </c>
      <c r="B5094" s="2">
        <v>923.359375</v>
      </c>
      <c r="C5094" s="2">
        <f t="shared" si="79"/>
        <v>35.893464528668609</v>
      </c>
    </row>
    <row r="5095" spans="1:3" x14ac:dyDescent="0.3">
      <c r="A5095" s="2">
        <v>6.5837550708132344</v>
      </c>
      <c r="B5095" s="2">
        <v>923.25604248046875</v>
      </c>
      <c r="C5095" s="2">
        <f t="shared" si="79"/>
        <v>35.889447715470112</v>
      </c>
    </row>
    <row r="5096" spans="1:3" x14ac:dyDescent="0.3">
      <c r="A5096" s="2">
        <v>6.5873172306885905</v>
      </c>
      <c r="B5096" s="2">
        <v>923.15283203125</v>
      </c>
      <c r="C5096" s="2">
        <f t="shared" si="79"/>
        <v>35.885435647473273</v>
      </c>
    </row>
    <row r="5097" spans="1:3" x14ac:dyDescent="0.3">
      <c r="A5097" s="2">
        <v>6.5908957401216135</v>
      </c>
      <c r="B5097" s="2">
        <v>923.03570556640625</v>
      </c>
      <c r="C5097" s="2">
        <f t="shared" si="79"/>
        <v>35.880882626488095</v>
      </c>
    </row>
    <row r="5098" spans="1:3" x14ac:dyDescent="0.3">
      <c r="A5098" s="2">
        <v>6.5944619873863859</v>
      </c>
      <c r="B5098" s="2">
        <v>922.9107666015625</v>
      </c>
      <c r="C5098" s="2">
        <f t="shared" si="79"/>
        <v>35.876025912597179</v>
      </c>
    </row>
    <row r="5099" spans="1:3" x14ac:dyDescent="0.3">
      <c r="A5099" s="2">
        <v>6.5980261909564524</v>
      </c>
      <c r="B5099" s="2">
        <v>922.8016357421875</v>
      </c>
      <c r="C5099" s="2">
        <f t="shared" si="79"/>
        <v>35.871783702320215</v>
      </c>
    </row>
    <row r="5100" spans="1:3" x14ac:dyDescent="0.3">
      <c r="A5100" s="2">
        <v>6.6016190062524283</v>
      </c>
      <c r="B5100" s="2">
        <v>922.67974853515625</v>
      </c>
      <c r="C5100" s="2">
        <f t="shared" si="79"/>
        <v>35.867045618470598</v>
      </c>
    </row>
    <row r="5101" spans="1:3" x14ac:dyDescent="0.3">
      <c r="A5101" s="2">
        <v>6.6051689039595418</v>
      </c>
      <c r="B5101" s="2">
        <v>922.5460205078125</v>
      </c>
      <c r="C5101" s="2">
        <f t="shared" si="79"/>
        <v>35.861847250060734</v>
      </c>
    </row>
    <row r="5102" spans="1:3" x14ac:dyDescent="0.3">
      <c r="A5102" s="2">
        <v>6.6087985057602516</v>
      </c>
      <c r="B5102" s="2">
        <v>922.410888671875</v>
      </c>
      <c r="C5102" s="2">
        <f t="shared" si="79"/>
        <v>35.856594311831877</v>
      </c>
    </row>
    <row r="5103" spans="1:3" x14ac:dyDescent="0.3">
      <c r="A5103" s="2">
        <v>6.6123259228255806</v>
      </c>
      <c r="B5103" s="2">
        <v>922.281494140625</v>
      </c>
      <c r="C5103" s="2">
        <f t="shared" si="79"/>
        <v>35.851564398080662</v>
      </c>
    </row>
    <row r="5104" spans="1:3" x14ac:dyDescent="0.3">
      <c r="A5104" s="2">
        <v>6.6159064759533086</v>
      </c>
      <c r="B5104" s="2">
        <v>922.12396240234375</v>
      </c>
      <c r="C5104" s="2">
        <f t="shared" si="79"/>
        <v>35.845440715348637</v>
      </c>
    </row>
    <row r="5105" spans="1:3" x14ac:dyDescent="0.3">
      <c r="A5105" s="2">
        <v>6.6194420677974684</v>
      </c>
      <c r="B5105" s="2">
        <v>921.972412109375</v>
      </c>
      <c r="C5105" s="2">
        <f t="shared" si="79"/>
        <v>35.839549547497569</v>
      </c>
    </row>
    <row r="5106" spans="1:3" x14ac:dyDescent="0.3">
      <c r="A5106" s="2">
        <v>6.6230001402834118</v>
      </c>
      <c r="B5106" s="2">
        <v>921.840576171875</v>
      </c>
      <c r="C5106" s="2">
        <f t="shared" si="79"/>
        <v>35.834424729713312</v>
      </c>
    </row>
    <row r="5107" spans="1:3" x14ac:dyDescent="0.3">
      <c r="A5107" s="2">
        <v>6.6265888681899696</v>
      </c>
      <c r="B5107" s="2">
        <v>921.71514892578125</v>
      </c>
      <c r="C5107" s="2">
        <f t="shared" si="79"/>
        <v>35.829549035015788</v>
      </c>
    </row>
    <row r="5108" spans="1:3" x14ac:dyDescent="0.3">
      <c r="A5108" s="2">
        <v>6.6301643120809279</v>
      </c>
      <c r="B5108" s="2">
        <v>921.59027099609375</v>
      </c>
      <c r="C5108" s="2">
        <f t="shared" si="79"/>
        <v>35.824694693725704</v>
      </c>
    </row>
    <row r="5109" spans="1:3" x14ac:dyDescent="0.3">
      <c r="A5109" s="2">
        <v>6.6337254501089342</v>
      </c>
      <c r="B5109" s="2">
        <v>921.47021484375</v>
      </c>
      <c r="C5109" s="2">
        <f t="shared" si="79"/>
        <v>35.820027787900869</v>
      </c>
    </row>
    <row r="5110" spans="1:3" x14ac:dyDescent="0.3">
      <c r="A5110" s="2">
        <v>6.6373213309469694</v>
      </c>
      <c r="B5110" s="2">
        <v>921.345458984375</v>
      </c>
      <c r="C5110" s="2">
        <f t="shared" si="79"/>
        <v>35.815178191812436</v>
      </c>
    </row>
    <row r="5111" spans="1:3" x14ac:dyDescent="0.3">
      <c r="A5111" s="2">
        <v>6.6408783815855594</v>
      </c>
      <c r="B5111" s="2">
        <v>921.20556640625</v>
      </c>
      <c r="C5111" s="2">
        <f t="shared" si="79"/>
        <v>35.80974019071914</v>
      </c>
    </row>
    <row r="5112" spans="1:3" x14ac:dyDescent="0.3">
      <c r="A5112" s="2">
        <v>6.6444384977662105</v>
      </c>
      <c r="B5112" s="2">
        <v>921.0697021484375</v>
      </c>
      <c r="C5112" s="2">
        <f t="shared" si="79"/>
        <v>35.804458781280367</v>
      </c>
    </row>
    <row r="5113" spans="1:3" x14ac:dyDescent="0.3">
      <c r="A5113" s="2">
        <v>6.6480098542677553</v>
      </c>
      <c r="B5113" s="2">
        <v>920.929443359375</v>
      </c>
      <c r="C5113" s="2">
        <f t="shared" si="79"/>
        <v>35.799006544582113</v>
      </c>
    </row>
    <row r="5114" spans="1:3" x14ac:dyDescent="0.3">
      <c r="A5114" s="2">
        <v>6.6515832544640059</v>
      </c>
      <c r="B5114" s="2">
        <v>920.793212890625</v>
      </c>
      <c r="C5114" s="2">
        <f t="shared" si="79"/>
        <v>35.793710899538382</v>
      </c>
    </row>
    <row r="5115" spans="1:3" x14ac:dyDescent="0.3">
      <c r="A5115" s="2">
        <v>6.6551413269499493</v>
      </c>
      <c r="B5115" s="2">
        <v>920.66143798828125</v>
      </c>
      <c r="C5115" s="2">
        <f t="shared" si="79"/>
        <v>35.788588454354951</v>
      </c>
    </row>
    <row r="5116" spans="1:3" x14ac:dyDescent="0.3">
      <c r="A5116" s="2">
        <v>6.6587269893144461</v>
      </c>
      <c r="B5116" s="2">
        <v>920.54632568359375</v>
      </c>
      <c r="C5116" s="2">
        <f t="shared" si="79"/>
        <v>35.784113729197031</v>
      </c>
    </row>
    <row r="5117" spans="1:3" x14ac:dyDescent="0.3">
      <c r="A5117" s="2">
        <v>6.6623095861368817</v>
      </c>
      <c r="B5117" s="2">
        <v>920.424560546875</v>
      </c>
      <c r="C5117" s="2">
        <f t="shared" si="79"/>
        <v>35.779380390549072</v>
      </c>
    </row>
    <row r="5118" spans="1:3" x14ac:dyDescent="0.3">
      <c r="A5118" s="2">
        <v>6.6658686804701803</v>
      </c>
      <c r="B5118" s="2">
        <v>920.2969970703125</v>
      </c>
      <c r="C5118" s="2">
        <f t="shared" si="79"/>
        <v>35.774421654822639</v>
      </c>
    </row>
    <row r="5119" spans="1:3" x14ac:dyDescent="0.3">
      <c r="A5119" s="2">
        <v>6.6694196000246473</v>
      </c>
      <c r="B5119" s="2">
        <v>920.1805419921875</v>
      </c>
      <c r="C5119" s="2">
        <f t="shared" si="79"/>
        <v>35.769894732446545</v>
      </c>
    </row>
    <row r="5120" spans="1:3" x14ac:dyDescent="0.3">
      <c r="A5120" s="2">
        <v>6.6730144590153264</v>
      </c>
      <c r="B5120" s="2">
        <v>920.07012939453125</v>
      </c>
      <c r="C5120" s="2">
        <f t="shared" si="79"/>
        <v>35.765602697552232</v>
      </c>
    </row>
    <row r="5121" spans="1:3" x14ac:dyDescent="0.3">
      <c r="A5121" s="2">
        <v>6.6765766188906861</v>
      </c>
      <c r="B5121" s="2">
        <v>919.95330810546875</v>
      </c>
      <c r="C5121" s="2">
        <f t="shared" si="79"/>
        <v>35.76106153957118</v>
      </c>
    </row>
    <row r="5122" spans="1:3" x14ac:dyDescent="0.3">
      <c r="A5122" s="2">
        <v>6.6801735215760756</v>
      </c>
      <c r="B5122" s="2">
        <v>919.82781982421875</v>
      </c>
      <c r="C5122" s="2">
        <f t="shared" si="79"/>
        <v>35.756183472272838</v>
      </c>
    </row>
    <row r="5123" spans="1:3" x14ac:dyDescent="0.3">
      <c r="A5123" s="2">
        <v>6.6837193318937729</v>
      </c>
      <c r="B5123" s="2">
        <v>919.71014404296875</v>
      </c>
      <c r="C5123" s="2">
        <f t="shared" si="79"/>
        <v>35.75160909788022</v>
      </c>
    </row>
    <row r="5124" spans="1:3" x14ac:dyDescent="0.3">
      <c r="A5124" s="2">
        <v>6.6872794480744249</v>
      </c>
      <c r="B5124" s="2">
        <v>919.57720947265625</v>
      </c>
      <c r="C5124" s="2">
        <f t="shared" si="79"/>
        <v>35.746441573281096</v>
      </c>
    </row>
    <row r="5125" spans="1:3" x14ac:dyDescent="0.3">
      <c r="A5125" s="2">
        <v>6.6908436516444905</v>
      </c>
      <c r="B5125" s="2">
        <v>919.45147705078125</v>
      </c>
      <c r="C5125" s="2">
        <f t="shared" ref="C5125:C5188" si="80">B5125/(F$3*G$3)</f>
        <v>35.741554015579446</v>
      </c>
    </row>
    <row r="5126" spans="1:3" x14ac:dyDescent="0.3">
      <c r="A5126" s="2">
        <v>6.694423182924865</v>
      </c>
      <c r="B5126" s="2">
        <v>919.30401611328125</v>
      </c>
      <c r="C5126" s="2">
        <f t="shared" si="80"/>
        <v>35.735821811983719</v>
      </c>
    </row>
    <row r="5127" spans="1:3" x14ac:dyDescent="0.3">
      <c r="A5127" s="2">
        <v>6.6980098671367161</v>
      </c>
      <c r="B5127" s="2">
        <v>919.17791748046875</v>
      </c>
      <c r="C5127" s="2">
        <f t="shared" si="80"/>
        <v>35.730920018677111</v>
      </c>
    </row>
    <row r="5128" spans="1:3" x14ac:dyDescent="0.3">
      <c r="A5128" s="2">
        <v>6.7016006387379825</v>
      </c>
      <c r="B5128" s="2">
        <v>919.03875732421875</v>
      </c>
      <c r="C5128" s="2">
        <f t="shared" si="80"/>
        <v>35.725510488793731</v>
      </c>
    </row>
    <row r="5129" spans="1:3" x14ac:dyDescent="0.3">
      <c r="A5129" s="2">
        <v>6.705141339818911</v>
      </c>
      <c r="B5129" s="2">
        <v>918.90478515625</v>
      </c>
      <c r="C5129" s="2">
        <f t="shared" si="80"/>
        <v>35.720302629980559</v>
      </c>
    </row>
    <row r="5130" spans="1:3" x14ac:dyDescent="0.3">
      <c r="A5130" s="2">
        <v>6.7087402861990082</v>
      </c>
      <c r="B5130" s="2">
        <v>918.7479248046875</v>
      </c>
      <c r="C5130" s="2">
        <f t="shared" si="80"/>
        <v>35.714205045857625</v>
      </c>
    </row>
    <row r="5131" spans="1:3" x14ac:dyDescent="0.3">
      <c r="A5131" s="2">
        <v>6.712329014105566</v>
      </c>
      <c r="B5131" s="2">
        <v>918.61444091796875</v>
      </c>
      <c r="C5131" s="2">
        <f t="shared" si="80"/>
        <v>35.709016167851068</v>
      </c>
    </row>
    <row r="5132" spans="1:3" x14ac:dyDescent="0.3">
      <c r="A5132" s="2">
        <v>6.7158891302862171</v>
      </c>
      <c r="B5132" s="2">
        <v>918.47076416015625</v>
      </c>
      <c r="C5132" s="2">
        <f t="shared" si="80"/>
        <v>35.703431065506557</v>
      </c>
    </row>
    <row r="5133" spans="1:3" x14ac:dyDescent="0.3">
      <c r="A5133" s="2">
        <v>6.7194890985136677</v>
      </c>
      <c r="B5133" s="2">
        <v>918.3310546875</v>
      </c>
      <c r="C5133" s="2">
        <f t="shared" si="80"/>
        <v>35.698000182215743</v>
      </c>
    </row>
    <row r="5134" spans="1:3" x14ac:dyDescent="0.3">
      <c r="A5134" s="2">
        <v>6.7230686297940423</v>
      </c>
      <c r="B5134" s="2">
        <v>918.1900634765625</v>
      </c>
      <c r="C5134" s="2">
        <f t="shared" si="80"/>
        <v>35.692519474307581</v>
      </c>
    </row>
    <row r="5135" spans="1:3" x14ac:dyDescent="0.3">
      <c r="A5135" s="2">
        <v>6.7266226148905695</v>
      </c>
      <c r="B5135" s="2">
        <v>918.059326171875</v>
      </c>
      <c r="C5135" s="2">
        <f t="shared" si="80"/>
        <v>35.687437363338191</v>
      </c>
    </row>
    <row r="5136" spans="1:3" x14ac:dyDescent="0.3">
      <c r="A5136" s="2">
        <v>6.730172512597683</v>
      </c>
      <c r="B5136" s="2">
        <v>917.9229736328125</v>
      </c>
      <c r="C5136" s="2">
        <f t="shared" si="80"/>
        <v>35.68213697309281</v>
      </c>
    </row>
    <row r="5137" spans="1:3" x14ac:dyDescent="0.3">
      <c r="A5137" s="2">
        <v>6.7337305850836264</v>
      </c>
      <c r="B5137" s="2">
        <v>917.77508544921875</v>
      </c>
      <c r="C5137" s="2">
        <f t="shared" si="80"/>
        <v>35.6763881612913</v>
      </c>
    </row>
    <row r="5138" spans="1:3" x14ac:dyDescent="0.3">
      <c r="A5138" s="2">
        <v>6.7372753735539712</v>
      </c>
      <c r="B5138" s="2">
        <v>917.63861083984375</v>
      </c>
      <c r="C5138" s="2">
        <f t="shared" si="80"/>
        <v>35.671083025844261</v>
      </c>
    </row>
    <row r="5139" spans="1:3" x14ac:dyDescent="0.3">
      <c r="A5139" s="2">
        <v>6.7408508174449304</v>
      </c>
      <c r="B5139" s="2">
        <v>917.50958251953125</v>
      </c>
      <c r="C5139" s="2">
        <f t="shared" si="80"/>
        <v>35.666067347698004</v>
      </c>
    </row>
    <row r="5140" spans="1:3" x14ac:dyDescent="0.3">
      <c r="A5140" s="2">
        <v>6.7443986714573354</v>
      </c>
      <c r="B5140" s="2">
        <v>917.38232421875</v>
      </c>
      <c r="C5140" s="2">
        <f t="shared" si="80"/>
        <v>35.661120474975704</v>
      </c>
    </row>
    <row r="5141" spans="1:3" x14ac:dyDescent="0.3">
      <c r="A5141" s="2">
        <v>6.7480098800056778</v>
      </c>
      <c r="B5141" s="2">
        <v>917.25244140625</v>
      </c>
      <c r="C5141" s="2">
        <f t="shared" si="80"/>
        <v>35.65607158041788</v>
      </c>
    </row>
    <row r="5142" spans="1:3" x14ac:dyDescent="0.3">
      <c r="A5142" s="2">
        <v>6.7516221104013718</v>
      </c>
      <c r="B5142" s="2">
        <v>917.14093017578125</v>
      </c>
      <c r="C5142" s="2">
        <f t="shared" si="80"/>
        <v>35.651736838708693</v>
      </c>
    </row>
    <row r="5143" spans="1:3" x14ac:dyDescent="0.3">
      <c r="A5143" s="2">
        <v>6.7551730299558397</v>
      </c>
      <c r="B5143" s="2">
        <v>917.01153564453125</v>
      </c>
      <c r="C5143" s="2">
        <f t="shared" si="80"/>
        <v>35.646706924957478</v>
      </c>
    </row>
    <row r="5144" spans="1:3" x14ac:dyDescent="0.3">
      <c r="A5144" s="2">
        <v>6.7587423427626749</v>
      </c>
      <c r="B5144" s="2">
        <v>916.8800048828125</v>
      </c>
      <c r="C5144" s="2">
        <f t="shared" si="80"/>
        <v>35.641593970177354</v>
      </c>
    </row>
    <row r="5145" spans="1:3" x14ac:dyDescent="0.3">
      <c r="A5145" s="2">
        <v>6.762300415248621</v>
      </c>
      <c r="B5145" s="2">
        <v>916.753173828125</v>
      </c>
      <c r="C5145" s="2">
        <f t="shared" si="80"/>
        <v>35.636663705660837</v>
      </c>
    </row>
    <row r="5146" spans="1:3" x14ac:dyDescent="0.3">
      <c r="A5146" s="2">
        <v>6.7658758591395793</v>
      </c>
      <c r="B5146" s="2">
        <v>916.62689208984375</v>
      </c>
      <c r="C5146" s="2">
        <f t="shared" si="80"/>
        <v>35.631754794551746</v>
      </c>
    </row>
    <row r="5147" spans="1:3" x14ac:dyDescent="0.3">
      <c r="A5147" s="2">
        <v>6.7694625433514286</v>
      </c>
      <c r="B5147" s="2">
        <v>916.49822998046875</v>
      </c>
      <c r="C5147" s="2">
        <f t="shared" si="80"/>
        <v>35.626753352010446</v>
      </c>
    </row>
    <row r="5148" spans="1:3" x14ac:dyDescent="0.3">
      <c r="A5148" s="2">
        <v>6.7730308343109105</v>
      </c>
      <c r="B5148" s="2">
        <v>916.38787841796875</v>
      </c>
      <c r="C5148" s="2">
        <f t="shared" si="80"/>
        <v>35.622463689716959</v>
      </c>
    </row>
    <row r="5149" spans="1:3" x14ac:dyDescent="0.3">
      <c r="A5149" s="2">
        <v>6.7766103655912842</v>
      </c>
      <c r="B5149" s="2">
        <v>916.272216796875</v>
      </c>
      <c r="C5149" s="2">
        <f t="shared" si="80"/>
        <v>35.617967611151599</v>
      </c>
    </row>
    <row r="5150" spans="1:3" x14ac:dyDescent="0.3">
      <c r="A5150" s="2">
        <v>6.7801684380772302</v>
      </c>
      <c r="B5150" s="2">
        <v>916.14385986328125</v>
      </c>
      <c r="C5150" s="2">
        <f t="shared" si="80"/>
        <v>35.612978031614432</v>
      </c>
    </row>
    <row r="5151" spans="1:3" x14ac:dyDescent="0.3">
      <c r="A5151" s="2">
        <v>6.7837418382734809</v>
      </c>
      <c r="B5151" s="2">
        <v>916.0191650390625</v>
      </c>
      <c r="C5151" s="2">
        <f t="shared" si="80"/>
        <v>35.608130808126823</v>
      </c>
    </row>
    <row r="5152" spans="1:3" x14ac:dyDescent="0.3">
      <c r="A5152" s="2">
        <v>6.7873039981488406</v>
      </c>
      <c r="B5152" s="2">
        <v>915.88946533203125</v>
      </c>
      <c r="C5152" s="2">
        <f t="shared" si="80"/>
        <v>35.603089031371475</v>
      </c>
    </row>
    <row r="5153" spans="1:3" x14ac:dyDescent="0.3">
      <c r="A5153" s="2">
        <v>6.7908702454136138</v>
      </c>
      <c r="B5153" s="2">
        <v>915.7503662109375</v>
      </c>
      <c r="C5153" s="2">
        <f t="shared" si="80"/>
        <v>35.59768187408892</v>
      </c>
    </row>
    <row r="5154" spans="1:3" x14ac:dyDescent="0.3">
      <c r="A5154" s="2">
        <v>6.7944507985413418</v>
      </c>
      <c r="B5154" s="2">
        <v>915.62213134765625</v>
      </c>
      <c r="C5154" s="2">
        <f t="shared" si="80"/>
        <v>35.592697039753396</v>
      </c>
    </row>
    <row r="5155" spans="1:3" x14ac:dyDescent="0.3">
      <c r="A5155" s="2">
        <v>6.7980415701426073</v>
      </c>
      <c r="B5155" s="2">
        <v>915.48822021484375</v>
      </c>
      <c r="C5155" s="2">
        <f t="shared" si="80"/>
        <v>35.587491553541057</v>
      </c>
    </row>
    <row r="5156" spans="1:3" x14ac:dyDescent="0.3">
      <c r="A5156" s="2">
        <v>6.8016037300179661</v>
      </c>
      <c r="B5156" s="2">
        <v>915.34649658203125</v>
      </c>
      <c r="C5156" s="2">
        <f t="shared" si="80"/>
        <v>35.581982374422985</v>
      </c>
    </row>
    <row r="5157" spans="1:3" x14ac:dyDescent="0.3">
      <c r="A5157" s="2">
        <v>6.8051720209774498</v>
      </c>
      <c r="B5157" s="2">
        <v>915.20257568359375</v>
      </c>
      <c r="C5157" s="2">
        <f t="shared" si="80"/>
        <v>35.576387781675166</v>
      </c>
    </row>
    <row r="5158" spans="1:3" x14ac:dyDescent="0.3">
      <c r="A5158" s="2">
        <v>6.8087260060739778</v>
      </c>
      <c r="B5158" s="2">
        <v>915.08087158203125</v>
      </c>
      <c r="C5158" s="2">
        <f t="shared" si="80"/>
        <v>35.571656815628032</v>
      </c>
    </row>
    <row r="5159" spans="1:3" x14ac:dyDescent="0.3">
      <c r="A5159" s="2">
        <v>6.8122932751861045</v>
      </c>
      <c r="B5159" s="2">
        <v>914.93804931640625</v>
      </c>
      <c r="C5159" s="2">
        <f t="shared" si="80"/>
        <v>35.566104929695094</v>
      </c>
    </row>
    <row r="5160" spans="1:3" x14ac:dyDescent="0.3">
      <c r="A5160" s="2">
        <v>6.8158513476720515</v>
      </c>
      <c r="B5160" s="2">
        <v>914.81744384765625</v>
      </c>
      <c r="C5160" s="2">
        <f t="shared" si="80"/>
        <v>35.561416670462826</v>
      </c>
    </row>
    <row r="5161" spans="1:3" x14ac:dyDescent="0.3">
      <c r="A5161" s="2">
        <v>6.819461534373036</v>
      </c>
      <c r="B5161" s="2">
        <v>914.69415283203125</v>
      </c>
      <c r="C5161" s="2">
        <f t="shared" si="80"/>
        <v>35.556624016794217</v>
      </c>
    </row>
    <row r="5162" spans="1:3" x14ac:dyDescent="0.3">
      <c r="A5162" s="2">
        <v>6.8230328908745808</v>
      </c>
      <c r="B5162" s="2">
        <v>914.58172607421875</v>
      </c>
      <c r="C5162" s="2">
        <f t="shared" si="80"/>
        <v>35.552253686072639</v>
      </c>
    </row>
    <row r="5163" spans="1:3" x14ac:dyDescent="0.3">
      <c r="A5163" s="2">
        <v>6.8266022036814169</v>
      </c>
      <c r="B5163" s="2">
        <v>914.4412841796875</v>
      </c>
      <c r="C5163" s="2">
        <f t="shared" si="80"/>
        <v>35.54679433157191</v>
      </c>
    </row>
    <row r="5164" spans="1:3" x14ac:dyDescent="0.3">
      <c r="A5164" s="2">
        <v>6.8301684509461911</v>
      </c>
      <c r="B5164" s="2">
        <v>914.33514404296875</v>
      </c>
      <c r="C5164" s="2">
        <f t="shared" si="80"/>
        <v>35.542668378735421</v>
      </c>
    </row>
    <row r="5165" spans="1:3" x14ac:dyDescent="0.3">
      <c r="A5165" s="2">
        <v>6.8337530914633344</v>
      </c>
      <c r="B5165" s="2">
        <v>914.21051025390625</v>
      </c>
      <c r="C5165" s="2">
        <f t="shared" si="80"/>
        <v>35.537823527848637</v>
      </c>
    </row>
    <row r="5166" spans="1:3" x14ac:dyDescent="0.3">
      <c r="A5166" s="2">
        <v>6.8372866396127865</v>
      </c>
      <c r="B5166" s="2">
        <v>914.0982666015625</v>
      </c>
      <c r="C5166" s="2">
        <f t="shared" si="80"/>
        <v>35.533460314929542</v>
      </c>
    </row>
    <row r="5167" spans="1:3" x14ac:dyDescent="0.3">
      <c r="A5167" s="2">
        <v>6.8408998918558357</v>
      </c>
      <c r="B5167" s="2">
        <v>913.96502685546875</v>
      </c>
      <c r="C5167" s="2">
        <f t="shared" si="80"/>
        <v>35.528280927326286</v>
      </c>
    </row>
    <row r="5168" spans="1:3" x14ac:dyDescent="0.3">
      <c r="A5168" s="2">
        <v>6.8444927071518098</v>
      </c>
      <c r="B5168" s="2">
        <v>913.8624267578125</v>
      </c>
      <c r="C5168" s="2">
        <f t="shared" si="80"/>
        <v>35.524292585337705</v>
      </c>
    </row>
    <row r="5169" spans="1:3" x14ac:dyDescent="0.3">
      <c r="A5169" s="2">
        <v>6.8480385174695089</v>
      </c>
      <c r="B5169" s="2">
        <v>913.72991943359375</v>
      </c>
      <c r="C5169" s="2">
        <f t="shared" si="80"/>
        <v>35.519141668944364</v>
      </c>
    </row>
    <row r="5170" spans="1:3" x14ac:dyDescent="0.3">
      <c r="A5170" s="2">
        <v>6.8516231579866496</v>
      </c>
      <c r="B5170" s="2">
        <v>913.60809326171875</v>
      </c>
      <c r="C5170" s="2">
        <f t="shared" si="80"/>
        <v>35.51440595769558</v>
      </c>
    </row>
    <row r="5171" spans="1:3" x14ac:dyDescent="0.3">
      <c r="A5171" s="2">
        <v>6.8551802086252405</v>
      </c>
      <c r="B5171" s="2">
        <v>913.4727783203125</v>
      </c>
      <c r="C5171" s="2">
        <f t="shared" si="80"/>
        <v>35.509145901664233</v>
      </c>
    </row>
    <row r="5172" spans="1:3" x14ac:dyDescent="0.3">
      <c r="A5172" s="2">
        <v>6.8587382811111839</v>
      </c>
      <c r="B5172" s="2">
        <v>913.3726806640625</v>
      </c>
      <c r="C5172" s="2">
        <f t="shared" si="80"/>
        <v>35.505254836309518</v>
      </c>
    </row>
    <row r="5173" spans="1:3" x14ac:dyDescent="0.3">
      <c r="A5173" s="2">
        <v>6.8623157686968508</v>
      </c>
      <c r="B5173" s="2">
        <v>913.2449951171875</v>
      </c>
      <c r="C5173" s="2">
        <f t="shared" si="80"/>
        <v>35.500291355381435</v>
      </c>
    </row>
    <row r="5174" spans="1:3" x14ac:dyDescent="0.3">
      <c r="A5174" s="2">
        <v>6.8658830378089792</v>
      </c>
      <c r="B5174" s="2">
        <v>913.140380859375</v>
      </c>
      <c r="C5174" s="2">
        <f t="shared" si="80"/>
        <v>35.496224717565596</v>
      </c>
    </row>
    <row r="5175" spans="1:3" x14ac:dyDescent="0.3">
      <c r="A5175" s="2">
        <v>6.8694717657155353</v>
      </c>
      <c r="B5175" s="2">
        <v>913.0196533203125</v>
      </c>
      <c r="C5175" s="2">
        <f t="shared" si="80"/>
        <v>35.491531713131678</v>
      </c>
    </row>
    <row r="5176" spans="1:3" x14ac:dyDescent="0.3">
      <c r="A5176" s="2">
        <v>6.8730308600488357</v>
      </c>
      <c r="B5176" s="2">
        <v>912.9176025390625</v>
      </c>
      <c r="C5176" s="2">
        <f t="shared" si="80"/>
        <v>35.487564724550531</v>
      </c>
    </row>
    <row r="5177" spans="1:3" x14ac:dyDescent="0.3">
      <c r="A5177" s="2">
        <v>6.8765930199241936</v>
      </c>
      <c r="B5177" s="2">
        <v>912.78338623046875</v>
      </c>
      <c r="C5177" s="2">
        <f t="shared" si="80"/>
        <v>35.482347375334058</v>
      </c>
    </row>
    <row r="5178" spans="1:3" x14ac:dyDescent="0.3">
      <c r="A5178" s="2">
        <v>6.880171529357213</v>
      </c>
      <c r="B5178" s="2">
        <v>912.66558837890625</v>
      </c>
      <c r="C5178" s="2">
        <f t="shared" si="80"/>
        <v>35.477768255739797</v>
      </c>
    </row>
    <row r="5179" spans="1:3" x14ac:dyDescent="0.3">
      <c r="A5179" s="2">
        <v>6.8837347110799278</v>
      </c>
      <c r="B5179" s="2">
        <v>912.52587890625</v>
      </c>
      <c r="C5179" s="2">
        <f t="shared" si="80"/>
        <v>35.472337372448976</v>
      </c>
    </row>
    <row r="5180" spans="1:3" x14ac:dyDescent="0.3">
      <c r="A5180" s="2">
        <v>6.8873285482232545</v>
      </c>
      <c r="B5180" s="2">
        <v>912.3980712890625</v>
      </c>
      <c r="C5180" s="2">
        <f t="shared" si="80"/>
        <v>35.467369146319243</v>
      </c>
    </row>
    <row r="5181" spans="1:3" x14ac:dyDescent="0.3">
      <c r="A5181" s="2">
        <v>6.8909060358089205</v>
      </c>
      <c r="B5181" s="2">
        <v>912.25616455078125</v>
      </c>
      <c r="C5181" s="2">
        <f t="shared" si="80"/>
        <v>35.461852849398689</v>
      </c>
    </row>
    <row r="5182" spans="1:3" x14ac:dyDescent="0.3">
      <c r="A5182" s="2">
        <v>6.8944722830736955</v>
      </c>
      <c r="B5182" s="2">
        <v>912.12225341796875</v>
      </c>
      <c r="C5182" s="2">
        <f t="shared" si="80"/>
        <v>35.456647363186342</v>
      </c>
    </row>
    <row r="5183" spans="1:3" x14ac:dyDescent="0.3">
      <c r="A5183" s="2">
        <v>6.8980610109802534</v>
      </c>
      <c r="B5183" s="2">
        <v>911.97662353515625</v>
      </c>
      <c r="C5183" s="2">
        <f t="shared" si="80"/>
        <v>35.450986337615404</v>
      </c>
    </row>
    <row r="5184" spans="1:3" x14ac:dyDescent="0.3">
      <c r="A5184" s="2">
        <v>6.9016293019397343</v>
      </c>
      <c r="B5184" s="2">
        <v>911.844970703125</v>
      </c>
      <c r="C5184" s="2">
        <f t="shared" si="80"/>
        <v>35.445868637633623</v>
      </c>
    </row>
    <row r="5185" spans="1:3" x14ac:dyDescent="0.3">
      <c r="A5185" s="2">
        <v>6.9051679593259578</v>
      </c>
      <c r="B5185" s="2">
        <v>911.70849609375</v>
      </c>
      <c r="C5185" s="2">
        <f t="shared" si="80"/>
        <v>35.440563502186585</v>
      </c>
    </row>
    <row r="5186" spans="1:3" x14ac:dyDescent="0.3">
      <c r="A5186" s="2">
        <v>6.9087382939801447</v>
      </c>
      <c r="B5186" s="2">
        <v>911.57928466796875</v>
      </c>
      <c r="C5186" s="2">
        <f t="shared" si="80"/>
        <v>35.435540706237852</v>
      </c>
    </row>
    <row r="5187" spans="1:3" x14ac:dyDescent="0.3">
      <c r="A5187" s="2">
        <v>6.9123362185128894</v>
      </c>
      <c r="B5187" s="2">
        <v>911.45770263671875</v>
      </c>
      <c r="C5187" s="2">
        <f t="shared" si="80"/>
        <v>35.430814485392368</v>
      </c>
    </row>
    <row r="5188" spans="1:3" x14ac:dyDescent="0.3">
      <c r="A5188" s="2">
        <v>6.9159024657776627</v>
      </c>
      <c r="B5188" s="2">
        <v>911.33270263671875</v>
      </c>
      <c r="C5188" s="2">
        <f t="shared" si="80"/>
        <v>35.425955398900626</v>
      </c>
    </row>
    <row r="5189" spans="1:3" x14ac:dyDescent="0.3">
      <c r="A5189" s="2">
        <v>6.9194830189053906</v>
      </c>
      <c r="B5189" s="2">
        <v>911.21240234375</v>
      </c>
      <c r="C5189" s="2">
        <f t="shared" ref="C5189:C5252" si="81">B5189/(F$3*G$3)</f>
        <v>35.421279002672499</v>
      </c>
    </row>
    <row r="5190" spans="1:3" x14ac:dyDescent="0.3">
      <c r="A5190" s="2">
        <v>6.9230278073757336</v>
      </c>
      <c r="B5190" s="2">
        <v>911.07952880859375</v>
      </c>
      <c r="C5190" s="2">
        <f t="shared" si="81"/>
        <v>35.416113850674193</v>
      </c>
    </row>
    <row r="5191" spans="1:3" x14ac:dyDescent="0.3">
      <c r="A5191" s="2">
        <v>6.9266318629925996</v>
      </c>
      <c r="B5191" s="2">
        <v>910.962158203125</v>
      </c>
      <c r="C5191" s="2">
        <f t="shared" si="81"/>
        <v>35.411551339285715</v>
      </c>
    </row>
    <row r="5192" spans="1:3" x14ac:dyDescent="0.3">
      <c r="A5192" s="2">
        <v>6.9301807388523606</v>
      </c>
      <c r="B5192" s="2">
        <v>910.8330078125</v>
      </c>
      <c r="C5192" s="2">
        <f t="shared" si="81"/>
        <v>35.4065309159378</v>
      </c>
    </row>
    <row r="5193" spans="1:3" x14ac:dyDescent="0.3">
      <c r="A5193" s="2">
        <v>6.9337469861171339</v>
      </c>
      <c r="B5193" s="2">
        <v>910.7205810546875</v>
      </c>
      <c r="C5193" s="2">
        <f t="shared" si="81"/>
        <v>35.40216058521623</v>
      </c>
    </row>
    <row r="5194" spans="1:3" x14ac:dyDescent="0.3">
      <c r="A5194" s="2">
        <v>6.9373214081607379</v>
      </c>
      <c r="B5194" s="2">
        <v>910.5960693359375</v>
      </c>
      <c r="C5194" s="2">
        <f t="shared" si="81"/>
        <v>35.397320479531096</v>
      </c>
    </row>
    <row r="5195" spans="1:3" x14ac:dyDescent="0.3">
      <c r="A5195" s="2">
        <v>6.940887655425513</v>
      </c>
      <c r="B5195" s="2">
        <v>910.4935302734375</v>
      </c>
      <c r="C5195" s="2">
        <f t="shared" si="81"/>
        <v>35.39333451014334</v>
      </c>
    </row>
    <row r="5196" spans="1:3" x14ac:dyDescent="0.3">
      <c r="A5196" s="2">
        <v>6.9444753614847174</v>
      </c>
      <c r="B5196" s="2">
        <v>910.368408203125</v>
      </c>
      <c r="C5196" s="2">
        <f t="shared" si="81"/>
        <v>35.388470678449949</v>
      </c>
    </row>
    <row r="5197" spans="1:3" x14ac:dyDescent="0.3">
      <c r="A5197" s="2">
        <v>6.9480446742915536</v>
      </c>
      <c r="B5197" s="2">
        <v>910.2559814453125</v>
      </c>
      <c r="C5197" s="2">
        <f t="shared" si="81"/>
        <v>35.384100347728378</v>
      </c>
    </row>
    <row r="5198" spans="1:3" x14ac:dyDescent="0.3">
      <c r="A5198" s="2">
        <v>6.9516098997089744</v>
      </c>
      <c r="B5198" s="2">
        <v>910.1180419921875</v>
      </c>
      <c r="C5198" s="2">
        <f t="shared" si="81"/>
        <v>35.378738269861515</v>
      </c>
    </row>
    <row r="5199" spans="1:3" x14ac:dyDescent="0.3">
      <c r="A5199" s="2">
        <v>6.955148557095197</v>
      </c>
      <c r="B5199" s="2">
        <v>910.00091552734375</v>
      </c>
      <c r="C5199" s="2">
        <f t="shared" si="81"/>
        <v>35.374185248876337</v>
      </c>
    </row>
    <row r="5200" spans="1:3" x14ac:dyDescent="0.3">
      <c r="A5200" s="2">
        <v>6.9587270665282164</v>
      </c>
      <c r="B5200" s="2">
        <v>909.865966796875</v>
      </c>
      <c r="C5200" s="2">
        <f t="shared" si="81"/>
        <v>35.368939428449949</v>
      </c>
    </row>
    <row r="5201" spans="1:3" x14ac:dyDescent="0.3">
      <c r="A5201" s="2">
        <v>6.9623260129083127</v>
      </c>
      <c r="B5201" s="2">
        <v>909.74273681640625</v>
      </c>
      <c r="C5201" s="2">
        <f t="shared" si="81"/>
        <v>35.364149147382165</v>
      </c>
    </row>
    <row r="5202" spans="1:3" x14ac:dyDescent="0.3">
      <c r="A5202" s="2">
        <v>6.9658994131045624</v>
      </c>
      <c r="B5202" s="2">
        <v>909.5999755859375</v>
      </c>
      <c r="C5202" s="2">
        <f t="shared" si="81"/>
        <v>35.358599634050044</v>
      </c>
    </row>
    <row r="5203" spans="1:3" x14ac:dyDescent="0.3">
      <c r="A5203" s="2">
        <v>6.9694452234222624</v>
      </c>
      <c r="B5203" s="2">
        <v>909.4793701171875</v>
      </c>
      <c r="C5203" s="2">
        <f t="shared" si="81"/>
        <v>35.353911374817784</v>
      </c>
    </row>
    <row r="5204" spans="1:3" x14ac:dyDescent="0.3">
      <c r="A5204" s="2">
        <v>6.9730196454658664</v>
      </c>
      <c r="B5204" s="2">
        <v>909.32476806640625</v>
      </c>
      <c r="C5204" s="2">
        <f t="shared" si="81"/>
        <v>35.347901576925409</v>
      </c>
    </row>
    <row r="5205" spans="1:3" x14ac:dyDescent="0.3">
      <c r="A5205" s="2">
        <v>6.9765950893568247</v>
      </c>
      <c r="B5205" s="2">
        <v>909.19683837890625</v>
      </c>
      <c r="C5205" s="2">
        <f t="shared" si="81"/>
        <v>35.342928605594018</v>
      </c>
    </row>
    <row r="5206" spans="1:3" x14ac:dyDescent="0.3">
      <c r="A5206" s="2">
        <v>6.9801327248956921</v>
      </c>
      <c r="B5206" s="2">
        <v>909.04150390625</v>
      </c>
      <c r="C5206" s="2">
        <f t="shared" si="81"/>
        <v>35.336890336491734</v>
      </c>
    </row>
    <row r="5207" spans="1:3" x14ac:dyDescent="0.3">
      <c r="A5207" s="2">
        <v>6.9837357586652056</v>
      </c>
      <c r="B5207" s="2">
        <v>908.9229736328125</v>
      </c>
      <c r="C5207" s="2">
        <f t="shared" si="81"/>
        <v>35.332282745687557</v>
      </c>
    </row>
    <row r="5208" spans="1:3" x14ac:dyDescent="0.3">
      <c r="A5208" s="2">
        <v>6.9873224428770548</v>
      </c>
      <c r="B5208" s="2">
        <v>908.78204345703125</v>
      </c>
      <c r="C5208" s="2">
        <f t="shared" si="81"/>
        <v>35.32680441038022</v>
      </c>
    </row>
    <row r="5209" spans="1:3" x14ac:dyDescent="0.3">
      <c r="A5209" s="2">
        <v>6.9908651876526919</v>
      </c>
      <c r="B5209" s="2">
        <v>908.66748046875</v>
      </c>
      <c r="C5209" s="2">
        <f t="shared" si="81"/>
        <v>35.322351038629733</v>
      </c>
    </row>
    <row r="5210" spans="1:3" x14ac:dyDescent="0.3">
      <c r="A5210" s="2">
        <v>6.9944426752383579</v>
      </c>
      <c r="B5210" s="2">
        <v>908.5322265625</v>
      </c>
      <c r="C5210" s="2">
        <f t="shared" si="81"/>
        <v>35.317093355199219</v>
      </c>
    </row>
    <row r="5211" spans="1:3" x14ac:dyDescent="0.3">
      <c r="A5211" s="2">
        <v>6.9980344686869786</v>
      </c>
      <c r="B5211" s="2">
        <v>908.414306640625</v>
      </c>
      <c r="C5211" s="2">
        <f t="shared" si="81"/>
        <v>35.312509490403301</v>
      </c>
    </row>
    <row r="5212" spans="1:3" x14ac:dyDescent="0.3">
      <c r="A5212" s="2">
        <v>7.0016088907305827</v>
      </c>
      <c r="B5212" s="2">
        <v>908.270751953125</v>
      </c>
      <c r="C5212" s="2">
        <f t="shared" si="81"/>
        <v>35.306929133260446</v>
      </c>
    </row>
    <row r="5213" spans="1:3" x14ac:dyDescent="0.3">
      <c r="A5213" s="2">
        <v>7.0051710506059406</v>
      </c>
      <c r="B5213" s="2">
        <v>908.15557861328125</v>
      </c>
      <c r="C5213" s="2">
        <f t="shared" si="81"/>
        <v>35.302452035501702</v>
      </c>
    </row>
    <row r="5214" spans="1:3" x14ac:dyDescent="0.3">
      <c r="A5214" s="2">
        <v>7.0087444508021921</v>
      </c>
      <c r="B5214" s="2">
        <v>908.0247802734375</v>
      </c>
      <c r="C5214" s="2">
        <f t="shared" si="81"/>
        <v>35.297367551931487</v>
      </c>
    </row>
    <row r="5215" spans="1:3" x14ac:dyDescent="0.3">
      <c r="A5215" s="2">
        <v>7.0123444190296409</v>
      </c>
      <c r="B5215" s="2">
        <v>907.90478515625</v>
      </c>
      <c r="C5215" s="2">
        <f t="shared" si="81"/>
        <v>35.292703018707478</v>
      </c>
    </row>
    <row r="5216" spans="1:3" x14ac:dyDescent="0.3">
      <c r="A5216" s="2">
        <v>7.0159086225997083</v>
      </c>
      <c r="B5216" s="2">
        <v>907.775634765625</v>
      </c>
      <c r="C5216" s="2">
        <f t="shared" si="81"/>
        <v>35.28768259535957</v>
      </c>
    </row>
    <row r="5217" spans="1:3" x14ac:dyDescent="0.3">
      <c r="A5217" s="2">
        <v>7.0194728261697765</v>
      </c>
      <c r="B5217" s="2">
        <v>907.64544677734375</v>
      </c>
      <c r="C5217" s="2">
        <f t="shared" si="81"/>
        <v>35.28262183779762</v>
      </c>
    </row>
    <row r="5218" spans="1:3" x14ac:dyDescent="0.3">
      <c r="A5218" s="2">
        <v>7.0230308986557199</v>
      </c>
      <c r="B5218" s="2">
        <v>907.50848388671875</v>
      </c>
      <c r="C5218" s="2">
        <f t="shared" si="81"/>
        <v>35.277297721543974</v>
      </c>
    </row>
    <row r="5219" spans="1:3" x14ac:dyDescent="0.3">
      <c r="A5219" s="2">
        <v>7.0266012333099095</v>
      </c>
      <c r="B5219" s="2">
        <v>907.38739013671875</v>
      </c>
      <c r="C5219" s="2">
        <f t="shared" si="81"/>
        <v>35.272590481505098</v>
      </c>
    </row>
    <row r="5220" spans="1:3" x14ac:dyDescent="0.3">
      <c r="A5220" s="2">
        <v>7.0301685024220362</v>
      </c>
      <c r="B5220" s="2">
        <v>907.25592041015625</v>
      </c>
      <c r="C5220" s="2">
        <f t="shared" si="81"/>
        <v>35.267479899325799</v>
      </c>
    </row>
    <row r="5221" spans="1:3" x14ac:dyDescent="0.3">
      <c r="A5221" s="2">
        <v>7.0337470118550556</v>
      </c>
      <c r="B5221" s="2">
        <v>907.14752197265625</v>
      </c>
      <c r="C5221" s="2">
        <f t="shared" si="81"/>
        <v>35.263266160258745</v>
      </c>
    </row>
    <row r="5222" spans="1:3" x14ac:dyDescent="0.3">
      <c r="A5222" s="2">
        <v>7.0373490237772156</v>
      </c>
      <c r="B5222" s="2">
        <v>907.04632568359375</v>
      </c>
      <c r="C5222" s="2">
        <f t="shared" si="81"/>
        <v>35.259332388089163</v>
      </c>
    </row>
    <row r="5223" spans="1:3" x14ac:dyDescent="0.3">
      <c r="A5223" s="2">
        <v>7.0408978996369749</v>
      </c>
      <c r="B5223" s="2">
        <v>906.935302734375</v>
      </c>
      <c r="C5223" s="2">
        <f t="shared" si="81"/>
        <v>35.255016627186585</v>
      </c>
    </row>
    <row r="5224" spans="1:3" x14ac:dyDescent="0.3">
      <c r="A5224" s="2">
        <v>7.0444743653752884</v>
      </c>
      <c r="B5224" s="2">
        <v>906.821533203125</v>
      </c>
      <c r="C5224" s="2">
        <f t="shared" si="81"/>
        <v>35.25059409924684</v>
      </c>
    </row>
    <row r="5225" spans="1:3" x14ac:dyDescent="0.3">
      <c r="A5225" s="2">
        <v>7.0480099572194481</v>
      </c>
      <c r="B5225" s="2">
        <v>906.69775390625</v>
      </c>
      <c r="C5225" s="2">
        <f t="shared" si="81"/>
        <v>35.245782464771622</v>
      </c>
    </row>
    <row r="5226" spans="1:3" x14ac:dyDescent="0.3">
      <c r="A5226" s="2">
        <v>7.0515884666524675</v>
      </c>
      <c r="B5226" s="2">
        <v>906.56231689453125</v>
      </c>
      <c r="C5226" s="2">
        <f t="shared" si="81"/>
        <v>35.240517663538625</v>
      </c>
    </row>
    <row r="5227" spans="1:3" x14ac:dyDescent="0.3">
      <c r="A5227" s="2">
        <v>7.0551802601010856</v>
      </c>
      <c r="B5227" s="2">
        <v>906.4229736328125</v>
      </c>
      <c r="C5227" s="2">
        <f t="shared" si="81"/>
        <v>35.23510101585277</v>
      </c>
    </row>
    <row r="5228" spans="1:3" x14ac:dyDescent="0.3">
      <c r="A5228" s="2">
        <v>7.0587383325870316</v>
      </c>
      <c r="B5228" s="2">
        <v>906.28936767578125</v>
      </c>
      <c r="C5228" s="2">
        <f t="shared" si="81"/>
        <v>35.229907392644556</v>
      </c>
    </row>
    <row r="5229" spans="1:3" x14ac:dyDescent="0.3">
      <c r="A5229" s="2">
        <v>7.0623383008144822</v>
      </c>
      <c r="B5229" s="2">
        <v>906.13616943359375</v>
      </c>
      <c r="C5229" s="2">
        <f t="shared" si="81"/>
        <v>35.22395216457118</v>
      </c>
    </row>
    <row r="5230" spans="1:3" x14ac:dyDescent="0.3">
      <c r="A5230" s="2">
        <v>7.0659045480792537</v>
      </c>
      <c r="B5230" s="2">
        <v>906</v>
      </c>
      <c r="C5230" s="2">
        <f t="shared" si="81"/>
        <v>35.218658892128275</v>
      </c>
    </row>
    <row r="5231" spans="1:3" x14ac:dyDescent="0.3">
      <c r="A5231" s="2">
        <v>7.0694707953440306</v>
      </c>
      <c r="B5231" s="2">
        <v>905.86309814453125</v>
      </c>
      <c r="C5231" s="2">
        <f t="shared" si="81"/>
        <v>35.21333714847546</v>
      </c>
    </row>
    <row r="5232" spans="1:3" x14ac:dyDescent="0.3">
      <c r="A5232" s="2">
        <v>7.0730523703191119</v>
      </c>
      <c r="B5232" s="2">
        <v>905.73193359375</v>
      </c>
      <c r="C5232" s="2">
        <f t="shared" si="81"/>
        <v>35.208238429300287</v>
      </c>
    </row>
    <row r="5233" spans="1:3" x14ac:dyDescent="0.3">
      <c r="A5233" s="2">
        <v>7.0766257705153626</v>
      </c>
      <c r="B5233" s="2">
        <v>905.59991455078125</v>
      </c>
      <c r="C5233" s="2">
        <f t="shared" si="81"/>
        <v>35.203106493713555</v>
      </c>
    </row>
    <row r="5234" spans="1:3" x14ac:dyDescent="0.3">
      <c r="A5234" s="2">
        <v>7.0802144984219213</v>
      </c>
      <c r="B5234" s="2">
        <v>905.48211669921875</v>
      </c>
      <c r="C5234" s="2">
        <f t="shared" si="81"/>
        <v>35.198527374119287</v>
      </c>
    </row>
    <row r="5235" spans="1:3" x14ac:dyDescent="0.3">
      <c r="A5235" s="2">
        <v>7.0837664398237417</v>
      </c>
      <c r="B5235" s="2">
        <v>905.36077880859375</v>
      </c>
      <c r="C5235" s="2">
        <f t="shared" si="81"/>
        <v>35.193810643677111</v>
      </c>
    </row>
    <row r="5236" spans="1:3" x14ac:dyDescent="0.3">
      <c r="A5236" s="2">
        <v>7.0873337089358692</v>
      </c>
      <c r="B5236" s="2">
        <v>905.24615478515625</v>
      </c>
      <c r="C5236" s="2">
        <f t="shared" si="81"/>
        <v>35.189354899325799</v>
      </c>
    </row>
    <row r="5237" spans="1:3" x14ac:dyDescent="0.3">
      <c r="A5237" s="2">
        <v>7.0909071091321199</v>
      </c>
      <c r="B5237" s="2">
        <v>905.11285400390625</v>
      </c>
      <c r="C5237" s="2">
        <f t="shared" si="81"/>
        <v>35.184173139121718</v>
      </c>
    </row>
    <row r="5238" spans="1:3" x14ac:dyDescent="0.3">
      <c r="A5238" s="2">
        <v>7.094459050533942</v>
      </c>
      <c r="B5238" s="2">
        <v>904.98187255859375</v>
      </c>
      <c r="C5238" s="2">
        <f t="shared" si="81"/>
        <v>35.179081537749028</v>
      </c>
    </row>
    <row r="5239" spans="1:3" x14ac:dyDescent="0.3">
      <c r="A5239" s="2">
        <v>7.0980324507301926</v>
      </c>
      <c r="B5239" s="2">
        <v>904.84075927734375</v>
      </c>
      <c r="C5239" s="2">
        <f t="shared" si="81"/>
        <v>35.173596084639208</v>
      </c>
    </row>
    <row r="5240" spans="1:3" x14ac:dyDescent="0.3">
      <c r="A5240" s="2">
        <v>7.101585413979369</v>
      </c>
      <c r="B5240" s="2">
        <v>904.711181640625</v>
      </c>
      <c r="C5240" s="2">
        <f t="shared" si="81"/>
        <v>35.168559053085517</v>
      </c>
    </row>
    <row r="5241" spans="1:3" x14ac:dyDescent="0.3">
      <c r="A5241" s="2">
        <v>7.1051700544965124</v>
      </c>
      <c r="B5241" s="2">
        <v>904.56903076171875</v>
      </c>
      <c r="C5241" s="2">
        <f t="shared" si="81"/>
        <v>35.163033265761662</v>
      </c>
    </row>
    <row r="5242" spans="1:3" x14ac:dyDescent="0.3">
      <c r="A5242" s="2">
        <v>7.1087475420821766</v>
      </c>
      <c r="B5242" s="2">
        <v>904.4588623046875</v>
      </c>
      <c r="C5242" s="2">
        <f t="shared" si="81"/>
        <v>35.15875072127065</v>
      </c>
    </row>
    <row r="5243" spans="1:3" x14ac:dyDescent="0.3">
      <c r="A5243" s="2">
        <v>7.1123250296678417</v>
      </c>
      <c r="B5243" s="2">
        <v>904.33074951171875</v>
      </c>
      <c r="C5243" s="2">
        <f t="shared" si="81"/>
        <v>35.153770632136784</v>
      </c>
    </row>
    <row r="5244" spans="1:3" x14ac:dyDescent="0.3">
      <c r="A5244" s="2">
        <v>7.117676444259712</v>
      </c>
      <c r="B5244" s="2">
        <v>904.168212890625</v>
      </c>
      <c r="C5244" s="2">
        <f t="shared" si="81"/>
        <v>35.147452396137027</v>
      </c>
    </row>
    <row r="5245" spans="1:3" x14ac:dyDescent="0.3">
      <c r="A5245" s="2">
        <v>7.1212416696771328</v>
      </c>
      <c r="B5245" s="2">
        <v>904.06207275390625</v>
      </c>
      <c r="C5245" s="2">
        <f t="shared" si="81"/>
        <v>35.143326443300531</v>
      </c>
    </row>
    <row r="5246" spans="1:3" x14ac:dyDescent="0.3">
      <c r="A5246" s="2">
        <v>7.1248068950945536</v>
      </c>
      <c r="B5246" s="2">
        <v>903.95306396484375</v>
      </c>
      <c r="C5246" s="2">
        <f t="shared" si="81"/>
        <v>35.139088978225217</v>
      </c>
    </row>
    <row r="5247" spans="1:3" x14ac:dyDescent="0.3">
      <c r="A5247" s="2">
        <v>7.1283986885431716</v>
      </c>
      <c r="B5247" s="2">
        <v>903.85028076171875</v>
      </c>
      <c r="C5247" s="2">
        <f t="shared" si="81"/>
        <v>35.135093518434161</v>
      </c>
    </row>
    <row r="5248" spans="1:3" x14ac:dyDescent="0.3">
      <c r="A5248" s="2">
        <v>7.1319771979761937</v>
      </c>
      <c r="B5248" s="2">
        <v>903.7362060546875</v>
      </c>
      <c r="C5248" s="2">
        <f t="shared" si="81"/>
        <v>35.130659127490283</v>
      </c>
    </row>
    <row r="5249" spans="1:3" x14ac:dyDescent="0.3">
      <c r="A5249" s="2">
        <v>7.1355505981724443</v>
      </c>
      <c r="B5249" s="2">
        <v>903.61553955078125</v>
      </c>
      <c r="C5249" s="2">
        <f t="shared" si="81"/>
        <v>35.12596849565719</v>
      </c>
    </row>
    <row r="5250" spans="1:3" x14ac:dyDescent="0.3">
      <c r="A5250" s="2">
        <v>7.1391260420634026</v>
      </c>
      <c r="B5250" s="2">
        <v>903.49609375</v>
      </c>
      <c r="C5250" s="2">
        <f t="shared" si="81"/>
        <v>35.121325315840622</v>
      </c>
    </row>
    <row r="5251" spans="1:3" x14ac:dyDescent="0.3">
      <c r="A5251" s="2">
        <v>7.1427096607331926</v>
      </c>
      <c r="B5251" s="2">
        <v>903.361572265625</v>
      </c>
      <c r="C5251" s="2">
        <f t="shared" si="81"/>
        <v>35.116096103620016</v>
      </c>
    </row>
    <row r="5252" spans="1:3" x14ac:dyDescent="0.3">
      <c r="A5252" s="2">
        <v>7.1462636458297206</v>
      </c>
      <c r="B5252" s="2">
        <v>903.2288818359375</v>
      </c>
      <c r="C5252" s="2">
        <f t="shared" si="81"/>
        <v>35.110938069424193</v>
      </c>
    </row>
    <row r="5253" spans="1:3" x14ac:dyDescent="0.3">
      <c r="A5253" s="2">
        <v>7.1498574829730472</v>
      </c>
      <c r="B5253" s="2">
        <v>903.09375</v>
      </c>
      <c r="C5253" s="2">
        <f t="shared" ref="C5253:C5316" si="82">B5253/(F$3*G$3)</f>
        <v>35.105685131195337</v>
      </c>
    </row>
    <row r="5254" spans="1:3" x14ac:dyDescent="0.3">
      <c r="A5254" s="2">
        <v>7.1534329268640056</v>
      </c>
      <c r="B5254" s="2">
        <v>902.95733642578125</v>
      </c>
      <c r="C5254" s="2">
        <f t="shared" si="82"/>
        <v>35.100382368349123</v>
      </c>
    </row>
    <row r="5255" spans="1:3" x14ac:dyDescent="0.3">
      <c r="A5255" s="2">
        <v>7.156990999349949</v>
      </c>
      <c r="B5255" s="2">
        <v>902.822021484375</v>
      </c>
      <c r="C5255" s="2">
        <f t="shared" si="82"/>
        <v>35.095122312317784</v>
      </c>
    </row>
    <row r="5256" spans="1:3" x14ac:dyDescent="0.3">
      <c r="A5256" s="2">
        <v>7.1605633776988471</v>
      </c>
      <c r="B5256" s="2">
        <v>902.6937255859375</v>
      </c>
      <c r="C5256" s="2">
        <f t="shared" si="82"/>
        <v>35.090135105381435</v>
      </c>
    </row>
    <row r="5257" spans="1:3" x14ac:dyDescent="0.3">
      <c r="A5257" s="2">
        <v>7.1641234938795</v>
      </c>
      <c r="B5257" s="2">
        <v>902.5621337890625</v>
      </c>
      <c r="C5257" s="2">
        <f t="shared" si="82"/>
        <v>35.085019778000486</v>
      </c>
    </row>
    <row r="5258" spans="1:3" x14ac:dyDescent="0.3">
      <c r="A5258" s="2">
        <v>7.1676968940757506</v>
      </c>
      <c r="B5258" s="2">
        <v>902.45086669921875</v>
      </c>
      <c r="C5258" s="2">
        <f t="shared" si="82"/>
        <v>35.080694526694607</v>
      </c>
    </row>
    <row r="5259" spans="1:3" x14ac:dyDescent="0.3">
      <c r="A5259" s="2">
        <v>7.171278469050832</v>
      </c>
      <c r="B5259" s="2">
        <v>902.33258056640625</v>
      </c>
      <c r="C5259" s="2">
        <f t="shared" si="82"/>
        <v>35.076096426293731</v>
      </c>
    </row>
    <row r="5260" spans="1:3" x14ac:dyDescent="0.3">
      <c r="A5260" s="2">
        <v>7.1748794591256342</v>
      </c>
      <c r="B5260" s="2">
        <v>902.22027587890625</v>
      </c>
      <c r="C5260" s="2">
        <f t="shared" si="82"/>
        <v>35.07173084077381</v>
      </c>
    </row>
    <row r="5261" spans="1:3" x14ac:dyDescent="0.3">
      <c r="A5261" s="2">
        <v>7.1784405971536396</v>
      </c>
      <c r="B5261" s="2">
        <v>902.09246826171875</v>
      </c>
      <c r="C5261" s="2">
        <f t="shared" si="82"/>
        <v>35.06676261464407</v>
      </c>
    </row>
    <row r="5262" spans="1:3" x14ac:dyDescent="0.3">
      <c r="A5262" s="2">
        <v>7.1819864074713395</v>
      </c>
      <c r="B5262" s="2">
        <v>901.96221923828125</v>
      </c>
      <c r="C5262" s="2">
        <f t="shared" si="82"/>
        <v>35.061699484481288</v>
      </c>
    </row>
    <row r="5263" spans="1:3" x14ac:dyDescent="0.3">
      <c r="A5263" s="2">
        <v>7.1855577639728834</v>
      </c>
      <c r="B5263" s="2">
        <v>901.82366943359375</v>
      </c>
      <c r="C5263" s="2">
        <f t="shared" si="82"/>
        <v>35.056313680606166</v>
      </c>
    </row>
    <row r="5264" spans="1:3" x14ac:dyDescent="0.3">
      <c r="A5264" s="2">
        <v>7.1891321860164874</v>
      </c>
      <c r="B5264" s="2">
        <v>901.703125</v>
      </c>
      <c r="C5264" s="2">
        <f t="shared" si="82"/>
        <v>35.051627793974731</v>
      </c>
    </row>
    <row r="5265" spans="1:3" x14ac:dyDescent="0.3">
      <c r="A5265" s="2">
        <v>7.1926963895865548</v>
      </c>
      <c r="B5265" s="2">
        <v>901.56805419921875</v>
      </c>
      <c r="C5265" s="2">
        <f t="shared" si="82"/>
        <v>35.046377228346692</v>
      </c>
    </row>
    <row r="5266" spans="1:3" x14ac:dyDescent="0.3">
      <c r="A5266" s="2">
        <v>7.1962789864089887</v>
      </c>
      <c r="B5266" s="2">
        <v>901.4434814453125</v>
      </c>
      <c r="C5266" s="2">
        <f t="shared" si="82"/>
        <v>35.041534750060734</v>
      </c>
    </row>
    <row r="5267" spans="1:3" x14ac:dyDescent="0.3">
      <c r="A5267" s="2">
        <v>7.1998421681317009</v>
      </c>
      <c r="B5267" s="2">
        <v>901.32745361328125</v>
      </c>
      <c r="C5267" s="2">
        <f t="shared" si="82"/>
        <v>35.037024435890423</v>
      </c>
    </row>
    <row r="5268" spans="1:3" x14ac:dyDescent="0.3">
      <c r="A5268" s="2">
        <v>7.2034288523435528</v>
      </c>
      <c r="B5268" s="2">
        <v>901.2037353515625</v>
      </c>
      <c r="C5268" s="2">
        <f t="shared" si="82"/>
        <v>35.032215174016031</v>
      </c>
    </row>
    <row r="5269" spans="1:3" x14ac:dyDescent="0.3">
      <c r="A5269" s="2">
        <v>7.2069899903715591</v>
      </c>
      <c r="B5269" s="2">
        <v>901.07501220703125</v>
      </c>
      <c r="C5269" s="2">
        <f t="shared" si="82"/>
        <v>35.027211358873906</v>
      </c>
    </row>
    <row r="5270" spans="1:3" x14ac:dyDescent="0.3">
      <c r="A5270" s="2">
        <v>7.2105889367516545</v>
      </c>
      <c r="B5270" s="2">
        <v>900.9490966796875</v>
      </c>
      <c r="C5270" s="2">
        <f t="shared" si="82"/>
        <v>35.022316683369773</v>
      </c>
    </row>
    <row r="5271" spans="1:3" x14ac:dyDescent="0.3">
      <c r="A5271" s="2">
        <v>7.2141470092375979</v>
      </c>
      <c r="B5271" s="2">
        <v>900.8248291015625</v>
      </c>
      <c r="C5271" s="2">
        <f t="shared" si="82"/>
        <v>35.017486068087948</v>
      </c>
    </row>
    <row r="5272" spans="1:3" x14ac:dyDescent="0.3">
      <c r="A5272" s="2">
        <v>7.2176703389135142</v>
      </c>
      <c r="B5272" s="2">
        <v>900.69525146484375</v>
      </c>
      <c r="C5272" s="2">
        <f t="shared" si="82"/>
        <v>35.012449036534257</v>
      </c>
    </row>
    <row r="5273" spans="1:3" x14ac:dyDescent="0.3">
      <c r="A5273" s="2">
        <v>7.2212682634462562</v>
      </c>
      <c r="B5273" s="2">
        <v>900.5679931640625</v>
      </c>
      <c r="C5273" s="2">
        <f t="shared" si="82"/>
        <v>35.007502163811949</v>
      </c>
    </row>
    <row r="5274" spans="1:3" x14ac:dyDescent="0.3">
      <c r="A5274" s="2">
        <v>7.2248324670163218</v>
      </c>
      <c r="B5274" s="2">
        <v>900.4423828125</v>
      </c>
      <c r="C5274" s="2">
        <f t="shared" si="82"/>
        <v>35.002619351311949</v>
      </c>
    </row>
    <row r="5275" spans="1:3" x14ac:dyDescent="0.3">
      <c r="A5275" s="2">
        <v>7.2283976924337425</v>
      </c>
      <c r="B5275" s="2">
        <v>900.32012939453125</v>
      </c>
      <c r="C5275" s="2">
        <f t="shared" si="82"/>
        <v>34.997867031857382</v>
      </c>
    </row>
    <row r="5276" spans="1:3" x14ac:dyDescent="0.3">
      <c r="A5276" s="2">
        <v>7.2319762018667619</v>
      </c>
      <c r="B5276" s="2">
        <v>900.19354248046875</v>
      </c>
      <c r="C5276" s="2">
        <f t="shared" si="82"/>
        <v>34.992946257744165</v>
      </c>
    </row>
    <row r="5277" spans="1:3" x14ac:dyDescent="0.3">
      <c r="A5277" s="2">
        <v>7.2355557331471365</v>
      </c>
      <c r="B5277" s="2">
        <v>900.05859375</v>
      </c>
      <c r="C5277" s="2">
        <f t="shared" si="82"/>
        <v>34.987700437317784</v>
      </c>
    </row>
    <row r="5278" spans="1:3" x14ac:dyDescent="0.3">
      <c r="A5278" s="2">
        <v>7.2391209585645573</v>
      </c>
      <c r="B5278" s="2">
        <v>899.92132568359375</v>
      </c>
      <c r="C5278" s="2">
        <f t="shared" si="82"/>
        <v>34.982364458060005</v>
      </c>
    </row>
    <row r="5279" spans="1:3" x14ac:dyDescent="0.3">
      <c r="A5279" s="2">
        <v>7.2426790310505007</v>
      </c>
      <c r="B5279" s="2">
        <v>899.78900146484375</v>
      </c>
      <c r="C5279" s="2">
        <f t="shared" si="82"/>
        <v>34.97722065946914</v>
      </c>
    </row>
    <row r="5280" spans="1:3" x14ac:dyDescent="0.3">
      <c r="A5280" s="2">
        <v>7.2462381253837984</v>
      </c>
      <c r="B5280" s="2">
        <v>899.64996337890625</v>
      </c>
      <c r="C5280" s="2">
        <f t="shared" si="82"/>
        <v>34.97181587478741</v>
      </c>
    </row>
    <row r="5281" spans="1:3" x14ac:dyDescent="0.3">
      <c r="A5281" s="2">
        <v>7.2498237877482952</v>
      </c>
      <c r="B5281" s="2">
        <v>899.5087890625</v>
      </c>
      <c r="C5281" s="2">
        <f t="shared" si="82"/>
        <v>34.966328049076772</v>
      </c>
    </row>
    <row r="5282" spans="1:3" x14ac:dyDescent="0.3">
      <c r="A5282" s="2">
        <v>7.2533971879445467</v>
      </c>
      <c r="B5282" s="2">
        <v>899.37139892578125</v>
      </c>
      <c r="C5282" s="2">
        <f t="shared" si="82"/>
        <v>34.960987324617342</v>
      </c>
    </row>
    <row r="5283" spans="1:3" x14ac:dyDescent="0.3">
      <c r="A5283" s="2">
        <v>7.2569818284616892</v>
      </c>
      <c r="B5283" s="2">
        <v>899.24725341796875</v>
      </c>
      <c r="C5283" s="2">
        <f t="shared" si="82"/>
        <v>34.956161454537167</v>
      </c>
    </row>
    <row r="5284" spans="1:3" x14ac:dyDescent="0.3">
      <c r="A5284" s="2">
        <v>7.2605388791002801</v>
      </c>
      <c r="B5284" s="2">
        <v>899.11041259765625</v>
      </c>
      <c r="C5284" s="2">
        <f t="shared" si="82"/>
        <v>34.950842083485178</v>
      </c>
    </row>
    <row r="5285" spans="1:3" x14ac:dyDescent="0.3">
      <c r="A5285" s="2">
        <v>7.264121475922714</v>
      </c>
      <c r="B5285" s="2">
        <v>898.9735107421875</v>
      </c>
      <c r="C5285" s="2">
        <f t="shared" si="82"/>
        <v>34.945520339832356</v>
      </c>
    </row>
    <row r="5286" spans="1:3" x14ac:dyDescent="0.3">
      <c r="A5286" s="2">
        <v>7.2676867013401347</v>
      </c>
      <c r="B5286" s="2">
        <v>898.84423828125</v>
      </c>
      <c r="C5286" s="2">
        <f t="shared" si="82"/>
        <v>34.940495171282798</v>
      </c>
    </row>
    <row r="5287" spans="1:3" x14ac:dyDescent="0.3">
      <c r="A5287" s="2">
        <v>7.2712631670784482</v>
      </c>
      <c r="B5287" s="2">
        <v>898.72625732421875</v>
      </c>
      <c r="C5287" s="2">
        <f t="shared" si="82"/>
        <v>34.935908933886054</v>
      </c>
    </row>
    <row r="5288" spans="1:3" x14ac:dyDescent="0.3">
      <c r="A5288" s="2">
        <v>7.2748171521749772</v>
      </c>
      <c r="B5288" s="2">
        <v>898.59466552734375</v>
      </c>
      <c r="C5288" s="2">
        <f t="shared" si="82"/>
        <v>34.930793606505098</v>
      </c>
    </row>
    <row r="5289" spans="1:3" x14ac:dyDescent="0.3">
      <c r="A5289" s="2">
        <v>7.2783772683556274</v>
      </c>
      <c r="B5289" s="2">
        <v>898.47991943359375</v>
      </c>
      <c r="C5289" s="2">
        <f t="shared" si="82"/>
        <v>34.926333116952136</v>
      </c>
    </row>
    <row r="5290" spans="1:3" x14ac:dyDescent="0.3">
      <c r="A5290" s="2">
        <v>7.2819721273463101</v>
      </c>
      <c r="B5290" s="2">
        <v>898.3663330078125</v>
      </c>
      <c r="C5290" s="2">
        <f t="shared" si="82"/>
        <v>34.921917706814867</v>
      </c>
    </row>
    <row r="5291" spans="1:3" x14ac:dyDescent="0.3">
      <c r="A5291" s="2">
        <v>7.285523046900777</v>
      </c>
      <c r="B5291" s="2">
        <v>898.24932861328125</v>
      </c>
      <c r="C5291" s="2">
        <f t="shared" si="82"/>
        <v>34.917369431031339</v>
      </c>
    </row>
    <row r="5292" spans="1:3" x14ac:dyDescent="0.3">
      <c r="A5292" s="2">
        <v>7.2890821412340738</v>
      </c>
      <c r="B5292" s="2">
        <v>898.10968017578125</v>
      </c>
      <c r="C5292" s="2">
        <f t="shared" si="82"/>
        <v>34.911940920341351</v>
      </c>
    </row>
    <row r="5293" spans="1:3" x14ac:dyDescent="0.3">
      <c r="A5293" s="2">
        <v>7.2926994808665375</v>
      </c>
      <c r="B5293" s="2">
        <v>897.99859619140625</v>
      </c>
      <c r="C5293" s="2">
        <f t="shared" si="82"/>
        <v>34.907622786837948</v>
      </c>
    </row>
    <row r="5294" spans="1:3" x14ac:dyDescent="0.3">
      <c r="A5294" s="2">
        <v>7.2962544878104199</v>
      </c>
      <c r="B5294" s="2">
        <v>897.87249755859375</v>
      </c>
      <c r="C5294" s="2">
        <f t="shared" si="82"/>
        <v>34.902720993531339</v>
      </c>
    </row>
    <row r="5295" spans="1:3" x14ac:dyDescent="0.3">
      <c r="A5295" s="2">
        <v>7.2998421938696261</v>
      </c>
      <c r="B5295" s="2">
        <v>897.74493408203125</v>
      </c>
      <c r="C5295" s="2">
        <f t="shared" si="82"/>
        <v>34.897762257804906</v>
      </c>
    </row>
    <row r="5296" spans="1:3" x14ac:dyDescent="0.3">
      <c r="A5296" s="2">
        <v>7.3034360310129527</v>
      </c>
      <c r="B5296" s="2">
        <v>897.62164306640625</v>
      </c>
      <c r="C5296" s="2">
        <f t="shared" si="82"/>
        <v>34.892969604136297</v>
      </c>
    </row>
    <row r="5297" spans="1:3" x14ac:dyDescent="0.3">
      <c r="A5297" s="2">
        <v>7.3087772271312827</v>
      </c>
      <c r="B5297" s="2">
        <v>897.4637451171875</v>
      </c>
      <c r="C5297" s="2">
        <f t="shared" si="82"/>
        <v>34.886831685799315</v>
      </c>
    </row>
    <row r="5298" spans="1:3" x14ac:dyDescent="0.3">
      <c r="A5298" s="2">
        <v>7.3123240592963361</v>
      </c>
      <c r="B5298" s="2">
        <v>897.35235595703125</v>
      </c>
      <c r="C5298" s="2">
        <f t="shared" si="82"/>
        <v>34.882501689291786</v>
      </c>
    </row>
    <row r="5299" spans="1:3" x14ac:dyDescent="0.3">
      <c r="A5299" s="2">
        <v>7.3159056342714184</v>
      </c>
      <c r="B5299" s="2">
        <v>897.2476806640625</v>
      </c>
      <c r="C5299" s="2">
        <f t="shared" si="82"/>
        <v>34.878432678875122</v>
      </c>
    </row>
    <row r="5300" spans="1:3" x14ac:dyDescent="0.3">
      <c r="A5300" s="2">
        <v>7.3194841437044378</v>
      </c>
      <c r="B5300" s="2">
        <v>897.13079833984375</v>
      </c>
      <c r="C5300" s="2">
        <f t="shared" si="82"/>
        <v>34.873889148293244</v>
      </c>
    </row>
    <row r="5301" spans="1:3" x14ac:dyDescent="0.3">
      <c r="A5301" s="2">
        <v>7.3230738934583499</v>
      </c>
      <c r="B5301" s="2">
        <v>897.01605224609375</v>
      </c>
      <c r="C5301" s="2">
        <f t="shared" si="82"/>
        <v>34.869428658740283</v>
      </c>
    </row>
    <row r="5302" spans="1:3" x14ac:dyDescent="0.3">
      <c r="A5302" s="2">
        <v>7.3266258348601694</v>
      </c>
      <c r="B5302" s="2">
        <v>896.885009765625</v>
      </c>
      <c r="C5302" s="2">
        <f t="shared" si="82"/>
        <v>34.86433468476676</v>
      </c>
    </row>
    <row r="5303" spans="1:3" x14ac:dyDescent="0.3">
      <c r="A5303" s="2">
        <v>7.3302023005984829</v>
      </c>
      <c r="B5303" s="2">
        <v>896.7386474609375</v>
      </c>
      <c r="C5303" s="2">
        <f t="shared" si="82"/>
        <v>34.858645187985907</v>
      </c>
    </row>
    <row r="5304" spans="1:3" x14ac:dyDescent="0.3">
      <c r="A5304" s="2">
        <v>7.333754242000305</v>
      </c>
      <c r="B5304" s="2">
        <v>896.59051513671875</v>
      </c>
      <c r="C5304" s="2">
        <f t="shared" si="82"/>
        <v>34.852886885781096</v>
      </c>
    </row>
    <row r="5305" spans="1:3" x14ac:dyDescent="0.3">
      <c r="A5305" s="2">
        <v>7.3373194674177258</v>
      </c>
      <c r="B5305" s="2">
        <v>896.45428466796875</v>
      </c>
      <c r="C5305" s="2">
        <f t="shared" si="82"/>
        <v>34.847591240737366</v>
      </c>
    </row>
    <row r="5306" spans="1:3" x14ac:dyDescent="0.3">
      <c r="A5306" s="2">
        <v>7.3409071734769284</v>
      </c>
      <c r="B5306" s="2">
        <v>896.3187255859375</v>
      </c>
      <c r="C5306" s="2">
        <f t="shared" si="82"/>
        <v>34.842321694302719</v>
      </c>
    </row>
    <row r="5307" spans="1:3" x14ac:dyDescent="0.3">
      <c r="A5307" s="2">
        <v>7.3444805736731791</v>
      </c>
      <c r="B5307" s="2">
        <v>896.19342041015625</v>
      </c>
      <c r="C5307" s="2">
        <f t="shared" si="82"/>
        <v>34.837450744806851</v>
      </c>
    </row>
    <row r="5308" spans="1:3" x14ac:dyDescent="0.3">
      <c r="A5308" s="2">
        <v>7.3480519301747238</v>
      </c>
      <c r="B5308" s="2">
        <v>896.07275390625</v>
      </c>
      <c r="C5308" s="2">
        <f t="shared" si="82"/>
        <v>34.832760112973759</v>
      </c>
    </row>
    <row r="5309" spans="1:3" x14ac:dyDescent="0.3">
      <c r="A5309" s="2">
        <v>7.3516202211342048</v>
      </c>
      <c r="B5309" s="2">
        <v>895.95648193359375</v>
      </c>
      <c r="C5309" s="2">
        <f t="shared" si="82"/>
        <v>34.828240308400147</v>
      </c>
    </row>
    <row r="5310" spans="1:3" x14ac:dyDescent="0.3">
      <c r="A5310" s="2">
        <v>7.3551915776357495</v>
      </c>
      <c r="B5310" s="2">
        <v>895.8360595703125</v>
      </c>
      <c r="C5310" s="2">
        <f t="shared" si="82"/>
        <v>34.823559166970355</v>
      </c>
    </row>
    <row r="5311" spans="1:3" x14ac:dyDescent="0.3">
      <c r="A5311" s="2">
        <v>7.3587700870687689</v>
      </c>
      <c r="B5311" s="2">
        <v>895.7100830078125</v>
      </c>
      <c r="C5311" s="2">
        <f t="shared" si="82"/>
        <v>34.818662118865404</v>
      </c>
    </row>
    <row r="5312" spans="1:3" x14ac:dyDescent="0.3">
      <c r="A5312" s="2">
        <v>7.362336334333544</v>
      </c>
      <c r="B5312" s="2">
        <v>895.58367919921875</v>
      </c>
      <c r="C5312" s="2">
        <f t="shared" si="82"/>
        <v>34.813748462554663</v>
      </c>
    </row>
    <row r="5313" spans="1:3" x14ac:dyDescent="0.3">
      <c r="A5313" s="2">
        <v>7.3659036034456706</v>
      </c>
      <c r="B5313" s="2">
        <v>895.46038818359375</v>
      </c>
      <c r="C5313" s="2">
        <f t="shared" si="82"/>
        <v>34.808955808886054</v>
      </c>
    </row>
    <row r="5314" spans="1:3" x14ac:dyDescent="0.3">
      <c r="A5314" s="2">
        <v>7.369467807015738</v>
      </c>
      <c r="B5314" s="2">
        <v>895.31951904296875</v>
      </c>
      <c r="C5314" s="2">
        <f t="shared" si="82"/>
        <v>34.803479846179542</v>
      </c>
    </row>
    <row r="5315" spans="1:3" x14ac:dyDescent="0.3">
      <c r="A5315" s="2">
        <v>7.373048360143466</v>
      </c>
      <c r="B5315" s="2">
        <v>895.2025146484375</v>
      </c>
      <c r="C5315" s="2">
        <f t="shared" si="82"/>
        <v>34.798931570396014</v>
      </c>
    </row>
    <row r="5316" spans="1:3" x14ac:dyDescent="0.3">
      <c r="A5316" s="2">
        <v>7.3766186947976555</v>
      </c>
      <c r="B5316" s="2">
        <v>895.0819091796875</v>
      </c>
      <c r="C5316" s="2">
        <f t="shared" si="82"/>
        <v>34.794243311163747</v>
      </c>
    </row>
    <row r="5317" spans="1:3" x14ac:dyDescent="0.3">
      <c r="A5317" s="2">
        <v>7.3802043571621523</v>
      </c>
      <c r="B5317" s="2">
        <v>894.97064208984375</v>
      </c>
      <c r="C5317" s="2">
        <f t="shared" ref="C5317:C5380" si="83">B5317/(F$3*G$3)</f>
        <v>34.789918059857868</v>
      </c>
    </row>
    <row r="5318" spans="1:3" x14ac:dyDescent="0.3">
      <c r="A5318" s="2">
        <v>7.3837665170375111</v>
      </c>
      <c r="B5318" s="2">
        <v>894.85028076171875</v>
      </c>
      <c r="C5318" s="2">
        <f t="shared" si="83"/>
        <v>34.785239291028908</v>
      </c>
    </row>
    <row r="5319" spans="1:3" x14ac:dyDescent="0.3">
      <c r="A5319" s="2">
        <v>7.3891189534767348</v>
      </c>
      <c r="B5319" s="2">
        <v>894.69354248046875</v>
      </c>
      <c r="C5319" s="2">
        <f t="shared" si="83"/>
        <v>34.779146452107625</v>
      </c>
    </row>
    <row r="5320" spans="1:3" x14ac:dyDescent="0.3">
      <c r="A5320" s="2">
        <v>7.3944856957789105</v>
      </c>
      <c r="B5320" s="2">
        <v>894.5445556640625</v>
      </c>
      <c r="C5320" s="2">
        <f t="shared" si="83"/>
        <v>34.773354933491248</v>
      </c>
    </row>
    <row r="5321" spans="1:3" x14ac:dyDescent="0.3">
      <c r="A5321" s="2">
        <v>7.3980713581434072</v>
      </c>
      <c r="B5321" s="2">
        <v>894.4273681640625</v>
      </c>
      <c r="C5321" s="2">
        <f t="shared" si="83"/>
        <v>34.768799539905245</v>
      </c>
    </row>
    <row r="5322" spans="1:3" x14ac:dyDescent="0.3">
      <c r="A5322" s="2">
        <v>7.4016222776978751</v>
      </c>
      <c r="B5322" s="2">
        <v>894.32275390625</v>
      </c>
      <c r="C5322" s="2">
        <f t="shared" si="83"/>
        <v>34.764732902089406</v>
      </c>
    </row>
    <row r="5323" spans="1:3" x14ac:dyDescent="0.3">
      <c r="A5323" s="2">
        <v>7.4051926123520655</v>
      </c>
      <c r="B5323" s="2">
        <v>894.203125</v>
      </c>
      <c r="C5323" s="2">
        <f t="shared" si="83"/>
        <v>34.760082604470355</v>
      </c>
    </row>
    <row r="5324" spans="1:3" x14ac:dyDescent="0.3">
      <c r="A5324" s="2">
        <v>7.4087588596168379</v>
      </c>
      <c r="B5324" s="2">
        <v>894.08258056640625</v>
      </c>
      <c r="C5324" s="2">
        <f t="shared" si="83"/>
        <v>34.75539671783892</v>
      </c>
    </row>
    <row r="5325" spans="1:3" x14ac:dyDescent="0.3">
      <c r="A5325" s="2">
        <v>7.4123332816604419</v>
      </c>
      <c r="B5325" s="2">
        <v>893.93145751953125</v>
      </c>
      <c r="C5325" s="2">
        <f t="shared" si="83"/>
        <v>34.749522158193635</v>
      </c>
    </row>
    <row r="5326" spans="1:3" x14ac:dyDescent="0.3">
      <c r="A5326" s="2">
        <v>7.4159179221775853</v>
      </c>
      <c r="B5326" s="2">
        <v>893.80126953125</v>
      </c>
      <c r="C5326" s="2">
        <f t="shared" si="83"/>
        <v>34.744461400631678</v>
      </c>
    </row>
    <row r="5327" spans="1:3" x14ac:dyDescent="0.3">
      <c r="A5327" s="2">
        <v>7.4194872349844205</v>
      </c>
      <c r="B5327" s="2">
        <v>893.66357421875</v>
      </c>
      <c r="C5327" s="2">
        <f t="shared" si="83"/>
        <v>34.739108813168123</v>
      </c>
    </row>
    <row r="5328" spans="1:3" x14ac:dyDescent="0.3">
      <c r="A5328" s="2">
        <v>7.4230545040965508</v>
      </c>
      <c r="B5328" s="2">
        <v>893.51947021484375</v>
      </c>
      <c r="C5328" s="2">
        <f t="shared" si="83"/>
        <v>34.733507102617828</v>
      </c>
    </row>
    <row r="5329" spans="1:3" x14ac:dyDescent="0.3">
      <c r="A5329" s="2">
        <v>7.4266227950560317</v>
      </c>
      <c r="B5329" s="2">
        <v>893.3759765625</v>
      </c>
      <c r="C5329" s="2">
        <f t="shared" si="83"/>
        <v>34.727929118075799</v>
      </c>
    </row>
    <row r="5330" spans="1:3" x14ac:dyDescent="0.3">
      <c r="A5330" s="2">
        <v>7.4301951734049299</v>
      </c>
      <c r="B5330" s="2">
        <v>893.2449951171875</v>
      </c>
      <c r="C5330" s="2">
        <f t="shared" si="83"/>
        <v>34.722837516703109</v>
      </c>
    </row>
    <row r="5331" spans="1:3" x14ac:dyDescent="0.3">
      <c r="A5331" s="2">
        <v>7.4337839013114877</v>
      </c>
      <c r="B5331" s="2">
        <v>893.1168212890625</v>
      </c>
      <c r="C5331" s="2">
        <f t="shared" si="83"/>
        <v>34.717855054968418</v>
      </c>
    </row>
    <row r="5332" spans="1:3" x14ac:dyDescent="0.3">
      <c r="A5332" s="2">
        <v>7.4373716073706921</v>
      </c>
      <c r="B5332" s="2">
        <v>892.99859619140625</v>
      </c>
      <c r="C5332" s="2">
        <f t="shared" si="83"/>
        <v>34.713259327168366</v>
      </c>
    </row>
    <row r="5333" spans="1:3" x14ac:dyDescent="0.3">
      <c r="A5333" s="2">
        <v>7.4409613571246043</v>
      </c>
      <c r="B5333" s="2">
        <v>892.875732421875</v>
      </c>
      <c r="C5333" s="2">
        <f t="shared" si="83"/>
        <v>34.70848328170554</v>
      </c>
    </row>
    <row r="5334" spans="1:3" x14ac:dyDescent="0.3">
      <c r="A5334" s="2">
        <v>7.444523516999964</v>
      </c>
      <c r="B5334" s="2">
        <v>892.76300048828125</v>
      </c>
      <c r="C5334" s="2">
        <f t="shared" si="83"/>
        <v>34.704101087979836</v>
      </c>
    </row>
    <row r="5335" spans="1:3" x14ac:dyDescent="0.3">
      <c r="A5335" s="2">
        <v>7.4480744365544309</v>
      </c>
      <c r="B5335" s="2">
        <v>892.64923095703125</v>
      </c>
      <c r="C5335" s="2">
        <f t="shared" si="83"/>
        <v>34.699678560040084</v>
      </c>
    </row>
    <row r="5336" spans="1:3" x14ac:dyDescent="0.3">
      <c r="A5336" s="2">
        <v>7.45166929554511</v>
      </c>
      <c r="B5336" s="2">
        <v>892.51483154296875</v>
      </c>
      <c r="C5336" s="2">
        <f t="shared" si="83"/>
        <v>34.694454093021136</v>
      </c>
    </row>
    <row r="5337" spans="1:3" x14ac:dyDescent="0.3">
      <c r="A5337" s="2">
        <v>7.4552120403207489</v>
      </c>
      <c r="B5337" s="2">
        <v>892.37371826171875</v>
      </c>
      <c r="C5337" s="2">
        <f t="shared" si="83"/>
        <v>34.688968639911323</v>
      </c>
    </row>
    <row r="5338" spans="1:3" x14ac:dyDescent="0.3">
      <c r="A5338" s="2">
        <v>7.4587803312802299</v>
      </c>
      <c r="B5338" s="2">
        <v>892.2518310546875</v>
      </c>
      <c r="C5338" s="2">
        <f t="shared" si="83"/>
        <v>34.684230556061706</v>
      </c>
    </row>
    <row r="5339" spans="1:3" x14ac:dyDescent="0.3">
      <c r="A5339" s="2">
        <v>7.4623404474608819</v>
      </c>
      <c r="B5339" s="2">
        <v>892.1256103515625</v>
      </c>
      <c r="C5339" s="2">
        <f t="shared" si="83"/>
        <v>34.679324017553448</v>
      </c>
    </row>
    <row r="5340" spans="1:3" x14ac:dyDescent="0.3">
      <c r="A5340" s="2">
        <v>7.4659353064515619</v>
      </c>
      <c r="B5340" s="2">
        <v>891.9913330078125</v>
      </c>
      <c r="C5340" s="2">
        <f t="shared" si="83"/>
        <v>34.67410429573615</v>
      </c>
    </row>
    <row r="5341" spans="1:3" x14ac:dyDescent="0.3">
      <c r="A5341" s="2">
        <v>7.4695199469687052</v>
      </c>
      <c r="B5341" s="2">
        <v>891.879150390625</v>
      </c>
      <c r="C5341" s="2">
        <f t="shared" si="83"/>
        <v>34.66974345541788</v>
      </c>
    </row>
    <row r="5342" spans="1:3" x14ac:dyDescent="0.3">
      <c r="A5342" s="2">
        <v>7.4730657572864043</v>
      </c>
      <c r="B5342" s="2">
        <v>891.7681884765625</v>
      </c>
      <c r="C5342" s="2">
        <f t="shared" si="83"/>
        <v>34.665430067116134</v>
      </c>
    </row>
    <row r="5343" spans="1:3" x14ac:dyDescent="0.3">
      <c r="A5343" s="2">
        <v>7.476662659971792</v>
      </c>
      <c r="B5343" s="2">
        <v>891.6583251953125</v>
      </c>
      <c r="C5343" s="2">
        <f t="shared" si="83"/>
        <v>34.661159385629247</v>
      </c>
    </row>
    <row r="5344" spans="1:3" x14ac:dyDescent="0.3">
      <c r="A5344" s="2">
        <v>7.4802197106103829</v>
      </c>
      <c r="B5344" s="2">
        <v>891.53436279296875</v>
      </c>
      <c r="C5344" s="2">
        <f t="shared" si="83"/>
        <v>34.656340633351554</v>
      </c>
    </row>
    <row r="5345" spans="1:3" x14ac:dyDescent="0.3">
      <c r="A5345" s="2">
        <v>7.4838145696010638</v>
      </c>
      <c r="B5345" s="2">
        <v>891.4217529296875</v>
      </c>
      <c r="C5345" s="2">
        <f t="shared" si="83"/>
        <v>34.651963184827501</v>
      </c>
    </row>
    <row r="5346" spans="1:3" x14ac:dyDescent="0.3">
      <c r="A5346" s="2">
        <v>7.4873685546975919</v>
      </c>
      <c r="B5346" s="2">
        <v>891.29254150390625</v>
      </c>
      <c r="C5346" s="2">
        <f t="shared" si="83"/>
        <v>34.646940388878761</v>
      </c>
    </row>
    <row r="5347" spans="1:3" x14ac:dyDescent="0.3">
      <c r="A5347" s="2">
        <v>7.4909419548938425</v>
      </c>
      <c r="B5347" s="2">
        <v>891.17327880859375</v>
      </c>
      <c r="C5347" s="2">
        <f t="shared" si="83"/>
        <v>34.642304326864675</v>
      </c>
    </row>
    <row r="5348" spans="1:3" x14ac:dyDescent="0.3">
      <c r="A5348" s="2">
        <v>7.494518420632156</v>
      </c>
      <c r="B5348" s="2">
        <v>891.0479736328125</v>
      </c>
      <c r="C5348" s="2">
        <f t="shared" si="83"/>
        <v>34.637433377368801</v>
      </c>
    </row>
    <row r="5349" spans="1:3" x14ac:dyDescent="0.3">
      <c r="A5349" s="2">
        <v>7.4980836460495768</v>
      </c>
      <c r="B5349" s="2">
        <v>890.9217529296875</v>
      </c>
      <c r="C5349" s="2">
        <f t="shared" si="83"/>
        <v>34.632526838860542</v>
      </c>
    </row>
    <row r="5350" spans="1:3" x14ac:dyDescent="0.3">
      <c r="A5350" s="2">
        <v>7.5016611336352428</v>
      </c>
      <c r="B5350" s="2">
        <v>890.791748046875</v>
      </c>
      <c r="C5350" s="2">
        <f t="shared" si="83"/>
        <v>34.627473199101068</v>
      </c>
    </row>
    <row r="5351" spans="1:3" x14ac:dyDescent="0.3">
      <c r="A5351" s="2">
        <v>7.5052202279685396</v>
      </c>
      <c r="B5351" s="2">
        <v>890.669677734375</v>
      </c>
      <c r="C5351" s="2">
        <f t="shared" si="83"/>
        <v>34.622727997448976</v>
      </c>
    </row>
    <row r="5352" spans="1:3" x14ac:dyDescent="0.3">
      <c r="A5352" s="2">
        <v>7.5087946500121445</v>
      </c>
      <c r="B5352" s="2">
        <v>890.533203125</v>
      </c>
      <c r="C5352" s="2">
        <f t="shared" si="83"/>
        <v>34.617422862001945</v>
      </c>
    </row>
    <row r="5353" spans="1:3" x14ac:dyDescent="0.3">
      <c r="A5353" s="2">
        <v>7.5123843997660558</v>
      </c>
      <c r="B5353" s="2">
        <v>890.39501953125</v>
      </c>
      <c r="C5353" s="2">
        <f t="shared" si="83"/>
        <v>34.612051293731774</v>
      </c>
    </row>
    <row r="5354" spans="1:3" x14ac:dyDescent="0.3">
      <c r="A5354" s="2">
        <v>7.5159353193205245</v>
      </c>
      <c r="B5354" s="2">
        <v>890.25885009765625</v>
      </c>
      <c r="C5354" s="2">
        <f t="shared" si="83"/>
        <v>34.606758021288869</v>
      </c>
    </row>
    <row r="5355" spans="1:3" x14ac:dyDescent="0.3">
      <c r="A5355" s="2">
        <v>7.5195097413641294</v>
      </c>
      <c r="B5355" s="2">
        <v>890.12591552734375</v>
      </c>
      <c r="C5355" s="2">
        <f t="shared" si="83"/>
        <v>34.601590496689745</v>
      </c>
    </row>
    <row r="5356" spans="1:3" x14ac:dyDescent="0.3">
      <c r="A5356" s="2">
        <v>7.5230351147347516</v>
      </c>
      <c r="B5356" s="2">
        <v>889.98944091796875</v>
      </c>
      <c r="C5356" s="2">
        <f t="shared" si="83"/>
        <v>34.596285361242707</v>
      </c>
    </row>
    <row r="5357" spans="1:3" x14ac:dyDescent="0.3">
      <c r="A5357" s="2">
        <v>7.5265972746101113</v>
      </c>
      <c r="B5357" s="2">
        <v>889.86322021484375</v>
      </c>
      <c r="C5357" s="2">
        <f t="shared" si="83"/>
        <v>34.591378822734448</v>
      </c>
    </row>
    <row r="5358" spans="1:3" x14ac:dyDescent="0.3">
      <c r="A5358" s="2">
        <v>7.5301798714325461</v>
      </c>
      <c r="B5358" s="2">
        <v>889.72412109375</v>
      </c>
      <c r="C5358" s="2">
        <f t="shared" si="83"/>
        <v>34.585971665451893</v>
      </c>
    </row>
    <row r="5359" spans="1:3" x14ac:dyDescent="0.3">
      <c r="A5359" s="2">
        <v>7.5337614464076275</v>
      </c>
      <c r="B5359" s="2">
        <v>889.593505859375</v>
      </c>
      <c r="C5359" s="2">
        <f t="shared" si="83"/>
        <v>34.580894299684161</v>
      </c>
    </row>
    <row r="5360" spans="1:3" x14ac:dyDescent="0.3">
      <c r="A5360" s="2">
        <v>7.5373338247565247</v>
      </c>
      <c r="B5360" s="2">
        <v>889.45904541015625</v>
      </c>
      <c r="C5360" s="2">
        <f t="shared" si="83"/>
        <v>34.575667460064381</v>
      </c>
    </row>
    <row r="5361" spans="1:3" x14ac:dyDescent="0.3">
      <c r="A5361" s="2">
        <v>7.5408878098530536</v>
      </c>
      <c r="B5361" s="2">
        <v>889.3385009765625</v>
      </c>
      <c r="C5361" s="2">
        <f t="shared" si="83"/>
        <v>34.570981573432945</v>
      </c>
    </row>
    <row r="5362" spans="1:3" x14ac:dyDescent="0.3">
      <c r="A5362" s="2">
        <v>7.544439751254874</v>
      </c>
      <c r="B5362" s="2">
        <v>889.19256591796875</v>
      </c>
      <c r="C5362" s="2">
        <f t="shared" si="83"/>
        <v>34.565308684857868</v>
      </c>
    </row>
    <row r="5363" spans="1:3" x14ac:dyDescent="0.3">
      <c r="A5363" s="2">
        <v>7.5479600153887283</v>
      </c>
      <c r="B5363" s="2">
        <v>889.07684326171875</v>
      </c>
      <c r="C5363" s="2">
        <f t="shared" si="83"/>
        <v>34.56081023369169</v>
      </c>
    </row>
    <row r="5364" spans="1:3" x14ac:dyDescent="0.3">
      <c r="A5364" s="2">
        <v>7.5515364811270391</v>
      </c>
      <c r="B5364" s="2">
        <v>888.94671630859375</v>
      </c>
      <c r="C5364" s="2">
        <f t="shared" si="83"/>
        <v>34.555751848730559</v>
      </c>
    </row>
    <row r="5365" spans="1:3" x14ac:dyDescent="0.3">
      <c r="A5365" s="2">
        <v>7.5551763014012874</v>
      </c>
      <c r="B5365" s="2">
        <v>888.8333740234375</v>
      </c>
      <c r="C5365" s="2">
        <f t="shared" si="83"/>
        <v>34.551345928996597</v>
      </c>
    </row>
    <row r="5366" spans="1:3" x14ac:dyDescent="0.3">
      <c r="A5366" s="2">
        <v>7.558755832681662</v>
      </c>
      <c r="B5366" s="2">
        <v>888.70428466796875</v>
      </c>
      <c r="C5366" s="2">
        <f t="shared" si="83"/>
        <v>34.546327878249514</v>
      </c>
    </row>
    <row r="5367" spans="1:3" x14ac:dyDescent="0.3">
      <c r="A5367" s="2">
        <v>7.5623629538405899</v>
      </c>
      <c r="B5367" s="2">
        <v>888.60302734375</v>
      </c>
      <c r="C5367" s="2">
        <f t="shared" si="83"/>
        <v>34.542391733479107</v>
      </c>
    </row>
    <row r="5368" spans="1:3" x14ac:dyDescent="0.3">
      <c r="A5368" s="2">
        <v>7.565902633074165</v>
      </c>
      <c r="B5368" s="2">
        <v>888.4794921875</v>
      </c>
      <c r="C5368" s="2">
        <f t="shared" si="83"/>
        <v>34.53758958940719</v>
      </c>
    </row>
    <row r="5369" spans="1:3" x14ac:dyDescent="0.3">
      <c r="A5369" s="2">
        <v>7.571273462765757</v>
      </c>
      <c r="B5369" s="2">
        <v>888.32208251953125</v>
      </c>
      <c r="C5369" s="2">
        <f t="shared" si="83"/>
        <v>34.531470651876823</v>
      </c>
    </row>
    <row r="5370" spans="1:3" x14ac:dyDescent="0.3">
      <c r="A5370" s="2">
        <v>7.5748478848093619</v>
      </c>
      <c r="B5370" s="2">
        <v>888.20782470703125</v>
      </c>
      <c r="C5370" s="2">
        <f t="shared" si="83"/>
        <v>34.527029143130463</v>
      </c>
    </row>
    <row r="5371" spans="1:3" x14ac:dyDescent="0.3">
      <c r="A5371" s="2">
        <v>7.5784274160897347</v>
      </c>
      <c r="B5371" s="2">
        <v>888.10223388671875</v>
      </c>
      <c r="C5371" s="2">
        <f t="shared" si="83"/>
        <v>34.522924543701407</v>
      </c>
    </row>
    <row r="5372" spans="1:3" x14ac:dyDescent="0.3">
      <c r="A5372" s="2">
        <v>7.5820089910648152</v>
      </c>
      <c r="B5372" s="2">
        <v>887.98431396484375</v>
      </c>
      <c r="C5372" s="2">
        <f t="shared" si="83"/>
        <v>34.518340678905489</v>
      </c>
    </row>
    <row r="5373" spans="1:3" x14ac:dyDescent="0.3">
      <c r="A5373" s="2">
        <v>7.5855711509401749</v>
      </c>
      <c r="B5373" s="2">
        <v>887.868408203125</v>
      </c>
      <c r="C5373" s="2">
        <f t="shared" si="83"/>
        <v>34.513835109936828</v>
      </c>
    </row>
    <row r="5374" spans="1:3" x14ac:dyDescent="0.3">
      <c r="A5374" s="2">
        <v>7.5891363763575956</v>
      </c>
      <c r="B5374" s="2">
        <v>887.738037109375</v>
      </c>
      <c r="C5374" s="2">
        <f t="shared" si="83"/>
        <v>34.508767234572396</v>
      </c>
    </row>
    <row r="5375" spans="1:3" x14ac:dyDescent="0.3">
      <c r="A5375" s="2">
        <v>7.5927046673170784</v>
      </c>
      <c r="B5375" s="2">
        <v>887.61798095703125</v>
      </c>
      <c r="C5375" s="2">
        <f t="shared" si="83"/>
        <v>34.504100328747569</v>
      </c>
    </row>
    <row r="5376" spans="1:3" x14ac:dyDescent="0.3">
      <c r="A5376" s="2">
        <v>7.5962801112080367</v>
      </c>
      <c r="B5376" s="2">
        <v>887.47369384765625</v>
      </c>
      <c r="C5376" s="2">
        <f t="shared" si="83"/>
        <v>34.498491500394799</v>
      </c>
    </row>
    <row r="5377" spans="1:3" x14ac:dyDescent="0.3">
      <c r="A5377" s="2">
        <v>7.5998678172672403</v>
      </c>
      <c r="B5377" s="2">
        <v>887.345458984375</v>
      </c>
      <c r="C5377" s="2">
        <f t="shared" si="83"/>
        <v>34.493506666059282</v>
      </c>
    </row>
    <row r="5378" spans="1:3" x14ac:dyDescent="0.3">
      <c r="A5378" s="2">
        <v>7.6034320208373067</v>
      </c>
      <c r="B5378" s="2">
        <v>887.203369140625</v>
      </c>
      <c r="C5378" s="2">
        <f t="shared" si="83"/>
        <v>34.487983251336246</v>
      </c>
    </row>
    <row r="5379" spans="1:3" x14ac:dyDescent="0.3">
      <c r="A5379" s="2">
        <v>7.607001333644142</v>
      </c>
      <c r="B5379" s="2">
        <v>887.07916259765625</v>
      </c>
      <c r="C5379" s="2">
        <f t="shared" si="83"/>
        <v>34.483155008655245</v>
      </c>
    </row>
    <row r="5380" spans="1:3" x14ac:dyDescent="0.3">
      <c r="A5380" s="2">
        <v>7.6105859741612853</v>
      </c>
      <c r="B5380" s="2">
        <v>886.9490966796875</v>
      </c>
      <c r="C5380" s="2">
        <f t="shared" si="83"/>
        <v>34.478098996294946</v>
      </c>
    </row>
    <row r="5381" spans="1:3" x14ac:dyDescent="0.3">
      <c r="A5381" s="2">
        <v>7.6141644835943074</v>
      </c>
      <c r="B5381" s="2">
        <v>886.84033203125</v>
      </c>
      <c r="C5381" s="2">
        <f t="shared" ref="C5381:C5444" si="84">B5381/(F$3*G$3)</f>
        <v>34.473871021622934</v>
      </c>
    </row>
    <row r="5382" spans="1:3" x14ac:dyDescent="0.3">
      <c r="A5382" s="2">
        <v>7.6177266434696662</v>
      </c>
      <c r="B5382" s="2">
        <v>886.71697998046875</v>
      </c>
      <c r="C5382" s="2">
        <f t="shared" si="84"/>
        <v>34.469075995353499</v>
      </c>
    </row>
    <row r="5383" spans="1:3" x14ac:dyDescent="0.3">
      <c r="A5383" s="2">
        <v>7.6212877814976716</v>
      </c>
      <c r="B5383" s="2">
        <v>886.610595703125</v>
      </c>
      <c r="C5383" s="2">
        <f t="shared" si="84"/>
        <v>34.464940552113703</v>
      </c>
    </row>
    <row r="5384" spans="1:3" x14ac:dyDescent="0.3">
      <c r="A5384" s="2">
        <v>7.6248632253886299</v>
      </c>
      <c r="B5384" s="2">
        <v>886.4925537109375</v>
      </c>
      <c r="C5384" s="2">
        <f t="shared" si="84"/>
        <v>34.460351942116134</v>
      </c>
    </row>
    <row r="5385" spans="1:3" x14ac:dyDescent="0.3">
      <c r="A5385" s="2">
        <v>7.6284376474322348</v>
      </c>
      <c r="B5385" s="2">
        <v>886.38812255859375</v>
      </c>
      <c r="C5385" s="2">
        <f t="shared" si="84"/>
        <v>34.45629242210277</v>
      </c>
    </row>
    <row r="5386" spans="1:3" x14ac:dyDescent="0.3">
      <c r="A5386" s="2">
        <v>7.6320396593543913</v>
      </c>
      <c r="B5386" s="2">
        <v>886.2684326171875</v>
      </c>
      <c r="C5386" s="2">
        <f t="shared" si="84"/>
        <v>34.451639751882894</v>
      </c>
    </row>
    <row r="5387" spans="1:3" x14ac:dyDescent="0.3">
      <c r="A5387" s="2">
        <v>7.6355967099929822</v>
      </c>
      <c r="B5387" s="2">
        <v>886.16558837890625</v>
      </c>
      <c r="C5387" s="2">
        <f t="shared" si="84"/>
        <v>34.447641919491012</v>
      </c>
    </row>
    <row r="5388" spans="1:3" x14ac:dyDescent="0.3">
      <c r="A5388" s="2">
        <v>7.6391558043262808</v>
      </c>
      <c r="B5388" s="2">
        <v>886.04547119140625</v>
      </c>
      <c r="C5388" s="2">
        <f t="shared" si="84"/>
        <v>34.442972641065353</v>
      </c>
    </row>
    <row r="5389" spans="1:3" x14ac:dyDescent="0.3">
      <c r="A5389" s="2">
        <v>7.6427496414696074</v>
      </c>
      <c r="B5389" s="2">
        <v>885.9339599609375</v>
      </c>
      <c r="C5389" s="2">
        <f t="shared" si="84"/>
        <v>34.438637899356166</v>
      </c>
    </row>
    <row r="5390" spans="1:3" x14ac:dyDescent="0.3">
      <c r="A5390" s="2">
        <v>7.6462893207031826</v>
      </c>
      <c r="B5390" s="2">
        <v>885.801025390625</v>
      </c>
      <c r="C5390" s="2">
        <f t="shared" si="84"/>
        <v>34.433470374757043</v>
      </c>
    </row>
    <row r="5391" spans="1:3" x14ac:dyDescent="0.3">
      <c r="A5391" s="2">
        <v>7.649850458731188</v>
      </c>
      <c r="B5391" s="2">
        <v>885.6839599609375</v>
      </c>
      <c r="C5391" s="2">
        <f t="shared" si="84"/>
        <v>34.42891972637269</v>
      </c>
    </row>
    <row r="5392" spans="1:3" x14ac:dyDescent="0.3">
      <c r="A5392" s="2">
        <v>7.6534463395692214</v>
      </c>
      <c r="B5392" s="2">
        <v>885.55029296875</v>
      </c>
      <c r="C5392" s="2">
        <f t="shared" si="84"/>
        <v>34.423723730563651</v>
      </c>
    </row>
    <row r="5393" spans="1:3" x14ac:dyDescent="0.3">
      <c r="A5393" s="2">
        <v>7.6570197397654747</v>
      </c>
      <c r="B5393" s="2">
        <v>885.43157958984375</v>
      </c>
      <c r="C5393" s="2">
        <f t="shared" si="84"/>
        <v>34.419109021956999</v>
      </c>
    </row>
    <row r="5394" spans="1:3" x14ac:dyDescent="0.3">
      <c r="A5394" s="2">
        <v>7.6605931399617235</v>
      </c>
      <c r="B5394" s="2">
        <v>885.31170654296875</v>
      </c>
      <c r="C5394" s="2">
        <f t="shared" si="84"/>
        <v>34.41444923393464</v>
      </c>
    </row>
    <row r="5395" spans="1:3" x14ac:dyDescent="0.3">
      <c r="A5395" s="2">
        <v>7.6641675620053293</v>
      </c>
      <c r="B5395" s="2">
        <v>885.19708251953125</v>
      </c>
      <c r="C5395" s="2">
        <f t="shared" si="84"/>
        <v>34.409993489583329</v>
      </c>
    </row>
    <row r="5396" spans="1:3" x14ac:dyDescent="0.3">
      <c r="A5396" s="2">
        <v>7.6677154160177343</v>
      </c>
      <c r="B5396" s="2">
        <v>885.073974609375</v>
      </c>
      <c r="C5396" s="2">
        <f t="shared" si="84"/>
        <v>34.405207953717202</v>
      </c>
    </row>
    <row r="5397" spans="1:3" x14ac:dyDescent="0.3">
      <c r="A5397" s="2">
        <v>7.6712857506719239</v>
      </c>
      <c r="B5397" s="2">
        <v>884.96624755859375</v>
      </c>
      <c r="C5397" s="2">
        <f t="shared" si="84"/>
        <v>34.401020313259231</v>
      </c>
    </row>
    <row r="5398" spans="1:3" x14ac:dyDescent="0.3">
      <c r="A5398" s="2">
        <v>7.6748724348837758</v>
      </c>
      <c r="B5398" s="2">
        <v>884.85589599609375</v>
      </c>
      <c r="C5398" s="2">
        <f t="shared" si="84"/>
        <v>34.396730650965743</v>
      </c>
    </row>
    <row r="5399" spans="1:3" x14ac:dyDescent="0.3">
      <c r="A5399" s="2">
        <v>7.6784243762855953</v>
      </c>
      <c r="B5399" s="2">
        <v>884.73443603515625</v>
      </c>
      <c r="C5399" s="2">
        <f t="shared" si="84"/>
        <v>34.39200917532191</v>
      </c>
    </row>
    <row r="5400" spans="1:3" x14ac:dyDescent="0.3">
      <c r="A5400" s="2">
        <v>7.6820008420239088</v>
      </c>
      <c r="B5400" s="2">
        <v>884.6153564453125</v>
      </c>
      <c r="C5400" s="2">
        <f t="shared" si="84"/>
        <v>34.387380231110299</v>
      </c>
    </row>
    <row r="5401" spans="1:3" x14ac:dyDescent="0.3">
      <c r="A5401" s="2">
        <v>7.6855660674413295</v>
      </c>
      <c r="B5401" s="2">
        <v>884.4957275390625</v>
      </c>
      <c r="C5401" s="2">
        <f t="shared" si="84"/>
        <v>34.382729933491255</v>
      </c>
    </row>
    <row r="5402" spans="1:3" x14ac:dyDescent="0.3">
      <c r="A5402" s="2">
        <v>7.6891558171952417</v>
      </c>
      <c r="B5402" s="2">
        <v>884.36602783203125</v>
      </c>
      <c r="C5402" s="2">
        <f t="shared" si="84"/>
        <v>34.377688156735907</v>
      </c>
    </row>
    <row r="5403" spans="1:3" x14ac:dyDescent="0.3">
      <c r="A5403" s="2">
        <v>7.6927098022917697</v>
      </c>
      <c r="B5403" s="2">
        <v>884.22900390625</v>
      </c>
      <c r="C5403" s="2">
        <f t="shared" si="84"/>
        <v>34.372361667881435</v>
      </c>
    </row>
    <row r="5404" spans="1:3" x14ac:dyDescent="0.3">
      <c r="A5404" s="2">
        <v>7.6962596999988833</v>
      </c>
      <c r="B5404" s="2">
        <v>884.09906005859375</v>
      </c>
      <c r="C5404" s="2">
        <f t="shared" si="84"/>
        <v>34.367310400722786</v>
      </c>
    </row>
    <row r="5405" spans="1:3" x14ac:dyDescent="0.3">
      <c r="A5405" s="2">
        <v>7.6998586463789787</v>
      </c>
      <c r="B5405" s="2">
        <v>883.9669189453125</v>
      </c>
      <c r="C5405" s="2">
        <f t="shared" si="84"/>
        <v>34.362173719934404</v>
      </c>
    </row>
    <row r="5406" spans="1:3" x14ac:dyDescent="0.3">
      <c r="A5406" s="2">
        <v>7.7034126314755076</v>
      </c>
      <c r="B5406" s="2">
        <v>883.84918212890625</v>
      </c>
      <c r="C5406" s="2">
        <f t="shared" si="84"/>
        <v>34.357596972940961</v>
      </c>
    </row>
    <row r="5407" spans="1:3" x14ac:dyDescent="0.3">
      <c r="A5407" s="2">
        <v>7.7069931846032356</v>
      </c>
      <c r="B5407" s="2">
        <v>883.7152099609375</v>
      </c>
      <c r="C5407" s="2">
        <f t="shared" si="84"/>
        <v>34.352389114127789</v>
      </c>
    </row>
    <row r="5408" spans="1:3" x14ac:dyDescent="0.3">
      <c r="A5408" s="2">
        <v>7.7105870217465622</v>
      </c>
      <c r="B5408" s="2">
        <v>883.58465576171875</v>
      </c>
      <c r="C5408" s="2">
        <f t="shared" si="84"/>
        <v>34.347314120960881</v>
      </c>
    </row>
    <row r="5409" spans="1:3" x14ac:dyDescent="0.3">
      <c r="A5409" s="2">
        <v>7.714144072385154</v>
      </c>
      <c r="B5409" s="2">
        <v>883.45263671875</v>
      </c>
      <c r="C5409" s="2">
        <f t="shared" si="84"/>
        <v>34.342182185374149</v>
      </c>
    </row>
    <row r="5410" spans="1:3" x14ac:dyDescent="0.3">
      <c r="A5410" s="2">
        <v>7.7177103196499282</v>
      </c>
      <c r="B5410" s="2">
        <v>883.3138427734375</v>
      </c>
      <c r="C5410" s="2">
        <f t="shared" si="84"/>
        <v>34.33678689109572</v>
      </c>
    </row>
    <row r="5411" spans="1:3" x14ac:dyDescent="0.3">
      <c r="A5411" s="2">
        <v>7.7212724795252869</v>
      </c>
      <c r="B5411" s="2">
        <v>883.16058349609375</v>
      </c>
      <c r="C5411" s="2">
        <f t="shared" si="84"/>
        <v>34.330829290421526</v>
      </c>
    </row>
    <row r="5412" spans="1:3" x14ac:dyDescent="0.3">
      <c r="A5412" s="2">
        <v>7.7248571200424294</v>
      </c>
      <c r="B5412" s="2">
        <v>883.03778076171875</v>
      </c>
      <c r="C5412" s="2">
        <f t="shared" si="84"/>
        <v>34.326055617559518</v>
      </c>
    </row>
    <row r="5413" spans="1:3" x14ac:dyDescent="0.3">
      <c r="A5413" s="2">
        <v>7.728450957185756</v>
      </c>
      <c r="B5413" s="2">
        <v>882.90496826171875</v>
      </c>
      <c r="C5413" s="2">
        <f t="shared" si="84"/>
        <v>34.320892838162045</v>
      </c>
    </row>
    <row r="5414" spans="1:3" x14ac:dyDescent="0.3">
      <c r="A5414" s="2">
        <v>7.7320120952137623</v>
      </c>
      <c r="B5414" s="2">
        <v>882.77423095703125</v>
      </c>
      <c r="C5414" s="2">
        <f t="shared" si="84"/>
        <v>34.315810727192662</v>
      </c>
    </row>
    <row r="5415" spans="1:3" x14ac:dyDescent="0.3">
      <c r="A5415" s="2">
        <v>7.7356028668150296</v>
      </c>
      <c r="B5415" s="2">
        <v>882.65765380859375</v>
      </c>
      <c r="C5415" s="2">
        <f t="shared" si="84"/>
        <v>34.311279059614918</v>
      </c>
    </row>
    <row r="5416" spans="1:3" x14ac:dyDescent="0.3">
      <c r="A5416" s="2">
        <v>7.7391415242012505</v>
      </c>
      <c r="B5416" s="2">
        <v>882.543212890625</v>
      </c>
      <c r="C5416" s="2">
        <f t="shared" si="84"/>
        <v>34.306830433066082</v>
      </c>
    </row>
    <row r="5417" spans="1:3" x14ac:dyDescent="0.3">
      <c r="A5417" s="2">
        <v>7.7427149243975002</v>
      </c>
      <c r="B5417" s="2">
        <v>882.42095947265625</v>
      </c>
      <c r="C5417" s="2">
        <f t="shared" si="84"/>
        <v>34.302078113611515</v>
      </c>
    </row>
    <row r="5418" spans="1:3" x14ac:dyDescent="0.3">
      <c r="A5418" s="2">
        <v>7.7462975212199368</v>
      </c>
      <c r="B5418" s="2">
        <v>882.3089599609375</v>
      </c>
      <c r="C5418" s="2">
        <f t="shared" si="84"/>
        <v>34.29772439109572</v>
      </c>
    </row>
    <row r="5419" spans="1:3" x14ac:dyDescent="0.3">
      <c r="A5419" s="2">
        <v>7.7498780743476621</v>
      </c>
      <c r="B5419" s="2">
        <v>882.20172119140625</v>
      </c>
      <c r="C5419" s="2">
        <f t="shared" si="84"/>
        <v>34.293555731444364</v>
      </c>
    </row>
    <row r="5420" spans="1:3" x14ac:dyDescent="0.3">
      <c r="A5420" s="2">
        <v>7.7534668022542235</v>
      </c>
      <c r="B5420" s="2">
        <v>882.09173583984375</v>
      </c>
      <c r="C5420" s="2">
        <f t="shared" si="84"/>
        <v>34.289280304755827</v>
      </c>
    </row>
    <row r="5421" spans="1:3" x14ac:dyDescent="0.3">
      <c r="A5421" s="2">
        <v>7.7570177218086878</v>
      </c>
      <c r="B5421" s="2">
        <v>881.97320556640625</v>
      </c>
      <c r="C5421" s="2">
        <f t="shared" si="84"/>
        <v>34.28467271395165</v>
      </c>
    </row>
    <row r="5422" spans="1:3" x14ac:dyDescent="0.3">
      <c r="A5422" s="2">
        <v>7.7605757942946338</v>
      </c>
      <c r="B5422" s="2">
        <v>881.8546142578125</v>
      </c>
      <c r="C5422" s="2">
        <f t="shared" si="84"/>
        <v>34.280062750546648</v>
      </c>
    </row>
    <row r="5423" spans="1:3" x14ac:dyDescent="0.3">
      <c r="A5423" s="2">
        <v>7.7641543037276533</v>
      </c>
      <c r="B5423" s="2">
        <v>881.7330322265625</v>
      </c>
      <c r="C5423" s="2">
        <f t="shared" si="84"/>
        <v>34.275336529701164</v>
      </c>
    </row>
    <row r="5424" spans="1:3" x14ac:dyDescent="0.3">
      <c r="A5424" s="2">
        <v>7.7677052232821202</v>
      </c>
      <c r="B5424" s="2">
        <v>881.610107421875</v>
      </c>
      <c r="C5424" s="2">
        <f t="shared" si="84"/>
        <v>34.270558111637513</v>
      </c>
    </row>
    <row r="5425" spans="1:3" x14ac:dyDescent="0.3">
      <c r="A5425" s="2">
        <v>7.7712980385780934</v>
      </c>
      <c r="B5425" s="2">
        <v>881.481201171875</v>
      </c>
      <c r="C5425" s="2">
        <f t="shared" si="84"/>
        <v>34.265547178692906</v>
      </c>
    </row>
    <row r="5426" spans="1:3" x14ac:dyDescent="0.3">
      <c r="A5426" s="2">
        <v>7.7748693950796381</v>
      </c>
      <c r="B5426" s="2">
        <v>881.34765625</v>
      </c>
      <c r="C5426" s="2">
        <f t="shared" si="84"/>
        <v>34.260355928085517</v>
      </c>
    </row>
    <row r="5427" spans="1:3" x14ac:dyDescent="0.3">
      <c r="A5427" s="2">
        <v>7.7784591448335503</v>
      </c>
      <c r="B5427" s="2">
        <v>881.2152099609375</v>
      </c>
      <c r="C5427" s="2">
        <f t="shared" si="84"/>
        <v>34.255207384293001</v>
      </c>
    </row>
    <row r="5428" spans="1:3" x14ac:dyDescent="0.3">
      <c r="A5428" s="2">
        <v>7.7820151736247842</v>
      </c>
      <c r="B5428" s="2">
        <v>881.07574462890625</v>
      </c>
      <c r="C5428" s="2">
        <f t="shared" si="84"/>
        <v>34.249785991405489</v>
      </c>
    </row>
    <row r="5429" spans="1:3" x14ac:dyDescent="0.3">
      <c r="A5429" s="2">
        <v>7.7855936830578072</v>
      </c>
      <c r="B5429" s="2">
        <v>880.93011474609375</v>
      </c>
      <c r="C5429" s="2">
        <f t="shared" si="84"/>
        <v>34.244124965834544</v>
      </c>
    </row>
    <row r="5430" spans="1:3" x14ac:dyDescent="0.3">
      <c r="A5430" s="2">
        <v>7.7891517555437497</v>
      </c>
      <c r="B5430" s="2">
        <v>880.7919921875</v>
      </c>
      <c r="C5430" s="2">
        <f t="shared" si="84"/>
        <v>34.238755770165206</v>
      </c>
    </row>
    <row r="5431" spans="1:3" x14ac:dyDescent="0.3">
      <c r="A5431" s="2">
        <v>7.792729243129414</v>
      </c>
      <c r="B5431" s="2">
        <v>880.66607666015625</v>
      </c>
      <c r="C5431" s="2">
        <f t="shared" si="84"/>
        <v>34.23386109466108</v>
      </c>
    </row>
    <row r="5432" spans="1:3" x14ac:dyDescent="0.3">
      <c r="A5432" s="2">
        <v>7.7963087744097885</v>
      </c>
      <c r="B5432" s="2">
        <v>880.53131103515625</v>
      </c>
      <c r="C5432" s="2">
        <f t="shared" si="84"/>
        <v>34.228622392037167</v>
      </c>
    </row>
    <row r="5433" spans="1:3" x14ac:dyDescent="0.3">
      <c r="A5433" s="2">
        <v>7.7998678687430889</v>
      </c>
      <c r="B5433" s="2">
        <v>880.41314697265625</v>
      </c>
      <c r="C5433" s="2">
        <f t="shared" si="84"/>
        <v>34.224029036837948</v>
      </c>
    </row>
    <row r="5434" spans="1:3" x14ac:dyDescent="0.3">
      <c r="A5434" s="2">
        <v>7.8034290067710916</v>
      </c>
      <c r="B5434" s="2">
        <v>880.29461669921875</v>
      </c>
      <c r="C5434" s="2">
        <f t="shared" si="84"/>
        <v>34.21942144603377</v>
      </c>
    </row>
    <row r="5435" spans="1:3" x14ac:dyDescent="0.3">
      <c r="A5435" s="2">
        <v>7.8070228439144191</v>
      </c>
      <c r="B5435" s="2">
        <v>880.17840576171875</v>
      </c>
      <c r="C5435" s="2">
        <f t="shared" si="84"/>
        <v>34.214904014060977</v>
      </c>
    </row>
    <row r="5436" spans="1:3" x14ac:dyDescent="0.3">
      <c r="A5436" s="2">
        <v>7.8105778508583006</v>
      </c>
      <c r="B5436" s="2">
        <v>880.05615234375</v>
      </c>
      <c r="C5436" s="2">
        <f t="shared" si="84"/>
        <v>34.210151694606409</v>
      </c>
    </row>
    <row r="5437" spans="1:3" x14ac:dyDescent="0.3">
      <c r="A5437" s="2">
        <v>7.8141481855124919</v>
      </c>
      <c r="B5437" s="2">
        <v>879.94256591796875</v>
      </c>
      <c r="C5437" s="2">
        <f t="shared" si="84"/>
        <v>34.20573628446914</v>
      </c>
    </row>
    <row r="5438" spans="1:3" x14ac:dyDescent="0.3">
      <c r="A5438" s="2">
        <v>7.8176786681198829</v>
      </c>
      <c r="B5438" s="2">
        <v>879.820556640625</v>
      </c>
      <c r="C5438" s="2">
        <f t="shared" si="84"/>
        <v>34.20099345541788</v>
      </c>
    </row>
    <row r="5439" spans="1:3" x14ac:dyDescent="0.3">
      <c r="A5439" s="2">
        <v>7.8212817018893936</v>
      </c>
      <c r="B5439" s="2">
        <v>879.70556640625</v>
      </c>
      <c r="C5439" s="2">
        <f t="shared" si="84"/>
        <v>34.196523475461611</v>
      </c>
    </row>
    <row r="5440" spans="1:3" x14ac:dyDescent="0.3">
      <c r="A5440" s="2">
        <v>7.8248438617647533</v>
      </c>
      <c r="B5440" s="2">
        <v>879.572265625</v>
      </c>
      <c r="C5440" s="2">
        <f t="shared" si="84"/>
        <v>34.191341715257529</v>
      </c>
    </row>
    <row r="5441" spans="1:3" x14ac:dyDescent="0.3">
      <c r="A5441" s="2">
        <v>7.8284213493504184</v>
      </c>
      <c r="B5441" s="2">
        <v>879.448486328125</v>
      </c>
      <c r="C5441" s="2">
        <f t="shared" si="84"/>
        <v>34.186530080782312</v>
      </c>
    </row>
    <row r="5442" spans="1:3" x14ac:dyDescent="0.3">
      <c r="A5442" s="2">
        <v>7.8319743125995949</v>
      </c>
      <c r="B5442" s="2">
        <v>879.32330322265625</v>
      </c>
      <c r="C5442" s="2">
        <f t="shared" si="84"/>
        <v>34.181663876488095</v>
      </c>
    </row>
    <row r="5443" spans="1:3" x14ac:dyDescent="0.3">
      <c r="A5443" s="2">
        <v>7.8355374943223088</v>
      </c>
      <c r="B5443" s="2">
        <v>879.21356201171875</v>
      </c>
      <c r="C5443" s="2">
        <f t="shared" si="84"/>
        <v>34.177397940202866</v>
      </c>
    </row>
    <row r="5444" spans="1:3" x14ac:dyDescent="0.3">
      <c r="A5444" s="2">
        <v>7.8391027197397296</v>
      </c>
      <c r="B5444" s="2">
        <v>879.09051513671875</v>
      </c>
      <c r="C5444" s="2">
        <f t="shared" si="84"/>
        <v>34.172614776937557</v>
      </c>
    </row>
    <row r="5445" spans="1:3" x14ac:dyDescent="0.3">
      <c r="A5445" s="2">
        <v>7.8427200593721915</v>
      </c>
      <c r="B5445" s="2">
        <v>878.98797607421875</v>
      </c>
      <c r="C5445" s="2">
        <f t="shared" ref="C5445:C5508" si="85">B5445/(F$3*G$3)</f>
        <v>34.168628807549801</v>
      </c>
    </row>
    <row r="5446" spans="1:3" x14ac:dyDescent="0.3">
      <c r="A5446" s="2">
        <v>7.8462852847896123</v>
      </c>
      <c r="B5446" s="2">
        <v>878.88739013671875</v>
      </c>
      <c r="C5446" s="2">
        <f t="shared" si="85"/>
        <v>34.164718761388485</v>
      </c>
    </row>
    <row r="5447" spans="1:3" x14ac:dyDescent="0.3">
      <c r="A5447" s="2">
        <v>7.8516397649235437</v>
      </c>
      <c r="B5447" s="2">
        <v>878.7222900390625</v>
      </c>
      <c r="C5447" s="2">
        <f t="shared" si="85"/>
        <v>34.15830087615403</v>
      </c>
    </row>
    <row r="5448" spans="1:3" x14ac:dyDescent="0.3">
      <c r="A5448" s="2">
        <v>7.855224405440687</v>
      </c>
      <c r="B5448" s="2">
        <v>878.62127685546875</v>
      </c>
      <c r="C5448" s="2">
        <f t="shared" si="85"/>
        <v>34.154374221786924</v>
      </c>
    </row>
    <row r="5449" spans="1:3" x14ac:dyDescent="0.3">
      <c r="A5449" s="2">
        <v>7.8587947400948766</v>
      </c>
      <c r="B5449" s="2">
        <v>878.50384521484375</v>
      </c>
      <c r="C5449" s="2">
        <f t="shared" si="85"/>
        <v>34.14980933779762</v>
      </c>
    </row>
    <row r="5450" spans="1:3" x14ac:dyDescent="0.3">
      <c r="A5450" s="2">
        <v>7.8623650747490661</v>
      </c>
      <c r="B5450" s="2">
        <v>878.3857421875</v>
      </c>
      <c r="C5450" s="2">
        <f t="shared" si="85"/>
        <v>34.145218355199219</v>
      </c>
    </row>
    <row r="5451" spans="1:3" x14ac:dyDescent="0.3">
      <c r="A5451" s="2">
        <v>7.865969130365932</v>
      </c>
      <c r="B5451" s="2">
        <v>878.2567138671875</v>
      </c>
      <c r="C5451" s="2">
        <f t="shared" si="85"/>
        <v>34.140202677052962</v>
      </c>
    </row>
    <row r="5452" spans="1:3" x14ac:dyDescent="0.3">
      <c r="A5452" s="2">
        <v>7.8695384431727673</v>
      </c>
      <c r="B5452" s="2">
        <v>878.13385009765625</v>
      </c>
      <c r="C5452" s="2">
        <f t="shared" si="85"/>
        <v>34.135426631590136</v>
      </c>
    </row>
    <row r="5453" spans="1:3" x14ac:dyDescent="0.3">
      <c r="A5453" s="2">
        <v>7.8731261492319708</v>
      </c>
      <c r="B5453" s="2">
        <v>877.9937744140625</v>
      </c>
      <c r="C5453" s="2">
        <f t="shared" si="85"/>
        <v>34.129981512694364</v>
      </c>
    </row>
    <row r="5454" spans="1:3" x14ac:dyDescent="0.3">
      <c r="A5454" s="2">
        <v>7.876671959549669</v>
      </c>
      <c r="B5454" s="2">
        <v>877.8509521484375</v>
      </c>
      <c r="C5454" s="2">
        <f t="shared" si="85"/>
        <v>34.124429626761419</v>
      </c>
    </row>
    <row r="5455" spans="1:3" x14ac:dyDescent="0.3">
      <c r="A5455" s="2">
        <v>7.8802433160512138</v>
      </c>
      <c r="B5455" s="2">
        <v>877.71954345703125</v>
      </c>
      <c r="C5455" s="2">
        <f t="shared" si="85"/>
        <v>34.119321417182945</v>
      </c>
    </row>
    <row r="5456" spans="1:3" x14ac:dyDescent="0.3">
      <c r="A5456" s="2">
        <v>7.8838054759265717</v>
      </c>
      <c r="B5456" s="2">
        <v>877.59600830078125</v>
      </c>
      <c r="C5456" s="2">
        <f t="shared" si="85"/>
        <v>34.114519273111028</v>
      </c>
    </row>
    <row r="5457" spans="1:3" x14ac:dyDescent="0.3">
      <c r="A5457" s="2">
        <v>7.8873380022286712</v>
      </c>
      <c r="B5457" s="2">
        <v>877.47454833984375</v>
      </c>
      <c r="C5457" s="2">
        <f t="shared" si="85"/>
        <v>34.109797797467202</v>
      </c>
    </row>
    <row r="5458" spans="1:3" x14ac:dyDescent="0.3">
      <c r="A5458" s="2">
        <v>7.8909359267614123</v>
      </c>
      <c r="B5458" s="2">
        <v>877.3538818359375</v>
      </c>
      <c r="C5458" s="2">
        <f t="shared" si="85"/>
        <v>34.105107165634109</v>
      </c>
    </row>
    <row r="5459" spans="1:3" x14ac:dyDescent="0.3">
      <c r="A5459" s="2">
        <v>7.8945123924997258</v>
      </c>
      <c r="B5459" s="2">
        <v>877.25286865234375</v>
      </c>
      <c r="C5459" s="2">
        <f t="shared" si="85"/>
        <v>34.101180511267003</v>
      </c>
    </row>
    <row r="5460" spans="1:3" x14ac:dyDescent="0.3">
      <c r="A5460" s="2">
        <v>7.8981195136586519</v>
      </c>
      <c r="B5460" s="2">
        <v>877.1275634765625</v>
      </c>
      <c r="C5460" s="2">
        <f t="shared" si="85"/>
        <v>34.096309561771136</v>
      </c>
    </row>
    <row r="5461" spans="1:3" x14ac:dyDescent="0.3">
      <c r="A5461" s="2">
        <v>7.9016939357022569</v>
      </c>
      <c r="B5461" s="2">
        <v>876.992919921875</v>
      </c>
      <c r="C5461" s="2">
        <f t="shared" si="85"/>
        <v>34.09107560434888</v>
      </c>
    </row>
    <row r="5462" spans="1:3" x14ac:dyDescent="0.3">
      <c r="A5462" s="2">
        <v>7.9052182872255274</v>
      </c>
      <c r="B5462" s="2">
        <v>876.86846923828125</v>
      </c>
      <c r="C5462" s="2">
        <f t="shared" si="85"/>
        <v>34.086237871264572</v>
      </c>
    </row>
    <row r="5463" spans="1:3" x14ac:dyDescent="0.3">
      <c r="A5463" s="2">
        <v>7.9087967966585468</v>
      </c>
      <c r="B5463" s="2">
        <v>876.74871826171875</v>
      </c>
      <c r="C5463" s="2">
        <f t="shared" si="85"/>
        <v>34.081582828443878</v>
      </c>
    </row>
    <row r="5464" spans="1:3" x14ac:dyDescent="0.3">
      <c r="A5464" s="2">
        <v>7.9123712187021509</v>
      </c>
      <c r="B5464" s="2">
        <v>876.62628173828125</v>
      </c>
      <c r="C5464" s="2">
        <f t="shared" si="85"/>
        <v>34.076823391186828</v>
      </c>
    </row>
    <row r="5465" spans="1:3" x14ac:dyDescent="0.3">
      <c r="A5465" s="2">
        <v>7.9159579029140001</v>
      </c>
      <c r="B5465" s="2">
        <v>876.5185546875</v>
      </c>
      <c r="C5465" s="2">
        <f t="shared" si="85"/>
        <v>34.072635750728864</v>
      </c>
    </row>
    <row r="5466" spans="1:3" x14ac:dyDescent="0.3">
      <c r="A5466" s="2">
        <v>7.9195445871258521</v>
      </c>
      <c r="B5466" s="2">
        <v>876.41448974609375</v>
      </c>
      <c r="C5466" s="2">
        <f t="shared" si="85"/>
        <v>34.068590466320458</v>
      </c>
    </row>
    <row r="5467" spans="1:3" x14ac:dyDescent="0.3">
      <c r="A5467" s="2">
        <v>7.9231302494903488</v>
      </c>
      <c r="B5467" s="2">
        <v>876.3084716796875</v>
      </c>
      <c r="C5467" s="2">
        <f t="shared" si="85"/>
        <v>34.064469258685612</v>
      </c>
    </row>
    <row r="5468" spans="1:3" x14ac:dyDescent="0.3">
      <c r="A5468" s="2">
        <v>7.9266689068765706</v>
      </c>
      <c r="B5468" s="2">
        <v>876.20611572265625</v>
      </c>
      <c r="C5468" s="2">
        <f t="shared" si="85"/>
        <v>34.060490407100339</v>
      </c>
    </row>
    <row r="5469" spans="1:3" x14ac:dyDescent="0.3">
      <c r="A5469" s="2">
        <v>7.930226979362514</v>
      </c>
      <c r="B5469" s="2">
        <v>876.09844970703125</v>
      </c>
      <c r="C5469" s="2">
        <f t="shared" si="85"/>
        <v>34.056305139243193</v>
      </c>
    </row>
    <row r="5470" spans="1:3" x14ac:dyDescent="0.3">
      <c r="A5470" s="2">
        <v>7.9338003795587655</v>
      </c>
      <c r="B5470" s="2">
        <v>875.98992919921875</v>
      </c>
      <c r="C5470" s="2">
        <f t="shared" si="85"/>
        <v>34.052086654974488</v>
      </c>
    </row>
    <row r="5471" spans="1:3" x14ac:dyDescent="0.3">
      <c r="A5471" s="2">
        <v>7.9373676486708931</v>
      </c>
      <c r="B5471" s="2">
        <v>875.8826904296875</v>
      </c>
      <c r="C5471" s="2">
        <f t="shared" si="85"/>
        <v>34.047917995323125</v>
      </c>
    </row>
    <row r="5472" spans="1:3" x14ac:dyDescent="0.3">
      <c r="A5472" s="2">
        <v>7.9409369614777283</v>
      </c>
      <c r="B5472" s="2">
        <v>875.77166748046875</v>
      </c>
      <c r="C5472" s="2">
        <f t="shared" si="85"/>
        <v>34.043602234420554</v>
      </c>
    </row>
    <row r="5473" spans="1:3" x14ac:dyDescent="0.3">
      <c r="A5473" s="2">
        <v>7.9444991213530898</v>
      </c>
      <c r="B5473" s="2">
        <v>875.6502685546875</v>
      </c>
      <c r="C5473" s="2">
        <f t="shared" si="85"/>
        <v>34.038883131377553</v>
      </c>
    </row>
    <row r="5474" spans="1:3" x14ac:dyDescent="0.3">
      <c r="A5474" s="2">
        <v>7.9480858055649373</v>
      </c>
      <c r="B5474" s="2">
        <v>875.52349853515625</v>
      </c>
      <c r="C5474" s="2">
        <f t="shared" si="85"/>
        <v>34.033955239461854</v>
      </c>
    </row>
    <row r="5475" spans="1:3" x14ac:dyDescent="0.3">
      <c r="A5475" s="2">
        <v>7.9516500091350046</v>
      </c>
      <c r="B5475" s="2">
        <v>875.39324951171875</v>
      </c>
      <c r="C5475" s="2">
        <f t="shared" si="85"/>
        <v>34.028892109299072</v>
      </c>
    </row>
    <row r="5476" spans="1:3" x14ac:dyDescent="0.3">
      <c r="A5476" s="2">
        <v>7.9552121690103643</v>
      </c>
      <c r="B5476" s="2">
        <v>875.25531005859375</v>
      </c>
      <c r="C5476" s="2">
        <f t="shared" si="85"/>
        <v>34.023530031432216</v>
      </c>
    </row>
    <row r="5477" spans="1:3" x14ac:dyDescent="0.3">
      <c r="A5477" s="2">
        <v>7.9587896565960303</v>
      </c>
      <c r="B5477" s="2">
        <v>875.11346435546875</v>
      </c>
      <c r="C5477" s="2">
        <f t="shared" si="85"/>
        <v>34.018016107112487</v>
      </c>
    </row>
    <row r="5478" spans="1:3" x14ac:dyDescent="0.3">
      <c r="A5478" s="2">
        <v>7.9623487509293271</v>
      </c>
      <c r="B5478" s="2">
        <v>874.9754638671875</v>
      </c>
      <c r="C5478" s="2">
        <f t="shared" si="85"/>
        <v>34.012651656644799</v>
      </c>
    </row>
    <row r="5479" spans="1:3" x14ac:dyDescent="0.3">
      <c r="A5479" s="2">
        <v>7.9659282822097017</v>
      </c>
      <c r="B5479" s="2">
        <v>874.8453369140625</v>
      </c>
      <c r="C5479" s="2">
        <f t="shared" si="85"/>
        <v>34.007593271683675</v>
      </c>
    </row>
    <row r="5480" spans="1:3" x14ac:dyDescent="0.3">
      <c r="A5480" s="2">
        <v>7.9694935076271225</v>
      </c>
      <c r="B5480" s="2">
        <v>874.71533203125</v>
      </c>
      <c r="C5480" s="2">
        <f t="shared" si="85"/>
        <v>34.002539631924193</v>
      </c>
    </row>
    <row r="5481" spans="1:3" x14ac:dyDescent="0.3">
      <c r="A5481" s="2">
        <v>7.9730771262969133</v>
      </c>
      <c r="B5481" s="2">
        <v>874.59796142578125</v>
      </c>
      <c r="C5481" s="2">
        <f t="shared" si="85"/>
        <v>33.997977120535715</v>
      </c>
    </row>
    <row r="5482" spans="1:3" x14ac:dyDescent="0.3">
      <c r="A5482" s="2">
        <v>7.9766372424775644</v>
      </c>
      <c r="B5482" s="2">
        <v>874.4844970703125</v>
      </c>
      <c r="C5482" s="2">
        <f t="shared" si="85"/>
        <v>33.993566455600096</v>
      </c>
    </row>
    <row r="5483" spans="1:3" x14ac:dyDescent="0.3">
      <c r="A5483" s="2">
        <v>7.9802014460476318</v>
      </c>
      <c r="B5483" s="2">
        <v>874.36248779296875</v>
      </c>
      <c r="C5483" s="2">
        <f t="shared" si="85"/>
        <v>33.988823626548829</v>
      </c>
    </row>
    <row r="5484" spans="1:3" x14ac:dyDescent="0.3">
      <c r="A5484" s="2">
        <v>7.9837963050383136</v>
      </c>
      <c r="B5484" s="2">
        <v>874.2376708984375</v>
      </c>
      <c r="C5484" s="2">
        <f t="shared" si="85"/>
        <v>33.98397165785957</v>
      </c>
    </row>
    <row r="5485" spans="1:3" x14ac:dyDescent="0.3">
      <c r="A5485" s="2">
        <v>7.9873697052345625</v>
      </c>
      <c r="B5485" s="2">
        <v>874.1099853515625</v>
      </c>
      <c r="C5485" s="2">
        <f t="shared" si="85"/>
        <v>33.979008176931487</v>
      </c>
    </row>
    <row r="5486" spans="1:3" x14ac:dyDescent="0.3">
      <c r="A5486" s="2">
        <v>7.9909604768358298</v>
      </c>
      <c r="B5486" s="2">
        <v>873.9718017578125</v>
      </c>
      <c r="C5486" s="2">
        <f t="shared" si="85"/>
        <v>33.973636608661323</v>
      </c>
    </row>
    <row r="5487" spans="1:3" x14ac:dyDescent="0.3">
      <c r="A5487" s="2">
        <v>7.9945144619323578</v>
      </c>
      <c r="B5487" s="2">
        <v>873.83074951171875</v>
      </c>
      <c r="C5487" s="2">
        <f t="shared" si="85"/>
        <v>33.968153528152328</v>
      </c>
    </row>
    <row r="5488" spans="1:3" x14ac:dyDescent="0.3">
      <c r="A5488" s="2">
        <v>7.9981001242968519</v>
      </c>
      <c r="B5488" s="2">
        <v>873.6954345703125</v>
      </c>
      <c r="C5488" s="2">
        <f t="shared" si="85"/>
        <v>33.962893472120989</v>
      </c>
    </row>
    <row r="5489" spans="1:3" x14ac:dyDescent="0.3">
      <c r="A5489" s="2">
        <v>8.0016714807983966</v>
      </c>
      <c r="B5489" s="2">
        <v>873.57257080078125</v>
      </c>
      <c r="C5489" s="2">
        <f t="shared" si="85"/>
        <v>33.958117426658163</v>
      </c>
    </row>
    <row r="5490" spans="1:3" x14ac:dyDescent="0.3">
      <c r="A5490" s="2">
        <v>8.0052285314369875</v>
      </c>
      <c r="B5490" s="2">
        <v>873.454345703125</v>
      </c>
      <c r="C5490" s="2">
        <f t="shared" si="85"/>
        <v>33.953521698858111</v>
      </c>
    </row>
    <row r="5491" spans="1:3" x14ac:dyDescent="0.3">
      <c r="A5491" s="2">
        <v>8.0088049971752984</v>
      </c>
      <c r="B5491" s="2">
        <v>873.33660888671875</v>
      </c>
      <c r="C5491" s="2">
        <f t="shared" si="85"/>
        <v>33.948944951864675</v>
      </c>
    </row>
    <row r="5492" spans="1:3" x14ac:dyDescent="0.3">
      <c r="A5492" s="2">
        <v>8.0123896376924417</v>
      </c>
      <c r="B5492" s="2">
        <v>873.231201171875</v>
      </c>
      <c r="C5492" s="2">
        <f t="shared" si="85"/>
        <v>33.944847470238095</v>
      </c>
    </row>
    <row r="5493" spans="1:3" x14ac:dyDescent="0.3">
      <c r="A5493" s="2">
        <v>8.0159896059198914</v>
      </c>
      <c r="B5493" s="2">
        <v>873.1270751953125</v>
      </c>
      <c r="C5493" s="2">
        <f t="shared" si="85"/>
        <v>33.940799813228864</v>
      </c>
    </row>
    <row r="5494" spans="1:3" x14ac:dyDescent="0.3">
      <c r="A5494" s="2">
        <v>8.0195466565584823</v>
      </c>
      <c r="B5494" s="2">
        <v>873.022705078125</v>
      </c>
      <c r="C5494" s="2">
        <f t="shared" si="85"/>
        <v>33.936742665816325</v>
      </c>
    </row>
    <row r="5495" spans="1:3" x14ac:dyDescent="0.3">
      <c r="A5495" s="2">
        <v>8.0231006416550112</v>
      </c>
      <c r="B5495" s="2">
        <v>872.920166015625</v>
      </c>
      <c r="C5495" s="2">
        <f t="shared" si="85"/>
        <v>33.932756696428569</v>
      </c>
    </row>
    <row r="5496" spans="1:3" x14ac:dyDescent="0.3">
      <c r="A5496" s="2">
        <v>8.026680172935384</v>
      </c>
      <c r="B5496" s="2">
        <v>872.81072998046875</v>
      </c>
      <c r="C5496" s="2">
        <f t="shared" si="85"/>
        <v>33.928502623147473</v>
      </c>
    </row>
    <row r="5497" spans="1:3" x14ac:dyDescent="0.3">
      <c r="A5497" s="2">
        <v>8.0302249614057288</v>
      </c>
      <c r="B5497" s="2">
        <v>872.690673828125</v>
      </c>
      <c r="C5497" s="2">
        <f t="shared" si="85"/>
        <v>33.923835717322639</v>
      </c>
    </row>
    <row r="5498" spans="1:3" x14ac:dyDescent="0.3">
      <c r="A5498" s="2">
        <v>8.0338014271440432</v>
      </c>
      <c r="B5498" s="2">
        <v>872.57025146484375</v>
      </c>
      <c r="C5498" s="2">
        <f t="shared" si="85"/>
        <v>33.919154575892854</v>
      </c>
    </row>
    <row r="5499" spans="1:3" x14ac:dyDescent="0.3">
      <c r="A5499" s="2">
        <v>8.0373993516767843</v>
      </c>
      <c r="B5499" s="2">
        <v>872.42681884765625</v>
      </c>
      <c r="C5499" s="2">
        <f t="shared" si="85"/>
        <v>33.91357896395165</v>
      </c>
    </row>
    <row r="5500" spans="1:3" x14ac:dyDescent="0.3">
      <c r="A5500" s="2">
        <v>8.0409461838418377</v>
      </c>
      <c r="B5500" s="2">
        <v>872.28546142578125</v>
      </c>
      <c r="C5500" s="2">
        <f t="shared" si="85"/>
        <v>33.90808402043853</v>
      </c>
    </row>
    <row r="5501" spans="1:3" x14ac:dyDescent="0.3">
      <c r="A5501" s="2">
        <v>8.044547173916639</v>
      </c>
      <c r="B5501" s="2">
        <v>872.14898681640625</v>
      </c>
      <c r="C5501" s="2">
        <f t="shared" si="85"/>
        <v>33.902778884991491</v>
      </c>
    </row>
    <row r="5502" spans="1:3" x14ac:dyDescent="0.3">
      <c r="A5502" s="2">
        <v>8.0480776565240308</v>
      </c>
      <c r="B5502" s="2">
        <v>872.018798828125</v>
      </c>
      <c r="C5502" s="2">
        <f t="shared" si="85"/>
        <v>33.897718127429542</v>
      </c>
    </row>
    <row r="5503" spans="1:3" x14ac:dyDescent="0.3">
      <c r="A5503" s="2">
        <v>8.0516776247514823</v>
      </c>
      <c r="B5503" s="2">
        <v>871.876708984375</v>
      </c>
      <c r="C5503" s="2">
        <f t="shared" si="85"/>
        <v>33.892194712706512</v>
      </c>
    </row>
    <row r="5504" spans="1:3" x14ac:dyDescent="0.3">
      <c r="A5504" s="2">
        <v>8.0552428501689022</v>
      </c>
      <c r="B5504" s="2">
        <v>871.7449951171875</v>
      </c>
      <c r="C5504" s="2">
        <f t="shared" si="85"/>
        <v>33.887074640123906</v>
      </c>
    </row>
    <row r="5505" spans="1:3" x14ac:dyDescent="0.3">
      <c r="A5505" s="2">
        <v>8.0588142066704478</v>
      </c>
      <c r="B5505" s="2">
        <v>871.61322021484375</v>
      </c>
      <c r="C5505" s="2">
        <f t="shared" si="85"/>
        <v>33.881952194940474</v>
      </c>
    </row>
    <row r="5506" spans="1:3" x14ac:dyDescent="0.3">
      <c r="A5506" s="2">
        <v>8.0623784102405125</v>
      </c>
      <c r="B5506" s="2">
        <v>871.4951171875</v>
      </c>
      <c r="C5506" s="2">
        <f t="shared" si="85"/>
        <v>33.87736121234208</v>
      </c>
    </row>
    <row r="5507" spans="1:3" x14ac:dyDescent="0.3">
      <c r="A5507" s="2">
        <v>8.0659487448947029</v>
      </c>
      <c r="B5507" s="2">
        <v>871.35626220703125</v>
      </c>
      <c r="C5507" s="2">
        <f t="shared" si="85"/>
        <v>33.871963545462826</v>
      </c>
    </row>
    <row r="5508" spans="1:3" x14ac:dyDescent="0.3">
      <c r="A5508" s="2">
        <v>8.0695405383433219</v>
      </c>
      <c r="B5508" s="2">
        <v>871.23736572265625</v>
      </c>
      <c r="C5508" s="2">
        <f t="shared" si="85"/>
        <v>33.867341719053691</v>
      </c>
    </row>
    <row r="5509" spans="1:3" x14ac:dyDescent="0.3">
      <c r="A5509" s="2">
        <v>8.0730986108292644</v>
      </c>
      <c r="B5509" s="2">
        <v>871.1070556640625</v>
      </c>
      <c r="C5509" s="2">
        <f t="shared" ref="C5509:C5572" si="86">B5509/(F$3*G$3)</f>
        <v>33.862276216290084</v>
      </c>
    </row>
    <row r="5510" spans="1:3" x14ac:dyDescent="0.3">
      <c r="A5510" s="2">
        <v>8.0766679236361032</v>
      </c>
      <c r="B5510" s="2">
        <v>870.98480224609375</v>
      </c>
      <c r="C5510" s="2">
        <f t="shared" si="86"/>
        <v>33.857523896835517</v>
      </c>
    </row>
    <row r="5511" spans="1:3" x14ac:dyDescent="0.3">
      <c r="A5511" s="2">
        <v>8.0802321272061697</v>
      </c>
      <c r="B5511" s="2">
        <v>870.84552001953125</v>
      </c>
      <c r="C5511" s="2">
        <f t="shared" si="86"/>
        <v>33.852109621750486</v>
      </c>
    </row>
    <row r="5512" spans="1:3" x14ac:dyDescent="0.3">
      <c r="A5512" s="2">
        <v>8.0838024618603583</v>
      </c>
      <c r="B5512" s="2">
        <v>870.73822021484375</v>
      </c>
      <c r="C5512" s="2">
        <f t="shared" si="86"/>
        <v>33.847938589498298</v>
      </c>
    </row>
    <row r="5513" spans="1:3" x14ac:dyDescent="0.3">
      <c r="A5513" s="2">
        <v>8.0873809712933777</v>
      </c>
      <c r="B5513" s="2">
        <v>870.62225341796875</v>
      </c>
      <c r="C5513" s="2">
        <f t="shared" si="86"/>
        <v>33.843430647928813</v>
      </c>
    </row>
    <row r="5514" spans="1:3" x14ac:dyDescent="0.3">
      <c r="A5514" s="2">
        <v>8.0927415825114313</v>
      </c>
      <c r="B5514" s="2">
        <v>870.4632568359375</v>
      </c>
      <c r="C5514" s="2">
        <f t="shared" si="86"/>
        <v>33.837250022776963</v>
      </c>
    </row>
    <row r="5515" spans="1:3" x14ac:dyDescent="0.3">
      <c r="A5515" s="2">
        <v>8.0963149827076837</v>
      </c>
      <c r="B5515" s="2">
        <v>870.35418701171875</v>
      </c>
      <c r="C5515" s="2">
        <f t="shared" si="86"/>
        <v>33.833010185100825</v>
      </c>
    </row>
    <row r="5516" spans="1:3" x14ac:dyDescent="0.3">
      <c r="A5516" s="2">
        <v>8.0998740770409796</v>
      </c>
      <c r="B5516" s="2">
        <v>870.245849609375</v>
      </c>
      <c r="C5516" s="2">
        <f t="shared" si="86"/>
        <v>33.828798818634596</v>
      </c>
    </row>
    <row r="5517" spans="1:3" x14ac:dyDescent="0.3">
      <c r="A5517" s="2">
        <v>8.1034403243057547</v>
      </c>
      <c r="B5517" s="2">
        <v>870.13067626953125</v>
      </c>
      <c r="C5517" s="2">
        <f t="shared" si="86"/>
        <v>33.824321720875851</v>
      </c>
    </row>
    <row r="5518" spans="1:3" x14ac:dyDescent="0.3">
      <c r="A5518" s="2">
        <v>8.1070300740596686</v>
      </c>
      <c r="B5518" s="2">
        <v>870.01593017578125</v>
      </c>
      <c r="C5518" s="2">
        <f t="shared" si="86"/>
        <v>33.819861231322882</v>
      </c>
    </row>
    <row r="5519" spans="1:3" x14ac:dyDescent="0.3">
      <c r="A5519" s="2">
        <v>8.1106096053400414</v>
      </c>
      <c r="B5519" s="2">
        <v>869.9012451171875</v>
      </c>
      <c r="C5519" s="2">
        <f t="shared" si="86"/>
        <v>33.815403114370746</v>
      </c>
    </row>
    <row r="5520" spans="1:3" x14ac:dyDescent="0.3">
      <c r="A5520" s="2">
        <v>8.1141595030471549</v>
      </c>
      <c r="B5520" s="2">
        <v>869.78326416015625</v>
      </c>
      <c r="C5520" s="2">
        <f t="shared" si="86"/>
        <v>33.810816876974002</v>
      </c>
    </row>
    <row r="5521" spans="1:3" x14ac:dyDescent="0.3">
      <c r="A5521" s="2">
        <v>8.1177451654116499</v>
      </c>
      <c r="B5521" s="2">
        <v>869.65411376953125</v>
      </c>
      <c r="C5521" s="2">
        <f t="shared" si="86"/>
        <v>33.805796453626094</v>
      </c>
    </row>
    <row r="5522" spans="1:3" x14ac:dyDescent="0.3">
      <c r="A5522" s="2">
        <v>8.1213073252870096</v>
      </c>
      <c r="B5522" s="2">
        <v>869.52679443359375</v>
      </c>
      <c r="C5522" s="2">
        <f t="shared" si="86"/>
        <v>33.800847208302962</v>
      </c>
    </row>
    <row r="5523" spans="1:3" x14ac:dyDescent="0.3">
      <c r="A5523" s="2">
        <v>8.1248745943991363</v>
      </c>
      <c r="B5523" s="2">
        <v>869.39215087890625</v>
      </c>
      <c r="C5523" s="2">
        <f t="shared" si="86"/>
        <v>33.795613250880706</v>
      </c>
    </row>
    <row r="5524" spans="1:3" x14ac:dyDescent="0.3">
      <c r="A5524" s="2">
        <v>8.1284612786109882</v>
      </c>
      <c r="B5524" s="2">
        <v>869.26702880859375</v>
      </c>
      <c r="C5524" s="2">
        <f t="shared" si="86"/>
        <v>33.790749419187314</v>
      </c>
    </row>
    <row r="5525" spans="1:3" x14ac:dyDescent="0.3">
      <c r="A5525" s="2">
        <v>8.1320265040284099</v>
      </c>
      <c r="B5525" s="2">
        <v>869.14093017578125</v>
      </c>
      <c r="C5525" s="2">
        <f t="shared" si="86"/>
        <v>33.785847625880706</v>
      </c>
    </row>
    <row r="5526" spans="1:3" x14ac:dyDescent="0.3">
      <c r="A5526" s="2">
        <v>8.1356387344241039</v>
      </c>
      <c r="B5526" s="2">
        <v>869.02899169921875</v>
      </c>
      <c r="C5526" s="2">
        <f t="shared" si="86"/>
        <v>33.781496275965743</v>
      </c>
    </row>
    <row r="5527" spans="1:3" x14ac:dyDescent="0.3">
      <c r="A5527" s="2">
        <v>8.1391773918103265</v>
      </c>
      <c r="B5527" s="2">
        <v>868.9012451171875</v>
      </c>
      <c r="C5527" s="2">
        <f t="shared" si="86"/>
        <v>33.776530422436828</v>
      </c>
    </row>
    <row r="5528" spans="1:3" x14ac:dyDescent="0.3">
      <c r="A5528" s="2">
        <v>8.1427538575486373</v>
      </c>
      <c r="B5528" s="2">
        <v>868.78887939453125</v>
      </c>
      <c r="C5528" s="2">
        <f t="shared" si="86"/>
        <v>33.772162464316082</v>
      </c>
    </row>
    <row r="5529" spans="1:3" x14ac:dyDescent="0.3">
      <c r="A5529" s="2">
        <v>8.1463129518819368</v>
      </c>
      <c r="B5529" s="2">
        <v>868.654052734375</v>
      </c>
      <c r="C5529" s="2">
        <f t="shared" si="86"/>
        <v>33.766921389091351</v>
      </c>
    </row>
    <row r="5530" spans="1:3" x14ac:dyDescent="0.3">
      <c r="A5530" s="2">
        <v>8.1498986142464336</v>
      </c>
      <c r="B5530" s="2">
        <v>868.54205322265625</v>
      </c>
      <c r="C5530" s="2">
        <f t="shared" si="86"/>
        <v>33.762567666575556</v>
      </c>
    </row>
    <row r="5531" spans="1:3" x14ac:dyDescent="0.3">
      <c r="A5531" s="2">
        <v>8.1534689489006222</v>
      </c>
      <c r="B5531" s="2">
        <v>868.41229248046875</v>
      </c>
      <c r="C5531" s="2">
        <f t="shared" si="86"/>
        <v>33.757523517219383</v>
      </c>
    </row>
    <row r="5532" spans="1:3" x14ac:dyDescent="0.3">
      <c r="A5532" s="2">
        <v>8.1570719826701339</v>
      </c>
      <c r="B5532" s="2">
        <v>868.30419921875</v>
      </c>
      <c r="C5532" s="2">
        <f t="shared" si="86"/>
        <v>33.753321641156461</v>
      </c>
    </row>
    <row r="5533" spans="1:3" x14ac:dyDescent="0.3">
      <c r="A5533" s="2">
        <v>8.160623924071956</v>
      </c>
      <c r="B5533" s="2">
        <v>868.17181396484375</v>
      </c>
      <c r="C5533" s="2">
        <f t="shared" si="86"/>
        <v>33.748175469964771</v>
      </c>
    </row>
    <row r="5534" spans="1:3" x14ac:dyDescent="0.3">
      <c r="A5534" s="2">
        <v>8.1641605377634683</v>
      </c>
      <c r="B5534" s="2">
        <v>868.0570068359375</v>
      </c>
      <c r="C5534" s="2">
        <f t="shared" si="86"/>
        <v>33.743712607810977</v>
      </c>
    </row>
    <row r="5535" spans="1:3" x14ac:dyDescent="0.3">
      <c r="A5535" s="2">
        <v>8.1677022606917511</v>
      </c>
      <c r="B5535" s="2">
        <v>867.9088134765625</v>
      </c>
      <c r="C5535" s="2">
        <f t="shared" si="86"/>
        <v>33.737951933005341</v>
      </c>
    </row>
    <row r="5536" spans="1:3" x14ac:dyDescent="0.3">
      <c r="A5536" s="2">
        <v>8.1712685079565279</v>
      </c>
      <c r="B5536" s="2">
        <v>867.78662109375</v>
      </c>
      <c r="C5536" s="2">
        <f t="shared" si="86"/>
        <v>33.733201986151599</v>
      </c>
    </row>
    <row r="5537" spans="1:3" x14ac:dyDescent="0.3">
      <c r="A5537" s="2">
        <v>8.1748449736948388</v>
      </c>
      <c r="B5537" s="2">
        <v>867.652587890625</v>
      </c>
      <c r="C5537" s="2">
        <f t="shared" si="86"/>
        <v>33.727991754737609</v>
      </c>
    </row>
    <row r="5538" spans="1:3" x14ac:dyDescent="0.3">
      <c r="A5538" s="2">
        <v>8.1784398326855179</v>
      </c>
      <c r="B5538" s="2">
        <v>867.5511474609375</v>
      </c>
      <c r="C5538" s="2">
        <f t="shared" si="86"/>
        <v>33.724048492164719</v>
      </c>
    </row>
    <row r="5539" spans="1:3" x14ac:dyDescent="0.3">
      <c r="A5539" s="2">
        <v>8.1820336698288472</v>
      </c>
      <c r="B5539" s="2">
        <v>867.42645263671875</v>
      </c>
      <c r="C5539" s="2">
        <f t="shared" si="86"/>
        <v>33.719201268677111</v>
      </c>
    </row>
    <row r="5540" spans="1:3" x14ac:dyDescent="0.3">
      <c r="A5540" s="2">
        <v>8.1856111574145132</v>
      </c>
      <c r="B5540" s="2">
        <v>867.32269287109375</v>
      </c>
      <c r="C5540" s="2">
        <f t="shared" si="86"/>
        <v>33.715167847272838</v>
      </c>
    </row>
    <row r="5541" spans="1:3" x14ac:dyDescent="0.3">
      <c r="A5541" s="2">
        <v>8.189179448373995</v>
      </c>
      <c r="B5541" s="2">
        <v>867.19818115234375</v>
      </c>
      <c r="C5541" s="2">
        <f t="shared" si="86"/>
        <v>33.710327741587705</v>
      </c>
    </row>
    <row r="5542" spans="1:3" x14ac:dyDescent="0.3">
      <c r="A5542" s="2">
        <v>8.1927324116231723</v>
      </c>
      <c r="B5542" s="2">
        <v>867.09490966796875</v>
      </c>
      <c r="C5542" s="2">
        <f t="shared" si="86"/>
        <v>33.70631330099004</v>
      </c>
    </row>
    <row r="5543" spans="1:3" x14ac:dyDescent="0.3">
      <c r="A5543" s="2">
        <v>8.1963068336667764</v>
      </c>
      <c r="B5543" s="2">
        <v>866.96533203125</v>
      </c>
      <c r="C5543" s="2">
        <f t="shared" si="86"/>
        <v>33.701276269436342</v>
      </c>
    </row>
    <row r="5544" spans="1:3" x14ac:dyDescent="0.3">
      <c r="A5544" s="2">
        <v>8.1998781901683184</v>
      </c>
      <c r="B5544" s="2">
        <v>866.85638427734375</v>
      </c>
      <c r="C5544" s="2">
        <f t="shared" si="86"/>
        <v>33.697041176961854</v>
      </c>
    </row>
    <row r="5545" spans="1:3" x14ac:dyDescent="0.3">
      <c r="A5545" s="2">
        <v>8.2034526122119225</v>
      </c>
      <c r="B5545" s="2">
        <v>866.74835205078125</v>
      </c>
      <c r="C5545" s="2">
        <f t="shared" si="86"/>
        <v>33.692841673499757</v>
      </c>
    </row>
    <row r="5546" spans="1:3" x14ac:dyDescent="0.3">
      <c r="A5546" s="2">
        <v>8.207035209034359</v>
      </c>
      <c r="B5546" s="2">
        <v>866.64312744140625</v>
      </c>
      <c r="C5546" s="2">
        <f t="shared" si="86"/>
        <v>33.688751309675652</v>
      </c>
    </row>
    <row r="5547" spans="1:3" x14ac:dyDescent="0.3">
      <c r="A5547" s="2">
        <v>8.2105799975047038</v>
      </c>
      <c r="B5547" s="2">
        <v>866.5203857421875</v>
      </c>
      <c r="C5547" s="2">
        <f t="shared" si="86"/>
        <v>33.683980009414476</v>
      </c>
    </row>
    <row r="5548" spans="1:3" x14ac:dyDescent="0.3">
      <c r="A5548" s="2">
        <v>8.2141615724797834</v>
      </c>
      <c r="B5548" s="2">
        <v>866.39288330078125</v>
      </c>
      <c r="C5548" s="2">
        <f t="shared" si="86"/>
        <v>33.679023646288869</v>
      </c>
    </row>
    <row r="5549" spans="1:3" x14ac:dyDescent="0.3">
      <c r="A5549" s="2">
        <v>8.2177339508286824</v>
      </c>
      <c r="B5549" s="2">
        <v>866.26708984375</v>
      </c>
      <c r="C5549" s="2">
        <f t="shared" si="86"/>
        <v>33.674133715986393</v>
      </c>
    </row>
    <row r="5550" spans="1:3" x14ac:dyDescent="0.3">
      <c r="A5550" s="2">
        <v>8.2213001980934575</v>
      </c>
      <c r="B5550" s="2">
        <v>866.13336181640625</v>
      </c>
      <c r="C5550" s="2">
        <f t="shared" si="86"/>
        <v>33.668935347576529</v>
      </c>
    </row>
    <row r="5551" spans="1:3" x14ac:dyDescent="0.3">
      <c r="A5551" s="2">
        <v>8.2248766638317683</v>
      </c>
      <c r="B5551" s="2">
        <v>865.99560546875</v>
      </c>
      <c r="C5551" s="2">
        <f t="shared" si="86"/>
        <v>33.663580387512148</v>
      </c>
    </row>
    <row r="5552" spans="1:3" x14ac:dyDescent="0.3">
      <c r="A5552" s="2">
        <v>8.2284643698909754</v>
      </c>
      <c r="B5552" s="2">
        <v>865.84954833984375</v>
      </c>
      <c r="C5552" s="2">
        <f t="shared" si="86"/>
        <v>33.657902753735421</v>
      </c>
    </row>
    <row r="5553" spans="1:3" x14ac:dyDescent="0.3">
      <c r="A5553" s="2">
        <v>8.2320132457507338</v>
      </c>
      <c r="B5553" s="2">
        <v>865.71771240234375</v>
      </c>
      <c r="C5553" s="2">
        <f t="shared" si="86"/>
        <v>33.652777935951164</v>
      </c>
    </row>
    <row r="5554" spans="1:3" x14ac:dyDescent="0.3">
      <c r="A5554" s="2">
        <v>8.2356132139781835</v>
      </c>
      <c r="B5554" s="2">
        <v>865.572021484375</v>
      </c>
      <c r="C5554" s="2">
        <f t="shared" si="86"/>
        <v>33.647114537779395</v>
      </c>
    </row>
    <row r="5555" spans="1:3" x14ac:dyDescent="0.3">
      <c r="A5555" s="2">
        <v>8.2391549369064645</v>
      </c>
      <c r="B5555" s="2">
        <v>865.41033935546875</v>
      </c>
      <c r="C5555" s="2">
        <f t="shared" si="86"/>
        <v>33.640829518191204</v>
      </c>
    </row>
    <row r="5556" spans="1:3" x14ac:dyDescent="0.3">
      <c r="A5556" s="2">
        <v>8.2427242497132998</v>
      </c>
      <c r="B5556" s="2">
        <v>865.30352783203125</v>
      </c>
      <c r="C5556" s="2">
        <f t="shared" si="86"/>
        <v>33.636677466745624</v>
      </c>
    </row>
    <row r="5557" spans="1:3" x14ac:dyDescent="0.3">
      <c r="A5557" s="2">
        <v>8.2463119557725069</v>
      </c>
      <c r="B5557" s="2">
        <v>865.16119384765625</v>
      </c>
      <c r="C5557" s="2">
        <f t="shared" si="86"/>
        <v>33.631144561619287</v>
      </c>
    </row>
    <row r="5558" spans="1:3" x14ac:dyDescent="0.3">
      <c r="A5558" s="2">
        <v>8.2498649190216806</v>
      </c>
      <c r="B5558" s="2">
        <v>865.02130126953125</v>
      </c>
      <c r="C5558" s="2">
        <f t="shared" si="86"/>
        <v>33.625706560525991</v>
      </c>
    </row>
    <row r="5559" spans="1:3" x14ac:dyDescent="0.3">
      <c r="A5559" s="2">
        <v>8.2534597780123615</v>
      </c>
      <c r="B5559" s="2">
        <v>864.9093017578125</v>
      </c>
      <c r="C5559" s="2">
        <f t="shared" si="86"/>
        <v>33.621352838010203</v>
      </c>
    </row>
    <row r="5560" spans="1:3" x14ac:dyDescent="0.3">
      <c r="A5560" s="2">
        <v>8.2588111926042309</v>
      </c>
      <c r="B5560" s="2">
        <v>864.74713134765625</v>
      </c>
      <c r="C5560" s="2">
        <f t="shared" si="86"/>
        <v>33.615048837615404</v>
      </c>
    </row>
    <row r="5561" spans="1:3" x14ac:dyDescent="0.3">
      <c r="A5561" s="2">
        <v>8.2623733524795888</v>
      </c>
      <c r="B5561" s="2">
        <v>864.60455322265625</v>
      </c>
      <c r="C5561" s="2">
        <f t="shared" si="86"/>
        <v>33.60950644208576</v>
      </c>
    </row>
    <row r="5562" spans="1:3" x14ac:dyDescent="0.3">
      <c r="A5562" s="2">
        <v>8.2659590148440873</v>
      </c>
      <c r="B5562" s="2">
        <v>864.47967529296875</v>
      </c>
      <c r="C5562" s="2">
        <f t="shared" si="86"/>
        <v>33.604652100795676</v>
      </c>
    </row>
    <row r="5563" spans="1:3" x14ac:dyDescent="0.3">
      <c r="A5563" s="2">
        <v>8.2695078907038457</v>
      </c>
      <c r="B5563" s="2">
        <v>864.3626708984375</v>
      </c>
      <c r="C5563" s="2">
        <f t="shared" si="86"/>
        <v>33.600103825012148</v>
      </c>
    </row>
    <row r="5564" spans="1:3" x14ac:dyDescent="0.3">
      <c r="A5564" s="2">
        <v>8.2731088807786506</v>
      </c>
      <c r="B5564" s="2">
        <v>864.22015380859375</v>
      </c>
      <c r="C5564" s="2">
        <f t="shared" si="86"/>
        <v>33.594563802083329</v>
      </c>
    </row>
    <row r="5565" spans="1:3" x14ac:dyDescent="0.3">
      <c r="A5565" s="2">
        <v>8.2766894339063786</v>
      </c>
      <c r="B5565" s="2">
        <v>864.07452392578125</v>
      </c>
      <c r="C5565" s="2">
        <f t="shared" si="86"/>
        <v>33.588902776512391</v>
      </c>
    </row>
    <row r="5566" spans="1:3" x14ac:dyDescent="0.3">
      <c r="A5566" s="2">
        <v>8.2802556811711518</v>
      </c>
      <c r="B5566" s="2">
        <v>863.96600341796875</v>
      </c>
      <c r="C5566" s="2">
        <f t="shared" si="86"/>
        <v>33.584684292243679</v>
      </c>
    </row>
    <row r="5567" spans="1:3" x14ac:dyDescent="0.3">
      <c r="A5567" s="2">
        <v>8.2856019865262525</v>
      </c>
      <c r="B5567" s="2">
        <v>863.8221435546875</v>
      </c>
      <c r="C5567" s="2">
        <f t="shared" si="86"/>
        <v>33.579092072096692</v>
      </c>
    </row>
    <row r="5568" spans="1:3" x14ac:dyDescent="0.3">
      <c r="A5568" s="2">
        <v>8.2891508623860126</v>
      </c>
      <c r="B5568" s="2">
        <v>863.68951416015625</v>
      </c>
      <c r="C5568" s="2">
        <f t="shared" si="86"/>
        <v>33.573936410501702</v>
      </c>
    </row>
    <row r="5569" spans="1:3" x14ac:dyDescent="0.3">
      <c r="A5569" s="2">
        <v>8.2927314155137406</v>
      </c>
      <c r="B5569" s="2">
        <v>863.5782470703125</v>
      </c>
      <c r="C5569" s="2">
        <f t="shared" si="86"/>
        <v>33.569611159195823</v>
      </c>
    </row>
    <row r="5570" spans="1:3" x14ac:dyDescent="0.3">
      <c r="A5570" s="2">
        <v>8.2981083762894539</v>
      </c>
      <c r="B5570" s="2">
        <v>863.4259033203125</v>
      </c>
      <c r="C5570" s="2">
        <f t="shared" si="86"/>
        <v>33.563689147534014</v>
      </c>
    </row>
    <row r="5571" spans="1:3" x14ac:dyDescent="0.3">
      <c r="A5571" s="2">
        <v>8.3016899512645352</v>
      </c>
      <c r="B5571" s="2">
        <v>863.2882080078125</v>
      </c>
      <c r="C5571" s="2">
        <f t="shared" si="86"/>
        <v>33.558336560070458</v>
      </c>
    </row>
    <row r="5572" spans="1:3" x14ac:dyDescent="0.3">
      <c r="A5572" s="2">
        <v>8.3052582422240153</v>
      </c>
      <c r="B5572" s="2">
        <v>863.15887451171875</v>
      </c>
      <c r="C5572" s="2">
        <f t="shared" si="86"/>
        <v>33.553309018920068</v>
      </c>
    </row>
    <row r="5573" spans="1:3" x14ac:dyDescent="0.3">
      <c r="A5573" s="2">
        <v>8.3088326642676211</v>
      </c>
      <c r="B5573" s="2">
        <v>863.0360107421875</v>
      </c>
      <c r="C5573" s="2">
        <f t="shared" ref="C5573:C5636" si="87">B5573/(F$3*G$3)</f>
        <v>33.548532973457242</v>
      </c>
    </row>
    <row r="5574" spans="1:3" x14ac:dyDescent="0.3">
      <c r="A5574" s="2">
        <v>8.3123968678376912</v>
      </c>
      <c r="B5574" s="2">
        <v>862.9061279296875</v>
      </c>
      <c r="C5574" s="2">
        <f t="shared" si="87"/>
        <v>33.543484078899418</v>
      </c>
    </row>
    <row r="5575" spans="1:3" x14ac:dyDescent="0.3">
      <c r="A5575" s="2">
        <v>8.3159641369498178</v>
      </c>
      <c r="B5575" s="2">
        <v>862.7568359375</v>
      </c>
      <c r="C5575" s="2">
        <f t="shared" si="87"/>
        <v>33.537680697278908</v>
      </c>
    </row>
    <row r="5576" spans="1:3" x14ac:dyDescent="0.3">
      <c r="A5576" s="2">
        <v>8.3195467337722526</v>
      </c>
      <c r="B5576" s="2">
        <v>862.620361328125</v>
      </c>
      <c r="C5576" s="2">
        <f t="shared" si="87"/>
        <v>33.532375561831877</v>
      </c>
    </row>
    <row r="5577" spans="1:3" x14ac:dyDescent="0.3">
      <c r="A5577" s="2">
        <v>8.3231323961367494</v>
      </c>
      <c r="B5577" s="2">
        <v>862.49188232421875</v>
      </c>
      <c r="C5577" s="2">
        <f t="shared" si="87"/>
        <v>33.527381237093053</v>
      </c>
    </row>
    <row r="5578" spans="1:3" x14ac:dyDescent="0.3">
      <c r="A5578" s="2">
        <v>8.3267068181803534</v>
      </c>
      <c r="B5578" s="2">
        <v>862.37451171875</v>
      </c>
      <c r="C5578" s="2">
        <f t="shared" si="87"/>
        <v>33.522818725704568</v>
      </c>
    </row>
    <row r="5579" spans="1:3" x14ac:dyDescent="0.3">
      <c r="A5579" s="2">
        <v>8.33028941500279</v>
      </c>
      <c r="B5579" s="2">
        <v>862.23126220703125</v>
      </c>
      <c r="C5579" s="2">
        <f t="shared" si="87"/>
        <v>33.517250231565839</v>
      </c>
    </row>
    <row r="5580" spans="1:3" x14ac:dyDescent="0.3">
      <c r="A5580" s="2">
        <v>8.3338270505416574</v>
      </c>
      <c r="B5580" s="2">
        <v>862.10882568359375</v>
      </c>
      <c r="C5580" s="2">
        <f t="shared" si="87"/>
        <v>33.512490794308796</v>
      </c>
    </row>
    <row r="5581" spans="1:3" x14ac:dyDescent="0.3">
      <c r="A5581" s="2">
        <v>8.3374188439902763</v>
      </c>
      <c r="B5581" s="2">
        <v>861.98504638671875</v>
      </c>
      <c r="C5581" s="2">
        <f t="shared" si="87"/>
        <v>33.507679159833572</v>
      </c>
    </row>
    <row r="5582" spans="1:3" x14ac:dyDescent="0.3">
      <c r="A5582" s="2">
        <v>8.3409646543079745</v>
      </c>
      <c r="B5582" s="2">
        <v>861.86224365234375</v>
      </c>
      <c r="C5582" s="2">
        <f t="shared" si="87"/>
        <v>33.502905486971571</v>
      </c>
    </row>
    <row r="5583" spans="1:3" x14ac:dyDescent="0.3">
      <c r="A5583" s="2">
        <v>8.3445513385198247</v>
      </c>
      <c r="B5583" s="2">
        <v>861.69451904296875</v>
      </c>
      <c r="C5583" s="2">
        <f t="shared" si="87"/>
        <v>33.496385579901599</v>
      </c>
    </row>
    <row r="5584" spans="1:3" x14ac:dyDescent="0.3">
      <c r="A5584" s="2">
        <v>8.3481145202425378</v>
      </c>
      <c r="B5584" s="2">
        <v>861.566162109375</v>
      </c>
      <c r="C5584" s="2">
        <f t="shared" si="87"/>
        <v>33.491396000364432</v>
      </c>
    </row>
    <row r="5585" spans="1:3" x14ac:dyDescent="0.3">
      <c r="A5585" s="2">
        <v>8.3517032481490947</v>
      </c>
      <c r="B5585" s="2">
        <v>861.4324951171875</v>
      </c>
      <c r="C5585" s="2">
        <f t="shared" si="87"/>
        <v>33.486200004555393</v>
      </c>
    </row>
    <row r="5586" spans="1:3" x14ac:dyDescent="0.3">
      <c r="A5586" s="2">
        <v>8.3552786920400539</v>
      </c>
      <c r="B5586" s="2">
        <v>861.31793212890625</v>
      </c>
      <c r="C5586" s="2">
        <f t="shared" si="87"/>
        <v>33.481746632804906</v>
      </c>
    </row>
    <row r="5587" spans="1:3" x14ac:dyDescent="0.3">
      <c r="A5587" s="2">
        <v>8.3588480048468909</v>
      </c>
      <c r="B5587" s="2">
        <v>861.18157958984375</v>
      </c>
      <c r="C5587" s="2">
        <f t="shared" si="87"/>
        <v>33.476446242559526</v>
      </c>
    </row>
    <row r="5588" spans="1:3" x14ac:dyDescent="0.3">
      <c r="A5588" s="2">
        <v>8.3641779606443301</v>
      </c>
      <c r="B5588" s="2">
        <v>861.03289794921875</v>
      </c>
      <c r="C5588" s="2">
        <f t="shared" si="87"/>
        <v>33.470666586947274</v>
      </c>
    </row>
    <row r="5589" spans="1:3" x14ac:dyDescent="0.3">
      <c r="A5589" s="2">
        <v>8.3677666885508906</v>
      </c>
      <c r="B5589" s="2">
        <v>860.929931640625</v>
      </c>
      <c r="C5589" s="2">
        <f t="shared" si="87"/>
        <v>33.466664009353742</v>
      </c>
    </row>
    <row r="5590" spans="1:3" x14ac:dyDescent="0.3">
      <c r="A5590" s="2">
        <v>8.3713554164574475</v>
      </c>
      <c r="B5590" s="2">
        <v>860.82354736328125</v>
      </c>
      <c r="C5590" s="2">
        <f t="shared" si="87"/>
        <v>33.462528566113946</v>
      </c>
    </row>
    <row r="5591" spans="1:3" x14ac:dyDescent="0.3">
      <c r="A5591" s="2">
        <v>8.3749053141645611</v>
      </c>
      <c r="B5591" s="2">
        <v>860.705078125</v>
      </c>
      <c r="C5591" s="2">
        <f t="shared" si="87"/>
        <v>33.457923347910594</v>
      </c>
    </row>
    <row r="5592" spans="1:3" x14ac:dyDescent="0.3">
      <c r="A5592" s="2">
        <v>8.3784736051240429</v>
      </c>
      <c r="B5592" s="2">
        <v>860.60028076171875</v>
      </c>
      <c r="C5592" s="2">
        <f t="shared" si="87"/>
        <v>33.453849592292272</v>
      </c>
    </row>
    <row r="5593" spans="1:3" x14ac:dyDescent="0.3">
      <c r="A5593" s="2">
        <v>8.382071529656784</v>
      </c>
      <c r="B5593" s="2">
        <v>860.48541259765625</v>
      </c>
      <c r="C5593" s="2">
        <f t="shared" si="87"/>
        <v>33.449384357537653</v>
      </c>
    </row>
    <row r="5594" spans="1:3" x14ac:dyDescent="0.3">
      <c r="A5594" s="2">
        <v>8.3856101870430066</v>
      </c>
      <c r="B5594" s="2">
        <v>860.3685302734375</v>
      </c>
      <c r="C5594" s="2">
        <f t="shared" si="87"/>
        <v>33.444840826955783</v>
      </c>
    </row>
    <row r="5595" spans="1:3" x14ac:dyDescent="0.3">
      <c r="A5595" s="2">
        <v>8.3891713250710112</v>
      </c>
      <c r="B5595" s="2">
        <v>860.23895263671875</v>
      </c>
      <c r="C5595" s="2">
        <f t="shared" si="87"/>
        <v>33.439803795402085</v>
      </c>
    </row>
    <row r="5596" spans="1:3" x14ac:dyDescent="0.3">
      <c r="A5596" s="2">
        <v>8.3927447252672636</v>
      </c>
      <c r="B5596" s="2">
        <v>860.11773681640625</v>
      </c>
      <c r="C5596" s="2">
        <f t="shared" si="87"/>
        <v>33.435091810161566</v>
      </c>
    </row>
    <row r="5597" spans="1:3" x14ac:dyDescent="0.3">
      <c r="A5597" s="2">
        <v>8.3963211910055744</v>
      </c>
      <c r="B5597" s="2">
        <v>859.98101806640625</v>
      </c>
      <c r="C5597" s="2">
        <f t="shared" si="87"/>
        <v>33.42977718431122</v>
      </c>
    </row>
    <row r="5598" spans="1:3" x14ac:dyDescent="0.3">
      <c r="A5598" s="2">
        <v>8.3998894819650562</v>
      </c>
      <c r="B5598" s="2">
        <v>859.8582763671875</v>
      </c>
      <c r="C5598" s="2">
        <f t="shared" si="87"/>
        <v>33.425005884050044</v>
      </c>
    </row>
    <row r="5599" spans="1:3" x14ac:dyDescent="0.3">
      <c r="A5599" s="2">
        <v>8.4034679913980774</v>
      </c>
      <c r="B5599" s="2">
        <v>859.7125244140625</v>
      </c>
      <c r="C5599" s="2">
        <f t="shared" si="87"/>
        <v>33.41934011327745</v>
      </c>
    </row>
    <row r="5600" spans="1:3" x14ac:dyDescent="0.3">
      <c r="A5600" s="2">
        <v>8.4070219764946064</v>
      </c>
      <c r="B5600" s="2">
        <v>859.58056640625</v>
      </c>
      <c r="C5600" s="2">
        <f t="shared" si="87"/>
        <v>33.414210550291543</v>
      </c>
    </row>
    <row r="5601" spans="1:3" x14ac:dyDescent="0.3">
      <c r="A5601" s="2">
        <v>8.4105943548435018</v>
      </c>
      <c r="B5601" s="2">
        <v>859.44720458984375</v>
      </c>
      <c r="C5601" s="2">
        <f t="shared" si="87"/>
        <v>33.409026417486636</v>
      </c>
    </row>
    <row r="5602" spans="1:3" x14ac:dyDescent="0.3">
      <c r="A5602" s="2">
        <v>8.4141769516659402</v>
      </c>
      <c r="B5602" s="2">
        <v>859.320556640625</v>
      </c>
      <c r="C5602" s="2">
        <f t="shared" si="87"/>
        <v>33.404103270772595</v>
      </c>
    </row>
    <row r="5603" spans="1:3" x14ac:dyDescent="0.3">
      <c r="A5603" s="2">
        <v>8.4177340023045275</v>
      </c>
      <c r="B5603" s="2">
        <v>859.1776123046875</v>
      </c>
      <c r="C5603" s="2">
        <f t="shared" si="87"/>
        <v>33.398546639637999</v>
      </c>
    </row>
    <row r="5604" spans="1:3" x14ac:dyDescent="0.3">
      <c r="A5604" s="2">
        <v>8.4213196646690243</v>
      </c>
      <c r="B5604" s="2">
        <v>859.0633544921875</v>
      </c>
      <c r="C5604" s="2">
        <f t="shared" si="87"/>
        <v>33.394105130891639</v>
      </c>
    </row>
    <row r="5605" spans="1:3" x14ac:dyDescent="0.3">
      <c r="A5605" s="2">
        <v>8.4248818245443857</v>
      </c>
      <c r="B5605" s="2">
        <v>858.9403076171875</v>
      </c>
      <c r="C5605" s="2">
        <f t="shared" si="87"/>
        <v>33.389321967626337</v>
      </c>
    </row>
    <row r="5606" spans="1:3" x14ac:dyDescent="0.3">
      <c r="A5606" s="2">
        <v>8.4284409188776834</v>
      </c>
      <c r="B5606" s="2">
        <v>858.81353759765625</v>
      </c>
      <c r="C5606" s="2">
        <f t="shared" si="87"/>
        <v>33.384394075710638</v>
      </c>
    </row>
    <row r="5607" spans="1:3" x14ac:dyDescent="0.3">
      <c r="A5607" s="2">
        <v>8.4320184064633477</v>
      </c>
      <c r="B5607" s="2">
        <v>858.68341064453125</v>
      </c>
      <c r="C5607" s="2">
        <f t="shared" si="87"/>
        <v>33.379335690749514</v>
      </c>
    </row>
    <row r="5608" spans="1:3" x14ac:dyDescent="0.3">
      <c r="A5608" s="2">
        <v>8.4355969158963671</v>
      </c>
      <c r="B5608" s="2">
        <v>858.57611083984375</v>
      </c>
      <c r="C5608" s="2">
        <f t="shared" si="87"/>
        <v>33.375164658497326</v>
      </c>
    </row>
    <row r="5609" spans="1:3" x14ac:dyDescent="0.3">
      <c r="A5609" s="2">
        <v>8.4391938185817565</v>
      </c>
      <c r="B5609" s="2">
        <v>858.4453125</v>
      </c>
      <c r="C5609" s="2">
        <f t="shared" si="87"/>
        <v>33.370080174927111</v>
      </c>
    </row>
    <row r="5610" spans="1:3" x14ac:dyDescent="0.3">
      <c r="A5610" s="2">
        <v>8.4427713061674226</v>
      </c>
      <c r="B5610" s="2">
        <v>858.310546875</v>
      </c>
      <c r="C5610" s="2">
        <f t="shared" si="87"/>
        <v>33.364841472303205</v>
      </c>
    </row>
    <row r="5611" spans="1:3" x14ac:dyDescent="0.3">
      <c r="A5611" s="2">
        <v>8.4463549248372107</v>
      </c>
      <c r="B5611" s="2">
        <v>858.18768310546875</v>
      </c>
      <c r="C5611" s="2">
        <f t="shared" si="87"/>
        <v>33.360065426840379</v>
      </c>
    </row>
    <row r="5612" spans="1:3" x14ac:dyDescent="0.3">
      <c r="A5612" s="2">
        <v>8.4498956259181401</v>
      </c>
      <c r="B5612" s="2">
        <v>858.0689697265625</v>
      </c>
      <c r="C5612" s="2">
        <f t="shared" si="87"/>
        <v>33.355450718233719</v>
      </c>
    </row>
    <row r="5613" spans="1:3" x14ac:dyDescent="0.3">
      <c r="A5613" s="2">
        <v>8.4534710698091011</v>
      </c>
      <c r="B5613" s="2">
        <v>857.93646240234375</v>
      </c>
      <c r="C5613" s="2">
        <f t="shared" si="87"/>
        <v>33.350299801840379</v>
      </c>
    </row>
    <row r="5614" spans="1:3" x14ac:dyDescent="0.3">
      <c r="A5614" s="2">
        <v>8.4570087053479686</v>
      </c>
      <c r="B5614" s="2">
        <v>857.8167724609375</v>
      </c>
      <c r="C5614" s="2">
        <f t="shared" si="87"/>
        <v>33.345647131620503</v>
      </c>
    </row>
    <row r="5615" spans="1:3" x14ac:dyDescent="0.3">
      <c r="A5615" s="2">
        <v>8.4605953895598187</v>
      </c>
      <c r="B5615" s="2">
        <v>857.70831298828125</v>
      </c>
      <c r="C5615" s="2">
        <f t="shared" si="87"/>
        <v>33.341431019952623</v>
      </c>
    </row>
    <row r="5616" spans="1:3" x14ac:dyDescent="0.3">
      <c r="A5616" s="2">
        <v>8.4641616368245938</v>
      </c>
      <c r="B5616" s="2">
        <v>857.6005859375</v>
      </c>
      <c r="C5616" s="2">
        <f t="shared" si="87"/>
        <v>33.337243379494652</v>
      </c>
    </row>
    <row r="5617" spans="1:3" x14ac:dyDescent="0.3">
      <c r="A5617" s="2">
        <v>8.4677830638464719</v>
      </c>
      <c r="B5617" s="2">
        <v>857.4862060546875</v>
      </c>
      <c r="C5617" s="2">
        <f t="shared" si="87"/>
        <v>33.332797125546648</v>
      </c>
    </row>
    <row r="5618" spans="1:3" x14ac:dyDescent="0.3">
      <c r="A5618" s="2">
        <v>8.4713421581797714</v>
      </c>
      <c r="B5618" s="2">
        <v>857.363037109375</v>
      </c>
      <c r="C5618" s="2">
        <f t="shared" si="87"/>
        <v>33.328009217079689</v>
      </c>
    </row>
    <row r="5619" spans="1:3" x14ac:dyDescent="0.3">
      <c r="A5619" s="2">
        <v>8.4749094272918981</v>
      </c>
      <c r="B5619" s="2">
        <v>857.23828125</v>
      </c>
      <c r="C5619" s="2">
        <f t="shared" si="87"/>
        <v>33.323159620991255</v>
      </c>
    </row>
    <row r="5620" spans="1:3" x14ac:dyDescent="0.3">
      <c r="A5620" s="2">
        <v>8.4784593249990117</v>
      </c>
      <c r="B5620" s="2">
        <v>857.10693359375</v>
      </c>
      <c r="C5620" s="2">
        <f t="shared" si="87"/>
        <v>33.318053784013607</v>
      </c>
    </row>
    <row r="5621" spans="1:3" x14ac:dyDescent="0.3">
      <c r="A5621" s="2">
        <v>8.482017397484956</v>
      </c>
      <c r="B5621" s="2">
        <v>856.9793701171875</v>
      </c>
      <c r="C5621" s="2">
        <f t="shared" si="87"/>
        <v>33.313095048287167</v>
      </c>
    </row>
    <row r="5622" spans="1:3" x14ac:dyDescent="0.3">
      <c r="A5622" s="2">
        <v>8.4855826229023759</v>
      </c>
      <c r="B5622" s="2">
        <v>856.84637451171875</v>
      </c>
      <c r="C5622" s="2">
        <f t="shared" si="87"/>
        <v>33.307925151087218</v>
      </c>
    </row>
    <row r="5623" spans="1:3" x14ac:dyDescent="0.3">
      <c r="A5623" s="2">
        <v>8.4891764600457034</v>
      </c>
      <c r="B5623" s="2">
        <v>856.71197509765625</v>
      </c>
      <c r="C5623" s="2">
        <f t="shared" si="87"/>
        <v>33.30270068406827</v>
      </c>
    </row>
    <row r="5624" spans="1:3" x14ac:dyDescent="0.3">
      <c r="A5624" s="2">
        <v>8.4927488383946024</v>
      </c>
      <c r="B5624" s="2">
        <v>856.572021484375</v>
      </c>
      <c r="C5624" s="2">
        <f t="shared" si="87"/>
        <v>33.297260310374149</v>
      </c>
    </row>
    <row r="5625" spans="1:3" x14ac:dyDescent="0.3">
      <c r="A5625" s="2">
        <v>8.4963355226064508</v>
      </c>
      <c r="B5625" s="2">
        <v>856.439208984375</v>
      </c>
      <c r="C5625" s="2">
        <f t="shared" si="87"/>
        <v>33.292097530976676</v>
      </c>
    </row>
    <row r="5626" spans="1:3" x14ac:dyDescent="0.3">
      <c r="A5626" s="2">
        <v>8.4999038135659344</v>
      </c>
      <c r="B5626" s="2">
        <v>856.29327392578125</v>
      </c>
      <c r="C5626" s="2">
        <f t="shared" si="87"/>
        <v>33.286424642401599</v>
      </c>
    </row>
    <row r="5627" spans="1:3" x14ac:dyDescent="0.3">
      <c r="A5627" s="2">
        <v>8.5034659734412923</v>
      </c>
      <c r="B5627" s="2">
        <v>856.1513671875</v>
      </c>
      <c r="C5627" s="2">
        <f t="shared" si="87"/>
        <v>33.280908345481045</v>
      </c>
    </row>
    <row r="5628" spans="1:3" x14ac:dyDescent="0.3">
      <c r="A5628" s="2">
        <v>8.5070403954848963</v>
      </c>
      <c r="B5628" s="2">
        <v>856.01959228515625</v>
      </c>
      <c r="C5628" s="2">
        <f t="shared" si="87"/>
        <v>33.27578590029762</v>
      </c>
    </row>
    <row r="5629" spans="1:3" x14ac:dyDescent="0.3">
      <c r="A5629" s="2">
        <v>8.5105964242761338</v>
      </c>
      <c r="B5629" s="2">
        <v>855.8970947265625</v>
      </c>
      <c r="C5629" s="2">
        <f t="shared" si="87"/>
        <v>33.271024090439745</v>
      </c>
    </row>
    <row r="5630" spans="1:3" x14ac:dyDescent="0.3">
      <c r="A5630" s="2">
        <v>8.5141749337091532</v>
      </c>
      <c r="B5630" s="2">
        <v>855.76568603515625</v>
      </c>
      <c r="C5630" s="2">
        <f t="shared" si="87"/>
        <v>33.265915880861272</v>
      </c>
    </row>
    <row r="5631" spans="1:3" x14ac:dyDescent="0.3">
      <c r="A5631" s="2">
        <v>8.5177697926998341</v>
      </c>
      <c r="B5631" s="2">
        <v>855.63165283203125</v>
      </c>
      <c r="C5631" s="2">
        <f t="shared" si="87"/>
        <v>33.260705649447274</v>
      </c>
    </row>
    <row r="5632" spans="1:3" x14ac:dyDescent="0.3">
      <c r="A5632" s="2">
        <v>8.5213462584381485</v>
      </c>
      <c r="B5632" s="2">
        <v>855.49560546875</v>
      </c>
      <c r="C5632" s="2">
        <f t="shared" si="87"/>
        <v>33.255417122206026</v>
      </c>
    </row>
    <row r="5633" spans="1:3" x14ac:dyDescent="0.3">
      <c r="A5633" s="2">
        <v>8.5248787847402454</v>
      </c>
      <c r="B5633" s="2">
        <v>855.35968017578125</v>
      </c>
      <c r="C5633" s="2">
        <f t="shared" si="87"/>
        <v>33.250133340166421</v>
      </c>
    </row>
    <row r="5634" spans="1:3" x14ac:dyDescent="0.3">
      <c r="A5634" s="2">
        <v>8.5284399227682517</v>
      </c>
      <c r="B5634" s="2">
        <v>855.21600341796875</v>
      </c>
      <c r="C5634" s="2">
        <f t="shared" si="87"/>
        <v>33.24454823782191</v>
      </c>
    </row>
    <row r="5635" spans="1:3" x14ac:dyDescent="0.3">
      <c r="A5635" s="2">
        <v>8.5320153666592109</v>
      </c>
      <c r="B5635" s="2">
        <v>855.0809326171875</v>
      </c>
      <c r="C5635" s="2">
        <f t="shared" si="87"/>
        <v>33.239297672193878</v>
      </c>
    </row>
    <row r="5636" spans="1:3" x14ac:dyDescent="0.3">
      <c r="A5636" s="2">
        <v>8.5356020508710593</v>
      </c>
      <c r="B5636" s="2">
        <v>854.9598388671875</v>
      </c>
      <c r="C5636" s="2">
        <f t="shared" si="87"/>
        <v>33.234590432155002</v>
      </c>
    </row>
    <row r="5637" spans="1:3" x14ac:dyDescent="0.3">
      <c r="A5637" s="2">
        <v>8.5391826039987873</v>
      </c>
      <c r="B5637" s="2">
        <v>854.84515380859375</v>
      </c>
      <c r="C5637" s="2">
        <f t="shared" ref="C5637:C5700" si="88">B5637/(F$3*G$3)</f>
        <v>33.230132315202866</v>
      </c>
    </row>
    <row r="5638" spans="1:3" x14ac:dyDescent="0.3">
      <c r="A5638" s="2">
        <v>8.5427325017059008</v>
      </c>
      <c r="B5638" s="2">
        <v>854.7213134765625</v>
      </c>
      <c r="C5638" s="2">
        <f t="shared" si="88"/>
        <v>33.225318308126823</v>
      </c>
    </row>
    <row r="5639" spans="1:3" x14ac:dyDescent="0.3">
      <c r="A5639" s="2">
        <v>8.5463314480859971</v>
      </c>
      <c r="B5639" s="2">
        <v>854.61224365234375</v>
      </c>
      <c r="C5639" s="2">
        <f t="shared" si="88"/>
        <v>33.221078470450678</v>
      </c>
    </row>
    <row r="5640" spans="1:3" x14ac:dyDescent="0.3">
      <c r="A5640" s="2">
        <v>8.5498731710142799</v>
      </c>
      <c r="B5640" s="2">
        <v>854.50274658203125</v>
      </c>
      <c r="C5640" s="2">
        <f t="shared" si="88"/>
        <v>33.216822024568756</v>
      </c>
    </row>
    <row r="5641" spans="1:3" x14ac:dyDescent="0.3">
      <c r="A5641" s="2">
        <v>8.5534445275158255</v>
      </c>
      <c r="B5641" s="2">
        <v>854.39239501953125</v>
      </c>
      <c r="C5641" s="2">
        <f t="shared" si="88"/>
        <v>33.212532362275269</v>
      </c>
    </row>
    <row r="5642" spans="1:3" x14ac:dyDescent="0.3">
      <c r="A5642" s="2">
        <v>8.5570158840173676</v>
      </c>
      <c r="B5642" s="2">
        <v>854.2802734375</v>
      </c>
      <c r="C5642" s="2">
        <f t="shared" si="88"/>
        <v>33.208173894557824</v>
      </c>
    </row>
    <row r="5643" spans="1:3" x14ac:dyDescent="0.3">
      <c r="A5643" s="2">
        <v>8.5606107430080485</v>
      </c>
      <c r="B5643" s="2">
        <v>854.17474365234375</v>
      </c>
      <c r="C5643" s="2">
        <f t="shared" si="88"/>
        <v>33.204071667729593</v>
      </c>
    </row>
    <row r="5644" spans="1:3" x14ac:dyDescent="0.3">
      <c r="A5644" s="2">
        <v>8.5641923179831316</v>
      </c>
      <c r="B5644" s="2">
        <v>854.05804443359375</v>
      </c>
      <c r="C5644" s="2">
        <f t="shared" si="88"/>
        <v>33.199535254950192</v>
      </c>
    </row>
    <row r="5645" spans="1:3" x14ac:dyDescent="0.3">
      <c r="A5645" s="2">
        <v>8.567773892958213</v>
      </c>
      <c r="B5645" s="2">
        <v>853.93511962890625</v>
      </c>
      <c r="C5645" s="2">
        <f t="shared" si="88"/>
        <v>33.19475683688654</v>
      </c>
    </row>
    <row r="5646" spans="1:3" x14ac:dyDescent="0.3">
      <c r="A5646" s="2">
        <v>8.5713278780547419</v>
      </c>
      <c r="B5646" s="2">
        <v>853.8033447265625</v>
      </c>
      <c r="C5646" s="2">
        <f t="shared" si="88"/>
        <v>33.189634391703109</v>
      </c>
    </row>
    <row r="5647" spans="1:3" x14ac:dyDescent="0.3">
      <c r="A5647" s="2">
        <v>8.5749278462821898</v>
      </c>
      <c r="B5647" s="2">
        <v>853.67138671875</v>
      </c>
      <c r="C5647" s="2">
        <f t="shared" si="88"/>
        <v>33.184504828717202</v>
      </c>
    </row>
    <row r="5648" spans="1:3" x14ac:dyDescent="0.3">
      <c r="A5648" s="2">
        <v>8.5785053338678559</v>
      </c>
      <c r="B5648" s="2">
        <v>853.52215576171875</v>
      </c>
      <c r="C5648" s="2">
        <f t="shared" si="88"/>
        <v>33.178703819697517</v>
      </c>
    </row>
    <row r="5649" spans="1:3" x14ac:dyDescent="0.3">
      <c r="A5649" s="2">
        <v>8.5820593189643848</v>
      </c>
      <c r="B5649" s="2">
        <v>853.385009765625</v>
      </c>
      <c r="C5649" s="2">
        <f t="shared" si="88"/>
        <v>33.173372585641395</v>
      </c>
    </row>
    <row r="5650" spans="1:3" x14ac:dyDescent="0.3">
      <c r="A5650" s="2">
        <v>8.5856551998024209</v>
      </c>
      <c r="B5650" s="2">
        <v>853.235595703125</v>
      </c>
      <c r="C5650" s="2">
        <f t="shared" si="88"/>
        <v>33.167564458819243</v>
      </c>
    </row>
    <row r="5651" spans="1:3" x14ac:dyDescent="0.3">
      <c r="A5651" s="2">
        <v>8.5892306436933801</v>
      </c>
      <c r="B5651" s="2">
        <v>853.0985107421875</v>
      </c>
      <c r="C5651" s="2">
        <f t="shared" si="88"/>
        <v>33.162235597363946</v>
      </c>
    </row>
    <row r="5652" spans="1:3" x14ac:dyDescent="0.3">
      <c r="A5652" s="2">
        <v>8.592786672484614</v>
      </c>
      <c r="B5652" s="2">
        <v>852.97039794921875</v>
      </c>
      <c r="C5652" s="2">
        <f t="shared" si="88"/>
        <v>33.157255508230072</v>
      </c>
    </row>
    <row r="5653" spans="1:3" x14ac:dyDescent="0.3">
      <c r="A5653" s="2">
        <v>8.5963610945282198</v>
      </c>
      <c r="B5653" s="2">
        <v>852.85040283203125</v>
      </c>
      <c r="C5653" s="2">
        <f t="shared" si="88"/>
        <v>33.152590975006071</v>
      </c>
    </row>
    <row r="5654" spans="1:3" x14ac:dyDescent="0.3">
      <c r="A5654" s="2">
        <v>8.5999355165718256</v>
      </c>
      <c r="B5654" s="2">
        <v>852.72265625</v>
      </c>
      <c r="C5654" s="2">
        <f t="shared" si="88"/>
        <v>33.147625121477162</v>
      </c>
    </row>
    <row r="5655" spans="1:3" x14ac:dyDescent="0.3">
      <c r="A5655" s="2">
        <v>8.6035119823101365</v>
      </c>
      <c r="B5655" s="2">
        <v>852.60906982421875</v>
      </c>
      <c r="C5655" s="2">
        <f t="shared" si="88"/>
        <v>33.143209711339892</v>
      </c>
    </row>
    <row r="5656" spans="1:3" x14ac:dyDescent="0.3">
      <c r="A5656" s="2">
        <v>8.6070925354378645</v>
      </c>
      <c r="B5656" s="2">
        <v>852.490966796875</v>
      </c>
      <c r="C5656" s="2">
        <f t="shared" si="88"/>
        <v>33.138618728741491</v>
      </c>
    </row>
    <row r="5657" spans="1:3" x14ac:dyDescent="0.3">
      <c r="A5657" s="2">
        <v>8.6106557171605775</v>
      </c>
      <c r="B5657" s="2">
        <v>852.35595703125</v>
      </c>
      <c r="C5657" s="2">
        <f t="shared" si="88"/>
        <v>33.133370535714285</v>
      </c>
    </row>
    <row r="5658" spans="1:3" x14ac:dyDescent="0.3">
      <c r="A5658" s="2">
        <v>8.6142056148676911</v>
      </c>
      <c r="B5658" s="2">
        <v>852.23583984375</v>
      </c>
      <c r="C5658" s="2">
        <f t="shared" si="88"/>
        <v>33.128701257288625</v>
      </c>
    </row>
    <row r="5659" spans="1:3" x14ac:dyDescent="0.3">
      <c r="A5659" s="2">
        <v>8.6177892335374811</v>
      </c>
      <c r="B5659" s="2">
        <v>852.0999755859375</v>
      </c>
      <c r="C5659" s="2">
        <f t="shared" si="88"/>
        <v>33.123419847849853</v>
      </c>
    </row>
    <row r="5660" spans="1:3" x14ac:dyDescent="0.3">
      <c r="A5660" s="2">
        <v>8.6213493497181304</v>
      </c>
      <c r="B5660" s="2">
        <v>851.97509765625</v>
      </c>
      <c r="C5660" s="2">
        <f t="shared" si="88"/>
        <v>33.118565506559762</v>
      </c>
    </row>
    <row r="5661" spans="1:3" x14ac:dyDescent="0.3">
      <c r="A5661" s="2">
        <v>8.6249155969829054</v>
      </c>
      <c r="B5661" s="2">
        <v>851.8428955078125</v>
      </c>
      <c r="C5661" s="2">
        <f t="shared" si="88"/>
        <v>33.113426453170554</v>
      </c>
    </row>
    <row r="5662" spans="1:3" x14ac:dyDescent="0.3">
      <c r="A5662" s="2">
        <v>8.6285073904315261</v>
      </c>
      <c r="B5662" s="2">
        <v>851.72381591796875</v>
      </c>
      <c r="C5662" s="2">
        <f t="shared" si="88"/>
        <v>33.108797508958936</v>
      </c>
    </row>
    <row r="5663" spans="1:3" x14ac:dyDescent="0.3">
      <c r="A5663" s="2">
        <v>8.6320828343224854</v>
      </c>
      <c r="B5663" s="2">
        <v>851.59515380859375</v>
      </c>
      <c r="C5663" s="2">
        <f t="shared" si="88"/>
        <v>33.103796066417637</v>
      </c>
    </row>
    <row r="5664" spans="1:3" x14ac:dyDescent="0.3">
      <c r="A5664" s="2">
        <v>8.6356674748396287</v>
      </c>
      <c r="B5664" s="2">
        <v>851.4815673828125</v>
      </c>
      <c r="C5664" s="2">
        <f t="shared" si="88"/>
        <v>33.099380656280367</v>
      </c>
    </row>
    <row r="5665" spans="1:3" x14ac:dyDescent="0.3">
      <c r="A5665" s="2">
        <v>8.6392337221044002</v>
      </c>
      <c r="B5665" s="2">
        <v>851.36419677734375</v>
      </c>
      <c r="C5665" s="2">
        <f t="shared" si="88"/>
        <v>33.094818144891882</v>
      </c>
    </row>
    <row r="5666" spans="1:3" x14ac:dyDescent="0.3">
      <c r="A5666" s="2">
        <v>8.6427897508956377</v>
      </c>
      <c r="B5666" s="2">
        <v>851.25738525390625</v>
      </c>
      <c r="C5666" s="2">
        <f t="shared" si="88"/>
        <v>33.090666093446302</v>
      </c>
    </row>
    <row r="5667" spans="1:3" x14ac:dyDescent="0.3">
      <c r="A5667" s="2">
        <v>8.6463876754283788</v>
      </c>
      <c r="B5667" s="2">
        <v>851.14373779296875</v>
      </c>
      <c r="C5667" s="2">
        <f t="shared" si="88"/>
        <v>33.086248310708207</v>
      </c>
    </row>
    <row r="5668" spans="1:3" x14ac:dyDescent="0.3">
      <c r="A5668" s="2">
        <v>8.6499079395622331</v>
      </c>
      <c r="B5668" s="2">
        <v>851.035400390625</v>
      </c>
      <c r="C5668" s="2">
        <f t="shared" si="88"/>
        <v>33.082036944241977</v>
      </c>
    </row>
    <row r="5669" spans="1:3" x14ac:dyDescent="0.3">
      <c r="A5669" s="2">
        <v>8.6534721431322996</v>
      </c>
      <c r="B5669" s="2">
        <v>850.9234619140625</v>
      </c>
      <c r="C5669" s="2">
        <f t="shared" si="88"/>
        <v>33.077685594327015</v>
      </c>
    </row>
    <row r="5670" spans="1:3" x14ac:dyDescent="0.3">
      <c r="A5670" s="2">
        <v>8.6570455433285538</v>
      </c>
      <c r="B5670" s="2">
        <v>850.810546875</v>
      </c>
      <c r="C5670" s="2">
        <f t="shared" si="88"/>
        <v>33.073296282798829</v>
      </c>
    </row>
    <row r="5671" spans="1:3" x14ac:dyDescent="0.3">
      <c r="A5671" s="2">
        <v>8.6606168998300941</v>
      </c>
      <c r="B5671" s="2">
        <v>850.68170166015625</v>
      </c>
      <c r="C5671" s="2">
        <f t="shared" si="88"/>
        <v>33.068287722455054</v>
      </c>
    </row>
    <row r="5672" spans="1:3" x14ac:dyDescent="0.3">
      <c r="A5672" s="2">
        <v>8.6642189117522523</v>
      </c>
      <c r="B5672" s="2">
        <v>850.55438232421875</v>
      </c>
      <c r="C5672" s="2">
        <f t="shared" si="88"/>
        <v>33.063338477131921</v>
      </c>
    </row>
    <row r="5673" spans="1:3" x14ac:dyDescent="0.3">
      <c r="A5673" s="2">
        <v>8.6677616565278885</v>
      </c>
      <c r="B5673" s="2">
        <v>850.41680908203125</v>
      </c>
      <c r="C5673" s="2">
        <f t="shared" si="88"/>
        <v>33.057990634870016</v>
      </c>
    </row>
    <row r="5674" spans="1:3" x14ac:dyDescent="0.3">
      <c r="A5674" s="2">
        <v>8.6713187071664795</v>
      </c>
      <c r="B5674" s="2">
        <v>850.28240966796875</v>
      </c>
      <c r="C5674" s="2">
        <f t="shared" si="88"/>
        <v>33.052766167851068</v>
      </c>
    </row>
    <row r="5675" spans="1:3" x14ac:dyDescent="0.3">
      <c r="A5675" s="2">
        <v>8.6748921073627301</v>
      </c>
      <c r="B5675" s="2">
        <v>850.14544677734375</v>
      </c>
      <c r="C5675" s="2">
        <f t="shared" si="88"/>
        <v>33.047442051597422</v>
      </c>
    </row>
    <row r="5676" spans="1:3" x14ac:dyDescent="0.3">
      <c r="A5676" s="2">
        <v>8.6784501798486744</v>
      </c>
      <c r="B5676" s="2">
        <v>850.01220703125</v>
      </c>
      <c r="C5676" s="2">
        <f t="shared" si="88"/>
        <v>33.042262663994165</v>
      </c>
    </row>
    <row r="5677" spans="1:3" x14ac:dyDescent="0.3">
      <c r="A5677" s="2">
        <v>8.682026645586987</v>
      </c>
      <c r="B5677" s="2">
        <v>849.8848876953125</v>
      </c>
      <c r="C5677" s="2">
        <f t="shared" si="88"/>
        <v>33.03731341867104</v>
      </c>
    </row>
    <row r="5678" spans="1:3" x14ac:dyDescent="0.3">
      <c r="A5678" s="2">
        <v>8.6856123079514838</v>
      </c>
      <c r="B5678" s="2">
        <v>849.757080078125</v>
      </c>
      <c r="C5678" s="2">
        <f t="shared" si="88"/>
        <v>33.0323451925413</v>
      </c>
    </row>
    <row r="5679" spans="1:3" x14ac:dyDescent="0.3">
      <c r="A5679" s="2">
        <v>8.6891979703159805</v>
      </c>
      <c r="B5679" s="2">
        <v>849.631103515625</v>
      </c>
      <c r="C5679" s="2">
        <f t="shared" si="88"/>
        <v>33.027448144436342</v>
      </c>
    </row>
    <row r="5680" spans="1:3" x14ac:dyDescent="0.3">
      <c r="A5680" s="2">
        <v>8.692765239428109</v>
      </c>
      <c r="B5680" s="2">
        <v>849.49859619140625</v>
      </c>
      <c r="C5680" s="2">
        <f t="shared" si="88"/>
        <v>33.022297228043001</v>
      </c>
    </row>
    <row r="5681" spans="1:3" x14ac:dyDescent="0.3">
      <c r="A5681" s="2">
        <v>8.6963243337614049</v>
      </c>
      <c r="B5681" s="2">
        <v>849.37823486328125</v>
      </c>
      <c r="C5681" s="2">
        <f t="shared" si="88"/>
        <v>33.017618459214042</v>
      </c>
    </row>
    <row r="5682" spans="1:3" x14ac:dyDescent="0.3">
      <c r="A5682" s="2">
        <v>8.6998936465682402</v>
      </c>
      <c r="B5682" s="2">
        <v>849.25128173828125</v>
      </c>
      <c r="C5682" s="2">
        <f t="shared" si="88"/>
        <v>33.012683449495867</v>
      </c>
    </row>
    <row r="5683" spans="1:3" x14ac:dyDescent="0.3">
      <c r="A5683" s="2">
        <v>8.7034844181695075</v>
      </c>
      <c r="B5683" s="2">
        <v>849.12896728515625</v>
      </c>
      <c r="C5683" s="2">
        <f t="shared" si="88"/>
        <v>33.007928757440474</v>
      </c>
    </row>
    <row r="5684" spans="1:3" x14ac:dyDescent="0.3">
      <c r="A5684" s="2">
        <v>8.7070465780448671</v>
      </c>
      <c r="B5684" s="2">
        <v>849.005615234375</v>
      </c>
      <c r="C5684" s="2">
        <f t="shared" si="88"/>
        <v>33.00313373117104</v>
      </c>
    </row>
    <row r="5685" spans="1:3" x14ac:dyDescent="0.3">
      <c r="A5685" s="2">
        <v>8.7105985194466875</v>
      </c>
      <c r="B5685" s="2">
        <v>848.87969970703125</v>
      </c>
      <c r="C5685" s="2">
        <f t="shared" si="88"/>
        <v>32.998239055666907</v>
      </c>
    </row>
    <row r="5686" spans="1:3" x14ac:dyDescent="0.3">
      <c r="A5686" s="2">
        <v>8.714160679322049</v>
      </c>
      <c r="B5686" s="2">
        <v>848.7467041015625</v>
      </c>
      <c r="C5686" s="2">
        <f t="shared" si="88"/>
        <v>32.993069158466959</v>
      </c>
    </row>
    <row r="5687" spans="1:3" x14ac:dyDescent="0.3">
      <c r="A5687" s="2">
        <v>8.7177422542971268</v>
      </c>
      <c r="B5687" s="2">
        <v>848.62164306640625</v>
      </c>
      <c r="C5687" s="2">
        <f t="shared" si="88"/>
        <v>32.988207699374392</v>
      </c>
    </row>
    <row r="5688" spans="1:3" x14ac:dyDescent="0.3">
      <c r="A5688" s="2">
        <v>8.7213003267830747</v>
      </c>
      <c r="B5688" s="2">
        <v>848.5047607421875</v>
      </c>
      <c r="C5688" s="2">
        <f t="shared" si="88"/>
        <v>32.983664168792515</v>
      </c>
    </row>
    <row r="5689" spans="1:3" x14ac:dyDescent="0.3">
      <c r="A5689" s="2">
        <v>8.7248675958952013</v>
      </c>
      <c r="B5689" s="2">
        <v>848.38623046875</v>
      </c>
      <c r="C5689" s="2">
        <f t="shared" si="88"/>
        <v>32.979056577988338</v>
      </c>
    </row>
    <row r="5690" spans="1:3" x14ac:dyDescent="0.3">
      <c r="A5690" s="2">
        <v>8.7284859573750175</v>
      </c>
      <c r="B5690" s="2">
        <v>848.277587890625</v>
      </c>
      <c r="C5690" s="2">
        <f t="shared" si="88"/>
        <v>32.974833348517976</v>
      </c>
    </row>
    <row r="5691" spans="1:3" x14ac:dyDescent="0.3">
      <c r="A5691" s="2">
        <v>8.7320511827924392</v>
      </c>
      <c r="B5691" s="2">
        <v>848.157958984375</v>
      </c>
      <c r="C5691" s="2">
        <f t="shared" si="88"/>
        <v>32.970183050898932</v>
      </c>
    </row>
    <row r="5692" spans="1:3" x14ac:dyDescent="0.3">
      <c r="A5692" s="2">
        <v>8.7356296922254586</v>
      </c>
      <c r="B5692" s="2">
        <v>848.048828125</v>
      </c>
      <c r="C5692" s="2">
        <f t="shared" si="88"/>
        <v>32.965940840621961</v>
      </c>
    </row>
    <row r="5693" spans="1:3" x14ac:dyDescent="0.3">
      <c r="A5693" s="2">
        <v>8.7392051361164178</v>
      </c>
      <c r="B5693" s="2">
        <v>847.92120361328125</v>
      </c>
      <c r="C5693" s="2">
        <f t="shared" si="88"/>
        <v>32.960979732294703</v>
      </c>
    </row>
    <row r="5694" spans="1:3" x14ac:dyDescent="0.3">
      <c r="A5694" s="2">
        <v>8.7427744489232548</v>
      </c>
      <c r="B5694" s="2">
        <v>847.7935791015625</v>
      </c>
      <c r="C5694" s="2">
        <f t="shared" si="88"/>
        <v>32.956018623967445</v>
      </c>
    </row>
    <row r="5695" spans="1:3" x14ac:dyDescent="0.3">
      <c r="A5695" s="2">
        <v>8.7463243466303684</v>
      </c>
      <c r="B5695" s="2">
        <v>847.65203857421875</v>
      </c>
      <c r="C5695" s="2">
        <f t="shared" si="88"/>
        <v>32.950516562651842</v>
      </c>
    </row>
    <row r="5696" spans="1:3" x14ac:dyDescent="0.3">
      <c r="A5696" s="2">
        <v>8.74990898714751</v>
      </c>
      <c r="B5696" s="2">
        <v>847.53277587890625</v>
      </c>
      <c r="C5696" s="2">
        <f t="shared" si="88"/>
        <v>32.945880500637756</v>
      </c>
    </row>
    <row r="5697" spans="1:3" x14ac:dyDescent="0.3">
      <c r="A5697" s="2">
        <v>8.7534905621225931</v>
      </c>
      <c r="B5697" s="2">
        <v>847.3851318359375</v>
      </c>
      <c r="C5697" s="2">
        <f t="shared" si="88"/>
        <v>32.940141179239554</v>
      </c>
    </row>
    <row r="5698" spans="1:3" x14ac:dyDescent="0.3">
      <c r="A5698" s="2">
        <v>8.7570649841661972</v>
      </c>
      <c r="B5698" s="2">
        <v>847.2515869140625</v>
      </c>
      <c r="C5698" s="2">
        <f t="shared" si="88"/>
        <v>32.934949928632165</v>
      </c>
    </row>
    <row r="5699" spans="1:3" x14ac:dyDescent="0.3">
      <c r="A5699" s="2">
        <v>8.7606434935992166</v>
      </c>
      <c r="B5699" s="2">
        <v>847.110595703125</v>
      </c>
      <c r="C5699" s="2">
        <f t="shared" si="88"/>
        <v>32.929469220724002</v>
      </c>
    </row>
    <row r="5700" spans="1:3" x14ac:dyDescent="0.3">
      <c r="A5700" s="2">
        <v>8.764176019901317</v>
      </c>
      <c r="B5700" s="2">
        <v>846.9769287109375</v>
      </c>
      <c r="C5700" s="2">
        <f t="shared" si="88"/>
        <v>32.924273224914963</v>
      </c>
    </row>
    <row r="5701" spans="1:3" x14ac:dyDescent="0.3">
      <c r="A5701" s="2">
        <v>8.7677340923872595</v>
      </c>
      <c r="B5701" s="2">
        <v>846.83050537109375</v>
      </c>
      <c r="C5701" s="2">
        <f t="shared" ref="C5701:C5764" si="89">B5701/(F$3*G$3)</f>
        <v>32.918581355533284</v>
      </c>
    </row>
    <row r="5702" spans="1:3" x14ac:dyDescent="0.3">
      <c r="A5702" s="2">
        <v>8.7713217984464631</v>
      </c>
      <c r="B5702" s="2">
        <v>846.69635009765625</v>
      </c>
      <c r="C5702" s="2">
        <f t="shared" si="89"/>
        <v>32.913366378917637</v>
      </c>
    </row>
    <row r="5703" spans="1:3" x14ac:dyDescent="0.3">
      <c r="A5703" s="2">
        <v>8.7748951986427173</v>
      </c>
      <c r="B5703" s="2">
        <v>846.5574951171875</v>
      </c>
      <c r="C5703" s="2">
        <f t="shared" si="89"/>
        <v>32.907968712038382</v>
      </c>
    </row>
    <row r="5704" spans="1:3" x14ac:dyDescent="0.3">
      <c r="A5704" s="2">
        <v>8.7784634896021974</v>
      </c>
      <c r="B5704" s="2">
        <v>846.42828369140625</v>
      </c>
      <c r="C5704" s="2">
        <f t="shared" si="89"/>
        <v>32.902945916089649</v>
      </c>
    </row>
    <row r="5705" spans="1:3" x14ac:dyDescent="0.3">
      <c r="A5705" s="2">
        <v>8.7820379116458014</v>
      </c>
      <c r="B5705" s="2">
        <v>846.30731201171875</v>
      </c>
      <c r="C5705" s="2">
        <f t="shared" si="89"/>
        <v>32.898243421252431</v>
      </c>
    </row>
    <row r="5706" spans="1:3" x14ac:dyDescent="0.3">
      <c r="A5706" s="2">
        <v>8.7856194866208845</v>
      </c>
      <c r="B5706" s="2">
        <v>846.18280029296875</v>
      </c>
      <c r="C5706" s="2">
        <f t="shared" si="89"/>
        <v>32.893403315567298</v>
      </c>
    </row>
    <row r="5707" spans="1:3" x14ac:dyDescent="0.3">
      <c r="A5707" s="2">
        <v>8.7891724498700583</v>
      </c>
      <c r="B5707" s="2">
        <v>846.0478515625</v>
      </c>
      <c r="C5707" s="2">
        <f t="shared" si="89"/>
        <v>32.888157495140909</v>
      </c>
    </row>
    <row r="5708" spans="1:3" x14ac:dyDescent="0.3">
      <c r="A5708" s="2">
        <v>8.7927519811504329</v>
      </c>
      <c r="B5708" s="2">
        <v>845.9200439453125</v>
      </c>
      <c r="C5708" s="2">
        <f t="shared" si="89"/>
        <v>32.883189269011176</v>
      </c>
    </row>
    <row r="5709" spans="1:3" x14ac:dyDescent="0.3">
      <c r="A5709" s="2">
        <v>8.7963253813466817</v>
      </c>
      <c r="B5709" s="2">
        <v>845.786376953125</v>
      </c>
      <c r="C5709" s="2">
        <f t="shared" si="89"/>
        <v>32.877993273202136</v>
      </c>
    </row>
    <row r="5710" spans="1:3" x14ac:dyDescent="0.3">
      <c r="A5710" s="2">
        <v>8.7998967378482273</v>
      </c>
      <c r="B5710" s="2">
        <v>845.6485595703125</v>
      </c>
      <c r="C5710" s="2">
        <f t="shared" si="89"/>
        <v>32.872635940536924</v>
      </c>
    </row>
    <row r="5711" spans="1:3" x14ac:dyDescent="0.3">
      <c r="A5711" s="2">
        <v>8.8034711598918314</v>
      </c>
      <c r="B5711" s="2">
        <v>845.512939453125</v>
      </c>
      <c r="C5711" s="2">
        <f t="shared" si="89"/>
        <v>32.867364021501459</v>
      </c>
    </row>
    <row r="5712" spans="1:3" x14ac:dyDescent="0.3">
      <c r="A5712" s="2">
        <v>8.8070588659510349</v>
      </c>
      <c r="B5712" s="2">
        <v>845.38897705078125</v>
      </c>
      <c r="C5712" s="2">
        <f t="shared" si="89"/>
        <v>32.862545269223759</v>
      </c>
    </row>
    <row r="5713" spans="1:3" x14ac:dyDescent="0.3">
      <c r="A5713" s="2">
        <v>8.8106210258263964</v>
      </c>
      <c r="B5713" s="2">
        <v>845.26080322265625</v>
      </c>
      <c r="C5713" s="2">
        <f t="shared" si="89"/>
        <v>32.857562807489067</v>
      </c>
    </row>
    <row r="5714" spans="1:3" x14ac:dyDescent="0.3">
      <c r="A5714" s="2">
        <v>8.814191360480585</v>
      </c>
      <c r="B5714" s="2">
        <v>845.1488037109375</v>
      </c>
      <c r="C5714" s="2">
        <f t="shared" si="89"/>
        <v>32.853209084973273</v>
      </c>
    </row>
    <row r="5715" spans="1:3" x14ac:dyDescent="0.3">
      <c r="A5715" s="2">
        <v>8.8177984816395121</v>
      </c>
      <c r="B5715" s="2">
        <v>845.03729248046875</v>
      </c>
      <c r="C5715" s="2">
        <f t="shared" si="89"/>
        <v>32.848874343264093</v>
      </c>
    </row>
    <row r="5716" spans="1:3" x14ac:dyDescent="0.3">
      <c r="A5716" s="2">
        <v>8.8213483793466256</v>
      </c>
      <c r="B5716" s="2">
        <v>844.9249267578125</v>
      </c>
      <c r="C5716" s="2">
        <f t="shared" si="89"/>
        <v>32.84450638514334</v>
      </c>
    </row>
    <row r="5717" spans="1:3" x14ac:dyDescent="0.3">
      <c r="A5717" s="2">
        <v>8.8249136047640455</v>
      </c>
      <c r="B5717" s="2">
        <v>844.81500244140625</v>
      </c>
      <c r="C5717" s="2">
        <f t="shared" si="89"/>
        <v>32.840233331055636</v>
      </c>
    </row>
    <row r="5718" spans="1:3" x14ac:dyDescent="0.3">
      <c r="A5718" s="2">
        <v>8.8284767864867586</v>
      </c>
      <c r="B5718" s="2">
        <v>844.70184326171875</v>
      </c>
      <c r="C5718" s="2">
        <f t="shared" si="89"/>
        <v>32.835834529124149</v>
      </c>
    </row>
    <row r="5719" spans="1:3" x14ac:dyDescent="0.3">
      <c r="A5719" s="2">
        <v>8.8320696017827327</v>
      </c>
      <c r="B5719" s="2">
        <v>844.5711669921875</v>
      </c>
      <c r="C5719" s="2">
        <f t="shared" si="89"/>
        <v>32.830754790755584</v>
      </c>
    </row>
    <row r="5720" spans="1:3" x14ac:dyDescent="0.3">
      <c r="A5720" s="2">
        <v>8.8356276742686752</v>
      </c>
      <c r="B5720" s="2">
        <v>844.44024658203125</v>
      </c>
      <c r="C5720" s="2">
        <f t="shared" si="89"/>
        <v>32.825665561983719</v>
      </c>
    </row>
    <row r="5721" spans="1:3" x14ac:dyDescent="0.3">
      <c r="A5721" s="2">
        <v>8.8391857467546195</v>
      </c>
      <c r="B5721" s="2">
        <v>844.31683349609375</v>
      </c>
      <c r="C5721" s="2">
        <f t="shared" si="89"/>
        <v>32.82086816311346</v>
      </c>
    </row>
    <row r="5722" spans="1:3" x14ac:dyDescent="0.3">
      <c r="A5722" s="2">
        <v>8.8427806057453004</v>
      </c>
      <c r="B5722" s="2">
        <v>844.1956787109375</v>
      </c>
      <c r="C5722" s="2">
        <f t="shared" si="89"/>
        <v>32.816158550473759</v>
      </c>
    </row>
    <row r="5723" spans="1:3" x14ac:dyDescent="0.3">
      <c r="A5723" s="2">
        <v>8.8463560496362597</v>
      </c>
      <c r="B5723" s="2">
        <v>844.063232421875</v>
      </c>
      <c r="C5723" s="2">
        <f t="shared" si="89"/>
        <v>32.811010006681244</v>
      </c>
    </row>
    <row r="5724" spans="1:3" x14ac:dyDescent="0.3">
      <c r="A5724" s="2">
        <v>8.8499396683060478</v>
      </c>
      <c r="B5724" s="2">
        <v>843.9293212890625</v>
      </c>
      <c r="C5724" s="2">
        <f t="shared" si="89"/>
        <v>32.805804520468897</v>
      </c>
    </row>
    <row r="5725" spans="1:3" x14ac:dyDescent="0.3">
      <c r="A5725" s="2">
        <v>8.8535212432811292</v>
      </c>
      <c r="B5725" s="2">
        <v>843.79254150390625</v>
      </c>
      <c r="C5725" s="2">
        <f t="shared" si="89"/>
        <v>32.800487522017733</v>
      </c>
    </row>
    <row r="5726" spans="1:3" x14ac:dyDescent="0.3">
      <c r="A5726" s="2">
        <v>8.857066031751474</v>
      </c>
      <c r="B5726" s="2">
        <v>843.63909912109375</v>
      </c>
      <c r="C5726" s="2">
        <f t="shared" si="89"/>
        <v>32.794522803541057</v>
      </c>
    </row>
    <row r="5727" spans="1:3" x14ac:dyDescent="0.3">
      <c r="A5727" s="2">
        <v>8.8606568033527413</v>
      </c>
      <c r="B5727" s="2">
        <v>843.4893798828125</v>
      </c>
      <c r="C5727" s="2">
        <f t="shared" si="89"/>
        <v>32.788702813714771</v>
      </c>
    </row>
    <row r="5728" spans="1:3" x14ac:dyDescent="0.3">
      <c r="A5728" s="2">
        <v>8.86422713800693</v>
      </c>
      <c r="B5728" s="2">
        <v>843.35809326171875</v>
      </c>
      <c r="C5728" s="2">
        <f t="shared" si="89"/>
        <v>32.783599349337948</v>
      </c>
    </row>
    <row r="5729" spans="1:3" x14ac:dyDescent="0.3">
      <c r="A5729" s="2">
        <v>8.8678189314555489</v>
      </c>
      <c r="B5729" s="2">
        <v>843.22882080078125</v>
      </c>
      <c r="C5729" s="2">
        <f t="shared" si="89"/>
        <v>32.778574180788382</v>
      </c>
    </row>
    <row r="5730" spans="1:3" x14ac:dyDescent="0.3">
      <c r="A5730" s="2">
        <v>8.8713892661097375</v>
      </c>
      <c r="B5730" s="2">
        <v>843.11029052734375</v>
      </c>
      <c r="C5730" s="2">
        <f t="shared" si="89"/>
        <v>32.773966589984205</v>
      </c>
    </row>
    <row r="5731" spans="1:3" x14ac:dyDescent="0.3">
      <c r="A5731" s="2">
        <v>8.8749922998792492</v>
      </c>
      <c r="B5731" s="2">
        <v>842.9990234375</v>
      </c>
      <c r="C5731" s="2">
        <f t="shared" si="89"/>
        <v>32.769641338678326</v>
      </c>
    </row>
    <row r="5732" spans="1:3" x14ac:dyDescent="0.3">
      <c r="A5732" s="2">
        <v>8.878537088349594</v>
      </c>
      <c r="B5732" s="2">
        <v>842.87799072265625</v>
      </c>
      <c r="C5732" s="2">
        <f t="shared" si="89"/>
        <v>32.764936471240283</v>
      </c>
    </row>
    <row r="5733" spans="1:3" x14ac:dyDescent="0.3">
      <c r="A5733" s="2">
        <v>8.8821053793090776</v>
      </c>
      <c r="B5733" s="2">
        <v>842.7542724609375</v>
      </c>
      <c r="C5733" s="2">
        <f t="shared" si="89"/>
        <v>32.760127209365891</v>
      </c>
    </row>
    <row r="5734" spans="1:3" x14ac:dyDescent="0.3">
      <c r="A5734" s="2">
        <v>8.8856665173370821</v>
      </c>
      <c r="B5734" s="2">
        <v>842.63385009765625</v>
      </c>
      <c r="C5734" s="2">
        <f t="shared" si="89"/>
        <v>32.755446067936099</v>
      </c>
    </row>
    <row r="5735" spans="1:3" x14ac:dyDescent="0.3">
      <c r="A5735" s="2">
        <v>8.8892399175333328</v>
      </c>
      <c r="B5735" s="2">
        <v>842.50335693359375</v>
      </c>
      <c r="C5735" s="2">
        <f t="shared" si="89"/>
        <v>32.750373447370016</v>
      </c>
    </row>
    <row r="5736" spans="1:3" x14ac:dyDescent="0.3">
      <c r="A5736" s="2">
        <v>8.892806164798106</v>
      </c>
      <c r="B5736" s="2">
        <v>842.37969970703125</v>
      </c>
      <c r="C5736" s="2">
        <f t="shared" si="89"/>
        <v>32.745566558096449</v>
      </c>
    </row>
    <row r="5737" spans="1:3" x14ac:dyDescent="0.3">
      <c r="A5737" s="2">
        <v>8.8963867179258358</v>
      </c>
      <c r="B5737" s="2">
        <v>842.2645263671875</v>
      </c>
      <c r="C5737" s="2">
        <f t="shared" si="89"/>
        <v>32.741089460337705</v>
      </c>
    </row>
    <row r="5738" spans="1:3" x14ac:dyDescent="0.3">
      <c r="A5738" s="2">
        <v>8.8999570525800245</v>
      </c>
      <c r="B5738" s="2">
        <v>842.14593505859375</v>
      </c>
      <c r="C5738" s="2">
        <f t="shared" si="89"/>
        <v>32.736479496932702</v>
      </c>
    </row>
    <row r="5739" spans="1:3" x14ac:dyDescent="0.3">
      <c r="A5739" s="2">
        <v>8.9035151250659688</v>
      </c>
      <c r="B5739" s="2">
        <v>842.02581787109375</v>
      </c>
      <c r="C5739" s="2">
        <f t="shared" si="89"/>
        <v>32.731810218507043</v>
      </c>
    </row>
    <row r="5740" spans="1:3" x14ac:dyDescent="0.3">
      <c r="A5740" s="2">
        <v>8.907081372330742</v>
      </c>
      <c r="B5740" s="2">
        <v>841.9132080078125</v>
      </c>
      <c r="C5740" s="2">
        <f t="shared" si="89"/>
        <v>32.72743276998299</v>
      </c>
    </row>
    <row r="5741" spans="1:3" x14ac:dyDescent="0.3">
      <c r="A5741" s="2">
        <v>8.9106598817637614</v>
      </c>
      <c r="B5741" s="2">
        <v>841.797607421875</v>
      </c>
      <c r="C5741" s="2">
        <f t="shared" si="89"/>
        <v>32.722939064018462</v>
      </c>
    </row>
    <row r="5742" spans="1:3" x14ac:dyDescent="0.3">
      <c r="A5742" s="2">
        <v>8.9142322601126605</v>
      </c>
      <c r="B5742" s="2">
        <v>841.67864990234375</v>
      </c>
      <c r="C5742" s="2">
        <f t="shared" si="89"/>
        <v>32.718314865008502</v>
      </c>
    </row>
    <row r="5743" spans="1:3" x14ac:dyDescent="0.3">
      <c r="A5743" s="2">
        <v>8.9177688738041745</v>
      </c>
      <c r="B5743" s="2">
        <v>841.57244873046875</v>
      </c>
      <c r="C5743" s="2">
        <f t="shared" si="89"/>
        <v>32.71418653957118</v>
      </c>
    </row>
    <row r="5744" spans="1:3" x14ac:dyDescent="0.3">
      <c r="A5744" s="2">
        <v>8.9213862134366391</v>
      </c>
      <c r="B5744" s="2">
        <v>841.4588623046875</v>
      </c>
      <c r="C5744" s="2">
        <f t="shared" si="89"/>
        <v>32.709771129433918</v>
      </c>
    </row>
    <row r="5745" spans="1:3" x14ac:dyDescent="0.3">
      <c r="A5745" s="2">
        <v>8.9249555262434761</v>
      </c>
      <c r="B5745" s="2">
        <v>841.34039306640625</v>
      </c>
      <c r="C5745" s="2">
        <f t="shared" si="89"/>
        <v>32.705165911230559</v>
      </c>
    </row>
    <row r="5746" spans="1:3" x14ac:dyDescent="0.3">
      <c r="A5746" s="2">
        <v>8.928514620576772</v>
      </c>
      <c r="B5746" s="2">
        <v>841.22100830078125</v>
      </c>
      <c r="C5746" s="2">
        <f t="shared" si="89"/>
        <v>32.700525104014815</v>
      </c>
    </row>
    <row r="5747" spans="1:3" x14ac:dyDescent="0.3">
      <c r="A5747" s="2">
        <v>8.9320818896888987</v>
      </c>
      <c r="B5747" s="2">
        <v>841.10040283203125</v>
      </c>
      <c r="C5747" s="2">
        <f t="shared" si="89"/>
        <v>32.695836844782555</v>
      </c>
    </row>
    <row r="5748" spans="1:3" x14ac:dyDescent="0.3">
      <c r="A5748" s="2">
        <v>8.935672661290166</v>
      </c>
      <c r="B5748" s="2">
        <v>840.9627685546875</v>
      </c>
      <c r="C5748" s="2">
        <f t="shared" si="89"/>
        <v>32.690486629919825</v>
      </c>
    </row>
    <row r="5749" spans="1:3" x14ac:dyDescent="0.3">
      <c r="A5749" s="2">
        <v>8.9392092749816818</v>
      </c>
      <c r="B5749" s="2">
        <v>840.8294677734375</v>
      </c>
      <c r="C5749" s="2">
        <f t="shared" si="89"/>
        <v>32.685304869715743</v>
      </c>
    </row>
    <row r="5750" spans="1:3" x14ac:dyDescent="0.3">
      <c r="A5750" s="2">
        <v>8.9427959591935302</v>
      </c>
      <c r="B5750" s="2">
        <v>840.68463134765625</v>
      </c>
      <c r="C5750" s="2">
        <f t="shared" si="89"/>
        <v>32.67967468795554</v>
      </c>
    </row>
    <row r="5751" spans="1:3" x14ac:dyDescent="0.3">
      <c r="A5751" s="2">
        <v>8.9463662938477206</v>
      </c>
      <c r="B5751" s="2">
        <v>840.54766845703125</v>
      </c>
      <c r="C5751" s="2">
        <f t="shared" si="89"/>
        <v>32.674350571701893</v>
      </c>
    </row>
    <row r="5752" spans="1:3" x14ac:dyDescent="0.3">
      <c r="A5752" s="2">
        <v>8.9499182352495428</v>
      </c>
      <c r="B5752" s="2">
        <v>840.412109375</v>
      </c>
      <c r="C5752" s="2">
        <f t="shared" si="89"/>
        <v>32.669081025267246</v>
      </c>
    </row>
    <row r="5753" spans="1:3" x14ac:dyDescent="0.3">
      <c r="A5753" s="2">
        <v>8.9534803951248989</v>
      </c>
      <c r="B5753" s="2">
        <v>840.2803955078125</v>
      </c>
      <c r="C5753" s="2">
        <f t="shared" si="89"/>
        <v>32.66396095268464</v>
      </c>
    </row>
    <row r="5754" spans="1:3" x14ac:dyDescent="0.3">
      <c r="A5754" s="2">
        <v>8.9570292709846626</v>
      </c>
      <c r="B5754" s="2">
        <v>840.14556884765625</v>
      </c>
      <c r="C5754" s="2">
        <f t="shared" si="89"/>
        <v>32.658719877459909</v>
      </c>
    </row>
    <row r="5755" spans="1:3" x14ac:dyDescent="0.3">
      <c r="A5755" s="2">
        <v>8.9605985837914979</v>
      </c>
      <c r="B5755" s="2">
        <v>840.03466796875</v>
      </c>
      <c r="C5755" s="2">
        <f t="shared" si="89"/>
        <v>32.654408861758988</v>
      </c>
    </row>
    <row r="5756" spans="1:3" x14ac:dyDescent="0.3">
      <c r="A5756" s="2">
        <v>8.9641832243086395</v>
      </c>
      <c r="B5756" s="2">
        <v>839.90423583984375</v>
      </c>
      <c r="C5756" s="2">
        <f t="shared" si="89"/>
        <v>32.649338613793731</v>
      </c>
    </row>
    <row r="5757" spans="1:3" x14ac:dyDescent="0.3">
      <c r="A5757" s="2">
        <v>8.9677596900469521</v>
      </c>
      <c r="B5757" s="2">
        <v>839.76861572265625</v>
      </c>
      <c r="C5757" s="2">
        <f t="shared" si="89"/>
        <v>32.644066694758259</v>
      </c>
    </row>
    <row r="5758" spans="1:3" x14ac:dyDescent="0.3">
      <c r="A5758" s="2">
        <v>8.9712973255858195</v>
      </c>
      <c r="B5758" s="2">
        <v>839.6392822265625</v>
      </c>
      <c r="C5758" s="2">
        <f t="shared" si="89"/>
        <v>32.639039153607868</v>
      </c>
    </row>
    <row r="5759" spans="1:3" x14ac:dyDescent="0.3">
      <c r="A5759" s="2">
        <v>8.9748594854611792</v>
      </c>
      <c r="B5759" s="2">
        <v>839.5181884765625</v>
      </c>
      <c r="C5759" s="2">
        <f t="shared" si="89"/>
        <v>32.634331913569</v>
      </c>
    </row>
    <row r="5760" spans="1:3" x14ac:dyDescent="0.3">
      <c r="A5760" s="2">
        <v>8.9784114268630013</v>
      </c>
      <c r="B5760" s="2">
        <v>839.3841552734375</v>
      </c>
      <c r="C5760" s="2">
        <f t="shared" si="89"/>
        <v>32.629121682155002</v>
      </c>
    </row>
    <row r="5761" spans="1:3" x14ac:dyDescent="0.3">
      <c r="A5761" s="2">
        <v>8.9819919799907275</v>
      </c>
      <c r="B5761" s="2">
        <v>839.26275634765625</v>
      </c>
      <c r="C5761" s="2">
        <f t="shared" si="89"/>
        <v>32.624402579112001</v>
      </c>
    </row>
    <row r="5762" spans="1:3" x14ac:dyDescent="0.3">
      <c r="A5762" s="2">
        <v>8.9855960356075926</v>
      </c>
      <c r="B5762" s="2">
        <v>839.14385986328125</v>
      </c>
      <c r="C5762" s="2">
        <f t="shared" si="89"/>
        <v>32.619780752702866</v>
      </c>
    </row>
    <row r="5763" spans="1:3" x14ac:dyDescent="0.3">
      <c r="A5763" s="2">
        <v>8.9892000912244594</v>
      </c>
      <c r="B5763" s="2">
        <v>839.0191650390625</v>
      </c>
      <c r="C5763" s="2">
        <f t="shared" si="89"/>
        <v>32.614933529215257</v>
      </c>
    </row>
    <row r="5764" spans="1:3" x14ac:dyDescent="0.3">
      <c r="A5764" s="2">
        <v>8.9927786006574788</v>
      </c>
      <c r="B5764" s="2">
        <v>838.90533447265625</v>
      </c>
      <c r="C5764" s="2">
        <f t="shared" si="89"/>
        <v>32.61050862867468</v>
      </c>
    </row>
    <row r="5765" spans="1:3" x14ac:dyDescent="0.3">
      <c r="A5765" s="2">
        <v>8.9963407605328367</v>
      </c>
      <c r="B5765" s="2">
        <v>838.79998779296875</v>
      </c>
      <c r="C5765" s="2">
        <f t="shared" ref="C5765:C5828" si="90">B5765/(F$3*G$3)</f>
        <v>32.606413519648932</v>
      </c>
    </row>
    <row r="5766" spans="1:3" x14ac:dyDescent="0.3">
      <c r="A5766" s="2">
        <v>8.9999305102867488</v>
      </c>
      <c r="B5766" s="2">
        <v>838.6937255859375</v>
      </c>
      <c r="C5766" s="2">
        <f t="shared" si="90"/>
        <v>32.602282821610785</v>
      </c>
    </row>
    <row r="5767" spans="1:3" x14ac:dyDescent="0.3">
      <c r="A5767" s="2">
        <v>9.0034967575515221</v>
      </c>
      <c r="B5767" s="2">
        <v>838.58758544921875</v>
      </c>
      <c r="C5767" s="2">
        <f t="shared" si="90"/>
        <v>32.598156868774296</v>
      </c>
    </row>
    <row r="5768" spans="1:3" x14ac:dyDescent="0.3">
      <c r="A5768" s="2">
        <v>9.0070517644954045</v>
      </c>
      <c r="B5768" s="2">
        <v>838.48443603515625</v>
      </c>
      <c r="C5768" s="2">
        <f t="shared" si="90"/>
        <v>32.594147173378275</v>
      </c>
    </row>
    <row r="5769" spans="1:3" x14ac:dyDescent="0.3">
      <c r="A5769" s="2">
        <v>9.0106302739284256</v>
      </c>
      <c r="B5769" s="2">
        <v>838.3643798828125</v>
      </c>
      <c r="C5769" s="2">
        <f t="shared" si="90"/>
        <v>32.589480267553448</v>
      </c>
    </row>
    <row r="5770" spans="1:3" x14ac:dyDescent="0.3">
      <c r="A5770" s="2">
        <v>9.0142159362929224</v>
      </c>
      <c r="B5770" s="2">
        <v>838.2296142578125</v>
      </c>
      <c r="C5770" s="2">
        <f t="shared" si="90"/>
        <v>32.584241564929542</v>
      </c>
    </row>
    <row r="5771" spans="1:3" x14ac:dyDescent="0.3">
      <c r="A5771" s="2">
        <v>9.0177709432368047</v>
      </c>
      <c r="B5771" s="2">
        <v>838.09698486328125</v>
      </c>
      <c r="C5771" s="2">
        <f t="shared" si="90"/>
        <v>32.579085903334544</v>
      </c>
    </row>
    <row r="5772" spans="1:3" x14ac:dyDescent="0.3">
      <c r="A5772" s="2">
        <v>9.0213371905015798</v>
      </c>
      <c r="B5772" s="2">
        <v>837.961181640625</v>
      </c>
      <c r="C5772" s="2">
        <f t="shared" si="90"/>
        <v>32.573806866496597</v>
      </c>
    </row>
    <row r="5773" spans="1:3" x14ac:dyDescent="0.3">
      <c r="A5773" s="2">
        <v>9.0249177436293078</v>
      </c>
      <c r="B5773" s="2">
        <v>837.8172607421875</v>
      </c>
      <c r="C5773" s="2">
        <f t="shared" si="90"/>
        <v>32.568212273748784</v>
      </c>
    </row>
    <row r="5774" spans="1:3" x14ac:dyDescent="0.3">
      <c r="A5774" s="2">
        <v>9.0284891001308498</v>
      </c>
      <c r="B5774" s="2">
        <v>837.668701171875</v>
      </c>
      <c r="C5774" s="2">
        <f t="shared" si="90"/>
        <v>32.562437363338191</v>
      </c>
    </row>
    <row r="5775" spans="1:3" x14ac:dyDescent="0.3">
      <c r="A5775" s="2">
        <v>9.0320665877165176</v>
      </c>
      <c r="B5775" s="2">
        <v>837.533935546875</v>
      </c>
      <c r="C5775" s="2">
        <f t="shared" si="90"/>
        <v>32.557198660714285</v>
      </c>
    </row>
    <row r="5776" spans="1:3" x14ac:dyDescent="0.3">
      <c r="A5776" s="2">
        <v>9.0356389660654131</v>
      </c>
      <c r="B5776" s="2">
        <v>837.39306640625</v>
      </c>
      <c r="C5776" s="2">
        <f t="shared" si="90"/>
        <v>32.551722698007772</v>
      </c>
    </row>
    <row r="5777" spans="1:3" x14ac:dyDescent="0.3">
      <c r="A5777" s="2">
        <v>9.0392041914828347</v>
      </c>
      <c r="B5777" s="2">
        <v>837.25531005859375</v>
      </c>
      <c r="C5777" s="2">
        <f t="shared" si="90"/>
        <v>32.546367737943392</v>
      </c>
    </row>
    <row r="5778" spans="1:3" x14ac:dyDescent="0.3">
      <c r="A5778" s="2">
        <v>9.0427898538473315</v>
      </c>
      <c r="B5778" s="2">
        <v>837.12933349609375</v>
      </c>
      <c r="C5778" s="2">
        <f t="shared" si="90"/>
        <v>32.541470689838434</v>
      </c>
    </row>
    <row r="5779" spans="1:3" x14ac:dyDescent="0.3">
      <c r="A5779" s="2">
        <v>9.0463683632803509</v>
      </c>
      <c r="B5779" s="2">
        <v>837.00018310546875</v>
      </c>
      <c r="C5779" s="2">
        <f t="shared" si="90"/>
        <v>32.536450266490526</v>
      </c>
    </row>
    <row r="5780" spans="1:3" x14ac:dyDescent="0.3">
      <c r="A5780" s="2">
        <v>9.0499407416292481</v>
      </c>
      <c r="B5780" s="2">
        <v>836.87078857421875</v>
      </c>
      <c r="C5780" s="2">
        <f t="shared" si="90"/>
        <v>32.53142035273931</v>
      </c>
    </row>
    <row r="5781" spans="1:3" x14ac:dyDescent="0.3">
      <c r="A5781" s="2">
        <v>9.053505967046668</v>
      </c>
      <c r="B5781" s="2">
        <v>836.7423095703125</v>
      </c>
      <c r="C5781" s="2">
        <f t="shared" si="90"/>
        <v>32.526426028000486</v>
      </c>
    </row>
    <row r="5782" spans="1:3" x14ac:dyDescent="0.3">
      <c r="A5782" s="2">
        <v>9.0571018478847041</v>
      </c>
      <c r="B5782" s="2">
        <v>836.6163330078125</v>
      </c>
      <c r="C5782" s="2">
        <f t="shared" si="90"/>
        <v>32.521528979895528</v>
      </c>
    </row>
    <row r="5783" spans="1:3" x14ac:dyDescent="0.3">
      <c r="A5783" s="2">
        <v>9.0606701388441859</v>
      </c>
      <c r="B5783" s="2">
        <v>836.48370361328125</v>
      </c>
      <c r="C5783" s="2">
        <f t="shared" si="90"/>
        <v>32.516373318300531</v>
      </c>
    </row>
    <row r="5784" spans="1:3" x14ac:dyDescent="0.3">
      <c r="A5784" s="2">
        <v>9.0642466045824985</v>
      </c>
      <c r="B5784" s="2">
        <v>836.37225341796875</v>
      </c>
      <c r="C5784" s="2">
        <f t="shared" si="90"/>
        <v>32.512040949192176</v>
      </c>
    </row>
    <row r="5785" spans="1:3" x14ac:dyDescent="0.3">
      <c r="A5785" s="2">
        <v>9.0678067207631514</v>
      </c>
      <c r="B5785" s="2">
        <v>836.25018310546875</v>
      </c>
      <c r="C5785" s="2">
        <f t="shared" si="90"/>
        <v>32.507295747540084</v>
      </c>
    </row>
    <row r="5786" spans="1:3" x14ac:dyDescent="0.3">
      <c r="A5786" s="2">
        <v>9.0713729680279247</v>
      </c>
      <c r="B5786" s="2">
        <v>836.12750244140625</v>
      </c>
      <c r="C5786" s="2">
        <f t="shared" si="90"/>
        <v>32.502526819879733</v>
      </c>
    </row>
    <row r="5787" spans="1:3" x14ac:dyDescent="0.3">
      <c r="A5787" s="2">
        <v>9.0749494337662355</v>
      </c>
      <c r="B5787" s="2">
        <v>836.005126953125</v>
      </c>
      <c r="C5787" s="2">
        <f t="shared" si="90"/>
        <v>32.497769755223516</v>
      </c>
    </row>
    <row r="5788" spans="1:3" x14ac:dyDescent="0.3">
      <c r="A5788" s="2">
        <v>9.0785064844048264</v>
      </c>
      <c r="B5788" s="2">
        <v>835.88726806640625</v>
      </c>
      <c r="C5788" s="2">
        <f t="shared" si="90"/>
        <v>32.493188263028422</v>
      </c>
    </row>
    <row r="5789" spans="1:3" x14ac:dyDescent="0.3">
      <c r="A5789" s="2">
        <v>9.0820768190590186</v>
      </c>
      <c r="B5789" s="2">
        <v>835.75653076171875</v>
      </c>
      <c r="C5789" s="2">
        <f t="shared" si="90"/>
        <v>32.488106152059039</v>
      </c>
    </row>
    <row r="5790" spans="1:3" x14ac:dyDescent="0.3">
      <c r="A5790" s="2">
        <v>9.0856675906602806</v>
      </c>
      <c r="B5790" s="2">
        <v>835.63714599609375</v>
      </c>
      <c r="C5790" s="2">
        <f t="shared" si="90"/>
        <v>32.483465344843296</v>
      </c>
    </row>
    <row r="5791" spans="1:3" x14ac:dyDescent="0.3">
      <c r="A5791" s="2">
        <v>9.0892266849935801</v>
      </c>
      <c r="B5791" s="2">
        <v>835.52471923828125</v>
      </c>
      <c r="C5791" s="2">
        <f t="shared" si="90"/>
        <v>32.479095014121718</v>
      </c>
    </row>
    <row r="5792" spans="1:3" x14ac:dyDescent="0.3">
      <c r="A5792" s="2">
        <v>9.0928031507318927</v>
      </c>
      <c r="B5792" s="2">
        <v>835.40887451171875</v>
      </c>
      <c r="C5792" s="2">
        <f t="shared" si="90"/>
        <v>32.474591817753883</v>
      </c>
    </row>
    <row r="5793" spans="1:3" x14ac:dyDescent="0.3">
      <c r="A5793" s="2">
        <v>9.0963816601649121</v>
      </c>
      <c r="B5793" s="2">
        <v>835.29779052734375</v>
      </c>
      <c r="C5793" s="2">
        <f t="shared" si="90"/>
        <v>32.470273684250486</v>
      </c>
    </row>
    <row r="5794" spans="1:3" x14ac:dyDescent="0.3">
      <c r="A5794" s="2">
        <v>9.0999489292770424</v>
      </c>
      <c r="B5794" s="2">
        <v>835.19378662109375</v>
      </c>
      <c r="C5794" s="2">
        <f t="shared" si="90"/>
        <v>32.466230772442906</v>
      </c>
    </row>
    <row r="5795" spans="1:3" x14ac:dyDescent="0.3">
      <c r="A5795" s="2">
        <v>9.1034967832894456</v>
      </c>
      <c r="B5795" s="2">
        <v>835.0703125</v>
      </c>
      <c r="C5795" s="2">
        <f t="shared" si="90"/>
        <v>32.461431000971814</v>
      </c>
    </row>
    <row r="5796" spans="1:3" x14ac:dyDescent="0.3">
      <c r="A5796" s="2">
        <v>9.107093685974835</v>
      </c>
      <c r="B5796" s="2">
        <v>834.9580078125</v>
      </c>
      <c r="C5796" s="2">
        <f t="shared" si="90"/>
        <v>32.457065415451893</v>
      </c>
    </row>
    <row r="5797" spans="1:3" x14ac:dyDescent="0.3">
      <c r="A5797" s="2">
        <v>9.1106773046446232</v>
      </c>
      <c r="B5797" s="2">
        <v>834.83087158203125</v>
      </c>
      <c r="C5797" s="2">
        <f t="shared" si="90"/>
        <v>32.452123287931244</v>
      </c>
    </row>
    <row r="5798" spans="1:3" x14ac:dyDescent="0.3">
      <c r="A5798" s="2">
        <v>9.1142353771305675</v>
      </c>
      <c r="B5798" s="2">
        <v>834.71185302734375</v>
      </c>
      <c r="C5798" s="2">
        <f t="shared" si="90"/>
        <v>32.447496716320458</v>
      </c>
    </row>
    <row r="5799" spans="1:3" x14ac:dyDescent="0.3">
      <c r="A5799" s="2">
        <v>9.1177985588532824</v>
      </c>
      <c r="B5799" s="2">
        <v>834.5706787109375</v>
      </c>
      <c r="C5799" s="2">
        <f t="shared" si="90"/>
        <v>32.442008890609813</v>
      </c>
    </row>
    <row r="5800" spans="1:3" x14ac:dyDescent="0.3">
      <c r="A5800" s="2">
        <v>9.1213637842707023</v>
      </c>
      <c r="B5800" s="2">
        <v>834.4544677734375</v>
      </c>
      <c r="C5800" s="2">
        <f t="shared" si="90"/>
        <v>32.437491458637027</v>
      </c>
    </row>
    <row r="5801" spans="1:3" x14ac:dyDescent="0.3">
      <c r="A5801" s="2">
        <v>9.1249208349092914</v>
      </c>
      <c r="B5801" s="2">
        <v>834.31707763671875</v>
      </c>
      <c r="C5801" s="2">
        <f t="shared" si="90"/>
        <v>32.432150734177597</v>
      </c>
    </row>
    <row r="5802" spans="1:3" x14ac:dyDescent="0.3">
      <c r="A5802" s="2">
        <v>9.1285177375946809</v>
      </c>
      <c r="B5802" s="2">
        <v>834.18701171875</v>
      </c>
      <c r="C5802" s="2">
        <f t="shared" si="90"/>
        <v>32.427094721817298</v>
      </c>
    </row>
    <row r="5803" spans="1:3" x14ac:dyDescent="0.3">
      <c r="A5803" s="2">
        <v>9.1320696789965012</v>
      </c>
      <c r="B5803" s="2">
        <v>834.04266357421875</v>
      </c>
      <c r="C5803" s="2">
        <f t="shared" si="90"/>
        <v>32.421483520863703</v>
      </c>
    </row>
    <row r="5804" spans="1:3" x14ac:dyDescent="0.3">
      <c r="A5804" s="2">
        <v>9.1356246859403836</v>
      </c>
      <c r="B5804" s="2">
        <v>833.92584228515625</v>
      </c>
      <c r="C5804" s="2">
        <f t="shared" si="90"/>
        <v>32.416942362882651</v>
      </c>
    </row>
    <row r="5805" spans="1:3" x14ac:dyDescent="0.3">
      <c r="A5805" s="2">
        <v>9.1392164793890043</v>
      </c>
      <c r="B5805" s="2">
        <v>833.78631591796875</v>
      </c>
      <c r="C5805" s="2">
        <f t="shared" si="90"/>
        <v>32.411518597394313</v>
      </c>
    </row>
    <row r="5806" spans="1:3" x14ac:dyDescent="0.3">
      <c r="A5806" s="2">
        <v>9.1428062291429164</v>
      </c>
      <c r="B5806" s="2">
        <v>833.6573486328125</v>
      </c>
      <c r="C5806" s="2">
        <f t="shared" si="90"/>
        <v>32.40650529184888</v>
      </c>
    </row>
    <row r="5807" spans="1:3" x14ac:dyDescent="0.3">
      <c r="A5807" s="2">
        <v>9.1463530613079662</v>
      </c>
      <c r="B5807" s="2">
        <v>833.53643798828125</v>
      </c>
      <c r="C5807" s="2">
        <f t="shared" si="90"/>
        <v>32.401805169612487</v>
      </c>
    </row>
    <row r="5808" spans="1:3" x14ac:dyDescent="0.3">
      <c r="A5808" s="2">
        <v>9.1499397455198181</v>
      </c>
      <c r="B5808" s="2">
        <v>833.41387939453125</v>
      </c>
      <c r="C5808" s="2">
        <f t="shared" si="90"/>
        <v>32.397040987153787</v>
      </c>
    </row>
    <row r="5809" spans="1:3" x14ac:dyDescent="0.3">
      <c r="A5809" s="2">
        <v>9.1535100801740086</v>
      </c>
      <c r="B5809" s="2">
        <v>833.287353515625</v>
      </c>
      <c r="C5809" s="2">
        <f t="shared" si="90"/>
        <v>32.392122585641395</v>
      </c>
    </row>
    <row r="5810" spans="1:3" x14ac:dyDescent="0.3">
      <c r="A5810" s="2">
        <v>9.1570793929808438</v>
      </c>
      <c r="B5810" s="2">
        <v>833.17767333984375</v>
      </c>
      <c r="C5810" s="2">
        <f t="shared" si="90"/>
        <v>32.387859021956999</v>
      </c>
    </row>
    <row r="5811" spans="1:3" x14ac:dyDescent="0.3">
      <c r="A5811" s="2">
        <v>9.1606834485977089</v>
      </c>
      <c r="B5811" s="2">
        <v>833.0693359375</v>
      </c>
      <c r="C5811" s="2">
        <f t="shared" si="90"/>
        <v>32.383647655490769</v>
      </c>
    </row>
    <row r="5812" spans="1:3" x14ac:dyDescent="0.3">
      <c r="A5812" s="2">
        <v>9.1642486740151288</v>
      </c>
      <c r="B5812" s="2">
        <v>832.95526123046875</v>
      </c>
      <c r="C5812" s="2">
        <f t="shared" si="90"/>
        <v>32.379213264546891</v>
      </c>
    </row>
    <row r="5813" spans="1:3" x14ac:dyDescent="0.3">
      <c r="A5813" s="2">
        <v>9.1678016372643043</v>
      </c>
      <c r="B5813" s="2">
        <v>832.84259033203125</v>
      </c>
      <c r="C5813" s="2">
        <f t="shared" si="90"/>
        <v>32.374833443422013</v>
      </c>
    </row>
    <row r="5814" spans="1:3" x14ac:dyDescent="0.3">
      <c r="A5814" s="2">
        <v>9.1713678845290794</v>
      </c>
      <c r="B5814" s="2">
        <v>832.7269287109375</v>
      </c>
      <c r="C5814" s="2">
        <f t="shared" si="90"/>
        <v>32.370337364856653</v>
      </c>
    </row>
    <row r="5815" spans="1:3" x14ac:dyDescent="0.3">
      <c r="A5815" s="2">
        <v>9.1749239133203151</v>
      </c>
      <c r="B5815" s="2">
        <v>832.61016845703125</v>
      </c>
      <c r="C5815" s="2">
        <f t="shared" si="90"/>
        <v>32.365798579476433</v>
      </c>
    </row>
    <row r="5816" spans="1:3" x14ac:dyDescent="0.3">
      <c r="A5816" s="2">
        <v>9.1785126412268738</v>
      </c>
      <c r="B5816" s="2">
        <v>832.49810791015625</v>
      </c>
      <c r="C5816" s="2">
        <f t="shared" si="90"/>
        <v>32.361442484359813</v>
      </c>
    </row>
    <row r="5817" spans="1:3" x14ac:dyDescent="0.3">
      <c r="A5817" s="2">
        <v>9.1821095439122598</v>
      </c>
      <c r="B5817" s="2">
        <v>832.39373779296875</v>
      </c>
      <c r="C5817" s="2">
        <f t="shared" si="90"/>
        <v>32.357385336947274</v>
      </c>
    </row>
    <row r="5818" spans="1:3" x14ac:dyDescent="0.3">
      <c r="A5818" s="2">
        <v>9.1856798785664502</v>
      </c>
      <c r="B5818" s="2">
        <v>832.28765869140625</v>
      </c>
      <c r="C5818" s="2">
        <f t="shared" si="90"/>
        <v>32.353261756711611</v>
      </c>
    </row>
    <row r="5819" spans="1:3" x14ac:dyDescent="0.3">
      <c r="A5819" s="2">
        <v>9.1892522569153492</v>
      </c>
      <c r="B5819" s="2">
        <v>832.1859130859375</v>
      </c>
      <c r="C5819" s="2">
        <f t="shared" si="90"/>
        <v>32.349306631134596</v>
      </c>
    </row>
    <row r="5820" spans="1:3" x14ac:dyDescent="0.3">
      <c r="A5820" s="2">
        <v>9.1927796739806773</v>
      </c>
      <c r="B5820" s="2">
        <v>832.07867431640625</v>
      </c>
      <c r="C5820" s="2">
        <f t="shared" si="90"/>
        <v>32.345137971483233</v>
      </c>
    </row>
    <row r="5821" spans="1:3" x14ac:dyDescent="0.3">
      <c r="A5821" s="2">
        <v>9.1963622708031139</v>
      </c>
      <c r="B5821" s="2">
        <v>831.9608154296875</v>
      </c>
      <c r="C5821" s="2">
        <f t="shared" si="90"/>
        <v>32.340556479288139</v>
      </c>
    </row>
    <row r="5822" spans="1:3" x14ac:dyDescent="0.3">
      <c r="A5822" s="2">
        <v>9.1999387365414265</v>
      </c>
      <c r="B5822" s="2">
        <v>831.8370361328125</v>
      </c>
      <c r="C5822" s="2">
        <f t="shared" si="90"/>
        <v>32.335744844812922</v>
      </c>
    </row>
    <row r="5823" spans="1:3" x14ac:dyDescent="0.3">
      <c r="A5823" s="2">
        <v>9.203529508142692</v>
      </c>
      <c r="B5823" s="2">
        <v>831.7154541015625</v>
      </c>
      <c r="C5823" s="2">
        <f t="shared" si="90"/>
        <v>32.331018623967445</v>
      </c>
    </row>
    <row r="5824" spans="1:3" x14ac:dyDescent="0.3">
      <c r="A5824" s="2">
        <v>9.2070977991021721</v>
      </c>
      <c r="B5824" s="2">
        <v>831.57550048828125</v>
      </c>
      <c r="C5824" s="2">
        <f t="shared" si="90"/>
        <v>32.325578250273324</v>
      </c>
    </row>
    <row r="5825" spans="1:3" x14ac:dyDescent="0.3">
      <c r="A5825" s="2">
        <v>9.2106548497407648</v>
      </c>
      <c r="B5825" s="2">
        <v>831.4368896484375</v>
      </c>
      <c r="C5825" s="2">
        <f t="shared" si="90"/>
        <v>32.320190073797377</v>
      </c>
    </row>
    <row r="5826" spans="1:3" x14ac:dyDescent="0.3">
      <c r="A5826" s="2">
        <v>9.2142282499370136</v>
      </c>
      <c r="B5826" s="2">
        <v>831.29296875</v>
      </c>
      <c r="C5826" s="2">
        <f t="shared" si="90"/>
        <v>32.314595481049558</v>
      </c>
    </row>
    <row r="5827" spans="1:3" x14ac:dyDescent="0.3">
      <c r="A5827" s="2">
        <v>9.2177873442703131</v>
      </c>
      <c r="B5827" s="2">
        <v>831.15509033203125</v>
      </c>
      <c r="C5827" s="2">
        <f t="shared" si="90"/>
        <v>32.309235775783527</v>
      </c>
    </row>
    <row r="5828" spans="1:3" x14ac:dyDescent="0.3">
      <c r="A5828" s="2">
        <v>9.2213627881612705</v>
      </c>
      <c r="B5828" s="2">
        <v>831.02044677734375</v>
      </c>
      <c r="C5828" s="2">
        <f t="shared" si="90"/>
        <v>32.304001818361272</v>
      </c>
    </row>
    <row r="5829" spans="1:3" x14ac:dyDescent="0.3">
      <c r="A5829" s="2">
        <v>9.2249474286784139</v>
      </c>
      <c r="B5829" s="2">
        <v>830.90069580078125</v>
      </c>
      <c r="C5829" s="2">
        <f t="shared" ref="C5829:C5892" si="91">B5829/(F$3*G$3)</f>
        <v>32.29934677554057</v>
      </c>
    </row>
    <row r="5830" spans="1:3" x14ac:dyDescent="0.3">
      <c r="A5830" s="2">
        <v>9.2285146977905406</v>
      </c>
      <c r="B5830" s="2">
        <v>830.7789306640625</v>
      </c>
      <c r="C5830" s="2">
        <f t="shared" si="91"/>
        <v>32.294613436892611</v>
      </c>
    </row>
    <row r="5831" spans="1:3" x14ac:dyDescent="0.3">
      <c r="A5831" s="2">
        <v>9.2320737921238418</v>
      </c>
      <c r="B5831" s="2">
        <v>830.6712646484375</v>
      </c>
      <c r="C5831" s="2">
        <f t="shared" si="91"/>
        <v>32.290428169035472</v>
      </c>
    </row>
    <row r="5832" spans="1:3" x14ac:dyDescent="0.3">
      <c r="A5832" s="2">
        <v>9.2356563889462748</v>
      </c>
      <c r="B5832" s="2">
        <v>830.5513916015625</v>
      </c>
      <c r="C5832" s="2">
        <f t="shared" si="91"/>
        <v>32.285768381013121</v>
      </c>
    </row>
    <row r="5833" spans="1:3" x14ac:dyDescent="0.3">
      <c r="A5833" s="2">
        <v>9.239205264806035</v>
      </c>
      <c r="B5833" s="2">
        <v>830.43548583984375</v>
      </c>
      <c r="C5833" s="2">
        <f t="shared" si="91"/>
        <v>32.28126281204446</v>
      </c>
    </row>
    <row r="5834" spans="1:3" x14ac:dyDescent="0.3">
      <c r="A5834" s="2">
        <v>9.242779686849639</v>
      </c>
      <c r="B5834" s="2">
        <v>830.3109130859375</v>
      </c>
      <c r="C5834" s="2">
        <f t="shared" si="91"/>
        <v>32.276420333758502</v>
      </c>
    </row>
    <row r="5835" spans="1:3" x14ac:dyDescent="0.3">
      <c r="A5835" s="2">
        <v>9.2463265190146924</v>
      </c>
      <c r="B5835" s="2">
        <v>830.19000244140625</v>
      </c>
      <c r="C5835" s="2">
        <f t="shared" si="91"/>
        <v>32.271720211522108</v>
      </c>
    </row>
    <row r="5836" spans="1:3" x14ac:dyDescent="0.3">
      <c r="A5836" s="2">
        <v>9.2499009410582964</v>
      </c>
      <c r="B5836" s="2">
        <v>830.054931640625</v>
      </c>
      <c r="C5836" s="2">
        <f t="shared" si="91"/>
        <v>32.26646964589407</v>
      </c>
    </row>
    <row r="5837" spans="1:3" x14ac:dyDescent="0.3">
      <c r="A5837" s="2">
        <v>9.2534917126595637</v>
      </c>
      <c r="B5837" s="2">
        <v>829.92437744140625</v>
      </c>
      <c r="C5837" s="2">
        <f t="shared" si="91"/>
        <v>32.261394652727162</v>
      </c>
    </row>
    <row r="5838" spans="1:3" x14ac:dyDescent="0.3">
      <c r="A5838" s="2">
        <v>9.2570661347031677</v>
      </c>
      <c r="B5838" s="2">
        <v>829.80218505859375</v>
      </c>
      <c r="C5838" s="2">
        <f t="shared" si="91"/>
        <v>32.25664470587342</v>
      </c>
    </row>
    <row r="5839" spans="1:3" x14ac:dyDescent="0.3">
      <c r="A5839" s="2">
        <v>9.2606129668682193</v>
      </c>
      <c r="B5839" s="2">
        <v>829.6829833984375</v>
      </c>
      <c r="C5839" s="2">
        <f t="shared" si="91"/>
        <v>32.252011016460152</v>
      </c>
    </row>
    <row r="5840" spans="1:3" x14ac:dyDescent="0.3">
      <c r="A5840" s="2">
        <v>9.2642006729274247</v>
      </c>
      <c r="B5840" s="2">
        <v>829.56414794921875</v>
      </c>
      <c r="C5840" s="2">
        <f t="shared" si="91"/>
        <v>32.247391562651842</v>
      </c>
    </row>
    <row r="5841" spans="1:3" x14ac:dyDescent="0.3">
      <c r="A5841" s="2">
        <v>9.2677403521609989</v>
      </c>
      <c r="B5841" s="2">
        <v>829.46002197265625</v>
      </c>
      <c r="C5841" s="2">
        <f t="shared" si="91"/>
        <v>32.243343905642611</v>
      </c>
    </row>
    <row r="5842" spans="1:3" x14ac:dyDescent="0.3">
      <c r="A5842" s="2">
        <v>9.2731060726158194</v>
      </c>
      <c r="B5842" s="2">
        <v>829.30145263671875</v>
      </c>
      <c r="C5842" s="2">
        <f t="shared" si="91"/>
        <v>32.237179888696545</v>
      </c>
    </row>
    <row r="5843" spans="1:3" x14ac:dyDescent="0.3">
      <c r="A5843" s="2">
        <v>9.2767060408432709</v>
      </c>
      <c r="B5843" s="2">
        <v>829.18463134765625</v>
      </c>
      <c r="C5843" s="2">
        <f t="shared" si="91"/>
        <v>32.2326387307155</v>
      </c>
    </row>
    <row r="5844" spans="1:3" x14ac:dyDescent="0.3">
      <c r="A5844" s="2">
        <v>9.2802876158183523</v>
      </c>
      <c r="B5844" s="2">
        <v>829.0579833984375</v>
      </c>
      <c r="C5844" s="2">
        <f t="shared" si="91"/>
        <v>32.227715584001459</v>
      </c>
    </row>
    <row r="5845" spans="1:3" x14ac:dyDescent="0.3">
      <c r="A5845" s="2">
        <v>9.2838691907934354</v>
      </c>
      <c r="B5845" s="2">
        <v>828.939208984375</v>
      </c>
      <c r="C5845" s="2">
        <f t="shared" si="91"/>
        <v>32.223098502793974</v>
      </c>
    </row>
    <row r="5846" spans="1:3" x14ac:dyDescent="0.3">
      <c r="A5846" s="2">
        <v>9.2874068263323029</v>
      </c>
      <c r="B5846" s="2">
        <v>828.80450439453125</v>
      </c>
      <c r="C5846" s="2">
        <f t="shared" si="91"/>
        <v>32.217862172770893</v>
      </c>
    </row>
    <row r="5847" spans="1:3" x14ac:dyDescent="0.3">
      <c r="A5847" s="2">
        <v>9.2910027071703372</v>
      </c>
      <c r="B5847" s="2">
        <v>828.688232421875</v>
      </c>
      <c r="C5847" s="2">
        <f t="shared" si="91"/>
        <v>32.213342368197274</v>
      </c>
    </row>
    <row r="5848" spans="1:3" x14ac:dyDescent="0.3">
      <c r="A5848" s="2">
        <v>9.2945801947560032</v>
      </c>
      <c r="B5848" s="2">
        <v>828.55963134765625</v>
      </c>
      <c r="C5848" s="2">
        <f t="shared" si="91"/>
        <v>32.2083432982568</v>
      </c>
    </row>
    <row r="5849" spans="1:3" x14ac:dyDescent="0.3">
      <c r="A5849" s="2">
        <v>9.2981709663572687</v>
      </c>
      <c r="B5849" s="2">
        <v>828.43743896484375</v>
      </c>
      <c r="C5849" s="2">
        <f t="shared" si="91"/>
        <v>32.203593351403057</v>
      </c>
    </row>
    <row r="5850" spans="1:3" x14ac:dyDescent="0.3">
      <c r="A5850" s="2">
        <v>9.3017576505691206</v>
      </c>
      <c r="B5850" s="2">
        <v>828.300048828125</v>
      </c>
      <c r="C5850" s="2">
        <f t="shared" si="91"/>
        <v>32.198252626943635</v>
      </c>
    </row>
    <row r="5851" spans="1:3" x14ac:dyDescent="0.3">
      <c r="A5851" s="2">
        <v>9.3053351381547866</v>
      </c>
      <c r="B5851" s="2">
        <v>828.17596435546875</v>
      </c>
      <c r="C5851" s="2">
        <f t="shared" si="91"/>
        <v>32.193429129464285</v>
      </c>
    </row>
    <row r="5852" spans="1:3" x14ac:dyDescent="0.3">
      <c r="A5852" s="2">
        <v>9.3088799266251296</v>
      </c>
      <c r="B5852" s="2">
        <v>828.03594970703125</v>
      </c>
      <c r="C5852" s="2">
        <f t="shared" si="91"/>
        <v>32.187986383169338</v>
      </c>
    </row>
    <row r="5853" spans="1:3" x14ac:dyDescent="0.3">
      <c r="A5853" s="2">
        <v>9.3124328898743052</v>
      </c>
      <c r="B5853" s="2">
        <v>827.9124755859375</v>
      </c>
      <c r="C5853" s="2">
        <f t="shared" si="91"/>
        <v>32.183186611698247</v>
      </c>
    </row>
    <row r="5854" spans="1:3" x14ac:dyDescent="0.3">
      <c r="A5854" s="2">
        <v>9.3159991371390802</v>
      </c>
      <c r="B5854" s="2">
        <v>827.77423095703125</v>
      </c>
      <c r="C5854" s="2">
        <f t="shared" si="91"/>
        <v>32.177812670827258</v>
      </c>
    </row>
    <row r="5855" spans="1:3" x14ac:dyDescent="0.3">
      <c r="A5855" s="2">
        <v>9.3195694717932689</v>
      </c>
      <c r="B5855" s="2">
        <v>827.6580810546875</v>
      </c>
      <c r="C5855" s="2">
        <f t="shared" si="91"/>
        <v>32.173297611455297</v>
      </c>
    </row>
    <row r="5856" spans="1:3" x14ac:dyDescent="0.3">
      <c r="A5856" s="2">
        <v>9.32316739632601</v>
      </c>
      <c r="B5856" s="2">
        <v>827.5233154296875</v>
      </c>
      <c r="C5856" s="2">
        <f t="shared" si="91"/>
        <v>32.168058908831391</v>
      </c>
    </row>
    <row r="5857" spans="1:3" x14ac:dyDescent="0.3">
      <c r="A5857" s="2">
        <v>9.3267683864008148</v>
      </c>
      <c r="B5857" s="2">
        <v>827.397216796875</v>
      </c>
      <c r="C5857" s="2">
        <f t="shared" si="91"/>
        <v>32.163157115524783</v>
      </c>
    </row>
    <row r="5858" spans="1:3" x14ac:dyDescent="0.3">
      <c r="A5858" s="2">
        <v>9.3303336118182365</v>
      </c>
      <c r="B5858" s="2">
        <v>827.27252197265625</v>
      </c>
      <c r="C5858" s="2">
        <f t="shared" si="91"/>
        <v>32.158309892037167</v>
      </c>
    </row>
    <row r="5859" spans="1:3" x14ac:dyDescent="0.3">
      <c r="A5859" s="2">
        <v>9.3338824876779949</v>
      </c>
      <c r="B5859" s="2">
        <v>827.1619873046875</v>
      </c>
      <c r="C5859" s="2">
        <f t="shared" si="91"/>
        <v>32.154013111941204</v>
      </c>
    </row>
    <row r="5860" spans="1:3" x14ac:dyDescent="0.3">
      <c r="A5860" s="2">
        <v>9.3374589534163093</v>
      </c>
      <c r="B5860" s="2">
        <v>827.040771484375</v>
      </c>
      <c r="C5860" s="2">
        <f t="shared" si="91"/>
        <v>32.149301126700678</v>
      </c>
    </row>
    <row r="5861" spans="1:3" x14ac:dyDescent="0.3">
      <c r="A5861" s="2">
        <v>9.3410170259022518</v>
      </c>
      <c r="B5861" s="2">
        <v>826.9283447265625</v>
      </c>
      <c r="C5861" s="2">
        <f t="shared" si="91"/>
        <v>32.144930795979107</v>
      </c>
    </row>
    <row r="5862" spans="1:3" x14ac:dyDescent="0.3">
      <c r="A5862" s="2">
        <v>9.3446149504349947</v>
      </c>
      <c r="B5862" s="2">
        <v>826.8172607421875</v>
      </c>
      <c r="C5862" s="2">
        <f t="shared" si="91"/>
        <v>32.140612662475704</v>
      </c>
    </row>
    <row r="5863" spans="1:3" x14ac:dyDescent="0.3">
      <c r="A5863" s="2">
        <v>9.3481842632418299</v>
      </c>
      <c r="B5863" s="2">
        <v>826.709228515625</v>
      </c>
      <c r="C5863" s="2">
        <f t="shared" si="91"/>
        <v>32.136413159013607</v>
      </c>
    </row>
    <row r="5864" spans="1:3" x14ac:dyDescent="0.3">
      <c r="A5864" s="2">
        <v>9.3517545978960186</v>
      </c>
      <c r="B5864" s="2">
        <v>826.59893798828125</v>
      </c>
      <c r="C5864" s="2">
        <f t="shared" si="91"/>
        <v>32.132125869320944</v>
      </c>
    </row>
    <row r="5865" spans="1:3" x14ac:dyDescent="0.3">
      <c r="A5865" s="2">
        <v>9.355333107329038</v>
      </c>
      <c r="B5865" s="2">
        <v>826.49505615234375</v>
      </c>
      <c r="C5865" s="2">
        <f t="shared" si="91"/>
        <v>32.128087702715014</v>
      </c>
    </row>
    <row r="5866" spans="1:3" x14ac:dyDescent="0.3">
      <c r="A5866" s="2">
        <v>9.3589003764411682</v>
      </c>
      <c r="B5866" s="2">
        <v>826.38397216796875</v>
      </c>
      <c r="C5866" s="2">
        <f t="shared" si="91"/>
        <v>32.123769569211611</v>
      </c>
    </row>
    <row r="5867" spans="1:3" x14ac:dyDescent="0.3">
      <c r="A5867" s="2">
        <v>9.3624553833850506</v>
      </c>
      <c r="B5867" s="2">
        <v>826.271728515625</v>
      </c>
      <c r="C5867" s="2">
        <f t="shared" si="91"/>
        <v>32.119406356292515</v>
      </c>
    </row>
    <row r="5868" spans="1:3" x14ac:dyDescent="0.3">
      <c r="A5868" s="2">
        <v>9.3660277617339478</v>
      </c>
      <c r="B5868" s="2">
        <v>826.1571044921875</v>
      </c>
      <c r="C5868" s="2">
        <f t="shared" si="91"/>
        <v>32.114950611941204</v>
      </c>
    </row>
    <row r="5869" spans="1:3" x14ac:dyDescent="0.3">
      <c r="A5869" s="2">
        <v>9.3696113804037378</v>
      </c>
      <c r="B5869" s="2">
        <v>826.0360107421875</v>
      </c>
      <c r="C5869" s="2">
        <f t="shared" si="91"/>
        <v>32.110243371902328</v>
      </c>
    </row>
    <row r="5870" spans="1:3" x14ac:dyDescent="0.3">
      <c r="A5870" s="2">
        <v>9.3731663873476201</v>
      </c>
      <c r="B5870" s="2">
        <v>825.9051513671875</v>
      </c>
      <c r="C5870" s="2">
        <f t="shared" si="91"/>
        <v>32.105156515731288</v>
      </c>
    </row>
    <row r="5871" spans="1:3" x14ac:dyDescent="0.3">
      <c r="A5871" s="2">
        <v>9.3767040228864875</v>
      </c>
      <c r="B5871" s="2">
        <v>825.7841796875</v>
      </c>
      <c r="C5871" s="2">
        <f t="shared" si="91"/>
        <v>32.10045402089407</v>
      </c>
    </row>
    <row r="5872" spans="1:3" x14ac:dyDescent="0.3">
      <c r="A5872" s="2">
        <v>9.380300925571877</v>
      </c>
      <c r="B5872" s="2">
        <v>825.65948486328125</v>
      </c>
      <c r="C5872" s="2">
        <f t="shared" si="91"/>
        <v>32.095606797406461</v>
      </c>
    </row>
    <row r="5873" spans="1:3" x14ac:dyDescent="0.3">
      <c r="A5873" s="2">
        <v>9.3838589980578195</v>
      </c>
      <c r="B5873" s="2">
        <v>825.52703857421875</v>
      </c>
      <c r="C5873" s="2">
        <f t="shared" si="91"/>
        <v>32.090458253613946</v>
      </c>
    </row>
    <row r="5874" spans="1:3" x14ac:dyDescent="0.3">
      <c r="A5874" s="2">
        <v>9.3874538570485004</v>
      </c>
      <c r="B5874" s="2">
        <v>825.39892578125</v>
      </c>
      <c r="C5874" s="2">
        <f t="shared" si="91"/>
        <v>32.085478164480079</v>
      </c>
    </row>
    <row r="5875" spans="1:3" x14ac:dyDescent="0.3">
      <c r="A5875" s="2">
        <v>9.3910180606185687</v>
      </c>
      <c r="B5875" s="2">
        <v>825.2740478515625</v>
      </c>
      <c r="C5875" s="2">
        <f t="shared" si="91"/>
        <v>32.080623823189988</v>
      </c>
    </row>
    <row r="5876" spans="1:3" x14ac:dyDescent="0.3">
      <c r="A5876" s="2">
        <v>9.3945781767992198</v>
      </c>
      <c r="B5876" s="2">
        <v>825.1419677734375</v>
      </c>
      <c r="C5876" s="2">
        <f t="shared" si="91"/>
        <v>32.075489515002431</v>
      </c>
    </row>
    <row r="5877" spans="1:3" x14ac:dyDescent="0.3">
      <c r="A5877" s="2">
        <v>9.3981658828584216</v>
      </c>
      <c r="B5877" s="2">
        <v>825.01800537109375</v>
      </c>
      <c r="C5877" s="2">
        <f t="shared" si="91"/>
        <v>32.070670762724731</v>
      </c>
    </row>
    <row r="5878" spans="1:3" x14ac:dyDescent="0.3">
      <c r="A5878" s="2">
        <v>9.4017372393599672</v>
      </c>
      <c r="B5878" s="2">
        <v>824.90496826171875</v>
      </c>
      <c r="C5878" s="2">
        <f t="shared" si="91"/>
        <v>32.066276705994895</v>
      </c>
    </row>
    <row r="5879" spans="1:3" x14ac:dyDescent="0.3">
      <c r="A5879" s="2">
        <v>9.4053034866247422</v>
      </c>
      <c r="B5879" s="2">
        <v>824.79449462890625</v>
      </c>
      <c r="C5879" s="2">
        <f t="shared" si="91"/>
        <v>32.061982298499757</v>
      </c>
    </row>
    <row r="5880" spans="1:3" x14ac:dyDescent="0.3">
      <c r="A5880" s="2">
        <v>9.4088809742104065</v>
      </c>
      <c r="B5880" s="2">
        <v>824.68756103515625</v>
      </c>
      <c r="C5880" s="2">
        <f t="shared" si="91"/>
        <v>32.057825501852527</v>
      </c>
    </row>
    <row r="5881" spans="1:3" x14ac:dyDescent="0.3">
      <c r="A5881" s="2">
        <v>9.412433937459582</v>
      </c>
      <c r="B5881" s="2">
        <v>824.5780029296875</v>
      </c>
      <c r="C5881" s="2">
        <f t="shared" si="91"/>
        <v>32.053566683369773</v>
      </c>
    </row>
    <row r="5882" spans="1:3" x14ac:dyDescent="0.3">
      <c r="A5882" s="2">
        <v>9.4160451460079226</v>
      </c>
      <c r="B5882" s="2">
        <v>824.45947265625</v>
      </c>
      <c r="C5882" s="2">
        <f t="shared" si="91"/>
        <v>32.048959092565596</v>
      </c>
    </row>
    <row r="5883" spans="1:3" x14ac:dyDescent="0.3">
      <c r="A5883" s="2">
        <v>9.4195930000203294</v>
      </c>
      <c r="B5883" s="2">
        <v>824.34027099609375</v>
      </c>
      <c r="C5883" s="2">
        <f t="shared" si="91"/>
        <v>32.044325403152328</v>
      </c>
    </row>
    <row r="5884" spans="1:3" x14ac:dyDescent="0.3">
      <c r="A5884" s="2">
        <v>9.4231694657586438</v>
      </c>
      <c r="B5884" s="2">
        <v>824.2169189453125</v>
      </c>
      <c r="C5884" s="2">
        <f t="shared" si="91"/>
        <v>32.039530376882894</v>
      </c>
    </row>
    <row r="5885" spans="1:3" x14ac:dyDescent="0.3">
      <c r="A5885" s="2">
        <v>9.4267285600919397</v>
      </c>
      <c r="B5885" s="2">
        <v>824.09014892578125</v>
      </c>
      <c r="C5885" s="2">
        <f t="shared" si="91"/>
        <v>32.034602484967202</v>
      </c>
    </row>
    <row r="5886" spans="1:3" x14ac:dyDescent="0.3">
      <c r="A5886" s="2">
        <v>9.4302907199672994</v>
      </c>
      <c r="B5886" s="2">
        <v>823.970458984375</v>
      </c>
      <c r="C5886" s="2">
        <f t="shared" si="91"/>
        <v>32.029949814747326</v>
      </c>
    </row>
    <row r="5887" spans="1:3" x14ac:dyDescent="0.3">
      <c r="A5887" s="2">
        <v>9.4338743386370894</v>
      </c>
      <c r="B5887" s="2">
        <v>823.84661865234375</v>
      </c>
      <c r="C5887" s="2">
        <f t="shared" si="91"/>
        <v>32.025135807671283</v>
      </c>
    </row>
    <row r="5888" spans="1:3" x14ac:dyDescent="0.3">
      <c r="A5888" s="2">
        <v>9.4374467169859848</v>
      </c>
      <c r="B5888" s="2">
        <v>823.73150634765625</v>
      </c>
      <c r="C5888" s="2">
        <f t="shared" si="91"/>
        <v>32.020661082513364</v>
      </c>
    </row>
    <row r="5889" spans="1:3" x14ac:dyDescent="0.3">
      <c r="A5889" s="2">
        <v>9.4410180734875286</v>
      </c>
      <c r="B5889" s="2">
        <v>823.614990234375</v>
      </c>
      <c r="C5889" s="2">
        <f t="shared" si="91"/>
        <v>32.016131787536445</v>
      </c>
    </row>
    <row r="5890" spans="1:3" x14ac:dyDescent="0.3">
      <c r="A5890" s="2">
        <v>9.4446221291043955</v>
      </c>
      <c r="B5890" s="2">
        <v>823.50885009765625</v>
      </c>
      <c r="C5890" s="2">
        <f t="shared" si="91"/>
        <v>32.012005834699949</v>
      </c>
    </row>
    <row r="5891" spans="1:3" x14ac:dyDescent="0.3">
      <c r="A5891" s="2">
        <v>9.4499837621698024</v>
      </c>
      <c r="B5891" s="2">
        <v>823.3623046875</v>
      </c>
      <c r="C5891" s="2">
        <f t="shared" si="91"/>
        <v>32.006309220116613</v>
      </c>
    </row>
    <row r="5892" spans="1:3" x14ac:dyDescent="0.3">
      <c r="A5892" s="2">
        <v>9.4535449001978069</v>
      </c>
      <c r="B5892" s="2">
        <v>823.26129150390625</v>
      </c>
      <c r="C5892" s="2">
        <f t="shared" si="91"/>
        <v>32.002382565749514</v>
      </c>
    </row>
    <row r="5893" spans="1:3" x14ac:dyDescent="0.3">
      <c r="A5893" s="2">
        <v>9.4571019508363978</v>
      </c>
      <c r="B5893" s="2">
        <v>823.14990234375</v>
      </c>
      <c r="C5893" s="2">
        <f t="shared" ref="C5893:C5956" si="92">B5893/(F$3*G$3)</f>
        <v>31.998052569241981</v>
      </c>
    </row>
    <row r="5894" spans="1:3" x14ac:dyDescent="0.3">
      <c r="A5894" s="2">
        <v>9.4606559359329268</v>
      </c>
      <c r="B5894" s="2">
        <v>823.0416259765625</v>
      </c>
      <c r="C5894" s="2">
        <f t="shared" si="92"/>
        <v>31.993843575376577</v>
      </c>
    </row>
    <row r="5895" spans="1:3" x14ac:dyDescent="0.3">
      <c r="A5895" s="2">
        <v>9.4642354672132996</v>
      </c>
      <c r="B5895" s="2">
        <v>822.93304443359375</v>
      </c>
      <c r="C5895" s="2">
        <f t="shared" si="92"/>
        <v>31.989622718507043</v>
      </c>
    </row>
    <row r="5896" spans="1:3" x14ac:dyDescent="0.3">
      <c r="A5896" s="2">
        <v>9.4678425883722284</v>
      </c>
      <c r="B5896" s="2">
        <v>822.81036376953125</v>
      </c>
      <c r="C5896" s="2">
        <f t="shared" si="92"/>
        <v>31.984853790846692</v>
      </c>
    </row>
    <row r="5897" spans="1:3" x14ac:dyDescent="0.3">
      <c r="A5897" s="2">
        <v>9.4713894205372782</v>
      </c>
      <c r="B5897" s="2">
        <v>822.68511962890625</v>
      </c>
      <c r="C5897" s="2">
        <f t="shared" si="92"/>
        <v>31.97998521395165</v>
      </c>
    </row>
    <row r="5898" spans="1:3" x14ac:dyDescent="0.3">
      <c r="A5898" s="2">
        <v>9.4749628207335288</v>
      </c>
      <c r="B5898" s="2">
        <v>822.5654296875</v>
      </c>
      <c r="C5898" s="2">
        <f t="shared" si="92"/>
        <v>31.975332543731778</v>
      </c>
    </row>
    <row r="5899" spans="1:3" x14ac:dyDescent="0.3">
      <c r="A5899" s="2">
        <v>9.4785178276774111</v>
      </c>
      <c r="B5899" s="2">
        <v>822.4263916015625</v>
      </c>
      <c r="C5899" s="2">
        <f t="shared" si="92"/>
        <v>31.969927759050048</v>
      </c>
    </row>
    <row r="5900" spans="1:3" x14ac:dyDescent="0.3">
      <c r="A5900" s="2">
        <v>9.4820871404842464</v>
      </c>
      <c r="B5900" s="2">
        <v>822.27691650390625</v>
      </c>
      <c r="C5900" s="2">
        <f t="shared" si="92"/>
        <v>31.964117259627063</v>
      </c>
    </row>
    <row r="5901" spans="1:3" x14ac:dyDescent="0.3">
      <c r="A5901" s="2">
        <v>9.4856574751384368</v>
      </c>
      <c r="B5901" s="2">
        <v>822.14642333984375</v>
      </c>
      <c r="C5901" s="2">
        <f t="shared" si="92"/>
        <v>31.959044639060981</v>
      </c>
    </row>
    <row r="5902" spans="1:3" x14ac:dyDescent="0.3">
      <c r="A5902" s="2">
        <v>9.4892318971820409</v>
      </c>
      <c r="B5902" s="2">
        <v>822.02880859375</v>
      </c>
      <c r="C5902" s="2">
        <f t="shared" si="92"/>
        <v>31.954472637269191</v>
      </c>
    </row>
    <row r="5903" spans="1:3" x14ac:dyDescent="0.3">
      <c r="A5903" s="2">
        <v>9.4927991662941711</v>
      </c>
      <c r="B5903" s="2">
        <v>821.90386962890625</v>
      </c>
      <c r="C5903" s="2">
        <f t="shared" si="92"/>
        <v>31.949615923378278</v>
      </c>
    </row>
    <row r="5904" spans="1:3" x14ac:dyDescent="0.3">
      <c r="A5904" s="2">
        <v>9.4963858505060195</v>
      </c>
      <c r="B5904" s="2">
        <v>821.7843017578125</v>
      </c>
      <c r="C5904" s="2">
        <f t="shared" si="92"/>
        <v>31.944967998360056</v>
      </c>
    </row>
    <row r="5905" spans="1:3" x14ac:dyDescent="0.3">
      <c r="A5905" s="2">
        <v>9.4999551633128583</v>
      </c>
      <c r="B5905" s="2">
        <v>821.67608642578125</v>
      </c>
      <c r="C5905" s="2">
        <f t="shared" si="92"/>
        <v>31.94076137709548</v>
      </c>
    </row>
    <row r="5906" spans="1:3" x14ac:dyDescent="0.3">
      <c r="A5906" s="2">
        <v>9.5035132357988008</v>
      </c>
      <c r="B5906" s="2">
        <v>821.5526123046875</v>
      </c>
      <c r="C5906" s="2">
        <f t="shared" si="92"/>
        <v>31.935961605624392</v>
      </c>
    </row>
    <row r="5907" spans="1:3" x14ac:dyDescent="0.3">
      <c r="A5907" s="2">
        <v>9.5070897015371116</v>
      </c>
      <c r="B5907" s="2">
        <v>821.42498779296875</v>
      </c>
      <c r="C5907" s="2">
        <f t="shared" si="92"/>
        <v>31.931000497297131</v>
      </c>
    </row>
    <row r="5908" spans="1:3" x14ac:dyDescent="0.3">
      <c r="A5908" s="2">
        <v>9.510663101733364</v>
      </c>
      <c r="B5908" s="2">
        <v>821.30609130859375</v>
      </c>
      <c r="C5908" s="2">
        <f t="shared" si="92"/>
        <v>31.926378670887996</v>
      </c>
    </row>
    <row r="5909" spans="1:3" x14ac:dyDescent="0.3">
      <c r="A5909" s="2">
        <v>9.5142058465090003</v>
      </c>
      <c r="B5909" s="2">
        <v>821.19732666015625</v>
      </c>
      <c r="C5909" s="2">
        <f t="shared" si="92"/>
        <v>31.922150696215983</v>
      </c>
    </row>
    <row r="5910" spans="1:3" x14ac:dyDescent="0.3">
      <c r="A5910" s="2">
        <v>9.5177925307208522</v>
      </c>
      <c r="B5910" s="2">
        <v>821.08111572265625</v>
      </c>
      <c r="C5910" s="2">
        <f t="shared" si="92"/>
        <v>31.917633264243197</v>
      </c>
    </row>
    <row r="5911" spans="1:3" x14ac:dyDescent="0.3">
      <c r="A5911" s="2">
        <v>9.5213986300324223</v>
      </c>
      <c r="B5911" s="2">
        <v>820.97052001953125</v>
      </c>
      <c r="C5911" s="2">
        <f t="shared" si="92"/>
        <v>31.913334111546401</v>
      </c>
    </row>
    <row r="5912" spans="1:3" x14ac:dyDescent="0.3">
      <c r="A5912" s="2">
        <v>9.5249485277395358</v>
      </c>
      <c r="B5912" s="2">
        <v>820.857177734375</v>
      </c>
      <c r="C5912" s="2">
        <f t="shared" si="92"/>
        <v>31.908928191812439</v>
      </c>
    </row>
    <row r="5913" spans="1:3" x14ac:dyDescent="0.3">
      <c r="A5913" s="2">
        <v>9.5285055783781285</v>
      </c>
      <c r="B5913" s="2">
        <v>820.7440185546875</v>
      </c>
      <c r="C5913" s="2">
        <f t="shared" si="92"/>
        <v>31.904529389880949</v>
      </c>
    </row>
    <row r="5914" spans="1:3" x14ac:dyDescent="0.3">
      <c r="A5914" s="2">
        <v>9.5320728474902552</v>
      </c>
      <c r="B5914" s="2">
        <v>820.6241455078125</v>
      </c>
      <c r="C5914" s="2">
        <f t="shared" si="92"/>
        <v>31.899869601858597</v>
      </c>
    </row>
    <row r="5915" spans="1:3" x14ac:dyDescent="0.3">
      <c r="A5915" s="2">
        <v>9.5356687283282895</v>
      </c>
      <c r="B5915" s="2">
        <v>820.50909423828125</v>
      </c>
      <c r="C5915" s="2">
        <f t="shared" si="92"/>
        <v>31.895397249301503</v>
      </c>
    </row>
    <row r="5916" spans="1:3" x14ac:dyDescent="0.3">
      <c r="A5916" s="2">
        <v>9.5392288445089424</v>
      </c>
      <c r="B5916" s="2">
        <v>820.399169921875</v>
      </c>
      <c r="C5916" s="2">
        <f t="shared" si="92"/>
        <v>31.891124195213798</v>
      </c>
    </row>
    <row r="5917" spans="1:3" x14ac:dyDescent="0.3">
      <c r="A5917" s="2">
        <v>9.5427950917737174</v>
      </c>
      <c r="B5917" s="2">
        <v>820.28912353515625</v>
      </c>
      <c r="C5917" s="2">
        <f t="shared" si="92"/>
        <v>31.88684639592444</v>
      </c>
    </row>
    <row r="5918" spans="1:3" x14ac:dyDescent="0.3">
      <c r="A5918" s="2">
        <v>9.5463674701226147</v>
      </c>
      <c r="B5918" s="2">
        <v>820.1597900390625</v>
      </c>
      <c r="C5918" s="2">
        <f t="shared" si="92"/>
        <v>31.88181885477405</v>
      </c>
    </row>
    <row r="5919" spans="1:3" x14ac:dyDescent="0.3">
      <c r="A5919" s="2">
        <v>9.5499418921662187</v>
      </c>
      <c r="B5919" s="2">
        <v>820.0499267578125</v>
      </c>
      <c r="C5919" s="2">
        <f t="shared" si="92"/>
        <v>31.87754817328717</v>
      </c>
    </row>
    <row r="5920" spans="1:3" x14ac:dyDescent="0.3">
      <c r="A5920" s="2">
        <v>9.5535040520415784</v>
      </c>
      <c r="B5920" s="2">
        <v>819.9276123046875</v>
      </c>
      <c r="C5920" s="2">
        <f t="shared" si="92"/>
        <v>31.872793481231778</v>
      </c>
    </row>
    <row r="5921" spans="1:3" x14ac:dyDescent="0.3">
      <c r="A5921" s="2">
        <v>9.5571009547269661</v>
      </c>
      <c r="B5921" s="2">
        <v>819.80364990234375</v>
      </c>
      <c r="C5921" s="2">
        <f t="shared" si="92"/>
        <v>31.867974728954081</v>
      </c>
    </row>
    <row r="5922" spans="1:3" x14ac:dyDescent="0.3">
      <c r="A5922" s="2">
        <v>9.5606610709076172</v>
      </c>
      <c r="B5922" s="2">
        <v>819.68035888671875</v>
      </c>
      <c r="C5922" s="2">
        <f t="shared" si="92"/>
        <v>31.863182075285469</v>
      </c>
    </row>
    <row r="5923" spans="1:3" x14ac:dyDescent="0.3">
      <c r="A5923" s="2">
        <v>9.5642549080509429</v>
      </c>
      <c r="B5923" s="2">
        <v>819.5556640625</v>
      </c>
      <c r="C5923" s="2">
        <f t="shared" si="92"/>
        <v>31.85833485179786</v>
      </c>
    </row>
    <row r="5924" spans="1:3" x14ac:dyDescent="0.3">
      <c r="A5924" s="2">
        <v>9.5678252427051351</v>
      </c>
      <c r="B5924" s="2">
        <v>819.4296875</v>
      </c>
      <c r="C5924" s="2">
        <f t="shared" si="92"/>
        <v>31.853437803692906</v>
      </c>
    </row>
    <row r="5925" spans="1:3" x14ac:dyDescent="0.3">
      <c r="A5925" s="2">
        <v>9.5713914899699084</v>
      </c>
      <c r="B5925" s="2">
        <v>819.314208984375</v>
      </c>
      <c r="C5925" s="2">
        <f t="shared" si="92"/>
        <v>31.848948842930028</v>
      </c>
    </row>
    <row r="5926" spans="1:3" x14ac:dyDescent="0.3">
      <c r="A5926" s="2">
        <v>9.5749822615711757</v>
      </c>
      <c r="B5926" s="2">
        <v>819.18280029296875</v>
      </c>
      <c r="C5926" s="2">
        <f t="shared" si="92"/>
        <v>31.843840633351554</v>
      </c>
    </row>
    <row r="5927" spans="1:3" x14ac:dyDescent="0.3">
      <c r="A5927" s="2">
        <v>9.5785270500415205</v>
      </c>
      <c r="B5927" s="2">
        <v>819.0565185546875</v>
      </c>
      <c r="C5927" s="2">
        <f t="shared" si="92"/>
        <v>31.838931722242467</v>
      </c>
    </row>
    <row r="5928" spans="1:3" x14ac:dyDescent="0.3">
      <c r="A5928" s="2">
        <v>9.5821198653374928</v>
      </c>
      <c r="B5928" s="2">
        <v>818.941650390625</v>
      </c>
      <c r="C5928" s="2">
        <f t="shared" si="92"/>
        <v>31.834466487487852</v>
      </c>
    </row>
    <row r="5929" spans="1:3" x14ac:dyDescent="0.3">
      <c r="A5929" s="2">
        <v>9.5856973529231588</v>
      </c>
      <c r="B5929" s="2">
        <v>818.8133544921875</v>
      </c>
      <c r="C5929" s="2">
        <f t="shared" si="92"/>
        <v>31.829479280551503</v>
      </c>
    </row>
    <row r="5930" spans="1:3" x14ac:dyDescent="0.3">
      <c r="A5930" s="2">
        <v>9.5892748405088248</v>
      </c>
      <c r="B5930" s="2">
        <v>818.68328857421875</v>
      </c>
      <c r="C5930" s="2">
        <f t="shared" si="92"/>
        <v>31.824423268191204</v>
      </c>
    </row>
    <row r="5931" spans="1:3" x14ac:dyDescent="0.3">
      <c r="A5931" s="2">
        <v>9.5928094105056321</v>
      </c>
      <c r="B5931" s="2">
        <v>818.56561279296875</v>
      </c>
      <c r="C5931" s="2">
        <f t="shared" si="92"/>
        <v>31.819848893798589</v>
      </c>
    </row>
    <row r="5932" spans="1:3" x14ac:dyDescent="0.3">
      <c r="A5932" s="2">
        <v>9.5963562426706837</v>
      </c>
      <c r="B5932" s="2">
        <v>818.44012451171875</v>
      </c>
      <c r="C5932" s="2">
        <f t="shared" si="92"/>
        <v>31.81497082650024</v>
      </c>
    </row>
    <row r="5933" spans="1:3" x14ac:dyDescent="0.3">
      <c r="A5933" s="2">
        <v>9.5999081840725058</v>
      </c>
      <c r="B5933" s="2">
        <v>818.3212890625</v>
      </c>
      <c r="C5933" s="2">
        <f t="shared" si="92"/>
        <v>31.810351372691933</v>
      </c>
    </row>
    <row r="5934" spans="1:3" x14ac:dyDescent="0.3">
      <c r="A5934" s="2">
        <v>9.6034795405740478</v>
      </c>
      <c r="B5934" s="2">
        <v>818.2015380859375</v>
      </c>
      <c r="C5934" s="2">
        <f t="shared" si="92"/>
        <v>31.805696329871232</v>
      </c>
    </row>
    <row r="5935" spans="1:3" x14ac:dyDescent="0.3">
      <c r="A5935" s="2">
        <v>9.6070866617329749</v>
      </c>
      <c r="B5935" s="2">
        <v>818.0799560546875</v>
      </c>
      <c r="C5935" s="2">
        <f t="shared" si="92"/>
        <v>31.800970109025751</v>
      </c>
    </row>
    <row r="5936" spans="1:3" x14ac:dyDescent="0.3">
      <c r="A5936" s="2">
        <v>9.6106866299604246</v>
      </c>
      <c r="B5936" s="2">
        <v>817.96722412109375</v>
      </c>
      <c r="C5936" s="2">
        <f t="shared" si="92"/>
        <v>31.796587915300048</v>
      </c>
    </row>
    <row r="5937" spans="1:3" x14ac:dyDescent="0.3">
      <c r="A5937" s="2">
        <v>9.6142467461410757</v>
      </c>
      <c r="B5937" s="2">
        <v>817.8505859375</v>
      </c>
      <c r="C5937" s="2">
        <f t="shared" si="92"/>
        <v>31.792053875121475</v>
      </c>
    </row>
    <row r="5938" spans="1:3" x14ac:dyDescent="0.3">
      <c r="A5938" s="2">
        <v>9.6178477362158805</v>
      </c>
      <c r="B5938" s="2">
        <v>817.74285888671875</v>
      </c>
      <c r="C5938" s="2">
        <f t="shared" si="92"/>
        <v>31.787866234663507</v>
      </c>
    </row>
    <row r="5939" spans="1:3" x14ac:dyDescent="0.3">
      <c r="A5939" s="2">
        <v>9.6214047868544696</v>
      </c>
      <c r="B5939" s="2">
        <v>817.638427734375</v>
      </c>
      <c r="C5939" s="2">
        <f t="shared" si="92"/>
        <v>31.783806714650144</v>
      </c>
    </row>
    <row r="5940" spans="1:3" x14ac:dyDescent="0.3">
      <c r="A5940" s="2">
        <v>9.6267388300413259</v>
      </c>
      <c r="B5940" s="2">
        <v>817.489013671875</v>
      </c>
      <c r="C5940" s="2">
        <f t="shared" si="92"/>
        <v>31.777998587827987</v>
      </c>
    </row>
    <row r="5941" spans="1:3" x14ac:dyDescent="0.3">
      <c r="A5941" s="2">
        <v>9.6303275579478829</v>
      </c>
      <c r="B5941" s="2">
        <v>817.381591796875</v>
      </c>
      <c r="C5941" s="2">
        <f t="shared" si="92"/>
        <v>31.773822810374149</v>
      </c>
    </row>
    <row r="5942" spans="1:3" x14ac:dyDescent="0.3">
      <c r="A5942" s="2">
        <v>9.6356912347079984</v>
      </c>
      <c r="B5942" s="2">
        <v>817.22509765625</v>
      </c>
      <c r="C5942" s="2">
        <f t="shared" si="92"/>
        <v>31.76773946185617</v>
      </c>
    </row>
    <row r="5943" spans="1:3" x14ac:dyDescent="0.3">
      <c r="A5943" s="2">
        <v>9.6392472634992359</v>
      </c>
      <c r="B5943" s="2">
        <v>817.10882568359375</v>
      </c>
      <c r="C5943" s="2">
        <f t="shared" si="92"/>
        <v>31.763219657282555</v>
      </c>
    </row>
    <row r="5944" spans="1:3" x14ac:dyDescent="0.3">
      <c r="A5944" s="2">
        <v>9.6428216855428399</v>
      </c>
      <c r="B5944" s="2">
        <v>816.9842529296875</v>
      </c>
      <c r="C5944" s="2">
        <f t="shared" si="92"/>
        <v>31.758377178996597</v>
      </c>
    </row>
    <row r="5945" spans="1:3" x14ac:dyDescent="0.3">
      <c r="A5945" s="2">
        <v>9.6463807798761376</v>
      </c>
      <c r="B5945" s="2">
        <v>816.876708984375</v>
      </c>
      <c r="C5945" s="2">
        <f t="shared" si="92"/>
        <v>31.754196656341104</v>
      </c>
    </row>
    <row r="5946" spans="1:3" x14ac:dyDescent="0.3">
      <c r="A5946" s="2">
        <v>9.649967464087986</v>
      </c>
      <c r="B5946" s="2">
        <v>816.74932861328125</v>
      </c>
      <c r="C5946" s="2">
        <f t="shared" si="92"/>
        <v>31.749245038417151</v>
      </c>
    </row>
    <row r="5947" spans="1:3" x14ac:dyDescent="0.3">
      <c r="A5947" s="2">
        <v>9.6535449516736538</v>
      </c>
      <c r="B5947" s="2">
        <v>816.6285400390625</v>
      </c>
      <c r="C5947" s="2">
        <f t="shared" si="92"/>
        <v>31.744549661382408</v>
      </c>
    </row>
    <row r="5948" spans="1:3" x14ac:dyDescent="0.3">
      <c r="A5948" s="2">
        <v>9.6571122207857805</v>
      </c>
      <c r="B5948" s="2">
        <v>816.50213623046875</v>
      </c>
      <c r="C5948" s="2">
        <f t="shared" si="92"/>
        <v>31.73963600507167</v>
      </c>
    </row>
    <row r="5949" spans="1:3" x14ac:dyDescent="0.3">
      <c r="A5949" s="2">
        <v>9.6606856209820346</v>
      </c>
      <c r="B5949" s="2">
        <v>816.37823486328125</v>
      </c>
      <c r="C5949" s="2">
        <f t="shared" si="92"/>
        <v>31.734819625394799</v>
      </c>
    </row>
    <row r="5950" spans="1:3" x14ac:dyDescent="0.3">
      <c r="A5950" s="2">
        <v>9.6642467590100374</v>
      </c>
      <c r="B5950" s="2">
        <v>816.23773193359375</v>
      </c>
      <c r="C5950" s="2">
        <f t="shared" si="92"/>
        <v>31.729357898293244</v>
      </c>
    </row>
    <row r="5951" spans="1:3" x14ac:dyDescent="0.3">
      <c r="A5951" s="2">
        <v>9.6678303776798273</v>
      </c>
      <c r="B5951" s="2">
        <v>816.11151123046875</v>
      </c>
      <c r="C5951" s="2">
        <f t="shared" si="92"/>
        <v>31.724451359784982</v>
      </c>
    </row>
    <row r="5952" spans="1:3" x14ac:dyDescent="0.3">
      <c r="A5952" s="2">
        <v>9.671389472013125</v>
      </c>
      <c r="B5952" s="2">
        <v>815.981689453125</v>
      </c>
      <c r="C5952" s="2">
        <f t="shared" si="92"/>
        <v>31.719404837827987</v>
      </c>
    </row>
    <row r="5953" spans="1:3" x14ac:dyDescent="0.3">
      <c r="A5953" s="2">
        <v>9.6749455008043608</v>
      </c>
      <c r="B5953" s="2">
        <v>815.86505126953125</v>
      </c>
      <c r="C5953" s="2">
        <f t="shared" si="92"/>
        <v>31.714870797649414</v>
      </c>
    </row>
    <row r="5954" spans="1:3" x14ac:dyDescent="0.3">
      <c r="A5954" s="2">
        <v>9.678524010237382</v>
      </c>
      <c r="B5954" s="2">
        <v>815.74652099609375</v>
      </c>
      <c r="C5954" s="2">
        <f t="shared" si="92"/>
        <v>31.710263206845237</v>
      </c>
    </row>
    <row r="5955" spans="1:3" x14ac:dyDescent="0.3">
      <c r="A5955" s="2">
        <v>9.6821045633651082</v>
      </c>
      <c r="B5955" s="2">
        <v>815.64300537109375</v>
      </c>
      <c r="C5955" s="2">
        <f t="shared" si="92"/>
        <v>31.706239275844265</v>
      </c>
    </row>
    <row r="5956" spans="1:3" x14ac:dyDescent="0.3">
      <c r="A5956" s="2">
        <v>9.685667745087823</v>
      </c>
      <c r="B5956" s="2">
        <v>815.5347900390625</v>
      </c>
      <c r="C5956" s="2">
        <f t="shared" si="92"/>
        <v>31.702032654579686</v>
      </c>
    </row>
    <row r="5957" spans="1:3" x14ac:dyDescent="0.3">
      <c r="A5957" s="2">
        <v>9.6892411452840737</v>
      </c>
      <c r="B5957" s="2">
        <v>815.41802978515625</v>
      </c>
      <c r="C5957" s="2">
        <f t="shared" ref="C5957:C6020" si="93">B5957/(F$3*G$3)</f>
        <v>31.697493869199462</v>
      </c>
    </row>
    <row r="5958" spans="1:3" x14ac:dyDescent="0.3">
      <c r="A5958" s="2">
        <v>9.6928002396173696</v>
      </c>
      <c r="B5958" s="2">
        <v>815.30816650390625</v>
      </c>
      <c r="C5958" s="2">
        <f t="shared" si="93"/>
        <v>31.693223187712583</v>
      </c>
    </row>
    <row r="5959" spans="1:3" x14ac:dyDescent="0.3">
      <c r="A5959" s="2">
        <v>9.6963869238292215</v>
      </c>
      <c r="B5959" s="2">
        <v>815.2005615234375</v>
      </c>
      <c r="C5959" s="2">
        <f t="shared" si="93"/>
        <v>31.689040292456266</v>
      </c>
    </row>
    <row r="5960" spans="1:3" x14ac:dyDescent="0.3">
      <c r="A5960" s="2">
        <v>9.6999255812154423</v>
      </c>
      <c r="B5960" s="2">
        <v>815.0921630859375</v>
      </c>
      <c r="C5960" s="2">
        <f t="shared" si="93"/>
        <v>31.684826553389211</v>
      </c>
    </row>
    <row r="5961" spans="1:3" x14ac:dyDescent="0.3">
      <c r="A5961" s="2">
        <v>9.7035224839008318</v>
      </c>
      <c r="B5961" s="2">
        <v>814.98211669921875</v>
      </c>
      <c r="C5961" s="2">
        <f t="shared" si="93"/>
        <v>31.680548754099853</v>
      </c>
    </row>
    <row r="5962" spans="1:3" x14ac:dyDescent="0.3">
      <c r="A5962" s="2">
        <v>9.7071152991968059</v>
      </c>
      <c r="B5962" s="2">
        <v>814.8818359375</v>
      </c>
      <c r="C5962" s="2">
        <f t="shared" si="93"/>
        <v>31.676650570942662</v>
      </c>
    </row>
    <row r="5963" spans="1:3" x14ac:dyDescent="0.3">
      <c r="A5963" s="2">
        <v>9.7106927867824719</v>
      </c>
      <c r="B5963" s="2">
        <v>814.77166748046875</v>
      </c>
      <c r="C5963" s="2">
        <f t="shared" si="93"/>
        <v>31.67236802645165</v>
      </c>
    </row>
    <row r="5964" spans="1:3" x14ac:dyDescent="0.3">
      <c r="A5964" s="2">
        <v>9.7142437063369389</v>
      </c>
      <c r="B5964" s="2">
        <v>814.66424560546875</v>
      </c>
      <c r="C5964" s="2">
        <f t="shared" si="93"/>
        <v>31.668192248997812</v>
      </c>
    </row>
    <row r="5965" spans="1:3" x14ac:dyDescent="0.3">
      <c r="A5965" s="2">
        <v>9.7177966695861127</v>
      </c>
      <c r="B5965" s="2">
        <v>814.55718994140625</v>
      </c>
      <c r="C5965" s="2">
        <f t="shared" si="93"/>
        <v>31.664030707148928</v>
      </c>
    </row>
    <row r="5966" spans="1:3" x14ac:dyDescent="0.3">
      <c r="A5966" s="2">
        <v>9.7213751790191338</v>
      </c>
      <c r="B5966" s="2">
        <v>814.45184326171875</v>
      </c>
      <c r="C5966" s="2">
        <f t="shared" si="93"/>
        <v>31.659935598123177</v>
      </c>
    </row>
    <row r="5967" spans="1:3" x14ac:dyDescent="0.3">
      <c r="A5967" s="2">
        <v>9.7249455136733225</v>
      </c>
      <c r="B5967" s="2">
        <v>814.33837890625</v>
      </c>
      <c r="C5967" s="2">
        <f t="shared" si="93"/>
        <v>31.655524933187557</v>
      </c>
    </row>
    <row r="5968" spans="1:3" x14ac:dyDescent="0.3">
      <c r="A5968" s="2">
        <v>9.728536285274588</v>
      </c>
      <c r="B5968" s="2">
        <v>814.22705078125</v>
      </c>
      <c r="C5968" s="2">
        <f t="shared" si="93"/>
        <v>31.651197309280853</v>
      </c>
    </row>
    <row r="5969" spans="1:3" x14ac:dyDescent="0.3">
      <c r="A5969" s="2">
        <v>9.7321434064335151</v>
      </c>
      <c r="B5969" s="2">
        <v>814.12078857421875</v>
      </c>
      <c r="C5969" s="2">
        <f t="shared" si="93"/>
        <v>31.64706661124271</v>
      </c>
    </row>
    <row r="5970" spans="1:3" x14ac:dyDescent="0.3">
      <c r="A5970" s="2">
        <v>9.7356657142620762</v>
      </c>
      <c r="B5970" s="2">
        <v>814.005615234375</v>
      </c>
      <c r="C5970" s="2">
        <f t="shared" si="93"/>
        <v>31.642589513483962</v>
      </c>
    </row>
    <row r="5971" spans="1:3" x14ac:dyDescent="0.3">
      <c r="A5971" s="2">
        <v>9.7392462673898041</v>
      </c>
      <c r="B5971" s="2">
        <v>813.87969970703125</v>
      </c>
      <c r="C5971" s="2">
        <f t="shared" si="93"/>
        <v>31.637694837979833</v>
      </c>
    </row>
    <row r="5972" spans="1:3" x14ac:dyDescent="0.3">
      <c r="A5972" s="2">
        <v>9.7428247768228236</v>
      </c>
      <c r="B5972" s="2">
        <v>813.759033203125</v>
      </c>
      <c r="C5972" s="2">
        <f t="shared" si="93"/>
        <v>31.633004206146744</v>
      </c>
    </row>
    <row r="5973" spans="1:3" x14ac:dyDescent="0.3">
      <c r="A5973" s="2">
        <v>9.7464083954926117</v>
      </c>
      <c r="B5973" s="2">
        <v>813.63494873046875</v>
      </c>
      <c r="C5973" s="2">
        <f t="shared" si="93"/>
        <v>31.628180708667394</v>
      </c>
    </row>
    <row r="5974" spans="1:3" x14ac:dyDescent="0.3">
      <c r="A5974" s="2">
        <v>9.7499858830782795</v>
      </c>
      <c r="B5974" s="2">
        <v>813.50238037109375</v>
      </c>
      <c r="C5974" s="2">
        <f t="shared" si="93"/>
        <v>31.623027419673225</v>
      </c>
    </row>
    <row r="5975" spans="1:3" x14ac:dyDescent="0.3">
      <c r="A5975" s="2">
        <v>9.7535378244800999</v>
      </c>
      <c r="B5975" s="2">
        <v>813.37646484375</v>
      </c>
      <c r="C5975" s="2">
        <f t="shared" si="93"/>
        <v>31.618132744169095</v>
      </c>
    </row>
    <row r="5976" spans="1:3" x14ac:dyDescent="0.3">
      <c r="A5976" s="2">
        <v>9.7571398364022581</v>
      </c>
      <c r="B5976" s="2">
        <v>813.247802734375</v>
      </c>
      <c r="C5976" s="2">
        <f t="shared" si="93"/>
        <v>31.613131301627792</v>
      </c>
    </row>
    <row r="5977" spans="1:3" x14ac:dyDescent="0.3">
      <c r="A5977" s="2">
        <v>9.7607142584458639</v>
      </c>
      <c r="B5977" s="2">
        <v>813.12811279296875</v>
      </c>
      <c r="C5977" s="2">
        <f t="shared" si="93"/>
        <v>31.60847863140792</v>
      </c>
    </row>
    <row r="5978" spans="1:3" x14ac:dyDescent="0.3">
      <c r="A5978" s="2">
        <v>9.7642549595267916</v>
      </c>
      <c r="B5978" s="2">
        <v>813.00762939453125</v>
      </c>
      <c r="C5978" s="2">
        <f t="shared" si="93"/>
        <v>31.603795117377306</v>
      </c>
    </row>
    <row r="5979" spans="1:3" x14ac:dyDescent="0.3">
      <c r="A5979" s="2">
        <v>9.7678416437386417</v>
      </c>
      <c r="B5979" s="2">
        <v>812.88336181640625</v>
      </c>
      <c r="C5979" s="2">
        <f t="shared" si="93"/>
        <v>31.59896450209548</v>
      </c>
    </row>
    <row r="5980" spans="1:3" x14ac:dyDescent="0.3">
      <c r="A5980" s="2">
        <v>9.7713976725298792</v>
      </c>
      <c r="B5980" s="2">
        <v>812.759521484375</v>
      </c>
      <c r="C5980" s="2">
        <f t="shared" si="93"/>
        <v>31.594150495019434</v>
      </c>
    </row>
    <row r="5981" spans="1:3" x14ac:dyDescent="0.3">
      <c r="A5981" s="2">
        <v>9.7749700508787765</v>
      </c>
      <c r="B5981" s="2">
        <v>812.64044189453125</v>
      </c>
      <c r="C5981" s="2">
        <f t="shared" si="93"/>
        <v>31.58952155080782</v>
      </c>
    </row>
    <row r="5982" spans="1:3" x14ac:dyDescent="0.3">
      <c r="A5982" s="2">
        <v>9.7785730846482863</v>
      </c>
      <c r="B5982" s="2">
        <v>812.51470947265625</v>
      </c>
      <c r="C5982" s="2">
        <f t="shared" si="93"/>
        <v>31.58463399310617</v>
      </c>
    </row>
    <row r="5983" spans="1:3" x14ac:dyDescent="0.3">
      <c r="A5983" s="2">
        <v>9.7821291134395238</v>
      </c>
      <c r="B5983" s="2">
        <v>812.3978271484375</v>
      </c>
      <c r="C5983" s="2">
        <f t="shared" si="93"/>
        <v>31.580090462524293</v>
      </c>
    </row>
    <row r="5984" spans="1:3" x14ac:dyDescent="0.3">
      <c r="A5984" s="2">
        <v>9.7856902514675284</v>
      </c>
      <c r="B5984" s="2">
        <v>812.275390625</v>
      </c>
      <c r="C5984" s="2">
        <f t="shared" si="93"/>
        <v>31.575331025267246</v>
      </c>
    </row>
    <row r="5985" spans="1:3" x14ac:dyDescent="0.3">
      <c r="A5985" s="2">
        <v>9.7892656953584876</v>
      </c>
      <c r="B5985" s="2">
        <v>812.15692138671875</v>
      </c>
      <c r="C5985" s="2">
        <f t="shared" si="93"/>
        <v>31.570725807063894</v>
      </c>
    </row>
    <row r="5986" spans="1:3" x14ac:dyDescent="0.3">
      <c r="A5986" s="2">
        <v>9.7928278552338472</v>
      </c>
      <c r="B5986" s="2">
        <v>812.04290771484375</v>
      </c>
      <c r="C5986" s="2">
        <f t="shared" si="93"/>
        <v>31.566293788720845</v>
      </c>
    </row>
    <row r="5987" spans="1:3" x14ac:dyDescent="0.3">
      <c r="A5987" s="2">
        <v>9.7964002335827445</v>
      </c>
      <c r="B5987" s="2">
        <v>811.938232421875</v>
      </c>
      <c r="C5987" s="2">
        <f t="shared" si="93"/>
        <v>31.562224778304177</v>
      </c>
    </row>
    <row r="5988" spans="1:3" x14ac:dyDescent="0.3">
      <c r="A5988" s="2">
        <v>9.7999715900842865</v>
      </c>
      <c r="B5988" s="2">
        <v>811.8238525390625</v>
      </c>
      <c r="C5988" s="2">
        <f t="shared" si="93"/>
        <v>31.55777852435617</v>
      </c>
    </row>
    <row r="5989" spans="1:3" x14ac:dyDescent="0.3">
      <c r="A5989" s="2">
        <v>9.8053362886917572</v>
      </c>
      <c r="B5989" s="2">
        <v>811.68377685546875</v>
      </c>
      <c r="C5989" s="2">
        <f t="shared" si="93"/>
        <v>31.552333405460395</v>
      </c>
    </row>
    <row r="5990" spans="1:3" x14ac:dyDescent="0.3">
      <c r="A5990" s="2">
        <v>9.8106917906730402</v>
      </c>
      <c r="B5990" s="2">
        <v>811.5411376953125</v>
      </c>
      <c r="C5990" s="2">
        <f t="shared" si="93"/>
        <v>31.546788637329929</v>
      </c>
    </row>
    <row r="5991" spans="1:3" x14ac:dyDescent="0.3">
      <c r="A5991" s="2">
        <v>9.8142703001060614</v>
      </c>
      <c r="B5991" s="2">
        <v>811.4248046875</v>
      </c>
      <c r="C5991" s="2">
        <f t="shared" si="93"/>
        <v>31.542266460155489</v>
      </c>
    </row>
    <row r="5992" spans="1:3" x14ac:dyDescent="0.3">
      <c r="A5992" s="2">
        <v>9.8178161104237596</v>
      </c>
      <c r="B5992" s="2">
        <v>811.31988525390625</v>
      </c>
      <c r="C5992" s="2">
        <f t="shared" si="93"/>
        <v>31.538187959335517</v>
      </c>
    </row>
    <row r="5993" spans="1:3" x14ac:dyDescent="0.3">
      <c r="A5993" s="2">
        <v>9.8213854232305966</v>
      </c>
      <c r="B5993" s="2">
        <v>811.18548583984375</v>
      </c>
      <c r="C5993" s="2">
        <f t="shared" si="93"/>
        <v>31.532963492316568</v>
      </c>
    </row>
    <row r="5994" spans="1:3" x14ac:dyDescent="0.3">
      <c r="A5994" s="2">
        <v>9.8249669982056744</v>
      </c>
      <c r="B5994" s="2">
        <v>811.06494140625</v>
      </c>
      <c r="C5994" s="2">
        <f t="shared" si="93"/>
        <v>31.52827760568513</v>
      </c>
    </row>
    <row r="5995" spans="1:3" x14ac:dyDescent="0.3">
      <c r="A5995" s="2">
        <v>9.8285434639439888</v>
      </c>
      <c r="B5995" s="2">
        <v>810.93072509765625</v>
      </c>
      <c r="C5995" s="2">
        <f t="shared" si="93"/>
        <v>31.523060256468657</v>
      </c>
    </row>
    <row r="5996" spans="1:3" x14ac:dyDescent="0.3">
      <c r="A5996" s="2">
        <v>9.8321260607664236</v>
      </c>
      <c r="B5996" s="2">
        <v>810.804443359375</v>
      </c>
      <c r="C5996" s="2">
        <f t="shared" si="93"/>
        <v>31.51815134535957</v>
      </c>
    </row>
    <row r="5997" spans="1:3" x14ac:dyDescent="0.3">
      <c r="A5997" s="2">
        <v>9.835666761847353</v>
      </c>
      <c r="B5997" s="2">
        <v>810.66473388671875</v>
      </c>
      <c r="C5997" s="2">
        <f t="shared" si="93"/>
        <v>31.512720462068753</v>
      </c>
    </row>
    <row r="5998" spans="1:3" x14ac:dyDescent="0.3">
      <c r="A5998" s="2">
        <v>9.8392054192335738</v>
      </c>
      <c r="B5998" s="2">
        <v>810.53692626953125</v>
      </c>
      <c r="C5998" s="2">
        <f t="shared" si="93"/>
        <v>31.507752235939016</v>
      </c>
    </row>
    <row r="5999" spans="1:3" x14ac:dyDescent="0.3">
      <c r="A5999" s="2">
        <v>9.8427880160560104</v>
      </c>
      <c r="B5999" s="2">
        <v>810.40557861328125</v>
      </c>
      <c r="C5999" s="2">
        <f t="shared" si="93"/>
        <v>31.502646398961367</v>
      </c>
    </row>
    <row r="6000" spans="1:3" x14ac:dyDescent="0.3">
      <c r="A6000" s="2">
        <v>9.8464114867725971</v>
      </c>
      <c r="B6000" s="2">
        <v>810.2828369140625</v>
      </c>
      <c r="C6000" s="2">
        <f t="shared" si="93"/>
        <v>31.497875098700192</v>
      </c>
    </row>
    <row r="6001" spans="1:3" x14ac:dyDescent="0.3">
      <c r="A6001" s="2">
        <v>9.849944013074694</v>
      </c>
      <c r="B6001" s="2">
        <v>810.17242431640625</v>
      </c>
      <c r="C6001" s="2">
        <f t="shared" si="93"/>
        <v>31.493583063805879</v>
      </c>
    </row>
    <row r="6002" spans="1:3" x14ac:dyDescent="0.3">
      <c r="A6002" s="2">
        <v>9.855324039392471</v>
      </c>
      <c r="B6002" s="2">
        <v>810.022216796875</v>
      </c>
      <c r="C6002" s="2">
        <f t="shared" si="93"/>
        <v>31.487744093172982</v>
      </c>
    </row>
    <row r="6003" spans="1:3" x14ac:dyDescent="0.3">
      <c r="A6003" s="2">
        <v>9.8606979346261241</v>
      </c>
      <c r="B6003" s="2">
        <v>809.87567138671875</v>
      </c>
      <c r="C6003" s="2">
        <f t="shared" si="93"/>
        <v>31.482047478589649</v>
      </c>
    </row>
    <row r="6004" spans="1:3" x14ac:dyDescent="0.3">
      <c r="A6004" s="2">
        <v>9.8642457886385309</v>
      </c>
      <c r="B6004" s="2">
        <v>809.7655029296875</v>
      </c>
      <c r="C6004" s="2">
        <f t="shared" si="93"/>
        <v>31.477764934098637</v>
      </c>
    </row>
    <row r="6005" spans="1:3" x14ac:dyDescent="0.3">
      <c r="A6005" s="2">
        <v>9.8678406476292118</v>
      </c>
      <c r="B6005" s="2">
        <v>809.655517578125</v>
      </c>
      <c r="C6005" s="2">
        <f t="shared" si="93"/>
        <v>31.473489507410104</v>
      </c>
    </row>
    <row r="6006" spans="1:3" x14ac:dyDescent="0.3">
      <c r="A6006" s="2">
        <v>9.8714171133675244</v>
      </c>
      <c r="B6006" s="2">
        <v>809.53216552734375</v>
      </c>
      <c r="C6006" s="2">
        <f t="shared" si="93"/>
        <v>31.46869448114067</v>
      </c>
    </row>
    <row r="6007" spans="1:3" x14ac:dyDescent="0.3">
      <c r="A6007" s="2">
        <v>9.8749986883426057</v>
      </c>
      <c r="B6007" s="2">
        <v>809.42156982421875</v>
      </c>
      <c r="C6007" s="2">
        <f t="shared" si="93"/>
        <v>31.464395328443874</v>
      </c>
    </row>
    <row r="6008" spans="1:3" x14ac:dyDescent="0.3">
      <c r="A6008" s="2">
        <v>9.878574132233565</v>
      </c>
      <c r="B6008" s="2">
        <v>809.29705810546875</v>
      </c>
      <c r="C6008" s="2">
        <f t="shared" si="93"/>
        <v>31.459555222758745</v>
      </c>
    </row>
    <row r="6009" spans="1:3" x14ac:dyDescent="0.3">
      <c r="A6009" s="2">
        <v>9.8821322047195075</v>
      </c>
      <c r="B6009" s="2">
        <v>809.18121337890625</v>
      </c>
      <c r="C6009" s="2">
        <f t="shared" si="93"/>
        <v>31.455052026390913</v>
      </c>
    </row>
    <row r="6010" spans="1:3" x14ac:dyDescent="0.3">
      <c r="A6010" s="2">
        <v>9.885685167968683</v>
      </c>
      <c r="B6010" s="2">
        <v>809.067138671875</v>
      </c>
      <c r="C6010" s="2">
        <f t="shared" si="93"/>
        <v>31.450617635447035</v>
      </c>
    </row>
    <row r="6011" spans="1:3" x14ac:dyDescent="0.3">
      <c r="A6011" s="2">
        <v>9.8892483496913961</v>
      </c>
      <c r="B6011" s="2">
        <v>808.964111328125</v>
      </c>
      <c r="C6011" s="2">
        <f t="shared" si="93"/>
        <v>31.446612685252671</v>
      </c>
    </row>
    <row r="6012" spans="1:3" x14ac:dyDescent="0.3">
      <c r="A6012" s="2">
        <v>9.8928248154297087</v>
      </c>
      <c r="B6012" s="2">
        <v>808.85528564453125</v>
      </c>
      <c r="C6012" s="2">
        <f t="shared" si="93"/>
        <v>31.442382337979833</v>
      </c>
    </row>
    <row r="6013" spans="1:3" x14ac:dyDescent="0.3">
      <c r="A6013" s="2">
        <v>9.8982130165263147</v>
      </c>
      <c r="B6013" s="2">
        <v>808.71661376953125</v>
      </c>
      <c r="C6013" s="2">
        <f t="shared" si="93"/>
        <v>31.436991788903061</v>
      </c>
    </row>
    <row r="6014" spans="1:3" x14ac:dyDescent="0.3">
      <c r="A6014" s="2">
        <v>9.9017853948752119</v>
      </c>
      <c r="B6014" s="2">
        <v>808.60382080078125</v>
      </c>
      <c r="C6014" s="2">
        <f t="shared" si="93"/>
        <v>31.432607222576529</v>
      </c>
    </row>
    <row r="6015" spans="1:3" x14ac:dyDescent="0.3">
      <c r="A6015" s="2">
        <v>9.9071286346882488</v>
      </c>
      <c r="B6015" s="2">
        <v>808.45477294921875</v>
      </c>
      <c r="C6015" s="2">
        <f t="shared" si="93"/>
        <v>31.426813331359327</v>
      </c>
    </row>
    <row r="6016" spans="1:3" x14ac:dyDescent="0.3">
      <c r="A6016" s="2">
        <v>9.9106907945636102</v>
      </c>
      <c r="B6016" s="2">
        <v>808.3441162109375</v>
      </c>
      <c r="C6016" s="2">
        <f t="shared" si="93"/>
        <v>31.42251180606171</v>
      </c>
    </row>
    <row r="6017" spans="1:3" x14ac:dyDescent="0.3">
      <c r="A6017" s="2">
        <v>9.9142478452022011</v>
      </c>
      <c r="B6017" s="2">
        <v>808.22698974609375</v>
      </c>
      <c r="C6017" s="2">
        <f t="shared" si="93"/>
        <v>31.417958785076529</v>
      </c>
    </row>
    <row r="6018" spans="1:3" x14ac:dyDescent="0.3">
      <c r="A6018" s="2">
        <v>9.9178130706196193</v>
      </c>
      <c r="B6018" s="2">
        <v>808.11505126953125</v>
      </c>
      <c r="C6018" s="2">
        <f t="shared" si="93"/>
        <v>31.413607435161563</v>
      </c>
    </row>
    <row r="6019" spans="1:3" x14ac:dyDescent="0.3">
      <c r="A6019" s="2">
        <v>9.9214058859155934</v>
      </c>
      <c r="B6019" s="2">
        <v>807.99853515625</v>
      </c>
      <c r="C6019" s="2">
        <f t="shared" si="93"/>
        <v>31.409078140184644</v>
      </c>
    </row>
    <row r="6020" spans="1:3" x14ac:dyDescent="0.3">
      <c r="A6020" s="2">
        <v>9.924979286111844</v>
      </c>
      <c r="B6020" s="2">
        <v>807.8778076171875</v>
      </c>
      <c r="C6020" s="2">
        <f t="shared" si="93"/>
        <v>31.404385135750726</v>
      </c>
    </row>
    <row r="6021" spans="1:3" x14ac:dyDescent="0.3">
      <c r="A6021" s="2">
        <v>9.9285496207660344</v>
      </c>
      <c r="B6021" s="2">
        <v>807.7626953125</v>
      </c>
      <c r="C6021" s="2">
        <f t="shared" ref="C6021:C6084" si="94">B6021/(F$3*G$3)</f>
        <v>31.399910410592806</v>
      </c>
    </row>
    <row r="6022" spans="1:3" x14ac:dyDescent="0.3">
      <c r="A6022" s="2">
        <v>9.9321393705199483</v>
      </c>
      <c r="B6022" s="2">
        <v>807.6488037109375</v>
      </c>
      <c r="C6022" s="2">
        <f t="shared" si="94"/>
        <v>31.395483137451407</v>
      </c>
    </row>
    <row r="6023" spans="1:3" x14ac:dyDescent="0.3">
      <c r="A6023" s="2">
        <v>9.9356831371429379</v>
      </c>
      <c r="B6023" s="2">
        <v>807.5380859375</v>
      </c>
      <c r="C6023" s="2">
        <f t="shared" si="94"/>
        <v>31.391179239552962</v>
      </c>
    </row>
    <row r="6024" spans="1:3" x14ac:dyDescent="0.3">
      <c r="A6024" s="2">
        <v>9.9392596028812505</v>
      </c>
      <c r="B6024" s="2">
        <v>807.42913818359375</v>
      </c>
      <c r="C6024" s="2">
        <f t="shared" si="94"/>
        <v>31.386944147078474</v>
      </c>
    </row>
    <row r="6025" spans="1:3" x14ac:dyDescent="0.3">
      <c r="A6025" s="2">
        <v>9.9428401560089785</v>
      </c>
      <c r="B6025" s="2">
        <v>807.32354736328125</v>
      </c>
      <c r="C6025" s="2">
        <f t="shared" si="94"/>
        <v>31.382839547649414</v>
      </c>
    </row>
    <row r="6026" spans="1:3" x14ac:dyDescent="0.3">
      <c r="A6026" s="2">
        <v>9.946412534357874</v>
      </c>
      <c r="B6026" s="2">
        <v>807.21343994140625</v>
      </c>
      <c r="C6026" s="2">
        <f t="shared" si="94"/>
        <v>31.378559375759231</v>
      </c>
    </row>
    <row r="6027" spans="1:3" x14ac:dyDescent="0.3">
      <c r="A6027" s="2">
        <v>9.9499869564014798</v>
      </c>
      <c r="B6027" s="2">
        <v>807.10406494140625</v>
      </c>
      <c r="C6027" s="2">
        <f t="shared" si="94"/>
        <v>31.37430767507896</v>
      </c>
    </row>
    <row r="6028" spans="1:3" x14ac:dyDescent="0.3">
      <c r="A6028" s="2">
        <v>9.9535634221397924</v>
      </c>
      <c r="B6028" s="2">
        <v>806.9842529296875</v>
      </c>
      <c r="C6028" s="2">
        <f t="shared" si="94"/>
        <v>31.369650259657433</v>
      </c>
    </row>
    <row r="6029" spans="1:3" x14ac:dyDescent="0.3">
      <c r="A6029" s="2">
        <v>9.9571031013733684</v>
      </c>
      <c r="B6029" s="2">
        <v>806.868896484375</v>
      </c>
      <c r="C6029" s="2">
        <f t="shared" si="94"/>
        <v>31.36516604409621</v>
      </c>
    </row>
    <row r="6030" spans="1:3" x14ac:dyDescent="0.3">
      <c r="A6030" s="2">
        <v>9.960638693217529</v>
      </c>
      <c r="B6030" s="2">
        <v>806.74951171875</v>
      </c>
      <c r="C6030" s="2">
        <f t="shared" si="94"/>
        <v>31.360525236880466</v>
      </c>
    </row>
    <row r="6031" spans="1:3" x14ac:dyDescent="0.3">
      <c r="A6031" s="2">
        <v>9.9642294648187928</v>
      </c>
      <c r="B6031" s="2">
        <v>806.64288330078125</v>
      </c>
      <c r="C6031" s="2">
        <f t="shared" si="94"/>
        <v>31.356380303237366</v>
      </c>
    </row>
    <row r="6032" spans="1:3" x14ac:dyDescent="0.3">
      <c r="A6032" s="2">
        <v>9.9677997994729814</v>
      </c>
      <c r="B6032" s="2">
        <v>806.53173828125</v>
      </c>
      <c r="C6032" s="2">
        <f t="shared" si="94"/>
        <v>31.352059797133137</v>
      </c>
    </row>
    <row r="6033" spans="1:3" x14ac:dyDescent="0.3">
      <c r="A6033" s="2">
        <v>9.971393636616309</v>
      </c>
      <c r="B6033" s="2">
        <v>806.4290771484375</v>
      </c>
      <c r="C6033" s="2">
        <f t="shared" si="94"/>
        <v>31.348069082543731</v>
      </c>
    </row>
    <row r="6034" spans="1:3" x14ac:dyDescent="0.3">
      <c r="A6034" s="2">
        <v>9.9749465998654845</v>
      </c>
      <c r="B6034" s="2">
        <v>806.32733154296875</v>
      </c>
      <c r="C6034" s="2">
        <f t="shared" si="94"/>
        <v>31.344113956966712</v>
      </c>
    </row>
    <row r="6035" spans="1:3" x14ac:dyDescent="0.3">
      <c r="A6035" s="2">
        <v>9.9784975194199532</v>
      </c>
      <c r="B6035" s="2">
        <v>806.22613525390625</v>
      </c>
      <c r="C6035" s="2">
        <f t="shared" si="94"/>
        <v>31.340180184797131</v>
      </c>
    </row>
    <row r="6036" spans="1:3" x14ac:dyDescent="0.3">
      <c r="A6036" s="2">
        <v>9.9820913565632807</v>
      </c>
      <c r="B6036" s="2">
        <v>806.12091064453125</v>
      </c>
      <c r="C6036" s="2">
        <f t="shared" si="94"/>
        <v>31.336089820973029</v>
      </c>
    </row>
    <row r="6037" spans="1:3" x14ac:dyDescent="0.3">
      <c r="A6037" s="2">
        <v>9.9874611644075184</v>
      </c>
      <c r="B6037" s="2">
        <v>805.97955322265625</v>
      </c>
      <c r="C6037" s="2">
        <f t="shared" si="94"/>
        <v>31.330594877459912</v>
      </c>
    </row>
    <row r="6038" spans="1:3" x14ac:dyDescent="0.3">
      <c r="A6038" s="2">
        <v>9.9910396738405378</v>
      </c>
      <c r="B6038" s="2">
        <v>805.86981201171875</v>
      </c>
      <c r="C6038" s="2">
        <f t="shared" si="94"/>
        <v>31.326328941174683</v>
      </c>
    </row>
    <row r="6039" spans="1:3" x14ac:dyDescent="0.3">
      <c r="A6039" s="2">
        <v>9.9964023287532981</v>
      </c>
      <c r="B6039" s="2">
        <v>805.71685791015625</v>
      </c>
      <c r="C6039" s="2">
        <f t="shared" si="94"/>
        <v>31.320383203504615</v>
      </c>
    </row>
    <row r="6040" spans="1:3" x14ac:dyDescent="0.3">
      <c r="A6040" s="2">
        <v>9.9999982095913342</v>
      </c>
      <c r="B6040" s="2">
        <v>805.605224609375</v>
      </c>
      <c r="C6040" s="2">
        <f t="shared" si="94"/>
        <v>31.316043716593779</v>
      </c>
    </row>
    <row r="6041" spans="1:3" x14ac:dyDescent="0.3">
      <c r="A6041" s="2">
        <v>10.003563435008754</v>
      </c>
      <c r="B6041" s="2">
        <v>805.4830322265625</v>
      </c>
      <c r="C6041" s="2">
        <f t="shared" si="94"/>
        <v>31.311293769740036</v>
      </c>
    </row>
    <row r="6042" spans="1:3" x14ac:dyDescent="0.3">
      <c r="A6042" s="2">
        <v>10.007130704120881</v>
      </c>
      <c r="B6042" s="2">
        <v>805.3779296875</v>
      </c>
      <c r="C6042" s="2">
        <f t="shared" si="94"/>
        <v>31.307208151117589</v>
      </c>
    </row>
    <row r="6043" spans="1:3" x14ac:dyDescent="0.3">
      <c r="A6043" s="2">
        <v>10.010701038775071</v>
      </c>
      <c r="B6043" s="2">
        <v>805.259033203125</v>
      </c>
      <c r="C6043" s="2">
        <f t="shared" si="94"/>
        <v>31.302586324708454</v>
      </c>
    </row>
    <row r="6044" spans="1:3" x14ac:dyDescent="0.3">
      <c r="A6044" s="2">
        <v>10.014307138086645</v>
      </c>
      <c r="B6044" s="2">
        <v>805.1448974609375</v>
      </c>
      <c r="C6044" s="2">
        <f t="shared" si="94"/>
        <v>31.298149561163751</v>
      </c>
    </row>
    <row r="6045" spans="1:3" x14ac:dyDescent="0.3">
      <c r="A6045" s="2">
        <v>10.017864188725234</v>
      </c>
      <c r="B6045" s="2">
        <v>805.02923583984375</v>
      </c>
      <c r="C6045" s="2">
        <f t="shared" si="94"/>
        <v>31.293653482598394</v>
      </c>
    </row>
    <row r="6046" spans="1:3" x14ac:dyDescent="0.3">
      <c r="A6046" s="2">
        <v>10.021426348600594</v>
      </c>
      <c r="B6046" s="2">
        <v>804.90887451171875</v>
      </c>
      <c r="C6046" s="2">
        <f t="shared" si="94"/>
        <v>31.288974713769434</v>
      </c>
    </row>
    <row r="6047" spans="1:3" x14ac:dyDescent="0.3">
      <c r="A6047" s="2">
        <v>10.02499361771272</v>
      </c>
      <c r="B6047" s="2">
        <v>804.79217529296875</v>
      </c>
      <c r="C6047" s="2">
        <f t="shared" si="94"/>
        <v>31.284438300990036</v>
      </c>
    </row>
    <row r="6048" spans="1:3" x14ac:dyDescent="0.3">
      <c r="A6048" s="2">
        <v>10.028564974214264</v>
      </c>
      <c r="B6048" s="2">
        <v>804.68310546875</v>
      </c>
      <c r="C6048" s="2">
        <f t="shared" si="94"/>
        <v>31.280198463313894</v>
      </c>
    </row>
    <row r="6049" spans="1:3" x14ac:dyDescent="0.3">
      <c r="A6049" s="2">
        <v>10.032143483647284</v>
      </c>
      <c r="B6049" s="2">
        <v>804.56378173828125</v>
      </c>
      <c r="C6049" s="2">
        <f t="shared" si="94"/>
        <v>31.275560028698976</v>
      </c>
    </row>
    <row r="6050" spans="1:3" x14ac:dyDescent="0.3">
      <c r="A6050" s="2">
        <v>10.035748561111504</v>
      </c>
      <c r="B6050" s="2">
        <v>804.4595947265625</v>
      </c>
      <c r="C6050" s="2">
        <f t="shared" si="94"/>
        <v>31.27150999908892</v>
      </c>
    </row>
    <row r="6051" spans="1:3" x14ac:dyDescent="0.3">
      <c r="A6051" s="2">
        <v>10.03931276468157</v>
      </c>
      <c r="B6051" s="2">
        <v>804.34588623046875</v>
      </c>
      <c r="C6051" s="2">
        <f t="shared" si="94"/>
        <v>31.26708984375</v>
      </c>
    </row>
    <row r="6052" spans="1:3" x14ac:dyDescent="0.3">
      <c r="A6052" s="2">
        <v>10.042866749778099</v>
      </c>
      <c r="B6052" s="2">
        <v>804.23907470703125</v>
      </c>
      <c r="C6052" s="2">
        <f t="shared" si="94"/>
        <v>31.26293779230442</v>
      </c>
    </row>
    <row r="6053" spans="1:3" x14ac:dyDescent="0.3">
      <c r="A6053" s="2">
        <v>10.046417669332566</v>
      </c>
      <c r="B6053" s="2">
        <v>804.12506103515625</v>
      </c>
      <c r="C6053" s="2">
        <f t="shared" si="94"/>
        <v>31.258505773961367</v>
      </c>
    </row>
    <row r="6054" spans="1:3" x14ac:dyDescent="0.3">
      <c r="A6054" s="2">
        <v>10.049994135070881</v>
      </c>
      <c r="B6054" s="2">
        <v>804.0184326171875</v>
      </c>
      <c r="C6054" s="2">
        <f t="shared" si="94"/>
        <v>31.254360840318267</v>
      </c>
    </row>
    <row r="6055" spans="1:3" x14ac:dyDescent="0.3">
      <c r="A6055" s="2">
        <v>10.053564469725069</v>
      </c>
      <c r="B6055" s="2">
        <v>803.9088134765625</v>
      </c>
      <c r="C6055" s="2">
        <f t="shared" si="94"/>
        <v>31.250099649234691</v>
      </c>
    </row>
    <row r="6056" spans="1:3" x14ac:dyDescent="0.3">
      <c r="A6056" s="2">
        <v>10.057151153936919</v>
      </c>
      <c r="B6056" s="2">
        <v>803.7977294921875</v>
      </c>
      <c r="C6056" s="2">
        <f t="shared" si="94"/>
        <v>31.245781515731291</v>
      </c>
    </row>
    <row r="6057" spans="1:3" x14ac:dyDescent="0.3">
      <c r="A6057" s="2">
        <v>10.060732728912001</v>
      </c>
      <c r="B6057" s="2">
        <v>803.6805419921875</v>
      </c>
      <c r="C6057" s="2">
        <f t="shared" si="94"/>
        <v>31.241226122145285</v>
      </c>
    </row>
    <row r="6058" spans="1:3" x14ac:dyDescent="0.3">
      <c r="A6058" s="2">
        <v>10.064285692161175</v>
      </c>
      <c r="B6058" s="2">
        <v>803.57012939453125</v>
      </c>
      <c r="C6058" s="2">
        <f t="shared" si="94"/>
        <v>31.236934087250969</v>
      </c>
    </row>
    <row r="6059" spans="1:3" x14ac:dyDescent="0.3">
      <c r="A6059" s="2">
        <v>10.067841720952412</v>
      </c>
      <c r="B6059" s="2">
        <v>803.4639892578125</v>
      </c>
      <c r="C6059" s="2">
        <f t="shared" si="94"/>
        <v>31.23280813441448</v>
      </c>
    </row>
    <row r="6060" spans="1:3" x14ac:dyDescent="0.3">
      <c r="A6060" s="2">
        <v>10.071458038737525</v>
      </c>
      <c r="B6060" s="2">
        <v>803.3431396484375</v>
      </c>
      <c r="C6060" s="2">
        <f t="shared" si="94"/>
        <v>31.228110384778908</v>
      </c>
    </row>
    <row r="6061" spans="1:3" x14ac:dyDescent="0.3">
      <c r="A6061" s="2">
        <v>10.075007936444639</v>
      </c>
      <c r="B6061" s="2">
        <v>803.23822021484375</v>
      </c>
      <c r="C6061" s="2">
        <f t="shared" si="94"/>
        <v>31.22403188395894</v>
      </c>
    </row>
    <row r="6062" spans="1:3" x14ac:dyDescent="0.3">
      <c r="A6062" s="2">
        <v>10.078573161862057</v>
      </c>
      <c r="B6062" s="2">
        <v>803.133056640625</v>
      </c>
      <c r="C6062" s="2">
        <f t="shared" si="94"/>
        <v>31.219943892735664</v>
      </c>
    </row>
    <row r="6063" spans="1:3" x14ac:dyDescent="0.3">
      <c r="A6063" s="2">
        <v>10.082116928485048</v>
      </c>
      <c r="B6063" s="2">
        <v>803.0242919921875</v>
      </c>
      <c r="C6063" s="2">
        <f t="shared" si="94"/>
        <v>31.215715918063651</v>
      </c>
    </row>
    <row r="6064" spans="1:3" x14ac:dyDescent="0.3">
      <c r="A6064" s="2">
        <v>10.087488780023993</v>
      </c>
      <c r="B6064" s="2">
        <v>802.87164306640625</v>
      </c>
      <c r="C6064" s="2">
        <f t="shared" si="94"/>
        <v>31.209782043397716</v>
      </c>
    </row>
    <row r="6065" spans="1:3" x14ac:dyDescent="0.3">
      <c r="A6065" s="2">
        <v>10.092836107226448</v>
      </c>
      <c r="B6065" s="2">
        <v>802.72564697265625</v>
      </c>
      <c r="C6065" s="2">
        <f t="shared" si="94"/>
        <v>31.204106782221814</v>
      </c>
    </row>
    <row r="6066" spans="1:3" x14ac:dyDescent="0.3">
      <c r="A6066" s="2">
        <v>10.096420747743592</v>
      </c>
      <c r="B6066" s="2">
        <v>802.616943359375</v>
      </c>
      <c r="C6066" s="2">
        <f t="shared" si="94"/>
        <v>31.19988118015063</v>
      </c>
    </row>
    <row r="6067" spans="1:3" x14ac:dyDescent="0.3">
      <c r="A6067" s="2">
        <v>10.100013563039562</v>
      </c>
      <c r="B6067" s="2">
        <v>802.50628662109375</v>
      </c>
      <c r="C6067" s="2">
        <f t="shared" si="94"/>
        <v>31.19557965485301</v>
      </c>
    </row>
    <row r="6068" spans="1:3" x14ac:dyDescent="0.3">
      <c r="A6068" s="2">
        <v>10.103533827173417</v>
      </c>
      <c r="B6068" s="2">
        <v>802.379150390625</v>
      </c>
      <c r="C6068" s="2">
        <f t="shared" si="94"/>
        <v>31.19063752733236</v>
      </c>
    </row>
    <row r="6069" spans="1:3" x14ac:dyDescent="0.3">
      <c r="A6069" s="2">
        <v>10.107112336606436</v>
      </c>
      <c r="B6069" s="2">
        <v>802.25360107421875</v>
      </c>
      <c r="C6069" s="2">
        <f t="shared" si="94"/>
        <v>31.185757087433185</v>
      </c>
    </row>
    <row r="6070" spans="1:3" x14ac:dyDescent="0.3">
      <c r="A6070" s="2">
        <v>10.110674496481796</v>
      </c>
      <c r="B6070" s="2">
        <v>802.12158203125</v>
      </c>
      <c r="C6070" s="2">
        <f t="shared" si="94"/>
        <v>31.180625151846453</v>
      </c>
    </row>
    <row r="6071" spans="1:3" x14ac:dyDescent="0.3">
      <c r="A6071" s="2">
        <v>10.114274464709247</v>
      </c>
      <c r="B6071" s="2">
        <v>802.00494384765625</v>
      </c>
      <c r="C6071" s="2">
        <f t="shared" si="94"/>
        <v>31.17609111166788</v>
      </c>
    </row>
    <row r="6072" spans="1:3" x14ac:dyDescent="0.3">
      <c r="A6072" s="2">
        <v>10.117838668279314</v>
      </c>
      <c r="B6072" s="2">
        <v>801.8836669921875</v>
      </c>
      <c r="C6072" s="2">
        <f t="shared" si="94"/>
        <v>31.171376753826529</v>
      </c>
    </row>
    <row r="6073" spans="1:3" x14ac:dyDescent="0.3">
      <c r="A6073" s="2">
        <v>10.121409002933504</v>
      </c>
      <c r="B6073" s="2">
        <v>801.780029296875</v>
      </c>
      <c r="C6073" s="2">
        <f t="shared" si="94"/>
        <v>31.167348077623906</v>
      </c>
    </row>
    <row r="6074" spans="1:3" x14ac:dyDescent="0.3">
      <c r="A6074" s="2">
        <v>10.124980359435046</v>
      </c>
      <c r="B6074" s="2">
        <v>801.6727294921875</v>
      </c>
      <c r="C6074" s="2">
        <f t="shared" si="94"/>
        <v>31.163177045371718</v>
      </c>
    </row>
    <row r="6075" spans="1:3" x14ac:dyDescent="0.3">
      <c r="A6075" s="2">
        <v>10.130337905111038</v>
      </c>
      <c r="B6075" s="2">
        <v>801.51959228515625</v>
      </c>
      <c r="C6075" s="2">
        <f t="shared" si="94"/>
        <v>31.157224189899171</v>
      </c>
    </row>
    <row r="6076" spans="1:3" x14ac:dyDescent="0.3">
      <c r="A6076" s="2">
        <v>10.133915392696704</v>
      </c>
      <c r="B6076" s="2">
        <v>801.41546630859375</v>
      </c>
      <c r="C6076" s="2">
        <f t="shared" si="94"/>
        <v>31.15317653288994</v>
      </c>
    </row>
    <row r="6077" spans="1:3" x14ac:dyDescent="0.3">
      <c r="A6077" s="2">
        <v>10.139295419014479</v>
      </c>
      <c r="B6077" s="2">
        <v>801.26190185546875</v>
      </c>
      <c r="C6077" s="2">
        <f t="shared" si="94"/>
        <v>31.147207069211611</v>
      </c>
    </row>
    <row r="6078" spans="1:3" x14ac:dyDescent="0.3">
      <c r="A6078" s="2">
        <v>10.142824879774517</v>
      </c>
      <c r="B6078" s="2">
        <v>801.156005859375</v>
      </c>
      <c r="C6078" s="2">
        <f t="shared" si="94"/>
        <v>31.143090606778426</v>
      </c>
    </row>
    <row r="6079" spans="1:3" x14ac:dyDescent="0.3">
      <c r="A6079" s="2">
        <v>10.146394192581353</v>
      </c>
      <c r="B6079" s="2">
        <v>801.04541015625</v>
      </c>
      <c r="C6079" s="2">
        <f t="shared" si="94"/>
        <v>31.13879145408163</v>
      </c>
    </row>
    <row r="6080" spans="1:3" x14ac:dyDescent="0.3">
      <c r="A6080" s="2">
        <v>10.151754803799406</v>
      </c>
      <c r="B6080" s="2">
        <v>800.9049072265625</v>
      </c>
      <c r="C6080" s="2">
        <f t="shared" si="94"/>
        <v>31.133329726980076</v>
      </c>
    </row>
    <row r="6081" spans="1:3" x14ac:dyDescent="0.3">
      <c r="A6081" s="2">
        <v>10.155335356927134</v>
      </c>
      <c r="B6081" s="2">
        <v>800.7889404296875</v>
      </c>
      <c r="C6081" s="2">
        <f t="shared" si="94"/>
        <v>31.12882178541059</v>
      </c>
    </row>
    <row r="6082" spans="1:3" x14ac:dyDescent="0.3">
      <c r="A6082" s="2">
        <v>10.160695968145188</v>
      </c>
      <c r="B6082" s="2">
        <v>800.65869140625</v>
      </c>
      <c r="C6082" s="2">
        <f t="shared" si="94"/>
        <v>31.123758655247812</v>
      </c>
    </row>
    <row r="6083" spans="1:3" x14ac:dyDescent="0.3">
      <c r="A6083" s="2">
        <v>10.166079060005025</v>
      </c>
      <c r="B6083" s="2">
        <v>800.52813720703125</v>
      </c>
      <c r="C6083" s="2">
        <f t="shared" si="94"/>
        <v>31.118683662080901</v>
      </c>
    </row>
    <row r="6084" spans="1:3" x14ac:dyDescent="0.3">
      <c r="A6084" s="2">
        <v>10.17143456198631</v>
      </c>
      <c r="B6084" s="2">
        <v>800.38372802734375</v>
      </c>
      <c r="C6084" s="2">
        <f t="shared" si="94"/>
        <v>31.113070088526481</v>
      </c>
    </row>
    <row r="6085" spans="1:3" x14ac:dyDescent="0.3">
      <c r="A6085" s="2">
        <v>10.176763495936395</v>
      </c>
      <c r="B6085" s="2">
        <v>800.23046875</v>
      </c>
      <c r="C6085" s="2">
        <f t="shared" ref="C6085:C6148" si="95">B6085/(F$3*G$3)</f>
        <v>31.107112487852284</v>
      </c>
    </row>
    <row r="6086" spans="1:3" x14ac:dyDescent="0.3">
      <c r="A6086" s="2">
        <v>10.180338939827354</v>
      </c>
      <c r="B6086" s="2">
        <v>800.1270751953125</v>
      </c>
      <c r="C6086" s="2">
        <f t="shared" si="95"/>
        <v>31.103093302052962</v>
      </c>
    </row>
    <row r="6087" spans="1:3" x14ac:dyDescent="0.3">
      <c r="A6087" s="2">
        <v>10.183926645886558</v>
      </c>
      <c r="B6087" s="2">
        <v>800.01947021484375</v>
      </c>
      <c r="C6087" s="2">
        <f t="shared" si="95"/>
        <v>31.098910406796644</v>
      </c>
    </row>
    <row r="6088" spans="1:3" x14ac:dyDescent="0.3">
      <c r="A6088" s="2">
        <v>10.187492893151333</v>
      </c>
      <c r="B6088" s="2">
        <v>799.904296875</v>
      </c>
      <c r="C6088" s="2">
        <f t="shared" si="95"/>
        <v>31.0944333090379</v>
      </c>
    </row>
    <row r="6089" spans="1:3" x14ac:dyDescent="0.3">
      <c r="A6089" s="2">
        <v>10.191066293347584</v>
      </c>
      <c r="B6089" s="2">
        <v>799.7911376953125</v>
      </c>
      <c r="C6089" s="2">
        <f t="shared" si="95"/>
        <v>31.090034507106413</v>
      </c>
    </row>
    <row r="6090" spans="1:3" x14ac:dyDescent="0.3">
      <c r="A6090" s="2">
        <v>10.196411576855329</v>
      </c>
      <c r="B6090" s="2">
        <v>799.64013671875</v>
      </c>
      <c r="C6090" s="2">
        <f t="shared" si="95"/>
        <v>31.084164692662778</v>
      </c>
    </row>
    <row r="6091" spans="1:3" x14ac:dyDescent="0.3">
      <c r="A6091" s="2">
        <v>10.199962496409798</v>
      </c>
      <c r="B6091" s="2">
        <v>799.53173828125</v>
      </c>
      <c r="C6091" s="2">
        <f t="shared" si="95"/>
        <v>31.079950953595723</v>
      </c>
    </row>
    <row r="6092" spans="1:3" x14ac:dyDescent="0.3">
      <c r="A6092" s="2">
        <v>10.203544071384878</v>
      </c>
      <c r="B6092" s="2">
        <v>799.4227294921875</v>
      </c>
      <c r="C6092" s="2">
        <f t="shared" si="95"/>
        <v>31.075713488520407</v>
      </c>
    </row>
    <row r="6093" spans="1:3" x14ac:dyDescent="0.3">
      <c r="A6093" s="2">
        <v>10.208912857381762</v>
      </c>
      <c r="B6093" s="2">
        <v>799.275390625</v>
      </c>
      <c r="C6093" s="2">
        <f t="shared" si="95"/>
        <v>31.069986030126334</v>
      </c>
    </row>
    <row r="6094" spans="1:3" x14ac:dyDescent="0.3">
      <c r="A6094" s="2">
        <v>10.212467864325644</v>
      </c>
      <c r="B6094" s="2">
        <v>799.16168212890625</v>
      </c>
      <c r="C6094" s="2">
        <f t="shared" si="95"/>
        <v>31.065565874787413</v>
      </c>
    </row>
    <row r="6095" spans="1:3" x14ac:dyDescent="0.3">
      <c r="A6095" s="2">
        <v>10.216046373758664</v>
      </c>
      <c r="B6095" s="2">
        <v>799.04632568359375</v>
      </c>
      <c r="C6095" s="2">
        <f t="shared" si="95"/>
        <v>31.06108165922619</v>
      </c>
    </row>
    <row r="6096" spans="1:3" x14ac:dyDescent="0.3">
      <c r="A6096" s="2">
        <v>10.221419247144963</v>
      </c>
      <c r="B6096" s="2">
        <v>798.8934326171875</v>
      </c>
      <c r="C6096" s="2">
        <f t="shared" si="95"/>
        <v>31.055138294156947</v>
      </c>
    </row>
    <row r="6097" spans="1:3" x14ac:dyDescent="0.3">
      <c r="A6097" s="2">
        <v>10.22495381714177</v>
      </c>
      <c r="B6097" s="2">
        <v>798.784423828125</v>
      </c>
      <c r="C6097" s="2">
        <f t="shared" si="95"/>
        <v>31.05090082908163</v>
      </c>
    </row>
    <row r="6098" spans="1:3" x14ac:dyDescent="0.3">
      <c r="A6098" s="2">
        <v>10.228533348422145</v>
      </c>
      <c r="B6098" s="2">
        <v>798.67041015625</v>
      </c>
      <c r="C6098" s="2">
        <f t="shared" si="95"/>
        <v>31.046468810738581</v>
      </c>
    </row>
    <row r="6099" spans="1:3" x14ac:dyDescent="0.3">
      <c r="A6099" s="2">
        <v>10.232112879702518</v>
      </c>
      <c r="B6099" s="2">
        <v>798.5504150390625</v>
      </c>
      <c r="C6099" s="2">
        <f t="shared" si="95"/>
        <v>31.041804277514576</v>
      </c>
    </row>
    <row r="6100" spans="1:3" x14ac:dyDescent="0.3">
      <c r="A6100" s="2">
        <v>10.235713869777323</v>
      </c>
      <c r="B6100" s="2">
        <v>798.4449462890625</v>
      </c>
      <c r="C6100" s="2">
        <f t="shared" si="95"/>
        <v>31.03770442328717</v>
      </c>
    </row>
    <row r="6101" spans="1:3" x14ac:dyDescent="0.3">
      <c r="A6101" s="2">
        <v>10.239289313668278</v>
      </c>
      <c r="B6101" s="2">
        <v>798.3359375</v>
      </c>
      <c r="C6101" s="2">
        <f t="shared" si="95"/>
        <v>31.033466958211854</v>
      </c>
    </row>
    <row r="6102" spans="1:3" x14ac:dyDescent="0.3">
      <c r="A6102" s="2">
        <v>10.244631531633965</v>
      </c>
      <c r="B6102" s="2">
        <v>798.18890380859375</v>
      </c>
      <c r="C6102" s="2">
        <f t="shared" si="95"/>
        <v>31.027751362821913</v>
      </c>
    </row>
    <row r="6103" spans="1:3" x14ac:dyDescent="0.3">
      <c r="A6103" s="2">
        <v>10.249995208394081</v>
      </c>
      <c r="B6103" s="2">
        <v>798.0574951171875</v>
      </c>
      <c r="C6103" s="2">
        <f t="shared" si="95"/>
        <v>31.02264315324344</v>
      </c>
    </row>
    <row r="6104" spans="1:3" x14ac:dyDescent="0.3">
      <c r="A6104" s="2">
        <v>10.255350710375364</v>
      </c>
      <c r="B6104" s="2">
        <v>797.93231201171875</v>
      </c>
      <c r="C6104" s="2">
        <f t="shared" si="95"/>
        <v>31.017776948949219</v>
      </c>
    </row>
    <row r="6105" spans="1:3" x14ac:dyDescent="0.3">
      <c r="A6105" s="2">
        <v>10.260711321593419</v>
      </c>
      <c r="B6105" s="2">
        <v>797.7921142578125</v>
      </c>
      <c r="C6105" s="2">
        <f t="shared" si="95"/>
        <v>31.012327084851798</v>
      </c>
    </row>
    <row r="6106" spans="1:3" x14ac:dyDescent="0.3">
      <c r="A6106" s="2">
        <v>10.266055583253811</v>
      </c>
      <c r="B6106" s="2">
        <v>797.6500244140625</v>
      </c>
      <c r="C6106" s="2">
        <f t="shared" si="95"/>
        <v>31.006803670128765</v>
      </c>
    </row>
    <row r="6107" spans="1:3" x14ac:dyDescent="0.3">
      <c r="A6107" s="2">
        <v>10.271397801219495</v>
      </c>
      <c r="B6107" s="2">
        <v>797.5091552734375</v>
      </c>
      <c r="C6107" s="2">
        <f t="shared" si="95"/>
        <v>31.001327707422252</v>
      </c>
    </row>
    <row r="6108" spans="1:3" x14ac:dyDescent="0.3">
      <c r="A6108" s="2">
        <v>10.274995725752238</v>
      </c>
      <c r="B6108" s="2">
        <v>797.39837646484375</v>
      </c>
      <c r="C6108" s="2">
        <f t="shared" si="95"/>
        <v>30.997021436922982</v>
      </c>
    </row>
    <row r="6109" spans="1:3" x14ac:dyDescent="0.3">
      <c r="A6109" s="2">
        <v>10.278566060406426</v>
      </c>
      <c r="B6109" s="2">
        <v>797.2822265625</v>
      </c>
      <c r="C6109" s="2">
        <f t="shared" si="95"/>
        <v>30.99250637755102</v>
      </c>
    </row>
    <row r="6110" spans="1:3" x14ac:dyDescent="0.3">
      <c r="A6110" s="2">
        <v>10.282145591686799</v>
      </c>
      <c r="B6110" s="2">
        <v>797.16156005859375</v>
      </c>
      <c r="C6110" s="2">
        <f t="shared" si="95"/>
        <v>30.987815745717928</v>
      </c>
    </row>
    <row r="6111" spans="1:3" x14ac:dyDescent="0.3">
      <c r="A6111" s="2">
        <v>10.285718991883053</v>
      </c>
      <c r="B6111" s="2">
        <v>797.034423828125</v>
      </c>
      <c r="C6111" s="2">
        <f t="shared" si="95"/>
        <v>30.982873618197278</v>
      </c>
    </row>
    <row r="6112" spans="1:3" x14ac:dyDescent="0.3">
      <c r="A6112" s="2">
        <v>10.289295457621364</v>
      </c>
      <c r="B6112" s="2">
        <v>796.90753173828125</v>
      </c>
      <c r="C6112" s="2">
        <f t="shared" si="95"/>
        <v>30.977940981079929</v>
      </c>
    </row>
    <row r="6113" spans="1:3" x14ac:dyDescent="0.3">
      <c r="A6113" s="2">
        <v>10.29284842087054</v>
      </c>
      <c r="B6113" s="2">
        <v>796.78265380859375</v>
      </c>
      <c r="C6113" s="2">
        <f t="shared" si="95"/>
        <v>30.973086639789845</v>
      </c>
    </row>
    <row r="6114" spans="1:3" x14ac:dyDescent="0.3">
      <c r="A6114" s="2">
        <v>10.296434083235035</v>
      </c>
      <c r="B6114" s="2">
        <v>796.66632080078125</v>
      </c>
      <c r="C6114" s="2">
        <f t="shared" si="95"/>
        <v>30.968564462615401</v>
      </c>
    </row>
    <row r="6115" spans="1:3" x14ac:dyDescent="0.3">
      <c r="A6115" s="2">
        <v>10.301810022163396</v>
      </c>
      <c r="B6115" s="2">
        <v>796.52349853515625</v>
      </c>
      <c r="C6115" s="2">
        <f t="shared" si="95"/>
        <v>30.963012576682456</v>
      </c>
    </row>
    <row r="6116" spans="1:3" x14ac:dyDescent="0.3">
      <c r="A6116" s="2">
        <v>10.305403859306724</v>
      </c>
      <c r="B6116" s="2">
        <v>796.419921875</v>
      </c>
      <c r="C6116" s="2">
        <f t="shared" si="95"/>
        <v>30.958986273080658</v>
      </c>
    </row>
    <row r="6117" spans="1:3" x14ac:dyDescent="0.3">
      <c r="A6117" s="2">
        <v>10.310761404982717</v>
      </c>
      <c r="B6117" s="2">
        <v>796.27783203125</v>
      </c>
      <c r="C6117" s="2">
        <f t="shared" si="95"/>
        <v>30.953462858357629</v>
      </c>
    </row>
    <row r="6118" spans="1:3" x14ac:dyDescent="0.3">
      <c r="A6118" s="2">
        <v>10.316094426322216</v>
      </c>
      <c r="B6118" s="2">
        <v>796.1380615234375</v>
      </c>
      <c r="C6118" s="2">
        <f t="shared" si="95"/>
        <v>30.948029602465986</v>
      </c>
    </row>
    <row r="6119" spans="1:3" x14ac:dyDescent="0.3">
      <c r="A6119" s="2">
        <v>10.31964432402933</v>
      </c>
      <c r="B6119" s="2">
        <v>796.01611328125</v>
      </c>
      <c r="C6119" s="2">
        <f t="shared" si="95"/>
        <v>30.943289146015548</v>
      </c>
    </row>
    <row r="6120" spans="1:3" x14ac:dyDescent="0.3">
      <c r="A6120" s="2">
        <v>10.325019241110336</v>
      </c>
      <c r="B6120" s="2">
        <v>795.86383056640625</v>
      </c>
      <c r="C6120" s="2">
        <f t="shared" si="95"/>
        <v>30.937369506954568</v>
      </c>
    </row>
    <row r="6121" spans="1:3" x14ac:dyDescent="0.3">
      <c r="A6121" s="2">
        <v>10.330383939717805</v>
      </c>
      <c r="B6121" s="2">
        <v>795.71759033203125</v>
      </c>
      <c r="C6121" s="2">
        <f t="shared" si="95"/>
        <v>30.931684755375361</v>
      </c>
    </row>
    <row r="6122" spans="1:3" x14ac:dyDescent="0.3">
      <c r="A6122" s="2">
        <v>10.335740463546442</v>
      </c>
      <c r="B6122" s="2">
        <v>795.5771484375</v>
      </c>
      <c r="C6122" s="2">
        <f t="shared" si="95"/>
        <v>30.926225400874635</v>
      </c>
    </row>
    <row r="6123" spans="1:3" x14ac:dyDescent="0.3">
      <c r="A6123" s="2">
        <v>10.341086768901544</v>
      </c>
      <c r="B6123" s="2">
        <v>795.43536376953125</v>
      </c>
      <c r="C6123" s="2">
        <f t="shared" si="95"/>
        <v>30.920713849155732</v>
      </c>
    </row>
    <row r="6124" spans="1:3" x14ac:dyDescent="0.3">
      <c r="A6124" s="2">
        <v>10.346439205340767</v>
      </c>
      <c r="B6124" s="2">
        <v>795.3140869140625</v>
      </c>
      <c r="C6124" s="2">
        <f t="shared" si="95"/>
        <v>30.915999491314381</v>
      </c>
    </row>
    <row r="6125" spans="1:3" x14ac:dyDescent="0.3">
      <c r="A6125" s="2">
        <v>10.351806969490298</v>
      </c>
      <c r="B6125" s="2">
        <v>795.17620849609375</v>
      </c>
      <c r="C6125" s="2">
        <f t="shared" si="95"/>
        <v>30.910639786048346</v>
      </c>
    </row>
    <row r="6126" spans="1:3" x14ac:dyDescent="0.3">
      <c r="A6126" s="2">
        <v>10.355375260449778</v>
      </c>
      <c r="B6126" s="2">
        <v>795.069580078125</v>
      </c>
      <c r="C6126" s="2">
        <f t="shared" si="95"/>
        <v>30.906494852405245</v>
      </c>
    </row>
    <row r="6127" spans="1:3" x14ac:dyDescent="0.3">
      <c r="A6127" s="2">
        <v>10.360733827973124</v>
      </c>
      <c r="B6127" s="2">
        <v>794.91845703125</v>
      </c>
      <c r="C6127" s="2">
        <f t="shared" si="95"/>
        <v>30.90062029275996</v>
      </c>
    </row>
    <row r="6128" spans="1:3" x14ac:dyDescent="0.3">
      <c r="A6128" s="2">
        <v>10.364312337406144</v>
      </c>
      <c r="B6128" s="2">
        <v>794.80865478515625</v>
      </c>
      <c r="C6128" s="2">
        <f t="shared" si="95"/>
        <v>30.896351983873906</v>
      </c>
    </row>
    <row r="6129" spans="1:3" x14ac:dyDescent="0.3">
      <c r="A6129" s="2">
        <v>10.367881650212981</v>
      </c>
      <c r="B6129" s="2">
        <v>794.69775390625</v>
      </c>
      <c r="C6129" s="2">
        <f t="shared" si="95"/>
        <v>30.892040968172982</v>
      </c>
    </row>
    <row r="6130" spans="1:3" x14ac:dyDescent="0.3">
      <c r="A6130" s="2">
        <v>10.37144176639363</v>
      </c>
      <c r="B6130" s="2">
        <v>794.5950927734375</v>
      </c>
      <c r="C6130" s="2">
        <f t="shared" si="95"/>
        <v>30.888050253583575</v>
      </c>
    </row>
    <row r="6131" spans="1:3" x14ac:dyDescent="0.3">
      <c r="A6131" s="2">
        <v>10.376797268374915</v>
      </c>
      <c r="B6131" s="2">
        <v>794.4404296875</v>
      </c>
      <c r="C6131" s="2">
        <f t="shared" si="95"/>
        <v>30.882038083090379</v>
      </c>
    </row>
    <row r="6132" spans="1:3" x14ac:dyDescent="0.3">
      <c r="A6132" s="2">
        <v>10.380361471944983</v>
      </c>
      <c r="B6132" s="2">
        <v>794.3314208984375</v>
      </c>
      <c r="C6132" s="2">
        <f t="shared" si="95"/>
        <v>30.877800618015062</v>
      </c>
    </row>
    <row r="6133" spans="1:3" x14ac:dyDescent="0.3">
      <c r="A6133" s="2">
        <v>10.383934872141234</v>
      </c>
      <c r="B6133" s="2">
        <v>794.22491455078125</v>
      </c>
      <c r="C6133" s="2">
        <f t="shared" si="95"/>
        <v>30.873660429573615</v>
      </c>
    </row>
    <row r="6134" spans="1:3" x14ac:dyDescent="0.3">
      <c r="A6134" s="2">
        <v>10.389264827938673</v>
      </c>
      <c r="B6134" s="2">
        <v>794.0819091796875</v>
      </c>
      <c r="C6134" s="2">
        <f t="shared" si="95"/>
        <v>30.868101425838191</v>
      </c>
    </row>
    <row r="6135" spans="1:3" x14ac:dyDescent="0.3">
      <c r="A6135" s="2">
        <v>10.392851512150525</v>
      </c>
      <c r="B6135" s="2">
        <v>793.974853515625</v>
      </c>
      <c r="C6135" s="2">
        <f t="shared" si="95"/>
        <v>30.863939883989307</v>
      </c>
    </row>
    <row r="6136" spans="1:3" x14ac:dyDescent="0.3">
      <c r="A6136" s="2">
        <v>10.398198839352979</v>
      </c>
      <c r="B6136" s="2">
        <v>793.82562255859375</v>
      </c>
      <c r="C6136" s="2">
        <f t="shared" si="95"/>
        <v>30.858138874969629</v>
      </c>
    </row>
    <row r="6137" spans="1:3" x14ac:dyDescent="0.3">
      <c r="A6137" s="2">
        <v>10.401749758907444</v>
      </c>
      <c r="B6137" s="2">
        <v>793.72174072265625</v>
      </c>
      <c r="C6137" s="2">
        <f t="shared" si="95"/>
        <v>30.854100708363703</v>
      </c>
    </row>
    <row r="6138" spans="1:3" x14ac:dyDescent="0.3">
      <c r="A6138" s="2">
        <v>10.405300678461913</v>
      </c>
      <c r="B6138" s="2">
        <v>793.61199951171875</v>
      </c>
      <c r="C6138" s="2">
        <f t="shared" si="95"/>
        <v>30.849834772078474</v>
      </c>
    </row>
    <row r="6139" spans="1:3" x14ac:dyDescent="0.3">
      <c r="A6139" s="2">
        <v>10.408859772795211</v>
      </c>
      <c r="B6139" s="2">
        <v>793.5050048828125</v>
      </c>
      <c r="C6139" s="2">
        <f t="shared" si="95"/>
        <v>30.845675602830415</v>
      </c>
    </row>
    <row r="6140" spans="1:3" x14ac:dyDescent="0.3">
      <c r="A6140" s="2">
        <v>10.414227536944741</v>
      </c>
      <c r="B6140" s="2">
        <v>793.36376953125</v>
      </c>
      <c r="C6140" s="2">
        <f t="shared" si="95"/>
        <v>30.840185404518948</v>
      </c>
    </row>
    <row r="6141" spans="1:3" x14ac:dyDescent="0.3">
      <c r="A6141" s="2">
        <v>10.419595301094271</v>
      </c>
      <c r="B6141" s="2">
        <v>793.23406982421875</v>
      </c>
      <c r="C6141" s="2">
        <f t="shared" si="95"/>
        <v>30.835143627763603</v>
      </c>
    </row>
    <row r="6142" spans="1:3" x14ac:dyDescent="0.3">
      <c r="A6142" s="2">
        <v>10.424997808053829</v>
      </c>
      <c r="B6142" s="2">
        <v>793.11724853515625</v>
      </c>
      <c r="C6142" s="2">
        <f t="shared" si="95"/>
        <v>30.830602469782555</v>
      </c>
    </row>
    <row r="6143" spans="1:3" x14ac:dyDescent="0.3">
      <c r="A6143" s="2">
        <v>10.430362506661297</v>
      </c>
      <c r="B6143" s="2">
        <v>793.00543212890625</v>
      </c>
      <c r="C6143" s="2">
        <f t="shared" si="95"/>
        <v>30.826255865069239</v>
      </c>
    </row>
    <row r="6144" spans="1:3" x14ac:dyDescent="0.3">
      <c r="A6144" s="2">
        <v>10.435720052337292</v>
      </c>
      <c r="B6144" s="2">
        <v>792.90167236328125</v>
      </c>
      <c r="C6144" s="2">
        <f t="shared" si="95"/>
        <v>30.822222443664963</v>
      </c>
    </row>
    <row r="6145" spans="1:3" x14ac:dyDescent="0.3">
      <c r="A6145" s="2">
        <v>10.441086794639466</v>
      </c>
      <c r="B6145" s="2">
        <v>792.78271484375</v>
      </c>
      <c r="C6145" s="2">
        <f t="shared" si="95"/>
        <v>30.817598244655002</v>
      </c>
    </row>
    <row r="6146" spans="1:3" x14ac:dyDescent="0.3">
      <c r="A6146" s="2">
        <v>10.446434121841921</v>
      </c>
      <c r="B6146" s="2">
        <v>792.64788818359375</v>
      </c>
      <c r="C6146" s="2">
        <f t="shared" si="95"/>
        <v>30.812357169430271</v>
      </c>
    </row>
    <row r="6147" spans="1:3" x14ac:dyDescent="0.3">
      <c r="A6147" s="2">
        <v>10.451773274265545</v>
      </c>
      <c r="B6147" s="2">
        <v>792.49969482421875</v>
      </c>
      <c r="C6147" s="2">
        <f t="shared" si="95"/>
        <v>30.806596494624635</v>
      </c>
    </row>
    <row r="6148" spans="1:3" x14ac:dyDescent="0.3">
      <c r="A6148" s="2">
        <v>10.455351783698564</v>
      </c>
      <c r="B6148" s="2">
        <v>792.39532470703125</v>
      </c>
      <c r="C6148" s="2">
        <f t="shared" si="95"/>
        <v>30.802539347212097</v>
      </c>
    </row>
    <row r="6149" spans="1:3" x14ac:dyDescent="0.3">
      <c r="A6149" s="2">
        <v>10.458928249436878</v>
      </c>
      <c r="B6149" s="2">
        <v>792.2947998046875</v>
      </c>
      <c r="C6149" s="2">
        <f t="shared" ref="C6149:C6212" si="96">B6149/(F$3*G$3)</f>
        <v>30.798631673651602</v>
      </c>
    </row>
    <row r="6150" spans="1:3" x14ac:dyDescent="0.3">
      <c r="A6150" s="2">
        <v>10.46249143115959</v>
      </c>
      <c r="B6150" s="2">
        <v>792.18212890625</v>
      </c>
      <c r="C6150" s="2">
        <f t="shared" si="96"/>
        <v>30.794251852526724</v>
      </c>
    </row>
    <row r="6151" spans="1:3" x14ac:dyDescent="0.3">
      <c r="A6151" s="2">
        <v>10.466058700271716</v>
      </c>
      <c r="B6151" s="2">
        <v>792.0635986328125</v>
      </c>
      <c r="C6151" s="2">
        <f t="shared" si="96"/>
        <v>30.789644261722543</v>
      </c>
    </row>
    <row r="6152" spans="1:3" x14ac:dyDescent="0.3">
      <c r="A6152" s="2">
        <v>10.469659690346521</v>
      </c>
      <c r="B6152" s="2">
        <v>791.94891357421875</v>
      </c>
      <c r="C6152" s="2">
        <f t="shared" si="96"/>
        <v>30.785186144770407</v>
      </c>
    </row>
    <row r="6153" spans="1:3" x14ac:dyDescent="0.3">
      <c r="A6153" s="2">
        <v>10.475017236022515</v>
      </c>
      <c r="B6153" s="2">
        <v>791.8004150390625</v>
      </c>
      <c r="C6153" s="2">
        <f t="shared" si="96"/>
        <v>30.779413606960638</v>
      </c>
    </row>
    <row r="6154" spans="1:3" x14ac:dyDescent="0.3">
      <c r="A6154" s="2">
        <v>10.480376825393215</v>
      </c>
      <c r="B6154" s="2">
        <v>791.6563720703125</v>
      </c>
      <c r="C6154" s="2">
        <f t="shared" si="96"/>
        <v>30.773814269011176</v>
      </c>
    </row>
    <row r="6155" spans="1:3" x14ac:dyDescent="0.3">
      <c r="A6155" s="2">
        <v>10.485733349221853</v>
      </c>
      <c r="B6155" s="2">
        <v>791.5272216796875</v>
      </c>
      <c r="C6155" s="2">
        <f t="shared" si="96"/>
        <v>30.768793845663264</v>
      </c>
    </row>
    <row r="6156" spans="1:3" x14ac:dyDescent="0.3">
      <c r="A6156" s="2">
        <v>10.491079654576952</v>
      </c>
      <c r="B6156" s="2">
        <v>791.37799072265625</v>
      </c>
      <c r="C6156" s="2">
        <f t="shared" si="96"/>
        <v>30.762992836643583</v>
      </c>
    </row>
    <row r="6157" spans="1:3" x14ac:dyDescent="0.3">
      <c r="A6157" s="2">
        <v>10.494668382483511</v>
      </c>
      <c r="B6157" s="2">
        <v>791.276123046875</v>
      </c>
      <c r="C6157" s="2">
        <f t="shared" si="96"/>
        <v>30.759032965864915</v>
      </c>
    </row>
    <row r="6158" spans="1:3" x14ac:dyDescent="0.3">
      <c r="A6158" s="2">
        <v>10.500021840770087</v>
      </c>
      <c r="B6158" s="2">
        <v>791.1331787109375</v>
      </c>
      <c r="C6158" s="2">
        <f t="shared" si="96"/>
        <v>30.753476334730319</v>
      </c>
    </row>
    <row r="6159" spans="1:3" x14ac:dyDescent="0.3">
      <c r="A6159" s="2">
        <v>10.503581956950738</v>
      </c>
      <c r="B6159" s="2">
        <v>791.03143310546875</v>
      </c>
      <c r="C6159" s="2">
        <f t="shared" si="96"/>
        <v>30.749521209153304</v>
      </c>
    </row>
    <row r="6160" spans="1:3" x14ac:dyDescent="0.3">
      <c r="A6160" s="2">
        <v>10.508933371542609</v>
      </c>
      <c r="B6160" s="2">
        <v>790.900390625</v>
      </c>
      <c r="C6160" s="2">
        <f t="shared" si="96"/>
        <v>30.744427235179785</v>
      </c>
    </row>
    <row r="6161" spans="1:3" x14ac:dyDescent="0.3">
      <c r="A6161" s="2">
        <v>10.514316463402444</v>
      </c>
      <c r="B6161" s="2">
        <v>790.76129150390625</v>
      </c>
      <c r="C6161" s="2">
        <f t="shared" si="96"/>
        <v>30.73902007789723</v>
      </c>
    </row>
    <row r="6162" spans="1:3" x14ac:dyDescent="0.3">
      <c r="A6162" s="2">
        <v>10.519665834299607</v>
      </c>
      <c r="B6162" s="2">
        <v>790.62115478515625</v>
      </c>
      <c r="C6162" s="2">
        <f t="shared" si="96"/>
        <v>30.73357258640063</v>
      </c>
    </row>
    <row r="6163" spans="1:3" x14ac:dyDescent="0.3">
      <c r="A6163" s="2">
        <v>10.525023379975599</v>
      </c>
      <c r="B6163" s="2">
        <v>790.49322509765625</v>
      </c>
      <c r="C6163" s="2">
        <f t="shared" si="96"/>
        <v>30.728599615069239</v>
      </c>
    </row>
    <row r="6164" spans="1:3" x14ac:dyDescent="0.3">
      <c r="A6164" s="2">
        <v>10.530392165972483</v>
      </c>
      <c r="B6164" s="2">
        <v>790.36383056640625</v>
      </c>
      <c r="C6164" s="2">
        <f t="shared" si="96"/>
        <v>30.723569701318027</v>
      </c>
    </row>
    <row r="6165" spans="1:3" x14ac:dyDescent="0.3">
      <c r="A6165" s="2">
        <v>10.53571905622786</v>
      </c>
      <c r="B6165" s="2">
        <v>790.241943359375</v>
      </c>
      <c r="C6165" s="2">
        <f t="shared" si="96"/>
        <v>30.718831617468414</v>
      </c>
    </row>
    <row r="6166" spans="1:3" x14ac:dyDescent="0.3">
      <c r="A6166" s="2">
        <v>10.541101126240344</v>
      </c>
      <c r="B6166" s="2">
        <v>790.10345458984375</v>
      </c>
      <c r="C6166" s="2">
        <f t="shared" si="96"/>
        <v>30.713448186194118</v>
      </c>
    </row>
    <row r="6167" spans="1:3" x14ac:dyDescent="0.3">
      <c r="A6167" s="2">
        <v>10.546444366053382</v>
      </c>
      <c r="B6167" s="2">
        <v>789.95782470703125</v>
      </c>
      <c r="C6167" s="2">
        <f t="shared" si="96"/>
        <v>30.707787160623177</v>
      </c>
    </row>
    <row r="6168" spans="1:3" x14ac:dyDescent="0.3">
      <c r="A6168" s="2">
        <v>10.551782496629652</v>
      </c>
      <c r="B6168" s="2">
        <v>789.80548095703125</v>
      </c>
      <c r="C6168" s="2">
        <f t="shared" si="96"/>
        <v>30.701865148961367</v>
      </c>
    </row>
    <row r="6169" spans="1:3" x14ac:dyDescent="0.3">
      <c r="A6169" s="2">
        <v>10.555352831283841</v>
      </c>
      <c r="B6169" s="2">
        <v>789.70123291015625</v>
      </c>
      <c r="C6169" s="2">
        <f t="shared" si="96"/>
        <v>30.697812746750483</v>
      </c>
    </row>
    <row r="6170" spans="1:3" x14ac:dyDescent="0.3">
      <c r="A6170" s="2">
        <v>10.558936449953631</v>
      </c>
      <c r="B6170" s="2">
        <v>789.59002685546875</v>
      </c>
      <c r="C6170" s="2">
        <f t="shared" si="96"/>
        <v>30.693489868045432</v>
      </c>
    </row>
    <row r="6171" spans="1:3" x14ac:dyDescent="0.3">
      <c r="A6171" s="2">
        <v>10.562506784607821</v>
      </c>
      <c r="B6171" s="2">
        <v>789.47064208984375</v>
      </c>
      <c r="C6171" s="2">
        <f t="shared" si="96"/>
        <v>30.688849060829686</v>
      </c>
    </row>
    <row r="6172" spans="1:3" x14ac:dyDescent="0.3">
      <c r="A6172" s="2">
        <v>10.566060769704348</v>
      </c>
      <c r="B6172" s="2">
        <v>789.36431884765625</v>
      </c>
      <c r="C6172" s="2">
        <f t="shared" si="96"/>
        <v>30.684715990190718</v>
      </c>
    </row>
    <row r="6173" spans="1:3" x14ac:dyDescent="0.3">
      <c r="A6173" s="2">
        <v>10.56962599512177</v>
      </c>
      <c r="B6173" s="2">
        <v>789.25384521484375</v>
      </c>
      <c r="C6173" s="2">
        <f t="shared" si="96"/>
        <v>30.680421582695576</v>
      </c>
    </row>
    <row r="6174" spans="1:3" x14ac:dyDescent="0.3">
      <c r="A6174" s="2">
        <v>10.573225963349218</v>
      </c>
      <c r="B6174" s="2">
        <v>789.15374755859375</v>
      </c>
      <c r="C6174" s="2">
        <f t="shared" si="96"/>
        <v>30.676530517340865</v>
      </c>
    </row>
    <row r="6175" spans="1:3" x14ac:dyDescent="0.3">
      <c r="A6175" s="2">
        <v>10.576811625713717</v>
      </c>
      <c r="B6175" s="2">
        <v>789.05157470703125</v>
      </c>
      <c r="C6175" s="2">
        <f t="shared" si="96"/>
        <v>30.672558783558063</v>
      </c>
    </row>
    <row r="6176" spans="1:3" x14ac:dyDescent="0.3">
      <c r="A6176" s="2">
        <v>10.582149756289986</v>
      </c>
      <c r="B6176" s="2">
        <v>788.92535400390625</v>
      </c>
      <c r="C6176" s="2">
        <f t="shared" si="96"/>
        <v>30.667652245049805</v>
      </c>
    </row>
    <row r="6177" spans="1:3" x14ac:dyDescent="0.3">
      <c r="A6177" s="2">
        <v>10.587519564134224</v>
      </c>
      <c r="B6177" s="2">
        <v>788.79571533203125</v>
      </c>
      <c r="C6177" s="2">
        <f t="shared" si="96"/>
        <v>30.662612840895285</v>
      </c>
    </row>
    <row r="6178" spans="1:3" x14ac:dyDescent="0.3">
      <c r="A6178" s="2">
        <v>10.592884262741691</v>
      </c>
      <c r="B6178" s="2">
        <v>788.6629638671875</v>
      </c>
      <c r="C6178" s="2">
        <f t="shared" si="96"/>
        <v>30.657452434098637</v>
      </c>
    </row>
    <row r="6179" spans="1:3" x14ac:dyDescent="0.3">
      <c r="A6179" s="2">
        <v>10.598240786570331</v>
      </c>
      <c r="B6179" s="2">
        <v>788.533935546875</v>
      </c>
      <c r="C6179" s="2">
        <f t="shared" si="96"/>
        <v>30.65243675595238</v>
      </c>
    </row>
    <row r="6180" spans="1:3" x14ac:dyDescent="0.3">
      <c r="A6180" s="2">
        <v>10.603575851604539</v>
      </c>
      <c r="B6180" s="2">
        <v>788.41326904296875</v>
      </c>
      <c r="C6180" s="2">
        <f t="shared" si="96"/>
        <v>30.647746124119291</v>
      </c>
    </row>
    <row r="6181" spans="1:3" x14ac:dyDescent="0.3">
      <c r="A6181" s="2">
        <v>10.608946681296128</v>
      </c>
      <c r="B6181" s="2">
        <v>788.3033447265625</v>
      </c>
      <c r="C6181" s="2">
        <f t="shared" si="96"/>
        <v>30.643473070031582</v>
      </c>
    </row>
    <row r="6182" spans="1:3" x14ac:dyDescent="0.3">
      <c r="A6182" s="2">
        <v>10.614347144560982</v>
      </c>
      <c r="B6182" s="2">
        <v>788.18072509765625</v>
      </c>
      <c r="C6182" s="2">
        <f t="shared" si="96"/>
        <v>30.638706514972057</v>
      </c>
    </row>
    <row r="6183" spans="1:3" x14ac:dyDescent="0.3">
      <c r="A6183" s="2">
        <v>10.619685275137252</v>
      </c>
      <c r="B6183" s="2">
        <v>788.05511474609375</v>
      </c>
      <c r="C6183" s="2">
        <f t="shared" si="96"/>
        <v>30.633823702472057</v>
      </c>
    </row>
    <row r="6184" spans="1:3" x14ac:dyDescent="0.3">
      <c r="A6184" s="2">
        <v>10.62500705615586</v>
      </c>
      <c r="B6184" s="2">
        <v>787.93182373046875</v>
      </c>
      <c r="C6184" s="2">
        <f t="shared" si="96"/>
        <v>30.629031048803448</v>
      </c>
    </row>
    <row r="6185" spans="1:3" x14ac:dyDescent="0.3">
      <c r="A6185" s="2">
        <v>10.630366645526561</v>
      </c>
      <c r="B6185" s="2">
        <v>787.79534912109375</v>
      </c>
      <c r="C6185" s="2">
        <f t="shared" si="96"/>
        <v>30.623725913356413</v>
      </c>
    </row>
    <row r="6186" spans="1:3" x14ac:dyDescent="0.3">
      <c r="A6186" s="2">
        <v>10.635736453370798</v>
      </c>
      <c r="B6186" s="2">
        <v>787.65478515625</v>
      </c>
      <c r="C6186" s="2">
        <f t="shared" si="96"/>
        <v>30.61826181365403</v>
      </c>
    </row>
    <row r="6187" spans="1:3" x14ac:dyDescent="0.3">
      <c r="A6187" s="2">
        <v>10.639302700635573</v>
      </c>
      <c r="B6187" s="2">
        <v>787.5511474609375</v>
      </c>
      <c r="C6187" s="2">
        <f t="shared" si="96"/>
        <v>30.614233137451407</v>
      </c>
    </row>
    <row r="6188" spans="1:3" x14ac:dyDescent="0.3">
      <c r="A6188" s="2">
        <v>10.642875078984469</v>
      </c>
      <c r="B6188" s="2">
        <v>787.44525146484375</v>
      </c>
      <c r="C6188" s="2">
        <f t="shared" si="96"/>
        <v>30.610116675018219</v>
      </c>
    </row>
    <row r="6189" spans="1:3" x14ac:dyDescent="0.3">
      <c r="A6189" s="2">
        <v>10.646445413638661</v>
      </c>
      <c r="B6189" s="2">
        <v>787.336181640625</v>
      </c>
      <c r="C6189" s="2">
        <f t="shared" si="96"/>
        <v>30.605876837342077</v>
      </c>
    </row>
    <row r="6190" spans="1:3" x14ac:dyDescent="0.3">
      <c r="A6190" s="2">
        <v>10.651794784535822</v>
      </c>
      <c r="B6190" s="2">
        <v>787.19482421875</v>
      </c>
      <c r="C6190" s="2">
        <f t="shared" si="96"/>
        <v>30.60038189382896</v>
      </c>
    </row>
    <row r="6191" spans="1:3" x14ac:dyDescent="0.3">
      <c r="A6191" s="2">
        <v>10.657162548685351</v>
      </c>
      <c r="B6191" s="2">
        <v>787.061279296875</v>
      </c>
      <c r="C6191" s="2">
        <f t="shared" si="96"/>
        <v>30.595190643221574</v>
      </c>
    </row>
    <row r="6192" spans="1:3" x14ac:dyDescent="0.3">
      <c r="A6192" s="2">
        <v>10.662528269140173</v>
      </c>
      <c r="B6192" s="2">
        <v>786.93927001953125</v>
      </c>
      <c r="C6192" s="2">
        <f t="shared" si="96"/>
        <v>30.590447814170311</v>
      </c>
    </row>
    <row r="6193" spans="1:3" x14ac:dyDescent="0.3">
      <c r="A6193" s="2">
        <v>10.667881727426749</v>
      </c>
      <c r="B6193" s="2">
        <v>786.8023681640625</v>
      </c>
      <c r="C6193" s="2">
        <f t="shared" si="96"/>
        <v>30.585126070517489</v>
      </c>
    </row>
    <row r="6194" spans="1:3" x14ac:dyDescent="0.3">
      <c r="A6194" s="2">
        <v>10.673227010934497</v>
      </c>
      <c r="B6194" s="2">
        <v>786.668212890625</v>
      </c>
      <c r="C6194" s="2">
        <f t="shared" si="96"/>
        <v>30.579911093901845</v>
      </c>
    </row>
    <row r="6195" spans="1:3" x14ac:dyDescent="0.3">
      <c r="A6195" s="2">
        <v>10.678568207052828</v>
      </c>
      <c r="B6195" s="2">
        <v>786.53863525390625</v>
      </c>
      <c r="C6195" s="2">
        <f t="shared" si="96"/>
        <v>30.574874062348151</v>
      </c>
    </row>
    <row r="6196" spans="1:3" x14ac:dyDescent="0.3">
      <c r="A6196" s="2">
        <v>10.683922687186758</v>
      </c>
      <c r="B6196" s="2">
        <v>786.4093017578125</v>
      </c>
      <c r="C6196" s="2">
        <f t="shared" si="96"/>
        <v>30.569846521197764</v>
      </c>
    </row>
    <row r="6197" spans="1:3" x14ac:dyDescent="0.3">
      <c r="A6197" s="2">
        <v>10.689264905152443</v>
      </c>
      <c r="B6197" s="2">
        <v>786.30023193359375</v>
      </c>
      <c r="C6197" s="2">
        <f t="shared" si="96"/>
        <v>30.565606683521622</v>
      </c>
    </row>
    <row r="6198" spans="1:3" x14ac:dyDescent="0.3">
      <c r="A6198" s="2">
        <v>10.694612232354897</v>
      </c>
      <c r="B6198" s="2">
        <v>786.17999267578125</v>
      </c>
      <c r="C6198" s="2">
        <f t="shared" si="96"/>
        <v>30.560932659894313</v>
      </c>
    </row>
    <row r="6199" spans="1:3" x14ac:dyDescent="0.3">
      <c r="A6199" s="2">
        <v>10.69998612758855</v>
      </c>
      <c r="B6199" s="2">
        <v>786.07696533203125</v>
      </c>
      <c r="C6199" s="2">
        <f t="shared" si="96"/>
        <v>30.556927709699949</v>
      </c>
    </row>
    <row r="6200" spans="1:3" x14ac:dyDescent="0.3">
      <c r="A6200" s="2">
        <v>10.707148255691358</v>
      </c>
      <c r="B6200" s="2">
        <v>785.9473876953125</v>
      </c>
      <c r="C6200" s="2">
        <f t="shared" si="96"/>
        <v>30.551890678146258</v>
      </c>
    </row>
    <row r="6201" spans="1:3" x14ac:dyDescent="0.3">
      <c r="A6201" s="2">
        <v>10.714281772068261</v>
      </c>
      <c r="B6201" s="2">
        <v>785.81732177734375</v>
      </c>
      <c r="C6201" s="2">
        <f t="shared" si="96"/>
        <v>30.546834665785955</v>
      </c>
    </row>
    <row r="6202" spans="1:3" x14ac:dyDescent="0.3">
      <c r="A6202" s="2">
        <v>10.719665885775452</v>
      </c>
      <c r="B6202" s="2">
        <v>785.6939697265625</v>
      </c>
      <c r="C6202" s="2">
        <f t="shared" si="96"/>
        <v>30.542039639516521</v>
      </c>
    </row>
    <row r="6203" spans="1:3" x14ac:dyDescent="0.3">
      <c r="A6203" s="2">
        <v>10.725004016351722</v>
      </c>
      <c r="B6203" s="2">
        <v>785.55743408203125</v>
      </c>
      <c r="C6203" s="2">
        <f t="shared" si="96"/>
        <v>30.536732131468657</v>
      </c>
    </row>
    <row r="6204" spans="1:3" x14ac:dyDescent="0.3">
      <c r="A6204" s="2">
        <v>10.730393239295683</v>
      </c>
      <c r="B6204" s="2">
        <v>785.41851806640625</v>
      </c>
      <c r="C6204" s="2">
        <f t="shared" si="96"/>
        <v>30.531332091988581</v>
      </c>
    </row>
    <row r="6205" spans="1:3" x14ac:dyDescent="0.3">
      <c r="A6205" s="2">
        <v>10.735765090834628</v>
      </c>
      <c r="B6205" s="2">
        <v>785.2769775390625</v>
      </c>
      <c r="C6205" s="2">
        <f t="shared" si="96"/>
        <v>30.525830030672982</v>
      </c>
    </row>
    <row r="6206" spans="1:3" x14ac:dyDescent="0.3">
      <c r="A6206" s="2">
        <v>10.74109606847942</v>
      </c>
      <c r="B6206" s="2">
        <v>785.14190673828125</v>
      </c>
      <c r="C6206" s="2">
        <f t="shared" si="96"/>
        <v>30.520579465044946</v>
      </c>
    </row>
    <row r="6207" spans="1:3" x14ac:dyDescent="0.3">
      <c r="A6207" s="2">
        <v>10.746425002429506</v>
      </c>
      <c r="B6207" s="2">
        <v>785.0072021484375</v>
      </c>
      <c r="C6207" s="2">
        <f t="shared" si="96"/>
        <v>30.515343135021865</v>
      </c>
    </row>
    <row r="6208" spans="1:3" x14ac:dyDescent="0.3">
      <c r="A6208" s="2">
        <v>10.751796853968452</v>
      </c>
      <c r="B6208" s="2">
        <v>784.86407470703125</v>
      </c>
      <c r="C6208" s="2">
        <f t="shared" si="96"/>
        <v>30.509779386084791</v>
      </c>
    </row>
    <row r="6209" spans="1:3" x14ac:dyDescent="0.3">
      <c r="A6209" s="2">
        <v>10.757190164301827</v>
      </c>
      <c r="B6209" s="2">
        <v>784.724609375</v>
      </c>
      <c r="C6209" s="2">
        <f t="shared" si="96"/>
        <v>30.504357993197278</v>
      </c>
    </row>
    <row r="6210" spans="1:3" x14ac:dyDescent="0.3">
      <c r="A6210" s="2">
        <v>10.762523185641326</v>
      </c>
      <c r="B6210" s="2">
        <v>784.5908203125</v>
      </c>
      <c r="C6210" s="2">
        <f t="shared" si="96"/>
        <v>30.499157252186588</v>
      </c>
    </row>
    <row r="6211" spans="1:3" x14ac:dyDescent="0.3">
      <c r="A6211" s="2">
        <v>10.767876643927904</v>
      </c>
      <c r="B6211" s="2">
        <v>784.46881103515625</v>
      </c>
      <c r="C6211" s="2">
        <f t="shared" si="96"/>
        <v>30.494414423135325</v>
      </c>
    </row>
    <row r="6212" spans="1:3" x14ac:dyDescent="0.3">
      <c r="A6212" s="2">
        <v>10.773231124061834</v>
      </c>
      <c r="B6212" s="2">
        <v>784.35894775390625</v>
      </c>
      <c r="C6212" s="2">
        <f t="shared" si="96"/>
        <v>30.490143741648442</v>
      </c>
    </row>
    <row r="6213" spans="1:3" x14ac:dyDescent="0.3">
      <c r="A6213" s="2">
        <v>10.780410623569658</v>
      </c>
      <c r="B6213" s="2">
        <v>784.228515625</v>
      </c>
      <c r="C6213" s="2">
        <f t="shared" ref="C6213:C6276" si="97">B6213/(F$3*G$3)</f>
        <v>30.485073493683185</v>
      </c>
    </row>
    <row r="6214" spans="1:3" x14ac:dyDescent="0.3">
      <c r="A6214" s="2">
        <v>10.785777365871835</v>
      </c>
      <c r="B6214" s="2">
        <v>784.11737060546875</v>
      </c>
      <c r="C6214" s="2">
        <f t="shared" si="97"/>
        <v>30.48075298757896</v>
      </c>
    </row>
    <row r="6215" spans="1:3" x14ac:dyDescent="0.3">
      <c r="A6215" s="2">
        <v>10.791093015806322</v>
      </c>
      <c r="B6215" s="2">
        <v>784.00567626953125</v>
      </c>
      <c r="C6215" s="2">
        <f t="shared" si="97"/>
        <v>30.476411128067298</v>
      </c>
    </row>
    <row r="6216" spans="1:3" x14ac:dyDescent="0.3">
      <c r="A6216" s="2">
        <v>10.796460779955853</v>
      </c>
      <c r="B6216" s="2">
        <v>783.8870849609375</v>
      </c>
      <c r="C6216" s="2">
        <f t="shared" si="97"/>
        <v>30.471801164662292</v>
      </c>
    </row>
    <row r="6217" spans="1:3" x14ac:dyDescent="0.3">
      <c r="A6217" s="2">
        <v>10.801805041616243</v>
      </c>
      <c r="B6217" s="2">
        <v>783.7646484375</v>
      </c>
      <c r="C6217" s="2">
        <f t="shared" si="97"/>
        <v>30.467041727405245</v>
      </c>
    </row>
    <row r="6218" spans="1:3" x14ac:dyDescent="0.3">
      <c r="A6218" s="2">
        <v>10.807148281429281</v>
      </c>
      <c r="B6218" s="2">
        <v>783.63250732421875</v>
      </c>
      <c r="C6218" s="2">
        <f t="shared" si="97"/>
        <v>30.461905046616859</v>
      </c>
    </row>
    <row r="6219" spans="1:3" x14ac:dyDescent="0.3">
      <c r="A6219" s="2">
        <v>10.810739053030547</v>
      </c>
      <c r="B6219" s="2">
        <v>783.52679443359375</v>
      </c>
      <c r="C6219" s="2">
        <f t="shared" si="97"/>
        <v>30.45779570198615</v>
      </c>
    </row>
    <row r="6220" spans="1:3" x14ac:dyDescent="0.3">
      <c r="A6220" s="2">
        <v>10.816095576859187</v>
      </c>
      <c r="B6220" s="2">
        <v>783.38800048828125</v>
      </c>
      <c r="C6220" s="2">
        <f t="shared" si="97"/>
        <v>30.452400407707724</v>
      </c>
    </row>
    <row r="6221" spans="1:3" x14ac:dyDescent="0.3">
      <c r="A6221" s="2">
        <v>10.819650583803069</v>
      </c>
      <c r="B6221" s="2">
        <v>783.2857666015625</v>
      </c>
      <c r="C6221" s="2">
        <f t="shared" si="97"/>
        <v>30.448426301324098</v>
      </c>
    </row>
    <row r="6222" spans="1:3" x14ac:dyDescent="0.3">
      <c r="A6222" s="2">
        <v>10.824979517753155</v>
      </c>
      <c r="B6222" s="2">
        <v>783.15216064453125</v>
      </c>
      <c r="C6222" s="2">
        <f t="shared" si="97"/>
        <v>30.443232678115887</v>
      </c>
    </row>
    <row r="6223" spans="1:3" x14ac:dyDescent="0.3">
      <c r="A6223" s="2">
        <v>10.830361587765637</v>
      </c>
      <c r="B6223" s="2">
        <v>783.02874755859375</v>
      </c>
      <c r="C6223" s="2">
        <f t="shared" si="97"/>
        <v>30.438435279245624</v>
      </c>
    </row>
    <row r="6224" spans="1:3" x14ac:dyDescent="0.3">
      <c r="A6224" s="2">
        <v>10.835706871273384</v>
      </c>
      <c r="B6224" s="2">
        <v>782.9031982421875</v>
      </c>
      <c r="C6224" s="2">
        <f t="shared" si="97"/>
        <v>30.433554839346453</v>
      </c>
    </row>
    <row r="6225" spans="1:3" x14ac:dyDescent="0.3">
      <c r="A6225" s="2">
        <v>10.841079744659684</v>
      </c>
      <c r="B6225" s="2">
        <v>782.790771484375</v>
      </c>
      <c r="C6225" s="2">
        <f t="shared" si="97"/>
        <v>30.429184508624878</v>
      </c>
    </row>
    <row r="6226" spans="1:3" x14ac:dyDescent="0.3">
      <c r="A6226" s="2">
        <v>10.846469989450997</v>
      </c>
      <c r="B6226" s="2">
        <v>782.66015625</v>
      </c>
      <c r="C6226" s="2">
        <f t="shared" si="97"/>
        <v>30.424107142857142</v>
      </c>
    </row>
    <row r="6227" spans="1:3" x14ac:dyDescent="0.3">
      <c r="A6227" s="2">
        <v>10.851815272958742</v>
      </c>
      <c r="B6227" s="2">
        <v>782.53558349609375</v>
      </c>
      <c r="C6227" s="2">
        <f t="shared" si="97"/>
        <v>30.419264664571184</v>
      </c>
    </row>
    <row r="6228" spans="1:3" x14ac:dyDescent="0.3">
      <c r="A6228" s="2">
        <v>10.857160556466491</v>
      </c>
      <c r="B6228" s="2">
        <v>782.3985595703125</v>
      </c>
      <c r="C6228" s="2">
        <f t="shared" si="97"/>
        <v>30.413938175716712</v>
      </c>
    </row>
    <row r="6229" spans="1:3" x14ac:dyDescent="0.3">
      <c r="A6229" s="2">
        <v>10.862535473547496</v>
      </c>
      <c r="B6229" s="2">
        <v>782.2769775390625</v>
      </c>
      <c r="C6229" s="2">
        <f t="shared" si="97"/>
        <v>30.409211954871232</v>
      </c>
    </row>
    <row r="6230" spans="1:3" x14ac:dyDescent="0.3">
      <c r="A6230" s="2">
        <v>10.867876669665829</v>
      </c>
      <c r="B6230" s="2">
        <v>782.16754150390625</v>
      </c>
      <c r="C6230" s="2">
        <f t="shared" si="97"/>
        <v>30.404957881590136</v>
      </c>
    </row>
    <row r="6231" spans="1:3" x14ac:dyDescent="0.3">
      <c r="A6231" s="2">
        <v>10.873257717830958</v>
      </c>
      <c r="B6231" s="2">
        <v>782.06005859375</v>
      </c>
      <c r="C6231" s="2">
        <f t="shared" si="97"/>
        <v>30.400779731535469</v>
      </c>
    </row>
    <row r="6232" spans="1:3" x14ac:dyDescent="0.3">
      <c r="A6232" s="2">
        <v>10.878611176117534</v>
      </c>
      <c r="B6232" s="2">
        <v>781.95538330078125</v>
      </c>
      <c r="C6232" s="2">
        <f t="shared" si="97"/>
        <v>30.396710721118804</v>
      </c>
    </row>
    <row r="6233" spans="1:3" x14ac:dyDescent="0.3">
      <c r="A6233" s="2">
        <v>10.885754910967975</v>
      </c>
      <c r="B6233" s="2">
        <v>781.82275390625</v>
      </c>
      <c r="C6233" s="2">
        <f t="shared" si="97"/>
        <v>30.391555059523807</v>
      </c>
    </row>
    <row r="6234" spans="1:3" x14ac:dyDescent="0.3">
      <c r="A6234" s="2">
        <v>10.891083844918061</v>
      </c>
      <c r="B6234" s="2">
        <v>781.7183837890625</v>
      </c>
      <c r="C6234" s="2">
        <f t="shared" si="97"/>
        <v>30.387497912111272</v>
      </c>
    </row>
    <row r="6235" spans="1:3" x14ac:dyDescent="0.3">
      <c r="A6235" s="2">
        <v>10.896482264488204</v>
      </c>
      <c r="B6235" s="2">
        <v>781.61175537109375</v>
      </c>
      <c r="C6235" s="2">
        <f t="shared" si="97"/>
        <v>30.383352978468171</v>
      </c>
    </row>
    <row r="6236" spans="1:3" x14ac:dyDescent="0.3">
      <c r="A6236" s="2">
        <v>10.901831635385367</v>
      </c>
      <c r="B6236" s="2">
        <v>781.48577880859375</v>
      </c>
      <c r="C6236" s="2">
        <f t="shared" si="97"/>
        <v>30.378455930363216</v>
      </c>
    </row>
    <row r="6237" spans="1:3" x14ac:dyDescent="0.3">
      <c r="A6237" s="2">
        <v>10.907194290298126</v>
      </c>
      <c r="B6237" s="2">
        <v>781.3604736328125</v>
      </c>
      <c r="C6237" s="2">
        <f t="shared" si="97"/>
        <v>30.373584980867346</v>
      </c>
    </row>
    <row r="6238" spans="1:3" x14ac:dyDescent="0.3">
      <c r="A6238" s="2">
        <v>10.912523224248215</v>
      </c>
      <c r="B6238" s="2">
        <v>781.22247314453125</v>
      </c>
      <c r="C6238" s="2">
        <f t="shared" si="97"/>
        <v>30.368220530399658</v>
      </c>
    </row>
    <row r="6239" spans="1:3" x14ac:dyDescent="0.3">
      <c r="A6239" s="2">
        <v>10.91790631610805</v>
      </c>
      <c r="B6239" s="2">
        <v>781.1009521484375</v>
      </c>
      <c r="C6239" s="2">
        <f t="shared" si="97"/>
        <v>30.363496682155002</v>
      </c>
    </row>
    <row r="6240" spans="1:3" x14ac:dyDescent="0.3">
      <c r="A6240" s="2">
        <v>10.923243424836965</v>
      </c>
      <c r="B6240" s="2">
        <v>780.9788818359375</v>
      </c>
      <c r="C6240" s="2">
        <f t="shared" si="97"/>
        <v>30.358751480502914</v>
      </c>
    </row>
    <row r="6241" spans="1:3" x14ac:dyDescent="0.3">
      <c r="A6241" s="2">
        <v>10.928609145291789</v>
      </c>
      <c r="B6241" s="2">
        <v>780.86663818359375</v>
      </c>
      <c r="C6241" s="2">
        <f t="shared" si="97"/>
        <v>30.354388267583818</v>
      </c>
    </row>
    <row r="6242" spans="1:3" x14ac:dyDescent="0.3">
      <c r="A6242" s="2">
        <v>10.933957494341596</v>
      </c>
      <c r="B6242" s="2">
        <v>780.76171875</v>
      </c>
      <c r="C6242" s="2">
        <f t="shared" si="97"/>
        <v>30.350309766763846</v>
      </c>
    </row>
    <row r="6243" spans="1:3" x14ac:dyDescent="0.3">
      <c r="A6243" s="2">
        <v>10.939310952628173</v>
      </c>
      <c r="B6243" s="2">
        <v>780.638427734375</v>
      </c>
      <c r="C6243" s="2">
        <f t="shared" si="97"/>
        <v>30.345517113095237</v>
      </c>
    </row>
    <row r="6244" spans="1:3" x14ac:dyDescent="0.3">
      <c r="A6244" s="2">
        <v>10.944667476456811</v>
      </c>
      <c r="B6244" s="2">
        <v>780.5357666015625</v>
      </c>
      <c r="C6244" s="2">
        <f t="shared" si="97"/>
        <v>30.341526398505831</v>
      </c>
    </row>
    <row r="6245" spans="1:3" x14ac:dyDescent="0.3">
      <c r="A6245" s="2">
        <v>10.950020934743387</v>
      </c>
      <c r="B6245" s="2">
        <v>780.41094970703125</v>
      </c>
      <c r="C6245" s="2">
        <f t="shared" si="97"/>
        <v>30.336674429816568</v>
      </c>
    </row>
    <row r="6246" spans="1:3" x14ac:dyDescent="0.3">
      <c r="A6246" s="2">
        <v>10.955375414877318</v>
      </c>
      <c r="B6246" s="2">
        <v>780.3048095703125</v>
      </c>
      <c r="C6246" s="2">
        <f t="shared" si="97"/>
        <v>30.332548476980076</v>
      </c>
    </row>
    <row r="6247" spans="1:3" x14ac:dyDescent="0.3">
      <c r="A6247" s="2">
        <v>10.962503822017453</v>
      </c>
      <c r="B6247" s="2">
        <v>780.1788330078125</v>
      </c>
      <c r="C6247" s="2">
        <f t="shared" si="97"/>
        <v>30.327651428875122</v>
      </c>
    </row>
    <row r="6248" spans="1:3" x14ac:dyDescent="0.3">
      <c r="A6248" s="2">
        <v>10.969663906425552</v>
      </c>
      <c r="B6248" s="2">
        <v>780.0479736328125</v>
      </c>
      <c r="C6248" s="2">
        <f t="shared" si="97"/>
        <v>30.322564572704081</v>
      </c>
    </row>
    <row r="6249" spans="1:3" x14ac:dyDescent="0.3">
      <c r="A6249" s="2">
        <v>10.976798444649809</v>
      </c>
      <c r="B6249" s="2">
        <v>779.93572998046875</v>
      </c>
      <c r="C6249" s="2">
        <f t="shared" si="97"/>
        <v>30.318201359784982</v>
      </c>
    </row>
    <row r="6250" spans="1:3" x14ac:dyDescent="0.3">
      <c r="A6250" s="2">
        <v>10.983938092110835</v>
      </c>
      <c r="B6250" s="2">
        <v>779.80938720703125</v>
      </c>
      <c r="C6250" s="2">
        <f t="shared" si="97"/>
        <v>30.31329007607507</v>
      </c>
    </row>
    <row r="6251" spans="1:3" x14ac:dyDescent="0.3">
      <c r="A6251" s="2">
        <v>10.991084892503338</v>
      </c>
      <c r="B6251" s="2">
        <v>779.67413330078125</v>
      </c>
      <c r="C6251" s="2">
        <f t="shared" si="97"/>
        <v>30.308032392644556</v>
      </c>
    </row>
    <row r="6252" spans="1:3" x14ac:dyDescent="0.3">
      <c r="A6252" s="2">
        <v>10.996444481874038</v>
      </c>
      <c r="B6252" s="2">
        <v>779.5565185546875</v>
      </c>
      <c r="C6252" s="2">
        <f t="shared" si="97"/>
        <v>30.303460390852766</v>
      </c>
    </row>
    <row r="6253" spans="1:3" x14ac:dyDescent="0.3">
      <c r="A6253" s="2">
        <v>11.001787721687077</v>
      </c>
      <c r="B6253" s="2">
        <v>779.429931640625</v>
      </c>
      <c r="C6253" s="2">
        <f t="shared" si="97"/>
        <v>30.29853961673955</v>
      </c>
    </row>
    <row r="6254" spans="1:3" x14ac:dyDescent="0.3">
      <c r="A6254" s="2">
        <v>11.007192272341344</v>
      </c>
      <c r="B6254" s="2">
        <v>779.2950439453125</v>
      </c>
      <c r="C6254" s="2">
        <f t="shared" si="97"/>
        <v>30.293296168913994</v>
      </c>
    </row>
    <row r="6255" spans="1:3" x14ac:dyDescent="0.3">
      <c r="A6255" s="2">
        <v>11.012553905406751</v>
      </c>
      <c r="B6255" s="2">
        <v>779.18609619140625</v>
      </c>
      <c r="C6255" s="2">
        <f t="shared" si="97"/>
        <v>30.289061076439502</v>
      </c>
    </row>
    <row r="6256" spans="1:3" x14ac:dyDescent="0.3">
      <c r="A6256" s="2">
        <v>11.017920647708927</v>
      </c>
      <c r="B6256" s="2">
        <v>779.08343505859375</v>
      </c>
      <c r="C6256" s="2">
        <f t="shared" si="97"/>
        <v>30.285070361850096</v>
      </c>
    </row>
    <row r="6257" spans="1:3" x14ac:dyDescent="0.3">
      <c r="A6257" s="2">
        <v>11.023237319490768</v>
      </c>
      <c r="B6257" s="2">
        <v>778.9727783203125</v>
      </c>
      <c r="C6257" s="2">
        <f t="shared" si="97"/>
        <v>30.280768836552475</v>
      </c>
    </row>
    <row r="6258" spans="1:3" x14ac:dyDescent="0.3">
      <c r="A6258" s="2">
        <v>11.028565231593497</v>
      </c>
      <c r="B6258" s="2">
        <v>778.8643798828125</v>
      </c>
      <c r="C6258" s="2">
        <f t="shared" si="97"/>
        <v>30.276555097485421</v>
      </c>
    </row>
    <row r="6259" spans="1:3" x14ac:dyDescent="0.3">
      <c r="A6259" s="2">
        <v>11.033907449559184</v>
      </c>
      <c r="B6259" s="2">
        <v>778.73822021484375</v>
      </c>
      <c r="C6259" s="2">
        <f t="shared" si="97"/>
        <v>30.271650931577987</v>
      </c>
    </row>
    <row r="6260" spans="1:3" x14ac:dyDescent="0.3">
      <c r="A6260" s="2">
        <v>11.039302803587264</v>
      </c>
      <c r="B6260" s="2">
        <v>778.63763427734375</v>
      </c>
      <c r="C6260" s="2">
        <f t="shared" si="97"/>
        <v>30.267740885416664</v>
      </c>
    </row>
    <row r="6261" spans="1:3" x14ac:dyDescent="0.3">
      <c r="A6261" s="2">
        <v>11.044688960989165</v>
      </c>
      <c r="B6261" s="2">
        <v>778.52880859375</v>
      </c>
      <c r="C6261" s="2">
        <f t="shared" si="97"/>
        <v>30.263510538143827</v>
      </c>
    </row>
    <row r="6262" spans="1:3" x14ac:dyDescent="0.3">
      <c r="A6262" s="2">
        <v>11.050049572207218</v>
      </c>
      <c r="B6262" s="2">
        <v>778.419677734375</v>
      </c>
      <c r="C6262" s="2">
        <f t="shared" si="97"/>
        <v>30.259268327866859</v>
      </c>
    </row>
    <row r="6263" spans="1:3" x14ac:dyDescent="0.3">
      <c r="A6263" s="2">
        <v>11.055367265836411</v>
      </c>
      <c r="B6263" s="2">
        <v>778.31365966796875</v>
      </c>
      <c r="C6263" s="2">
        <f t="shared" si="97"/>
        <v>30.255147120232021</v>
      </c>
    </row>
    <row r="6264" spans="1:3" x14ac:dyDescent="0.3">
      <c r="A6264" s="2">
        <v>11.060724811512404</v>
      </c>
      <c r="B6264" s="2">
        <v>778.21295166015625</v>
      </c>
      <c r="C6264" s="2">
        <f t="shared" si="97"/>
        <v>30.251232328869047</v>
      </c>
    </row>
    <row r="6265" spans="1:3" x14ac:dyDescent="0.3">
      <c r="A6265" s="2">
        <v>11.067892048851983</v>
      </c>
      <c r="B6265" s="2">
        <v>778.09674072265625</v>
      </c>
      <c r="C6265" s="2">
        <f t="shared" si="97"/>
        <v>30.246714896896258</v>
      </c>
    </row>
    <row r="6266" spans="1:3" x14ac:dyDescent="0.3">
      <c r="A6266" s="2">
        <v>11.073237332359728</v>
      </c>
      <c r="B6266" s="2">
        <v>777.99395751953125</v>
      </c>
      <c r="C6266" s="2">
        <f t="shared" si="97"/>
        <v>30.242719437105197</v>
      </c>
    </row>
    <row r="6267" spans="1:3" x14ac:dyDescent="0.3">
      <c r="A6267" s="2">
        <v>11.080391285683707</v>
      </c>
      <c r="B6267" s="2">
        <v>777.86138916015625</v>
      </c>
      <c r="C6267" s="2">
        <f t="shared" si="97"/>
        <v>30.237566148111028</v>
      </c>
    </row>
    <row r="6268" spans="1:3" x14ac:dyDescent="0.3">
      <c r="A6268" s="2">
        <v>11.08576518091736</v>
      </c>
      <c r="B6268" s="2">
        <v>777.7335205078125</v>
      </c>
      <c r="C6268" s="2">
        <f t="shared" si="97"/>
        <v>30.232595549380466</v>
      </c>
    </row>
    <row r="6269" spans="1:3" x14ac:dyDescent="0.3">
      <c r="A6269" s="2">
        <v>11.091110464425105</v>
      </c>
      <c r="B6269" s="2">
        <v>777.6097412109375</v>
      </c>
      <c r="C6269" s="2">
        <f t="shared" si="97"/>
        <v>30.227783914905245</v>
      </c>
    </row>
    <row r="6270" spans="1:3" x14ac:dyDescent="0.3">
      <c r="A6270" s="2">
        <v>11.096460857169623</v>
      </c>
      <c r="B6270" s="2">
        <v>777.49420166015625</v>
      </c>
      <c r="C6270" s="2">
        <f t="shared" si="97"/>
        <v>30.223292581541543</v>
      </c>
    </row>
    <row r="6271" spans="1:3" x14ac:dyDescent="0.3">
      <c r="A6271" s="2">
        <v>11.101792856661769</v>
      </c>
      <c r="B6271" s="2">
        <v>777.38555908203125</v>
      </c>
      <c r="C6271" s="2">
        <f t="shared" si="97"/>
        <v>30.219069352071184</v>
      </c>
    </row>
    <row r="6272" spans="1:3" x14ac:dyDescent="0.3">
      <c r="A6272" s="2">
        <v>11.107165730048068</v>
      </c>
      <c r="B6272" s="2">
        <v>777.28167724609375</v>
      </c>
      <c r="C6272" s="2">
        <f t="shared" si="97"/>
        <v>30.215031185465257</v>
      </c>
    </row>
    <row r="6273" spans="1:3" x14ac:dyDescent="0.3">
      <c r="A6273" s="2">
        <v>11.112535537892304</v>
      </c>
      <c r="B6273" s="2">
        <v>777.16790771484375</v>
      </c>
      <c r="C6273" s="2">
        <f t="shared" si="97"/>
        <v>30.210608657525508</v>
      </c>
    </row>
    <row r="6274" spans="1:3" x14ac:dyDescent="0.3">
      <c r="A6274" s="2">
        <v>11.11789921465242</v>
      </c>
      <c r="B6274" s="2">
        <v>777.06256103515625</v>
      </c>
      <c r="C6274" s="2">
        <f t="shared" si="97"/>
        <v>30.206513548499757</v>
      </c>
    </row>
    <row r="6275" spans="1:3" x14ac:dyDescent="0.3">
      <c r="A6275" s="2">
        <v>11.125007184845478</v>
      </c>
      <c r="B6275" s="2">
        <v>776.92669677734375</v>
      </c>
      <c r="C6275" s="2">
        <f t="shared" si="97"/>
        <v>30.201232139060981</v>
      </c>
    </row>
    <row r="6276" spans="1:3" x14ac:dyDescent="0.3">
      <c r="A6276" s="2">
        <v>11.132178509574469</v>
      </c>
      <c r="B6276" s="2">
        <v>776.80938720703125</v>
      </c>
      <c r="C6276" s="2">
        <f t="shared" si="97"/>
        <v>30.19667200027332</v>
      </c>
    </row>
    <row r="6277" spans="1:3" x14ac:dyDescent="0.3">
      <c r="A6277" s="2">
        <v>11.13755649219754</v>
      </c>
      <c r="B6277" s="2">
        <v>776.7061767578125</v>
      </c>
      <c r="C6277" s="2">
        <f t="shared" ref="C6277:C6340" si="98">B6277/(F$3*G$3)</f>
        <v>30.192659932276481</v>
      </c>
    </row>
    <row r="6278" spans="1:3" x14ac:dyDescent="0.3">
      <c r="A6278" s="2">
        <v>11.144706358132103</v>
      </c>
      <c r="B6278" s="2">
        <v>776.59417724609375</v>
      </c>
      <c r="C6278" s="2">
        <f t="shared" si="98"/>
        <v>30.18830620976069</v>
      </c>
    </row>
    <row r="6279" spans="1:3" x14ac:dyDescent="0.3">
      <c r="A6279" s="2">
        <v>11.151799000614853</v>
      </c>
      <c r="B6279" s="2">
        <v>776.4827880859375</v>
      </c>
      <c r="C6279" s="2">
        <f t="shared" si="98"/>
        <v>30.183976213253157</v>
      </c>
    </row>
    <row r="6280" spans="1:3" x14ac:dyDescent="0.3">
      <c r="A6280" s="2">
        <v>11.158980543817385</v>
      </c>
      <c r="B6280" s="2">
        <v>776.36383056640625</v>
      </c>
      <c r="C6280" s="2">
        <f t="shared" si="98"/>
        <v>30.179352014243197</v>
      </c>
    </row>
    <row r="6281" spans="1:3" x14ac:dyDescent="0.3">
      <c r="A6281" s="2">
        <v>11.166116103888994</v>
      </c>
      <c r="B6281" s="2">
        <v>776.23907470703125</v>
      </c>
      <c r="C6281" s="2">
        <f t="shared" si="98"/>
        <v>30.174502418154759</v>
      </c>
    </row>
    <row r="6282" spans="1:3" x14ac:dyDescent="0.3">
      <c r="A6282" s="2">
        <v>11.171473649564987</v>
      </c>
      <c r="B6282" s="2">
        <v>776.129150390625</v>
      </c>
      <c r="C6282" s="2">
        <f t="shared" si="98"/>
        <v>30.170229364067055</v>
      </c>
    </row>
    <row r="6283" spans="1:3" x14ac:dyDescent="0.3">
      <c r="A6283" s="2">
        <v>11.178622493652195</v>
      </c>
      <c r="B6283" s="2">
        <v>776.002685546875</v>
      </c>
      <c r="C6283" s="2">
        <f t="shared" si="98"/>
        <v>30.165313335155489</v>
      </c>
    </row>
    <row r="6284" spans="1:3" x14ac:dyDescent="0.3">
      <c r="A6284" s="2">
        <v>11.183990257801726</v>
      </c>
      <c r="B6284" s="2">
        <v>775.8851318359375</v>
      </c>
      <c r="C6284" s="2">
        <f t="shared" si="98"/>
        <v>30.160743705964528</v>
      </c>
    </row>
    <row r="6285" spans="1:3" x14ac:dyDescent="0.3">
      <c r="A6285" s="2">
        <v>11.189369262272146</v>
      </c>
      <c r="B6285" s="2">
        <v>775.7769775390625</v>
      </c>
      <c r="C6285" s="2">
        <f t="shared" si="98"/>
        <v>30.156539457300777</v>
      </c>
    </row>
    <row r="6286" spans="1:3" x14ac:dyDescent="0.3">
      <c r="A6286" s="2">
        <v>11.194684912206634</v>
      </c>
      <c r="B6286" s="2">
        <v>775.67626953125</v>
      </c>
      <c r="C6286" s="2">
        <f t="shared" si="98"/>
        <v>30.1526246659378</v>
      </c>
    </row>
    <row r="6287" spans="1:3" x14ac:dyDescent="0.3">
      <c r="A6287" s="2">
        <v>11.20006493852441</v>
      </c>
      <c r="B6287" s="2">
        <v>775.57611083984375</v>
      </c>
      <c r="C6287" s="2">
        <f t="shared" si="98"/>
        <v>30.148731227982264</v>
      </c>
    </row>
    <row r="6288" spans="1:3" x14ac:dyDescent="0.3">
      <c r="A6288" s="2">
        <v>11.205423506047756</v>
      </c>
      <c r="B6288" s="2">
        <v>775.4720458984375</v>
      </c>
      <c r="C6288" s="2">
        <f t="shared" si="98"/>
        <v>30.144685943573858</v>
      </c>
    </row>
    <row r="6289" spans="1:3" x14ac:dyDescent="0.3">
      <c r="A6289" s="2">
        <v>11.210785139113163</v>
      </c>
      <c r="B6289" s="2">
        <v>775.36944580078125</v>
      </c>
      <c r="C6289" s="2">
        <f t="shared" si="98"/>
        <v>30.140697601585277</v>
      </c>
    </row>
    <row r="6290" spans="1:3" x14ac:dyDescent="0.3">
      <c r="A6290" s="2">
        <v>11.217896174848281</v>
      </c>
      <c r="B6290" s="2">
        <v>775.25579833984375</v>
      </c>
      <c r="C6290" s="2">
        <f t="shared" si="98"/>
        <v>30.136279818847179</v>
      </c>
    </row>
    <row r="6291" spans="1:3" x14ac:dyDescent="0.3">
      <c r="A6291" s="2">
        <v>11.22681996778905</v>
      </c>
      <c r="B6291" s="2">
        <v>775.130615234375</v>
      </c>
      <c r="C6291" s="2">
        <f t="shared" si="98"/>
        <v>30.131413614552962</v>
      </c>
    </row>
    <row r="6292" spans="1:3" x14ac:dyDescent="0.3">
      <c r="A6292" s="2">
        <v>11.235777481692489</v>
      </c>
      <c r="B6292" s="2">
        <v>775.00152587890625</v>
      </c>
      <c r="C6292" s="2">
        <f t="shared" si="98"/>
        <v>30.126395563805879</v>
      </c>
    </row>
    <row r="6293" spans="1:3" x14ac:dyDescent="0.3">
      <c r="A6293" s="2">
        <v>11.242923260237639</v>
      </c>
      <c r="B6293" s="2">
        <v>774.892578125</v>
      </c>
      <c r="C6293" s="2">
        <f t="shared" si="98"/>
        <v>30.122160471331387</v>
      </c>
    </row>
    <row r="6294" spans="1:3" x14ac:dyDescent="0.3">
      <c r="A6294" s="2">
        <v>11.250022033804512</v>
      </c>
      <c r="B6294" s="2">
        <v>774.78973388671875</v>
      </c>
      <c r="C6294" s="2">
        <f t="shared" si="98"/>
        <v>30.118162638939502</v>
      </c>
    </row>
    <row r="6295" spans="1:3" x14ac:dyDescent="0.3">
      <c r="A6295" s="2">
        <v>11.257208686243812</v>
      </c>
      <c r="B6295" s="2">
        <v>774.650634765625</v>
      </c>
      <c r="C6295" s="2">
        <f t="shared" si="98"/>
        <v>30.112755481656947</v>
      </c>
    </row>
    <row r="6296" spans="1:3" x14ac:dyDescent="0.3">
      <c r="A6296" s="2">
        <v>11.262552947904204</v>
      </c>
      <c r="B6296" s="2">
        <v>774.54791259765625</v>
      </c>
      <c r="C6296" s="2">
        <f t="shared" si="98"/>
        <v>30.108762394466712</v>
      </c>
    </row>
    <row r="6297" spans="1:3" x14ac:dyDescent="0.3">
      <c r="A6297" s="2">
        <v>11.267861444907215</v>
      </c>
      <c r="B6297" s="2">
        <v>774.4259033203125</v>
      </c>
      <c r="C6297" s="2">
        <f t="shared" si="98"/>
        <v>30.104019565415449</v>
      </c>
    </row>
    <row r="6298" spans="1:3" x14ac:dyDescent="0.3">
      <c r="A6298" s="2">
        <v>11.27322001243056</v>
      </c>
      <c r="B6298" s="2">
        <v>774.3135986328125</v>
      </c>
      <c r="C6298" s="2">
        <f t="shared" si="98"/>
        <v>30.099653979895528</v>
      </c>
    </row>
    <row r="6299" spans="1:3" x14ac:dyDescent="0.3">
      <c r="A6299" s="2">
        <v>11.280376009449245</v>
      </c>
      <c r="B6299" s="2">
        <v>774.20269775390625</v>
      </c>
      <c r="C6299" s="2">
        <f t="shared" si="98"/>
        <v>30.095342964194604</v>
      </c>
    </row>
    <row r="6300" spans="1:3" x14ac:dyDescent="0.3">
      <c r="A6300" s="2">
        <v>11.287519744299685</v>
      </c>
      <c r="B6300" s="2">
        <v>774.10174560546875</v>
      </c>
      <c r="C6300" s="2">
        <f t="shared" si="98"/>
        <v>30.091418682428326</v>
      </c>
    </row>
    <row r="6301" spans="1:3" x14ac:dyDescent="0.3">
      <c r="A6301" s="2">
        <v>11.29469413457074</v>
      </c>
      <c r="B6301" s="2">
        <v>773.977294921875</v>
      </c>
      <c r="C6301" s="2">
        <f t="shared" si="98"/>
        <v>30.086580949344022</v>
      </c>
    </row>
    <row r="6302" spans="1:3" x14ac:dyDescent="0.3">
      <c r="A6302" s="2">
        <v>11.30183991311589</v>
      </c>
      <c r="B6302" s="2">
        <v>773.8450927734375</v>
      </c>
      <c r="C6302" s="2">
        <f t="shared" si="98"/>
        <v>30.081441895954807</v>
      </c>
    </row>
    <row r="6303" spans="1:3" x14ac:dyDescent="0.3">
      <c r="A6303" s="2">
        <v>11.3089754731875</v>
      </c>
      <c r="B6303" s="2">
        <v>773.713134765625</v>
      </c>
      <c r="C6303" s="2">
        <f t="shared" si="98"/>
        <v>30.0763123329689</v>
      </c>
    </row>
    <row r="6304" spans="1:3" x14ac:dyDescent="0.3">
      <c r="A6304" s="2">
        <v>11.31612431727471</v>
      </c>
      <c r="B6304" s="2">
        <v>773.58966064453125</v>
      </c>
      <c r="C6304" s="2">
        <f t="shared" si="98"/>
        <v>30.071512561497812</v>
      </c>
    </row>
    <row r="6305" spans="1:3" x14ac:dyDescent="0.3">
      <c r="A6305" s="2">
        <v>11.323252724414843</v>
      </c>
      <c r="B6305" s="2">
        <v>773.4835205078125</v>
      </c>
      <c r="C6305" s="2">
        <f t="shared" si="98"/>
        <v>30.06738660866132</v>
      </c>
    </row>
    <row r="6306" spans="1:3" x14ac:dyDescent="0.3">
      <c r="A6306" s="2">
        <v>11.332202063539455</v>
      </c>
      <c r="B6306" s="2">
        <v>773.36944580078125</v>
      </c>
      <c r="C6306" s="2">
        <f t="shared" si="98"/>
        <v>30.062952217717442</v>
      </c>
    </row>
    <row r="6307" spans="1:3" x14ac:dyDescent="0.3">
      <c r="A6307" s="2">
        <v>11.339321274053402</v>
      </c>
      <c r="B6307" s="2">
        <v>773.2576904296875</v>
      </c>
      <c r="C6307" s="2">
        <f t="shared" si="98"/>
        <v>30.058607985604954</v>
      </c>
    </row>
    <row r="6308" spans="1:3" x14ac:dyDescent="0.3">
      <c r="A6308" s="2">
        <v>11.34467166679792</v>
      </c>
      <c r="B6308" s="2">
        <v>773.15374755859375</v>
      </c>
      <c r="C6308" s="2">
        <f t="shared" si="98"/>
        <v>30.054567446398199</v>
      </c>
    </row>
    <row r="6309" spans="1:3" x14ac:dyDescent="0.3">
      <c r="A6309" s="2">
        <v>11.351828685663961</v>
      </c>
      <c r="B6309" s="2">
        <v>773.0284423828125</v>
      </c>
      <c r="C6309" s="2">
        <f t="shared" si="98"/>
        <v>30.049696496902332</v>
      </c>
    </row>
    <row r="6310" spans="1:3" x14ac:dyDescent="0.3">
      <c r="A6310" s="2">
        <v>11.358987748224708</v>
      </c>
      <c r="B6310" s="2">
        <v>772.89471435546875</v>
      </c>
      <c r="C6310" s="2">
        <f t="shared" si="98"/>
        <v>30.044498128492467</v>
      </c>
    </row>
    <row r="6311" spans="1:3" x14ac:dyDescent="0.3">
      <c r="A6311" s="2">
        <v>11.366117177212196</v>
      </c>
      <c r="B6311" s="2">
        <v>772.763671875</v>
      </c>
      <c r="C6311" s="2">
        <f t="shared" si="98"/>
        <v>30.039404154518948</v>
      </c>
    </row>
    <row r="6312" spans="1:3" x14ac:dyDescent="0.3">
      <c r="A6312" s="2">
        <v>11.373276239772943</v>
      </c>
      <c r="B6312" s="2">
        <v>772.63360595703125</v>
      </c>
      <c r="C6312" s="2">
        <f t="shared" si="98"/>
        <v>30.034348142158649</v>
      </c>
    </row>
    <row r="6313" spans="1:3" x14ac:dyDescent="0.3">
      <c r="A6313" s="2">
        <v>11.380412821691905</v>
      </c>
      <c r="B6313" s="2">
        <v>772.52056884765625</v>
      </c>
      <c r="C6313" s="2">
        <f t="shared" si="98"/>
        <v>30.029954085428813</v>
      </c>
    </row>
    <row r="6314" spans="1:3" x14ac:dyDescent="0.3">
      <c r="A6314" s="2">
        <v>11.385772411062606</v>
      </c>
      <c r="B6314" s="2">
        <v>772.415283203125</v>
      </c>
      <c r="C6314" s="2">
        <f t="shared" si="98"/>
        <v>30.025861349003886</v>
      </c>
    </row>
    <row r="6315" spans="1:3" x14ac:dyDescent="0.3">
      <c r="A6315" s="2">
        <v>11.392873228324188</v>
      </c>
      <c r="B6315" s="2">
        <v>772.29071044921875</v>
      </c>
      <c r="C6315" s="2">
        <f t="shared" si="98"/>
        <v>30.021018870717928</v>
      </c>
    </row>
    <row r="6316" spans="1:3" x14ac:dyDescent="0.3">
      <c r="A6316" s="2">
        <v>11.400033312732289</v>
      </c>
      <c r="B6316" s="2">
        <v>772.179931640625</v>
      </c>
      <c r="C6316" s="2">
        <f t="shared" si="98"/>
        <v>30.016712600218657</v>
      </c>
    </row>
    <row r="6317" spans="1:3" x14ac:dyDescent="0.3">
      <c r="A6317" s="2">
        <v>11.408966302299238</v>
      </c>
      <c r="B6317" s="2">
        <v>772.07037353515625</v>
      </c>
      <c r="C6317" s="2">
        <f t="shared" si="98"/>
        <v>30.012453781735907</v>
      </c>
    </row>
    <row r="6318" spans="1:3" x14ac:dyDescent="0.3">
      <c r="A6318" s="2">
        <v>11.419705917987715</v>
      </c>
      <c r="B6318" s="2">
        <v>771.94732666015625</v>
      </c>
      <c r="C6318" s="2">
        <f t="shared" si="98"/>
        <v>30.007670618470602</v>
      </c>
    </row>
    <row r="6319" spans="1:3" x14ac:dyDescent="0.3">
      <c r="A6319" s="2">
        <v>11.42863482016525</v>
      </c>
      <c r="B6319" s="2">
        <v>771.8272705078125</v>
      </c>
      <c r="C6319" s="2">
        <f t="shared" si="98"/>
        <v>30.003003712645771</v>
      </c>
    </row>
    <row r="6320" spans="1:3" x14ac:dyDescent="0.3">
      <c r="A6320" s="2">
        <v>11.435804101199537</v>
      </c>
      <c r="B6320" s="2">
        <v>771.72607421875</v>
      </c>
      <c r="C6320" s="2">
        <f t="shared" si="98"/>
        <v>29.99906994047619</v>
      </c>
    </row>
    <row r="6321" spans="1:3" x14ac:dyDescent="0.3">
      <c r="A6321" s="2">
        <v>11.44292228986613</v>
      </c>
      <c r="B6321" s="2">
        <v>771.60504150390625</v>
      </c>
      <c r="C6321" s="2">
        <f t="shared" si="98"/>
        <v>29.994365073038143</v>
      </c>
    </row>
    <row r="6322" spans="1:3" x14ac:dyDescent="0.3">
      <c r="A6322" s="2">
        <v>11.450108942305432</v>
      </c>
      <c r="B6322" s="2">
        <v>771.4837646484375</v>
      </c>
      <c r="C6322" s="2">
        <f t="shared" si="98"/>
        <v>29.989650715196792</v>
      </c>
    </row>
    <row r="6323" spans="1:3" x14ac:dyDescent="0.3">
      <c r="A6323" s="2">
        <v>11.457200562940828</v>
      </c>
      <c r="B6323" s="2">
        <v>771.3643798828125</v>
      </c>
      <c r="C6323" s="2">
        <f t="shared" si="98"/>
        <v>29.985009907981048</v>
      </c>
    </row>
    <row r="6324" spans="1:3" x14ac:dyDescent="0.3">
      <c r="A6324" s="2">
        <v>11.466172382707224</v>
      </c>
      <c r="B6324" s="2">
        <v>771.242919921875</v>
      </c>
      <c r="C6324" s="2">
        <f t="shared" si="98"/>
        <v>29.980288432337218</v>
      </c>
    </row>
    <row r="6325" spans="1:3" x14ac:dyDescent="0.3">
      <c r="A6325" s="2">
        <v>11.473304877236773</v>
      </c>
      <c r="B6325" s="2">
        <v>771.13623046875</v>
      </c>
      <c r="C6325" s="2">
        <f t="shared" si="98"/>
        <v>29.976141126093292</v>
      </c>
    </row>
    <row r="6326" spans="1:3" x14ac:dyDescent="0.3">
      <c r="A6326" s="2">
        <v>11.480410803735124</v>
      </c>
      <c r="B6326" s="2">
        <v>771.02880859375</v>
      </c>
      <c r="C6326" s="2">
        <f t="shared" si="98"/>
        <v>29.971965348639454</v>
      </c>
    </row>
    <row r="6327" spans="1:3" x14ac:dyDescent="0.3">
      <c r="A6327" s="2">
        <v>11.487565778906456</v>
      </c>
      <c r="B6327" s="2">
        <v>770.90478515625</v>
      </c>
      <c r="C6327" s="2">
        <f t="shared" si="98"/>
        <v>29.967144223760933</v>
      </c>
    </row>
    <row r="6328" spans="1:3" x14ac:dyDescent="0.3">
      <c r="A6328" s="2">
        <v>11.494720754077786</v>
      </c>
      <c r="B6328" s="2">
        <v>770.800048828125</v>
      </c>
      <c r="C6328" s="2">
        <f t="shared" si="98"/>
        <v>29.96307284074344</v>
      </c>
    </row>
    <row r="6329" spans="1:3" x14ac:dyDescent="0.3">
      <c r="A6329" s="2">
        <v>11.505460369766261</v>
      </c>
      <c r="B6329" s="2">
        <v>770.69073486328125</v>
      </c>
      <c r="C6329" s="2">
        <f t="shared" si="98"/>
        <v>29.958823512663994</v>
      </c>
    </row>
    <row r="6330" spans="1:3" x14ac:dyDescent="0.3">
      <c r="A6330" s="2">
        <v>11.514351463591707</v>
      </c>
      <c r="B6330" s="2">
        <v>770.5755615234375</v>
      </c>
      <c r="C6330" s="2">
        <f t="shared" si="98"/>
        <v>29.954346414905245</v>
      </c>
    </row>
    <row r="6331" spans="1:3" x14ac:dyDescent="0.3">
      <c r="A6331" s="2">
        <v>11.52329364978484</v>
      </c>
      <c r="B6331" s="2">
        <v>770.45550537109375</v>
      </c>
      <c r="C6331" s="2">
        <f t="shared" si="98"/>
        <v>29.949679509080415</v>
      </c>
    </row>
    <row r="6332" spans="1:3" x14ac:dyDescent="0.3">
      <c r="A6332" s="2">
        <v>11.53219904947324</v>
      </c>
      <c r="B6332" s="2">
        <v>770.31768798828125</v>
      </c>
      <c r="C6332" s="2">
        <f t="shared" si="98"/>
        <v>29.944322176415206</v>
      </c>
    </row>
    <row r="6333" spans="1:3" x14ac:dyDescent="0.3">
      <c r="A6333" s="2">
        <v>11.537541267438925</v>
      </c>
      <c r="B6333" s="2">
        <v>770.21185302734375</v>
      </c>
      <c r="C6333" s="2">
        <f t="shared" si="98"/>
        <v>29.940208086582846</v>
      </c>
    </row>
    <row r="6334" spans="1:3" x14ac:dyDescent="0.3">
      <c r="A6334" s="2">
        <v>11.542888594641378</v>
      </c>
      <c r="B6334" s="2">
        <v>770.10772705078125</v>
      </c>
      <c r="C6334" s="2">
        <f t="shared" si="98"/>
        <v>29.936160429573615</v>
      </c>
    </row>
    <row r="6335" spans="1:3" x14ac:dyDescent="0.3">
      <c r="A6335" s="2">
        <v>11.550043569812711</v>
      </c>
      <c r="B6335" s="2">
        <v>769.9830322265625</v>
      </c>
      <c r="C6335" s="2">
        <f t="shared" si="98"/>
        <v>29.931313206086003</v>
      </c>
    </row>
    <row r="6336" spans="1:3" x14ac:dyDescent="0.3">
      <c r="A6336" s="2">
        <v>11.557183217273737</v>
      </c>
      <c r="B6336" s="2">
        <v>769.872314453125</v>
      </c>
      <c r="C6336" s="2">
        <f t="shared" si="98"/>
        <v>29.927009308187561</v>
      </c>
    </row>
    <row r="6337" spans="1:3" x14ac:dyDescent="0.3">
      <c r="A6337" s="2">
        <v>11.566128469008934</v>
      </c>
      <c r="B6337" s="2">
        <v>769.75164794921875</v>
      </c>
      <c r="C6337" s="2">
        <f t="shared" si="98"/>
        <v>29.922318676354468</v>
      </c>
    </row>
    <row r="6338" spans="1:3" x14ac:dyDescent="0.3">
      <c r="A6338" s="2">
        <v>11.573239504744052</v>
      </c>
      <c r="B6338" s="2">
        <v>769.6427001953125</v>
      </c>
      <c r="C6338" s="2">
        <f t="shared" si="98"/>
        <v>29.91808358387998</v>
      </c>
    </row>
    <row r="6339" spans="1:3" x14ac:dyDescent="0.3">
      <c r="A6339" s="2">
        <v>11.580393458068031</v>
      </c>
      <c r="B6339" s="2">
        <v>769.53961181640625</v>
      </c>
      <c r="C6339" s="2">
        <f t="shared" si="98"/>
        <v>29.914076261084791</v>
      </c>
    </row>
    <row r="6340" spans="1:3" x14ac:dyDescent="0.3">
      <c r="A6340" s="2">
        <v>11.591141248535337</v>
      </c>
      <c r="B6340" s="2">
        <v>769.43426513671875</v>
      </c>
      <c r="C6340" s="2">
        <f t="shared" si="98"/>
        <v>29.909981152059036</v>
      </c>
    </row>
    <row r="6341" spans="1:3" x14ac:dyDescent="0.3">
      <c r="A6341" s="2">
        <v>11.600095696896718</v>
      </c>
      <c r="B6341" s="2">
        <v>769.3319091796875</v>
      </c>
      <c r="C6341" s="2">
        <f t="shared" ref="C6341:C6404" si="99">B6341/(F$3*G$3)</f>
        <v>29.906002300473759</v>
      </c>
    </row>
    <row r="6342" spans="1:3" x14ac:dyDescent="0.3">
      <c r="A6342" s="2">
        <v>11.60899189995893</v>
      </c>
      <c r="B6342" s="2">
        <v>769.20880126953125</v>
      </c>
      <c r="C6342" s="2">
        <f t="shared" si="99"/>
        <v>29.901216764607629</v>
      </c>
    </row>
    <row r="6343" spans="1:3" x14ac:dyDescent="0.3">
      <c r="A6343" s="2">
        <v>11.617932042457358</v>
      </c>
      <c r="B6343" s="2">
        <v>769.0880126953125</v>
      </c>
      <c r="C6343" s="2">
        <f t="shared" si="99"/>
        <v>29.896521387572886</v>
      </c>
    </row>
    <row r="6344" spans="1:3" x14ac:dyDescent="0.3">
      <c r="A6344" s="2">
        <v>11.625059427750138</v>
      </c>
      <c r="B6344" s="2">
        <v>768.97314453125</v>
      </c>
      <c r="C6344" s="2">
        <f t="shared" si="99"/>
        <v>29.89205615281827</v>
      </c>
    </row>
    <row r="6345" spans="1:3" x14ac:dyDescent="0.3">
      <c r="A6345" s="2">
        <v>11.632183747500855</v>
      </c>
      <c r="B6345" s="2">
        <v>768.85198974609375</v>
      </c>
      <c r="C6345" s="2">
        <f t="shared" si="99"/>
        <v>29.887346540178569</v>
      </c>
    </row>
    <row r="6346" spans="1:3" x14ac:dyDescent="0.3">
      <c r="A6346" s="2">
        <v>11.641121846304577</v>
      </c>
      <c r="B6346" s="2">
        <v>768.7347412109375</v>
      </c>
      <c r="C6346" s="2">
        <f t="shared" si="99"/>
        <v>29.882788773991738</v>
      </c>
    </row>
    <row r="6347" spans="1:3" x14ac:dyDescent="0.3">
      <c r="A6347" s="2">
        <v>11.650045639245343</v>
      </c>
      <c r="B6347" s="2">
        <v>768.62603759765625</v>
      </c>
      <c r="C6347" s="2">
        <f t="shared" si="99"/>
        <v>29.878563171920554</v>
      </c>
    </row>
    <row r="6348" spans="1:3" x14ac:dyDescent="0.3">
      <c r="A6348" s="2">
        <v>11.658977606964939</v>
      </c>
      <c r="B6348" s="2">
        <v>768.50048828125</v>
      </c>
      <c r="C6348" s="2">
        <f t="shared" si="99"/>
        <v>29.873682732021379</v>
      </c>
    </row>
    <row r="6349" spans="1:3" x14ac:dyDescent="0.3">
      <c r="A6349" s="2">
        <v>11.667938186410442</v>
      </c>
      <c r="B6349" s="2">
        <v>768.38201904296875</v>
      </c>
      <c r="C6349" s="2">
        <f t="shared" si="99"/>
        <v>29.869077513818027</v>
      </c>
    </row>
    <row r="6350" spans="1:3" x14ac:dyDescent="0.3">
      <c r="A6350" s="2">
        <v>11.678653277762427</v>
      </c>
      <c r="B6350" s="2">
        <v>768.270263671875</v>
      </c>
      <c r="C6350" s="2">
        <f t="shared" si="99"/>
        <v>29.864733281705536</v>
      </c>
    </row>
    <row r="6351" spans="1:3" x14ac:dyDescent="0.3">
      <c r="A6351" s="2">
        <v>11.691151492746798</v>
      </c>
      <c r="B6351" s="2">
        <v>768.1651611328125</v>
      </c>
      <c r="C6351" s="2">
        <f t="shared" si="99"/>
        <v>29.860647663083089</v>
      </c>
    </row>
    <row r="6352" spans="1:3" x14ac:dyDescent="0.3">
      <c r="A6352" s="2">
        <v>11.701827753899337</v>
      </c>
      <c r="B6352" s="2">
        <v>768.058837890625</v>
      </c>
      <c r="C6352" s="2">
        <f t="shared" si="99"/>
        <v>29.856514592444118</v>
      </c>
    </row>
    <row r="6353" spans="1:3" x14ac:dyDescent="0.3">
      <c r="A6353" s="2">
        <v>11.710808770291917</v>
      </c>
      <c r="B6353" s="2">
        <v>767.93743896484375</v>
      </c>
      <c r="C6353" s="2">
        <f t="shared" si="99"/>
        <v>29.851795489401116</v>
      </c>
    </row>
    <row r="6354" spans="1:3" x14ac:dyDescent="0.3">
      <c r="A6354" s="2">
        <v>11.717930024500573</v>
      </c>
      <c r="B6354" s="2">
        <v>767.81988525390625</v>
      </c>
      <c r="C6354" s="2">
        <f t="shared" si="99"/>
        <v>29.847225860210155</v>
      </c>
    </row>
    <row r="6355" spans="1:3" x14ac:dyDescent="0.3">
      <c r="A6355" s="2">
        <v>11.725083977824553</v>
      </c>
      <c r="B6355" s="2">
        <v>767.70831298828125</v>
      </c>
      <c r="C6355" s="2">
        <f t="shared" si="99"/>
        <v>29.842888745900144</v>
      </c>
    </row>
    <row r="6356" spans="1:3" x14ac:dyDescent="0.3">
      <c r="A6356" s="2">
        <v>11.734026164017687</v>
      </c>
      <c r="B6356" s="2">
        <v>767.6058349609375</v>
      </c>
      <c r="C6356" s="2">
        <f t="shared" si="99"/>
        <v>29.838905149113216</v>
      </c>
    </row>
    <row r="6357" spans="1:3" x14ac:dyDescent="0.3">
      <c r="A6357" s="2">
        <v>11.742950978805808</v>
      </c>
      <c r="B6357" s="2">
        <v>767.49481201171875</v>
      </c>
      <c r="C6357" s="2">
        <f t="shared" si="99"/>
        <v>29.834589388210638</v>
      </c>
    </row>
    <row r="6358" spans="1:3" x14ac:dyDescent="0.3">
      <c r="A6358" s="2">
        <v>11.751864553273036</v>
      </c>
      <c r="B6358" s="2">
        <v>767.37420654296875</v>
      </c>
      <c r="C6358" s="2">
        <f t="shared" si="99"/>
        <v>29.829901128978374</v>
      </c>
    </row>
    <row r="6359" spans="1:3" x14ac:dyDescent="0.3">
      <c r="A6359" s="2">
        <v>11.762578622777665</v>
      </c>
      <c r="B6359" s="2">
        <v>767.25836181640625</v>
      </c>
      <c r="C6359" s="2">
        <f t="shared" si="99"/>
        <v>29.825397932610542</v>
      </c>
    </row>
    <row r="6360" spans="1:3" x14ac:dyDescent="0.3">
      <c r="A6360" s="2">
        <v>11.775089099930284</v>
      </c>
      <c r="B6360" s="2">
        <v>767.1549072265625</v>
      </c>
      <c r="C6360" s="2">
        <f t="shared" si="99"/>
        <v>29.821376374210399</v>
      </c>
    </row>
    <row r="6361" spans="1:3" x14ac:dyDescent="0.3">
      <c r="A6361" s="2">
        <v>11.787595489693484</v>
      </c>
      <c r="B6361" s="2">
        <v>767.0504150390625</v>
      </c>
      <c r="C6361" s="2">
        <f t="shared" si="99"/>
        <v>29.81731448159621</v>
      </c>
    </row>
    <row r="6362" spans="1:3" x14ac:dyDescent="0.3">
      <c r="A6362" s="2">
        <v>11.794735137154509</v>
      </c>
      <c r="B6362" s="2">
        <v>766.94525146484375</v>
      </c>
      <c r="C6362" s="2">
        <f t="shared" si="99"/>
        <v>29.813226490372934</v>
      </c>
    </row>
    <row r="6363" spans="1:3" x14ac:dyDescent="0.3">
      <c r="A6363" s="2">
        <v>11.803673235958229</v>
      </c>
      <c r="B6363" s="2">
        <v>766.83099365234375</v>
      </c>
      <c r="C6363" s="2">
        <f t="shared" si="99"/>
        <v>29.808784981626577</v>
      </c>
    </row>
    <row r="6364" spans="1:3" x14ac:dyDescent="0.3">
      <c r="A6364" s="2">
        <v>11.812575570104567</v>
      </c>
      <c r="B6364" s="2">
        <v>766.724609375</v>
      </c>
      <c r="C6364" s="2">
        <f t="shared" si="99"/>
        <v>29.80464953838678</v>
      </c>
    </row>
    <row r="6365" spans="1:3" x14ac:dyDescent="0.3">
      <c r="A6365" s="2">
        <v>11.821442139593518</v>
      </c>
      <c r="B6365" s="2">
        <v>766.61248779296875</v>
      </c>
      <c r="C6365" s="2">
        <f t="shared" si="99"/>
        <v>29.800291070669338</v>
      </c>
    </row>
    <row r="6366" spans="1:3" x14ac:dyDescent="0.3">
      <c r="A6366" s="2">
        <v>11.830395566107548</v>
      </c>
      <c r="B6366" s="2">
        <v>766.49395751953125</v>
      </c>
      <c r="C6366" s="2">
        <f t="shared" si="99"/>
        <v>29.795683479865158</v>
      </c>
    </row>
    <row r="6367" spans="1:3" x14ac:dyDescent="0.3">
      <c r="A6367" s="2">
        <v>11.837513754774143</v>
      </c>
      <c r="B6367" s="2">
        <v>766.3778076171875</v>
      </c>
      <c r="C6367" s="2">
        <f t="shared" si="99"/>
        <v>29.791168420493197</v>
      </c>
    </row>
    <row r="6368" spans="1:3" x14ac:dyDescent="0.3">
      <c r="A6368" s="2">
        <v>11.846438569562263</v>
      </c>
      <c r="B6368" s="2">
        <v>766.273193359375</v>
      </c>
      <c r="C6368" s="2">
        <f t="shared" si="99"/>
        <v>29.787101782677354</v>
      </c>
    </row>
    <row r="6369" spans="1:3" x14ac:dyDescent="0.3">
      <c r="A6369" s="2">
        <v>11.860774066088771</v>
      </c>
      <c r="B6369" s="2">
        <v>766.16510009765625</v>
      </c>
      <c r="C6369" s="2">
        <f t="shared" si="99"/>
        <v>29.782899906614428</v>
      </c>
    </row>
    <row r="6370" spans="1:3" x14ac:dyDescent="0.3">
      <c r="A6370" s="2">
        <v>11.873298849104343</v>
      </c>
      <c r="B6370" s="2">
        <v>766.05792236328125</v>
      </c>
      <c r="C6370" s="2">
        <f t="shared" si="99"/>
        <v>29.778733619563894</v>
      </c>
    </row>
    <row r="6371" spans="1:3" x14ac:dyDescent="0.3">
      <c r="A6371" s="2">
        <v>11.882207314334801</v>
      </c>
      <c r="B6371" s="2">
        <v>765.95751953125</v>
      </c>
      <c r="C6371" s="2">
        <f t="shared" si="99"/>
        <v>29.77483069120505</v>
      </c>
    </row>
    <row r="6372" spans="1:3" x14ac:dyDescent="0.3">
      <c r="A6372" s="2">
        <v>11.89114234759646</v>
      </c>
      <c r="B6372" s="2">
        <v>765.8525390625</v>
      </c>
      <c r="C6372" s="2">
        <f t="shared" si="99"/>
        <v>29.770749817784257</v>
      </c>
    </row>
    <row r="6373" spans="1:3" x14ac:dyDescent="0.3">
      <c r="A6373" s="2">
        <v>11.89830447569927</v>
      </c>
      <c r="B6373" s="2">
        <v>765.74652099609375</v>
      </c>
      <c r="C6373" s="2">
        <f t="shared" si="99"/>
        <v>29.766628610149414</v>
      </c>
    </row>
    <row r="6374" spans="1:3" x14ac:dyDescent="0.3">
      <c r="A6374" s="2">
        <v>11.909015479661839</v>
      </c>
      <c r="B6374" s="2">
        <v>765.6282958984375</v>
      </c>
      <c r="C6374" s="2">
        <f t="shared" si="99"/>
        <v>29.762032882349367</v>
      </c>
    </row>
    <row r="6375" spans="1:3" x14ac:dyDescent="0.3">
      <c r="A6375" s="2">
        <v>11.921526978661809</v>
      </c>
      <c r="B6375" s="2">
        <v>765.5234375</v>
      </c>
      <c r="C6375" s="2">
        <f t="shared" si="99"/>
        <v>29.757956754130223</v>
      </c>
    </row>
    <row r="6376" spans="1:3" x14ac:dyDescent="0.3">
      <c r="A6376" s="2">
        <v>11.932237982624377</v>
      </c>
      <c r="B6376" s="2">
        <v>765.40301513671875</v>
      </c>
      <c r="C6376" s="2">
        <f t="shared" si="99"/>
        <v>29.753275612700435</v>
      </c>
    </row>
    <row r="6377" spans="1:3" x14ac:dyDescent="0.3">
      <c r="A6377" s="2">
        <v>11.944722913593148</v>
      </c>
      <c r="B6377" s="2">
        <v>765.29071044921875</v>
      </c>
      <c r="C6377" s="2">
        <f t="shared" si="99"/>
        <v>29.748910027180514</v>
      </c>
    </row>
    <row r="6378" spans="1:3" x14ac:dyDescent="0.3">
      <c r="A6378" s="2">
        <v>11.959043082409353</v>
      </c>
      <c r="B6378" s="2">
        <v>765.18475341796875</v>
      </c>
      <c r="C6378" s="2">
        <f t="shared" si="99"/>
        <v>29.744791192146501</v>
      </c>
    </row>
    <row r="6379" spans="1:3" x14ac:dyDescent="0.3">
      <c r="A6379" s="2">
        <v>11.97151881675194</v>
      </c>
      <c r="B6379" s="2">
        <v>765.07000732421875</v>
      </c>
      <c r="C6379" s="2">
        <f t="shared" si="99"/>
        <v>29.740330702593536</v>
      </c>
    </row>
    <row r="6380" spans="1:3" x14ac:dyDescent="0.3">
      <c r="A6380" s="2">
        <v>11.982225733325095</v>
      </c>
      <c r="B6380" s="2">
        <v>764.954833984375</v>
      </c>
      <c r="C6380" s="2">
        <f t="shared" si="99"/>
        <v>29.735853604834791</v>
      </c>
    </row>
    <row r="6381" spans="1:3" x14ac:dyDescent="0.3">
      <c r="A6381" s="2">
        <v>11.991142373334384</v>
      </c>
      <c r="B6381" s="2">
        <v>764.8316650390625</v>
      </c>
      <c r="C6381" s="2">
        <f t="shared" si="99"/>
        <v>29.731065696367832</v>
      </c>
    </row>
    <row r="6382" spans="1:3" x14ac:dyDescent="0.3">
      <c r="A6382" s="2">
        <v>12.00186870500726</v>
      </c>
      <c r="B6382" s="2">
        <v>764.72052001953125</v>
      </c>
      <c r="C6382" s="2">
        <f t="shared" si="99"/>
        <v>29.726745190263603</v>
      </c>
    </row>
    <row r="6383" spans="1:3" x14ac:dyDescent="0.3">
      <c r="A6383" s="2">
        <v>12.012575621580412</v>
      </c>
      <c r="B6383" s="2">
        <v>764.61993408203125</v>
      </c>
      <c r="C6383" s="2">
        <f t="shared" si="99"/>
        <v>29.722835144102284</v>
      </c>
    </row>
    <row r="6384" spans="1:3" x14ac:dyDescent="0.3">
      <c r="A6384" s="2">
        <v>12.025107557527461</v>
      </c>
      <c r="B6384" s="2">
        <v>764.51416015625</v>
      </c>
      <c r="C6384" s="2">
        <f t="shared" si="99"/>
        <v>29.718723426870746</v>
      </c>
    </row>
    <row r="6385" spans="1:3" x14ac:dyDescent="0.3">
      <c r="A6385" s="2">
        <v>12.041170997929253</v>
      </c>
      <c r="B6385" s="2">
        <v>764.40228271484375</v>
      </c>
      <c r="C6385" s="2">
        <f t="shared" si="99"/>
        <v>29.714374449556608</v>
      </c>
    </row>
    <row r="6386" spans="1:3" x14ac:dyDescent="0.3">
      <c r="A6386" s="2">
        <v>12.057212979536613</v>
      </c>
      <c r="B6386" s="2">
        <v>764.28070068359375</v>
      </c>
      <c r="C6386" s="2">
        <f t="shared" si="99"/>
        <v>29.709648228711124</v>
      </c>
    </row>
    <row r="6387" spans="1:3" x14ac:dyDescent="0.3">
      <c r="A6387" s="2">
        <v>12.067962813698626</v>
      </c>
      <c r="B6387" s="2">
        <v>764.162353515625</v>
      </c>
      <c r="C6387" s="2">
        <f t="shared" si="99"/>
        <v>29.705047755709426</v>
      </c>
    </row>
    <row r="6388" spans="1:3" x14ac:dyDescent="0.3">
      <c r="A6388" s="2">
        <v>12.076883541097331</v>
      </c>
      <c r="B6388" s="2">
        <v>764.04150390625</v>
      </c>
      <c r="C6388" s="2">
        <f t="shared" si="99"/>
        <v>29.700350006073858</v>
      </c>
    </row>
    <row r="6389" spans="1:3" x14ac:dyDescent="0.3">
      <c r="A6389" s="2">
        <v>12.08581857435899</v>
      </c>
      <c r="B6389" s="2">
        <v>763.93804931640625</v>
      </c>
      <c r="C6389" s="2">
        <f t="shared" si="99"/>
        <v>29.696328447673711</v>
      </c>
    </row>
    <row r="6390" spans="1:3" x14ac:dyDescent="0.3">
      <c r="A6390" s="2">
        <v>12.096535709405682</v>
      </c>
      <c r="B6390" s="2">
        <v>763.83270263671875</v>
      </c>
      <c r="C6390" s="2">
        <f t="shared" si="99"/>
        <v>29.692233338647956</v>
      </c>
    </row>
    <row r="6391" spans="1:3" x14ac:dyDescent="0.3">
      <c r="A6391" s="2">
        <v>12.107201752084682</v>
      </c>
      <c r="B6391" s="2">
        <v>763.7305908203125</v>
      </c>
      <c r="C6391" s="2">
        <f t="shared" si="99"/>
        <v>29.688263977465986</v>
      </c>
    </row>
    <row r="6392" spans="1:3" x14ac:dyDescent="0.3">
      <c r="A6392" s="2">
        <v>12.119696901526993</v>
      </c>
      <c r="B6392" s="2">
        <v>763.62860107421875</v>
      </c>
      <c r="C6392" s="2">
        <f t="shared" si="99"/>
        <v>29.684299361485664</v>
      </c>
    </row>
    <row r="6393" spans="1:3" x14ac:dyDescent="0.3">
      <c r="A6393" s="2">
        <v>12.137579230218556</v>
      </c>
      <c r="B6393" s="2">
        <v>763.52496337890625</v>
      </c>
      <c r="C6393" s="2">
        <f t="shared" si="99"/>
        <v>29.680270685283041</v>
      </c>
    </row>
    <row r="6394" spans="1:3" x14ac:dyDescent="0.3">
      <c r="A6394" s="2">
        <v>12.153651867246531</v>
      </c>
      <c r="B6394" s="2">
        <v>763.40509033203125</v>
      </c>
      <c r="C6394" s="2">
        <f t="shared" si="99"/>
        <v>29.67561089726069</v>
      </c>
    </row>
    <row r="6395" spans="1:3" x14ac:dyDescent="0.3">
      <c r="A6395" s="2">
        <v>12.164403745103254</v>
      </c>
      <c r="B6395" s="2">
        <v>763.2841796875</v>
      </c>
      <c r="C6395" s="2">
        <f t="shared" si="99"/>
        <v>29.670910775024293</v>
      </c>
    </row>
    <row r="6396" spans="1:3" x14ac:dyDescent="0.3">
      <c r="A6396" s="2">
        <v>12.175080006255792</v>
      </c>
      <c r="B6396" s="2">
        <v>763.16583251953125</v>
      </c>
      <c r="C6396" s="2">
        <f t="shared" si="99"/>
        <v>29.666310302022595</v>
      </c>
    </row>
    <row r="6397" spans="1:3" x14ac:dyDescent="0.3">
      <c r="A6397" s="2">
        <v>12.185821665638976</v>
      </c>
      <c r="B6397" s="2">
        <v>763.059814453125</v>
      </c>
      <c r="C6397" s="2">
        <f t="shared" si="99"/>
        <v>29.662189094387752</v>
      </c>
    </row>
    <row r="6398" spans="1:3" x14ac:dyDescent="0.3">
      <c r="A6398" s="2">
        <v>12.198317836928638</v>
      </c>
      <c r="B6398" s="2">
        <v>762.9586181640625</v>
      </c>
      <c r="C6398" s="2">
        <f t="shared" si="99"/>
        <v>29.658255322218171</v>
      </c>
    </row>
    <row r="6399" spans="1:3" x14ac:dyDescent="0.3">
      <c r="A6399" s="2">
        <v>12.216208340399032</v>
      </c>
      <c r="B6399" s="2">
        <v>762.89544677734375</v>
      </c>
      <c r="C6399" s="2">
        <f t="shared" si="99"/>
        <v>29.655799680363216</v>
      </c>
    </row>
    <row r="6400" spans="1:3" x14ac:dyDescent="0.3">
      <c r="A6400" s="2">
        <v>12.234024249012599</v>
      </c>
      <c r="B6400" s="2">
        <v>762.82025146484375</v>
      </c>
      <c r="C6400" s="2">
        <f t="shared" si="99"/>
        <v>29.652876636145528</v>
      </c>
    </row>
    <row r="6401" spans="1:3" x14ac:dyDescent="0.3">
      <c r="A6401" s="2">
        <v>12.244702553859845</v>
      </c>
      <c r="B6401" s="2">
        <v>762.71356201171875</v>
      </c>
      <c r="C6401" s="2">
        <f t="shared" si="99"/>
        <v>29.648729329901602</v>
      </c>
    </row>
    <row r="6402" spans="1:3" x14ac:dyDescent="0.3">
      <c r="A6402" s="2">
        <v>12.253645761900332</v>
      </c>
      <c r="B6402" s="2">
        <v>762.6065673828125</v>
      </c>
      <c r="C6402" s="2">
        <f t="shared" si="99"/>
        <v>29.644570160653547</v>
      </c>
    </row>
    <row r="6403" spans="1:3" x14ac:dyDescent="0.3">
      <c r="A6403" s="2">
        <v>12.269720442623015</v>
      </c>
      <c r="B6403" s="2">
        <v>762.48968505859375</v>
      </c>
      <c r="C6403" s="2">
        <f t="shared" si="99"/>
        <v>29.64002663007167</v>
      </c>
    </row>
    <row r="6404" spans="1:3" x14ac:dyDescent="0.3">
      <c r="A6404" s="2">
        <v>12.284030392965679</v>
      </c>
      <c r="B6404" s="2">
        <v>762.38812255859375</v>
      </c>
      <c r="C6404" s="2">
        <f t="shared" si="99"/>
        <v>29.636078622297131</v>
      </c>
    </row>
    <row r="6405" spans="1:3" x14ac:dyDescent="0.3">
      <c r="A6405" s="2">
        <v>12.298311731582439</v>
      </c>
      <c r="B6405" s="2">
        <v>762.279541015625</v>
      </c>
      <c r="C6405" s="2">
        <f t="shared" ref="C6405:C6468" si="100">B6405/(F$3*G$3)</f>
        <v>29.631857765427597</v>
      </c>
    </row>
    <row r="6406" spans="1:3" x14ac:dyDescent="0.3">
      <c r="A6406" s="2">
        <v>12.316178732563694</v>
      </c>
      <c r="B6406" s="2">
        <v>762.2103271484375</v>
      </c>
      <c r="C6406" s="2">
        <f t="shared" si="100"/>
        <v>29.629167236090865</v>
      </c>
    </row>
    <row r="6407" spans="1:3" x14ac:dyDescent="0.3">
      <c r="A6407" s="2">
        <v>12.332253413286377</v>
      </c>
      <c r="B6407" s="2">
        <v>762.09832763671875</v>
      </c>
      <c r="C6407" s="2">
        <f t="shared" si="100"/>
        <v>29.62481351357507</v>
      </c>
    </row>
    <row r="6408" spans="1:3" x14ac:dyDescent="0.3">
      <c r="A6408" s="2">
        <v>12.341166987753606</v>
      </c>
      <c r="B6408" s="2">
        <v>761.9962158203125</v>
      </c>
      <c r="C6408" s="2">
        <f t="shared" si="100"/>
        <v>29.620844152393097</v>
      </c>
    </row>
    <row r="6409" spans="1:3" x14ac:dyDescent="0.3">
      <c r="A6409" s="2">
        <v>12.351894341273836</v>
      </c>
      <c r="B6409" s="2">
        <v>761.8900146484375</v>
      </c>
      <c r="C6409" s="2">
        <f t="shared" si="100"/>
        <v>29.61671582695578</v>
      </c>
    </row>
    <row r="6410" spans="1:3" x14ac:dyDescent="0.3">
      <c r="A6410" s="2">
        <v>12.367962890912397</v>
      </c>
      <c r="B6410" s="2">
        <v>761.78106689453125</v>
      </c>
      <c r="C6410" s="2">
        <f t="shared" si="100"/>
        <v>29.612480734481291</v>
      </c>
    </row>
    <row r="6411" spans="1:3" x14ac:dyDescent="0.3">
      <c r="A6411" s="2">
        <v>12.38226160093417</v>
      </c>
      <c r="B6411" s="2">
        <v>761.67291259765625</v>
      </c>
      <c r="C6411" s="2">
        <f t="shared" si="100"/>
        <v>29.608276485817541</v>
      </c>
    </row>
    <row r="6412" spans="1:3" x14ac:dyDescent="0.3">
      <c r="A6412" s="2">
        <v>12.400109186815705</v>
      </c>
      <c r="B6412" s="2">
        <v>761.5760498046875</v>
      </c>
      <c r="C6412" s="2">
        <f t="shared" si="100"/>
        <v>29.604511168306608</v>
      </c>
    </row>
    <row r="6413" spans="1:3" x14ac:dyDescent="0.3">
      <c r="A6413" s="2">
        <v>12.417955750849883</v>
      </c>
      <c r="B6413" s="2">
        <v>761.48870849609375</v>
      </c>
      <c r="C6413" s="2">
        <f t="shared" si="100"/>
        <v>29.601115976524536</v>
      </c>
    </row>
    <row r="6414" spans="1:3" x14ac:dyDescent="0.3">
      <c r="A6414" s="2">
        <v>12.432269788581962</v>
      </c>
      <c r="B6414" s="2">
        <v>761.37994384765625</v>
      </c>
      <c r="C6414" s="2">
        <f t="shared" si="100"/>
        <v>29.596888001852523</v>
      </c>
    </row>
    <row r="6415" spans="1:3" x14ac:dyDescent="0.3">
      <c r="A6415" s="2">
        <v>12.448352644083476</v>
      </c>
      <c r="B6415" s="2">
        <v>761.27716064453125</v>
      </c>
      <c r="C6415" s="2">
        <f t="shared" si="100"/>
        <v>29.592892542061467</v>
      </c>
    </row>
    <row r="6416" spans="1:3" x14ac:dyDescent="0.3">
      <c r="A6416" s="2">
        <v>12.460789548226618</v>
      </c>
      <c r="B6416" s="2">
        <v>761.16754150390625</v>
      </c>
      <c r="C6416" s="2">
        <f t="shared" si="100"/>
        <v>29.588631350977888</v>
      </c>
    </row>
    <row r="6417" spans="1:3" x14ac:dyDescent="0.3">
      <c r="A6417" s="2">
        <v>12.478689248323196</v>
      </c>
      <c r="B6417" s="2">
        <v>761.1009521484375</v>
      </c>
      <c r="C6417" s="2">
        <f t="shared" si="100"/>
        <v>29.586042843476676</v>
      </c>
    </row>
    <row r="6418" spans="1:3" x14ac:dyDescent="0.3">
      <c r="A6418" s="2">
        <v>12.496534790510022</v>
      </c>
      <c r="B6418" s="2">
        <v>761.0478515625</v>
      </c>
      <c r="C6418" s="2">
        <f t="shared" si="100"/>
        <v>29.583978680758015</v>
      </c>
    </row>
    <row r="6419" spans="1:3" x14ac:dyDescent="0.3">
      <c r="A6419" s="2">
        <v>12.514377267154785</v>
      </c>
      <c r="B6419" s="2">
        <v>760.95257568359375</v>
      </c>
      <c r="C6419" s="2">
        <f t="shared" si="100"/>
        <v>29.580275050868561</v>
      </c>
    </row>
    <row r="6420" spans="1:3" x14ac:dyDescent="0.3">
      <c r="A6420" s="2">
        <v>12.525132210553569</v>
      </c>
      <c r="B6420" s="2">
        <v>760.837646484375</v>
      </c>
      <c r="C6420" s="2">
        <f t="shared" si="100"/>
        <v>29.575807443513117</v>
      </c>
    </row>
    <row r="6421" spans="1:3" x14ac:dyDescent="0.3">
      <c r="A6421" s="2">
        <v>12.542959359488025</v>
      </c>
      <c r="B6421" s="2">
        <v>760.74932861328125</v>
      </c>
      <c r="C6421" s="2">
        <f t="shared" si="100"/>
        <v>29.572374290117832</v>
      </c>
    </row>
    <row r="6422" spans="1:3" x14ac:dyDescent="0.3">
      <c r="A6422" s="2">
        <v>12.559024843584524</v>
      </c>
      <c r="B6422" s="2">
        <v>760.647216796875</v>
      </c>
      <c r="C6422" s="2">
        <f t="shared" si="100"/>
        <v>29.568404928935859</v>
      </c>
    </row>
    <row r="6423" spans="1:3" x14ac:dyDescent="0.3">
      <c r="A6423" s="2">
        <v>12.576905128581378</v>
      </c>
      <c r="B6423" s="2">
        <v>760.580078125</v>
      </c>
      <c r="C6423" s="2">
        <f t="shared" si="100"/>
        <v>29.56579506802721</v>
      </c>
    </row>
    <row r="6424" spans="1:3" x14ac:dyDescent="0.3">
      <c r="A6424" s="2">
        <v>12.59475782369968</v>
      </c>
      <c r="B6424" s="2">
        <v>760.499755859375</v>
      </c>
      <c r="C6424" s="2">
        <f t="shared" si="100"/>
        <v>29.562672725340136</v>
      </c>
    </row>
    <row r="6425" spans="1:3" x14ac:dyDescent="0.3">
      <c r="A6425" s="2">
        <v>12.609058577416162</v>
      </c>
      <c r="B6425" s="2">
        <v>760.3858642578125</v>
      </c>
      <c r="C6425" s="2">
        <f t="shared" si="100"/>
        <v>29.558245452198737</v>
      </c>
    </row>
    <row r="6426" spans="1:3" x14ac:dyDescent="0.3">
      <c r="A6426" s="2">
        <v>12.621569054568779</v>
      </c>
      <c r="B6426" s="2">
        <v>760.2664794921875</v>
      </c>
      <c r="C6426" s="2">
        <f t="shared" si="100"/>
        <v>29.553604644982993</v>
      </c>
    </row>
    <row r="6427" spans="1:3" x14ac:dyDescent="0.3">
      <c r="A6427" s="2">
        <v>12.639425837076496</v>
      </c>
      <c r="B6427" s="2">
        <v>760.16546630859375</v>
      </c>
      <c r="C6427" s="2">
        <f t="shared" si="100"/>
        <v>29.549677990615887</v>
      </c>
    </row>
    <row r="6428" spans="1:3" x14ac:dyDescent="0.3">
      <c r="A6428" s="2">
        <v>12.657256051553015</v>
      </c>
      <c r="B6428" s="2">
        <v>760.0628662109375</v>
      </c>
      <c r="C6428" s="2">
        <f t="shared" si="100"/>
        <v>29.545689648627306</v>
      </c>
    </row>
    <row r="6429" spans="1:3" x14ac:dyDescent="0.3">
      <c r="A6429" s="2">
        <v>12.675124074381623</v>
      </c>
      <c r="B6429" s="2">
        <v>760.05230712890625</v>
      </c>
      <c r="C6429" s="2">
        <f t="shared" si="100"/>
        <v>29.5452791886844</v>
      </c>
    </row>
    <row r="6430" spans="1:3" x14ac:dyDescent="0.3">
      <c r="A6430" s="2">
        <v>12.691206929883137</v>
      </c>
      <c r="B6430" s="2">
        <v>759.947998046875</v>
      </c>
      <c r="C6430" s="2">
        <f t="shared" si="100"/>
        <v>29.54122441387269</v>
      </c>
    </row>
    <row r="6431" spans="1:3" x14ac:dyDescent="0.3">
      <c r="A6431" s="2">
        <v>12.703655074347171</v>
      </c>
      <c r="B6431" s="2">
        <v>759.83612060546875</v>
      </c>
      <c r="C6431" s="2">
        <f t="shared" si="100"/>
        <v>29.53687543655855</v>
      </c>
    </row>
    <row r="6432" spans="1:3" x14ac:dyDescent="0.3">
      <c r="A6432" s="2">
        <v>12.721543534122857</v>
      </c>
      <c r="B6432" s="2">
        <v>759.7734375</v>
      </c>
      <c r="C6432" s="2">
        <f t="shared" si="100"/>
        <v>29.534438775510203</v>
      </c>
    </row>
    <row r="6433" spans="1:3" x14ac:dyDescent="0.3">
      <c r="A6433" s="2">
        <v>12.73939418554645</v>
      </c>
      <c r="B6433" s="2">
        <v>759.68115234375</v>
      </c>
      <c r="C6433" s="2">
        <f t="shared" si="100"/>
        <v>29.530851403061224</v>
      </c>
    </row>
    <row r="6434" spans="1:3" x14ac:dyDescent="0.3">
      <c r="A6434" s="2">
        <v>12.757282645322134</v>
      </c>
      <c r="B6434" s="2">
        <v>759.65411376953125</v>
      </c>
      <c r="C6434" s="2">
        <f t="shared" si="100"/>
        <v>29.529800340895285</v>
      </c>
    </row>
    <row r="6435" spans="1:3" x14ac:dyDescent="0.3">
      <c r="A6435" s="2">
        <v>12.775085269920101</v>
      </c>
      <c r="B6435" s="2">
        <v>759.6021728515625</v>
      </c>
      <c r="C6435" s="2">
        <f t="shared" si="100"/>
        <v>29.52778125759232</v>
      </c>
    </row>
    <row r="6436" spans="1:3" x14ac:dyDescent="0.3">
      <c r="A6436" s="2">
        <v>12.791212064857827</v>
      </c>
      <c r="B6436" s="2">
        <v>759.489501953125</v>
      </c>
      <c r="C6436" s="2">
        <f t="shared" si="100"/>
        <v>29.523401436467442</v>
      </c>
    </row>
    <row r="6437" spans="1:3" x14ac:dyDescent="0.3">
      <c r="A6437" s="2">
        <v>12.807272439717559</v>
      </c>
      <c r="B6437" s="2">
        <v>759.38824462890625</v>
      </c>
      <c r="C6437" s="2">
        <f t="shared" si="100"/>
        <v>29.519465291697035</v>
      </c>
    </row>
    <row r="6438" spans="1:3" x14ac:dyDescent="0.3">
      <c r="A6438" s="2">
        <v>12.825087326483768</v>
      </c>
      <c r="B6438" s="2">
        <v>759.28997802734375</v>
      </c>
      <c r="C6438" s="2">
        <f t="shared" si="100"/>
        <v>29.515645404367103</v>
      </c>
    </row>
    <row r="6439" spans="1:3" x14ac:dyDescent="0.3">
      <c r="A6439" s="2">
        <v>12.842967611480624</v>
      </c>
      <c r="B6439" s="2">
        <v>759.25506591796875</v>
      </c>
      <c r="C6439" s="2">
        <f t="shared" si="100"/>
        <v>29.514288276694604</v>
      </c>
    </row>
    <row r="6440" spans="1:3" x14ac:dyDescent="0.3">
      <c r="A6440" s="2">
        <v>12.860857093103663</v>
      </c>
      <c r="B6440" s="2">
        <v>759.2352294921875</v>
      </c>
      <c r="C6440" s="2">
        <f t="shared" si="100"/>
        <v>29.513517181426142</v>
      </c>
    </row>
    <row r="6441" spans="1:3" x14ac:dyDescent="0.3">
      <c r="A6441" s="2">
        <v>12.871569118913586</v>
      </c>
      <c r="B6441" s="2">
        <v>759.135009765625</v>
      </c>
      <c r="C6441" s="2">
        <f t="shared" si="100"/>
        <v>29.509621370869773</v>
      </c>
    </row>
    <row r="6442" spans="1:3" x14ac:dyDescent="0.3">
      <c r="A6442" s="2">
        <v>12.887639712246854</v>
      </c>
      <c r="B6442" s="2">
        <v>759.02740478515625</v>
      </c>
      <c r="C6442" s="2">
        <f t="shared" si="100"/>
        <v>29.50543847561346</v>
      </c>
    </row>
    <row r="6443" spans="1:3" x14ac:dyDescent="0.3">
      <c r="A6443" s="2">
        <v>12.905503647686048</v>
      </c>
      <c r="B6443" s="2">
        <v>758.9669189453125</v>
      </c>
      <c r="C6443" s="2">
        <f t="shared" si="100"/>
        <v>29.503087228194847</v>
      </c>
    </row>
    <row r="6444" spans="1:3" x14ac:dyDescent="0.3">
      <c r="A6444" s="2">
        <v>12.923390063767027</v>
      </c>
      <c r="B6444" s="2">
        <v>758.86114501953125</v>
      </c>
      <c r="C6444" s="2">
        <f t="shared" si="100"/>
        <v>29.498975510963312</v>
      </c>
    </row>
    <row r="6445" spans="1:3" x14ac:dyDescent="0.3">
      <c r="A6445" s="2">
        <v>12.941206994227944</v>
      </c>
      <c r="B6445" s="2">
        <v>758.84521484375</v>
      </c>
      <c r="C6445" s="2">
        <f t="shared" si="100"/>
        <v>29.498356262147716</v>
      </c>
    </row>
    <row r="6446" spans="1:3" x14ac:dyDescent="0.3">
      <c r="A6446" s="2">
        <v>12.9590872792248</v>
      </c>
      <c r="B6446" s="2">
        <v>758.79730224609375</v>
      </c>
      <c r="C6446" s="2">
        <f t="shared" si="100"/>
        <v>29.496493770499271</v>
      </c>
    </row>
    <row r="6447" spans="1:3" x14ac:dyDescent="0.3">
      <c r="A6447" s="2">
        <v>12.969761496682629</v>
      </c>
      <c r="B6447" s="2">
        <v>758.69146728515625</v>
      </c>
      <c r="C6447" s="2">
        <f t="shared" si="100"/>
        <v>29.492379680666907</v>
      </c>
    </row>
    <row r="6448" spans="1:3" x14ac:dyDescent="0.3">
      <c r="A6448" s="2">
        <v>12.987610104411516</v>
      </c>
      <c r="B6448" s="2">
        <v>758.65374755859375</v>
      </c>
      <c r="C6448" s="2">
        <f t="shared" si="100"/>
        <v>29.490913413356413</v>
      </c>
    </row>
    <row r="6449" spans="1:3" x14ac:dyDescent="0.3">
      <c r="A6449" s="2">
        <v>13.005450537361574</v>
      </c>
      <c r="B6449" s="2">
        <v>758.58087158203125</v>
      </c>
      <c r="C6449" s="2">
        <f t="shared" si="100"/>
        <v>29.488080527970116</v>
      </c>
    </row>
    <row r="6450" spans="1:3" x14ac:dyDescent="0.3">
      <c r="A6450" s="2">
        <v>13.023353303000215</v>
      </c>
      <c r="B6450" s="2">
        <v>758.578125</v>
      </c>
      <c r="C6450" s="2">
        <f t="shared" si="100"/>
        <v>29.487973760932942</v>
      </c>
    </row>
    <row r="6451" spans="1:3" x14ac:dyDescent="0.3">
      <c r="A6451" s="2">
        <v>13.041205998118516</v>
      </c>
      <c r="B6451" s="2">
        <v>758.54559326171875</v>
      </c>
      <c r="C6451" s="2">
        <f t="shared" si="100"/>
        <v>29.486709164692662</v>
      </c>
    </row>
    <row r="6452" spans="1:3" x14ac:dyDescent="0.3">
      <c r="A6452" s="2">
        <v>13.057279656993844</v>
      </c>
      <c r="B6452" s="2">
        <v>758.43408203125</v>
      </c>
      <c r="C6452" s="2">
        <f t="shared" si="100"/>
        <v>29.482374422983476</v>
      </c>
    </row>
    <row r="6453" spans="1:3" x14ac:dyDescent="0.3">
      <c r="A6453" s="2">
        <v>13.075101696691531</v>
      </c>
      <c r="B6453" s="2">
        <v>758.37127685546875</v>
      </c>
      <c r="C6453" s="2">
        <f t="shared" si="100"/>
        <v>29.479933016733476</v>
      </c>
    </row>
    <row r="6454" spans="1:3" x14ac:dyDescent="0.3">
      <c r="A6454" s="2">
        <v>13.092986069077803</v>
      </c>
      <c r="B6454" s="2">
        <v>758.29046630859375</v>
      </c>
      <c r="C6454" s="2">
        <f t="shared" si="100"/>
        <v>29.476791693239793</v>
      </c>
    </row>
    <row r="6455" spans="1:3" x14ac:dyDescent="0.3">
      <c r="A6455" s="2">
        <v>13.110854091906411</v>
      </c>
      <c r="B6455" s="2">
        <v>758.239990234375</v>
      </c>
      <c r="C6455" s="2">
        <f t="shared" si="100"/>
        <v>29.474829552356656</v>
      </c>
    </row>
    <row r="6456" spans="1:3" x14ac:dyDescent="0.3">
      <c r="A6456" s="2">
        <v>13.128706787024713</v>
      </c>
      <c r="B6456" s="2">
        <v>758.2523193359375</v>
      </c>
      <c r="C6456" s="2">
        <f t="shared" si="100"/>
        <v>29.475308817723516</v>
      </c>
    </row>
    <row r="6457" spans="1:3" x14ac:dyDescent="0.3">
      <c r="A6457" s="2">
        <v>13.144803948389178</v>
      </c>
      <c r="B6457" s="2">
        <v>758.14691162109375</v>
      </c>
      <c r="C6457" s="2">
        <f t="shared" si="100"/>
        <v>29.471211336096935</v>
      </c>
    </row>
    <row r="6458" spans="1:3" x14ac:dyDescent="0.3">
      <c r="A6458" s="2">
        <v>13.162700582943694</v>
      </c>
      <c r="B6458" s="2">
        <v>758.04296875</v>
      </c>
      <c r="C6458" s="2">
        <f t="shared" si="100"/>
        <v>29.467170796890183</v>
      </c>
    </row>
    <row r="6459" spans="1:3" x14ac:dyDescent="0.3">
      <c r="A6459" s="2">
        <v>13.180503207541662</v>
      </c>
      <c r="B6459" s="2">
        <v>757.9932861328125</v>
      </c>
      <c r="C6459" s="2">
        <f t="shared" si="100"/>
        <v>29.465239499817784</v>
      </c>
    </row>
    <row r="6460" spans="1:3" x14ac:dyDescent="0.3">
      <c r="A6460" s="2">
        <v>13.19837429591233</v>
      </c>
      <c r="B6460" s="2">
        <v>757.98126220703125</v>
      </c>
      <c r="C6460" s="2">
        <f t="shared" si="100"/>
        <v>29.46477209745505</v>
      </c>
    </row>
    <row r="6461" spans="1:3" x14ac:dyDescent="0.3">
      <c r="A6461" s="2">
        <v>13.216256624603892</v>
      </c>
      <c r="B6461" s="2">
        <v>757.99078369140625</v>
      </c>
      <c r="C6461" s="2">
        <f t="shared" si="100"/>
        <v>29.465142223183914</v>
      </c>
    </row>
    <row r="6462" spans="1:3" x14ac:dyDescent="0.3">
      <c r="A6462" s="2">
        <v>13.234095013859241</v>
      </c>
      <c r="B6462" s="2">
        <v>757.90289306640625</v>
      </c>
      <c r="C6462" s="2">
        <f t="shared" si="100"/>
        <v>29.461725677994412</v>
      </c>
    </row>
    <row r="6463" spans="1:3" x14ac:dyDescent="0.3">
      <c r="A6463" s="2">
        <v>13.251905813236037</v>
      </c>
      <c r="B6463" s="2">
        <v>757.855712890625</v>
      </c>
      <c r="C6463" s="2">
        <f t="shared" si="100"/>
        <v>29.459891657555879</v>
      </c>
    </row>
    <row r="6464" spans="1:3" x14ac:dyDescent="0.3">
      <c r="A6464" s="2">
        <v>13.269693110123695</v>
      </c>
      <c r="B6464" s="2">
        <v>757.79364013671875</v>
      </c>
      <c r="C6464" s="2">
        <f t="shared" si="100"/>
        <v>29.457478722515791</v>
      </c>
    </row>
    <row r="6465" spans="1:3" x14ac:dyDescent="0.3">
      <c r="A6465" s="2">
        <v>13.287638793351196</v>
      </c>
      <c r="B6465" s="2">
        <v>757.7845458984375</v>
      </c>
      <c r="C6465" s="2">
        <f t="shared" si="100"/>
        <v>29.45712520499271</v>
      </c>
    </row>
    <row r="6466" spans="1:3" x14ac:dyDescent="0.3">
      <c r="A6466" s="2">
        <v>13.305511925416571</v>
      </c>
      <c r="B6466" s="2">
        <v>757.84259033203125</v>
      </c>
      <c r="C6466" s="2">
        <f t="shared" si="100"/>
        <v>29.459381548378278</v>
      </c>
    </row>
    <row r="6467" spans="1:3" x14ac:dyDescent="0.3">
      <c r="A6467" s="2">
        <v>13.323361554992811</v>
      </c>
      <c r="B6467" s="2">
        <v>757.752197265625</v>
      </c>
      <c r="C6467" s="2">
        <f t="shared" si="100"/>
        <v>29.455867726554906</v>
      </c>
    </row>
    <row r="6468" spans="1:3" x14ac:dyDescent="0.3">
      <c r="A6468" s="2">
        <v>13.341225490432004</v>
      </c>
      <c r="B6468" s="2">
        <v>757.6553955078125</v>
      </c>
      <c r="C6468" s="2">
        <f t="shared" si="100"/>
        <v>29.452104781644799</v>
      </c>
    </row>
    <row r="6469" spans="1:3" x14ac:dyDescent="0.3">
      <c r="A6469" s="2">
        <v>13.359093513260612</v>
      </c>
      <c r="B6469" s="2">
        <v>757.6263427734375</v>
      </c>
      <c r="C6469" s="2">
        <f t="shared" ref="C6469:C6532" si="101">B6469/(F$3*G$3)</f>
        <v>29.450975423651602</v>
      </c>
    </row>
    <row r="6470" spans="1:3" x14ac:dyDescent="0.3">
      <c r="A6470" s="2">
        <v>13.376951317615687</v>
      </c>
      <c r="B6470" s="2">
        <v>757.568359375</v>
      </c>
      <c r="C6470" s="2">
        <f t="shared" si="101"/>
        <v>29.448721452866859</v>
      </c>
    </row>
    <row r="6471" spans="1:3" x14ac:dyDescent="0.3">
      <c r="A6471" s="2">
        <v>13.394814231207526</v>
      </c>
      <c r="B6471" s="2">
        <v>757.544677734375</v>
      </c>
      <c r="C6471" s="2">
        <f t="shared" si="101"/>
        <v>29.447800883746353</v>
      </c>
    </row>
    <row r="6472" spans="1:3" x14ac:dyDescent="0.3">
      <c r="A6472" s="2">
        <v>13.41263013982109</v>
      </c>
      <c r="B6472" s="2">
        <v>757.49267578125</v>
      </c>
      <c r="C6472" s="2">
        <f t="shared" si="101"/>
        <v>29.445779427842563</v>
      </c>
    </row>
    <row r="6473" spans="1:3" x14ac:dyDescent="0.3">
      <c r="A6473" s="2">
        <v>13.430519621444128</v>
      </c>
      <c r="B6473" s="2">
        <v>757.41015625</v>
      </c>
      <c r="C6473" s="2">
        <f t="shared" si="101"/>
        <v>29.442571671525751</v>
      </c>
    </row>
    <row r="6474" spans="1:3" x14ac:dyDescent="0.3">
      <c r="A6474" s="2">
        <v>13.448386622425385</v>
      </c>
      <c r="B6474" s="2">
        <v>757.350341796875</v>
      </c>
      <c r="C6474" s="2">
        <f t="shared" si="101"/>
        <v>29.440246522716226</v>
      </c>
    </row>
    <row r="6475" spans="1:3" x14ac:dyDescent="0.3">
      <c r="A6475" s="2">
        <v>13.466252601559287</v>
      </c>
      <c r="B6475" s="2">
        <v>757.35809326171875</v>
      </c>
      <c r="C6475" s="2">
        <f t="shared" si="101"/>
        <v>29.440547843021136</v>
      </c>
    </row>
    <row r="6476" spans="1:3" x14ac:dyDescent="0.3">
      <c r="A6476" s="2">
        <v>13.484096100051403</v>
      </c>
      <c r="B6476" s="2">
        <v>757.38494873046875</v>
      </c>
      <c r="C6476" s="2">
        <f t="shared" si="101"/>
        <v>29.441591787384596</v>
      </c>
    </row>
    <row r="6477" spans="1:3" x14ac:dyDescent="0.3">
      <c r="A6477" s="2">
        <v>13.501955948101182</v>
      </c>
      <c r="B6477" s="2">
        <v>757.31231689453125</v>
      </c>
      <c r="C6477" s="2">
        <f t="shared" si="101"/>
        <v>29.438768392401602</v>
      </c>
    </row>
    <row r="6478" spans="1:3" x14ac:dyDescent="0.3">
      <c r="A6478" s="2">
        <v>13.519819883540377</v>
      </c>
      <c r="B6478" s="2">
        <v>757.25421142578125</v>
      </c>
      <c r="C6478" s="2">
        <f t="shared" si="101"/>
        <v>29.436509676415206</v>
      </c>
    </row>
    <row r="6479" spans="1:3" x14ac:dyDescent="0.3">
      <c r="A6479" s="2">
        <v>13.537655207253662</v>
      </c>
      <c r="B6479" s="2">
        <v>757.23828125</v>
      </c>
      <c r="C6479" s="2">
        <f t="shared" si="101"/>
        <v>29.43589042759961</v>
      </c>
    </row>
    <row r="6480" spans="1:3" x14ac:dyDescent="0.3">
      <c r="A6480" s="2">
        <v>13.555486443577534</v>
      </c>
      <c r="B6480" s="2">
        <v>757.218017578125</v>
      </c>
      <c r="C6480" s="2">
        <f t="shared" si="101"/>
        <v>29.435102724125361</v>
      </c>
    </row>
    <row r="6481" spans="1:3" x14ac:dyDescent="0.3">
      <c r="A6481" s="2">
        <v>13.573358553795561</v>
      </c>
      <c r="B6481" s="2">
        <v>757.25323486328125</v>
      </c>
      <c r="C6481" s="2">
        <f t="shared" si="101"/>
        <v>29.436471714801989</v>
      </c>
    </row>
    <row r="6482" spans="1:3" x14ac:dyDescent="0.3">
      <c r="A6482" s="2">
        <v>13.591244969876538</v>
      </c>
      <c r="B6482" s="2">
        <v>757.2149658203125</v>
      </c>
      <c r="C6482" s="2">
        <f t="shared" si="101"/>
        <v>29.434984094084061</v>
      </c>
    </row>
    <row r="6483" spans="1:3" x14ac:dyDescent="0.3">
      <c r="A6483" s="2">
        <v>13.609074162505701</v>
      </c>
      <c r="B6483" s="2">
        <v>757.120849609375</v>
      </c>
      <c r="C6483" s="2">
        <f t="shared" si="101"/>
        <v>29.431325543610299</v>
      </c>
    </row>
    <row r="6484" spans="1:3" x14ac:dyDescent="0.3">
      <c r="A6484" s="2">
        <v>13.626970797060217</v>
      </c>
      <c r="B6484" s="2">
        <v>757.09051513671875</v>
      </c>
      <c r="C6484" s="2">
        <f t="shared" si="101"/>
        <v>29.430146360999757</v>
      </c>
    </row>
    <row r="6485" spans="1:3" x14ac:dyDescent="0.3">
      <c r="A6485" s="2">
        <v>13.644846994667656</v>
      </c>
      <c r="B6485" s="2">
        <v>757.07391357421875</v>
      </c>
      <c r="C6485" s="2">
        <f t="shared" si="101"/>
        <v>29.42950101357507</v>
      </c>
    </row>
    <row r="6486" spans="1:3" x14ac:dyDescent="0.3">
      <c r="A6486" s="2">
        <v>13.662676187296821</v>
      </c>
      <c r="B6486" s="2">
        <v>757.08013916015625</v>
      </c>
      <c r="C6486" s="2">
        <f t="shared" si="101"/>
        <v>29.429743018859327</v>
      </c>
    </row>
    <row r="6487" spans="1:3" x14ac:dyDescent="0.3">
      <c r="A6487" s="2">
        <v>13.680533991651892</v>
      </c>
      <c r="B6487" s="2">
        <v>756.9979248046875</v>
      </c>
      <c r="C6487" s="2">
        <f t="shared" si="101"/>
        <v>29.426547125546644</v>
      </c>
    </row>
    <row r="6488" spans="1:3" x14ac:dyDescent="0.3">
      <c r="A6488" s="2">
        <v>13.698393839701668</v>
      </c>
      <c r="B6488" s="2">
        <v>756.95819091796875</v>
      </c>
      <c r="C6488" s="2">
        <f t="shared" si="101"/>
        <v>29.425002562408892</v>
      </c>
    </row>
    <row r="6489" spans="1:3" x14ac:dyDescent="0.3">
      <c r="A6489" s="2">
        <v>13.71624551297262</v>
      </c>
      <c r="B6489" s="2">
        <v>756.92047119140625</v>
      </c>
      <c r="C6489" s="2">
        <f t="shared" si="101"/>
        <v>29.423536295098394</v>
      </c>
    </row>
    <row r="6490" spans="1:3" x14ac:dyDescent="0.3">
      <c r="A6490" s="2">
        <v>13.734119666885348</v>
      </c>
      <c r="B6490" s="2">
        <v>756.91680908203125</v>
      </c>
      <c r="C6490" s="2">
        <f t="shared" si="101"/>
        <v>29.423393939048832</v>
      </c>
    </row>
    <row r="6491" spans="1:3" x14ac:dyDescent="0.3">
      <c r="A6491" s="2">
        <v>13.751965209072175</v>
      </c>
      <c r="B6491" s="2">
        <v>756.9647216796875</v>
      </c>
      <c r="C6491" s="2">
        <f t="shared" si="101"/>
        <v>29.425256430697278</v>
      </c>
    </row>
    <row r="6492" spans="1:3" x14ac:dyDescent="0.3">
      <c r="A6492" s="2">
        <v>13.769823013427246</v>
      </c>
      <c r="B6492" s="2">
        <v>756.91876220703125</v>
      </c>
      <c r="C6492" s="2">
        <f t="shared" si="101"/>
        <v>29.423469862275265</v>
      </c>
    </row>
    <row r="6493" spans="1:3" x14ac:dyDescent="0.3">
      <c r="A6493" s="2">
        <v>13.78768694886644</v>
      </c>
      <c r="B6493" s="2">
        <v>756.8306884765625</v>
      </c>
      <c r="C6493" s="2">
        <f t="shared" si="101"/>
        <v>29.420046199283284</v>
      </c>
    </row>
    <row r="6494" spans="1:3" x14ac:dyDescent="0.3">
      <c r="A6494" s="2">
        <v>13.805526359969141</v>
      </c>
      <c r="B6494" s="2">
        <v>756.7996826171875</v>
      </c>
      <c r="C6494" s="2">
        <f t="shared" si="101"/>
        <v>29.418840918063651</v>
      </c>
    </row>
    <row r="6495" spans="1:3" x14ac:dyDescent="0.3">
      <c r="A6495" s="2">
        <v>13.82336781476655</v>
      </c>
      <c r="B6495" s="2">
        <v>756.808349609375</v>
      </c>
      <c r="C6495" s="2">
        <f t="shared" si="101"/>
        <v>29.419177827380949</v>
      </c>
    </row>
    <row r="6496" spans="1:3" x14ac:dyDescent="0.3">
      <c r="A6496" s="2">
        <v>13.841235837595161</v>
      </c>
      <c r="B6496" s="2">
        <v>756.8060302734375</v>
      </c>
      <c r="C6496" s="2">
        <f t="shared" si="101"/>
        <v>29.419087668549562</v>
      </c>
    </row>
    <row r="6497" spans="1:3" x14ac:dyDescent="0.3">
      <c r="A6497" s="2">
        <v>13.85912020998143</v>
      </c>
      <c r="B6497" s="2">
        <v>756.758544921875</v>
      </c>
      <c r="C6497" s="2">
        <f t="shared" si="101"/>
        <v>29.417241785106899</v>
      </c>
    </row>
    <row r="6498" spans="1:3" x14ac:dyDescent="0.3">
      <c r="A6498" s="2">
        <v>13.876990276504747</v>
      </c>
      <c r="B6498" s="2">
        <v>756.6634521484375</v>
      </c>
      <c r="C6498" s="2">
        <f t="shared" si="101"/>
        <v>29.413545273019921</v>
      </c>
    </row>
    <row r="6499" spans="1:3" x14ac:dyDescent="0.3">
      <c r="A6499" s="2">
        <v>13.894774507850345</v>
      </c>
      <c r="B6499" s="2">
        <v>756.62493896484375</v>
      </c>
      <c r="C6499" s="2">
        <f t="shared" si="101"/>
        <v>29.412048161898685</v>
      </c>
    </row>
    <row r="6500" spans="1:3" x14ac:dyDescent="0.3">
      <c r="A6500" s="2">
        <v>13.912687491962521</v>
      </c>
      <c r="B6500" s="2">
        <v>756.61981201171875</v>
      </c>
      <c r="C6500" s="2">
        <f t="shared" si="101"/>
        <v>29.411848863429299</v>
      </c>
    </row>
    <row r="6501" spans="1:3" x14ac:dyDescent="0.3">
      <c r="A6501" s="2">
        <v>13.930549383707007</v>
      </c>
      <c r="B6501" s="2">
        <v>756.65802001953125</v>
      </c>
      <c r="C6501" s="2">
        <f t="shared" si="101"/>
        <v>29.413334111546401</v>
      </c>
    </row>
    <row r="6502" spans="1:3" x14ac:dyDescent="0.3">
      <c r="A6502" s="2">
        <v>13.948401056977954</v>
      </c>
      <c r="B6502" s="2">
        <v>756.6568603515625</v>
      </c>
      <c r="C6502" s="2">
        <f t="shared" si="101"/>
        <v>29.413289032130709</v>
      </c>
    </row>
    <row r="6503" spans="1:3" x14ac:dyDescent="0.3">
      <c r="A6503" s="2">
        <v>13.964478803242699</v>
      </c>
      <c r="B6503" s="2">
        <v>756.5433349609375</v>
      </c>
      <c r="C6503" s="2">
        <f t="shared" si="101"/>
        <v>29.408875994594265</v>
      </c>
    </row>
    <row r="6504" spans="1:3" x14ac:dyDescent="0.3">
      <c r="A6504" s="2">
        <v>13.98231003956657</v>
      </c>
      <c r="B6504" s="2">
        <v>756.5626220703125</v>
      </c>
      <c r="C6504" s="2">
        <f t="shared" si="101"/>
        <v>29.409625736455293</v>
      </c>
    </row>
    <row r="6505" spans="1:3" x14ac:dyDescent="0.3">
      <c r="A6505" s="2">
        <v>14.000206674121086</v>
      </c>
      <c r="B6505" s="2">
        <v>756.619873046875</v>
      </c>
      <c r="C6505" s="2">
        <f t="shared" si="101"/>
        <v>29.411851236030124</v>
      </c>
    </row>
    <row r="6506" spans="1:3" x14ac:dyDescent="0.3">
      <c r="A6506" s="2">
        <v>14.018060391086744</v>
      </c>
      <c r="B6506" s="2">
        <v>756.68707275390625</v>
      </c>
      <c r="C6506" s="2">
        <f t="shared" si="101"/>
        <v>29.414463469539601</v>
      </c>
    </row>
    <row r="6507" spans="1:3" x14ac:dyDescent="0.3">
      <c r="A6507" s="2">
        <v>14.035899802189446</v>
      </c>
      <c r="B6507" s="2">
        <v>756.6846923828125</v>
      </c>
      <c r="C6507" s="2">
        <f t="shared" si="101"/>
        <v>29.414370938107385</v>
      </c>
    </row>
    <row r="6508" spans="1:3" x14ac:dyDescent="0.3">
      <c r="A6508" s="2">
        <v>14.05377191240747</v>
      </c>
      <c r="B6508" s="2">
        <v>756.64837646484375</v>
      </c>
      <c r="C6508" s="2">
        <f t="shared" si="101"/>
        <v>29.412959240615887</v>
      </c>
    </row>
    <row r="6509" spans="1:3" x14ac:dyDescent="0.3">
      <c r="A6509" s="2">
        <v>14.07163789154137</v>
      </c>
      <c r="B6509" s="2">
        <v>756.62347412109375</v>
      </c>
      <c r="C6509" s="2">
        <f t="shared" si="101"/>
        <v>29.41199121947886</v>
      </c>
    </row>
    <row r="6510" spans="1:3" x14ac:dyDescent="0.3">
      <c r="A6510" s="2">
        <v>14.089487521117611</v>
      </c>
      <c r="B6510" s="2">
        <v>756.6497802734375</v>
      </c>
      <c r="C6510" s="2">
        <f t="shared" si="101"/>
        <v>29.413013810434887</v>
      </c>
    </row>
    <row r="6511" spans="1:3" x14ac:dyDescent="0.3">
      <c r="A6511" s="2">
        <v>14.107320801136192</v>
      </c>
      <c r="B6511" s="2">
        <v>756.73004150390625</v>
      </c>
      <c r="C6511" s="2">
        <f t="shared" si="101"/>
        <v>29.416133780521136</v>
      </c>
    </row>
    <row r="6512" spans="1:3" x14ac:dyDescent="0.3">
      <c r="A6512" s="2">
        <v>14.125180649185967</v>
      </c>
      <c r="B6512" s="2">
        <v>756.6781005859375</v>
      </c>
      <c r="C6512" s="2">
        <f t="shared" si="101"/>
        <v>29.414114697218171</v>
      </c>
    </row>
    <row r="6513" spans="1:3" x14ac:dyDescent="0.3">
      <c r="A6513" s="2">
        <v>14.143050715709286</v>
      </c>
      <c r="B6513" s="2">
        <v>756.61297607421875</v>
      </c>
      <c r="C6513" s="2">
        <f t="shared" si="101"/>
        <v>29.41158313213678</v>
      </c>
    </row>
    <row r="6514" spans="1:3" x14ac:dyDescent="0.3">
      <c r="A6514" s="2">
        <v>14.160904432674943</v>
      </c>
      <c r="B6514" s="2">
        <v>756.6141357421875</v>
      </c>
      <c r="C6514" s="2">
        <f t="shared" si="101"/>
        <v>29.411628211552475</v>
      </c>
    </row>
    <row r="6515" spans="1:3" x14ac:dyDescent="0.3">
      <c r="A6515" s="2">
        <v>14.178737712693522</v>
      </c>
      <c r="B6515" s="2">
        <v>756.60443115234375</v>
      </c>
      <c r="C6515" s="2">
        <f t="shared" si="101"/>
        <v>29.411250968021136</v>
      </c>
    </row>
    <row r="6516" spans="1:3" x14ac:dyDescent="0.3">
      <c r="A6516" s="2">
        <v>14.196648653110991</v>
      </c>
      <c r="B6516" s="2">
        <v>756.67633056640625</v>
      </c>
      <c r="C6516" s="2">
        <f t="shared" si="101"/>
        <v>29.414045891794217</v>
      </c>
    </row>
    <row r="6517" spans="1:3" x14ac:dyDescent="0.3">
      <c r="A6517" s="2">
        <v>14.214500326381939</v>
      </c>
      <c r="B6517" s="2">
        <v>756.6492919921875</v>
      </c>
      <c r="C6517" s="2">
        <f t="shared" si="101"/>
        <v>29.412994829628278</v>
      </c>
    </row>
    <row r="6518" spans="1:3" x14ac:dyDescent="0.3">
      <c r="A6518" s="2">
        <v>14.232356087042302</v>
      </c>
      <c r="B6518" s="2">
        <v>756.630859375</v>
      </c>
      <c r="C6518" s="2">
        <f t="shared" si="101"/>
        <v>29.412278304178813</v>
      </c>
    </row>
    <row r="6519" spans="1:3" x14ac:dyDescent="0.3">
      <c r="A6519" s="2">
        <v>14.250179148587343</v>
      </c>
      <c r="B6519" s="2">
        <v>756.63189697265625</v>
      </c>
      <c r="C6519" s="2">
        <f t="shared" si="101"/>
        <v>29.412318638392854</v>
      </c>
    </row>
    <row r="6520" spans="1:3" x14ac:dyDescent="0.3">
      <c r="A6520" s="2">
        <v>14.268049215110659</v>
      </c>
      <c r="B6520" s="2">
        <v>756.67742919921875</v>
      </c>
      <c r="C6520" s="2">
        <f t="shared" si="101"/>
        <v>29.414088598609084</v>
      </c>
    </row>
    <row r="6521" spans="1:3" x14ac:dyDescent="0.3">
      <c r="A6521" s="2">
        <v>14.285902932076315</v>
      </c>
      <c r="B6521" s="2">
        <v>756.7550048828125</v>
      </c>
      <c r="C6521" s="2">
        <f t="shared" si="101"/>
        <v>29.417104174258988</v>
      </c>
    </row>
    <row r="6522" spans="1:3" x14ac:dyDescent="0.3">
      <c r="A6522" s="2">
        <v>14.303799566630829</v>
      </c>
      <c r="B6522" s="2">
        <v>756.72674560546875</v>
      </c>
      <c r="C6522" s="2">
        <f t="shared" si="101"/>
        <v>29.416005660076529</v>
      </c>
    </row>
    <row r="6523" spans="1:3" x14ac:dyDescent="0.3">
      <c r="A6523" s="2">
        <v>14.321653283596484</v>
      </c>
      <c r="B6523" s="2">
        <v>756.69122314453125</v>
      </c>
      <c r="C6523" s="2">
        <f t="shared" si="101"/>
        <v>29.414624806395771</v>
      </c>
    </row>
    <row r="6524" spans="1:3" x14ac:dyDescent="0.3">
      <c r="A6524" s="2">
        <v>14.33950904425685</v>
      </c>
      <c r="B6524" s="2">
        <v>756.69000244140625</v>
      </c>
      <c r="C6524" s="2">
        <f t="shared" si="101"/>
        <v>29.414577354379251</v>
      </c>
    </row>
    <row r="6525" spans="1:3" x14ac:dyDescent="0.3">
      <c r="A6525" s="2">
        <v>14.357372979696043</v>
      </c>
      <c r="B6525" s="2">
        <v>756.69793701171875</v>
      </c>
      <c r="C6525" s="2">
        <f t="shared" si="101"/>
        <v>29.414885792486636</v>
      </c>
    </row>
    <row r="6526" spans="1:3" x14ac:dyDescent="0.3">
      <c r="A6526" s="2">
        <v>14.375196041241086</v>
      </c>
      <c r="B6526" s="2">
        <v>756.75799560546875</v>
      </c>
      <c r="C6526" s="2">
        <f t="shared" si="101"/>
        <v>29.417220431699462</v>
      </c>
    </row>
    <row r="6527" spans="1:3" x14ac:dyDescent="0.3">
      <c r="A6527" s="2">
        <v>14.393053845596157</v>
      </c>
      <c r="B6527" s="2">
        <v>756.72979736328125</v>
      </c>
      <c r="C6527" s="2">
        <f t="shared" si="101"/>
        <v>29.416124290117832</v>
      </c>
    </row>
    <row r="6528" spans="1:3" x14ac:dyDescent="0.3">
      <c r="A6528" s="2">
        <v>14.410927999508887</v>
      </c>
      <c r="B6528" s="2">
        <v>756.652099609375</v>
      </c>
      <c r="C6528" s="2">
        <f t="shared" si="101"/>
        <v>29.413103969266277</v>
      </c>
    </row>
    <row r="6529" spans="1:3" x14ac:dyDescent="0.3">
      <c r="A6529" s="2">
        <v>14.428771498001005</v>
      </c>
      <c r="B6529" s="2">
        <v>756.6072998046875</v>
      </c>
      <c r="C6529" s="2">
        <f t="shared" si="101"/>
        <v>29.41136248025996</v>
      </c>
    </row>
    <row r="6530" spans="1:3" x14ac:dyDescent="0.3">
      <c r="A6530" s="2">
        <v>14.446623171271954</v>
      </c>
      <c r="B6530" s="2">
        <v>756.60064697265625</v>
      </c>
      <c r="C6530" s="2">
        <f t="shared" si="101"/>
        <v>29.411103866769921</v>
      </c>
    </row>
    <row r="6531" spans="1:3" x14ac:dyDescent="0.3">
      <c r="A6531" s="2">
        <v>14.4645014125741</v>
      </c>
      <c r="B6531" s="2">
        <v>756.6483154296875</v>
      </c>
      <c r="C6531" s="2">
        <f t="shared" si="101"/>
        <v>29.412956868015062</v>
      </c>
    </row>
    <row r="6532" spans="1:3" x14ac:dyDescent="0.3">
      <c r="A6532" s="2">
        <v>14.482369435402708</v>
      </c>
      <c r="B6532" s="2">
        <v>756.625244140625</v>
      </c>
      <c r="C6532" s="2">
        <f t="shared" si="101"/>
        <v>29.412060024902818</v>
      </c>
    </row>
    <row r="6533" spans="1:3" x14ac:dyDescent="0.3">
      <c r="A6533" s="2">
        <v>14.500212933894828</v>
      </c>
      <c r="B6533" s="2">
        <v>756.573486328125</v>
      </c>
      <c r="C6533" s="2">
        <f t="shared" ref="C6533:C6596" si="102">B6533/(F$3*G$3)</f>
        <v>29.410048059402332</v>
      </c>
    </row>
    <row r="6534" spans="1:3" x14ac:dyDescent="0.3">
      <c r="A6534" s="2">
        <v>14.518056432386944</v>
      </c>
      <c r="B6534" s="2">
        <v>756.5640869140625</v>
      </c>
      <c r="C6534" s="2">
        <f t="shared" si="102"/>
        <v>29.409682678875122</v>
      </c>
    </row>
    <row r="6535" spans="1:3" x14ac:dyDescent="0.3">
      <c r="A6535" s="2">
        <v>14.53591832413143</v>
      </c>
      <c r="B6535" s="2">
        <v>756.56317138671875</v>
      </c>
      <c r="C6535" s="2">
        <f t="shared" si="102"/>
        <v>29.40964708986273</v>
      </c>
    </row>
    <row r="6536" spans="1:3" x14ac:dyDescent="0.3">
      <c r="A6536" s="2">
        <v>14.553794521738869</v>
      </c>
      <c r="B6536" s="2">
        <v>756.63922119140625</v>
      </c>
      <c r="C6536" s="2">
        <f t="shared" si="102"/>
        <v>29.412603350491981</v>
      </c>
    </row>
    <row r="6537" spans="1:3" x14ac:dyDescent="0.3">
      <c r="A6537" s="2">
        <v>14.571658457178064</v>
      </c>
      <c r="B6537" s="2">
        <v>756.61370849609375</v>
      </c>
      <c r="C6537" s="2">
        <f t="shared" si="102"/>
        <v>29.411611603346696</v>
      </c>
    </row>
    <row r="6538" spans="1:3" x14ac:dyDescent="0.3">
      <c r="A6538" s="2">
        <v>14.589518305227843</v>
      </c>
      <c r="B6538" s="2">
        <v>756.53448486328125</v>
      </c>
      <c r="C6538" s="2">
        <f t="shared" si="102"/>
        <v>29.408531967474488</v>
      </c>
    </row>
    <row r="6539" spans="1:3" x14ac:dyDescent="0.3">
      <c r="A6539" s="2">
        <v>14.607369978498792</v>
      </c>
      <c r="B6539" s="2">
        <v>756.51922607421875</v>
      </c>
      <c r="C6539" s="2">
        <f t="shared" si="102"/>
        <v>29.407938817267976</v>
      </c>
    </row>
    <row r="6540" spans="1:3" x14ac:dyDescent="0.3">
      <c r="A6540" s="2">
        <v>14.625258438274475</v>
      </c>
      <c r="B6540" s="2">
        <v>756.52386474609375</v>
      </c>
      <c r="C6540" s="2">
        <f t="shared" si="102"/>
        <v>29.408119134930757</v>
      </c>
    </row>
    <row r="6541" spans="1:3" x14ac:dyDescent="0.3">
      <c r="A6541" s="2">
        <v>14.643106024156008</v>
      </c>
      <c r="B6541" s="2">
        <v>756.5355224609375</v>
      </c>
      <c r="C6541" s="2">
        <f t="shared" si="102"/>
        <v>29.40857230168853</v>
      </c>
    </row>
    <row r="6542" spans="1:3" x14ac:dyDescent="0.3">
      <c r="A6542" s="2">
        <v>14.660965872205788</v>
      </c>
      <c r="B6542" s="2">
        <v>756.4808349609375</v>
      </c>
      <c r="C6542" s="2">
        <f t="shared" si="102"/>
        <v>29.406446451348394</v>
      </c>
    </row>
    <row r="6543" spans="1:3" x14ac:dyDescent="0.3">
      <c r="A6543" s="2">
        <v>14.67876236571963</v>
      </c>
      <c r="B6543" s="2">
        <v>756.407470703125</v>
      </c>
      <c r="C6543" s="2">
        <f t="shared" si="102"/>
        <v>29.403594585155489</v>
      </c>
    </row>
    <row r="6544" spans="1:3" x14ac:dyDescent="0.3">
      <c r="A6544" s="2">
        <v>14.696589514654084</v>
      </c>
      <c r="B6544" s="2">
        <v>756.36395263671875</v>
      </c>
      <c r="C6544" s="2">
        <f t="shared" si="102"/>
        <v>29.401902920766521</v>
      </c>
    </row>
    <row r="6545" spans="1:3" x14ac:dyDescent="0.3">
      <c r="A6545" s="2">
        <v>14.714531110492169</v>
      </c>
      <c r="B6545" s="2">
        <v>756.343017578125</v>
      </c>
      <c r="C6545" s="2">
        <f t="shared" si="102"/>
        <v>29.401089118683185</v>
      </c>
    </row>
    <row r="6546" spans="1:3" x14ac:dyDescent="0.3">
      <c r="A6546" s="2">
        <v>14.732374608984287</v>
      </c>
      <c r="B6546" s="2">
        <v>756.38671875</v>
      </c>
      <c r="C6546" s="2">
        <f t="shared" si="102"/>
        <v>29.402787900874635</v>
      </c>
    </row>
    <row r="6547" spans="1:3" x14ac:dyDescent="0.3">
      <c r="A6547" s="2">
        <v>14.750224238560525</v>
      </c>
      <c r="B6547" s="2">
        <v>756.371337890625</v>
      </c>
      <c r="C6547" s="2">
        <f t="shared" si="102"/>
        <v>29.402190005466469</v>
      </c>
    </row>
    <row r="6548" spans="1:3" x14ac:dyDescent="0.3">
      <c r="A6548" s="2">
        <v>14.768131091588581</v>
      </c>
      <c r="B6548" s="2">
        <v>756.299072265625</v>
      </c>
      <c r="C6548" s="2">
        <f t="shared" si="102"/>
        <v>29.399380846088434</v>
      </c>
    </row>
    <row r="6549" spans="1:3" x14ac:dyDescent="0.3">
      <c r="A6549" s="2">
        <v>14.785984808554234</v>
      </c>
      <c r="B6549" s="2">
        <v>756.28704833984375</v>
      </c>
      <c r="C6549" s="2">
        <f t="shared" si="102"/>
        <v>29.398913443725704</v>
      </c>
    </row>
    <row r="6550" spans="1:3" x14ac:dyDescent="0.3">
      <c r="A6550" s="2">
        <v>14.803826263351647</v>
      </c>
      <c r="B6550" s="2">
        <v>756.28271484375</v>
      </c>
      <c r="C6550" s="2">
        <f t="shared" si="102"/>
        <v>29.398744989067055</v>
      </c>
    </row>
    <row r="6551" spans="1:3" x14ac:dyDescent="0.3">
      <c r="A6551" s="2">
        <v>14.821663630759641</v>
      </c>
      <c r="B6551" s="2">
        <v>756.33056640625</v>
      </c>
      <c r="C6551" s="2">
        <f t="shared" si="102"/>
        <v>29.400605108114672</v>
      </c>
    </row>
    <row r="6552" spans="1:3" x14ac:dyDescent="0.3">
      <c r="A6552" s="2">
        <v>14.839533697282958</v>
      </c>
      <c r="B6552" s="2">
        <v>756.29705810546875</v>
      </c>
      <c r="C6552" s="2">
        <f t="shared" si="102"/>
        <v>29.399302550261176</v>
      </c>
    </row>
    <row r="6553" spans="1:3" x14ac:dyDescent="0.3">
      <c r="A6553" s="2">
        <v>14.857373108385662</v>
      </c>
      <c r="B6553" s="2">
        <v>756.22442626953125</v>
      </c>
      <c r="C6553" s="2">
        <f t="shared" si="102"/>
        <v>29.396479155278183</v>
      </c>
    </row>
    <row r="6554" spans="1:3" x14ac:dyDescent="0.3">
      <c r="A6554" s="2">
        <v>14.875226825351316</v>
      </c>
      <c r="B6554" s="2">
        <v>756.19268798828125</v>
      </c>
      <c r="C6554" s="2">
        <f t="shared" si="102"/>
        <v>29.395245402848637</v>
      </c>
    </row>
    <row r="6555" spans="1:3" x14ac:dyDescent="0.3">
      <c r="A6555" s="2">
        <v>14.893080542316969</v>
      </c>
      <c r="B6555" s="2">
        <v>756.15576171875</v>
      </c>
      <c r="C6555" s="2">
        <f t="shared" si="102"/>
        <v>29.39380997934888</v>
      </c>
    </row>
    <row r="6556" spans="1:3" x14ac:dyDescent="0.3">
      <c r="A6556" s="2">
        <v>14.910973089482074</v>
      </c>
      <c r="B6556" s="2">
        <v>756.1630859375</v>
      </c>
      <c r="C6556" s="2">
        <f t="shared" si="102"/>
        <v>29.394094691448007</v>
      </c>
    </row>
    <row r="6557" spans="1:3" x14ac:dyDescent="0.3">
      <c r="A6557" s="2">
        <v>14.928832937531849</v>
      </c>
      <c r="B6557" s="2">
        <v>756.0830078125</v>
      </c>
      <c r="C6557" s="2">
        <f t="shared" si="102"/>
        <v>29.390981839164237</v>
      </c>
    </row>
    <row r="6558" spans="1:3" x14ac:dyDescent="0.3">
      <c r="A6558" s="2">
        <v>14.94667234863455</v>
      </c>
      <c r="B6558" s="2">
        <v>755.99066162109375</v>
      </c>
      <c r="C6558" s="2">
        <f t="shared" si="102"/>
        <v>29.387392094114428</v>
      </c>
    </row>
    <row r="6559" spans="1:3" x14ac:dyDescent="0.3">
      <c r="A6559" s="2">
        <v>14.96451584712667</v>
      </c>
      <c r="B6559" s="2">
        <v>755.97100830078125</v>
      </c>
      <c r="C6559" s="2">
        <f t="shared" si="102"/>
        <v>29.386628116648442</v>
      </c>
    </row>
    <row r="6560" spans="1:3" x14ac:dyDescent="0.3">
      <c r="A6560" s="2">
        <v>14.982363433008201</v>
      </c>
      <c r="B6560" s="2">
        <v>755.94451904296875</v>
      </c>
      <c r="C6560" s="2">
        <f t="shared" si="102"/>
        <v>29.38559840788994</v>
      </c>
    </row>
    <row r="6561" spans="1:3" x14ac:dyDescent="0.3">
      <c r="A6561" s="2">
        <v>15.000227368447396</v>
      </c>
      <c r="B6561" s="2">
        <v>756.0069580078125</v>
      </c>
      <c r="C6561" s="2">
        <f t="shared" si="102"/>
        <v>29.388025578534982</v>
      </c>
    </row>
    <row r="6562" spans="1:3" x14ac:dyDescent="0.3">
      <c r="A6562" s="2">
        <v>15.01811787191779</v>
      </c>
      <c r="B6562" s="2">
        <v>755.95965576171875</v>
      </c>
      <c r="C6562" s="2">
        <f t="shared" si="102"/>
        <v>29.386186812894799</v>
      </c>
    </row>
    <row r="6563" spans="1:3" x14ac:dyDescent="0.3">
      <c r="A6563" s="2">
        <v>15.035949108241661</v>
      </c>
      <c r="B6563" s="2">
        <v>755.89373779296875</v>
      </c>
      <c r="C6563" s="2">
        <f t="shared" si="102"/>
        <v>29.383624404002671</v>
      </c>
    </row>
    <row r="6564" spans="1:3" x14ac:dyDescent="0.3">
      <c r="A6564" s="2">
        <v>15.053829393238518</v>
      </c>
      <c r="B6564" s="2">
        <v>755.821044921875</v>
      </c>
      <c r="C6564" s="2">
        <f t="shared" si="102"/>
        <v>29.380798636418852</v>
      </c>
    </row>
    <row r="6565" spans="1:3" x14ac:dyDescent="0.3">
      <c r="A6565" s="2">
        <v>15.071713765624786</v>
      </c>
      <c r="B6565" s="2">
        <v>755.8284912109375</v>
      </c>
      <c r="C6565" s="2">
        <f t="shared" si="102"/>
        <v>29.381088093719629</v>
      </c>
    </row>
    <row r="6566" spans="1:3" x14ac:dyDescent="0.3">
      <c r="A6566" s="2">
        <v>15.089524565001581</v>
      </c>
      <c r="B6566" s="2">
        <v>755.8807373046875</v>
      </c>
      <c r="C6566" s="2">
        <f t="shared" si="102"/>
        <v>29.383119040026724</v>
      </c>
    </row>
    <row r="6567" spans="1:3" x14ac:dyDescent="0.3">
      <c r="A6567" s="2">
        <v>15.107380325661945</v>
      </c>
      <c r="B6567" s="2">
        <v>755.81280517578125</v>
      </c>
      <c r="C6567" s="2">
        <f t="shared" si="102"/>
        <v>29.380478335307334</v>
      </c>
    </row>
    <row r="6568" spans="1:3" x14ac:dyDescent="0.3">
      <c r="A6568" s="2">
        <v>15.125217693069938</v>
      </c>
      <c r="B6568" s="2">
        <v>755.71929931640625</v>
      </c>
      <c r="C6568" s="2">
        <f t="shared" si="102"/>
        <v>29.376843510841834</v>
      </c>
    </row>
    <row r="6569" spans="1:3" x14ac:dyDescent="0.3">
      <c r="A6569" s="2">
        <v>15.143095934372088</v>
      </c>
      <c r="B6569" s="2">
        <v>755.6605224609375</v>
      </c>
      <c r="C6569" s="2">
        <f t="shared" si="102"/>
        <v>29.374558696246353</v>
      </c>
    </row>
    <row r="6570" spans="1:3" x14ac:dyDescent="0.3">
      <c r="A6570" s="2">
        <v>15.160955782421865</v>
      </c>
      <c r="B6570" s="2">
        <v>755.5865478515625</v>
      </c>
      <c r="C6570" s="2">
        <f t="shared" si="102"/>
        <v>29.371683104045189</v>
      </c>
    </row>
    <row r="6571" spans="1:3" x14ac:dyDescent="0.3">
      <c r="A6571" s="2">
        <v>15.178831980029305</v>
      </c>
      <c r="B6571" s="2">
        <v>755.62677001953125</v>
      </c>
      <c r="C6571" s="2">
        <f t="shared" si="102"/>
        <v>29.37324664798955</v>
      </c>
    </row>
    <row r="6572" spans="1:3" x14ac:dyDescent="0.3">
      <c r="A6572" s="2">
        <v>15.196720439804988</v>
      </c>
      <c r="B6572" s="2">
        <v>755.57464599609375</v>
      </c>
      <c r="C6572" s="2">
        <f t="shared" si="102"/>
        <v>29.371220446884109</v>
      </c>
    </row>
    <row r="6573" spans="1:3" x14ac:dyDescent="0.3">
      <c r="A6573" s="2">
        <v>15.212775705427951</v>
      </c>
      <c r="B6573" s="2">
        <v>755.45611572265625</v>
      </c>
      <c r="C6573" s="2">
        <f t="shared" si="102"/>
        <v>29.366612856079929</v>
      </c>
    </row>
    <row r="6574" spans="1:3" x14ac:dyDescent="0.3">
      <c r="A6574" s="2">
        <v>15.230602854362406</v>
      </c>
      <c r="B6574" s="2">
        <v>755.41876220703125</v>
      </c>
      <c r="C6574" s="2">
        <f t="shared" si="102"/>
        <v>29.365160824374392</v>
      </c>
    </row>
    <row r="6575" spans="1:3" x14ac:dyDescent="0.3">
      <c r="A6575" s="2">
        <v>15.248472920885725</v>
      </c>
      <c r="B6575" s="2">
        <v>755.3804931640625</v>
      </c>
      <c r="C6575" s="2">
        <f t="shared" si="102"/>
        <v>29.363673203656461</v>
      </c>
    </row>
    <row r="6576" spans="1:3" x14ac:dyDescent="0.3">
      <c r="A6576" s="2">
        <v>15.266322550461965</v>
      </c>
      <c r="B6576" s="2">
        <v>755.37945556640625</v>
      </c>
      <c r="C6576" s="2">
        <f t="shared" si="102"/>
        <v>29.363632869442419</v>
      </c>
    </row>
    <row r="6577" spans="1:3" x14ac:dyDescent="0.3">
      <c r="A6577" s="2">
        <v>15.28419261698528</v>
      </c>
      <c r="B6577" s="2">
        <v>755.353759765625</v>
      </c>
      <c r="C6577" s="2">
        <f t="shared" si="102"/>
        <v>29.362634004494652</v>
      </c>
    </row>
    <row r="6578" spans="1:3" x14ac:dyDescent="0.3">
      <c r="A6578" s="2">
        <v>15.302066770898012</v>
      </c>
      <c r="B6578" s="2">
        <v>755.28118896484375</v>
      </c>
      <c r="C6578" s="2">
        <f t="shared" si="102"/>
        <v>29.359812982112487</v>
      </c>
    </row>
    <row r="6579" spans="1:3" x14ac:dyDescent="0.3">
      <c r="A6579" s="2">
        <v>15.319863264411854</v>
      </c>
      <c r="B6579" s="2">
        <v>755.22442626953125</v>
      </c>
      <c r="C6579" s="2">
        <f t="shared" si="102"/>
        <v>29.357606463344265</v>
      </c>
    </row>
    <row r="6580" spans="1:3" x14ac:dyDescent="0.3">
      <c r="A6580" s="2">
        <v>15.337759898966372</v>
      </c>
      <c r="B6580" s="2">
        <v>755.19140625</v>
      </c>
      <c r="C6580" s="2">
        <f t="shared" si="102"/>
        <v>29.356322886297374</v>
      </c>
    </row>
    <row r="6581" spans="1:3" x14ac:dyDescent="0.3">
      <c r="A6581" s="2">
        <v>15.35560339745849</v>
      </c>
      <c r="B6581" s="2">
        <v>755.19775390625</v>
      </c>
      <c r="C6581" s="2">
        <f t="shared" si="102"/>
        <v>29.356569636783284</v>
      </c>
    </row>
    <row r="6582" spans="1:3" x14ac:dyDescent="0.3">
      <c r="A6582" s="2">
        <v>15.373475507676513</v>
      </c>
      <c r="B6582" s="2">
        <v>755.16546630859375</v>
      </c>
      <c r="C6582" s="2">
        <f t="shared" si="102"/>
        <v>29.355314530946305</v>
      </c>
    </row>
    <row r="6583" spans="1:3" x14ac:dyDescent="0.3">
      <c r="A6583" s="2">
        <v>15.391323093558045</v>
      </c>
      <c r="B6583" s="2">
        <v>755.06298828125</v>
      </c>
      <c r="C6583" s="2">
        <f t="shared" si="102"/>
        <v>29.351330934159375</v>
      </c>
    </row>
    <row r="6584" spans="1:3" x14ac:dyDescent="0.3">
      <c r="A6584" s="2">
        <v>15.409187028997238</v>
      </c>
      <c r="B6584" s="2">
        <v>755.00390625</v>
      </c>
      <c r="C6584" s="2">
        <f t="shared" si="102"/>
        <v>29.349034256559765</v>
      </c>
    </row>
    <row r="6585" spans="1:3" x14ac:dyDescent="0.3">
      <c r="A6585" s="2">
        <v>15.427055051825846</v>
      </c>
      <c r="B6585" s="2">
        <v>754.944580078125</v>
      </c>
      <c r="C6585" s="2">
        <f t="shared" si="102"/>
        <v>29.346728088556851</v>
      </c>
    </row>
    <row r="6586" spans="1:3" x14ac:dyDescent="0.3">
      <c r="A6586" s="2">
        <v>15.444900594012674</v>
      </c>
      <c r="B6586" s="2">
        <v>754.96051025390625</v>
      </c>
      <c r="C6586" s="2">
        <f t="shared" si="102"/>
        <v>29.347347337372447</v>
      </c>
    </row>
    <row r="6587" spans="1:3" x14ac:dyDescent="0.3">
      <c r="A6587" s="2">
        <v>15.462776791620112</v>
      </c>
      <c r="B6587" s="2">
        <v>754.95074462890625</v>
      </c>
      <c r="C6587" s="2">
        <f t="shared" si="102"/>
        <v>29.346967721240279</v>
      </c>
    </row>
    <row r="6588" spans="1:3" x14ac:dyDescent="0.3">
      <c r="A6588" s="2">
        <v>15.477084698268071</v>
      </c>
      <c r="B6588" s="2">
        <v>754.84930419921875</v>
      </c>
      <c r="C6588" s="2">
        <f t="shared" si="102"/>
        <v>29.343024458667394</v>
      </c>
    </row>
    <row r="6589" spans="1:3" x14ac:dyDescent="0.3">
      <c r="A6589" s="2">
        <v>15.494930240454897</v>
      </c>
      <c r="B6589" s="2">
        <v>754.8092041015625</v>
      </c>
      <c r="C6589" s="2">
        <f t="shared" si="102"/>
        <v>29.341465659924683</v>
      </c>
    </row>
    <row r="6590" spans="1:3" x14ac:dyDescent="0.3">
      <c r="A6590" s="2">
        <v>15.512790088504673</v>
      </c>
      <c r="B6590" s="2">
        <v>754.76434326171875</v>
      </c>
      <c r="C6590" s="2">
        <f t="shared" si="102"/>
        <v>29.339721798317541</v>
      </c>
    </row>
    <row r="6591" spans="1:3" x14ac:dyDescent="0.3">
      <c r="A6591" s="2">
        <v>15.530647892859745</v>
      </c>
      <c r="B6591" s="2">
        <v>754.80194091796875</v>
      </c>
      <c r="C6591" s="2">
        <f t="shared" si="102"/>
        <v>29.341183320426381</v>
      </c>
    </row>
    <row r="6592" spans="1:3" x14ac:dyDescent="0.3">
      <c r="A6592" s="2">
        <v>15.548501609825399</v>
      </c>
      <c r="B6592" s="2">
        <v>754.7900390625</v>
      </c>
      <c r="C6592" s="2">
        <f t="shared" si="102"/>
        <v>29.340720663265305</v>
      </c>
    </row>
    <row r="6593" spans="1:3" x14ac:dyDescent="0.3">
      <c r="A6593" s="2">
        <v>15.56634306462281</v>
      </c>
      <c r="B6593" s="2">
        <v>754.70263671875</v>
      </c>
      <c r="C6593" s="2">
        <f t="shared" si="102"/>
        <v>29.337323098882408</v>
      </c>
    </row>
    <row r="6594" spans="1:3" x14ac:dyDescent="0.3">
      <c r="A6594" s="2">
        <v>15.58418656311493</v>
      </c>
      <c r="B6594" s="2">
        <v>754.7069091796875</v>
      </c>
      <c r="C6594" s="2">
        <f t="shared" si="102"/>
        <v>29.337489180940231</v>
      </c>
    </row>
    <row r="6595" spans="1:3" x14ac:dyDescent="0.3">
      <c r="A6595" s="2">
        <v>15.602068891806491</v>
      </c>
      <c r="B6595" s="2">
        <v>754.6689453125</v>
      </c>
      <c r="C6595" s="2">
        <f t="shared" si="102"/>
        <v>29.336013423226433</v>
      </c>
    </row>
    <row r="6596" spans="1:3" x14ac:dyDescent="0.3">
      <c r="A6596" s="2">
        <v>15.619932827245684</v>
      </c>
      <c r="B6596" s="2">
        <v>754.66961669921875</v>
      </c>
      <c r="C6596" s="2">
        <f t="shared" si="102"/>
        <v>29.336039521835517</v>
      </c>
    </row>
    <row r="6597" spans="1:3" x14ac:dyDescent="0.3">
      <c r="A6597" s="2">
        <v>15.637753845096016</v>
      </c>
      <c r="B6597" s="2">
        <v>754.662841796875</v>
      </c>
      <c r="C6597" s="2">
        <f t="shared" ref="C6597:C6660" si="103">B6597/(F$3*G$3)</f>
        <v>29.335776163143827</v>
      </c>
    </row>
    <row r="6598" spans="1:3" x14ac:dyDescent="0.3">
      <c r="A6598" s="2">
        <v>15.655632086398166</v>
      </c>
      <c r="B6598" s="2">
        <v>754.57421875</v>
      </c>
      <c r="C6598" s="2">
        <f t="shared" si="103"/>
        <v>29.332331146744412</v>
      </c>
    </row>
    <row r="6599" spans="1:3" x14ac:dyDescent="0.3">
      <c r="A6599" s="2">
        <v>15.673485803363819</v>
      </c>
      <c r="B6599" s="2">
        <v>754.52288818359375</v>
      </c>
      <c r="C6599" s="2">
        <f t="shared" si="103"/>
        <v>29.330335789449705</v>
      </c>
    </row>
    <row r="6600" spans="1:3" x14ac:dyDescent="0.3">
      <c r="A6600" s="2">
        <v>15.691335432940061</v>
      </c>
      <c r="B6600" s="2">
        <v>754.448486328125</v>
      </c>
      <c r="C6600" s="2">
        <f t="shared" si="103"/>
        <v>29.327443589042758</v>
      </c>
    </row>
    <row r="6601" spans="1:3" x14ac:dyDescent="0.3">
      <c r="A6601" s="2">
        <v>15.709215717936917</v>
      </c>
      <c r="B6601" s="2">
        <v>754.46978759765625</v>
      </c>
      <c r="C6601" s="2">
        <f t="shared" si="103"/>
        <v>29.328271626731048</v>
      </c>
    </row>
    <row r="6602" spans="1:3" x14ac:dyDescent="0.3">
      <c r="A6602" s="2">
        <v>15.727081697070815</v>
      </c>
      <c r="B6602" s="2">
        <v>754.4459228515625</v>
      </c>
      <c r="C6602" s="2">
        <f t="shared" si="103"/>
        <v>29.327343939808063</v>
      </c>
    </row>
    <row r="6603" spans="1:3" x14ac:dyDescent="0.3">
      <c r="A6603" s="2">
        <v>15.744953807288839</v>
      </c>
      <c r="B6603" s="2">
        <v>754.34417724609375</v>
      </c>
      <c r="C6603" s="2">
        <f t="shared" si="103"/>
        <v>29.323388814231048</v>
      </c>
    </row>
    <row r="6604" spans="1:3" x14ac:dyDescent="0.3">
      <c r="A6604" s="2">
        <v>15.762819786422742</v>
      </c>
      <c r="B6604" s="2">
        <v>754.32098388671875</v>
      </c>
      <c r="C6604" s="2">
        <f t="shared" si="103"/>
        <v>29.322487225917151</v>
      </c>
    </row>
    <row r="6605" spans="1:3" x14ac:dyDescent="0.3">
      <c r="A6605" s="2">
        <v>15.780671459693689</v>
      </c>
      <c r="B6605" s="2">
        <v>754.2613525390625</v>
      </c>
      <c r="C6605" s="2">
        <f t="shared" si="103"/>
        <v>29.320169194910104</v>
      </c>
    </row>
    <row r="6606" spans="1:3" x14ac:dyDescent="0.3">
      <c r="A6606" s="2">
        <v>15.798512914491102</v>
      </c>
      <c r="B6606" s="2">
        <v>754.26348876953125</v>
      </c>
      <c r="C6606" s="2">
        <f t="shared" si="103"/>
        <v>29.320252235939016</v>
      </c>
    </row>
    <row r="6607" spans="1:3" x14ac:dyDescent="0.3">
      <c r="A6607" s="2">
        <v>15.81636254406734</v>
      </c>
      <c r="B6607" s="2">
        <v>754.27288818359375</v>
      </c>
      <c r="C6607" s="2">
        <f t="shared" si="103"/>
        <v>29.320617616466226</v>
      </c>
    </row>
    <row r="6608" spans="1:3" x14ac:dyDescent="0.3">
      <c r="A6608" s="2">
        <v>15.834201955170041</v>
      </c>
      <c r="B6608" s="2">
        <v>754.16058349609375</v>
      </c>
      <c r="C6608" s="2">
        <f t="shared" si="103"/>
        <v>29.316252030946305</v>
      </c>
    </row>
    <row r="6609" spans="1:3" x14ac:dyDescent="0.3">
      <c r="A6609" s="2">
        <v>15.852078152777484</v>
      </c>
      <c r="B6609" s="2">
        <v>754.0819091796875</v>
      </c>
      <c r="C6609" s="2">
        <f t="shared" si="103"/>
        <v>29.313193748481535</v>
      </c>
    </row>
    <row r="6610" spans="1:3" x14ac:dyDescent="0.3">
      <c r="A6610" s="2">
        <v>15.869917563880184</v>
      </c>
      <c r="B6610" s="2">
        <v>754.04150390625</v>
      </c>
      <c r="C6610" s="2">
        <f t="shared" si="103"/>
        <v>29.311623086734691</v>
      </c>
    </row>
    <row r="6611" spans="1:3" x14ac:dyDescent="0.3">
      <c r="A6611" s="2">
        <v>15.887785586708793</v>
      </c>
      <c r="B6611" s="2">
        <v>754.03363037109375</v>
      </c>
      <c r="C6611" s="2">
        <f t="shared" si="103"/>
        <v>29.311317021228131</v>
      </c>
    </row>
    <row r="6612" spans="1:3" x14ac:dyDescent="0.3">
      <c r="A6612" s="2">
        <v>15.905647478453281</v>
      </c>
      <c r="B6612" s="2">
        <v>753.9527587890625</v>
      </c>
      <c r="C6612" s="2">
        <f t="shared" si="103"/>
        <v>29.308173325133623</v>
      </c>
    </row>
    <row r="6613" spans="1:3" x14ac:dyDescent="0.3">
      <c r="A6613" s="2">
        <v>15.921680263434457</v>
      </c>
      <c r="B6613" s="2">
        <v>753.8475341796875</v>
      </c>
      <c r="C6613" s="2">
        <f t="shared" si="103"/>
        <v>29.304082961309522</v>
      </c>
    </row>
    <row r="6614" spans="1:3" x14ac:dyDescent="0.3">
      <c r="A6614" s="2">
        <v>15.93955237365248</v>
      </c>
      <c r="B6614" s="2">
        <v>753.7413330078125</v>
      </c>
      <c r="C6614" s="2">
        <f t="shared" si="103"/>
        <v>29.299954635872204</v>
      </c>
    </row>
    <row r="6615" spans="1:3" x14ac:dyDescent="0.3">
      <c r="A6615" s="2">
        <v>15.957432658649337</v>
      </c>
      <c r="B6615" s="2">
        <v>753.66845703125</v>
      </c>
      <c r="C6615" s="2">
        <f t="shared" si="103"/>
        <v>29.297121750485907</v>
      </c>
    </row>
    <row r="6616" spans="1:3" x14ac:dyDescent="0.3">
      <c r="A6616" s="2">
        <v>15.975298637783238</v>
      </c>
      <c r="B6616" s="2">
        <v>753.6241455078125</v>
      </c>
      <c r="C6616" s="2">
        <f t="shared" si="103"/>
        <v>29.295399242286198</v>
      </c>
    </row>
    <row r="6617" spans="1:3" x14ac:dyDescent="0.3">
      <c r="A6617" s="2">
        <v>15.993146223664771</v>
      </c>
      <c r="B6617" s="2">
        <v>753.60394287109375</v>
      </c>
      <c r="C6617" s="2">
        <f t="shared" si="103"/>
        <v>29.294613911412778</v>
      </c>
    </row>
    <row r="6618" spans="1:3" x14ac:dyDescent="0.3">
      <c r="A6618" s="2">
        <v>16.005672028527695</v>
      </c>
      <c r="B6618" s="2">
        <v>753.4986572265625</v>
      </c>
      <c r="C6618" s="2">
        <f t="shared" si="103"/>
        <v>29.290521174987852</v>
      </c>
    </row>
    <row r="6619" spans="1:3" x14ac:dyDescent="0.3">
      <c r="A6619" s="2">
        <v>16.018175352748834</v>
      </c>
      <c r="B6619" s="2">
        <v>753.38995361328125</v>
      </c>
      <c r="C6619" s="2">
        <f t="shared" si="103"/>
        <v>29.286295572916664</v>
      </c>
    </row>
    <row r="6620" spans="1:3" x14ac:dyDescent="0.3">
      <c r="A6620" s="2">
        <v>16.03605563774569</v>
      </c>
      <c r="B6620" s="2">
        <v>753.2822265625</v>
      </c>
      <c r="C6620" s="2">
        <f t="shared" si="103"/>
        <v>29.282107932458697</v>
      </c>
    </row>
    <row r="6621" spans="1:3" x14ac:dyDescent="0.3">
      <c r="A6621" s="2">
        <v>16.053899136237806</v>
      </c>
      <c r="B6621" s="2">
        <v>753.20562744140625</v>
      </c>
      <c r="C6621" s="2">
        <f t="shared" si="103"/>
        <v>29.279130318422009</v>
      </c>
    </row>
    <row r="6622" spans="1:3" x14ac:dyDescent="0.3">
      <c r="A6622" s="2">
        <v>16.07175489689817</v>
      </c>
      <c r="B6622" s="2">
        <v>753.19805908203125</v>
      </c>
      <c r="C6622" s="2">
        <f t="shared" si="103"/>
        <v>29.278836115919582</v>
      </c>
    </row>
    <row r="6623" spans="1:3" x14ac:dyDescent="0.3">
      <c r="A6623" s="2">
        <v>16.089616788642658</v>
      </c>
      <c r="B6623" s="2">
        <v>753.08489990234375</v>
      </c>
      <c r="C6623" s="2">
        <f t="shared" si="103"/>
        <v>29.274437313988095</v>
      </c>
    </row>
    <row r="6624" spans="1:3" x14ac:dyDescent="0.3">
      <c r="A6624" s="2">
        <v>16.100288962405781</v>
      </c>
      <c r="B6624" s="2">
        <v>752.97528076171875</v>
      </c>
      <c r="C6624" s="2">
        <f t="shared" si="103"/>
        <v>29.270176122904516</v>
      </c>
    </row>
    <row r="6625" spans="1:3" x14ac:dyDescent="0.3">
      <c r="A6625" s="2">
        <v>16.112765718595725</v>
      </c>
      <c r="B6625" s="2">
        <v>752.87213134765625</v>
      </c>
      <c r="C6625" s="2">
        <f t="shared" si="103"/>
        <v>29.266166427508502</v>
      </c>
    </row>
    <row r="6626" spans="1:3" x14ac:dyDescent="0.3">
      <c r="A6626" s="2">
        <v>16.123493072115952</v>
      </c>
      <c r="B6626" s="2">
        <v>752.76263427734375</v>
      </c>
      <c r="C6626" s="2">
        <f t="shared" si="103"/>
        <v>29.261909981626577</v>
      </c>
    </row>
    <row r="6627" spans="1:3" x14ac:dyDescent="0.3">
      <c r="A6627" s="2">
        <v>16.134132546763755</v>
      </c>
      <c r="B6627" s="2">
        <v>752.6605224609375</v>
      </c>
      <c r="C6627" s="2">
        <f t="shared" si="103"/>
        <v>29.257940620444604</v>
      </c>
    </row>
    <row r="6628" spans="1:3" x14ac:dyDescent="0.3">
      <c r="A6628" s="2">
        <v>16.146729880941447</v>
      </c>
      <c r="B6628" s="2">
        <v>752.55877685546875</v>
      </c>
      <c r="C6628" s="2">
        <f t="shared" si="103"/>
        <v>29.253985494867589</v>
      </c>
    </row>
    <row r="6629" spans="1:3" x14ac:dyDescent="0.3">
      <c r="A6629" s="2">
        <v>16.164591772685931</v>
      </c>
      <c r="B6629" s="2">
        <v>752.47857666015625</v>
      </c>
      <c r="C6629" s="2">
        <f t="shared" si="103"/>
        <v>29.250867897382165</v>
      </c>
    </row>
    <row r="6630" spans="1:3" x14ac:dyDescent="0.3">
      <c r="A6630" s="2">
        <v>16.175296645564377</v>
      </c>
      <c r="B6630" s="2">
        <v>752.36260986328125</v>
      </c>
      <c r="C6630" s="2">
        <f t="shared" si="103"/>
        <v>29.246359955812682</v>
      </c>
    </row>
    <row r="6631" spans="1:3" x14ac:dyDescent="0.3">
      <c r="A6631" s="2">
        <v>16.184215329268373</v>
      </c>
      <c r="B6631" s="2">
        <v>752.24530029296875</v>
      </c>
      <c r="C6631" s="2">
        <f t="shared" si="103"/>
        <v>29.241799817025022</v>
      </c>
    </row>
    <row r="6632" spans="1:3" x14ac:dyDescent="0.3">
      <c r="A6632" s="2">
        <v>16.191360085966167</v>
      </c>
      <c r="B6632" s="2">
        <v>752.14056396484375</v>
      </c>
      <c r="C6632" s="2">
        <f t="shared" si="103"/>
        <v>29.237728434007529</v>
      </c>
    </row>
    <row r="6633" spans="1:3" x14ac:dyDescent="0.3">
      <c r="A6633" s="2">
        <v>16.200319643564317</v>
      </c>
      <c r="B6633" s="2">
        <v>752.0379638671875</v>
      </c>
      <c r="C6633" s="2">
        <f t="shared" si="103"/>
        <v>29.233740092018948</v>
      </c>
    </row>
    <row r="6634" spans="1:3" x14ac:dyDescent="0.3">
      <c r="A6634" s="2">
        <v>16.211024516442766</v>
      </c>
      <c r="B6634" s="2">
        <v>751.93060302734375</v>
      </c>
      <c r="C6634" s="2">
        <f t="shared" si="103"/>
        <v>29.229566687165935</v>
      </c>
    </row>
    <row r="6635" spans="1:3" x14ac:dyDescent="0.3">
      <c r="A6635" s="2">
        <v>16.221760044741824</v>
      </c>
      <c r="B6635" s="2">
        <v>751.81439208984375</v>
      </c>
      <c r="C6635" s="2">
        <f t="shared" si="103"/>
        <v>29.225049255193149</v>
      </c>
    </row>
    <row r="6636" spans="1:3" x14ac:dyDescent="0.3">
      <c r="A6636" s="2">
        <v>16.230660335193452</v>
      </c>
      <c r="B6636" s="2">
        <v>751.70147705078125</v>
      </c>
      <c r="C6636" s="2">
        <f t="shared" si="103"/>
        <v>29.220659943664966</v>
      </c>
    </row>
    <row r="6637" spans="1:3" x14ac:dyDescent="0.3">
      <c r="A6637" s="2">
        <v>16.239623980181019</v>
      </c>
      <c r="B6637" s="2">
        <v>751.58514404296875</v>
      </c>
      <c r="C6637" s="2">
        <f t="shared" si="103"/>
        <v>29.216137766490522</v>
      </c>
    </row>
    <row r="6638" spans="1:3" x14ac:dyDescent="0.3">
      <c r="A6638" s="2">
        <v>16.250332940448882</v>
      </c>
      <c r="B6638" s="2">
        <v>751.474609375</v>
      </c>
      <c r="C6638" s="2">
        <f t="shared" si="103"/>
        <v>29.211840986394556</v>
      </c>
    </row>
    <row r="6639" spans="1:3" x14ac:dyDescent="0.3">
      <c r="A6639" s="2">
        <v>16.259243449374047</v>
      </c>
      <c r="B6639" s="2">
        <v>751.3670654296875</v>
      </c>
      <c r="C6639" s="2">
        <f t="shared" si="103"/>
        <v>29.207660463739064</v>
      </c>
    </row>
    <row r="6640" spans="1:3" x14ac:dyDescent="0.3">
      <c r="A6640" s="2">
        <v>16.266394337155965</v>
      </c>
      <c r="B6640" s="2">
        <v>751.25701904296875</v>
      </c>
      <c r="C6640" s="2">
        <f t="shared" si="103"/>
        <v>29.203382664449705</v>
      </c>
    </row>
    <row r="6641" spans="1:3" x14ac:dyDescent="0.3">
      <c r="A6641" s="2">
        <v>16.273547268632587</v>
      </c>
      <c r="B6641" s="2">
        <v>751.14471435546875</v>
      </c>
      <c r="C6641" s="2">
        <f t="shared" si="103"/>
        <v>29.199017078929785</v>
      </c>
    </row>
    <row r="6642" spans="1:3" x14ac:dyDescent="0.3">
      <c r="A6642" s="2">
        <v>16.280679763162134</v>
      </c>
      <c r="B6642" s="2">
        <v>751.02142333984375</v>
      </c>
      <c r="C6642" s="2">
        <f t="shared" si="103"/>
        <v>29.194224425261176</v>
      </c>
    </row>
    <row r="6643" spans="1:3" x14ac:dyDescent="0.3">
      <c r="A6643" s="2">
        <v>16.286026068517238</v>
      </c>
      <c r="B6643" s="2">
        <v>750.9212646484375</v>
      </c>
      <c r="C6643" s="2">
        <f t="shared" si="103"/>
        <v>29.190330987305636</v>
      </c>
    </row>
    <row r="6644" spans="1:3" x14ac:dyDescent="0.3">
      <c r="A6644" s="2">
        <v>16.293164694130908</v>
      </c>
      <c r="B6644" s="2">
        <v>750.805908203125</v>
      </c>
      <c r="C6644" s="2">
        <f t="shared" si="103"/>
        <v>29.185846771744412</v>
      </c>
    </row>
    <row r="6645" spans="1:3" x14ac:dyDescent="0.3">
      <c r="A6645" s="2">
        <v>16.300315581912827</v>
      </c>
      <c r="B6645" s="2">
        <v>750.67596435546875</v>
      </c>
      <c r="C6645" s="2">
        <f t="shared" si="103"/>
        <v>29.18079550458576</v>
      </c>
    </row>
    <row r="6646" spans="1:3" x14ac:dyDescent="0.3">
      <c r="A6646" s="2">
        <v>16.307460338610625</v>
      </c>
      <c r="B6646" s="2">
        <v>750.55047607421875</v>
      </c>
      <c r="C6646" s="2">
        <f t="shared" si="103"/>
        <v>29.175917437287413</v>
      </c>
    </row>
    <row r="6647" spans="1:3" x14ac:dyDescent="0.3">
      <c r="A6647" s="2">
        <v>16.31461940117137</v>
      </c>
      <c r="B6647" s="2">
        <v>750.4349365234375</v>
      </c>
      <c r="C6647" s="2">
        <f t="shared" si="103"/>
        <v>29.171426103923711</v>
      </c>
    </row>
    <row r="6648" spans="1:3" x14ac:dyDescent="0.3">
      <c r="A6648" s="2">
        <v>16.321733502448549</v>
      </c>
      <c r="B6648" s="2">
        <v>750.31884765625</v>
      </c>
      <c r="C6648" s="2">
        <f t="shared" si="103"/>
        <v>29.166913417152575</v>
      </c>
    </row>
    <row r="6649" spans="1:3" x14ac:dyDescent="0.3">
      <c r="A6649" s="2">
        <v>16.328913001956373</v>
      </c>
      <c r="B6649" s="2">
        <v>750.20147705078125</v>
      </c>
      <c r="C6649" s="2">
        <f t="shared" si="103"/>
        <v>29.16235090576409</v>
      </c>
    </row>
    <row r="6650" spans="1:3" x14ac:dyDescent="0.3">
      <c r="A6650" s="2">
        <v>16.33784190413391</v>
      </c>
      <c r="B6650" s="2">
        <v>750.07733154296875</v>
      </c>
      <c r="C6650" s="2">
        <f t="shared" si="103"/>
        <v>29.157525035683914</v>
      </c>
    </row>
    <row r="6651" spans="1:3" x14ac:dyDescent="0.3">
      <c r="A6651" s="2">
        <v>16.344956005411088</v>
      </c>
      <c r="B6651" s="2">
        <v>749.95428466796875</v>
      </c>
      <c r="C6651" s="2">
        <f t="shared" si="103"/>
        <v>29.152741872418609</v>
      </c>
    </row>
    <row r="6652" spans="1:3" x14ac:dyDescent="0.3">
      <c r="A6652" s="2">
        <v>16.350330922492095</v>
      </c>
      <c r="B6652" s="2">
        <v>749.85003662109375</v>
      </c>
      <c r="C6652" s="2">
        <f t="shared" si="103"/>
        <v>29.148689470207724</v>
      </c>
    </row>
    <row r="6653" spans="1:3" x14ac:dyDescent="0.3">
      <c r="A6653" s="2">
        <v>16.355669053068368</v>
      </c>
      <c r="B6653" s="2">
        <v>749.74615478515625</v>
      </c>
      <c r="C6653" s="2">
        <f t="shared" si="103"/>
        <v>29.144651303601798</v>
      </c>
    </row>
    <row r="6654" spans="1:3" x14ac:dyDescent="0.3">
      <c r="A6654" s="2">
        <v>16.361035795370544</v>
      </c>
      <c r="B6654" s="2">
        <v>749.62158203125</v>
      </c>
      <c r="C6654" s="2">
        <f t="shared" si="103"/>
        <v>29.139808825315839</v>
      </c>
    </row>
    <row r="6655" spans="1:3" x14ac:dyDescent="0.3">
      <c r="A6655" s="2">
        <v>16.366384144420348</v>
      </c>
      <c r="B6655" s="2">
        <v>749.4921875</v>
      </c>
      <c r="C6655" s="2">
        <f t="shared" si="103"/>
        <v>29.134778911564624</v>
      </c>
    </row>
    <row r="6656" spans="1:3" x14ac:dyDescent="0.3">
      <c r="A6656" s="2">
        <v>16.371742711943696</v>
      </c>
      <c r="B6656" s="2">
        <v>749.37115478515625</v>
      </c>
      <c r="C6656" s="2">
        <f t="shared" si="103"/>
        <v>29.130074044126577</v>
      </c>
    </row>
    <row r="6657" spans="1:3" x14ac:dyDescent="0.3">
      <c r="A6657" s="2">
        <v>16.377072667741135</v>
      </c>
      <c r="B6657" s="2">
        <v>749.25238037109375</v>
      </c>
      <c r="C6657" s="2">
        <f t="shared" si="103"/>
        <v>29.125456962919095</v>
      </c>
    </row>
    <row r="6658" spans="1:3" x14ac:dyDescent="0.3">
      <c r="A6658" s="2">
        <v>16.382488458716292</v>
      </c>
      <c r="B6658" s="2">
        <v>749.12200927734375</v>
      </c>
      <c r="C6658" s="2">
        <f t="shared" si="103"/>
        <v>29.120389087554663</v>
      </c>
    </row>
    <row r="6659" spans="1:3" x14ac:dyDescent="0.3">
      <c r="A6659" s="2">
        <v>16.387838851460806</v>
      </c>
      <c r="B6659" s="2">
        <v>748.99810791015625</v>
      </c>
      <c r="C6659" s="2">
        <f t="shared" si="103"/>
        <v>29.115572707877792</v>
      </c>
    </row>
    <row r="6660" spans="1:3" x14ac:dyDescent="0.3">
      <c r="A6660" s="2">
        <v>16.393160632479418</v>
      </c>
      <c r="B6660" s="2">
        <v>748.86102294921875</v>
      </c>
      <c r="C6660" s="2">
        <f t="shared" si="103"/>
        <v>29.110243846422495</v>
      </c>
    </row>
    <row r="6661" spans="1:3" x14ac:dyDescent="0.3">
      <c r="A6661" s="2">
        <v>16.398498763055684</v>
      </c>
      <c r="B6661" s="2">
        <v>748.74444580078125</v>
      </c>
      <c r="C6661" s="2">
        <f t="shared" ref="C6661:C6724" si="104">B6661/(F$3*G$3)</f>
        <v>29.105712178844751</v>
      </c>
    </row>
    <row r="6662" spans="1:3" x14ac:dyDescent="0.3">
      <c r="A6662" s="2">
        <v>16.403834849937247</v>
      </c>
      <c r="B6662" s="2">
        <v>748.61517333984375</v>
      </c>
      <c r="C6662" s="2">
        <f t="shared" si="104"/>
        <v>29.100687010295189</v>
      </c>
    </row>
    <row r="6663" spans="1:3" x14ac:dyDescent="0.3">
      <c r="A6663" s="2">
        <v>16.409228160270622</v>
      </c>
      <c r="B6663" s="2">
        <v>748.49176025390625</v>
      </c>
      <c r="C6663" s="2">
        <f t="shared" si="104"/>
        <v>29.095889611424926</v>
      </c>
    </row>
    <row r="6664" spans="1:3" x14ac:dyDescent="0.3">
      <c r="A6664" s="2">
        <v>16.414574465625723</v>
      </c>
      <c r="B6664" s="2">
        <v>748.37469482421875</v>
      </c>
      <c r="C6664" s="2">
        <f t="shared" si="104"/>
        <v>29.09133896304057</v>
      </c>
    </row>
    <row r="6665" spans="1:3" x14ac:dyDescent="0.3">
      <c r="A6665" s="2">
        <v>16.419908508812579</v>
      </c>
      <c r="B6665" s="2">
        <v>748.2396240234375</v>
      </c>
      <c r="C6665" s="2">
        <f t="shared" si="104"/>
        <v>29.086088397412535</v>
      </c>
    </row>
    <row r="6666" spans="1:3" x14ac:dyDescent="0.3">
      <c r="A6666" s="2">
        <v>16.425287513283003</v>
      </c>
      <c r="B6666" s="2">
        <v>748.12298583984375</v>
      </c>
      <c r="C6666" s="2">
        <f t="shared" si="104"/>
        <v>29.081554357233962</v>
      </c>
    </row>
    <row r="6667" spans="1:3" x14ac:dyDescent="0.3">
      <c r="A6667" s="2">
        <v>16.430639949722224</v>
      </c>
      <c r="B6667" s="2">
        <v>747.9974365234375</v>
      </c>
      <c r="C6667" s="2">
        <f t="shared" si="104"/>
        <v>29.076673917334791</v>
      </c>
    </row>
    <row r="6668" spans="1:3" x14ac:dyDescent="0.3">
      <c r="A6668" s="2">
        <v>16.436010779413813</v>
      </c>
      <c r="B6668" s="2">
        <v>747.86669921875</v>
      </c>
      <c r="C6668" s="2">
        <f t="shared" si="104"/>
        <v>29.071591806365401</v>
      </c>
    </row>
    <row r="6669" spans="1:3" x14ac:dyDescent="0.3">
      <c r="A6669" s="2">
        <v>16.441387740189526</v>
      </c>
      <c r="B6669" s="2">
        <v>747.71954345703125</v>
      </c>
      <c r="C6669" s="2">
        <f t="shared" si="104"/>
        <v>29.065871465773807</v>
      </c>
    </row>
    <row r="6670" spans="1:3" x14ac:dyDescent="0.3">
      <c r="A6670" s="2">
        <v>16.44493763789664</v>
      </c>
      <c r="B6670" s="2">
        <v>747.6141357421875</v>
      </c>
      <c r="C6670" s="2">
        <f t="shared" si="104"/>
        <v>29.06177398414723</v>
      </c>
    </row>
    <row r="6671" spans="1:3" x14ac:dyDescent="0.3">
      <c r="A6671" s="2">
        <v>16.448544759055569</v>
      </c>
      <c r="B6671" s="2">
        <v>747.49798583984375</v>
      </c>
      <c r="C6671" s="2">
        <f t="shared" si="104"/>
        <v>29.057258924775265</v>
      </c>
    </row>
    <row r="6672" spans="1:3" x14ac:dyDescent="0.3">
      <c r="A6672" s="2">
        <v>16.453913545052455</v>
      </c>
      <c r="B6672" s="2">
        <v>747.336669921875</v>
      </c>
      <c r="C6672" s="2">
        <f t="shared" si="104"/>
        <v>29.050988140792029</v>
      </c>
    </row>
    <row r="6673" spans="1:3" x14ac:dyDescent="0.3">
      <c r="A6673" s="2">
        <v>16.457463442759568</v>
      </c>
      <c r="B6673" s="2">
        <v>747.225830078125</v>
      </c>
      <c r="C6673" s="2">
        <f t="shared" si="104"/>
        <v>29.046679497691933</v>
      </c>
    </row>
    <row r="6674" spans="1:3" x14ac:dyDescent="0.3">
      <c r="A6674" s="2">
        <v>16.461033777413757</v>
      </c>
      <c r="B6674" s="2">
        <v>747.0975341796875</v>
      </c>
      <c r="C6674" s="2">
        <f t="shared" si="104"/>
        <v>29.041692290755588</v>
      </c>
    </row>
    <row r="6675" spans="1:3" x14ac:dyDescent="0.3">
      <c r="A6675" s="2">
        <v>16.46461024315207</v>
      </c>
      <c r="B6675" s="2">
        <v>746.9930419921875</v>
      </c>
      <c r="C6675" s="2">
        <f t="shared" si="104"/>
        <v>29.037630398141399</v>
      </c>
    </row>
    <row r="6676" spans="1:3" x14ac:dyDescent="0.3">
      <c r="A6676" s="2">
        <v>16.468170359332721</v>
      </c>
      <c r="B6676" s="2">
        <v>746.86895751953125</v>
      </c>
      <c r="C6676" s="2">
        <f t="shared" si="104"/>
        <v>29.032806900662049</v>
      </c>
    </row>
    <row r="6677" spans="1:3" x14ac:dyDescent="0.3">
      <c r="A6677" s="2">
        <v>16.471736606597492</v>
      </c>
      <c r="B6677" s="2">
        <v>746.75347900390625</v>
      </c>
      <c r="C6677" s="2">
        <f t="shared" si="104"/>
        <v>29.028317939899171</v>
      </c>
    </row>
    <row r="6678" spans="1:3" x14ac:dyDescent="0.3">
      <c r="A6678" s="2">
        <v>16.475331465588177</v>
      </c>
      <c r="B6678" s="2">
        <v>746.62744140625</v>
      </c>
      <c r="C6678" s="2">
        <f t="shared" si="104"/>
        <v>29.023418519193392</v>
      </c>
    </row>
    <row r="6679" spans="1:3" x14ac:dyDescent="0.3">
      <c r="A6679" s="2">
        <v>16.478912018715903</v>
      </c>
      <c r="B6679" s="2">
        <v>746.51092529296875</v>
      </c>
      <c r="C6679" s="2">
        <f t="shared" si="104"/>
        <v>29.018889224216469</v>
      </c>
    </row>
    <row r="6680" spans="1:3" x14ac:dyDescent="0.3">
      <c r="A6680" s="2">
        <v>16.482484397064802</v>
      </c>
      <c r="B6680" s="2">
        <v>746.38531494140625</v>
      </c>
      <c r="C6680" s="2">
        <f t="shared" si="104"/>
        <v>29.014006411716469</v>
      </c>
    </row>
    <row r="6681" spans="1:3" x14ac:dyDescent="0.3">
      <c r="A6681" s="2">
        <v>16.486056775413697</v>
      </c>
      <c r="B6681" s="2">
        <v>746.27154541015625</v>
      </c>
      <c r="C6681" s="2">
        <f t="shared" si="104"/>
        <v>29.009583883776724</v>
      </c>
    </row>
    <row r="6682" spans="1:3" x14ac:dyDescent="0.3">
      <c r="A6682" s="2">
        <v>16.489608716815518</v>
      </c>
      <c r="B6682" s="2">
        <v>746.15814208984375</v>
      </c>
      <c r="C6682" s="2">
        <f t="shared" si="104"/>
        <v>29.005175591441933</v>
      </c>
    </row>
    <row r="6683" spans="1:3" x14ac:dyDescent="0.3">
      <c r="A6683" s="2">
        <v>16.493197444722078</v>
      </c>
      <c r="B6683" s="2">
        <v>746.0543212890625</v>
      </c>
      <c r="C6683" s="2">
        <f t="shared" si="104"/>
        <v>29.001139797436831</v>
      </c>
    </row>
    <row r="6684" spans="1:3" x14ac:dyDescent="0.3">
      <c r="A6684" s="2">
        <v>16.498560099634837</v>
      </c>
      <c r="B6684" s="2">
        <v>745.90386962890625</v>
      </c>
      <c r="C6684" s="2">
        <f t="shared" si="104"/>
        <v>28.99529133640063</v>
      </c>
    </row>
    <row r="6685" spans="1:3" x14ac:dyDescent="0.3">
      <c r="A6685" s="2">
        <v>16.503924798242306</v>
      </c>
      <c r="B6685" s="2">
        <v>745.75579833984375</v>
      </c>
      <c r="C6685" s="2">
        <f t="shared" si="104"/>
        <v>28.989535406796644</v>
      </c>
    </row>
    <row r="6686" spans="1:3" x14ac:dyDescent="0.3">
      <c r="A6686" s="2">
        <v>16.507509438759449</v>
      </c>
      <c r="B6686" s="2">
        <v>745.65020751953125</v>
      </c>
      <c r="C6686" s="2">
        <f t="shared" si="104"/>
        <v>28.985430807367589</v>
      </c>
    </row>
    <row r="6687" spans="1:3" x14ac:dyDescent="0.3">
      <c r="A6687" s="2">
        <v>16.511053205382439</v>
      </c>
      <c r="B6687" s="2">
        <v>745.53680419921875</v>
      </c>
      <c r="C6687" s="2">
        <f t="shared" si="104"/>
        <v>28.981022515032798</v>
      </c>
    </row>
    <row r="6688" spans="1:3" x14ac:dyDescent="0.3">
      <c r="A6688" s="2">
        <v>16.514613321563093</v>
      </c>
      <c r="B6688" s="2">
        <v>745.41729736328125</v>
      </c>
      <c r="C6688" s="2">
        <f t="shared" si="104"/>
        <v>28.976376962615401</v>
      </c>
    </row>
    <row r="6689" spans="1:3" x14ac:dyDescent="0.3">
      <c r="A6689" s="2">
        <v>16.518191830996109</v>
      </c>
      <c r="B6689" s="2">
        <v>745.299560546875</v>
      </c>
      <c r="C6689" s="2">
        <f t="shared" si="104"/>
        <v>28.971800215621961</v>
      </c>
    </row>
    <row r="6690" spans="1:3" x14ac:dyDescent="0.3">
      <c r="A6690" s="2">
        <v>16.521739685008519</v>
      </c>
      <c r="B6690" s="2">
        <v>745.18267822265625</v>
      </c>
      <c r="C6690" s="2">
        <f t="shared" si="104"/>
        <v>28.967256685040084</v>
      </c>
    </row>
    <row r="6691" spans="1:3" x14ac:dyDescent="0.3">
      <c r="A6691" s="2">
        <v>16.525336587693907</v>
      </c>
      <c r="B6691" s="2">
        <v>745.05706787109375</v>
      </c>
      <c r="C6691" s="2">
        <f t="shared" si="104"/>
        <v>28.962373872540084</v>
      </c>
    </row>
    <row r="6692" spans="1:3" x14ac:dyDescent="0.3">
      <c r="A6692" s="2">
        <v>16.528911009737509</v>
      </c>
      <c r="B6692" s="2">
        <v>744.9354248046875</v>
      </c>
      <c r="C6692" s="2">
        <f t="shared" si="104"/>
        <v>28.957645279093779</v>
      </c>
    </row>
    <row r="6693" spans="1:3" x14ac:dyDescent="0.3">
      <c r="A6693" s="2">
        <v>16.532475213307578</v>
      </c>
      <c r="B6693" s="2">
        <v>744.80938720703125</v>
      </c>
      <c r="C6693" s="2">
        <f t="shared" si="104"/>
        <v>28.952745858387996</v>
      </c>
    </row>
    <row r="6694" spans="1:3" x14ac:dyDescent="0.3">
      <c r="A6694" s="2">
        <v>16.536033285793522</v>
      </c>
      <c r="B6694" s="2">
        <v>744.6715087890625</v>
      </c>
      <c r="C6694" s="2">
        <f t="shared" si="104"/>
        <v>28.947386153121961</v>
      </c>
    </row>
    <row r="6695" spans="1:3" x14ac:dyDescent="0.3">
      <c r="A6695" s="2">
        <v>16.539599533058297</v>
      </c>
      <c r="B6695" s="2">
        <v>744.53411865234375</v>
      </c>
      <c r="C6695" s="2">
        <f t="shared" si="104"/>
        <v>28.942045428662535</v>
      </c>
    </row>
    <row r="6696" spans="1:3" x14ac:dyDescent="0.3">
      <c r="A6696" s="2">
        <v>16.543167824017782</v>
      </c>
      <c r="B6696" s="2">
        <v>744.38916015625</v>
      </c>
      <c r="C6696" s="2">
        <f t="shared" si="104"/>
        <v>28.936410501700678</v>
      </c>
    </row>
    <row r="6697" spans="1:3" x14ac:dyDescent="0.3">
      <c r="A6697" s="2">
        <v>16.546746333450798</v>
      </c>
      <c r="B6697" s="2">
        <v>744.24896240234375</v>
      </c>
      <c r="C6697" s="2">
        <f t="shared" si="104"/>
        <v>28.930960637603253</v>
      </c>
    </row>
    <row r="6698" spans="1:3" x14ac:dyDescent="0.3">
      <c r="A6698" s="2">
        <v>16.550298274852622</v>
      </c>
      <c r="B6698" s="2">
        <v>744.11541748046875</v>
      </c>
      <c r="C6698" s="2">
        <f t="shared" si="104"/>
        <v>28.925769386995867</v>
      </c>
    </row>
    <row r="6699" spans="1:3" x14ac:dyDescent="0.3">
      <c r="A6699" s="2">
        <v>16.553878827980345</v>
      </c>
      <c r="B6699" s="2">
        <v>743.98065185546875</v>
      </c>
      <c r="C6699" s="2">
        <f t="shared" si="104"/>
        <v>28.920530684371961</v>
      </c>
    </row>
    <row r="6700" spans="1:3" x14ac:dyDescent="0.3">
      <c r="A6700" s="2">
        <v>16.557459381108075</v>
      </c>
      <c r="B6700" s="2">
        <v>743.850341796875</v>
      </c>
      <c r="C6700" s="2">
        <f t="shared" si="104"/>
        <v>28.915465181608354</v>
      </c>
    </row>
    <row r="6701" spans="1:3" x14ac:dyDescent="0.3">
      <c r="A6701" s="2">
        <v>16.561039934235801</v>
      </c>
      <c r="B6701" s="2">
        <v>743.73345947265625</v>
      </c>
      <c r="C6701" s="2">
        <f t="shared" si="104"/>
        <v>28.910921651026481</v>
      </c>
    </row>
    <row r="6702" spans="1:3" x14ac:dyDescent="0.3">
      <c r="A6702" s="2">
        <v>16.564608225195283</v>
      </c>
      <c r="B6702" s="2">
        <v>743.59088134765625</v>
      </c>
      <c r="C6702" s="2">
        <f t="shared" si="104"/>
        <v>28.90537925549684</v>
      </c>
    </row>
    <row r="6703" spans="1:3" x14ac:dyDescent="0.3">
      <c r="A6703" s="2">
        <v>16.568188778323012</v>
      </c>
      <c r="B6703" s="2">
        <v>743.43865966796875</v>
      </c>
      <c r="C6703" s="2">
        <f t="shared" si="104"/>
        <v>28.899461989036684</v>
      </c>
    </row>
    <row r="6704" spans="1:3" x14ac:dyDescent="0.3">
      <c r="A6704" s="2">
        <v>16.571761156671908</v>
      </c>
      <c r="B6704" s="2">
        <v>743.29803466796875</v>
      </c>
      <c r="C6704" s="2">
        <f t="shared" si="104"/>
        <v>28.893995516733476</v>
      </c>
    </row>
    <row r="6705" spans="1:3" x14ac:dyDescent="0.3">
      <c r="A6705" s="2">
        <v>16.575319229157852</v>
      </c>
      <c r="B6705" s="2">
        <v>743.13677978515625</v>
      </c>
      <c r="C6705" s="2">
        <f t="shared" si="104"/>
        <v>28.887727105351068</v>
      </c>
    </row>
    <row r="6706" spans="1:3" x14ac:dyDescent="0.3">
      <c r="A6706" s="2">
        <v>16.578889563812044</v>
      </c>
      <c r="B6706" s="2">
        <v>742.9754638671875</v>
      </c>
      <c r="C6706" s="2">
        <f t="shared" si="104"/>
        <v>28.881456321367832</v>
      </c>
    </row>
    <row r="6707" spans="1:3" x14ac:dyDescent="0.3">
      <c r="A6707" s="2">
        <v>16.58246398585565</v>
      </c>
      <c r="B6707" s="2">
        <v>742.827880859375</v>
      </c>
      <c r="C6707" s="2">
        <f t="shared" si="104"/>
        <v>28.875719372570455</v>
      </c>
    </row>
    <row r="6708" spans="1:3" x14ac:dyDescent="0.3">
      <c r="A6708" s="2">
        <v>16.586020014646884</v>
      </c>
      <c r="B6708" s="2">
        <v>742.677978515625</v>
      </c>
      <c r="C6708" s="2">
        <f t="shared" si="104"/>
        <v>28.86989226494169</v>
      </c>
    </row>
    <row r="6709" spans="1:3" x14ac:dyDescent="0.3">
      <c r="A6709" s="2">
        <v>16.589612829942858</v>
      </c>
      <c r="B6709" s="2">
        <v>742.5230712890625</v>
      </c>
      <c r="C6709" s="2">
        <f t="shared" si="104"/>
        <v>28.863870604045189</v>
      </c>
    </row>
    <row r="6710" spans="1:3" x14ac:dyDescent="0.3">
      <c r="A6710" s="2">
        <v>16.593185208291754</v>
      </c>
      <c r="B6710" s="2">
        <v>742.38067626953125</v>
      </c>
      <c r="C6710" s="2">
        <f t="shared" si="104"/>
        <v>28.858335326318027</v>
      </c>
    </row>
    <row r="6711" spans="1:3" x14ac:dyDescent="0.3">
      <c r="A6711" s="2">
        <v>16.596782110977145</v>
      </c>
      <c r="B6711" s="2">
        <v>742.2308349609375</v>
      </c>
      <c r="C6711" s="2">
        <f t="shared" si="104"/>
        <v>28.852510591290084</v>
      </c>
    </row>
    <row r="6712" spans="1:3" x14ac:dyDescent="0.3">
      <c r="A6712" s="2">
        <v>16.600329964989552</v>
      </c>
      <c r="B6712" s="2">
        <v>742.07830810546875</v>
      </c>
      <c r="C6712" s="2">
        <f t="shared" si="104"/>
        <v>28.846581461825799</v>
      </c>
    </row>
    <row r="6713" spans="1:3" x14ac:dyDescent="0.3">
      <c r="A6713" s="2">
        <v>16.603932998759063</v>
      </c>
      <c r="B6713" s="2">
        <v>741.9381103515625</v>
      </c>
      <c r="C6713" s="2">
        <f t="shared" si="104"/>
        <v>28.841131597728374</v>
      </c>
    </row>
    <row r="6714" spans="1:3" x14ac:dyDescent="0.3">
      <c r="A6714" s="2">
        <v>16.607472677992636</v>
      </c>
      <c r="B6714" s="2">
        <v>741.78564453125</v>
      </c>
      <c r="C6714" s="2">
        <f t="shared" si="104"/>
        <v>28.835204840864915</v>
      </c>
    </row>
    <row r="6715" spans="1:3" x14ac:dyDescent="0.3">
      <c r="A6715" s="2">
        <v>16.611022575699749</v>
      </c>
      <c r="B6715" s="2">
        <v>741.63153076171875</v>
      </c>
      <c r="C6715" s="2">
        <f t="shared" si="104"/>
        <v>28.829214023779151</v>
      </c>
    </row>
    <row r="6716" spans="1:3" x14ac:dyDescent="0.3">
      <c r="A6716" s="2">
        <v>16.614605172522182</v>
      </c>
      <c r="B6716" s="2">
        <v>741.47406005859375</v>
      </c>
      <c r="C6716" s="2">
        <f t="shared" si="104"/>
        <v>28.823092713647959</v>
      </c>
    </row>
    <row r="6717" spans="1:3" x14ac:dyDescent="0.3">
      <c r="A6717" s="2">
        <v>16.61820411890228</v>
      </c>
      <c r="B6717" s="2">
        <v>741.30987548828125</v>
      </c>
      <c r="C6717" s="2">
        <f t="shared" si="104"/>
        <v>28.816710417425899</v>
      </c>
    </row>
    <row r="6718" spans="1:3" x14ac:dyDescent="0.3">
      <c r="A6718" s="2">
        <v>16.621770366167059</v>
      </c>
      <c r="B6718" s="2">
        <v>741.12799072265625</v>
      </c>
      <c r="C6718" s="2">
        <f t="shared" si="104"/>
        <v>28.809640066964285</v>
      </c>
    </row>
    <row r="6719" spans="1:3" x14ac:dyDescent="0.3">
      <c r="A6719" s="2">
        <v>16.625332526042413</v>
      </c>
      <c r="B6719" s="2">
        <v>740.946533203125</v>
      </c>
      <c r="C6719" s="2">
        <f t="shared" si="104"/>
        <v>28.802586324708454</v>
      </c>
    </row>
    <row r="6720" spans="1:3" x14ac:dyDescent="0.3">
      <c r="A6720" s="2">
        <v>16.628917166559557</v>
      </c>
      <c r="B6720" s="2">
        <v>740.7545166015625</v>
      </c>
      <c r="C6720" s="2">
        <f t="shared" si="104"/>
        <v>28.795122122509717</v>
      </c>
    </row>
    <row r="6721" spans="1:3" x14ac:dyDescent="0.3">
      <c r="A6721" s="2">
        <v>16.630691093565758</v>
      </c>
      <c r="B6721" s="2">
        <v>740.650390625</v>
      </c>
      <c r="C6721" s="2">
        <f t="shared" si="104"/>
        <v>28.791074465500483</v>
      </c>
    </row>
    <row r="6722" spans="1:3" x14ac:dyDescent="0.3">
      <c r="A6722" s="2">
        <v>16.632456845793133</v>
      </c>
      <c r="B6722" s="2">
        <v>740.54852294921875</v>
      </c>
      <c r="C6722" s="2">
        <f t="shared" si="104"/>
        <v>28.787114594721817</v>
      </c>
    </row>
    <row r="6723" spans="1:3" x14ac:dyDescent="0.3">
      <c r="A6723" s="2">
        <v>16.634243034967582</v>
      </c>
      <c r="B6723" s="2">
        <v>740.4466552734375</v>
      </c>
      <c r="C6723" s="2">
        <f t="shared" si="104"/>
        <v>28.783154723943149</v>
      </c>
    </row>
    <row r="6724" spans="1:3" x14ac:dyDescent="0.3">
      <c r="A6724" s="2">
        <v>16.636025136752615</v>
      </c>
      <c r="B6724" s="2">
        <v>740.3372802734375</v>
      </c>
      <c r="C6724" s="2">
        <f t="shared" si="104"/>
        <v>28.778903023262874</v>
      </c>
    </row>
    <row r="6725" spans="1:3" x14ac:dyDescent="0.3">
      <c r="A6725" s="2">
        <v>16.639605689880341</v>
      </c>
      <c r="B6725" s="2">
        <v>740.1356201171875</v>
      </c>
      <c r="C6725" s="2">
        <f t="shared" ref="C6725:C6788" si="105">B6725/(F$3*G$3)</f>
        <v>28.771063950133623</v>
      </c>
    </row>
    <row r="6726" spans="1:3" x14ac:dyDescent="0.3">
      <c r="A6726" s="2">
        <v>16.641391879054794</v>
      </c>
      <c r="B6726" s="2">
        <v>740.03302001953125</v>
      </c>
      <c r="C6726" s="2">
        <f t="shared" si="105"/>
        <v>28.767075608145042</v>
      </c>
    </row>
    <row r="6727" spans="1:3" x14ac:dyDescent="0.3">
      <c r="A6727" s="2">
        <v>16.643173980839826</v>
      </c>
      <c r="B6727" s="2">
        <v>739.93206787109375</v>
      </c>
      <c r="C6727" s="2">
        <f t="shared" si="105"/>
        <v>28.763151326378765</v>
      </c>
    </row>
    <row r="6728" spans="1:3" x14ac:dyDescent="0.3">
      <c r="A6728" s="2">
        <v>16.64497856326664</v>
      </c>
      <c r="B6728" s="2">
        <v>739.82861328125</v>
      </c>
      <c r="C6728" s="2">
        <f t="shared" si="105"/>
        <v>28.759129767978617</v>
      </c>
    </row>
    <row r="6729" spans="1:3" x14ac:dyDescent="0.3">
      <c r="A6729" s="2">
        <v>16.646746359188725</v>
      </c>
      <c r="B6729" s="2">
        <v>739.72412109375</v>
      </c>
      <c r="C6729" s="2">
        <f t="shared" si="105"/>
        <v>28.755067875364428</v>
      </c>
    </row>
    <row r="6730" spans="1:3" x14ac:dyDescent="0.3">
      <c r="A6730" s="2">
        <v>16.65031669384291</v>
      </c>
      <c r="B6730" s="2">
        <v>739.53271484375</v>
      </c>
      <c r="C6730" s="2">
        <f t="shared" si="105"/>
        <v>28.747627399173954</v>
      </c>
    </row>
    <row r="6731" spans="1:3" x14ac:dyDescent="0.3">
      <c r="A6731" s="2">
        <v>16.652119232575021</v>
      </c>
      <c r="B6731" s="2">
        <v>739.43194580078125</v>
      </c>
      <c r="C6731" s="2">
        <f t="shared" si="105"/>
        <v>28.743710235210155</v>
      </c>
    </row>
    <row r="6732" spans="1:3" x14ac:dyDescent="0.3">
      <c r="A6732" s="2">
        <v>16.653903378054764</v>
      </c>
      <c r="B6732" s="2">
        <v>739.3310546875</v>
      </c>
      <c r="C6732" s="2">
        <f t="shared" si="105"/>
        <v>28.739788326044703</v>
      </c>
    </row>
    <row r="6733" spans="1:3" x14ac:dyDescent="0.3">
      <c r="A6733" s="2">
        <v>16.655697742008041</v>
      </c>
      <c r="B6733" s="2">
        <v>739.22369384765625</v>
      </c>
      <c r="C6733" s="2">
        <f t="shared" si="105"/>
        <v>28.73561492119169</v>
      </c>
    </row>
    <row r="6734" spans="1:3" x14ac:dyDescent="0.3">
      <c r="A6734" s="2">
        <v>16.657498237045445</v>
      </c>
      <c r="B6734" s="2">
        <v>739.11846923828125</v>
      </c>
      <c r="C6734" s="2">
        <f t="shared" si="105"/>
        <v>28.731524557367589</v>
      </c>
    </row>
    <row r="6735" spans="1:3" x14ac:dyDescent="0.3">
      <c r="A6735" s="2">
        <v>16.659245596020448</v>
      </c>
      <c r="B6735" s="2">
        <v>739.01165771484375</v>
      </c>
      <c r="C6735" s="2">
        <f t="shared" si="105"/>
        <v>28.727372505922009</v>
      </c>
    </row>
    <row r="6736" spans="1:3" x14ac:dyDescent="0.3">
      <c r="A6736" s="2">
        <v>16.661027697805483</v>
      </c>
      <c r="B6736" s="2">
        <v>738.901611328125</v>
      </c>
      <c r="C6736" s="2">
        <f t="shared" si="105"/>
        <v>28.723094706632651</v>
      </c>
    </row>
    <row r="6737" spans="1:3" x14ac:dyDescent="0.3">
      <c r="A6737" s="2">
        <v>16.66282206175876</v>
      </c>
      <c r="B6737" s="2">
        <v>738.78857421875</v>
      </c>
      <c r="C6737" s="2">
        <f t="shared" si="105"/>
        <v>28.718700649902818</v>
      </c>
    </row>
    <row r="6738" spans="1:3" x14ac:dyDescent="0.3">
      <c r="A6738" s="2">
        <v>16.664614382017334</v>
      </c>
      <c r="B6738" s="2">
        <v>738.67724609375</v>
      </c>
      <c r="C6738" s="2">
        <f t="shared" si="105"/>
        <v>28.71437302599611</v>
      </c>
    </row>
    <row r="6739" spans="1:3" x14ac:dyDescent="0.3">
      <c r="A6739" s="2">
        <v>16.666396483802362</v>
      </c>
      <c r="B6739" s="2">
        <v>738.56158447265625</v>
      </c>
      <c r="C6739" s="2">
        <f t="shared" si="105"/>
        <v>28.709876947430757</v>
      </c>
    </row>
    <row r="6740" spans="1:3" x14ac:dyDescent="0.3">
      <c r="A6740" s="2">
        <v>16.668168367113861</v>
      </c>
      <c r="B6740" s="2">
        <v>738.4378662109375</v>
      </c>
      <c r="C6740" s="2">
        <f t="shared" si="105"/>
        <v>28.705067685556365</v>
      </c>
    </row>
    <row r="6741" spans="1:3" x14ac:dyDescent="0.3">
      <c r="A6741" s="2">
        <v>16.669970905845972</v>
      </c>
      <c r="B6741" s="2">
        <v>738.3192138671875</v>
      </c>
      <c r="C6741" s="2">
        <f t="shared" si="105"/>
        <v>28.700455349550534</v>
      </c>
    </row>
    <row r="6742" spans="1:3" x14ac:dyDescent="0.3">
      <c r="A6742" s="2">
        <v>16.67174687654688</v>
      </c>
      <c r="B6742" s="2">
        <v>738.19903564453125</v>
      </c>
      <c r="C6742" s="2">
        <f t="shared" si="105"/>
        <v>28.69578369852405</v>
      </c>
    </row>
    <row r="6743" spans="1:3" x14ac:dyDescent="0.3">
      <c r="A6743" s="2">
        <v>16.673526934637206</v>
      </c>
      <c r="B6743" s="2">
        <v>738.0823974609375</v>
      </c>
      <c r="C6743" s="2">
        <f t="shared" si="105"/>
        <v>28.69124965834548</v>
      </c>
    </row>
    <row r="6744" spans="1:3" x14ac:dyDescent="0.3">
      <c r="A6744" s="2">
        <v>16.67532742967461</v>
      </c>
      <c r="B6744" s="2">
        <v>737.95574951171875</v>
      </c>
      <c r="C6744" s="2">
        <f t="shared" si="105"/>
        <v>28.686326511631435</v>
      </c>
    </row>
    <row r="6745" spans="1:3" x14ac:dyDescent="0.3">
      <c r="A6745" s="2">
        <v>16.677111575154349</v>
      </c>
      <c r="B6745" s="2">
        <v>737.8297119140625</v>
      </c>
      <c r="C6745" s="2">
        <f t="shared" si="105"/>
        <v>28.681427090925656</v>
      </c>
    </row>
    <row r="6746" spans="1:3" x14ac:dyDescent="0.3">
      <c r="A6746" s="2">
        <v>16.678891633244675</v>
      </c>
      <c r="B6746" s="2">
        <v>737.70281982421875</v>
      </c>
      <c r="C6746" s="2">
        <f t="shared" si="105"/>
        <v>28.676494453808306</v>
      </c>
    </row>
    <row r="6747" spans="1:3" x14ac:dyDescent="0.3">
      <c r="A6747" s="2">
        <v>16.680665560250876</v>
      </c>
      <c r="B6747" s="2">
        <v>737.57574462890625</v>
      </c>
      <c r="C6747" s="2">
        <f t="shared" si="105"/>
        <v>28.671554698888482</v>
      </c>
    </row>
    <row r="6748" spans="1:3" x14ac:dyDescent="0.3">
      <c r="A6748" s="2">
        <v>16.68246401159357</v>
      </c>
      <c r="B6748" s="2">
        <v>737.43768310546875</v>
      </c>
      <c r="C6748" s="2">
        <f t="shared" si="105"/>
        <v>28.666187875819968</v>
      </c>
    </row>
    <row r="6749" spans="1:3" x14ac:dyDescent="0.3">
      <c r="A6749" s="2">
        <v>16.684248157073313</v>
      </c>
      <c r="B6749" s="2">
        <v>737.29266357421875</v>
      </c>
      <c r="C6749" s="2">
        <f t="shared" si="105"/>
        <v>28.660550576257286</v>
      </c>
    </row>
    <row r="6750" spans="1:3" x14ac:dyDescent="0.3">
      <c r="A6750" s="2">
        <v>16.686011865605977</v>
      </c>
      <c r="B6750" s="2">
        <v>737.15704345703125</v>
      </c>
      <c r="C6750" s="2">
        <f t="shared" si="105"/>
        <v>28.655278657221817</v>
      </c>
    </row>
    <row r="6751" spans="1:3" x14ac:dyDescent="0.3">
      <c r="A6751" s="2">
        <v>16.687812360643377</v>
      </c>
      <c r="B6751" s="2">
        <v>737.01043701171875</v>
      </c>
      <c r="C6751" s="2">
        <f t="shared" si="105"/>
        <v>28.649579670037657</v>
      </c>
    </row>
    <row r="6752" spans="1:3" x14ac:dyDescent="0.3">
      <c r="A6752" s="2">
        <v>16.68962511784903</v>
      </c>
      <c r="B6752" s="2">
        <v>736.86309814453125</v>
      </c>
      <c r="C6752" s="2">
        <f t="shared" si="105"/>
        <v>28.643852211643583</v>
      </c>
    </row>
    <row r="6753" spans="1:3" x14ac:dyDescent="0.3">
      <c r="A6753" s="2">
        <v>16.691407219634062</v>
      </c>
      <c r="B6753" s="2">
        <v>736.7054443359375</v>
      </c>
      <c r="C6753" s="2">
        <f t="shared" si="105"/>
        <v>28.637723783709912</v>
      </c>
    </row>
    <row r="6754" spans="1:3" x14ac:dyDescent="0.3">
      <c r="A6754" s="2">
        <v>16.693205670976756</v>
      </c>
      <c r="B6754" s="2">
        <v>736.55511474609375</v>
      </c>
      <c r="C6754" s="2">
        <f t="shared" si="105"/>
        <v>28.631880067875361</v>
      </c>
    </row>
    <row r="6755" spans="1:3" x14ac:dyDescent="0.3">
      <c r="A6755" s="2">
        <v>16.694967335814713</v>
      </c>
      <c r="B6755" s="2">
        <v>736.4010009765625</v>
      </c>
      <c r="C6755" s="2">
        <f t="shared" si="105"/>
        <v>28.625889250789601</v>
      </c>
    </row>
    <row r="6756" spans="1:3" x14ac:dyDescent="0.3">
      <c r="A6756" s="2">
        <v>16.696751481294452</v>
      </c>
      <c r="B6756" s="2">
        <v>736.24676513671875</v>
      </c>
      <c r="C6756" s="2">
        <f t="shared" si="105"/>
        <v>28.619893688502184</v>
      </c>
    </row>
    <row r="6757" spans="1:3" x14ac:dyDescent="0.3">
      <c r="A6757" s="2">
        <v>16.698523364605947</v>
      </c>
      <c r="B6757" s="2">
        <v>736.08038330078125</v>
      </c>
      <c r="C6757" s="2">
        <f t="shared" si="105"/>
        <v>28.613425978650387</v>
      </c>
    </row>
    <row r="6758" spans="1:3" x14ac:dyDescent="0.3">
      <c r="A6758" s="2">
        <v>16.700329990727472</v>
      </c>
      <c r="B6758" s="2">
        <v>735.92132568359375</v>
      </c>
      <c r="C6758" s="2">
        <f t="shared" si="105"/>
        <v>28.607242980897716</v>
      </c>
    </row>
    <row r="6759" spans="1:3" x14ac:dyDescent="0.3">
      <c r="A6759" s="2">
        <v>16.702097786649553</v>
      </c>
      <c r="B6759" s="2">
        <v>735.76666259765625</v>
      </c>
      <c r="C6759" s="2">
        <f t="shared" si="105"/>
        <v>28.601230810404516</v>
      </c>
    </row>
    <row r="6760" spans="1:3" x14ac:dyDescent="0.3">
      <c r="A6760" s="2">
        <v>16.703877844739878</v>
      </c>
      <c r="B6760" s="2">
        <v>735.60601806640625</v>
      </c>
      <c r="C6760" s="2">
        <f t="shared" si="105"/>
        <v>28.594986125030367</v>
      </c>
    </row>
    <row r="6761" spans="1:3" x14ac:dyDescent="0.3">
      <c r="A6761" s="2">
        <v>16.705666077609035</v>
      </c>
      <c r="B6761" s="2">
        <v>735.44573974609375</v>
      </c>
      <c r="C6761" s="2">
        <f t="shared" si="105"/>
        <v>28.588755675261176</v>
      </c>
    </row>
    <row r="6762" spans="1:3" x14ac:dyDescent="0.3">
      <c r="A6762" s="2">
        <v>16.707454310478191</v>
      </c>
      <c r="B6762" s="2">
        <v>735.28179931640625</v>
      </c>
      <c r="C6762" s="2">
        <f t="shared" si="105"/>
        <v>28.582382869442419</v>
      </c>
    </row>
    <row r="6763" spans="1:3" x14ac:dyDescent="0.3">
      <c r="A6763" s="2">
        <v>16.709256849210302</v>
      </c>
      <c r="B6763" s="2">
        <v>735.12628173828125</v>
      </c>
      <c r="C6763" s="2">
        <f t="shared" si="105"/>
        <v>28.576337482537657</v>
      </c>
    </row>
    <row r="6764" spans="1:3" x14ac:dyDescent="0.3">
      <c r="A6764" s="2">
        <v>16.711045082079455</v>
      </c>
      <c r="B6764" s="2">
        <v>734.9560546875</v>
      </c>
      <c r="C6764" s="2">
        <f t="shared" si="105"/>
        <v>28.569720298833818</v>
      </c>
    </row>
    <row r="6765" spans="1:3" x14ac:dyDescent="0.3">
      <c r="A6765" s="2">
        <v>16.712821052780367</v>
      </c>
      <c r="B6765" s="2">
        <v>734.78558349609375</v>
      </c>
      <c r="C6765" s="2">
        <f t="shared" si="105"/>
        <v>28.563093624726676</v>
      </c>
    </row>
    <row r="6766" spans="1:3" x14ac:dyDescent="0.3">
      <c r="A6766" s="2">
        <v>16.714609285649523</v>
      </c>
      <c r="B6766" s="2">
        <v>734.6138916015625</v>
      </c>
      <c r="C6766" s="2">
        <f t="shared" si="105"/>
        <v>28.55641949860301</v>
      </c>
    </row>
    <row r="6767" spans="1:3" x14ac:dyDescent="0.3">
      <c r="A6767" s="2">
        <v>16.716397518518683</v>
      </c>
      <c r="B6767" s="2">
        <v>734.45648193359375</v>
      </c>
      <c r="C6767" s="2">
        <f t="shared" si="105"/>
        <v>28.550300561072643</v>
      </c>
    </row>
    <row r="6768" spans="1:3" x14ac:dyDescent="0.3">
      <c r="A6768" s="2">
        <v>16.718226625281986</v>
      </c>
      <c r="B6768" s="2">
        <v>734.298828125</v>
      </c>
      <c r="C6768" s="2">
        <f t="shared" si="105"/>
        <v>28.544172133138968</v>
      </c>
    </row>
    <row r="6769" spans="1:3" x14ac:dyDescent="0.3">
      <c r="A6769" s="2">
        <v>16.71998624642524</v>
      </c>
      <c r="B6769" s="2">
        <v>734.1302490234375</v>
      </c>
      <c r="C6769" s="2">
        <f t="shared" si="105"/>
        <v>28.537619009657433</v>
      </c>
    </row>
    <row r="6770" spans="1:3" x14ac:dyDescent="0.3">
      <c r="A6770" s="2">
        <v>16.721772435599686</v>
      </c>
      <c r="B6770" s="2">
        <v>733.95806884765625</v>
      </c>
      <c r="C6770" s="2">
        <f t="shared" si="105"/>
        <v>28.530925902727162</v>
      </c>
    </row>
    <row r="6771" spans="1:3" x14ac:dyDescent="0.3">
      <c r="A6771" s="2">
        <v>16.723548406300594</v>
      </c>
      <c r="B6771" s="2">
        <v>733.79705810546875</v>
      </c>
      <c r="C6771" s="2">
        <f t="shared" si="105"/>
        <v>28.524666981748055</v>
      </c>
    </row>
    <row r="6772" spans="1:3" x14ac:dyDescent="0.3">
      <c r="A6772" s="2">
        <v>16.725361163506246</v>
      </c>
      <c r="B6772" s="2">
        <v>733.64093017578125</v>
      </c>
      <c r="C6772" s="2">
        <f t="shared" si="105"/>
        <v>28.518597868835034</v>
      </c>
    </row>
    <row r="6773" spans="1:3" x14ac:dyDescent="0.3">
      <c r="A6773" s="2">
        <v>16.727143265291279</v>
      </c>
      <c r="B6773" s="2">
        <v>733.47625732421875</v>
      </c>
      <c r="C6773" s="2">
        <f t="shared" si="105"/>
        <v>28.512196591806365</v>
      </c>
    </row>
    <row r="6774" spans="1:3" x14ac:dyDescent="0.3">
      <c r="A6774" s="2">
        <v>16.72891719229748</v>
      </c>
      <c r="B6774" s="2">
        <v>733.3228759765625</v>
      </c>
      <c r="C6774" s="2">
        <f t="shared" si="105"/>
        <v>28.506234245930514</v>
      </c>
    </row>
    <row r="6775" spans="1:3" x14ac:dyDescent="0.3">
      <c r="A6775" s="2">
        <v>16.730697250387809</v>
      </c>
      <c r="B6775" s="2">
        <v>733.1634521484375</v>
      </c>
      <c r="C6775" s="2">
        <f t="shared" si="105"/>
        <v>28.500037012572886</v>
      </c>
    </row>
    <row r="6776" spans="1:3" x14ac:dyDescent="0.3">
      <c r="A6776" s="2">
        <v>16.732491614341086</v>
      </c>
      <c r="B6776" s="2">
        <v>733.00933837890625</v>
      </c>
      <c r="C6776" s="2">
        <f t="shared" si="105"/>
        <v>28.494046195487122</v>
      </c>
    </row>
    <row r="6777" spans="1:3" x14ac:dyDescent="0.3">
      <c r="A6777" s="2">
        <v>16.734285978294366</v>
      </c>
      <c r="B6777" s="2">
        <v>732.8446044921875</v>
      </c>
      <c r="C6777" s="2">
        <f t="shared" si="105"/>
        <v>28.487642545857629</v>
      </c>
    </row>
    <row r="6778" spans="1:3" x14ac:dyDescent="0.3">
      <c r="A6778" s="2">
        <v>16.736076254858229</v>
      </c>
      <c r="B6778" s="2">
        <v>732.68194580078125</v>
      </c>
      <c r="C6778" s="2">
        <f t="shared" si="105"/>
        <v>28.481319564656218</v>
      </c>
    </row>
    <row r="6779" spans="1:3" x14ac:dyDescent="0.3">
      <c r="A6779" s="2">
        <v>16.737882880979754</v>
      </c>
      <c r="B6779" s="2">
        <v>732.5240478515625</v>
      </c>
      <c r="C6779" s="2">
        <f t="shared" si="105"/>
        <v>28.475181646319239</v>
      </c>
    </row>
    <row r="6780" spans="1:3" x14ac:dyDescent="0.3">
      <c r="A6780" s="2">
        <v>16.739656807985956</v>
      </c>
      <c r="B6780" s="2">
        <v>732.36822509765625</v>
      </c>
      <c r="C6780" s="2">
        <f t="shared" si="105"/>
        <v>28.469124396410347</v>
      </c>
    </row>
    <row r="6781" spans="1:3" x14ac:dyDescent="0.3">
      <c r="A6781" s="2">
        <v>16.741416429129206</v>
      </c>
      <c r="B6781" s="2">
        <v>732.2091064453125</v>
      </c>
      <c r="C6781" s="2">
        <f t="shared" si="105"/>
        <v>28.462939026056851</v>
      </c>
    </row>
    <row r="6782" spans="1:3" x14ac:dyDescent="0.3">
      <c r="A6782" s="2">
        <v>16.743223055250731</v>
      </c>
      <c r="B6782" s="2">
        <v>732.03985595703125</v>
      </c>
      <c r="C6782" s="2">
        <f t="shared" si="105"/>
        <v>28.45635980396623</v>
      </c>
    </row>
    <row r="6783" spans="1:3" x14ac:dyDescent="0.3">
      <c r="A6783" s="2">
        <v>16.744970414225737</v>
      </c>
      <c r="B6783" s="2">
        <v>731.87237548828125</v>
      </c>
      <c r="C6783" s="2">
        <f t="shared" si="105"/>
        <v>28.449849387299562</v>
      </c>
    </row>
    <row r="6784" spans="1:3" x14ac:dyDescent="0.3">
      <c r="A6784" s="2">
        <v>16.746762734484307</v>
      </c>
      <c r="B6784" s="2">
        <v>731.70709228515625</v>
      </c>
      <c r="C6784" s="2">
        <f t="shared" si="105"/>
        <v>28.443424384262631</v>
      </c>
    </row>
    <row r="6785" spans="1:3" x14ac:dyDescent="0.3">
      <c r="A6785" s="2">
        <v>16.748536661490508</v>
      </c>
      <c r="B6785" s="2">
        <v>731.54156494140625</v>
      </c>
      <c r="C6785" s="2">
        <f t="shared" si="105"/>
        <v>28.436989890822399</v>
      </c>
    </row>
    <row r="6786" spans="1:3" x14ac:dyDescent="0.3">
      <c r="A6786" s="2">
        <v>16.750320806970251</v>
      </c>
      <c r="B6786" s="2">
        <v>731.37347412109375</v>
      </c>
      <c r="C6786" s="2">
        <f t="shared" si="105"/>
        <v>28.430455748147473</v>
      </c>
    </row>
    <row r="6787" spans="1:3" x14ac:dyDescent="0.3">
      <c r="A6787" s="2">
        <v>16.752096777671159</v>
      </c>
      <c r="B6787" s="2">
        <v>731.2109375</v>
      </c>
      <c r="C6787" s="2">
        <f t="shared" si="105"/>
        <v>28.424137512147716</v>
      </c>
    </row>
    <row r="6788" spans="1:3" x14ac:dyDescent="0.3">
      <c r="A6788" s="2">
        <v>16.753862529898534</v>
      </c>
      <c r="B6788" s="2">
        <v>731.04962158203125</v>
      </c>
      <c r="C6788" s="2">
        <f t="shared" si="105"/>
        <v>28.41786672816448</v>
      </c>
    </row>
    <row r="6789" spans="1:3" x14ac:dyDescent="0.3">
      <c r="A6789" s="2">
        <v>16.755660981241228</v>
      </c>
      <c r="B6789" s="2">
        <v>730.88677978515625</v>
      </c>
      <c r="C6789" s="2">
        <f t="shared" ref="C6789:C6852" si="106">B6789/(F$3*G$3)</f>
        <v>28.41153662916059</v>
      </c>
    </row>
    <row r="6790" spans="1:3" x14ac:dyDescent="0.3">
      <c r="A6790" s="2">
        <v>16.75744308302626</v>
      </c>
      <c r="B6790" s="2">
        <v>730.72454833984375</v>
      </c>
      <c r="C6790" s="2">
        <f t="shared" si="106"/>
        <v>28.405230256164966</v>
      </c>
    </row>
    <row r="6791" spans="1:3" x14ac:dyDescent="0.3">
      <c r="A6791" s="2">
        <v>16.759247665453074</v>
      </c>
      <c r="B6791" s="2">
        <v>730.5579833984375</v>
      </c>
      <c r="C6791" s="2">
        <f t="shared" si="106"/>
        <v>28.39875542851069</v>
      </c>
    </row>
    <row r="6792" spans="1:3" x14ac:dyDescent="0.3">
      <c r="A6792" s="2">
        <v>16.761046116795775</v>
      </c>
      <c r="B6792" s="2">
        <v>730.402099609375</v>
      </c>
      <c r="C6792" s="2">
        <f t="shared" si="106"/>
        <v>28.392695806000969</v>
      </c>
    </row>
    <row r="6793" spans="1:3" x14ac:dyDescent="0.3">
      <c r="A6793" s="2">
        <v>16.762846611833172</v>
      </c>
      <c r="B6793" s="2">
        <v>730.24127197265625</v>
      </c>
      <c r="C6793" s="2">
        <f t="shared" si="106"/>
        <v>28.386444002824341</v>
      </c>
    </row>
    <row r="6794" spans="1:3" x14ac:dyDescent="0.3">
      <c r="A6794" s="2">
        <v>16.764659369038817</v>
      </c>
      <c r="B6794" s="2">
        <v>730.0802001953125</v>
      </c>
      <c r="C6794" s="2">
        <f t="shared" si="106"/>
        <v>28.380182709244412</v>
      </c>
    </row>
    <row r="6795" spans="1:3" x14ac:dyDescent="0.3">
      <c r="A6795" s="2">
        <v>16.766414902792654</v>
      </c>
      <c r="B6795" s="2">
        <v>729.92230224609375</v>
      </c>
      <c r="C6795" s="2">
        <f t="shared" si="106"/>
        <v>28.374044790907433</v>
      </c>
    </row>
    <row r="6796" spans="1:3" x14ac:dyDescent="0.3">
      <c r="A6796" s="2">
        <v>16.768207223051228</v>
      </c>
      <c r="B6796" s="2">
        <v>729.76361083984375</v>
      </c>
      <c r="C6796" s="2">
        <f t="shared" si="106"/>
        <v>28.367876028759717</v>
      </c>
    </row>
    <row r="6797" spans="1:3" x14ac:dyDescent="0.3">
      <c r="A6797" s="2">
        <v>16.769999543309801</v>
      </c>
      <c r="B6797" s="2">
        <v>729.599853515625</v>
      </c>
      <c r="C6797" s="2">
        <f t="shared" si="106"/>
        <v>28.36151034074344</v>
      </c>
    </row>
    <row r="6798" spans="1:3" x14ac:dyDescent="0.3">
      <c r="A6798" s="2">
        <v>16.771797994652495</v>
      </c>
      <c r="B6798" s="2">
        <v>729.4315185546875</v>
      </c>
      <c r="C6798" s="2">
        <f t="shared" si="106"/>
        <v>28.354966707665206</v>
      </c>
    </row>
    <row r="6799" spans="1:3" x14ac:dyDescent="0.3">
      <c r="A6799" s="2">
        <v>16.7735739653534</v>
      </c>
      <c r="B6799" s="2">
        <v>729.2677001953125</v>
      </c>
      <c r="C6799" s="2">
        <f t="shared" si="106"/>
        <v>28.348598647048103</v>
      </c>
    </row>
    <row r="6800" spans="1:3" x14ac:dyDescent="0.3">
      <c r="A6800" s="2">
        <v>16.775335630191361</v>
      </c>
      <c r="B6800" s="2">
        <v>729.10491943359375</v>
      </c>
      <c r="C6800" s="2">
        <f t="shared" si="106"/>
        <v>28.342270920645042</v>
      </c>
    </row>
    <row r="6801" spans="1:3" x14ac:dyDescent="0.3">
      <c r="A6801" s="2">
        <v>16.77712795044993</v>
      </c>
      <c r="B6801" s="2">
        <v>728.94635009765625</v>
      </c>
      <c r="C6801" s="2">
        <f t="shared" si="106"/>
        <v>28.33610690369898</v>
      </c>
    </row>
    <row r="6802" spans="1:3" x14ac:dyDescent="0.3">
      <c r="A6802" s="2">
        <v>16.778905964845553</v>
      </c>
      <c r="B6802" s="2">
        <v>728.7822265625</v>
      </c>
      <c r="C6802" s="2">
        <f t="shared" si="106"/>
        <v>28.329726980077744</v>
      </c>
    </row>
    <row r="6803" spans="1:3" x14ac:dyDescent="0.3">
      <c r="A6803" s="2">
        <v>16.780690110325292</v>
      </c>
      <c r="B6803" s="2">
        <v>728.61700439453125</v>
      </c>
      <c r="C6803" s="2">
        <f t="shared" si="106"/>
        <v>28.323304349641642</v>
      </c>
    </row>
    <row r="6804" spans="1:3" x14ac:dyDescent="0.3">
      <c r="A6804" s="2">
        <v>16.782455862552666</v>
      </c>
      <c r="B6804" s="2">
        <v>728.4501953125</v>
      </c>
      <c r="C6804" s="2">
        <f t="shared" si="106"/>
        <v>28.316820031584061</v>
      </c>
    </row>
    <row r="6805" spans="1:3" x14ac:dyDescent="0.3">
      <c r="A6805" s="2">
        <v>16.78425227020065</v>
      </c>
      <c r="B6805" s="2">
        <v>728.28424072265625</v>
      </c>
      <c r="C6805" s="2">
        <f t="shared" si="106"/>
        <v>28.310368929938043</v>
      </c>
    </row>
    <row r="6806" spans="1:3" x14ac:dyDescent="0.3">
      <c r="A6806" s="2">
        <v>16.786040503069806</v>
      </c>
      <c r="B6806" s="2">
        <v>728.11138916015625</v>
      </c>
      <c r="C6806" s="2">
        <f t="shared" si="106"/>
        <v>28.303649724398685</v>
      </c>
    </row>
    <row r="6807" spans="1:3" x14ac:dyDescent="0.3">
      <c r="A6807" s="2">
        <v>16.787849172886041</v>
      </c>
      <c r="B6807" s="2">
        <v>727.9388427734375</v>
      </c>
      <c r="C6807" s="2">
        <f t="shared" si="106"/>
        <v>28.29694238186346</v>
      </c>
    </row>
    <row r="6808" spans="1:3" x14ac:dyDescent="0.3">
      <c r="A6808" s="2">
        <v>16.789616968808122</v>
      </c>
      <c r="B6808" s="2">
        <v>727.7694091796875</v>
      </c>
      <c r="C6808" s="2">
        <f t="shared" si="106"/>
        <v>28.290356041970359</v>
      </c>
    </row>
    <row r="6809" spans="1:3" x14ac:dyDescent="0.3">
      <c r="A6809" s="2">
        <v>16.791399070593155</v>
      </c>
      <c r="B6809" s="2">
        <v>727.5960693359375</v>
      </c>
      <c r="C6809" s="2">
        <f t="shared" si="106"/>
        <v>28.283617855624392</v>
      </c>
    </row>
    <row r="6810" spans="1:3" x14ac:dyDescent="0.3">
      <c r="A6810" s="2">
        <v>16.793195478241142</v>
      </c>
      <c r="B6810" s="2">
        <v>727.422119140625</v>
      </c>
      <c r="C6810" s="2">
        <f t="shared" si="106"/>
        <v>28.276855943270164</v>
      </c>
    </row>
    <row r="6811" spans="1:3" x14ac:dyDescent="0.3">
      <c r="A6811" s="2">
        <v>16.794977580026174</v>
      </c>
      <c r="B6811" s="2">
        <v>727.24212646484375</v>
      </c>
      <c r="C6811" s="2">
        <f t="shared" si="106"/>
        <v>28.269859143434157</v>
      </c>
    </row>
    <row r="6812" spans="1:3" x14ac:dyDescent="0.3">
      <c r="A6812" s="2">
        <v>16.796733113780007</v>
      </c>
      <c r="B6812" s="2">
        <v>727.0537109375</v>
      </c>
      <c r="C6812" s="2">
        <f t="shared" si="106"/>
        <v>28.262534924684157</v>
      </c>
    </row>
    <row r="6813" spans="1:3" x14ac:dyDescent="0.3">
      <c r="A6813" s="2">
        <v>16.798541783596235</v>
      </c>
      <c r="B6813" s="2">
        <v>726.87176513671875</v>
      </c>
      <c r="C6813" s="2">
        <f t="shared" si="106"/>
        <v>28.255462201621718</v>
      </c>
    </row>
    <row r="6814" spans="1:3" x14ac:dyDescent="0.3">
      <c r="A6814" s="2">
        <v>16.800325929075981</v>
      </c>
      <c r="B6814" s="2">
        <v>726.68255615234375</v>
      </c>
      <c r="C6814" s="2">
        <f t="shared" si="106"/>
        <v>28.248107139060981</v>
      </c>
    </row>
    <row r="6815" spans="1:3" x14ac:dyDescent="0.3">
      <c r="A6815" s="2">
        <v>16.802132555197506</v>
      </c>
      <c r="B6815" s="2">
        <v>726.49127197265625</v>
      </c>
      <c r="C6815" s="2">
        <f t="shared" si="106"/>
        <v>28.240671408072156</v>
      </c>
    </row>
    <row r="6816" spans="1:3" x14ac:dyDescent="0.3">
      <c r="A6816" s="2">
        <v>16.80392896284549</v>
      </c>
      <c r="B6816" s="2">
        <v>726.30010986328125</v>
      </c>
      <c r="C6816" s="2">
        <f t="shared" si="106"/>
        <v>28.233240422284982</v>
      </c>
    </row>
    <row r="6817" spans="1:3" x14ac:dyDescent="0.3">
      <c r="A6817" s="2">
        <v>16.805702889851695</v>
      </c>
      <c r="B6817" s="2">
        <v>726.11029052734375</v>
      </c>
      <c r="C6817" s="2">
        <f t="shared" si="106"/>
        <v>28.225861633715986</v>
      </c>
    </row>
    <row r="6818" spans="1:3" x14ac:dyDescent="0.3">
      <c r="A6818" s="2">
        <v>16.807497253804975</v>
      </c>
      <c r="B6818" s="2">
        <v>725.91680908203125</v>
      </c>
      <c r="C6818" s="2">
        <f t="shared" si="106"/>
        <v>28.218340489097422</v>
      </c>
    </row>
    <row r="6819" spans="1:3" x14ac:dyDescent="0.3">
      <c r="A6819" s="2">
        <v>16.809283442979421</v>
      </c>
      <c r="B6819" s="2">
        <v>725.71533203125</v>
      </c>
      <c r="C6819" s="2">
        <f t="shared" si="106"/>
        <v>28.21050853377065</v>
      </c>
    </row>
    <row r="6820" spans="1:3" x14ac:dyDescent="0.3">
      <c r="A6820" s="2">
        <v>16.811065544764453</v>
      </c>
      <c r="B6820" s="2">
        <v>725.50732421875</v>
      </c>
      <c r="C6820" s="2">
        <f t="shared" si="106"/>
        <v>28.202422710155489</v>
      </c>
    </row>
    <row r="6821" spans="1:3" x14ac:dyDescent="0.3">
      <c r="A6821" s="2">
        <v>16.812839471770658</v>
      </c>
      <c r="B6821" s="2">
        <v>725.30230712890625</v>
      </c>
      <c r="C6821" s="2">
        <f t="shared" si="106"/>
        <v>28.194453143980805</v>
      </c>
    </row>
    <row r="6822" spans="1:3" x14ac:dyDescent="0.3">
      <c r="A6822" s="2">
        <v>16.814637923113352</v>
      </c>
      <c r="B6822" s="2">
        <v>725.100830078125</v>
      </c>
      <c r="C6822" s="2">
        <f t="shared" si="106"/>
        <v>28.18662118865403</v>
      </c>
    </row>
    <row r="6823" spans="1:3" x14ac:dyDescent="0.3">
      <c r="A6823" s="2">
        <v>16.816411850119557</v>
      </c>
      <c r="B6823" s="2">
        <v>724.89483642578125</v>
      </c>
      <c r="C6823" s="2">
        <f t="shared" si="106"/>
        <v>28.17861366086613</v>
      </c>
    </row>
    <row r="6824" spans="1:3" x14ac:dyDescent="0.3">
      <c r="A6824" s="2">
        <v>16.818204170378127</v>
      </c>
      <c r="B6824" s="2">
        <v>724.6864013671875</v>
      </c>
      <c r="C6824" s="2">
        <f t="shared" si="106"/>
        <v>28.170511229045189</v>
      </c>
    </row>
    <row r="6825" spans="1:3" x14ac:dyDescent="0.3">
      <c r="A6825" s="2">
        <v>16.819978097384332</v>
      </c>
      <c r="B6825" s="2">
        <v>724.474365234375</v>
      </c>
      <c r="C6825" s="2">
        <f t="shared" si="106"/>
        <v>28.162268813775508</v>
      </c>
    </row>
    <row r="6826" spans="1:3" x14ac:dyDescent="0.3">
      <c r="A6826" s="2">
        <v>16.821762242864072</v>
      </c>
      <c r="B6826" s="2">
        <v>724.26031494140625</v>
      </c>
      <c r="C6826" s="2">
        <f t="shared" si="106"/>
        <v>28.153948102678569</v>
      </c>
    </row>
    <row r="6827" spans="1:3" x14ac:dyDescent="0.3">
      <c r="A6827" s="2">
        <v>16.823534126175566</v>
      </c>
      <c r="B6827" s="2">
        <v>724.04278564453125</v>
      </c>
      <c r="C6827" s="2">
        <f t="shared" si="106"/>
        <v>28.145492153334548</v>
      </c>
    </row>
    <row r="6828" spans="1:3" x14ac:dyDescent="0.3">
      <c r="A6828" s="2">
        <v>16.825318271655309</v>
      </c>
      <c r="B6828" s="2">
        <v>723.81170654296875</v>
      </c>
      <c r="C6828" s="2">
        <f t="shared" si="106"/>
        <v>28.136509486607142</v>
      </c>
    </row>
    <row r="6829" spans="1:3" x14ac:dyDescent="0.3">
      <c r="A6829" s="2">
        <v>16.82708606757739</v>
      </c>
      <c r="B6829" s="2">
        <v>723.58331298828125</v>
      </c>
      <c r="C6829" s="2">
        <f t="shared" si="106"/>
        <v>28.127631214316082</v>
      </c>
    </row>
    <row r="6830" spans="1:3" x14ac:dyDescent="0.3">
      <c r="A6830" s="2">
        <v>16.828894737393618</v>
      </c>
      <c r="B6830" s="2">
        <v>723.3572998046875</v>
      </c>
      <c r="C6830" s="2">
        <f t="shared" si="106"/>
        <v>28.118845473457238</v>
      </c>
    </row>
    <row r="6831" spans="1:3" x14ac:dyDescent="0.3">
      <c r="A6831" s="2">
        <v>16.830695232431026</v>
      </c>
      <c r="B6831" s="2">
        <v>723.11962890625</v>
      </c>
      <c r="C6831" s="2">
        <f t="shared" si="106"/>
        <v>28.109606565840622</v>
      </c>
    </row>
    <row r="6832" spans="1:3" x14ac:dyDescent="0.3">
      <c r="A6832" s="2">
        <v>16.832454853574269</v>
      </c>
      <c r="B6832" s="2">
        <v>722.86981201171875</v>
      </c>
      <c r="C6832" s="2">
        <f t="shared" si="106"/>
        <v>28.099895510659618</v>
      </c>
    </row>
    <row r="6833" spans="1:3" x14ac:dyDescent="0.3">
      <c r="A6833" s="2">
        <v>16.834259436001087</v>
      </c>
      <c r="B6833" s="2">
        <v>722.607666015625</v>
      </c>
      <c r="C6833" s="2">
        <f t="shared" si="106"/>
        <v>28.089705190111758</v>
      </c>
    </row>
    <row r="6834" spans="1:3" x14ac:dyDescent="0.3">
      <c r="A6834" s="2">
        <v>16.836059931038491</v>
      </c>
      <c r="B6834" s="2">
        <v>722.3173828125</v>
      </c>
      <c r="C6834" s="2">
        <f t="shared" si="106"/>
        <v>28.078421100583089</v>
      </c>
    </row>
    <row r="6835" spans="1:3" x14ac:dyDescent="0.3">
      <c r="A6835" s="2">
        <v>16.837819552181738</v>
      </c>
      <c r="B6835" s="2">
        <v>722.0208740234375</v>
      </c>
      <c r="C6835" s="2">
        <f t="shared" si="106"/>
        <v>28.066895005770164</v>
      </c>
    </row>
    <row r="6836" spans="1:3" x14ac:dyDescent="0.3">
      <c r="A6836" s="2">
        <v>16.839622090913853</v>
      </c>
      <c r="B6836" s="2">
        <v>721.7166748046875</v>
      </c>
      <c r="C6836" s="2">
        <f t="shared" si="106"/>
        <v>28.055069963253157</v>
      </c>
    </row>
    <row r="6837" spans="1:3" x14ac:dyDescent="0.3">
      <c r="A6837" s="2">
        <v>16.841410323783006</v>
      </c>
      <c r="B6837" s="2">
        <v>721.392333984375</v>
      </c>
      <c r="C6837" s="2">
        <f t="shared" si="106"/>
        <v>28.042461962463555</v>
      </c>
    </row>
    <row r="6838" spans="1:3" x14ac:dyDescent="0.3">
      <c r="A6838" s="2">
        <v>16.84317403231567</v>
      </c>
      <c r="B6838" s="2">
        <v>721.0682373046875</v>
      </c>
      <c r="C6838" s="2">
        <f t="shared" si="106"/>
        <v>28.029863452077258</v>
      </c>
    </row>
    <row r="6839" spans="1:3" x14ac:dyDescent="0.3">
      <c r="A6839" s="2">
        <v>16.844960221490119</v>
      </c>
      <c r="B6839" s="2">
        <v>720.73193359375</v>
      </c>
      <c r="C6839" s="2">
        <f t="shared" si="106"/>
        <v>28.016790421525751</v>
      </c>
    </row>
    <row r="6840" spans="1:3" x14ac:dyDescent="0.3">
      <c r="A6840" s="2">
        <v>16.846762760222227</v>
      </c>
      <c r="B6840" s="2">
        <v>720.37872314453125</v>
      </c>
      <c r="C6840" s="2">
        <f t="shared" si="106"/>
        <v>28.003060180545432</v>
      </c>
    </row>
    <row r="6841" spans="1:3" x14ac:dyDescent="0.3">
      <c r="A6841" s="2">
        <v>16.848518293976063</v>
      </c>
      <c r="B6841" s="2">
        <v>720.01629638671875</v>
      </c>
      <c r="C6841" s="2">
        <f t="shared" si="106"/>
        <v>27.988971676840379</v>
      </c>
    </row>
    <row r="6842" spans="1:3" x14ac:dyDescent="0.3">
      <c r="A6842" s="2">
        <v>16.850316745318757</v>
      </c>
      <c r="B6842" s="2">
        <v>719.6527099609375</v>
      </c>
      <c r="C6842" s="2">
        <f t="shared" si="106"/>
        <v>27.974838093719629</v>
      </c>
    </row>
    <row r="6843" spans="1:3" x14ac:dyDescent="0.3">
      <c r="A6843" s="2">
        <v>16.852104978187917</v>
      </c>
      <c r="B6843" s="2">
        <v>719.2872314453125</v>
      </c>
      <c r="C6843" s="2">
        <f t="shared" si="106"/>
        <v>27.960630959973273</v>
      </c>
    </row>
    <row r="6844" spans="1:3" x14ac:dyDescent="0.3">
      <c r="A6844" s="2">
        <v>16.853897298446487</v>
      </c>
      <c r="B6844" s="2">
        <v>718.9349365234375</v>
      </c>
      <c r="C6844" s="2">
        <f t="shared" si="106"/>
        <v>27.946936308005345</v>
      </c>
    </row>
    <row r="6845" spans="1:3" x14ac:dyDescent="0.3">
      <c r="A6845" s="2">
        <v>16.855710055652132</v>
      </c>
      <c r="B6845" s="2">
        <v>718.57025146484375</v>
      </c>
      <c r="C6845" s="2">
        <f t="shared" si="106"/>
        <v>27.932760018069725</v>
      </c>
    </row>
    <row r="6846" spans="1:3" x14ac:dyDescent="0.3">
      <c r="A6846" s="2">
        <v>16.857483982658334</v>
      </c>
      <c r="B6846" s="2">
        <v>718.1978759765625</v>
      </c>
      <c r="C6846" s="2">
        <f t="shared" si="106"/>
        <v>27.918284780430028</v>
      </c>
    </row>
    <row r="6847" spans="1:3" x14ac:dyDescent="0.3">
      <c r="A6847" s="2">
        <v>16.859272215527493</v>
      </c>
      <c r="B6847" s="2">
        <v>717.8311767578125</v>
      </c>
      <c r="C6847" s="2">
        <f t="shared" si="106"/>
        <v>27.904030194667151</v>
      </c>
    </row>
    <row r="6848" spans="1:3" x14ac:dyDescent="0.3">
      <c r="A6848" s="2">
        <v>16.861054317312526</v>
      </c>
      <c r="B6848" s="2">
        <v>717.44696044921875</v>
      </c>
      <c r="C6848" s="2">
        <f t="shared" si="106"/>
        <v>27.889094672467198</v>
      </c>
    </row>
    <row r="6849" spans="1:3" x14ac:dyDescent="0.3">
      <c r="A6849" s="2">
        <v>16.86285276865522</v>
      </c>
      <c r="B6849" s="2">
        <v>717.06103515625</v>
      </c>
      <c r="C6849" s="2">
        <f t="shared" si="106"/>
        <v>27.874092717444118</v>
      </c>
    </row>
    <row r="6850" spans="1:3" x14ac:dyDescent="0.3">
      <c r="A6850" s="2">
        <v>16.864606258714346</v>
      </c>
      <c r="B6850" s="2">
        <v>716.667724609375</v>
      </c>
      <c r="C6850" s="2">
        <f t="shared" si="106"/>
        <v>27.858803677721088</v>
      </c>
    </row>
    <row r="6851" spans="1:3" x14ac:dyDescent="0.3">
      <c r="A6851" s="2">
        <v>16.866423103309412</v>
      </c>
      <c r="B6851" s="2">
        <v>716.26776123046875</v>
      </c>
      <c r="C6851" s="2">
        <f t="shared" si="106"/>
        <v>27.843256024508015</v>
      </c>
    </row>
    <row r="6852" spans="1:3" x14ac:dyDescent="0.3">
      <c r="A6852" s="2">
        <v>16.868188855536786</v>
      </c>
      <c r="B6852" s="2">
        <v>715.85467529296875</v>
      </c>
      <c r="C6852" s="2">
        <f t="shared" si="106"/>
        <v>27.827198262117346</v>
      </c>
    </row>
    <row r="6853" spans="1:3" x14ac:dyDescent="0.3">
      <c r="A6853" s="2">
        <v>16.869960738848278</v>
      </c>
      <c r="B6853" s="2">
        <v>715.43255615234375</v>
      </c>
      <c r="C6853" s="2">
        <f t="shared" ref="C6853:C6916" si="107">B6853/(F$3*G$3)</f>
        <v>27.81078935480442</v>
      </c>
    </row>
    <row r="6854" spans="1:3" x14ac:dyDescent="0.3">
      <c r="A6854" s="2">
        <v>16.871759190190975</v>
      </c>
      <c r="B6854" s="2">
        <v>714.99993896484375</v>
      </c>
      <c r="C6854" s="2">
        <f t="shared" si="107"/>
        <v>27.793972360149414</v>
      </c>
    </row>
    <row r="6855" spans="1:3" x14ac:dyDescent="0.3">
      <c r="A6855" s="2">
        <v>16.8735392482813</v>
      </c>
      <c r="B6855" s="2">
        <v>714.56927490234375</v>
      </c>
      <c r="C6855" s="2">
        <f t="shared" si="107"/>
        <v>27.777231288720845</v>
      </c>
    </row>
    <row r="6856" spans="1:3" x14ac:dyDescent="0.3">
      <c r="A6856" s="2">
        <v>16.875347918097532</v>
      </c>
      <c r="B6856" s="2">
        <v>714.13262939453125</v>
      </c>
      <c r="C6856" s="2">
        <f t="shared" si="107"/>
        <v>27.76025770241132</v>
      </c>
    </row>
    <row r="6857" spans="1:3" x14ac:dyDescent="0.3">
      <c r="A6857" s="2">
        <v>16.877113670324906</v>
      </c>
      <c r="B6857" s="2">
        <v>713.67926025390625</v>
      </c>
      <c r="C6857" s="2">
        <f t="shared" si="107"/>
        <v>27.74263402347546</v>
      </c>
    </row>
    <row r="6858" spans="1:3" x14ac:dyDescent="0.3">
      <c r="A6858" s="2">
        <v>16.878891684720521</v>
      </c>
      <c r="B6858" s="2">
        <v>713.23309326171875</v>
      </c>
      <c r="C6858" s="2">
        <f t="shared" si="107"/>
        <v>27.725290311437075</v>
      </c>
    </row>
    <row r="6859" spans="1:3" x14ac:dyDescent="0.3">
      <c r="A6859" s="2">
        <v>16.880702398231463</v>
      </c>
      <c r="B6859" s="2">
        <v>712.776611328125</v>
      </c>
      <c r="C6859" s="2">
        <f t="shared" si="107"/>
        <v>27.707545629859084</v>
      </c>
    </row>
    <row r="6860" spans="1:3" x14ac:dyDescent="0.3">
      <c r="A6860" s="2">
        <v>16.882486543711202</v>
      </c>
      <c r="B6860" s="2">
        <v>712.3106689453125</v>
      </c>
      <c r="C6860" s="2">
        <f t="shared" si="107"/>
        <v>27.689433195153061</v>
      </c>
    </row>
    <row r="6861" spans="1:3" x14ac:dyDescent="0.3">
      <c r="A6861" s="2">
        <v>16.884282951359189</v>
      </c>
      <c r="B6861" s="2">
        <v>711.83734130859375</v>
      </c>
      <c r="C6861" s="2">
        <f t="shared" si="107"/>
        <v>27.671033675747083</v>
      </c>
    </row>
    <row r="6862" spans="1:3" x14ac:dyDescent="0.3">
      <c r="A6862" s="2">
        <v>16.886060965754805</v>
      </c>
      <c r="B6862" s="2">
        <v>711.36492919921875</v>
      </c>
      <c r="C6862" s="2">
        <f t="shared" si="107"/>
        <v>27.652669745353496</v>
      </c>
    </row>
    <row r="6863" spans="1:3" x14ac:dyDescent="0.3">
      <c r="A6863" s="2">
        <v>16.887845111234547</v>
      </c>
      <c r="B6863" s="2">
        <v>710.88482666015625</v>
      </c>
      <c r="C6863" s="2">
        <f t="shared" si="107"/>
        <v>27.634006867255831</v>
      </c>
    </row>
    <row r="6864" spans="1:3" x14ac:dyDescent="0.3">
      <c r="A6864" s="2">
        <v>16.889639475187824</v>
      </c>
      <c r="B6864" s="2">
        <v>710.40716552734375</v>
      </c>
      <c r="C6864" s="2">
        <f t="shared" si="107"/>
        <v>27.615438893191204</v>
      </c>
    </row>
    <row r="6865" spans="1:3" x14ac:dyDescent="0.3">
      <c r="A6865" s="2">
        <v>16.891411358499322</v>
      </c>
      <c r="B6865" s="2">
        <v>709.9202880859375</v>
      </c>
      <c r="C6865" s="2">
        <f t="shared" si="107"/>
        <v>27.596512656401845</v>
      </c>
    </row>
    <row r="6866" spans="1:3" x14ac:dyDescent="0.3">
      <c r="A6866" s="2">
        <v>16.893209809842016</v>
      </c>
      <c r="B6866" s="2">
        <v>709.43145751953125</v>
      </c>
      <c r="C6866" s="2">
        <f t="shared" si="107"/>
        <v>27.577510496386054</v>
      </c>
    </row>
    <row r="6867" spans="1:3" x14ac:dyDescent="0.3">
      <c r="A6867" s="2">
        <v>16.894975562069387</v>
      </c>
      <c r="B6867" s="2">
        <v>708.9505615234375</v>
      </c>
      <c r="C6867" s="2">
        <f t="shared" si="107"/>
        <v>27.558816774477648</v>
      </c>
    </row>
    <row r="6868" spans="1:3" x14ac:dyDescent="0.3">
      <c r="A6868" s="2">
        <v>16.896749489075592</v>
      </c>
      <c r="B6868" s="2">
        <v>708.4541015625</v>
      </c>
      <c r="C6868" s="2">
        <f t="shared" si="107"/>
        <v>27.539518039358597</v>
      </c>
    </row>
    <row r="6869" spans="1:3" x14ac:dyDescent="0.3">
      <c r="A6869" s="2">
        <v>16.898556115197117</v>
      </c>
      <c r="B6869" s="2">
        <v>707.9532470703125</v>
      </c>
      <c r="C6869" s="2">
        <f t="shared" si="107"/>
        <v>27.520048476980076</v>
      </c>
    </row>
    <row r="6870" spans="1:3" x14ac:dyDescent="0.3">
      <c r="A6870" s="2">
        <v>16.900375003486889</v>
      </c>
      <c r="B6870" s="2">
        <v>707.455078125</v>
      </c>
      <c r="C6870" s="2">
        <f t="shared" si="107"/>
        <v>27.5006833090379</v>
      </c>
    </row>
    <row r="6871" spans="1:3" x14ac:dyDescent="0.3">
      <c r="A6871" s="2">
        <v>16.902150974187801</v>
      </c>
      <c r="B6871" s="2">
        <v>706.95751953125</v>
      </c>
      <c r="C6871" s="2">
        <f t="shared" si="107"/>
        <v>27.481341867103982</v>
      </c>
    </row>
    <row r="6872" spans="1:3" x14ac:dyDescent="0.3">
      <c r="A6872" s="2">
        <v>16.90393511966754</v>
      </c>
      <c r="B6872" s="2">
        <v>706.45892333984375</v>
      </c>
      <c r="C6872" s="2">
        <f t="shared" si="107"/>
        <v>27.461960090956023</v>
      </c>
    </row>
    <row r="6873" spans="1:3" x14ac:dyDescent="0.3">
      <c r="A6873" s="2">
        <v>16.905729483620817</v>
      </c>
      <c r="B6873" s="2">
        <v>705.96221923828125</v>
      </c>
      <c r="C6873" s="2">
        <f t="shared" si="107"/>
        <v>27.442651865433671</v>
      </c>
    </row>
    <row r="6874" spans="1:3" x14ac:dyDescent="0.3">
      <c r="A6874" s="2">
        <v>16.907503410627022</v>
      </c>
      <c r="B6874" s="2">
        <v>705.4566650390625</v>
      </c>
      <c r="C6874" s="2">
        <f t="shared" si="107"/>
        <v>27.422999612791543</v>
      </c>
    </row>
    <row r="6875" spans="1:3" x14ac:dyDescent="0.3">
      <c r="A6875" s="2">
        <v>16.909281425022641</v>
      </c>
      <c r="B6875" s="2">
        <v>704.94964599609375</v>
      </c>
      <c r="C6875" s="2">
        <f t="shared" si="107"/>
        <v>27.40329041772959</v>
      </c>
    </row>
    <row r="6876" spans="1:3" x14ac:dyDescent="0.3">
      <c r="A6876" s="2">
        <v>16.911077832670625</v>
      </c>
      <c r="B6876" s="2">
        <v>704.43701171875</v>
      </c>
      <c r="C6876" s="2">
        <f t="shared" si="107"/>
        <v>27.383362943391642</v>
      </c>
    </row>
    <row r="6877" spans="1:3" x14ac:dyDescent="0.3">
      <c r="A6877" s="2">
        <v>16.912853803371533</v>
      </c>
      <c r="B6877" s="2">
        <v>703.9085693359375</v>
      </c>
      <c r="C6877" s="2">
        <f t="shared" si="107"/>
        <v>27.362820965439745</v>
      </c>
    </row>
    <row r="6878" spans="1:3" x14ac:dyDescent="0.3">
      <c r="A6878" s="2">
        <v>16.914637948851276</v>
      </c>
      <c r="B6878" s="2">
        <v>703.38824462890625</v>
      </c>
      <c r="C6878" s="2">
        <f t="shared" si="107"/>
        <v>27.342594543397716</v>
      </c>
    </row>
    <row r="6879" spans="1:3" x14ac:dyDescent="0.3">
      <c r="A6879" s="2">
        <v>16.916422094331015</v>
      </c>
      <c r="B6879" s="2">
        <v>702.8690185546875</v>
      </c>
      <c r="C6879" s="2">
        <f t="shared" si="107"/>
        <v>27.322410828170554</v>
      </c>
    </row>
    <row r="6880" spans="1:3" x14ac:dyDescent="0.3">
      <c r="A6880" s="2">
        <v>16.918200108726637</v>
      </c>
      <c r="B6880" s="2">
        <v>702.3468017578125</v>
      </c>
      <c r="C6880" s="2">
        <f t="shared" si="107"/>
        <v>27.302110855502914</v>
      </c>
    </row>
    <row r="6881" spans="1:3" x14ac:dyDescent="0.3">
      <c r="A6881" s="2">
        <v>16.91998221051167</v>
      </c>
      <c r="B6881" s="2">
        <v>701.8197021484375</v>
      </c>
      <c r="C6881" s="2">
        <f t="shared" si="107"/>
        <v>27.281621074769191</v>
      </c>
    </row>
    <row r="6882" spans="1:3" x14ac:dyDescent="0.3">
      <c r="A6882" s="2">
        <v>16.921764312296705</v>
      </c>
      <c r="B6882" s="2">
        <v>701.2923583984375</v>
      </c>
      <c r="C6882" s="2">
        <f t="shared" si="107"/>
        <v>27.261121803632165</v>
      </c>
    </row>
    <row r="6883" spans="1:3" x14ac:dyDescent="0.3">
      <c r="A6883" s="2">
        <v>16.923568894723523</v>
      </c>
      <c r="B6883" s="2">
        <v>700.7569580078125</v>
      </c>
      <c r="C6883" s="2">
        <f t="shared" si="107"/>
        <v>27.240309349186102</v>
      </c>
    </row>
    <row r="6884" spans="1:3" x14ac:dyDescent="0.3">
      <c r="A6884" s="2">
        <v>16.925361214982093</v>
      </c>
      <c r="B6884" s="2">
        <v>700.2239990234375</v>
      </c>
      <c r="C6884" s="2">
        <f t="shared" si="107"/>
        <v>27.219591798773081</v>
      </c>
    </row>
    <row r="6885" spans="1:3" x14ac:dyDescent="0.3">
      <c r="A6885" s="2">
        <v>16.927147404156539</v>
      </c>
      <c r="B6885" s="2">
        <v>699.67706298828125</v>
      </c>
      <c r="C6885" s="2">
        <f t="shared" si="107"/>
        <v>27.198330922770893</v>
      </c>
    </row>
    <row r="6886" spans="1:3" x14ac:dyDescent="0.3">
      <c r="A6886" s="2">
        <v>16.928925418552154</v>
      </c>
      <c r="B6886" s="2">
        <v>699.13018798828125</v>
      </c>
      <c r="C6886" s="2">
        <f t="shared" si="107"/>
        <v>27.177072419369534</v>
      </c>
    </row>
    <row r="6887" spans="1:3" x14ac:dyDescent="0.3">
      <c r="A6887" s="2">
        <v>16.930725913589562</v>
      </c>
      <c r="B6887" s="2">
        <v>698.587646484375</v>
      </c>
      <c r="C6887" s="2">
        <f t="shared" si="107"/>
        <v>27.15598237062682</v>
      </c>
    </row>
    <row r="6888" spans="1:3" x14ac:dyDescent="0.3">
      <c r="A6888" s="2">
        <v>16.93250188429047</v>
      </c>
      <c r="B6888" s="2">
        <v>698.03009033203125</v>
      </c>
      <c r="C6888" s="2">
        <f t="shared" si="107"/>
        <v>27.134308662080901</v>
      </c>
    </row>
    <row r="6889" spans="1:3" x14ac:dyDescent="0.3">
      <c r="A6889" s="2">
        <v>16.934283986075503</v>
      </c>
      <c r="B6889" s="2">
        <v>697.4658203125</v>
      </c>
      <c r="C6889" s="2">
        <f t="shared" si="107"/>
        <v>27.112373967444118</v>
      </c>
    </row>
    <row r="6890" spans="1:3" x14ac:dyDescent="0.3">
      <c r="A6890" s="2">
        <v>16.936068131555245</v>
      </c>
      <c r="B6890" s="2">
        <v>696.903564453125</v>
      </c>
      <c r="C6890" s="2">
        <f t="shared" si="107"/>
        <v>27.090517568634596</v>
      </c>
    </row>
    <row r="6891" spans="1:3" x14ac:dyDescent="0.3">
      <c r="A6891" s="2">
        <v>16.937862495508522</v>
      </c>
      <c r="B6891" s="2">
        <v>696.34466552734375</v>
      </c>
      <c r="C6891" s="2">
        <f t="shared" si="107"/>
        <v>27.068791662870503</v>
      </c>
    </row>
    <row r="6892" spans="1:3" x14ac:dyDescent="0.3">
      <c r="A6892" s="2">
        <v>16.939638466209434</v>
      </c>
      <c r="B6892" s="2">
        <v>695.77410888671875</v>
      </c>
      <c r="C6892" s="2">
        <f t="shared" si="107"/>
        <v>27.046612590348637</v>
      </c>
    </row>
    <row r="6893" spans="1:3" x14ac:dyDescent="0.3">
      <c r="A6893" s="2">
        <v>16.941434873857421</v>
      </c>
      <c r="B6893" s="2">
        <v>695.20123291015625</v>
      </c>
      <c r="C6893" s="2">
        <f t="shared" si="107"/>
        <v>27.024343358995381</v>
      </c>
    </row>
    <row r="6894" spans="1:3" x14ac:dyDescent="0.3">
      <c r="A6894" s="2">
        <v>16.943221063031871</v>
      </c>
      <c r="B6894" s="2">
        <v>694.61956787109375</v>
      </c>
      <c r="C6894" s="2">
        <f t="shared" si="107"/>
        <v>27.001732473123177</v>
      </c>
    </row>
    <row r="6895" spans="1:3" x14ac:dyDescent="0.3">
      <c r="A6895" s="2">
        <v>16.945003164816903</v>
      </c>
      <c r="B6895" s="2">
        <v>694.0509033203125</v>
      </c>
      <c r="C6895" s="2">
        <f t="shared" si="107"/>
        <v>26.979626951226919</v>
      </c>
    </row>
    <row r="6896" spans="1:3" x14ac:dyDescent="0.3">
      <c r="A6896" s="2">
        <v>16.946795485075473</v>
      </c>
      <c r="B6896" s="2">
        <v>693.47552490234375</v>
      </c>
      <c r="C6896" s="2">
        <f t="shared" si="107"/>
        <v>26.957260443239793</v>
      </c>
    </row>
    <row r="6897" spans="1:3" x14ac:dyDescent="0.3">
      <c r="A6897" s="2">
        <v>16.948575543165802</v>
      </c>
      <c r="B6897" s="2">
        <v>692.8868408203125</v>
      </c>
      <c r="C6897" s="2">
        <f t="shared" si="107"/>
        <v>26.934376708272595</v>
      </c>
    </row>
    <row r="6898" spans="1:3" x14ac:dyDescent="0.3">
      <c r="A6898" s="2">
        <v>16.950351513866714</v>
      </c>
      <c r="B6898" s="2">
        <v>692.30682373046875</v>
      </c>
      <c r="C6898" s="2">
        <f t="shared" si="107"/>
        <v>26.91182988262269</v>
      </c>
    </row>
    <row r="6899" spans="1:3" x14ac:dyDescent="0.3">
      <c r="A6899" s="2">
        <v>16.952145877819991</v>
      </c>
      <c r="B6899" s="2">
        <v>691.731689453125</v>
      </c>
      <c r="C6899" s="2">
        <f t="shared" si="107"/>
        <v>26.889472865038872</v>
      </c>
    </row>
    <row r="6900" spans="1:3" x14ac:dyDescent="0.3">
      <c r="A6900" s="2">
        <v>16.95393002329973</v>
      </c>
      <c r="B6900" s="2">
        <v>691.1441650390625</v>
      </c>
      <c r="C6900" s="2">
        <f t="shared" si="107"/>
        <v>26.866634209487366</v>
      </c>
    </row>
    <row r="6901" spans="1:3" x14ac:dyDescent="0.3">
      <c r="A6901" s="2">
        <v>16.95572643094772</v>
      </c>
      <c r="B6901" s="2">
        <v>690.54766845703125</v>
      </c>
      <c r="C6901" s="2">
        <f t="shared" si="107"/>
        <v>26.843446781614428</v>
      </c>
    </row>
    <row r="6902" spans="1:3" x14ac:dyDescent="0.3">
      <c r="A6902" s="2">
        <v>16.957502401648625</v>
      </c>
      <c r="B6902" s="2">
        <v>689.95513916015625</v>
      </c>
      <c r="C6902" s="2">
        <f t="shared" si="107"/>
        <v>26.820413572795189</v>
      </c>
    </row>
    <row r="6903" spans="1:3" x14ac:dyDescent="0.3">
      <c r="A6903" s="2">
        <v>16.959309027770153</v>
      </c>
      <c r="B6903" s="2">
        <v>689.358642578125</v>
      </c>
      <c r="C6903" s="2">
        <f t="shared" si="107"/>
        <v>26.797226144922252</v>
      </c>
    </row>
    <row r="6904" spans="1:3" x14ac:dyDescent="0.3">
      <c r="A6904" s="2">
        <v>16.961080911081652</v>
      </c>
      <c r="B6904" s="2">
        <v>688.76531982421875</v>
      </c>
      <c r="C6904" s="2">
        <f t="shared" si="107"/>
        <v>26.774162092292272</v>
      </c>
    </row>
    <row r="6905" spans="1:3" x14ac:dyDescent="0.3">
      <c r="A6905" s="2">
        <v>16.962844619614312</v>
      </c>
      <c r="B6905" s="2">
        <v>688.15704345703125</v>
      </c>
      <c r="C6905" s="2">
        <f t="shared" si="107"/>
        <v>26.750516752459912</v>
      </c>
    </row>
    <row r="6906" spans="1:3" x14ac:dyDescent="0.3">
      <c r="A6906" s="2">
        <v>16.964632852483469</v>
      </c>
      <c r="B6906" s="2">
        <v>687.55487060546875</v>
      </c>
      <c r="C6906" s="2">
        <f t="shared" si="107"/>
        <v>26.727108672710155</v>
      </c>
    </row>
    <row r="6907" spans="1:3" x14ac:dyDescent="0.3">
      <c r="A6907" s="2">
        <v>16.966425172742042</v>
      </c>
      <c r="B6907" s="2">
        <v>686.95892333984375</v>
      </c>
      <c r="C6907" s="2">
        <f t="shared" si="107"/>
        <v>26.703942598244655</v>
      </c>
    </row>
    <row r="6908" spans="1:3" x14ac:dyDescent="0.3">
      <c r="A6908" s="2">
        <v>16.96819296866412</v>
      </c>
      <c r="B6908" s="2">
        <v>686.361328125</v>
      </c>
      <c r="C6908" s="2">
        <f t="shared" si="107"/>
        <v>26.680712463556851</v>
      </c>
    </row>
    <row r="6909" spans="1:3" x14ac:dyDescent="0.3">
      <c r="A6909" s="2">
        <v>16.969983245227986</v>
      </c>
      <c r="B6909" s="2">
        <v>685.74920654296875</v>
      </c>
      <c r="C6909" s="2">
        <f t="shared" si="107"/>
        <v>26.656917649872447</v>
      </c>
    </row>
    <row r="6910" spans="1:3" x14ac:dyDescent="0.3">
      <c r="A6910" s="2">
        <v>16.971779652875973</v>
      </c>
      <c r="B6910" s="2">
        <v>685.15118408203125</v>
      </c>
      <c r="C6910" s="2">
        <f t="shared" si="107"/>
        <v>26.63367090697886</v>
      </c>
    </row>
    <row r="6911" spans="1:3" x14ac:dyDescent="0.3">
      <c r="A6911" s="2">
        <v>16.973549492492758</v>
      </c>
      <c r="B6911" s="2">
        <v>684.55767822265625</v>
      </c>
      <c r="C6911" s="2">
        <f t="shared" si="107"/>
        <v>26.610599736546401</v>
      </c>
    </row>
    <row r="6912" spans="1:3" x14ac:dyDescent="0.3">
      <c r="A6912" s="2">
        <v>16.975335681667207</v>
      </c>
      <c r="B6912" s="2">
        <v>683.95684814453125</v>
      </c>
      <c r="C6912" s="2">
        <f t="shared" si="107"/>
        <v>26.587243854014819</v>
      </c>
    </row>
    <row r="6913" spans="1:3" x14ac:dyDescent="0.3">
      <c r="A6913" s="2">
        <v>16.977132089315194</v>
      </c>
      <c r="B6913" s="2">
        <v>683.3634033203125</v>
      </c>
      <c r="C6913" s="2">
        <f t="shared" si="107"/>
        <v>26.564175056183185</v>
      </c>
    </row>
    <row r="6914" spans="1:3" x14ac:dyDescent="0.3">
      <c r="A6914" s="2">
        <v>16.978938715436723</v>
      </c>
      <c r="B6914" s="2">
        <v>682.77166748046875</v>
      </c>
      <c r="C6914" s="2">
        <f t="shared" si="107"/>
        <v>26.541172691174683</v>
      </c>
    </row>
    <row r="6915" spans="1:3" x14ac:dyDescent="0.3">
      <c r="A6915" s="2">
        <v>16.980704467664093</v>
      </c>
      <c r="B6915" s="2">
        <v>682.1883544921875</v>
      </c>
      <c r="C6915" s="2">
        <f t="shared" si="107"/>
        <v>26.518497745080172</v>
      </c>
    </row>
    <row r="6916" spans="1:3" x14ac:dyDescent="0.3">
      <c r="A6916" s="2">
        <v>16.982507006396201</v>
      </c>
      <c r="B6916" s="2">
        <v>681.60394287109375</v>
      </c>
      <c r="C6916" s="2">
        <f t="shared" si="107"/>
        <v>26.495780092170797</v>
      </c>
    </row>
    <row r="6917" spans="1:3" x14ac:dyDescent="0.3">
      <c r="A6917" s="2">
        <v>16.984280933402406</v>
      </c>
      <c r="B6917" s="2">
        <v>681.01513671875</v>
      </c>
      <c r="C6917" s="2">
        <f t="shared" ref="C6917:C6980" si="108">B6917/(F$3*G$3)</f>
        <v>26.472891612001941</v>
      </c>
    </row>
    <row r="6918" spans="1:3" x14ac:dyDescent="0.3">
      <c r="A6918" s="2">
        <v>16.986052816713897</v>
      </c>
      <c r="B6918" s="2">
        <v>680.41552734375</v>
      </c>
      <c r="C6918" s="2">
        <f t="shared" si="108"/>
        <v>26.449583181486879</v>
      </c>
    </row>
    <row r="6919" spans="1:3" x14ac:dyDescent="0.3">
      <c r="A6919" s="2">
        <v>16.987843093277764</v>
      </c>
      <c r="B6919" s="2">
        <v>679.833740234375</v>
      </c>
      <c r="C6919" s="2">
        <f t="shared" si="108"/>
        <v>26.426967550413021</v>
      </c>
    </row>
    <row r="6920" spans="1:3" x14ac:dyDescent="0.3">
      <c r="A6920" s="2">
        <v>16.989627238757503</v>
      </c>
      <c r="B6920" s="2">
        <v>679.24505615234375</v>
      </c>
      <c r="C6920" s="2">
        <f t="shared" si="108"/>
        <v>26.404083815445819</v>
      </c>
    </row>
    <row r="6921" spans="1:3" x14ac:dyDescent="0.3">
      <c r="A6921" s="2">
        <v>16.991403209458419</v>
      </c>
      <c r="B6921" s="2">
        <v>678.65478515625</v>
      </c>
      <c r="C6921" s="2">
        <f t="shared" si="108"/>
        <v>26.381138392857142</v>
      </c>
    </row>
    <row r="6922" spans="1:3" x14ac:dyDescent="0.3">
      <c r="A6922" s="2">
        <v>16.993173049075203</v>
      </c>
      <c r="B6922" s="2">
        <v>678.0677490234375</v>
      </c>
      <c r="C6922" s="2">
        <f t="shared" si="108"/>
        <v>26.358318718112244</v>
      </c>
    </row>
    <row r="6923" spans="1:3" x14ac:dyDescent="0.3">
      <c r="A6923" s="2">
        <v>16.99496741302848</v>
      </c>
      <c r="B6923" s="2">
        <v>677.4779052734375</v>
      </c>
      <c r="C6923" s="2">
        <f t="shared" si="108"/>
        <v>26.335389903729347</v>
      </c>
    </row>
    <row r="6924" spans="1:3" x14ac:dyDescent="0.3">
      <c r="A6924" s="2">
        <v>16.996776082844715</v>
      </c>
      <c r="B6924" s="2">
        <v>676.890625</v>
      </c>
      <c r="C6924" s="2">
        <f t="shared" si="108"/>
        <v>26.312560738581144</v>
      </c>
    </row>
    <row r="6925" spans="1:3" x14ac:dyDescent="0.3">
      <c r="A6925" s="2">
        <v>16.99855409724033</v>
      </c>
      <c r="B6925" s="2">
        <v>676.2996826171875</v>
      </c>
      <c r="C6925" s="2">
        <f t="shared" si="108"/>
        <v>26.28958921738338</v>
      </c>
    </row>
    <row r="6926" spans="1:3" x14ac:dyDescent="0.3">
      <c r="A6926" s="2">
        <v>17.00034233010949</v>
      </c>
      <c r="B6926" s="2">
        <v>675.6973876953125</v>
      </c>
      <c r="C6926" s="2">
        <f t="shared" si="108"/>
        <v>26.266176392431973</v>
      </c>
    </row>
    <row r="6927" spans="1:3" x14ac:dyDescent="0.3">
      <c r="A6927" s="2">
        <v>17.002136694062767</v>
      </c>
      <c r="B6927" s="2">
        <v>675.11016845703125</v>
      </c>
      <c r="C6927" s="2">
        <f t="shared" si="108"/>
        <v>26.243349599884596</v>
      </c>
    </row>
    <row r="6928" spans="1:3" x14ac:dyDescent="0.3">
      <c r="A6928" s="2">
        <v>17.003912664763678</v>
      </c>
      <c r="B6928" s="2">
        <v>674.53875732421875</v>
      </c>
      <c r="C6928" s="2">
        <f t="shared" si="108"/>
        <v>26.221137310951164</v>
      </c>
    </row>
    <row r="6929" spans="1:3" x14ac:dyDescent="0.3">
      <c r="A6929" s="2">
        <v>17.005704985022248</v>
      </c>
      <c r="B6929" s="2">
        <v>673.95355224609375</v>
      </c>
      <c r="C6929" s="2">
        <f t="shared" si="108"/>
        <v>26.198388814231048</v>
      </c>
    </row>
    <row r="6930" spans="1:3" x14ac:dyDescent="0.3">
      <c r="A6930" s="2">
        <v>17.007482999417867</v>
      </c>
      <c r="B6930" s="2">
        <v>673.35791015625</v>
      </c>
      <c r="C6930" s="2">
        <f t="shared" si="108"/>
        <v>26.175234602769677</v>
      </c>
    </row>
    <row r="6931" spans="1:3" x14ac:dyDescent="0.3">
      <c r="A6931" s="2">
        <v>17.009240576866411</v>
      </c>
      <c r="B6931" s="2">
        <v>672.76678466796875</v>
      </c>
      <c r="C6931" s="2">
        <f t="shared" si="108"/>
        <v>26.152255963769434</v>
      </c>
    </row>
    <row r="6932" spans="1:3" x14ac:dyDescent="0.3">
      <c r="A6932" s="2">
        <v>17.011049246682642</v>
      </c>
      <c r="B6932" s="2">
        <v>672.1796875</v>
      </c>
      <c r="C6932" s="2">
        <f t="shared" si="108"/>
        <v>26.129433916423711</v>
      </c>
    </row>
    <row r="6933" spans="1:3" x14ac:dyDescent="0.3">
      <c r="A6933" s="2">
        <v>17.012843610635919</v>
      </c>
      <c r="B6933" s="2">
        <v>671.58807373046875</v>
      </c>
      <c r="C6933" s="2">
        <f t="shared" si="108"/>
        <v>26.106436296616859</v>
      </c>
    </row>
    <row r="6934" spans="1:3" x14ac:dyDescent="0.3">
      <c r="A6934" s="2">
        <v>17.014621625031541</v>
      </c>
      <c r="B6934" s="2">
        <v>670.9921875</v>
      </c>
      <c r="C6934" s="2">
        <f t="shared" si="108"/>
        <v>26.083272594752184</v>
      </c>
    </row>
    <row r="6935" spans="1:3" x14ac:dyDescent="0.3">
      <c r="A6935" s="2">
        <v>17.016407814205987</v>
      </c>
      <c r="B6935" s="2">
        <v>670.39630126953125</v>
      </c>
      <c r="C6935" s="2">
        <f t="shared" si="108"/>
        <v>26.060108892887509</v>
      </c>
    </row>
    <row r="6936" spans="1:3" x14ac:dyDescent="0.3">
      <c r="A6936" s="2">
        <v>17.018216484022222</v>
      </c>
      <c r="B6936" s="2">
        <v>669.81402587890625</v>
      </c>
      <c r="C6936" s="2">
        <f t="shared" si="108"/>
        <v>26.037474281007043</v>
      </c>
    </row>
    <row r="6937" spans="1:3" x14ac:dyDescent="0.3">
      <c r="A6937" s="2">
        <v>17.020002673196668</v>
      </c>
      <c r="B6937" s="2">
        <v>669.21734619140625</v>
      </c>
      <c r="C6937" s="2">
        <f t="shared" si="108"/>
        <v>26.01427973533163</v>
      </c>
    </row>
    <row r="6938" spans="1:3" x14ac:dyDescent="0.3">
      <c r="A6938" s="2">
        <v>17.02177864389758</v>
      </c>
      <c r="B6938" s="2">
        <v>668.60931396484375</v>
      </c>
      <c r="C6938" s="2">
        <f t="shared" si="108"/>
        <v>25.990643885902575</v>
      </c>
    </row>
    <row r="6939" spans="1:3" x14ac:dyDescent="0.3">
      <c r="A6939" s="2">
        <v>17.023575051545567</v>
      </c>
      <c r="B6939" s="2">
        <v>668.00311279296875</v>
      </c>
      <c r="C6939" s="2">
        <f t="shared" si="108"/>
        <v>25.967079214498298</v>
      </c>
    </row>
    <row r="6940" spans="1:3" x14ac:dyDescent="0.3">
      <c r="A6940" s="2">
        <v>17.025369415498844</v>
      </c>
      <c r="B6940" s="2">
        <v>667.4095458984375</v>
      </c>
      <c r="C6940" s="2">
        <f t="shared" si="108"/>
        <v>25.944005671465014</v>
      </c>
    </row>
    <row r="6941" spans="1:3" x14ac:dyDescent="0.3">
      <c r="A6941" s="2">
        <v>17.027149473589173</v>
      </c>
      <c r="B6941" s="2">
        <v>666.81396484375</v>
      </c>
      <c r="C6941" s="2">
        <f t="shared" si="108"/>
        <v>25.920853832604468</v>
      </c>
    </row>
    <row r="6942" spans="1:3" x14ac:dyDescent="0.3">
      <c r="A6942" s="2">
        <v>17.028935662763619</v>
      </c>
      <c r="B6942" s="2">
        <v>666.2130126953125</v>
      </c>
      <c r="C6942" s="2">
        <f t="shared" si="108"/>
        <v>25.897493204871232</v>
      </c>
    </row>
    <row r="6943" spans="1:3" x14ac:dyDescent="0.3">
      <c r="A6943" s="2">
        <v>17.030734114106313</v>
      </c>
      <c r="B6943" s="2">
        <v>665.61724853515625</v>
      </c>
      <c r="C6943" s="2">
        <f t="shared" si="108"/>
        <v>25.874334248208211</v>
      </c>
    </row>
    <row r="6944" spans="1:3" x14ac:dyDescent="0.3">
      <c r="A6944" s="2">
        <v>17.032514172196642</v>
      </c>
      <c r="B6944" s="2">
        <v>665.01690673828125</v>
      </c>
      <c r="C6944" s="2">
        <f t="shared" si="108"/>
        <v>25.850997346483236</v>
      </c>
    </row>
    <row r="6945" spans="1:3" x14ac:dyDescent="0.3">
      <c r="A6945" s="2">
        <v>17.03429014289755</v>
      </c>
      <c r="B6945" s="2">
        <v>664.4234619140625</v>
      </c>
      <c r="C6945" s="2">
        <f t="shared" si="108"/>
        <v>25.827928548651602</v>
      </c>
    </row>
    <row r="6946" spans="1:3" x14ac:dyDescent="0.3">
      <c r="A6946" s="2">
        <v>17.036066113598459</v>
      </c>
      <c r="B6946" s="2">
        <v>663.821044921875</v>
      </c>
      <c r="C6946" s="2">
        <f t="shared" si="108"/>
        <v>25.804510978498541</v>
      </c>
    </row>
    <row r="6947" spans="1:3" x14ac:dyDescent="0.3">
      <c r="A6947" s="2">
        <v>17.037858433857032</v>
      </c>
      <c r="B6947" s="2">
        <v>663.21478271484375</v>
      </c>
      <c r="C6947" s="2">
        <f t="shared" si="108"/>
        <v>25.78094393449344</v>
      </c>
    </row>
    <row r="6948" spans="1:3" x14ac:dyDescent="0.3">
      <c r="A6948" s="2">
        <v>17.039624186084406</v>
      </c>
      <c r="B6948" s="2">
        <v>662.62066650390625</v>
      </c>
      <c r="C6948" s="2">
        <f t="shared" si="108"/>
        <v>25.757849038052719</v>
      </c>
    </row>
    <row r="6949" spans="1:3" x14ac:dyDescent="0.3">
      <c r="A6949" s="2">
        <v>17.04138789461707</v>
      </c>
      <c r="B6949" s="2">
        <v>662.03118896484375</v>
      </c>
      <c r="C6949" s="2">
        <f t="shared" si="108"/>
        <v>25.734934459274779</v>
      </c>
    </row>
    <row r="6950" spans="1:3" x14ac:dyDescent="0.3">
      <c r="A6950" s="2">
        <v>17.043194520738595</v>
      </c>
      <c r="B6950" s="2">
        <v>661.4383544921875</v>
      </c>
      <c r="C6950" s="2">
        <f t="shared" si="108"/>
        <v>25.711889387451407</v>
      </c>
    </row>
    <row r="6951" spans="1:3" x14ac:dyDescent="0.3">
      <c r="A6951" s="2">
        <v>17.044995015775996</v>
      </c>
      <c r="B6951" s="2">
        <v>660.8349609375</v>
      </c>
      <c r="C6951" s="2">
        <f t="shared" si="108"/>
        <v>25.68843385568513</v>
      </c>
    </row>
    <row r="6952" spans="1:3" x14ac:dyDescent="0.3">
      <c r="A6952" s="2">
        <v>17.046789379729272</v>
      </c>
      <c r="B6952" s="2">
        <v>660.238037109375</v>
      </c>
      <c r="C6952" s="2">
        <f t="shared" si="108"/>
        <v>25.665229819606413</v>
      </c>
    </row>
    <row r="6953" spans="1:3" x14ac:dyDescent="0.3">
      <c r="A6953" s="2">
        <v>17.048575568903725</v>
      </c>
      <c r="B6953" s="2">
        <v>659.6385498046875</v>
      </c>
      <c r="C6953" s="2">
        <f t="shared" si="108"/>
        <v>25.641926134293001</v>
      </c>
    </row>
    <row r="6954" spans="1:3" x14ac:dyDescent="0.3">
      <c r="A6954" s="2">
        <v>17.050357670688758</v>
      </c>
      <c r="B6954" s="2">
        <v>659.0435791015625</v>
      </c>
      <c r="C6954" s="2">
        <f t="shared" si="108"/>
        <v>25.618798021440718</v>
      </c>
    </row>
    <row r="6955" spans="1:3" x14ac:dyDescent="0.3">
      <c r="A6955" s="2">
        <v>17.052160209420865</v>
      </c>
      <c r="B6955" s="2">
        <v>658.435302734375</v>
      </c>
      <c r="C6955" s="2">
        <f t="shared" si="108"/>
        <v>25.595152681608358</v>
      </c>
    </row>
    <row r="6956" spans="1:3" x14ac:dyDescent="0.3">
      <c r="A6956" s="2">
        <v>17.053962748152976</v>
      </c>
      <c r="B6956" s="2">
        <v>657.8275146484375</v>
      </c>
      <c r="C6956" s="2">
        <f t="shared" si="108"/>
        <v>25.571526322582603</v>
      </c>
    </row>
    <row r="6957" spans="1:3" x14ac:dyDescent="0.3">
      <c r="A6957" s="2">
        <v>17.055748937327422</v>
      </c>
      <c r="B6957" s="2">
        <v>657.2362060546875</v>
      </c>
      <c r="C6957" s="2">
        <f t="shared" si="108"/>
        <v>25.548540565779881</v>
      </c>
    </row>
    <row r="6958" spans="1:3" x14ac:dyDescent="0.3">
      <c r="A6958" s="2">
        <v>17.057502427386556</v>
      </c>
      <c r="B6958" s="2">
        <v>656.63427734375</v>
      </c>
      <c r="C6958" s="2">
        <f t="shared" si="108"/>
        <v>25.525141976433428</v>
      </c>
    </row>
    <row r="6959" spans="1:3" x14ac:dyDescent="0.3">
      <c r="A6959" s="2">
        <v>17.059276354392754</v>
      </c>
      <c r="B6959" s="2">
        <v>656.01416015625</v>
      </c>
      <c r="C6959" s="2">
        <f t="shared" si="108"/>
        <v>25.501036352040813</v>
      </c>
    </row>
    <row r="6960" spans="1:3" x14ac:dyDescent="0.3">
      <c r="A6960" s="2">
        <v>17.061058456177786</v>
      </c>
      <c r="B6960" s="2">
        <v>655.388671875</v>
      </c>
      <c r="C6960" s="2">
        <f t="shared" si="108"/>
        <v>25.476721938775508</v>
      </c>
    </row>
    <row r="6961" spans="1:3" x14ac:dyDescent="0.3">
      <c r="A6961" s="2">
        <v>17.062832383183991</v>
      </c>
      <c r="B6961" s="2">
        <v>654.77435302734375</v>
      </c>
      <c r="C6961" s="2">
        <f t="shared" si="108"/>
        <v>25.452841711461367</v>
      </c>
    </row>
    <row r="6962" spans="1:3" x14ac:dyDescent="0.3">
      <c r="A6962" s="2">
        <v>17.064622659747855</v>
      </c>
      <c r="B6962" s="2">
        <v>654.14581298828125</v>
      </c>
      <c r="C6962" s="2">
        <f t="shared" si="108"/>
        <v>25.428408668154759</v>
      </c>
    </row>
    <row r="6963" spans="1:3" x14ac:dyDescent="0.3">
      <c r="A6963" s="2">
        <v>17.066406805227597</v>
      </c>
      <c r="B6963" s="2">
        <v>653.507080078125</v>
      </c>
      <c r="C6963" s="2">
        <f t="shared" si="108"/>
        <v>25.403579400510203</v>
      </c>
    </row>
    <row r="6964" spans="1:3" x14ac:dyDescent="0.3">
      <c r="A6964" s="2">
        <v>17.068211387654415</v>
      </c>
      <c r="B6964" s="2">
        <v>652.86376953125</v>
      </c>
      <c r="C6964" s="2">
        <f t="shared" si="108"/>
        <v>25.378572187803691</v>
      </c>
    </row>
    <row r="6965" spans="1:3" x14ac:dyDescent="0.3">
      <c r="A6965" s="2">
        <v>17.06998327096591</v>
      </c>
      <c r="B6965" s="2">
        <v>652.22607421875</v>
      </c>
      <c r="C6965" s="2">
        <f t="shared" si="108"/>
        <v>25.353783254373177</v>
      </c>
    </row>
    <row r="6966" spans="1:3" x14ac:dyDescent="0.3">
      <c r="A6966" s="2">
        <v>17.071781722308604</v>
      </c>
      <c r="B6966" s="2">
        <v>651.58587646484375</v>
      </c>
      <c r="C6966" s="2">
        <f t="shared" si="108"/>
        <v>25.328897044308793</v>
      </c>
    </row>
    <row r="6967" spans="1:3" x14ac:dyDescent="0.3">
      <c r="A6967" s="2">
        <v>17.073561780398929</v>
      </c>
      <c r="B6967" s="2">
        <v>650.9351806640625</v>
      </c>
      <c r="C6967" s="2">
        <f t="shared" si="108"/>
        <v>25.303602746902332</v>
      </c>
    </row>
    <row r="6968" spans="1:3" x14ac:dyDescent="0.3">
      <c r="A6968" s="2">
        <v>17.075354100657499</v>
      </c>
      <c r="B6968" s="2">
        <v>650.2799072265625</v>
      </c>
      <c r="C6968" s="2">
        <f t="shared" si="108"/>
        <v>25.278130504433914</v>
      </c>
    </row>
    <row r="6969" spans="1:3" x14ac:dyDescent="0.3">
      <c r="A6969" s="2">
        <v>17.077142333526655</v>
      </c>
      <c r="B6969" s="2">
        <v>649.64239501953125</v>
      </c>
      <c r="C6969" s="2">
        <f t="shared" si="108"/>
        <v>25.253348688805879</v>
      </c>
    </row>
    <row r="6970" spans="1:3" x14ac:dyDescent="0.3">
      <c r="A6970" s="2">
        <v>17.078928522701105</v>
      </c>
      <c r="B6970" s="2">
        <v>649.01483154296875</v>
      </c>
      <c r="C6970" s="2">
        <f t="shared" si="108"/>
        <v>25.228953607112487</v>
      </c>
    </row>
    <row r="6971" spans="1:3" x14ac:dyDescent="0.3">
      <c r="A6971" s="2">
        <v>17.080720842959675</v>
      </c>
      <c r="B6971" s="2">
        <v>648.37548828125</v>
      </c>
      <c r="C6971" s="2">
        <f t="shared" si="108"/>
        <v>25.204100613459669</v>
      </c>
    </row>
    <row r="6972" spans="1:3" x14ac:dyDescent="0.3">
      <c r="A6972" s="2">
        <v>17.082509075828835</v>
      </c>
      <c r="B6972" s="2">
        <v>647.74359130859375</v>
      </c>
      <c r="C6972" s="2">
        <f t="shared" si="108"/>
        <v>25.179537077107629</v>
      </c>
    </row>
    <row r="6973" spans="1:3" x14ac:dyDescent="0.3">
      <c r="A6973" s="2">
        <v>17.084283002835036</v>
      </c>
      <c r="B6973" s="2">
        <v>647.1226806640625</v>
      </c>
      <c r="C6973" s="2">
        <f t="shared" si="108"/>
        <v>25.155400608904273</v>
      </c>
    </row>
    <row r="6974" spans="1:3" x14ac:dyDescent="0.3">
      <c r="A6974" s="2">
        <v>17.086067148314775</v>
      </c>
      <c r="B6974" s="2">
        <v>646.51031494140625</v>
      </c>
      <c r="C6974" s="2">
        <f t="shared" si="108"/>
        <v>25.131596304816568</v>
      </c>
    </row>
    <row r="6975" spans="1:3" x14ac:dyDescent="0.3">
      <c r="A6975" s="2">
        <v>17.087865599657469</v>
      </c>
      <c r="B6975" s="2">
        <v>645.8988037109375</v>
      </c>
      <c r="C6975" s="2">
        <f t="shared" si="108"/>
        <v>25.107825217140427</v>
      </c>
    </row>
    <row r="6976" spans="1:3" x14ac:dyDescent="0.3">
      <c r="A6976" s="2">
        <v>17.089649745137212</v>
      </c>
      <c r="B6976" s="2">
        <v>645.2952880859375</v>
      </c>
      <c r="C6976" s="2">
        <f t="shared" si="108"/>
        <v>25.084364940172495</v>
      </c>
    </row>
    <row r="6977" spans="1:3" x14ac:dyDescent="0.3">
      <c r="A6977" s="2">
        <v>17.09141754105929</v>
      </c>
      <c r="B6977" s="2">
        <v>644.6956787109375</v>
      </c>
      <c r="C6977" s="2">
        <f t="shared" si="108"/>
        <v>25.061056509657433</v>
      </c>
    </row>
    <row r="6978" spans="1:3" x14ac:dyDescent="0.3">
      <c r="A6978" s="2">
        <v>17.093199642844326</v>
      </c>
      <c r="B6978" s="2">
        <v>644.11224365234375</v>
      </c>
      <c r="C6978" s="2">
        <f t="shared" si="108"/>
        <v>25.038376818361272</v>
      </c>
    </row>
    <row r="6979" spans="1:3" x14ac:dyDescent="0.3">
      <c r="A6979" s="2">
        <v>17.095002181576433</v>
      </c>
      <c r="B6979" s="2">
        <v>643.51953125</v>
      </c>
      <c r="C6979" s="2">
        <f t="shared" si="108"/>
        <v>25.01533649173955</v>
      </c>
    </row>
    <row r="6980" spans="1:3" x14ac:dyDescent="0.3">
      <c r="A6980" s="2">
        <v>17.096790414445586</v>
      </c>
      <c r="B6980" s="2">
        <v>642.919189453125</v>
      </c>
      <c r="C6980" s="2">
        <f t="shared" si="108"/>
        <v>24.991999590014576</v>
      </c>
    </row>
    <row r="6981" spans="1:3" x14ac:dyDescent="0.3">
      <c r="A6981" s="2">
        <v>17.098562297757084</v>
      </c>
      <c r="B6981" s="2">
        <v>642.3292236328125</v>
      </c>
      <c r="C6981" s="2">
        <f t="shared" ref="C6981:C7044" si="109">B6981/(F$3*G$3)</f>
        <v>24.969066030430028</v>
      </c>
    </row>
    <row r="6982" spans="1:3" x14ac:dyDescent="0.3">
      <c r="A6982" s="2">
        <v>17.100360749099778</v>
      </c>
      <c r="B6982" s="2">
        <v>641.74237060546875</v>
      </c>
      <c r="C6982" s="2">
        <f t="shared" si="109"/>
        <v>24.946253473487609</v>
      </c>
    </row>
    <row r="6983" spans="1:3" x14ac:dyDescent="0.3">
      <c r="A6983" s="2">
        <v>17.102144894579517</v>
      </c>
      <c r="B6983" s="2">
        <v>641.16162109375</v>
      </c>
      <c r="C6983" s="2">
        <f t="shared" si="109"/>
        <v>24.923678176627792</v>
      </c>
    </row>
    <row r="6984" spans="1:3" x14ac:dyDescent="0.3">
      <c r="A6984" s="2">
        <v>17.103922908975139</v>
      </c>
      <c r="B6984" s="2">
        <v>640.56927490234375</v>
      </c>
      <c r="C6984" s="2">
        <f t="shared" si="109"/>
        <v>24.900652085611028</v>
      </c>
    </row>
    <row r="6985" spans="1:3" x14ac:dyDescent="0.3">
      <c r="A6985" s="2">
        <v>17.105711141844296</v>
      </c>
      <c r="B6985" s="2">
        <v>639.98089599609375</v>
      </c>
      <c r="C6985" s="2">
        <f t="shared" si="109"/>
        <v>24.877780213647959</v>
      </c>
    </row>
    <row r="6986" spans="1:3" x14ac:dyDescent="0.3">
      <c r="A6986" s="2">
        <v>17.107489156239911</v>
      </c>
      <c r="B6986" s="2">
        <v>639.39251708984375</v>
      </c>
      <c r="C6986" s="2">
        <f t="shared" si="109"/>
        <v>24.854908341684887</v>
      </c>
    </row>
    <row r="6987" spans="1:3" x14ac:dyDescent="0.3">
      <c r="A6987" s="2">
        <v>17.109277389109071</v>
      </c>
      <c r="B6987" s="2">
        <v>638.80780029296875</v>
      </c>
      <c r="C6987" s="2">
        <f t="shared" si="109"/>
        <v>24.832178825771379</v>
      </c>
    </row>
    <row r="6988" spans="1:3" x14ac:dyDescent="0.3">
      <c r="A6988" s="2">
        <v>17.111047228725859</v>
      </c>
      <c r="B6988" s="2">
        <v>638.21240234375</v>
      </c>
      <c r="C6988" s="2">
        <f t="shared" si="109"/>
        <v>24.809034104713312</v>
      </c>
    </row>
    <row r="6989" spans="1:3" x14ac:dyDescent="0.3">
      <c r="A6989" s="2">
        <v>17.112817068342643</v>
      </c>
      <c r="B6989" s="2">
        <v>637.62567138671875</v>
      </c>
      <c r="C6989" s="2">
        <f t="shared" si="109"/>
        <v>24.786226292972543</v>
      </c>
    </row>
    <row r="6990" spans="1:3" x14ac:dyDescent="0.3">
      <c r="A6990" s="2">
        <v>17.114617563380051</v>
      </c>
      <c r="B6990" s="2">
        <v>637.04388427734375</v>
      </c>
      <c r="C6990" s="2">
        <f t="shared" si="109"/>
        <v>24.763610661898685</v>
      </c>
    </row>
    <row r="6991" spans="1:3" x14ac:dyDescent="0.3">
      <c r="A6991" s="2">
        <v>17.116381271912712</v>
      </c>
      <c r="B6991" s="2">
        <v>636.46087646484375</v>
      </c>
      <c r="C6991" s="2">
        <f t="shared" si="109"/>
        <v>24.740947578808306</v>
      </c>
    </row>
    <row r="6992" spans="1:3" x14ac:dyDescent="0.3">
      <c r="A6992" s="2">
        <v>17.118173592171281</v>
      </c>
      <c r="B6992" s="2">
        <v>635.88134765625</v>
      </c>
      <c r="C6992" s="2">
        <f t="shared" si="109"/>
        <v>24.718419733965014</v>
      </c>
    </row>
    <row r="6993" spans="1:3" x14ac:dyDescent="0.3">
      <c r="A6993" s="2">
        <v>17.119972043513982</v>
      </c>
      <c r="B6993" s="2">
        <v>635.2939453125</v>
      </c>
      <c r="C6993" s="2">
        <f t="shared" si="109"/>
        <v>24.695585823615158</v>
      </c>
    </row>
    <row r="6994" spans="1:3" x14ac:dyDescent="0.3">
      <c r="A6994" s="2">
        <v>17.121754145299011</v>
      </c>
      <c r="B6994" s="2">
        <v>634.71990966796875</v>
      </c>
      <c r="C6994" s="2">
        <f t="shared" si="109"/>
        <v>24.67327151284621</v>
      </c>
    </row>
    <row r="6995" spans="1:3" x14ac:dyDescent="0.3">
      <c r="A6995" s="2">
        <v>17.123542378168167</v>
      </c>
      <c r="B6995" s="2">
        <v>634.1448974609375</v>
      </c>
      <c r="C6995" s="2">
        <f t="shared" si="109"/>
        <v>24.650919240464042</v>
      </c>
    </row>
    <row r="6996" spans="1:3" x14ac:dyDescent="0.3">
      <c r="A6996" s="2">
        <v>17.125334698426741</v>
      </c>
      <c r="B6996" s="2">
        <v>633.56768798828125</v>
      </c>
      <c r="C6996" s="2">
        <f t="shared" si="109"/>
        <v>24.628481554452136</v>
      </c>
    </row>
    <row r="6997" spans="1:3" x14ac:dyDescent="0.3">
      <c r="A6997" s="2">
        <v>17.12712088760119</v>
      </c>
      <c r="B6997" s="2">
        <v>632.98724365234375</v>
      </c>
      <c r="C6997" s="2">
        <f t="shared" si="109"/>
        <v>24.605918120596453</v>
      </c>
    </row>
    <row r="6998" spans="1:3" x14ac:dyDescent="0.3">
      <c r="A6998" s="2">
        <v>17.128915251554467</v>
      </c>
      <c r="B6998" s="2">
        <v>632.412109375</v>
      </c>
      <c r="C6998" s="2">
        <f t="shared" si="109"/>
        <v>24.583561103012631</v>
      </c>
    </row>
    <row r="6999" spans="1:3" x14ac:dyDescent="0.3">
      <c r="A6999" s="2">
        <v>17.130687134865962</v>
      </c>
      <c r="B6999" s="2">
        <v>631.8394775390625</v>
      </c>
      <c r="C6999" s="2">
        <f t="shared" si="109"/>
        <v>24.561301362062682</v>
      </c>
    </row>
    <row r="7000" spans="1:3" x14ac:dyDescent="0.3">
      <c r="A7000" s="2">
        <v>17.132483542513949</v>
      </c>
      <c r="B7000" s="2">
        <v>631.26751708984375</v>
      </c>
      <c r="C7000" s="2">
        <f t="shared" si="109"/>
        <v>24.539067719721817</v>
      </c>
    </row>
    <row r="7001" spans="1:3" x14ac:dyDescent="0.3">
      <c r="A7001" s="2">
        <v>17.134269731688399</v>
      </c>
      <c r="B7001" s="2">
        <v>630.6873779296875</v>
      </c>
      <c r="C7001" s="2">
        <f t="shared" si="109"/>
        <v>24.516516148870259</v>
      </c>
    </row>
    <row r="7002" spans="1:3" x14ac:dyDescent="0.3">
      <c r="A7002" s="2">
        <v>17.136051833473431</v>
      </c>
      <c r="B7002" s="2">
        <v>630.112548828125</v>
      </c>
      <c r="C7002" s="2">
        <f t="shared" si="109"/>
        <v>24.49417099429057</v>
      </c>
    </row>
    <row r="7003" spans="1:3" x14ac:dyDescent="0.3">
      <c r="A7003" s="2">
        <v>17.137817585700805</v>
      </c>
      <c r="B7003" s="2">
        <v>629.544189453125</v>
      </c>
      <c r="C7003" s="2">
        <f t="shared" si="109"/>
        <v>24.472077335398442</v>
      </c>
    </row>
    <row r="7004" spans="1:3" x14ac:dyDescent="0.3">
      <c r="A7004" s="2">
        <v>17.139609905959375</v>
      </c>
      <c r="B7004" s="2">
        <v>628.97271728515625</v>
      </c>
      <c r="C7004" s="2">
        <f t="shared" si="109"/>
        <v>24.449862673864189</v>
      </c>
    </row>
    <row r="7005" spans="1:3" x14ac:dyDescent="0.3">
      <c r="A7005" s="2">
        <v>17.141400182523242</v>
      </c>
      <c r="B7005" s="2">
        <v>628.400390625</v>
      </c>
      <c r="C7005" s="2">
        <f t="shared" si="109"/>
        <v>24.427614795918366</v>
      </c>
    </row>
    <row r="7006" spans="1:3" x14ac:dyDescent="0.3">
      <c r="A7006" s="2">
        <v>17.143192502781812</v>
      </c>
      <c r="B7006" s="2">
        <v>627.8289794921875</v>
      </c>
      <c r="C7006" s="2">
        <f t="shared" si="109"/>
        <v>24.405402506984935</v>
      </c>
    </row>
    <row r="7007" spans="1:3" x14ac:dyDescent="0.3">
      <c r="A7007" s="2">
        <v>17.144984823040382</v>
      </c>
      <c r="B7007" s="2">
        <v>627.25897216796875</v>
      </c>
      <c r="C7007" s="2">
        <f t="shared" si="109"/>
        <v>24.383244787870503</v>
      </c>
    </row>
    <row r="7008" spans="1:3" x14ac:dyDescent="0.3">
      <c r="A7008" s="2">
        <v>17.146783274383075</v>
      </c>
      <c r="B7008" s="2">
        <v>626.6851806640625</v>
      </c>
      <c r="C7008" s="2">
        <f t="shared" si="109"/>
        <v>24.360939967504859</v>
      </c>
    </row>
    <row r="7009" spans="1:3" x14ac:dyDescent="0.3">
      <c r="A7009" s="2">
        <v>17.14855515769457</v>
      </c>
      <c r="B7009" s="2">
        <v>626.109375</v>
      </c>
      <c r="C7009" s="2">
        <f t="shared" si="109"/>
        <v>24.338556851311953</v>
      </c>
    </row>
    <row r="7010" spans="1:3" x14ac:dyDescent="0.3">
      <c r="A7010" s="2">
        <v>17.150365871205508</v>
      </c>
      <c r="B7010" s="2">
        <v>625.52532958984375</v>
      </c>
      <c r="C7010" s="2">
        <f t="shared" si="109"/>
        <v>24.315853434007529</v>
      </c>
    </row>
    <row r="7011" spans="1:3" x14ac:dyDescent="0.3">
      <c r="A7011" s="2">
        <v>17.152125492348759</v>
      </c>
      <c r="B7011" s="2">
        <v>624.9625244140625</v>
      </c>
      <c r="C7011" s="2">
        <f t="shared" si="109"/>
        <v>24.29397568179057</v>
      </c>
    </row>
    <row r="7012" spans="1:3" x14ac:dyDescent="0.3">
      <c r="A7012" s="2">
        <v>17.15392598738616</v>
      </c>
      <c r="B7012" s="2">
        <v>624.38232421875</v>
      </c>
      <c r="C7012" s="2">
        <f t="shared" si="109"/>
        <v>24.271421738338191</v>
      </c>
    </row>
    <row r="7013" spans="1:3" x14ac:dyDescent="0.3">
      <c r="A7013" s="2">
        <v>17.155718307644737</v>
      </c>
      <c r="B7013" s="2">
        <v>623.80914306640625</v>
      </c>
      <c r="C7013" s="2">
        <f t="shared" si="109"/>
        <v>24.249140643980805</v>
      </c>
    </row>
    <row r="7014" spans="1:3" x14ac:dyDescent="0.3">
      <c r="A7014" s="2">
        <v>17.157518802682137</v>
      </c>
      <c r="B7014" s="2">
        <v>623.23309326171875</v>
      </c>
      <c r="C7014" s="2">
        <f t="shared" si="109"/>
        <v>24.226748037384596</v>
      </c>
    </row>
    <row r="7015" spans="1:3" x14ac:dyDescent="0.3">
      <c r="A7015" s="2">
        <v>17.159282511214798</v>
      </c>
      <c r="B7015" s="2">
        <v>622.65869140625</v>
      </c>
      <c r="C7015" s="2">
        <f t="shared" si="109"/>
        <v>24.20441949101069</v>
      </c>
    </row>
    <row r="7016" spans="1:3" x14ac:dyDescent="0.3">
      <c r="A7016" s="2">
        <v>17.161080962557499</v>
      </c>
      <c r="B7016" s="2">
        <v>622.0826416015625</v>
      </c>
      <c r="C7016" s="2">
        <f t="shared" si="109"/>
        <v>24.18202688441448</v>
      </c>
    </row>
    <row r="7017" spans="1:3" x14ac:dyDescent="0.3">
      <c r="A7017" s="2">
        <v>17.162877370205482</v>
      </c>
      <c r="B7017" s="2">
        <v>621.50433349609375</v>
      </c>
      <c r="C7017" s="2">
        <f t="shared" si="109"/>
        <v>24.159546491587705</v>
      </c>
    </row>
    <row r="7018" spans="1:3" x14ac:dyDescent="0.3">
      <c r="A7018" s="2">
        <v>17.164673777853466</v>
      </c>
      <c r="B7018" s="2">
        <v>620.92694091796875</v>
      </c>
      <c r="C7018" s="2">
        <f t="shared" si="109"/>
        <v>24.137101687773324</v>
      </c>
    </row>
    <row r="7019" spans="1:3" x14ac:dyDescent="0.3">
      <c r="A7019" s="2">
        <v>17.166466098112039</v>
      </c>
      <c r="B7019" s="2">
        <v>620.3525390625</v>
      </c>
      <c r="C7019" s="2">
        <f t="shared" si="109"/>
        <v>24.114773141399414</v>
      </c>
    </row>
    <row r="7020" spans="1:3" x14ac:dyDescent="0.3">
      <c r="A7020" s="2">
        <v>17.168242068812951</v>
      </c>
      <c r="B7020" s="2">
        <v>619.79095458984375</v>
      </c>
      <c r="C7020" s="2">
        <f t="shared" si="109"/>
        <v>24.09294284119898</v>
      </c>
    </row>
    <row r="7021" spans="1:3" x14ac:dyDescent="0.3">
      <c r="A7021" s="2">
        <v>17.170022126903277</v>
      </c>
      <c r="B7021" s="2">
        <v>619.21868896484375</v>
      </c>
      <c r="C7021" s="2">
        <f t="shared" si="109"/>
        <v>24.070697335853982</v>
      </c>
    </row>
    <row r="7022" spans="1:3" x14ac:dyDescent="0.3">
      <c r="A7022" s="2">
        <v>17.171845102582459</v>
      </c>
      <c r="B7022" s="2">
        <v>618.649658203125</v>
      </c>
      <c r="C7022" s="2">
        <f t="shared" si="109"/>
        <v>24.04857757835277</v>
      </c>
    </row>
    <row r="7023" spans="1:3" x14ac:dyDescent="0.3">
      <c r="A7023" s="2">
        <v>17.173629248062202</v>
      </c>
      <c r="B7023" s="2">
        <v>618.07806396484375</v>
      </c>
      <c r="C7023" s="2">
        <f t="shared" si="109"/>
        <v>24.026358171616859</v>
      </c>
    </row>
    <row r="7024" spans="1:3" x14ac:dyDescent="0.3">
      <c r="A7024" s="2">
        <v>17.175380694426622</v>
      </c>
      <c r="B7024" s="2">
        <v>617.5108642578125</v>
      </c>
      <c r="C7024" s="2">
        <f t="shared" si="109"/>
        <v>24.004309592140427</v>
      </c>
    </row>
    <row r="7025" spans="1:3" x14ac:dyDescent="0.3">
      <c r="A7025" s="2">
        <v>17.177158708822237</v>
      </c>
      <c r="B7025" s="2">
        <v>616.94061279296875</v>
      </c>
      <c r="C7025" s="2">
        <f t="shared" si="109"/>
        <v>23.98214238262269</v>
      </c>
    </row>
    <row r="7026" spans="1:3" x14ac:dyDescent="0.3">
      <c r="A7026" s="2">
        <v>17.178938766912566</v>
      </c>
      <c r="B7026" s="2">
        <v>616.376220703125</v>
      </c>
      <c r="C7026" s="2">
        <f t="shared" si="109"/>
        <v>23.960202942784257</v>
      </c>
    </row>
    <row r="7027" spans="1:3" x14ac:dyDescent="0.3">
      <c r="A7027" s="2">
        <v>17.180722912392305</v>
      </c>
      <c r="B7027" s="2">
        <v>615.81475830078125</v>
      </c>
      <c r="C7027" s="2">
        <f t="shared" si="109"/>
        <v>23.938377387785469</v>
      </c>
    </row>
    <row r="7028" spans="1:3" x14ac:dyDescent="0.3">
      <c r="A7028" s="2">
        <v>17.182507057872048</v>
      </c>
      <c r="B7028" s="2">
        <v>615.25457763671875</v>
      </c>
      <c r="C7028" s="2">
        <f t="shared" si="109"/>
        <v>23.916601657404033</v>
      </c>
    </row>
    <row r="7029" spans="1:3" x14ac:dyDescent="0.3">
      <c r="A7029" s="2">
        <v>17.184299378130618</v>
      </c>
      <c r="B7029" s="2">
        <v>614.6903076171875</v>
      </c>
      <c r="C7029" s="2">
        <f t="shared" si="109"/>
        <v>23.89466696276725</v>
      </c>
    </row>
    <row r="7030" spans="1:3" x14ac:dyDescent="0.3">
      <c r="A7030" s="2">
        <v>17.186081479915654</v>
      </c>
      <c r="B7030" s="2">
        <v>614.11505126953125</v>
      </c>
      <c r="C7030" s="2">
        <f t="shared" si="109"/>
        <v>23.872305199981778</v>
      </c>
    </row>
    <row r="7031" spans="1:3" x14ac:dyDescent="0.3">
      <c r="A7031" s="2">
        <v>17.187871756479517</v>
      </c>
      <c r="B7031" s="2">
        <v>613.543212890625</v>
      </c>
      <c r="C7031" s="2">
        <f t="shared" si="109"/>
        <v>23.850076302842563</v>
      </c>
    </row>
    <row r="7032" spans="1:3" x14ac:dyDescent="0.3">
      <c r="A7032" s="2">
        <v>17.189678382601041</v>
      </c>
      <c r="B7032" s="2">
        <v>612.9791259765625</v>
      </c>
      <c r="C7032" s="2">
        <f t="shared" si="109"/>
        <v>23.828148726008259</v>
      </c>
    </row>
    <row r="7033" spans="1:3" x14ac:dyDescent="0.3">
      <c r="A7033" s="2">
        <v>17.19148909611198</v>
      </c>
      <c r="B7033" s="2">
        <v>612.40875244140625</v>
      </c>
      <c r="C7033" s="2">
        <f t="shared" si="109"/>
        <v>23.805976771288872</v>
      </c>
    </row>
    <row r="7034" spans="1:3" x14ac:dyDescent="0.3">
      <c r="A7034" s="2">
        <v>17.193250760949937</v>
      </c>
      <c r="B7034" s="2">
        <v>611.83209228515625</v>
      </c>
      <c r="C7034" s="2">
        <f t="shared" si="109"/>
        <v>23.7835604386844</v>
      </c>
    </row>
    <row r="7035" spans="1:3" x14ac:dyDescent="0.3">
      <c r="A7035" s="2">
        <v>17.195028775345556</v>
      </c>
      <c r="B7035" s="2">
        <v>611.261962890625</v>
      </c>
      <c r="C7035" s="2">
        <f t="shared" si="109"/>
        <v>23.761397974368318</v>
      </c>
    </row>
    <row r="7036" spans="1:3" x14ac:dyDescent="0.3">
      <c r="A7036" s="2">
        <v>17.19680065865705</v>
      </c>
      <c r="B7036" s="2">
        <v>610.70208740234375</v>
      </c>
      <c r="C7036" s="2">
        <f t="shared" si="109"/>
        <v>23.739634106991009</v>
      </c>
    </row>
    <row r="7037" spans="1:3" x14ac:dyDescent="0.3">
      <c r="A7037" s="2">
        <v>17.198595022610334</v>
      </c>
      <c r="B7037" s="2">
        <v>610.13653564453125</v>
      </c>
      <c r="C7037" s="2">
        <f t="shared" si="109"/>
        <v>23.717649587736879</v>
      </c>
    </row>
    <row r="7038" spans="1:3" x14ac:dyDescent="0.3">
      <c r="A7038" s="2">
        <v>17.200375080700656</v>
      </c>
      <c r="B7038" s="2">
        <v>609.57171630859375</v>
      </c>
      <c r="C7038" s="2">
        <f t="shared" si="109"/>
        <v>23.695693539692662</v>
      </c>
    </row>
    <row r="7039" spans="1:3" x14ac:dyDescent="0.3">
      <c r="A7039" s="2">
        <v>17.202142876622737</v>
      </c>
      <c r="B7039" s="2">
        <v>609.01239013671875</v>
      </c>
      <c r="C7039" s="2">
        <f t="shared" si="109"/>
        <v>23.673951025722786</v>
      </c>
    </row>
    <row r="7040" spans="1:3" x14ac:dyDescent="0.3">
      <c r="A7040" s="2">
        <v>17.203943371660138</v>
      </c>
      <c r="B7040" s="2">
        <v>608.4681396484375</v>
      </c>
      <c r="C7040" s="2">
        <f t="shared" si="109"/>
        <v>23.652794544156947</v>
      </c>
    </row>
    <row r="7041" spans="1:3" x14ac:dyDescent="0.3">
      <c r="A7041" s="2">
        <v>17.205717298666343</v>
      </c>
      <c r="B7041" s="2">
        <v>607.92303466796875</v>
      </c>
      <c r="C7041" s="2">
        <f t="shared" si="109"/>
        <v>23.631604846179542</v>
      </c>
    </row>
    <row r="7042" spans="1:3" x14ac:dyDescent="0.3">
      <c r="A7042" s="2">
        <v>17.207515750009037</v>
      </c>
      <c r="B7042" s="2">
        <v>607.377197265625</v>
      </c>
      <c r="C7042" s="2">
        <f t="shared" si="109"/>
        <v>23.610386676992224</v>
      </c>
    </row>
    <row r="7043" spans="1:3" x14ac:dyDescent="0.3">
      <c r="A7043" s="2">
        <v>17.209285589625821</v>
      </c>
      <c r="B7043" s="2">
        <v>606.83746337890625</v>
      </c>
      <c r="C7043" s="2">
        <f t="shared" si="109"/>
        <v>23.589405767887509</v>
      </c>
    </row>
    <row r="7044" spans="1:3" x14ac:dyDescent="0.3">
      <c r="A7044" s="2">
        <v>17.211094259442056</v>
      </c>
      <c r="B7044" s="2">
        <v>606.31817626953125</v>
      </c>
      <c r="C7044" s="2">
        <f t="shared" si="109"/>
        <v>23.569219680059522</v>
      </c>
    </row>
    <row r="7045" spans="1:3" x14ac:dyDescent="0.3">
      <c r="A7045" s="2">
        <v>17.212876361227089</v>
      </c>
      <c r="B7045" s="2">
        <v>605.7950439453125</v>
      </c>
      <c r="C7045" s="2">
        <f t="shared" ref="C7045:C7108" si="110">B7045/(F$3*G$3)</f>
        <v>23.548884118379494</v>
      </c>
    </row>
    <row r="7046" spans="1:3" x14ac:dyDescent="0.3">
      <c r="A7046" s="2">
        <v>17.214652331927997</v>
      </c>
      <c r="B7046" s="2">
        <v>605.2581787109375</v>
      </c>
      <c r="C7046" s="2">
        <f t="shared" si="110"/>
        <v>23.528014721513603</v>
      </c>
    </row>
    <row r="7047" spans="1:3" x14ac:dyDescent="0.3">
      <c r="A7047" s="2">
        <v>17.216456914354815</v>
      </c>
      <c r="B7047" s="2">
        <v>604.7313232421875</v>
      </c>
      <c r="C7047" s="2">
        <f t="shared" si="110"/>
        <v>23.507534431183185</v>
      </c>
    </row>
    <row r="7048" spans="1:3" x14ac:dyDescent="0.3">
      <c r="A7048" s="2">
        <v>17.218259453086922</v>
      </c>
      <c r="B7048" s="2">
        <v>604.21246337890625</v>
      </c>
      <c r="C7048" s="2">
        <f t="shared" si="110"/>
        <v>23.487364951560981</v>
      </c>
    </row>
    <row r="7049" spans="1:3" x14ac:dyDescent="0.3">
      <c r="A7049" s="2">
        <v>17.220055860734913</v>
      </c>
      <c r="B7049" s="2">
        <v>603.69451904296875</v>
      </c>
      <c r="C7049" s="2">
        <f t="shared" si="110"/>
        <v>23.467231060951164</v>
      </c>
    </row>
    <row r="7050" spans="1:3" x14ac:dyDescent="0.3">
      <c r="A7050" s="2">
        <v>17.221821612962284</v>
      </c>
      <c r="B7050" s="2">
        <v>603.17633056640625</v>
      </c>
      <c r="C7050" s="2">
        <f t="shared" si="110"/>
        <v>23.447087679938047</v>
      </c>
    </row>
    <row r="7051" spans="1:3" x14ac:dyDescent="0.3">
      <c r="A7051" s="2">
        <v>17.223613933220854</v>
      </c>
      <c r="B7051" s="2">
        <v>602.65673828125</v>
      </c>
      <c r="C7051" s="2">
        <f t="shared" si="110"/>
        <v>23.426889729105927</v>
      </c>
    </row>
    <row r="7052" spans="1:3" x14ac:dyDescent="0.3">
      <c r="A7052" s="2">
        <v>17.225383772837645</v>
      </c>
      <c r="B7052" s="2">
        <v>602.1431884765625</v>
      </c>
      <c r="C7052" s="2">
        <f t="shared" si="110"/>
        <v>23.406926665755588</v>
      </c>
    </row>
    <row r="7053" spans="1:3" x14ac:dyDescent="0.3">
      <c r="A7053" s="2">
        <v>17.227184267875046</v>
      </c>
      <c r="B7053" s="2">
        <v>601.63958740234375</v>
      </c>
      <c r="C7053" s="2">
        <f t="shared" si="110"/>
        <v>23.387350336339892</v>
      </c>
    </row>
    <row r="7054" spans="1:3" x14ac:dyDescent="0.3">
      <c r="A7054" s="2">
        <v>17.228945932713003</v>
      </c>
      <c r="B7054" s="2">
        <v>601.11669921875</v>
      </c>
      <c r="C7054" s="2">
        <f t="shared" si="110"/>
        <v>23.367024265063169</v>
      </c>
    </row>
    <row r="7055" spans="1:3" x14ac:dyDescent="0.3">
      <c r="A7055" s="2">
        <v>17.230730078192746</v>
      </c>
      <c r="B7055" s="2">
        <v>600.60247802734375</v>
      </c>
      <c r="C7055" s="2">
        <f t="shared" si="110"/>
        <v>23.347035103103739</v>
      </c>
    </row>
    <row r="7056" spans="1:3" x14ac:dyDescent="0.3">
      <c r="A7056" s="2">
        <v>17.232495830420117</v>
      </c>
      <c r="B7056" s="2">
        <v>600.094970703125</v>
      </c>
      <c r="C7056" s="2">
        <f t="shared" si="110"/>
        <v>23.327306927235178</v>
      </c>
    </row>
    <row r="7057" spans="1:3" x14ac:dyDescent="0.3">
      <c r="A7057" s="2">
        <v>17.23428201959457</v>
      </c>
      <c r="B7057" s="2">
        <v>599.58740234375</v>
      </c>
      <c r="C7057" s="2">
        <f t="shared" si="110"/>
        <v>23.307576378765791</v>
      </c>
    </row>
    <row r="7058" spans="1:3" x14ac:dyDescent="0.3">
      <c r="A7058" s="2">
        <v>17.236086602021388</v>
      </c>
      <c r="B7058" s="2">
        <v>599.07806396484375</v>
      </c>
      <c r="C7058" s="2">
        <f t="shared" si="110"/>
        <v>23.287777024872447</v>
      </c>
    </row>
    <row r="7059" spans="1:3" x14ac:dyDescent="0.3">
      <c r="A7059" s="2">
        <v>17.237870747501127</v>
      </c>
      <c r="B7059" s="2">
        <v>598.56640625</v>
      </c>
      <c r="C7059" s="2">
        <f t="shared" si="110"/>
        <v>23.267887512147716</v>
      </c>
    </row>
    <row r="7060" spans="1:3" x14ac:dyDescent="0.3">
      <c r="A7060" s="2">
        <v>17.239679417317355</v>
      </c>
      <c r="B7060" s="2">
        <v>598.05169677734375</v>
      </c>
      <c r="C7060" s="2">
        <f t="shared" si="110"/>
        <v>23.247879369381678</v>
      </c>
    </row>
    <row r="7061" spans="1:3" x14ac:dyDescent="0.3">
      <c r="A7061" s="2">
        <v>17.241445169544729</v>
      </c>
      <c r="B7061" s="2">
        <v>597.541748046875</v>
      </c>
      <c r="C7061" s="2">
        <f t="shared" si="110"/>
        <v>23.228056289480076</v>
      </c>
    </row>
    <row r="7062" spans="1:3" x14ac:dyDescent="0.3">
      <c r="A7062" s="2">
        <v>17.24321296546681</v>
      </c>
      <c r="B7062" s="2">
        <v>597.033447265625</v>
      </c>
      <c r="C7062" s="2">
        <f t="shared" si="110"/>
        <v>23.208297269800777</v>
      </c>
    </row>
    <row r="7063" spans="1:3" x14ac:dyDescent="0.3">
      <c r="A7063" s="2">
        <v>17.245009373114797</v>
      </c>
      <c r="B7063" s="2">
        <v>596.515869140625</v>
      </c>
      <c r="C7063" s="2">
        <f t="shared" si="110"/>
        <v>23.188177614795919</v>
      </c>
    </row>
    <row r="7064" spans="1:3" x14ac:dyDescent="0.3">
      <c r="A7064" s="2">
        <v>17.24679760598395</v>
      </c>
      <c r="B7064" s="2">
        <v>596.00494384765625</v>
      </c>
      <c r="C7064" s="2">
        <f t="shared" si="110"/>
        <v>23.168316573281096</v>
      </c>
    </row>
    <row r="7065" spans="1:3" x14ac:dyDescent="0.3">
      <c r="A7065" s="2">
        <v>17.248577664074279</v>
      </c>
      <c r="B7065" s="2">
        <v>595.4912109375</v>
      </c>
      <c r="C7065" s="2">
        <f t="shared" si="110"/>
        <v>23.148346392128278</v>
      </c>
    </row>
    <row r="7066" spans="1:3" x14ac:dyDescent="0.3">
      <c r="A7066" s="2">
        <v>17.250361809554018</v>
      </c>
      <c r="B7066" s="2">
        <v>594.97283935546875</v>
      </c>
      <c r="C7066" s="2">
        <f t="shared" si="110"/>
        <v>23.128195893312682</v>
      </c>
    </row>
    <row r="7067" spans="1:3" x14ac:dyDescent="0.3">
      <c r="A7067" s="2">
        <v>17.252152086117881</v>
      </c>
      <c r="B7067" s="2">
        <v>594.45111083984375</v>
      </c>
      <c r="C7067" s="2">
        <f t="shared" si="110"/>
        <v>23.10791490145165</v>
      </c>
    </row>
    <row r="7068" spans="1:3" x14ac:dyDescent="0.3">
      <c r="A7068" s="2">
        <v>17.253926013124083</v>
      </c>
      <c r="B7068" s="2">
        <v>593.9285888671875</v>
      </c>
      <c r="C7068" s="2">
        <f t="shared" si="110"/>
        <v>23.087603065779881</v>
      </c>
    </row>
    <row r="7069" spans="1:3" x14ac:dyDescent="0.3">
      <c r="A7069" s="2">
        <v>17.255710158603829</v>
      </c>
      <c r="B7069" s="2">
        <v>593.41180419921875</v>
      </c>
      <c r="C7069" s="2">
        <f t="shared" si="110"/>
        <v>23.067514254585763</v>
      </c>
    </row>
    <row r="7070" spans="1:3" x14ac:dyDescent="0.3">
      <c r="A7070" s="2">
        <v>17.257475910831197</v>
      </c>
      <c r="B7070" s="2">
        <v>592.89105224609375</v>
      </c>
      <c r="C7070" s="2">
        <f t="shared" si="110"/>
        <v>23.047271224337948</v>
      </c>
    </row>
    <row r="7071" spans="1:3" x14ac:dyDescent="0.3">
      <c r="A7071" s="2">
        <v>17.259264143700353</v>
      </c>
      <c r="B7071" s="2">
        <v>592.3651123046875</v>
      </c>
      <c r="C7071" s="2">
        <f t="shared" si="110"/>
        <v>23.026826523019921</v>
      </c>
    </row>
    <row r="7072" spans="1:3" x14ac:dyDescent="0.3">
      <c r="A7072" s="2">
        <v>17.261042158095975</v>
      </c>
      <c r="B7072" s="2">
        <v>591.83721923828125</v>
      </c>
      <c r="C7072" s="2">
        <f t="shared" si="110"/>
        <v>23.00630589847546</v>
      </c>
    </row>
    <row r="7073" spans="1:3" x14ac:dyDescent="0.3">
      <c r="A7073" s="2">
        <v>17.262830390965128</v>
      </c>
      <c r="B7073" s="2">
        <v>591.31829833984375</v>
      </c>
      <c r="C7073" s="2">
        <f t="shared" si="110"/>
        <v>22.986134046252428</v>
      </c>
    </row>
    <row r="7074" spans="1:3" x14ac:dyDescent="0.3">
      <c r="A7074" s="2">
        <v>17.264637017086653</v>
      </c>
      <c r="B7074" s="2">
        <v>590.7906494140625</v>
      </c>
      <c r="C7074" s="2">
        <f t="shared" si="110"/>
        <v>22.965622912111272</v>
      </c>
    </row>
    <row r="7075" spans="1:3" x14ac:dyDescent="0.3">
      <c r="A7075" s="2">
        <v>17.266425249955809</v>
      </c>
      <c r="B7075" s="2">
        <v>590.26605224609375</v>
      </c>
      <c r="C7075" s="2">
        <f t="shared" si="110"/>
        <v>22.945230408011419</v>
      </c>
    </row>
    <row r="7076" spans="1:3" x14ac:dyDescent="0.3">
      <c r="A7076" s="2">
        <v>17.268213482824969</v>
      </c>
      <c r="B7076" s="2">
        <v>589.7431640625</v>
      </c>
      <c r="C7076" s="2">
        <f t="shared" si="110"/>
        <v>22.924904336734691</v>
      </c>
    </row>
    <row r="7077" spans="1:3" x14ac:dyDescent="0.3">
      <c r="A7077" s="2">
        <v>17.269999671999415</v>
      </c>
      <c r="B7077" s="2">
        <v>589.22930908203125</v>
      </c>
      <c r="C7077" s="2">
        <f t="shared" si="110"/>
        <v>22.904929410380223</v>
      </c>
    </row>
    <row r="7078" spans="1:3" x14ac:dyDescent="0.3">
      <c r="A7078" s="2">
        <v>17.271810385510356</v>
      </c>
      <c r="B7078" s="2">
        <v>588.71405029296875</v>
      </c>
      <c r="C7078" s="2">
        <f t="shared" si="110"/>
        <v>22.884899914206752</v>
      </c>
    </row>
    <row r="7079" spans="1:3" x14ac:dyDescent="0.3">
      <c r="A7079" s="2">
        <v>17.27357409404302</v>
      </c>
      <c r="B7079" s="2">
        <v>588.19732666015625</v>
      </c>
      <c r="C7079" s="2">
        <f t="shared" si="110"/>
        <v>22.86481347561346</v>
      </c>
    </row>
    <row r="7080" spans="1:3" x14ac:dyDescent="0.3">
      <c r="A7080" s="2">
        <v>17.275356195828053</v>
      </c>
      <c r="B7080" s="2">
        <v>587.6898193359375</v>
      </c>
      <c r="C7080" s="2">
        <f t="shared" si="110"/>
        <v>22.845085299744898</v>
      </c>
    </row>
    <row r="7081" spans="1:3" x14ac:dyDescent="0.3">
      <c r="A7081" s="2">
        <v>17.277150559781333</v>
      </c>
      <c r="B7081" s="2">
        <v>587.18896484375</v>
      </c>
      <c r="C7081" s="2">
        <f t="shared" si="110"/>
        <v>22.825615737366373</v>
      </c>
    </row>
    <row r="7082" spans="1:3" x14ac:dyDescent="0.3">
      <c r="A7082" s="2">
        <v>17.278924486787531</v>
      </c>
      <c r="B7082" s="2">
        <v>586.6893310546875</v>
      </c>
      <c r="C7082" s="2">
        <f t="shared" si="110"/>
        <v>22.806193627004372</v>
      </c>
    </row>
    <row r="7083" spans="1:3" x14ac:dyDescent="0.3">
      <c r="A7083" s="2">
        <v>17.280722938130232</v>
      </c>
      <c r="B7083" s="2">
        <v>586.16949462890625</v>
      </c>
      <c r="C7083" s="2">
        <f t="shared" si="110"/>
        <v>22.785986185768948</v>
      </c>
    </row>
    <row r="7084" spans="1:3" x14ac:dyDescent="0.3">
      <c r="A7084" s="2">
        <v>17.282521389472926</v>
      </c>
      <c r="B7084" s="2">
        <v>585.6734619140625</v>
      </c>
      <c r="C7084" s="2">
        <f t="shared" si="110"/>
        <v>22.766704058855684</v>
      </c>
    </row>
    <row r="7085" spans="1:3" x14ac:dyDescent="0.3">
      <c r="A7085" s="2">
        <v>17.284283054310883</v>
      </c>
      <c r="B7085" s="2">
        <v>585.173828125</v>
      </c>
      <c r="C7085" s="2">
        <f t="shared" si="110"/>
        <v>22.747281948493683</v>
      </c>
    </row>
    <row r="7086" spans="1:3" x14ac:dyDescent="0.3">
      <c r="A7086" s="2">
        <v>17.286073330874743</v>
      </c>
      <c r="B7086" s="2">
        <v>584.67791748046875</v>
      </c>
      <c r="C7086" s="2">
        <f t="shared" si="110"/>
        <v>22.728004566782069</v>
      </c>
    </row>
    <row r="7087" spans="1:3" x14ac:dyDescent="0.3">
      <c r="A7087" s="2">
        <v>17.287865651133316</v>
      </c>
      <c r="B7087" s="2">
        <v>584.1712646484375</v>
      </c>
      <c r="C7087" s="2">
        <f t="shared" si="110"/>
        <v>22.70830960732507</v>
      </c>
    </row>
    <row r="7088" spans="1:3" x14ac:dyDescent="0.3">
      <c r="A7088" s="2">
        <v>17.289629359665984</v>
      </c>
      <c r="B7088" s="2">
        <v>583.6741943359375</v>
      </c>
      <c r="C7088" s="2">
        <f t="shared" si="110"/>
        <v>22.688987146197764</v>
      </c>
    </row>
    <row r="7089" spans="1:3" x14ac:dyDescent="0.3">
      <c r="A7089" s="2">
        <v>17.291431898398091</v>
      </c>
      <c r="B7089" s="2">
        <v>583.17388916015625</v>
      </c>
      <c r="C7089" s="2">
        <f t="shared" si="110"/>
        <v>22.669538937226676</v>
      </c>
    </row>
    <row r="7090" spans="1:3" x14ac:dyDescent="0.3">
      <c r="A7090" s="2">
        <v>17.29320991279371</v>
      </c>
      <c r="B7090" s="2">
        <v>582.6763916015625</v>
      </c>
      <c r="C7090" s="2">
        <f t="shared" si="110"/>
        <v>22.650199867893583</v>
      </c>
    </row>
    <row r="7091" spans="1:3" x14ac:dyDescent="0.3">
      <c r="A7091" s="2">
        <v>17.29500223305228</v>
      </c>
      <c r="B7091" s="2">
        <v>582.16845703125</v>
      </c>
      <c r="C7091" s="2">
        <f t="shared" si="110"/>
        <v>22.630455083819239</v>
      </c>
    </row>
    <row r="7092" spans="1:3" x14ac:dyDescent="0.3">
      <c r="A7092" s="2">
        <v>17.296782291142605</v>
      </c>
      <c r="B7092" s="2">
        <v>581.66094970703125</v>
      </c>
      <c r="C7092" s="2">
        <f t="shared" si="110"/>
        <v>22.610726907950678</v>
      </c>
    </row>
    <row r="7093" spans="1:3" x14ac:dyDescent="0.3">
      <c r="A7093" s="2">
        <v>17.298541912285856</v>
      </c>
      <c r="B7093" s="2">
        <v>581.170166015625</v>
      </c>
      <c r="C7093" s="2">
        <f t="shared" si="110"/>
        <v>22.591648824708454</v>
      </c>
    </row>
    <row r="7094" spans="1:3" x14ac:dyDescent="0.3">
      <c r="A7094" s="2">
        <v>17.300346494712674</v>
      </c>
      <c r="B7094" s="2">
        <v>580.66217041015625</v>
      </c>
      <c r="C7094" s="2">
        <f t="shared" si="110"/>
        <v>22.571901668033284</v>
      </c>
    </row>
    <row r="7095" spans="1:3" x14ac:dyDescent="0.3">
      <c r="A7095" s="2">
        <v>17.30213472758183</v>
      </c>
      <c r="B7095" s="2">
        <v>580.15118408203125</v>
      </c>
      <c r="C7095" s="2">
        <f t="shared" si="110"/>
        <v>22.552038253917637</v>
      </c>
    </row>
    <row r="7096" spans="1:3" x14ac:dyDescent="0.3">
      <c r="A7096" s="2">
        <v>17.303914785672152</v>
      </c>
      <c r="B7096" s="2">
        <v>579.6318359375</v>
      </c>
      <c r="C7096" s="2">
        <f t="shared" si="110"/>
        <v>22.531849793488824</v>
      </c>
    </row>
    <row r="7097" spans="1:3" x14ac:dyDescent="0.3">
      <c r="A7097" s="2">
        <v>17.305705062236022</v>
      </c>
      <c r="B7097" s="2">
        <v>579.1187744140625</v>
      </c>
      <c r="C7097" s="2">
        <f t="shared" si="110"/>
        <v>22.51190571094509</v>
      </c>
    </row>
    <row r="7098" spans="1:3" x14ac:dyDescent="0.3">
      <c r="A7098" s="2">
        <v>17.307503513578713</v>
      </c>
      <c r="B7098" s="2">
        <v>578.60009765625</v>
      </c>
      <c r="C7098" s="2">
        <f t="shared" si="110"/>
        <v>22.491743349125365</v>
      </c>
    </row>
    <row r="7099" spans="1:3" x14ac:dyDescent="0.3">
      <c r="A7099" s="2">
        <v>17.309267222111377</v>
      </c>
      <c r="B7099" s="2">
        <v>578.07958984375</v>
      </c>
      <c r="C7099" s="2">
        <f t="shared" si="110"/>
        <v>22.471509809280853</v>
      </c>
    </row>
    <row r="7100" spans="1:3" x14ac:dyDescent="0.3">
      <c r="A7100" s="2">
        <v>17.311065673454074</v>
      </c>
      <c r="B7100" s="2">
        <v>577.5496826171875</v>
      </c>
      <c r="C7100" s="2">
        <f t="shared" si="110"/>
        <v>22.450910888909135</v>
      </c>
    </row>
    <row r="7101" spans="1:3" x14ac:dyDescent="0.3">
      <c r="A7101" s="2">
        <v>17.312855950017934</v>
      </c>
      <c r="B7101" s="2">
        <v>577.03106689453125</v>
      </c>
      <c r="C7101" s="2">
        <f t="shared" si="110"/>
        <v>22.430750899690231</v>
      </c>
    </row>
    <row r="7102" spans="1:3" x14ac:dyDescent="0.3">
      <c r="A7102" s="2">
        <v>17.314658488750048</v>
      </c>
      <c r="B7102" s="2">
        <v>576.5078125</v>
      </c>
      <c r="C7102" s="2">
        <f t="shared" si="110"/>
        <v>22.41041059280855</v>
      </c>
    </row>
    <row r="7103" spans="1:3" x14ac:dyDescent="0.3">
      <c r="A7103" s="2">
        <v>17.316444677924498</v>
      </c>
      <c r="B7103" s="2">
        <v>575.96478271484375</v>
      </c>
      <c r="C7103" s="2">
        <f t="shared" si="110"/>
        <v>22.389301563259231</v>
      </c>
    </row>
    <row r="7104" spans="1:3" x14ac:dyDescent="0.3">
      <c r="A7104" s="2">
        <v>17.31823086709894</v>
      </c>
      <c r="B7104" s="2">
        <v>575.4168701171875</v>
      </c>
      <c r="C7104" s="2">
        <f t="shared" si="110"/>
        <v>22.368002725643827</v>
      </c>
    </row>
    <row r="7105" spans="1:3" x14ac:dyDescent="0.3">
      <c r="A7105" s="2">
        <v>17.320004794105145</v>
      </c>
      <c r="B7105" s="2">
        <v>574.8638916015625</v>
      </c>
      <c r="C7105" s="2">
        <f t="shared" si="110"/>
        <v>22.346506962159864</v>
      </c>
    </row>
    <row r="7106" spans="1:3" x14ac:dyDescent="0.3">
      <c r="A7106" s="2">
        <v>17.321790983279591</v>
      </c>
      <c r="B7106" s="2">
        <v>574.31109619140625</v>
      </c>
      <c r="C7106" s="2">
        <f t="shared" si="110"/>
        <v>22.325018316478374</v>
      </c>
    </row>
    <row r="7107" spans="1:3" x14ac:dyDescent="0.3">
      <c r="A7107" s="2">
        <v>17.323591478316999</v>
      </c>
      <c r="B7107" s="2">
        <v>573.74493408203125</v>
      </c>
      <c r="C7107" s="2">
        <f t="shared" si="110"/>
        <v>22.303010071215986</v>
      </c>
    </row>
    <row r="7108" spans="1:3" x14ac:dyDescent="0.3">
      <c r="A7108" s="2">
        <v>17.3253654053232</v>
      </c>
      <c r="B7108" s="2">
        <v>573.15789794921875</v>
      </c>
      <c r="C7108" s="2">
        <f t="shared" si="110"/>
        <v>22.280190396471088</v>
      </c>
    </row>
    <row r="7109" spans="1:3" x14ac:dyDescent="0.3">
      <c r="A7109" s="2">
        <v>17.327145463413522</v>
      </c>
      <c r="B7109" s="2">
        <v>572.56396484375</v>
      </c>
      <c r="C7109" s="2">
        <f t="shared" ref="C7109:C7172" si="111">B7109/(F$3*G$3)</f>
        <v>22.257102617832846</v>
      </c>
    </row>
    <row r="7110" spans="1:3" x14ac:dyDescent="0.3">
      <c r="A7110" s="2">
        <v>17.328913259335604</v>
      </c>
      <c r="B7110" s="2">
        <v>571.96307373046875</v>
      </c>
      <c r="C7110" s="2">
        <f t="shared" si="111"/>
        <v>22.233744362700435</v>
      </c>
    </row>
    <row r="7111" spans="1:3" x14ac:dyDescent="0.3">
      <c r="A7111" s="2">
        <v>17.330732147625376</v>
      </c>
      <c r="B7111" s="2">
        <v>571.33966064453125</v>
      </c>
      <c r="C7111" s="2">
        <f t="shared" si="111"/>
        <v>22.209510617863216</v>
      </c>
    </row>
    <row r="7112" spans="1:3" x14ac:dyDescent="0.3">
      <c r="A7112" s="2">
        <v>17.332512205715702</v>
      </c>
      <c r="B7112" s="2">
        <v>570.70477294921875</v>
      </c>
      <c r="C7112" s="2">
        <f t="shared" si="111"/>
        <v>22.184830824070698</v>
      </c>
    </row>
    <row r="7113" spans="1:3" x14ac:dyDescent="0.3">
      <c r="A7113" s="2">
        <v>17.33429022011132</v>
      </c>
      <c r="B7113" s="2">
        <v>570.0711669921875</v>
      </c>
      <c r="C7113" s="2">
        <f t="shared" si="111"/>
        <v>22.160200854895528</v>
      </c>
    </row>
    <row r="7114" spans="1:3" x14ac:dyDescent="0.3">
      <c r="A7114" s="2">
        <v>17.336088671454014</v>
      </c>
      <c r="B7114" s="2">
        <v>569.4317626953125</v>
      </c>
      <c r="C7114" s="2">
        <f t="shared" si="111"/>
        <v>22.135345488641885</v>
      </c>
    </row>
    <row r="7115" spans="1:3" x14ac:dyDescent="0.3">
      <c r="A7115" s="2">
        <v>17.337887122796708</v>
      </c>
      <c r="B7115" s="2">
        <v>568.78851318359375</v>
      </c>
      <c r="C7115" s="2">
        <f t="shared" si="111"/>
        <v>22.110340648536198</v>
      </c>
    </row>
    <row r="7116" spans="1:3" x14ac:dyDescent="0.3">
      <c r="A7116" s="2">
        <v>17.33966513719233</v>
      </c>
      <c r="B7116" s="2">
        <v>568.12860107421875</v>
      </c>
      <c r="C7116" s="2">
        <f t="shared" si="111"/>
        <v>22.084688088405002</v>
      </c>
    </row>
    <row r="7117" spans="1:3" x14ac:dyDescent="0.3">
      <c r="A7117" s="2">
        <v>17.341443151587946</v>
      </c>
      <c r="B7117" s="2">
        <v>567.46484375</v>
      </c>
      <c r="C7117" s="2">
        <f t="shared" si="111"/>
        <v>22.058886054421766</v>
      </c>
    </row>
    <row r="7118" spans="1:3" x14ac:dyDescent="0.3">
      <c r="A7118" s="2">
        <v>17.343227297067688</v>
      </c>
      <c r="B7118" s="2">
        <v>566.806396484375</v>
      </c>
      <c r="C7118" s="2">
        <f t="shared" si="111"/>
        <v>22.033290436710399</v>
      </c>
    </row>
    <row r="7119" spans="1:3" x14ac:dyDescent="0.3">
      <c r="A7119" s="2">
        <v>17.345025748410379</v>
      </c>
      <c r="B7119" s="2">
        <v>566.14007568359375</v>
      </c>
      <c r="C7119" s="2">
        <f t="shared" si="111"/>
        <v>22.007388753492467</v>
      </c>
    </row>
    <row r="7120" spans="1:3" x14ac:dyDescent="0.3">
      <c r="A7120" s="2">
        <v>17.346777194774802</v>
      </c>
      <c r="B7120" s="2">
        <v>565.458984375</v>
      </c>
      <c r="C7120" s="2">
        <f t="shared" si="111"/>
        <v>21.980912900874635</v>
      </c>
    </row>
    <row r="7121" spans="1:3" x14ac:dyDescent="0.3">
      <c r="A7121" s="2">
        <v>17.348551121781004</v>
      </c>
      <c r="B7121" s="2">
        <v>564.7796630859375</v>
      </c>
      <c r="C7121" s="2">
        <f t="shared" si="111"/>
        <v>21.954505853680757</v>
      </c>
    </row>
    <row r="7122" spans="1:3" x14ac:dyDescent="0.3">
      <c r="A7122" s="2">
        <v>17.350335267260743</v>
      </c>
      <c r="B7122" s="2">
        <v>564.10260009765625</v>
      </c>
      <c r="C7122" s="2">
        <f t="shared" si="111"/>
        <v>21.928186592717442</v>
      </c>
    </row>
    <row r="7123" spans="1:3" x14ac:dyDescent="0.3">
      <c r="A7123" s="2">
        <v>17.352125543824606</v>
      </c>
      <c r="B7123" s="2">
        <v>563.4090576171875</v>
      </c>
      <c r="C7123" s="2">
        <f t="shared" si="111"/>
        <v>21.901226729531096</v>
      </c>
    </row>
    <row r="7124" spans="1:3" x14ac:dyDescent="0.3">
      <c r="A7124" s="2">
        <v>17.353903558220225</v>
      </c>
      <c r="B7124" s="2">
        <v>562.70806884765625</v>
      </c>
      <c r="C7124" s="2">
        <f t="shared" si="111"/>
        <v>21.873977409043974</v>
      </c>
    </row>
    <row r="7125" spans="1:3" x14ac:dyDescent="0.3">
      <c r="A7125" s="2">
        <v>17.355704053257625</v>
      </c>
      <c r="B7125" s="2">
        <v>561.99334716796875</v>
      </c>
      <c r="C7125" s="2">
        <f t="shared" si="111"/>
        <v>21.846194253370989</v>
      </c>
    </row>
    <row r="7126" spans="1:3" x14ac:dyDescent="0.3">
      <c r="A7126" s="2">
        <v>17.357498417210905</v>
      </c>
      <c r="B7126" s="2">
        <v>561.29132080078125</v>
      </c>
      <c r="C7126" s="2">
        <f t="shared" si="111"/>
        <v>21.818904598669825</v>
      </c>
    </row>
    <row r="7127" spans="1:3" x14ac:dyDescent="0.3">
      <c r="A7127" s="2">
        <v>17.359266213132987</v>
      </c>
      <c r="B7127" s="2">
        <v>560.5689697265625</v>
      </c>
      <c r="C7127" s="2">
        <f t="shared" si="111"/>
        <v>21.790824867893583</v>
      </c>
    </row>
    <row r="7128" spans="1:3" x14ac:dyDescent="0.3">
      <c r="A7128" s="2">
        <v>17.361070795559804</v>
      </c>
      <c r="B7128" s="2">
        <v>559.84027099609375</v>
      </c>
      <c r="C7128" s="2">
        <f t="shared" si="111"/>
        <v>21.762498386631439</v>
      </c>
    </row>
    <row r="7129" spans="1:3" x14ac:dyDescent="0.3">
      <c r="A7129" s="2">
        <v>17.362859028428961</v>
      </c>
      <c r="B7129" s="2">
        <v>559.10101318359375</v>
      </c>
      <c r="C7129" s="2">
        <f t="shared" si="111"/>
        <v>21.733761445426385</v>
      </c>
    </row>
    <row r="7130" spans="1:3" x14ac:dyDescent="0.3">
      <c r="A7130" s="2">
        <v>17.364626824351038</v>
      </c>
      <c r="B7130" s="2">
        <v>558.3555908203125</v>
      </c>
      <c r="C7130" s="2">
        <f t="shared" si="111"/>
        <v>21.7047848715379</v>
      </c>
    </row>
    <row r="7131" spans="1:3" x14ac:dyDescent="0.3">
      <c r="A7131" s="2">
        <v>17.36640279505195</v>
      </c>
      <c r="B7131" s="2">
        <v>557.59661865234375</v>
      </c>
      <c r="C7131" s="2">
        <f t="shared" si="111"/>
        <v>21.675281580266034</v>
      </c>
    </row>
    <row r="7132" spans="1:3" x14ac:dyDescent="0.3">
      <c r="A7132" s="2">
        <v>17.368213508562889</v>
      </c>
      <c r="B7132" s="2">
        <v>556.814208984375</v>
      </c>
      <c r="C7132" s="2">
        <f t="shared" si="111"/>
        <v>21.644867210276967</v>
      </c>
    </row>
    <row r="7133" spans="1:3" x14ac:dyDescent="0.3">
      <c r="A7133" s="2">
        <v>17.369993566653214</v>
      </c>
      <c r="B7133" s="2">
        <v>556.02593994140625</v>
      </c>
      <c r="C7133" s="2">
        <f t="shared" si="111"/>
        <v>21.614225070608601</v>
      </c>
    </row>
    <row r="7134" spans="1:3" x14ac:dyDescent="0.3">
      <c r="A7134" s="2">
        <v>17.371769537354126</v>
      </c>
      <c r="B7134" s="2">
        <v>555.23004150390625</v>
      </c>
      <c r="C7134" s="2">
        <f t="shared" si="111"/>
        <v>21.583286355836975</v>
      </c>
    </row>
    <row r="7135" spans="1:3" x14ac:dyDescent="0.3">
      <c r="A7135" s="2">
        <v>17.373563901307403</v>
      </c>
      <c r="B7135" s="2">
        <v>554.4219970703125</v>
      </c>
      <c r="C7135" s="2">
        <f t="shared" si="111"/>
        <v>21.551875493500969</v>
      </c>
    </row>
    <row r="7136" spans="1:3" x14ac:dyDescent="0.3">
      <c r="A7136" s="2">
        <v>17.375350090481856</v>
      </c>
      <c r="B7136" s="2">
        <v>553.58050537109375</v>
      </c>
      <c r="C7136" s="2">
        <f t="shared" si="111"/>
        <v>21.519164445912292</v>
      </c>
    </row>
    <row r="7137" spans="1:3" x14ac:dyDescent="0.3">
      <c r="A7137" s="2">
        <v>17.37711175531981</v>
      </c>
      <c r="B7137" s="2">
        <v>552.74371337890625</v>
      </c>
      <c r="C7137" s="2">
        <f t="shared" si="111"/>
        <v>21.486636088587218</v>
      </c>
    </row>
    <row r="7138" spans="1:3" x14ac:dyDescent="0.3">
      <c r="A7138" s="2">
        <v>17.378910206662503</v>
      </c>
      <c r="B7138" s="2">
        <v>551.8861083984375</v>
      </c>
      <c r="C7138" s="2">
        <f t="shared" si="111"/>
        <v>21.453298674380466</v>
      </c>
    </row>
    <row r="7139" spans="1:3" x14ac:dyDescent="0.3">
      <c r="A7139" s="2">
        <v>17.380696395836956</v>
      </c>
      <c r="B7139" s="2">
        <v>551.016357421875</v>
      </c>
      <c r="C7139" s="2">
        <f t="shared" si="111"/>
        <v>21.419489112609327</v>
      </c>
    </row>
    <row r="7140" spans="1:3" x14ac:dyDescent="0.3">
      <c r="A7140" s="2">
        <v>17.382500978263774</v>
      </c>
      <c r="B7140" s="2">
        <v>550.1280517578125</v>
      </c>
      <c r="C7140" s="2">
        <f t="shared" si="111"/>
        <v>21.384958280187075</v>
      </c>
    </row>
    <row r="7141" spans="1:3" x14ac:dyDescent="0.3">
      <c r="A7141" s="2">
        <v>17.384283080048803</v>
      </c>
      <c r="B7141" s="2">
        <v>549.2293701171875</v>
      </c>
      <c r="C7141" s="2">
        <f t="shared" si="111"/>
        <v>21.350024105624392</v>
      </c>
    </row>
    <row r="7142" spans="1:3" x14ac:dyDescent="0.3">
      <c r="A7142" s="2">
        <v>17.386071312917963</v>
      </c>
      <c r="B7142" s="2">
        <v>548.3231201171875</v>
      </c>
      <c r="C7142" s="2">
        <f t="shared" si="111"/>
        <v>21.314795728559279</v>
      </c>
    </row>
    <row r="7143" spans="1:3" x14ac:dyDescent="0.3">
      <c r="A7143" s="2">
        <v>17.387869764260653</v>
      </c>
      <c r="B7143" s="2">
        <v>547.4027099609375</v>
      </c>
      <c r="C7143" s="2">
        <f t="shared" si="111"/>
        <v>21.279016908102527</v>
      </c>
    </row>
    <row r="7144" spans="1:3" x14ac:dyDescent="0.3">
      <c r="A7144" s="2">
        <v>17.389662084519227</v>
      </c>
      <c r="B7144" s="2">
        <v>546.46453857421875</v>
      </c>
      <c r="C7144" s="2">
        <f t="shared" si="111"/>
        <v>21.242547660805393</v>
      </c>
    </row>
    <row r="7145" spans="1:3" x14ac:dyDescent="0.3">
      <c r="A7145" s="2">
        <v>17.391423749357184</v>
      </c>
      <c r="B7145" s="2">
        <v>545.50970458984375</v>
      </c>
      <c r="C7145" s="2">
        <f t="shared" si="111"/>
        <v>21.20543069348275</v>
      </c>
    </row>
    <row r="7146" spans="1:3" x14ac:dyDescent="0.3">
      <c r="A7146" s="2">
        <v>17.393226288089291</v>
      </c>
      <c r="B7146" s="2">
        <v>544.54449462890625</v>
      </c>
      <c r="C7146" s="2">
        <f t="shared" si="111"/>
        <v>21.167910384019677</v>
      </c>
    </row>
    <row r="7147" spans="1:3" x14ac:dyDescent="0.3">
      <c r="A7147" s="2">
        <v>17.39500634617962</v>
      </c>
      <c r="B7147" s="2">
        <v>543.56207275390625</v>
      </c>
      <c r="C7147" s="2">
        <f t="shared" si="111"/>
        <v>21.129721001123663</v>
      </c>
    </row>
    <row r="7148" spans="1:3" x14ac:dyDescent="0.3">
      <c r="A7148" s="2">
        <v>17.396796622743484</v>
      </c>
      <c r="B7148" s="2">
        <v>542.5638427734375</v>
      </c>
      <c r="C7148" s="2">
        <f t="shared" si="111"/>
        <v>21.090917114613703</v>
      </c>
    </row>
    <row r="7149" spans="1:3" x14ac:dyDescent="0.3">
      <c r="A7149" s="2">
        <v>17.398564418665565</v>
      </c>
      <c r="B7149" s="2">
        <v>541.55157470703125</v>
      </c>
      <c r="C7149" s="2">
        <f t="shared" si="111"/>
        <v>21.051567529913751</v>
      </c>
    </row>
    <row r="7150" spans="1:3" x14ac:dyDescent="0.3">
      <c r="A7150" s="2">
        <v>17.400350607840011</v>
      </c>
      <c r="B7150" s="2">
        <v>540.5457763671875</v>
      </c>
      <c r="C7150" s="2">
        <f t="shared" si="111"/>
        <v>21.012469440901359</v>
      </c>
    </row>
    <row r="7151" spans="1:3" x14ac:dyDescent="0.3">
      <c r="A7151" s="2">
        <v>17.402153146572122</v>
      </c>
      <c r="B7151" s="2">
        <v>539.53594970703125</v>
      </c>
      <c r="C7151" s="2">
        <f t="shared" si="111"/>
        <v>20.973214760234448</v>
      </c>
    </row>
    <row r="7152" spans="1:3" x14ac:dyDescent="0.3">
      <c r="A7152" s="2">
        <v>17.403935248357154</v>
      </c>
      <c r="B7152" s="2">
        <v>538.512939453125</v>
      </c>
      <c r="C7152" s="2">
        <f t="shared" si="111"/>
        <v>20.933447597789115</v>
      </c>
    </row>
    <row r="7153" spans="1:3" x14ac:dyDescent="0.3">
      <c r="A7153" s="2">
        <v>17.405705087973942</v>
      </c>
      <c r="B7153" s="2">
        <v>537.48321533203125</v>
      </c>
      <c r="C7153" s="2">
        <f t="shared" si="111"/>
        <v>20.893419449252914</v>
      </c>
    </row>
    <row r="7154" spans="1:3" x14ac:dyDescent="0.3">
      <c r="A7154" s="2">
        <v>17.407501495621933</v>
      </c>
      <c r="B7154" s="2">
        <v>536.4541015625</v>
      </c>
      <c r="C7154" s="2">
        <f t="shared" si="111"/>
        <v>20.853415026724974</v>
      </c>
    </row>
    <row r="7155" spans="1:3" x14ac:dyDescent="0.3">
      <c r="A7155" s="2">
        <v>17.40930403435404</v>
      </c>
      <c r="B7155" s="2">
        <v>535.4283447265625</v>
      </c>
      <c r="C7155" s="2">
        <f t="shared" si="111"/>
        <v>20.813541097242467</v>
      </c>
    </row>
    <row r="7156" spans="1:3" x14ac:dyDescent="0.3">
      <c r="A7156" s="2">
        <v>17.411088179833779</v>
      </c>
      <c r="B7156" s="2">
        <v>534.40789794921875</v>
      </c>
      <c r="C7156" s="2">
        <f t="shared" si="111"/>
        <v>20.773873584031826</v>
      </c>
    </row>
    <row r="7157" spans="1:3" x14ac:dyDescent="0.3">
      <c r="A7157" s="2">
        <v>17.412880500092349</v>
      </c>
      <c r="B7157" s="2">
        <v>533.38623046875</v>
      </c>
      <c r="C7157" s="2">
        <f t="shared" si="111"/>
        <v>20.734158618804663</v>
      </c>
    </row>
    <row r="7158" spans="1:3" x14ac:dyDescent="0.3">
      <c r="A7158" s="2">
        <v>17.414678951435047</v>
      </c>
      <c r="B7158" s="2">
        <v>532.37530517578125</v>
      </c>
      <c r="C7158" s="2">
        <f t="shared" si="111"/>
        <v>20.694861231322886</v>
      </c>
    </row>
    <row r="7159" spans="1:3" x14ac:dyDescent="0.3">
      <c r="A7159" s="2">
        <v>17.416430397799463</v>
      </c>
      <c r="B7159" s="2">
        <v>531.3743896484375</v>
      </c>
      <c r="C7159" s="2">
        <f t="shared" si="111"/>
        <v>20.655952950376577</v>
      </c>
    </row>
    <row r="7160" spans="1:3" x14ac:dyDescent="0.3">
      <c r="A7160" s="2">
        <v>17.418177756774469</v>
      </c>
      <c r="B7160" s="2">
        <v>530.35858154296875</v>
      </c>
      <c r="C7160" s="2">
        <f t="shared" si="111"/>
        <v>20.616465754828717</v>
      </c>
    </row>
    <row r="7161" spans="1:3" x14ac:dyDescent="0.3">
      <c r="A7161" s="2">
        <v>17.420002776148362</v>
      </c>
      <c r="B7161" s="2">
        <v>529.336181640625</v>
      </c>
      <c r="C7161" s="2">
        <f t="shared" si="111"/>
        <v>20.576722318391642</v>
      </c>
    </row>
    <row r="7162" spans="1:3" x14ac:dyDescent="0.3">
      <c r="A7162" s="2">
        <v>17.421770572070447</v>
      </c>
      <c r="B7162" s="2">
        <v>528.31695556640625</v>
      </c>
      <c r="C7162" s="2">
        <f t="shared" si="111"/>
        <v>20.537102257197521</v>
      </c>
    </row>
    <row r="7163" spans="1:3" x14ac:dyDescent="0.3">
      <c r="A7163" s="2">
        <v>17.423558804939596</v>
      </c>
      <c r="B7163" s="2">
        <v>527.31005859375</v>
      </c>
      <c r="C7163" s="2">
        <f t="shared" si="111"/>
        <v>20.497961461370263</v>
      </c>
    </row>
    <row r="7164" spans="1:3" x14ac:dyDescent="0.3">
      <c r="A7164" s="2">
        <v>17.425371562145244</v>
      </c>
      <c r="B7164" s="2">
        <v>526.29730224609375</v>
      </c>
      <c r="C7164" s="2">
        <f t="shared" si="111"/>
        <v>20.458592895863703</v>
      </c>
    </row>
    <row r="7165" spans="1:3" x14ac:dyDescent="0.3">
      <c r="A7165" s="2">
        <v>17.427131183288495</v>
      </c>
      <c r="B7165" s="2">
        <v>525.2864990234375</v>
      </c>
      <c r="C7165" s="2">
        <f t="shared" si="111"/>
        <v>20.419300253583575</v>
      </c>
    </row>
    <row r="7166" spans="1:3" x14ac:dyDescent="0.3">
      <c r="A7166" s="2">
        <v>17.428937809410019</v>
      </c>
      <c r="B7166" s="2">
        <v>524.27508544921875</v>
      </c>
      <c r="C7166" s="2">
        <f t="shared" si="111"/>
        <v>20.379983885295189</v>
      </c>
    </row>
    <row r="7167" spans="1:3" x14ac:dyDescent="0.3">
      <c r="A7167" s="2">
        <v>17.430728085973882</v>
      </c>
      <c r="B7167" s="2">
        <v>523.26702880859375</v>
      </c>
      <c r="C7167" s="2">
        <f t="shared" si="111"/>
        <v>20.340798010052232</v>
      </c>
    </row>
    <row r="7168" spans="1:3" x14ac:dyDescent="0.3">
      <c r="A7168" s="2">
        <v>17.43252653731658</v>
      </c>
      <c r="B7168" s="2">
        <v>522.24151611328125</v>
      </c>
      <c r="C7168" s="2">
        <f t="shared" si="111"/>
        <v>20.300933570973029</v>
      </c>
    </row>
    <row r="7169" spans="1:3" x14ac:dyDescent="0.3">
      <c r="A7169" s="2">
        <v>17.434294333238661</v>
      </c>
      <c r="B7169" s="2">
        <v>521.20526123046875</v>
      </c>
      <c r="C7169" s="2">
        <f t="shared" si="111"/>
        <v>20.260651554148446</v>
      </c>
    </row>
    <row r="7170" spans="1:3" x14ac:dyDescent="0.3">
      <c r="A7170" s="2">
        <v>17.436107090444306</v>
      </c>
      <c r="B7170" s="2">
        <v>520.171875</v>
      </c>
      <c r="C7170" s="2">
        <f t="shared" si="111"/>
        <v>20.220481049562682</v>
      </c>
    </row>
    <row r="7171" spans="1:3" x14ac:dyDescent="0.3">
      <c r="A7171" s="2">
        <v>17.437885104839921</v>
      </c>
      <c r="B7171" s="2">
        <v>519.152099609375</v>
      </c>
      <c r="C7171" s="2">
        <f t="shared" si="111"/>
        <v>20.180839634961128</v>
      </c>
    </row>
    <row r="7172" spans="1:3" x14ac:dyDescent="0.3">
      <c r="A7172" s="2">
        <v>17.439667206624957</v>
      </c>
      <c r="B7172" s="2">
        <v>518.13031005859375</v>
      </c>
      <c r="C7172" s="2">
        <f t="shared" si="111"/>
        <v>20.141119924532312</v>
      </c>
    </row>
    <row r="7173" spans="1:3" x14ac:dyDescent="0.3">
      <c r="A7173" s="2">
        <v>17.441461570578237</v>
      </c>
      <c r="B7173" s="2">
        <v>517.10015869140625</v>
      </c>
      <c r="C7173" s="2">
        <f t="shared" ref="C7173:C7236" si="112">B7173/(F$3*G$3)</f>
        <v>20.101075167790331</v>
      </c>
    </row>
    <row r="7174" spans="1:3" x14ac:dyDescent="0.3">
      <c r="A7174" s="2">
        <v>17.443229366500315</v>
      </c>
      <c r="B7174" s="2">
        <v>516.07861328125</v>
      </c>
      <c r="C7174" s="2">
        <f t="shared" si="112"/>
        <v>20.061364947764819</v>
      </c>
    </row>
    <row r="7175" spans="1:3" x14ac:dyDescent="0.3">
      <c r="A7175" s="2">
        <v>17.445033948927133</v>
      </c>
      <c r="B7175" s="2">
        <v>515.0546875</v>
      </c>
      <c r="C7175" s="2">
        <f t="shared" si="112"/>
        <v>20.021562196307094</v>
      </c>
    </row>
    <row r="7176" spans="1:3" x14ac:dyDescent="0.3">
      <c r="A7176" s="2">
        <v>17.446818094406879</v>
      </c>
      <c r="B7176" s="2">
        <v>514.030029296875</v>
      </c>
      <c r="C7176" s="2">
        <f t="shared" si="112"/>
        <v>19.981730973639454</v>
      </c>
    </row>
    <row r="7177" spans="1:3" x14ac:dyDescent="0.3">
      <c r="A7177" s="2">
        <v>17.448598152497201</v>
      </c>
      <c r="B7177" s="2">
        <v>513.002197265625</v>
      </c>
      <c r="C7177" s="2">
        <f t="shared" si="112"/>
        <v>19.94177637572886</v>
      </c>
    </row>
    <row r="7178" spans="1:3" x14ac:dyDescent="0.3">
      <c r="A7178" s="2">
        <v>17.450402734924019</v>
      </c>
      <c r="B7178" s="2">
        <v>511.9757080078125</v>
      </c>
      <c r="C7178" s="2">
        <f t="shared" si="112"/>
        <v>19.901873975036441</v>
      </c>
    </row>
    <row r="7179" spans="1:3" x14ac:dyDescent="0.3">
      <c r="A7179" s="2">
        <v>17.452184836709051</v>
      </c>
      <c r="B7179" s="2">
        <v>510.95297241210938</v>
      </c>
      <c r="C7179" s="2">
        <f t="shared" si="112"/>
        <v>19.862117489294825</v>
      </c>
    </row>
    <row r="7180" spans="1:3" x14ac:dyDescent="0.3">
      <c r="A7180" s="2">
        <v>17.453973069578208</v>
      </c>
      <c r="B7180" s="2">
        <v>509.9276123046875</v>
      </c>
      <c r="C7180" s="2">
        <f t="shared" si="112"/>
        <v>19.822258981717685</v>
      </c>
    </row>
    <row r="7181" spans="1:3" x14ac:dyDescent="0.3">
      <c r="A7181" s="2">
        <v>17.455771520920905</v>
      </c>
      <c r="B7181" s="2">
        <v>508.87847900390625</v>
      </c>
      <c r="C7181" s="2">
        <f t="shared" si="112"/>
        <v>19.781476346118804</v>
      </c>
    </row>
    <row r="7182" spans="1:3" x14ac:dyDescent="0.3">
      <c r="A7182" s="2">
        <v>17.457559753790058</v>
      </c>
      <c r="B7182" s="2">
        <v>507.82150268554688</v>
      </c>
      <c r="C7182" s="2">
        <f t="shared" si="112"/>
        <v>19.740388831313773</v>
      </c>
    </row>
    <row r="7183" spans="1:3" x14ac:dyDescent="0.3">
      <c r="A7183" s="2">
        <v>17.459345942964507</v>
      </c>
      <c r="B7183" s="2">
        <v>506.76406860351563</v>
      </c>
      <c r="C7183" s="2">
        <f t="shared" si="112"/>
        <v>19.699283522002549</v>
      </c>
    </row>
    <row r="7184" spans="1:3" x14ac:dyDescent="0.3">
      <c r="A7184" s="2">
        <v>17.461130088444246</v>
      </c>
      <c r="B7184" s="2">
        <v>505.69796752929688</v>
      </c>
      <c r="C7184" s="2">
        <f t="shared" si="112"/>
        <v>19.657841303374028</v>
      </c>
    </row>
    <row r="7185" spans="1:3" x14ac:dyDescent="0.3">
      <c r="A7185" s="2">
        <v>17.462932627176354</v>
      </c>
      <c r="B7185" s="2">
        <v>504.62655639648438</v>
      </c>
      <c r="C7185" s="2">
        <f t="shared" si="112"/>
        <v>19.616192668473637</v>
      </c>
    </row>
    <row r="7186" spans="1:3" x14ac:dyDescent="0.3">
      <c r="A7186" s="2">
        <v>17.464704510487852</v>
      </c>
      <c r="B7186" s="2">
        <v>503.55081176757813</v>
      </c>
      <c r="C7186" s="2">
        <f t="shared" si="112"/>
        <v>19.574375578914601</v>
      </c>
    </row>
    <row r="7187" spans="1:3" x14ac:dyDescent="0.3">
      <c r="A7187" s="2">
        <v>17.466464131631103</v>
      </c>
      <c r="B7187" s="2">
        <v>502.47149658203125</v>
      </c>
      <c r="C7187" s="2">
        <f t="shared" si="112"/>
        <v>19.532419692207238</v>
      </c>
    </row>
    <row r="7188" spans="1:3" x14ac:dyDescent="0.3">
      <c r="A7188" s="2">
        <v>17.468258495584379</v>
      </c>
      <c r="B7188" s="2">
        <v>501.41610717773438</v>
      </c>
      <c r="C7188" s="2">
        <f t="shared" si="112"/>
        <v>19.491393865023689</v>
      </c>
    </row>
    <row r="7189" spans="1:3" x14ac:dyDescent="0.3">
      <c r="A7189" s="2">
        <v>17.470030378895878</v>
      </c>
      <c r="B7189" s="2">
        <v>500.36489868164063</v>
      </c>
      <c r="C7189" s="2">
        <f t="shared" si="112"/>
        <v>19.450530560996718</v>
      </c>
    </row>
    <row r="7190" spans="1:3" x14ac:dyDescent="0.3">
      <c r="A7190" s="2">
        <v>17.47181248068091</v>
      </c>
      <c r="B7190" s="2">
        <v>499.31619262695313</v>
      </c>
      <c r="C7190" s="2">
        <f t="shared" si="112"/>
        <v>19.409764533603617</v>
      </c>
    </row>
    <row r="7191" spans="1:3" x14ac:dyDescent="0.3">
      <c r="A7191" s="2">
        <v>17.473602757244773</v>
      </c>
      <c r="B7191" s="2">
        <v>498.2908935546875</v>
      </c>
      <c r="C7191" s="2">
        <f t="shared" si="112"/>
        <v>19.369908398627306</v>
      </c>
    </row>
    <row r="7192" spans="1:3" x14ac:dyDescent="0.3">
      <c r="A7192" s="2">
        <v>17.475382815335102</v>
      </c>
      <c r="B7192" s="2">
        <v>497.28363037109375</v>
      </c>
      <c r="C7192" s="2">
        <f t="shared" si="112"/>
        <v>19.33075336719509</v>
      </c>
    </row>
    <row r="7193" spans="1:3" x14ac:dyDescent="0.3">
      <c r="A7193" s="2">
        <v>17.477162873425424</v>
      </c>
      <c r="B7193" s="2">
        <v>496.28143310546875</v>
      </c>
      <c r="C7193" s="2">
        <f t="shared" si="112"/>
        <v>19.291795261631439</v>
      </c>
    </row>
    <row r="7194" spans="1:3" x14ac:dyDescent="0.3">
      <c r="A7194" s="2">
        <v>17.478965412157532</v>
      </c>
      <c r="B7194" s="2">
        <v>495.28488159179688</v>
      </c>
      <c r="C7194" s="2">
        <f t="shared" si="112"/>
        <v>19.253056621644191</v>
      </c>
    </row>
    <row r="7195" spans="1:3" x14ac:dyDescent="0.3">
      <c r="A7195" s="2">
        <v>17.480782256752597</v>
      </c>
      <c r="B7195" s="2">
        <v>494.29946899414063</v>
      </c>
      <c r="C7195" s="2">
        <f t="shared" si="112"/>
        <v>19.214750981307702</v>
      </c>
    </row>
    <row r="7196" spans="1:3" x14ac:dyDescent="0.3">
      <c r="A7196" s="2">
        <v>17.482543921590555</v>
      </c>
      <c r="B7196" s="2">
        <v>493.3277587890625</v>
      </c>
      <c r="C7196" s="2">
        <f t="shared" si="112"/>
        <v>19.176977989856656</v>
      </c>
    </row>
    <row r="7197" spans="1:3" x14ac:dyDescent="0.3">
      <c r="A7197" s="2">
        <v>17.484319892291463</v>
      </c>
      <c r="B7197" s="2">
        <v>492.36630249023438</v>
      </c>
      <c r="C7197" s="2">
        <f t="shared" si="112"/>
        <v>19.139603595344386</v>
      </c>
    </row>
    <row r="7198" spans="1:3" x14ac:dyDescent="0.3">
      <c r="A7198" s="2">
        <v>17.486114256244747</v>
      </c>
      <c r="B7198" s="2">
        <v>491.39678955078125</v>
      </c>
      <c r="C7198" s="2">
        <f t="shared" si="112"/>
        <v>19.101916017523081</v>
      </c>
    </row>
    <row r="7199" spans="1:3" x14ac:dyDescent="0.3">
      <c r="A7199" s="2">
        <v>17.4879024891139</v>
      </c>
      <c r="B7199" s="2">
        <v>490.4373779296875</v>
      </c>
      <c r="C7199" s="2">
        <f t="shared" si="112"/>
        <v>19.064621105138482</v>
      </c>
    </row>
    <row r="7200" spans="1:3" x14ac:dyDescent="0.3">
      <c r="A7200" s="2">
        <v>17.489690721983056</v>
      </c>
      <c r="B7200" s="2">
        <v>489.48599243164063</v>
      </c>
      <c r="C7200" s="2">
        <f t="shared" si="112"/>
        <v>19.027638189762513</v>
      </c>
    </row>
    <row r="7201" spans="1:3" x14ac:dyDescent="0.3">
      <c r="A7201" s="2">
        <v>17.491483042241626</v>
      </c>
      <c r="B7201" s="2">
        <v>488.52987670898438</v>
      </c>
      <c r="C7201" s="2">
        <f t="shared" si="112"/>
        <v>18.990471397822521</v>
      </c>
    </row>
    <row r="7202" spans="1:3" x14ac:dyDescent="0.3">
      <c r="A7202" s="2">
        <v>17.493269231416079</v>
      </c>
      <c r="B7202" s="2">
        <v>487.57904052734375</v>
      </c>
      <c r="C7202" s="2">
        <f t="shared" si="112"/>
        <v>18.953509835853982</v>
      </c>
    </row>
    <row r="7203" spans="1:3" x14ac:dyDescent="0.3">
      <c r="A7203" s="2">
        <v>17.495028852559326</v>
      </c>
      <c r="B7203" s="2">
        <v>486.62625122070313</v>
      </c>
      <c r="C7203" s="2">
        <f t="shared" si="112"/>
        <v>18.916472350659014</v>
      </c>
    </row>
    <row r="7204" spans="1:3" x14ac:dyDescent="0.3">
      <c r="A7204" s="2">
        <v>17.496806866954945</v>
      </c>
      <c r="B7204" s="2">
        <v>485.67657470703125</v>
      </c>
      <c r="C7204" s="2">
        <f t="shared" si="112"/>
        <v>18.87955586810617</v>
      </c>
    </row>
    <row r="7205" spans="1:3" x14ac:dyDescent="0.3">
      <c r="A7205" s="2">
        <v>17.498599187213514</v>
      </c>
      <c r="B7205" s="2">
        <v>484.73275756835938</v>
      </c>
      <c r="C7205" s="2">
        <f t="shared" si="112"/>
        <v>18.842867155232629</v>
      </c>
    </row>
    <row r="7206" spans="1:3" x14ac:dyDescent="0.3">
      <c r="A7206" s="2">
        <v>17.500411944419163</v>
      </c>
      <c r="B7206" s="2">
        <v>483.78280639648438</v>
      </c>
      <c r="C7206" s="2">
        <f t="shared" si="112"/>
        <v>18.805939995976068</v>
      </c>
    </row>
    <row r="7207" spans="1:3" x14ac:dyDescent="0.3">
      <c r="A7207" s="2">
        <v>17.502187915120079</v>
      </c>
      <c r="B7207" s="2">
        <v>482.83700561523438</v>
      </c>
      <c r="C7207" s="2">
        <f t="shared" si="112"/>
        <v>18.769174173575678</v>
      </c>
    </row>
    <row r="7208" spans="1:3" x14ac:dyDescent="0.3">
      <c r="A7208" s="2">
        <v>17.503982279073355</v>
      </c>
      <c r="B7208" s="2">
        <v>481.89981079101563</v>
      </c>
      <c r="C7208" s="2">
        <f t="shared" si="112"/>
        <v>18.732742887891764</v>
      </c>
    </row>
    <row r="7209" spans="1:3" x14ac:dyDescent="0.3">
      <c r="A7209" s="2">
        <v>17.505758249774264</v>
      </c>
      <c r="B7209" s="2">
        <v>480.9581298828125</v>
      </c>
      <c r="C7209" s="2">
        <f t="shared" si="112"/>
        <v>18.696137216047131</v>
      </c>
    </row>
    <row r="7210" spans="1:3" x14ac:dyDescent="0.3">
      <c r="A7210" s="2">
        <v>17.507548526338127</v>
      </c>
      <c r="B7210" s="2">
        <v>480.02056884765625</v>
      </c>
      <c r="C7210" s="2">
        <f t="shared" si="112"/>
        <v>18.659691694758259</v>
      </c>
    </row>
    <row r="7211" spans="1:3" x14ac:dyDescent="0.3">
      <c r="A7211" s="2">
        <v>17.509336759207287</v>
      </c>
      <c r="B7211" s="2">
        <v>479.0821533203125</v>
      </c>
      <c r="C7211" s="2">
        <f t="shared" si="112"/>
        <v>18.623212957057824</v>
      </c>
    </row>
    <row r="7212" spans="1:3" x14ac:dyDescent="0.3">
      <c r="A7212" s="2">
        <v>17.511112729908191</v>
      </c>
      <c r="B7212" s="2">
        <v>478.14483642578125</v>
      </c>
      <c r="C7212" s="2">
        <f t="shared" si="112"/>
        <v>18.586776926172252</v>
      </c>
    </row>
    <row r="7213" spans="1:3" x14ac:dyDescent="0.3">
      <c r="A7213" s="2">
        <v>17.512905050166765</v>
      </c>
      <c r="B7213" s="2">
        <v>477.21298217773438</v>
      </c>
      <c r="C7213" s="2">
        <f t="shared" si="112"/>
        <v>18.550553243060616</v>
      </c>
    </row>
    <row r="7214" spans="1:3" x14ac:dyDescent="0.3">
      <c r="A7214" s="2">
        <v>17.514693283035918</v>
      </c>
      <c r="B7214" s="2">
        <v>476.2855224609375</v>
      </c>
      <c r="C7214" s="2">
        <f t="shared" si="112"/>
        <v>18.514500387208454</v>
      </c>
    </row>
    <row r="7215" spans="1:3" x14ac:dyDescent="0.3">
      <c r="A7215" s="2">
        <v>17.516485603294495</v>
      </c>
      <c r="B7215" s="2">
        <v>475.35845947265625</v>
      </c>
      <c r="C7215" s="2">
        <f t="shared" si="112"/>
        <v>18.478462953261662</v>
      </c>
    </row>
    <row r="7216" spans="1:3" x14ac:dyDescent="0.3">
      <c r="A7216" s="2">
        <v>17.518251355521869</v>
      </c>
      <c r="B7216" s="2">
        <v>474.43692016601563</v>
      </c>
      <c r="C7216" s="2">
        <f t="shared" si="112"/>
        <v>18.442640239689624</v>
      </c>
    </row>
    <row r="7217" spans="1:3" x14ac:dyDescent="0.3">
      <c r="A7217" s="2">
        <v>17.520049806864559</v>
      </c>
      <c r="B7217" s="2">
        <v>473.513916015625</v>
      </c>
      <c r="C7217" s="2">
        <f t="shared" si="112"/>
        <v>18.406760583697764</v>
      </c>
    </row>
    <row r="7218" spans="1:3" x14ac:dyDescent="0.3">
      <c r="A7218" s="2">
        <v>17.521840083428426</v>
      </c>
      <c r="B7218" s="2">
        <v>472.58111572265625</v>
      </c>
      <c r="C7218" s="2">
        <f t="shared" si="112"/>
        <v>18.370500125273324</v>
      </c>
    </row>
    <row r="7219" spans="1:3" x14ac:dyDescent="0.3">
      <c r="A7219" s="2">
        <v>17.523618097824041</v>
      </c>
      <c r="B7219" s="2">
        <v>471.64169311523438</v>
      </c>
      <c r="C7219" s="2">
        <f t="shared" si="112"/>
        <v>18.333982239659257</v>
      </c>
    </row>
    <row r="7220" spans="1:3" x14ac:dyDescent="0.3">
      <c r="A7220" s="2">
        <v>17.525416549166735</v>
      </c>
      <c r="B7220" s="2">
        <v>470.71151733398438</v>
      </c>
      <c r="C7220" s="2">
        <f t="shared" si="112"/>
        <v>18.297823803070333</v>
      </c>
    </row>
    <row r="7221" spans="1:3" x14ac:dyDescent="0.3">
      <c r="A7221" s="2">
        <v>17.527210913120015</v>
      </c>
      <c r="B7221" s="2">
        <v>469.78549194335938</v>
      </c>
      <c r="C7221" s="2">
        <f t="shared" si="112"/>
        <v>18.261826703337583</v>
      </c>
    </row>
    <row r="7222" spans="1:3" x14ac:dyDescent="0.3">
      <c r="A7222" s="2">
        <v>17.528966446873849</v>
      </c>
      <c r="B7222" s="2">
        <v>468.84649658203125</v>
      </c>
      <c r="C7222" s="2">
        <f t="shared" si="112"/>
        <v>18.225325425929299</v>
      </c>
    </row>
    <row r="7223" spans="1:3" x14ac:dyDescent="0.3">
      <c r="A7223" s="2">
        <v>17.530775116690084</v>
      </c>
      <c r="B7223" s="2">
        <v>467.90060424804688</v>
      </c>
      <c r="C7223" s="2">
        <f t="shared" si="112"/>
        <v>18.188556044627671</v>
      </c>
    </row>
    <row r="7224" spans="1:3" x14ac:dyDescent="0.3">
      <c r="A7224" s="2">
        <v>17.532536781528041</v>
      </c>
      <c r="B7224" s="2">
        <v>466.95736694335938</v>
      </c>
      <c r="C7224" s="2">
        <f t="shared" si="112"/>
        <v>18.151889871461975</v>
      </c>
    </row>
    <row r="7225" spans="1:3" x14ac:dyDescent="0.3">
      <c r="A7225" s="2">
        <v>17.534300490060705</v>
      </c>
      <c r="B7225" s="2">
        <v>466.01022338867188</v>
      </c>
      <c r="C7225" s="2">
        <f t="shared" si="112"/>
        <v>18.115071851843414</v>
      </c>
    </row>
    <row r="7226" spans="1:3" x14ac:dyDescent="0.3">
      <c r="A7226" s="2">
        <v>17.536088722929861</v>
      </c>
      <c r="B7226" s="2">
        <v>465.06454467773438</v>
      </c>
      <c r="C7226" s="2">
        <f t="shared" si="112"/>
        <v>18.078310774644677</v>
      </c>
    </row>
    <row r="7227" spans="1:3" x14ac:dyDescent="0.3">
      <c r="A7227" s="2">
        <v>17.537866737325476</v>
      </c>
      <c r="B7227" s="2">
        <v>464.113525390625</v>
      </c>
      <c r="C7227" s="2">
        <f t="shared" si="112"/>
        <v>18.041342094873663</v>
      </c>
    </row>
    <row r="7228" spans="1:3" x14ac:dyDescent="0.3">
      <c r="A7228" s="2">
        <v>17.539648839110512</v>
      </c>
      <c r="B7228" s="2">
        <v>463.16238403320313</v>
      </c>
      <c r="C7228" s="2">
        <f t="shared" si="112"/>
        <v>18.004368669900995</v>
      </c>
    </row>
    <row r="7229" spans="1:3" x14ac:dyDescent="0.3">
      <c r="A7229" s="2">
        <v>17.541414591337887</v>
      </c>
      <c r="B7229" s="2">
        <v>462.22659301757813</v>
      </c>
      <c r="C7229" s="2">
        <f t="shared" si="112"/>
        <v>17.967991954036076</v>
      </c>
    </row>
    <row r="7230" spans="1:3" x14ac:dyDescent="0.3">
      <c r="A7230" s="2">
        <v>17.543229392238242</v>
      </c>
      <c r="B7230" s="2">
        <v>461.27999877929688</v>
      </c>
      <c r="C7230" s="2">
        <f t="shared" si="112"/>
        <v>17.931195287824952</v>
      </c>
    </row>
    <row r="7231" spans="1:3" x14ac:dyDescent="0.3">
      <c r="A7231" s="2">
        <v>17.544991057076196</v>
      </c>
      <c r="B7231" s="2">
        <v>460.33474731445313</v>
      </c>
      <c r="C7231" s="2">
        <f t="shared" si="112"/>
        <v>17.894450818831995</v>
      </c>
    </row>
    <row r="7232" spans="1:3" x14ac:dyDescent="0.3">
      <c r="A7232" s="2">
        <v>17.546781333640059</v>
      </c>
      <c r="B7232" s="2">
        <v>459.39849853515625</v>
      </c>
      <c r="C7232" s="2">
        <f t="shared" si="112"/>
        <v>17.858056308460885</v>
      </c>
    </row>
    <row r="7233" spans="1:3" x14ac:dyDescent="0.3">
      <c r="A7233" s="2">
        <v>17.548598178235121</v>
      </c>
      <c r="B7233" s="2">
        <v>458.46255493164063</v>
      </c>
      <c r="C7233" s="2">
        <f t="shared" si="112"/>
        <v>17.8216736610939</v>
      </c>
    </row>
    <row r="7234" spans="1:3" x14ac:dyDescent="0.3">
      <c r="A7234" s="2">
        <v>17.550351668294251</v>
      </c>
      <c r="B7234" s="2">
        <v>457.52737426757813</v>
      </c>
      <c r="C7234" s="2">
        <f t="shared" si="112"/>
        <v>17.785320671237244</v>
      </c>
    </row>
    <row r="7235" spans="1:3" x14ac:dyDescent="0.3">
      <c r="A7235" s="2">
        <v>17.552139901163407</v>
      </c>
      <c r="B7235" s="2">
        <v>456.59890747070313</v>
      </c>
      <c r="C7235" s="2">
        <f t="shared" si="112"/>
        <v>17.749228667471453</v>
      </c>
    </row>
    <row r="7236" spans="1:3" x14ac:dyDescent="0.3">
      <c r="A7236" s="2">
        <v>17.55392200294844</v>
      </c>
      <c r="B7236" s="2">
        <v>455.67913818359375</v>
      </c>
      <c r="C7236" s="2">
        <f t="shared" si="112"/>
        <v>17.713474759323372</v>
      </c>
    </row>
    <row r="7237" spans="1:3" x14ac:dyDescent="0.3">
      <c r="A7237" s="2">
        <v>17.555695929954641</v>
      </c>
      <c r="B7237" s="2">
        <v>454.75830078125</v>
      </c>
      <c r="C7237" s="2">
        <f t="shared" ref="C7237:C7300" si="113">B7237/(F$3*G$3)</f>
        <v>17.677679330660833</v>
      </c>
    </row>
    <row r="7238" spans="1:3" x14ac:dyDescent="0.3">
      <c r="A7238" s="2">
        <v>17.557478031739677</v>
      </c>
      <c r="B7238" s="2">
        <v>453.846435546875</v>
      </c>
      <c r="C7238" s="2">
        <f t="shared" si="113"/>
        <v>17.642232674319725</v>
      </c>
    </row>
    <row r="7239" spans="1:3" x14ac:dyDescent="0.3">
      <c r="A7239" s="2">
        <v>17.559241740272345</v>
      </c>
      <c r="B7239" s="2">
        <v>452.93612670898438</v>
      </c>
      <c r="C7239" s="2">
        <f t="shared" si="113"/>
        <v>17.606846519299683</v>
      </c>
    </row>
    <row r="7240" spans="1:3" x14ac:dyDescent="0.3">
      <c r="A7240" s="2">
        <v>17.561021798362667</v>
      </c>
      <c r="B7240" s="2">
        <v>452.0291748046875</v>
      </c>
      <c r="C7240" s="2">
        <f t="shared" si="113"/>
        <v>17.571590857325074</v>
      </c>
    </row>
    <row r="7241" spans="1:3" x14ac:dyDescent="0.3">
      <c r="A7241" s="2">
        <v>17.562805943842406</v>
      </c>
      <c r="B7241" s="2">
        <v>451.12393188476563</v>
      </c>
      <c r="C7241" s="2">
        <f t="shared" si="113"/>
        <v>17.536401628173589</v>
      </c>
    </row>
    <row r="7242" spans="1:3" x14ac:dyDescent="0.3">
      <c r="A7242" s="2">
        <v>17.56456352129095</v>
      </c>
      <c r="B7242" s="2">
        <v>450.22006225585938</v>
      </c>
      <c r="C7242" s="2">
        <f t="shared" si="113"/>
        <v>17.501265782540695</v>
      </c>
    </row>
    <row r="7243" spans="1:3" x14ac:dyDescent="0.3">
      <c r="A7243" s="2">
        <v>17.566374234801888</v>
      </c>
      <c r="B7243" s="2">
        <v>449.32266235351563</v>
      </c>
      <c r="C7243" s="2">
        <f t="shared" si="113"/>
        <v>17.466381432595359</v>
      </c>
    </row>
    <row r="7244" spans="1:3" x14ac:dyDescent="0.3">
      <c r="A7244" s="2">
        <v>17.568182904618123</v>
      </c>
      <c r="B7244" s="2">
        <v>448.42724609375</v>
      </c>
      <c r="C7244" s="2">
        <f t="shared" si="113"/>
        <v>17.431574192176871</v>
      </c>
    </row>
    <row r="7245" spans="1:3" x14ac:dyDescent="0.3">
      <c r="A7245" s="2">
        <v>17.570020186160264</v>
      </c>
      <c r="B7245" s="2">
        <v>447.52932739257813</v>
      </c>
      <c r="C7245" s="2">
        <f t="shared" si="113"/>
        <v>17.396669675124514</v>
      </c>
    </row>
    <row r="7246" spans="1:3" x14ac:dyDescent="0.3">
      <c r="A7246" s="2">
        <v>17.571790025777048</v>
      </c>
      <c r="B7246" s="2">
        <v>446.626220703125</v>
      </c>
      <c r="C7246" s="2">
        <f t="shared" si="113"/>
        <v>17.361563487001941</v>
      </c>
    </row>
    <row r="7247" spans="1:3" x14ac:dyDescent="0.3">
      <c r="A7247" s="2">
        <v>17.573590520814452</v>
      </c>
      <c r="B7247" s="2">
        <v>445.73001098632813</v>
      </c>
      <c r="C7247" s="2">
        <f t="shared" si="113"/>
        <v>17.326725402772716</v>
      </c>
    </row>
    <row r="7248" spans="1:3" x14ac:dyDescent="0.3">
      <c r="A7248" s="2">
        <v>17.575380797378315</v>
      </c>
      <c r="B7248" s="2">
        <v>444.82949829101563</v>
      </c>
      <c r="C7248" s="2">
        <f t="shared" si="113"/>
        <v>17.291720050185251</v>
      </c>
    </row>
    <row r="7249" spans="1:3" x14ac:dyDescent="0.3">
      <c r="A7249" s="2">
        <v>17.577169030247472</v>
      </c>
      <c r="B7249" s="2">
        <v>443.92660522460938</v>
      </c>
      <c r="C7249" s="2">
        <f t="shared" si="113"/>
        <v>17.256622166165574</v>
      </c>
    </row>
    <row r="7250" spans="1:3" x14ac:dyDescent="0.3">
      <c r="A7250" s="2">
        <v>17.578959306811335</v>
      </c>
      <c r="B7250" s="2">
        <v>443.02188110351563</v>
      </c>
      <c r="C7250" s="2">
        <f t="shared" si="113"/>
        <v>17.22145310412111</v>
      </c>
    </row>
    <row r="7251" spans="1:3" x14ac:dyDescent="0.3">
      <c r="A7251" s="2">
        <v>17.580727102733416</v>
      </c>
      <c r="B7251" s="2">
        <v>442.11212158203125</v>
      </c>
      <c r="C7251" s="2">
        <f t="shared" si="113"/>
        <v>17.186088302508502</v>
      </c>
    </row>
    <row r="7252" spans="1:3" x14ac:dyDescent="0.3">
      <c r="A7252" s="2">
        <v>17.582525554076113</v>
      </c>
      <c r="B7252" s="2">
        <v>441.20022583007813</v>
      </c>
      <c r="C7252" s="2">
        <f t="shared" si="113"/>
        <v>17.150640459866981</v>
      </c>
    </row>
    <row r="7253" spans="1:3" x14ac:dyDescent="0.3">
      <c r="A7253" s="2">
        <v>17.584291306303481</v>
      </c>
      <c r="B7253" s="2">
        <v>440.299072265625</v>
      </c>
      <c r="C7253" s="2">
        <f t="shared" si="113"/>
        <v>17.115610194970845</v>
      </c>
    </row>
    <row r="7254" spans="1:3" x14ac:dyDescent="0.3">
      <c r="A7254" s="2">
        <v>17.58607136439381</v>
      </c>
      <c r="B7254" s="2">
        <v>439.386962890625</v>
      </c>
      <c r="C7254" s="2">
        <f t="shared" si="113"/>
        <v>17.080154048226433</v>
      </c>
    </row>
    <row r="7255" spans="1:3" x14ac:dyDescent="0.3">
      <c r="A7255" s="2">
        <v>17.587857553568256</v>
      </c>
      <c r="B7255" s="2">
        <v>438.47216796875</v>
      </c>
      <c r="C7255" s="2">
        <f t="shared" si="113"/>
        <v>17.044593507045676</v>
      </c>
    </row>
    <row r="7256" spans="1:3" x14ac:dyDescent="0.3">
      <c r="A7256" s="2">
        <v>17.589653961216243</v>
      </c>
      <c r="B7256" s="2">
        <v>437.55169677734375</v>
      </c>
      <c r="C7256" s="2">
        <f t="shared" si="113"/>
        <v>17.008812313988095</v>
      </c>
    </row>
    <row r="7257" spans="1:3" x14ac:dyDescent="0.3">
      <c r="A7257" s="2">
        <v>17.59145649994835</v>
      </c>
      <c r="B7257" s="2">
        <v>436.62872314453125</v>
      </c>
      <c r="C7257" s="2">
        <f t="shared" si="113"/>
        <v>16.972933844296648</v>
      </c>
    </row>
    <row r="7258" spans="1:3" x14ac:dyDescent="0.3">
      <c r="A7258" s="2">
        <v>17.593252907596341</v>
      </c>
      <c r="B7258" s="2">
        <v>435.71969604492188</v>
      </c>
      <c r="C7258" s="2">
        <f t="shared" si="113"/>
        <v>16.937597513893948</v>
      </c>
    </row>
    <row r="7259" spans="1:3" x14ac:dyDescent="0.3">
      <c r="A7259" s="2">
        <v>17.595012528739588</v>
      </c>
      <c r="B7259" s="2">
        <v>434.799560546875</v>
      </c>
      <c r="C7259" s="2">
        <f t="shared" si="113"/>
        <v>16.901829370140913</v>
      </c>
    </row>
    <row r="7260" spans="1:3" x14ac:dyDescent="0.3">
      <c r="A7260" s="2">
        <v>17.596780324661669</v>
      </c>
      <c r="B7260" s="2">
        <v>433.87777709960938</v>
      </c>
      <c r="C7260" s="2">
        <f t="shared" si="113"/>
        <v>16.865997166165574</v>
      </c>
    </row>
    <row r="7261" spans="1:3" x14ac:dyDescent="0.3">
      <c r="A7261" s="2">
        <v>17.598607387730272</v>
      </c>
      <c r="B7261" s="2">
        <v>432.955078125</v>
      </c>
      <c r="C7261" s="2">
        <f t="shared" si="113"/>
        <v>16.83012937317784</v>
      </c>
    </row>
    <row r="7262" spans="1:3" x14ac:dyDescent="0.3">
      <c r="A7262" s="2">
        <v>17.600369052568226</v>
      </c>
      <c r="B7262" s="2">
        <v>432.03753662109375</v>
      </c>
      <c r="C7262" s="2">
        <f t="shared" si="113"/>
        <v>16.794462064959912</v>
      </c>
    </row>
    <row r="7263" spans="1:3" x14ac:dyDescent="0.3">
      <c r="A7263" s="2">
        <v>17.602157285437386</v>
      </c>
      <c r="B7263" s="2">
        <v>431.11016845703125</v>
      </c>
      <c r="C7263" s="2">
        <f t="shared" si="113"/>
        <v>16.758412768008988</v>
      </c>
    </row>
    <row r="7264" spans="1:3" x14ac:dyDescent="0.3">
      <c r="A7264" s="2">
        <v>17.603943474611835</v>
      </c>
      <c r="B7264" s="2">
        <v>430.18374633789063</v>
      </c>
      <c r="C7264" s="2">
        <f t="shared" si="113"/>
        <v>16.722400246370867</v>
      </c>
    </row>
    <row r="7265" spans="1:3" x14ac:dyDescent="0.3">
      <c r="A7265" s="2">
        <v>17.605752144428063</v>
      </c>
      <c r="B7265" s="2">
        <v>429.26080322265625</v>
      </c>
      <c r="C7265" s="2">
        <f t="shared" si="113"/>
        <v>16.686522962979833</v>
      </c>
    </row>
    <row r="7266" spans="1:3" x14ac:dyDescent="0.3">
      <c r="A7266" s="2">
        <v>17.607528115128975</v>
      </c>
      <c r="B7266" s="2">
        <v>428.33029174804688</v>
      </c>
      <c r="C7266" s="2">
        <f t="shared" si="113"/>
        <v>16.650351477086371</v>
      </c>
    </row>
    <row r="7267" spans="1:3" x14ac:dyDescent="0.3">
      <c r="A7267" s="2">
        <v>17.609322479082252</v>
      </c>
      <c r="B7267" s="2">
        <v>427.39431762695313</v>
      </c>
      <c r="C7267" s="2">
        <f t="shared" si="113"/>
        <v>16.613967643418974</v>
      </c>
    </row>
    <row r="7268" spans="1:3" x14ac:dyDescent="0.3">
      <c r="A7268" s="2">
        <v>17.611090275004333</v>
      </c>
      <c r="B7268" s="2">
        <v>426.4263916015625</v>
      </c>
      <c r="C7268" s="2">
        <f t="shared" si="113"/>
        <v>16.576341753219143</v>
      </c>
    </row>
    <row r="7269" spans="1:3" x14ac:dyDescent="0.3">
      <c r="A7269" s="2">
        <v>17.612864202010538</v>
      </c>
      <c r="B7269" s="2">
        <v>425.455810546875</v>
      </c>
      <c r="C7269" s="2">
        <f t="shared" si="113"/>
        <v>16.53861265488338</v>
      </c>
    </row>
    <row r="7270" spans="1:3" x14ac:dyDescent="0.3">
      <c r="A7270" s="2">
        <v>17.614660609658525</v>
      </c>
      <c r="B7270" s="2">
        <v>424.46652221679688</v>
      </c>
      <c r="C7270" s="2">
        <f t="shared" si="113"/>
        <v>16.500156354394434</v>
      </c>
    </row>
    <row r="7271" spans="1:3" x14ac:dyDescent="0.3">
      <c r="A7271" s="2">
        <v>17.61643862405414</v>
      </c>
      <c r="B7271" s="2">
        <v>423.466064453125</v>
      </c>
      <c r="C7271" s="2">
        <f t="shared" si="113"/>
        <v>16.461265867954324</v>
      </c>
    </row>
    <row r="7272" spans="1:3" x14ac:dyDescent="0.3">
      <c r="A7272" s="2">
        <v>17.618216638449759</v>
      </c>
      <c r="B7272" s="2">
        <v>422.4464111328125</v>
      </c>
      <c r="C7272" s="2">
        <f t="shared" si="113"/>
        <v>16.42162919855442</v>
      </c>
    </row>
    <row r="7273" spans="1:3" x14ac:dyDescent="0.3">
      <c r="A7273" s="2">
        <v>17.620004871318915</v>
      </c>
      <c r="B7273" s="2">
        <v>421.405517578125</v>
      </c>
      <c r="C7273" s="2">
        <f t="shared" si="113"/>
        <v>16.381166864067055</v>
      </c>
    </row>
    <row r="7274" spans="1:3" x14ac:dyDescent="0.3">
      <c r="A7274" s="2">
        <v>17.621813541135147</v>
      </c>
      <c r="B7274" s="2">
        <v>420.3592529296875</v>
      </c>
      <c r="C7274" s="2">
        <f t="shared" si="113"/>
        <v>16.340495740706995</v>
      </c>
    </row>
    <row r="7275" spans="1:3" x14ac:dyDescent="0.3">
      <c r="A7275" s="2">
        <v>17.623607905088427</v>
      </c>
      <c r="B7275" s="2">
        <v>419.30313110351563</v>
      </c>
      <c r="C7275" s="2">
        <f t="shared" si="113"/>
        <v>16.299441442313533</v>
      </c>
    </row>
    <row r="7276" spans="1:3" x14ac:dyDescent="0.3">
      <c r="A7276" s="2">
        <v>17.625383875789336</v>
      </c>
      <c r="B7276" s="2">
        <v>418.238525390625</v>
      </c>
      <c r="C7276" s="2">
        <f t="shared" si="113"/>
        <v>16.258057352405245</v>
      </c>
    </row>
    <row r="7277" spans="1:3" x14ac:dyDescent="0.3">
      <c r="A7277" s="2">
        <v>17.627165977574371</v>
      </c>
      <c r="B7277" s="2">
        <v>417.16818237304688</v>
      </c>
      <c r="C7277" s="2">
        <f t="shared" si="113"/>
        <v>16.216450238019313</v>
      </c>
    </row>
    <row r="7278" spans="1:3" x14ac:dyDescent="0.3">
      <c r="A7278" s="2">
        <v>17.628970560001189</v>
      </c>
      <c r="B7278" s="2">
        <v>416.09814453125</v>
      </c>
      <c r="C7278" s="2">
        <f t="shared" si="113"/>
        <v>16.174854986637513</v>
      </c>
    </row>
    <row r="7279" spans="1:3" x14ac:dyDescent="0.3">
      <c r="A7279" s="2">
        <v>17.630758792870342</v>
      </c>
      <c r="B7279" s="2">
        <v>415.02066040039063</v>
      </c>
      <c r="C7279" s="2">
        <f t="shared" si="113"/>
        <v>16.132970277954932</v>
      </c>
    </row>
    <row r="7280" spans="1:3" x14ac:dyDescent="0.3">
      <c r="A7280" s="2">
        <v>17.632551113128919</v>
      </c>
      <c r="B7280" s="2">
        <v>413.95465087890625</v>
      </c>
      <c r="C7280" s="2">
        <f t="shared" si="113"/>
        <v>16.091531618227648</v>
      </c>
    </row>
    <row r="7281" spans="1:3" x14ac:dyDescent="0.3">
      <c r="A7281" s="2">
        <v>17.634312777966873</v>
      </c>
      <c r="B7281" s="2">
        <v>412.8857421875</v>
      </c>
      <c r="C7281" s="2">
        <f t="shared" si="113"/>
        <v>16.049980259961128</v>
      </c>
    </row>
    <row r="7282" spans="1:3" x14ac:dyDescent="0.3">
      <c r="A7282" s="2">
        <v>17.636084661278371</v>
      </c>
      <c r="B7282" s="2">
        <v>411.82626342773438</v>
      </c>
      <c r="C7282" s="2">
        <f t="shared" si="113"/>
        <v>16.00879546852223</v>
      </c>
    </row>
    <row r="7283" spans="1:3" x14ac:dyDescent="0.3">
      <c r="A7283" s="2">
        <v>17.637885156315772</v>
      </c>
      <c r="B7283" s="2">
        <v>410.77890014648438</v>
      </c>
      <c r="C7283" s="2">
        <f t="shared" si="113"/>
        <v>15.968081638347302</v>
      </c>
    </row>
    <row r="7284" spans="1:3" x14ac:dyDescent="0.3">
      <c r="A7284" s="2">
        <v>17.639667258100804</v>
      </c>
      <c r="B7284" s="2">
        <v>409.72146606445313</v>
      </c>
      <c r="C7284" s="2">
        <f t="shared" si="113"/>
        <v>15.926976329036078</v>
      </c>
    </row>
    <row r="7285" spans="1:3" x14ac:dyDescent="0.3">
      <c r="A7285" s="2">
        <v>17.641477971611742</v>
      </c>
      <c r="B7285" s="2">
        <v>408.6611328125</v>
      </c>
      <c r="C7285" s="2">
        <f t="shared" si="113"/>
        <v>15.885758321185616</v>
      </c>
    </row>
    <row r="7286" spans="1:3" x14ac:dyDescent="0.3">
      <c r="A7286" s="2">
        <v>17.643258029702071</v>
      </c>
      <c r="B7286" s="2">
        <v>407.6143798828125</v>
      </c>
      <c r="C7286" s="2">
        <f t="shared" si="113"/>
        <v>15.84506821701895</v>
      </c>
    </row>
    <row r="7287" spans="1:3" x14ac:dyDescent="0.3">
      <c r="A7287" s="2">
        <v>17.645036044097687</v>
      </c>
      <c r="B7287" s="2">
        <v>406.565185546875</v>
      </c>
      <c r="C7287" s="2">
        <f t="shared" si="113"/>
        <v>15.804283208819241</v>
      </c>
    </row>
    <row r="7288" spans="1:3" x14ac:dyDescent="0.3">
      <c r="A7288" s="2">
        <v>17.646844713913922</v>
      </c>
      <c r="B7288" s="2">
        <v>405.52975463867188</v>
      </c>
      <c r="C7288" s="2">
        <f t="shared" si="113"/>
        <v>15.764033222105805</v>
      </c>
    </row>
    <row r="7289" spans="1:3" x14ac:dyDescent="0.3">
      <c r="A7289" s="2">
        <v>17.648624772004251</v>
      </c>
      <c r="B7289" s="2">
        <v>404.49844360351563</v>
      </c>
      <c r="C7289" s="2">
        <f t="shared" si="113"/>
        <v>15.723943385948129</v>
      </c>
    </row>
    <row r="7290" spans="1:3" x14ac:dyDescent="0.3">
      <c r="A7290" s="2">
        <v>17.650404830094573</v>
      </c>
      <c r="B7290" s="2">
        <v>403.466552734375</v>
      </c>
      <c r="C7290" s="2">
        <f t="shared" si="113"/>
        <v>15.683831010082603</v>
      </c>
    </row>
    <row r="7291" spans="1:3" x14ac:dyDescent="0.3">
      <c r="A7291" s="2">
        <v>17.652170582321943</v>
      </c>
      <c r="B7291" s="2">
        <v>402.44448852539063</v>
      </c>
      <c r="C7291" s="2">
        <f t="shared" si="113"/>
        <v>15.644100622950072</v>
      </c>
    </row>
    <row r="7292" spans="1:3" x14ac:dyDescent="0.3">
      <c r="A7292" s="2">
        <v>17.653964946275224</v>
      </c>
      <c r="B7292" s="2">
        <v>401.41641235351563</v>
      </c>
      <c r="C7292" s="2">
        <f t="shared" si="113"/>
        <v>15.604136534636176</v>
      </c>
    </row>
    <row r="7293" spans="1:3" x14ac:dyDescent="0.3">
      <c r="A7293" s="2">
        <v>17.655742960670842</v>
      </c>
      <c r="B7293" s="2">
        <v>400.3935546875</v>
      </c>
      <c r="C7293" s="2">
        <f t="shared" si="113"/>
        <v>15.564375303692906</v>
      </c>
    </row>
    <row r="7294" spans="1:3" x14ac:dyDescent="0.3">
      <c r="A7294" s="2">
        <v>17.657539368318826</v>
      </c>
      <c r="B7294" s="2">
        <v>399.38095092773438</v>
      </c>
      <c r="C7294" s="2">
        <f t="shared" si="113"/>
        <v>15.52501266968841</v>
      </c>
    </row>
    <row r="7295" spans="1:3" x14ac:dyDescent="0.3">
      <c r="A7295" s="2">
        <v>17.659311251630324</v>
      </c>
      <c r="B7295" s="2">
        <v>398.36651611328125</v>
      </c>
      <c r="C7295" s="2">
        <f t="shared" si="113"/>
        <v>15.485578857659135</v>
      </c>
    </row>
    <row r="7296" spans="1:3" x14ac:dyDescent="0.3">
      <c r="A7296" s="2">
        <v>17.661117877751849</v>
      </c>
      <c r="B7296" s="2">
        <v>397.34872436523438</v>
      </c>
      <c r="C7296" s="2">
        <f t="shared" si="113"/>
        <v>15.446014552584426</v>
      </c>
    </row>
    <row r="7297" spans="1:3" x14ac:dyDescent="0.3">
      <c r="A7297" s="2">
        <v>17.662889761063344</v>
      </c>
      <c r="B7297" s="2">
        <v>396.33279418945313</v>
      </c>
      <c r="C7297" s="2">
        <f t="shared" si="113"/>
        <v>15.406522611834912</v>
      </c>
    </row>
    <row r="7298" spans="1:3" x14ac:dyDescent="0.3">
      <c r="A7298" s="2">
        <v>17.664700474574282</v>
      </c>
      <c r="B7298" s="2">
        <v>395.31295776367188</v>
      </c>
      <c r="C7298" s="2">
        <f t="shared" si="113"/>
        <v>15.366878824632531</v>
      </c>
    </row>
    <row r="7299" spans="1:3" x14ac:dyDescent="0.3">
      <c r="A7299" s="2">
        <v>17.666478488969901</v>
      </c>
      <c r="B7299" s="2">
        <v>394.29425048828125</v>
      </c>
      <c r="C7299" s="2">
        <f t="shared" si="113"/>
        <v>15.327278930545432</v>
      </c>
    </row>
    <row r="7300" spans="1:3" x14ac:dyDescent="0.3">
      <c r="A7300" s="2">
        <v>17.668248328586689</v>
      </c>
      <c r="B7300" s="2">
        <v>393.27432250976563</v>
      </c>
      <c r="C7300" s="2">
        <f t="shared" si="113"/>
        <v>15.287631584441812</v>
      </c>
    </row>
    <row r="7301" spans="1:3" x14ac:dyDescent="0.3">
      <c r="A7301" s="2">
        <v>17.670046779929383</v>
      </c>
      <c r="B7301" s="2">
        <v>392.24331665039063</v>
      </c>
      <c r="C7301" s="2">
        <f t="shared" ref="C7301:C7364" si="114">B7301/(F$3*G$3)</f>
        <v>15.247553611288264</v>
      </c>
    </row>
    <row r="7302" spans="1:3" x14ac:dyDescent="0.3">
      <c r="A7302" s="2">
        <v>17.671824794325001</v>
      </c>
      <c r="B7302" s="2">
        <v>391.2154541015625</v>
      </c>
      <c r="C7302" s="2">
        <f t="shared" si="114"/>
        <v>15.207597827077258</v>
      </c>
    </row>
    <row r="7303" spans="1:3" x14ac:dyDescent="0.3">
      <c r="A7303" s="2">
        <v>17.673623245667695</v>
      </c>
      <c r="B7303" s="2">
        <v>390.180908203125</v>
      </c>
      <c r="C7303" s="2">
        <f t="shared" si="114"/>
        <v>15.167382243075801</v>
      </c>
    </row>
    <row r="7304" spans="1:3" x14ac:dyDescent="0.3">
      <c r="A7304" s="2">
        <v>17.675417609620972</v>
      </c>
      <c r="B7304" s="2">
        <v>389.13986206054688</v>
      </c>
      <c r="C7304" s="2">
        <f t="shared" si="114"/>
        <v>15.126913977086369</v>
      </c>
    </row>
    <row r="7305" spans="1:3" x14ac:dyDescent="0.3">
      <c r="A7305" s="2">
        <v>17.677175187069516</v>
      </c>
      <c r="B7305" s="2">
        <v>388.0899658203125</v>
      </c>
      <c r="C7305" s="2">
        <f t="shared" si="114"/>
        <v>15.086101683977162</v>
      </c>
    </row>
    <row r="7306" spans="1:3" x14ac:dyDescent="0.3">
      <c r="A7306" s="2">
        <v>17.678965463633382</v>
      </c>
      <c r="B7306" s="2">
        <v>387.03274536132813</v>
      </c>
      <c r="C7306" s="2">
        <f t="shared" si="114"/>
        <v>15.045004678768828</v>
      </c>
    </row>
    <row r="7307" spans="1:3" x14ac:dyDescent="0.3">
      <c r="A7307" s="2">
        <v>17.680757783891956</v>
      </c>
      <c r="B7307" s="2">
        <v>385.9769287109375</v>
      </c>
      <c r="C7307" s="2">
        <f t="shared" si="114"/>
        <v>15.003962243379494</v>
      </c>
    </row>
    <row r="7308" spans="1:3" x14ac:dyDescent="0.3">
      <c r="A7308" s="2">
        <v>17.682550104150526</v>
      </c>
      <c r="B7308" s="2">
        <v>384.91275024414063</v>
      </c>
      <c r="C7308" s="2">
        <f t="shared" si="114"/>
        <v>14.962594761676991</v>
      </c>
    </row>
    <row r="7309" spans="1:3" x14ac:dyDescent="0.3">
      <c r="A7309" s="2">
        <v>17.684330162240851</v>
      </c>
      <c r="B7309" s="2">
        <v>383.83685302734375</v>
      </c>
      <c r="C7309" s="2">
        <f t="shared" si="114"/>
        <v>14.920771740615889</v>
      </c>
    </row>
    <row r="7310" spans="1:3" x14ac:dyDescent="0.3">
      <c r="A7310" s="2">
        <v>17.686112264025883</v>
      </c>
      <c r="B7310" s="2">
        <v>382.74270629882813</v>
      </c>
      <c r="C7310" s="2">
        <f t="shared" si="114"/>
        <v>14.878239311907798</v>
      </c>
    </row>
    <row r="7311" spans="1:3" x14ac:dyDescent="0.3">
      <c r="A7311" s="2">
        <v>17.687894365810916</v>
      </c>
      <c r="B7311" s="2">
        <v>381.64443969726563</v>
      </c>
      <c r="C7311" s="2">
        <f t="shared" si="114"/>
        <v>14.83554673264395</v>
      </c>
    </row>
    <row r="7312" spans="1:3" x14ac:dyDescent="0.3">
      <c r="A7312" s="2">
        <v>17.689645812175335</v>
      </c>
      <c r="B7312" s="2">
        <v>380.53518676757813</v>
      </c>
      <c r="C7312" s="2">
        <f t="shared" si="114"/>
        <v>14.792427085231413</v>
      </c>
    </row>
    <row r="7313" spans="1:3" x14ac:dyDescent="0.3">
      <c r="A7313" s="2">
        <v>17.691458569380984</v>
      </c>
      <c r="B7313" s="2">
        <v>379.410888671875</v>
      </c>
      <c r="C7313" s="2">
        <f t="shared" si="114"/>
        <v>14.748722591715257</v>
      </c>
    </row>
    <row r="7314" spans="1:3" x14ac:dyDescent="0.3">
      <c r="A7314" s="2">
        <v>17.693261108113095</v>
      </c>
      <c r="B7314" s="2">
        <v>378.27578735351563</v>
      </c>
      <c r="C7314" s="2">
        <f t="shared" si="114"/>
        <v>14.70459814785289</v>
      </c>
    </row>
    <row r="7315" spans="1:3" x14ac:dyDescent="0.3">
      <c r="A7315" s="2">
        <v>17.695032991424586</v>
      </c>
      <c r="B7315" s="2">
        <v>377.13229370117188</v>
      </c>
      <c r="C7315" s="2">
        <f t="shared" si="114"/>
        <v>14.660147471376943</v>
      </c>
    </row>
    <row r="7316" spans="1:3" x14ac:dyDescent="0.3">
      <c r="A7316" s="2">
        <v>17.696823267988453</v>
      </c>
      <c r="B7316" s="2">
        <v>375.9822998046875</v>
      </c>
      <c r="C7316" s="2">
        <f t="shared" si="114"/>
        <v>14.615444112913021</v>
      </c>
    </row>
    <row r="7317" spans="1:3" x14ac:dyDescent="0.3">
      <c r="A7317" s="2">
        <v>17.698605369773485</v>
      </c>
      <c r="B7317" s="2">
        <v>374.81182861328125</v>
      </c>
      <c r="C7317" s="2">
        <f t="shared" si="114"/>
        <v>14.569944746871963</v>
      </c>
    </row>
    <row r="7318" spans="1:3" x14ac:dyDescent="0.3">
      <c r="A7318" s="2">
        <v>17.700395646337348</v>
      </c>
      <c r="B7318" s="2">
        <v>373.63107299804688</v>
      </c>
      <c r="C7318" s="2">
        <f t="shared" si="114"/>
        <v>14.524045597591714</v>
      </c>
    </row>
    <row r="7319" spans="1:3" x14ac:dyDescent="0.3">
      <c r="A7319" s="2">
        <v>17.702185922901215</v>
      </c>
      <c r="B7319" s="2">
        <v>372.44985961914063</v>
      </c>
      <c r="C7319" s="2">
        <f t="shared" si="114"/>
        <v>14.478128653805271</v>
      </c>
    </row>
    <row r="7320" spans="1:3" x14ac:dyDescent="0.3">
      <c r="A7320" s="2">
        <v>17.703961893602123</v>
      </c>
      <c r="B7320" s="2">
        <v>371.26974487304688</v>
      </c>
      <c r="C7320" s="2">
        <f t="shared" si="114"/>
        <v>14.432254416833697</v>
      </c>
    </row>
    <row r="7321" spans="1:3" x14ac:dyDescent="0.3">
      <c r="A7321" s="2">
        <v>17.705746039081863</v>
      </c>
      <c r="B7321" s="2">
        <v>370.07806396484375</v>
      </c>
      <c r="C7321" s="2">
        <f t="shared" si="114"/>
        <v>14.385930572005588</v>
      </c>
    </row>
    <row r="7322" spans="1:3" x14ac:dyDescent="0.3">
      <c r="A7322" s="2">
        <v>17.70750770391982</v>
      </c>
      <c r="B7322" s="2">
        <v>368.87948608398438</v>
      </c>
      <c r="C7322" s="2">
        <f t="shared" si="114"/>
        <v>14.339338623284135</v>
      </c>
    </row>
    <row r="7323" spans="1:3" x14ac:dyDescent="0.3">
      <c r="A7323" s="2">
        <v>17.709295936788976</v>
      </c>
      <c r="B7323" s="2">
        <v>367.68002319335938</v>
      </c>
      <c r="C7323" s="2">
        <f t="shared" si="114"/>
        <v>14.292712271850704</v>
      </c>
    </row>
    <row r="7324" spans="1:3" x14ac:dyDescent="0.3">
      <c r="A7324" s="2">
        <v>17.71108825704755</v>
      </c>
      <c r="B7324" s="2">
        <v>366.47265625</v>
      </c>
      <c r="C7324" s="2">
        <f t="shared" si="114"/>
        <v>14.245778668610301</v>
      </c>
    </row>
    <row r="7325" spans="1:3" x14ac:dyDescent="0.3">
      <c r="A7325" s="2">
        <v>17.712898970558491</v>
      </c>
      <c r="B7325" s="2">
        <v>365.261962890625</v>
      </c>
      <c r="C7325" s="2">
        <f t="shared" si="114"/>
        <v>14.198715758624878</v>
      </c>
    </row>
    <row r="7326" spans="1:3" x14ac:dyDescent="0.3">
      <c r="A7326" s="2">
        <v>17.714652460617618</v>
      </c>
      <c r="B7326" s="2">
        <v>364.03436279296875</v>
      </c>
      <c r="C7326" s="2">
        <f t="shared" si="114"/>
        <v>14.15099563821064</v>
      </c>
    </row>
    <row r="7327" spans="1:3" x14ac:dyDescent="0.3">
      <c r="A7327" s="2">
        <v>17.716436606097357</v>
      </c>
      <c r="B7327" s="2">
        <v>362.806640625</v>
      </c>
      <c r="C7327" s="2">
        <f t="shared" si="114"/>
        <v>14.103270772594751</v>
      </c>
    </row>
    <row r="7328" spans="1:3" x14ac:dyDescent="0.3">
      <c r="A7328" s="2">
        <v>17.71822892635593</v>
      </c>
      <c r="B7328" s="2">
        <v>361.57183837890625</v>
      </c>
      <c r="C7328" s="2">
        <f t="shared" si="114"/>
        <v>14.055270685283041</v>
      </c>
    </row>
    <row r="7329" spans="1:3" x14ac:dyDescent="0.3">
      <c r="A7329" s="2">
        <v>17.720004897056839</v>
      </c>
      <c r="B7329" s="2">
        <v>360.3148193359375</v>
      </c>
      <c r="C7329" s="2">
        <f t="shared" si="114"/>
        <v>14.00640697127065</v>
      </c>
    </row>
    <row r="7330" spans="1:3" x14ac:dyDescent="0.3">
      <c r="A7330" s="2">
        <v>17.721803348399536</v>
      </c>
      <c r="B7330" s="2">
        <v>359.04714965820313</v>
      </c>
      <c r="C7330" s="2">
        <f t="shared" si="114"/>
        <v>13.957129238414115</v>
      </c>
    </row>
    <row r="7331" spans="1:3" x14ac:dyDescent="0.3">
      <c r="A7331" s="2">
        <v>17.723605887131644</v>
      </c>
      <c r="B7331" s="2">
        <v>357.77877807617188</v>
      </c>
      <c r="C7331" s="2">
        <f t="shared" si="114"/>
        <v>13.907824220648079</v>
      </c>
    </row>
    <row r="7332" spans="1:3" x14ac:dyDescent="0.3">
      <c r="A7332" s="2">
        <v>17.7253941200008</v>
      </c>
      <c r="B7332" s="2">
        <v>356.49081420898438</v>
      </c>
      <c r="C7332" s="2">
        <f t="shared" si="114"/>
        <v>13.857757598016885</v>
      </c>
    </row>
    <row r="7333" spans="1:3" x14ac:dyDescent="0.3">
      <c r="A7333" s="2">
        <v>17.727176221785836</v>
      </c>
      <c r="B7333" s="2">
        <v>355.18301391601563</v>
      </c>
      <c r="C7333" s="2">
        <f t="shared" si="114"/>
        <v>13.806919880117224</v>
      </c>
    </row>
    <row r="7334" spans="1:3" x14ac:dyDescent="0.3">
      <c r="A7334" s="2">
        <v>17.728954236181451</v>
      </c>
      <c r="B7334" s="2">
        <v>353.85580444335938</v>
      </c>
      <c r="C7334" s="2">
        <f t="shared" si="114"/>
        <v>13.755327675154883</v>
      </c>
    </row>
    <row r="7335" spans="1:3" x14ac:dyDescent="0.3">
      <c r="A7335" s="2">
        <v>17.730771080776513</v>
      </c>
      <c r="B7335" s="2">
        <v>352.51528930664063</v>
      </c>
      <c r="C7335" s="2">
        <f t="shared" si="114"/>
        <v>13.703218243212463</v>
      </c>
    </row>
    <row r="7336" spans="1:3" x14ac:dyDescent="0.3">
      <c r="A7336" s="2">
        <v>17.732508221277982</v>
      </c>
      <c r="B7336" s="2">
        <v>351.1478271484375</v>
      </c>
      <c r="C7336" s="2">
        <f t="shared" si="114"/>
        <v>13.650061308005345</v>
      </c>
    </row>
    <row r="7337" spans="1:3" x14ac:dyDescent="0.3">
      <c r="A7337" s="2">
        <v>17.734318934788917</v>
      </c>
      <c r="B7337" s="2">
        <v>349.74639892578125</v>
      </c>
      <c r="C7337" s="2">
        <f t="shared" si="114"/>
        <v>13.595584020438531</v>
      </c>
    </row>
    <row r="7338" spans="1:3" x14ac:dyDescent="0.3">
      <c r="A7338" s="2">
        <v>17.736103080268659</v>
      </c>
      <c r="B7338" s="2">
        <v>348.30810546875</v>
      </c>
      <c r="C7338" s="2">
        <f t="shared" si="114"/>
        <v>13.539673681972788</v>
      </c>
    </row>
    <row r="7339" spans="1:3" x14ac:dyDescent="0.3">
      <c r="A7339" s="2">
        <v>17.737883138358988</v>
      </c>
      <c r="B7339" s="2">
        <v>346.84765625</v>
      </c>
      <c r="C7339" s="2">
        <f t="shared" si="114"/>
        <v>13.48290208940719</v>
      </c>
    </row>
    <row r="7340" spans="1:3" x14ac:dyDescent="0.3">
      <c r="A7340" s="2">
        <v>17.739675458617558</v>
      </c>
      <c r="B7340" s="2">
        <v>345.3580322265625</v>
      </c>
      <c r="C7340" s="2">
        <f t="shared" si="114"/>
        <v>13.424996393646744</v>
      </c>
    </row>
    <row r="7341" spans="1:3" x14ac:dyDescent="0.3">
      <c r="A7341" s="2">
        <v>17.741465735181421</v>
      </c>
      <c r="B7341" s="2">
        <v>343.8065185546875</v>
      </c>
      <c r="C7341" s="2">
        <f t="shared" si="114"/>
        <v>13.364684880648687</v>
      </c>
    </row>
    <row r="7342" spans="1:3" x14ac:dyDescent="0.3">
      <c r="A7342" s="2">
        <v>17.743260099134702</v>
      </c>
      <c r="B7342" s="2">
        <v>342.22824096679688</v>
      </c>
      <c r="C7342" s="2">
        <f t="shared" si="114"/>
        <v>13.30333298218841</v>
      </c>
    </row>
    <row r="7343" spans="1:3" x14ac:dyDescent="0.3">
      <c r="A7343" s="2">
        <v>17.745042200919734</v>
      </c>
      <c r="B7343" s="2">
        <v>340.60919189453125</v>
      </c>
      <c r="C7343" s="2">
        <f t="shared" si="114"/>
        <v>13.240396186376335</v>
      </c>
    </row>
    <row r="7344" spans="1:3" x14ac:dyDescent="0.3">
      <c r="A7344" s="2">
        <v>17.746822259010059</v>
      </c>
      <c r="B7344" s="2">
        <v>338.95046997070313</v>
      </c>
      <c r="C7344" s="2">
        <f t="shared" si="114"/>
        <v>13.175917200027332</v>
      </c>
    </row>
    <row r="7345" spans="1:3" x14ac:dyDescent="0.3">
      <c r="A7345" s="2">
        <v>17.74862275404746</v>
      </c>
      <c r="B7345" s="2">
        <v>337.2371826171875</v>
      </c>
      <c r="C7345" s="2">
        <f t="shared" si="114"/>
        <v>13.109317108539845</v>
      </c>
    </row>
    <row r="7346" spans="1:3" x14ac:dyDescent="0.3">
      <c r="A7346" s="2">
        <v>17.750402812137786</v>
      </c>
      <c r="B7346" s="2">
        <v>335.48355102539063</v>
      </c>
      <c r="C7346" s="2">
        <f t="shared" si="114"/>
        <v>13.041148727906341</v>
      </c>
    </row>
    <row r="7347" spans="1:3" x14ac:dyDescent="0.3">
      <c r="A7347" s="2">
        <v>17.75220943825931</v>
      </c>
      <c r="B7347" s="2">
        <v>333.68649291992188</v>
      </c>
      <c r="C7347" s="2">
        <f t="shared" si="114"/>
        <v>12.971292241785106</v>
      </c>
    </row>
    <row r="7348" spans="1:3" x14ac:dyDescent="0.3">
      <c r="A7348" s="2">
        <v>17.753985408960222</v>
      </c>
      <c r="B7348" s="2">
        <v>331.83798217773438</v>
      </c>
      <c r="C7348" s="2">
        <f t="shared" si="114"/>
        <v>12.899435653167517</v>
      </c>
    </row>
    <row r="7349" spans="1:3" x14ac:dyDescent="0.3">
      <c r="A7349" s="2">
        <v>17.755751161187597</v>
      </c>
      <c r="B7349" s="2">
        <v>329.93310546875</v>
      </c>
      <c r="C7349" s="2">
        <f t="shared" si="114"/>
        <v>12.825387967687075</v>
      </c>
    </row>
    <row r="7350" spans="1:3" x14ac:dyDescent="0.3">
      <c r="A7350" s="2">
        <v>17.757543481446167</v>
      </c>
      <c r="B7350" s="2">
        <v>327.96524047851563</v>
      </c>
      <c r="C7350" s="2">
        <f t="shared" si="114"/>
        <v>12.748891758154153</v>
      </c>
    </row>
    <row r="7351" spans="1:3" x14ac:dyDescent="0.3">
      <c r="A7351" s="2">
        <v>17.759313321062958</v>
      </c>
      <c r="B7351" s="2">
        <v>325.9581298828125</v>
      </c>
      <c r="C7351" s="2">
        <f t="shared" si="114"/>
        <v>12.670869966290086</v>
      </c>
    </row>
    <row r="7352" spans="1:3" x14ac:dyDescent="0.3">
      <c r="A7352" s="2">
        <v>17.761121990879186</v>
      </c>
      <c r="B7352" s="2">
        <v>323.86618041992188</v>
      </c>
      <c r="C7352" s="2">
        <f t="shared" si="114"/>
        <v>12.589550259277818</v>
      </c>
    </row>
    <row r="7353" spans="1:3" x14ac:dyDescent="0.3">
      <c r="A7353" s="2">
        <v>17.762908180053635</v>
      </c>
      <c r="B7353" s="2">
        <v>321.68011474609375</v>
      </c>
      <c r="C7353" s="2">
        <f t="shared" si="114"/>
        <v>12.504572001791788</v>
      </c>
    </row>
    <row r="7354" spans="1:3" x14ac:dyDescent="0.3">
      <c r="A7354" s="2">
        <v>17.76471480617516</v>
      </c>
      <c r="B7354" s="2">
        <v>319.39215087890625</v>
      </c>
      <c r="C7354" s="2">
        <f t="shared" si="114"/>
        <v>12.415632687226676</v>
      </c>
    </row>
    <row r="7355" spans="1:3" x14ac:dyDescent="0.3">
      <c r="A7355" s="2">
        <v>17.766511213823147</v>
      </c>
      <c r="B7355" s="2">
        <v>317.01113891601563</v>
      </c>
      <c r="C7355" s="2">
        <f t="shared" si="114"/>
        <v>12.323076342702258</v>
      </c>
    </row>
    <row r="7356" spans="1:3" x14ac:dyDescent="0.3">
      <c r="A7356" s="2">
        <v>17.768283097134642</v>
      </c>
      <c r="B7356" s="2">
        <v>314.52920532226563</v>
      </c>
      <c r="C7356" s="2">
        <f t="shared" si="114"/>
        <v>12.226596902711977</v>
      </c>
    </row>
    <row r="7357" spans="1:3" x14ac:dyDescent="0.3">
      <c r="A7357" s="2">
        <v>17.770057024140844</v>
      </c>
      <c r="B7357" s="2">
        <v>311.92984008789063</v>
      </c>
      <c r="C7357" s="2">
        <f t="shared" si="114"/>
        <v>12.125552578732385</v>
      </c>
    </row>
    <row r="7358" spans="1:3" x14ac:dyDescent="0.3">
      <c r="A7358" s="2">
        <v>17.771877956125326</v>
      </c>
      <c r="B7358" s="2">
        <v>309.20098876953125</v>
      </c>
      <c r="C7358" s="2">
        <f t="shared" si="114"/>
        <v>12.019474782100339</v>
      </c>
    </row>
    <row r="7359" spans="1:3" x14ac:dyDescent="0.3">
      <c r="A7359" s="2">
        <v>17.77363757726857</v>
      </c>
      <c r="B7359" s="2">
        <v>306.29660034179688</v>
      </c>
      <c r="C7359" s="2">
        <f t="shared" si="114"/>
        <v>11.906573385492589</v>
      </c>
    </row>
    <row r="7360" spans="1:3" x14ac:dyDescent="0.3">
      <c r="A7360" s="2">
        <v>17.775403329495944</v>
      </c>
      <c r="B7360" s="2">
        <v>303.203857421875</v>
      </c>
      <c r="C7360" s="2">
        <f t="shared" si="114"/>
        <v>11.786350142735666</v>
      </c>
    </row>
    <row r="7361" spans="1:3" x14ac:dyDescent="0.3">
      <c r="A7361" s="2">
        <v>17.777195649754514</v>
      </c>
      <c r="B7361" s="2">
        <v>299.8837890625</v>
      </c>
      <c r="C7361" s="2">
        <f t="shared" si="114"/>
        <v>11.657290148202136</v>
      </c>
    </row>
    <row r="7362" spans="1:3" x14ac:dyDescent="0.3">
      <c r="A7362" s="2">
        <v>17.778973664150136</v>
      </c>
      <c r="B7362" s="2">
        <v>296.31951904296875</v>
      </c>
      <c r="C7362" s="2">
        <f t="shared" si="114"/>
        <v>11.518737377763605</v>
      </c>
    </row>
    <row r="7363" spans="1:3" x14ac:dyDescent="0.3">
      <c r="A7363" s="2">
        <v>17.780747591156338</v>
      </c>
      <c r="B7363" s="2">
        <v>292.4478759765625</v>
      </c>
      <c r="C7363" s="2">
        <f t="shared" si="114"/>
        <v>11.368236189565112</v>
      </c>
    </row>
    <row r="7364" spans="1:3" x14ac:dyDescent="0.3">
      <c r="A7364" s="2">
        <v>17.782546042499035</v>
      </c>
      <c r="B7364" s="2">
        <v>288.17352294921875</v>
      </c>
      <c r="C7364" s="2">
        <f t="shared" si="114"/>
        <v>11.202080581116375</v>
      </c>
    </row>
    <row r="7365" spans="1:3" x14ac:dyDescent="0.3">
      <c r="A7365" s="2">
        <v>17.784326100589357</v>
      </c>
      <c r="B7365" s="2">
        <v>283.337646484375</v>
      </c>
      <c r="C7365" s="2">
        <f t="shared" ref="C7365:C7367" si="115">B7365/(F$3*G$3)</f>
        <v>11.014097045068027</v>
      </c>
    </row>
    <row r="7366" spans="1:3" x14ac:dyDescent="0.3">
      <c r="A7366" s="2">
        <v>17.786126595626762</v>
      </c>
      <c r="B7366" s="2">
        <v>277.69827270507813</v>
      </c>
      <c r="C7366" s="2">
        <f t="shared" si="115"/>
        <v>10.794879405445213</v>
      </c>
    </row>
    <row r="7367" spans="1:3" x14ac:dyDescent="0.3">
      <c r="A7367" s="2">
        <v>17.787923003274745</v>
      </c>
      <c r="B7367" s="2">
        <v>270.75006103515625</v>
      </c>
      <c r="C7367" s="2">
        <f t="shared" si="115"/>
        <v>10.524783713708697</v>
      </c>
    </row>
  </sheetData>
  <mergeCells count="1">
    <mergeCell ref="A1:C1"/>
  </mergeCells>
  <conditionalFormatting sqref="C1:C1048576">
    <cfRule type="cellIs" dxfId="4" priority="1" operator="equal">
      <formula>$I$3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03D4-0288-A043-BBEA-08FE9B1042C4}">
  <dimension ref="A1:N7056"/>
  <sheetViews>
    <sheetView workbookViewId="0">
      <selection activeCell="D12" sqref="D12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2" t="s">
        <v>21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19.945967330694199</v>
      </c>
      <c r="F3" s="3">
        <v>2.41</v>
      </c>
      <c r="G3" s="3">
        <v>10.54</v>
      </c>
      <c r="I3" s="4">
        <f>MAX(C:C)</f>
        <v>43.915065720417971</v>
      </c>
      <c r="J3" s="4">
        <v>2.9121234764527255</v>
      </c>
      <c r="K3" s="4">
        <v>29.20265296570145</v>
      </c>
      <c r="L3" s="4">
        <v>21.908213040464172</v>
      </c>
      <c r="M3" s="4">
        <v>2.2930000000000001</v>
      </c>
    </row>
    <row r="4" spans="1:14" x14ac:dyDescent="0.3">
      <c r="A4" s="2">
        <v>0</v>
      </c>
      <c r="B4" s="2">
        <v>0.7321440577507019</v>
      </c>
      <c r="C4" s="2">
        <f t="shared" ref="C4:C67" si="0">B4/(F$3*G$3)</f>
        <v>2.8822980534565099E-2</v>
      </c>
    </row>
    <row r="5" spans="1:14" x14ac:dyDescent="0.3">
      <c r="A5" s="2">
        <v>0</v>
      </c>
      <c r="B5" s="2">
        <v>0.76156318187713623</v>
      </c>
      <c r="C5" s="2">
        <f t="shared" si="0"/>
        <v>2.998114993178078E-2</v>
      </c>
    </row>
    <row r="6" spans="1:14" x14ac:dyDescent="0.3">
      <c r="A6" s="2">
        <v>0</v>
      </c>
      <c r="B6" s="2">
        <v>0.76892411708831787</v>
      </c>
      <c r="C6" s="2">
        <f t="shared" si="0"/>
        <v>3.0270934558265211E-2</v>
      </c>
    </row>
    <row r="7" spans="1:14" x14ac:dyDescent="0.3">
      <c r="A7" s="2">
        <v>0</v>
      </c>
      <c r="B7" s="2">
        <v>0.76399213075637817</v>
      </c>
      <c r="C7" s="2">
        <f t="shared" si="0"/>
        <v>3.0076772569873244E-2</v>
      </c>
    </row>
    <row r="8" spans="1:14" x14ac:dyDescent="0.3">
      <c r="A8" s="2">
        <v>0</v>
      </c>
      <c r="B8" s="2">
        <v>0.78933006525039673</v>
      </c>
      <c r="C8" s="2">
        <f t="shared" si="0"/>
        <v>3.1074274065618301E-2</v>
      </c>
    </row>
    <row r="9" spans="1:14" x14ac:dyDescent="0.3">
      <c r="A9" s="2">
        <v>0</v>
      </c>
      <c r="B9" s="2">
        <v>0.81435966491699219</v>
      </c>
      <c r="C9" s="2">
        <f t="shared" si="0"/>
        <v>3.205963706398042E-2</v>
      </c>
    </row>
    <row r="10" spans="1:14" x14ac:dyDescent="0.3">
      <c r="A10" s="2">
        <v>0</v>
      </c>
      <c r="B10" s="2">
        <v>0.81708461046218872</v>
      </c>
      <c r="C10" s="2">
        <f t="shared" si="0"/>
        <v>3.2166912471839691E-2</v>
      </c>
    </row>
    <row r="11" spans="1:14" x14ac:dyDescent="0.3">
      <c r="A11" s="2">
        <v>0</v>
      </c>
      <c r="B11" s="2">
        <v>0.82274401187896729</v>
      </c>
      <c r="C11" s="2">
        <f t="shared" si="0"/>
        <v>3.2389711270991654E-2</v>
      </c>
    </row>
    <row r="12" spans="1:14" x14ac:dyDescent="0.3">
      <c r="A12" s="2">
        <v>0</v>
      </c>
      <c r="B12" s="2">
        <v>0.83444505929946899</v>
      </c>
      <c r="C12" s="2">
        <f t="shared" si="0"/>
        <v>3.2850357039354877E-2</v>
      </c>
    </row>
    <row r="13" spans="1:14" x14ac:dyDescent="0.3">
      <c r="A13" s="2">
        <v>0</v>
      </c>
      <c r="B13" s="2">
        <v>0.8281937837600708</v>
      </c>
      <c r="C13" s="2">
        <f t="shared" si="0"/>
        <v>3.2604257393689752E-2</v>
      </c>
    </row>
    <row r="14" spans="1:14" x14ac:dyDescent="0.3">
      <c r="A14" s="2">
        <v>0</v>
      </c>
      <c r="B14" s="2">
        <v>0.85340839624404907</v>
      </c>
      <c r="C14" s="2">
        <f t="shared" si="0"/>
        <v>3.359690395978368E-2</v>
      </c>
    </row>
    <row r="15" spans="1:14" x14ac:dyDescent="0.3">
      <c r="A15" s="2">
        <v>0</v>
      </c>
      <c r="B15" s="2">
        <v>0.87354308366775513</v>
      </c>
      <c r="C15" s="2">
        <f t="shared" si="0"/>
        <v>3.4389564499112457E-2</v>
      </c>
    </row>
    <row r="16" spans="1:14" x14ac:dyDescent="0.3">
      <c r="A16" s="2">
        <v>0</v>
      </c>
      <c r="B16" s="2">
        <v>0.88671141862869263</v>
      </c>
      <c r="C16" s="2">
        <f t="shared" si="0"/>
        <v>3.4907974309632252E-2</v>
      </c>
    </row>
    <row r="17" spans="1:3" x14ac:dyDescent="0.3">
      <c r="A17" s="2">
        <v>0</v>
      </c>
      <c r="B17" s="2">
        <v>0.89549028873443604</v>
      </c>
      <c r="C17" s="2">
        <f t="shared" si="0"/>
        <v>3.525358006780871E-2</v>
      </c>
    </row>
    <row r="18" spans="1:3" x14ac:dyDescent="0.3">
      <c r="A18" s="2">
        <v>0</v>
      </c>
      <c r="B18" s="2">
        <v>0.90624189376831055</v>
      </c>
      <c r="C18" s="2">
        <f t="shared" si="0"/>
        <v>3.5676848274831724E-2</v>
      </c>
    </row>
    <row r="19" spans="1:3" x14ac:dyDescent="0.3">
      <c r="A19" s="2">
        <v>0</v>
      </c>
      <c r="B19" s="2">
        <v>0.92128437757492065</v>
      </c>
      <c r="C19" s="2">
        <f t="shared" si="0"/>
        <v>3.6269039406289443E-2</v>
      </c>
    </row>
    <row r="20" spans="1:3" x14ac:dyDescent="0.3">
      <c r="A20" s="2">
        <v>0</v>
      </c>
      <c r="B20" s="2">
        <v>0.9315674901008606</v>
      </c>
      <c r="C20" s="2">
        <f t="shared" si="0"/>
        <v>3.6673864042960649E-2</v>
      </c>
    </row>
    <row r="21" spans="1:3" x14ac:dyDescent="0.3">
      <c r="A21" s="2">
        <v>0</v>
      </c>
      <c r="B21" s="2">
        <v>0.95218300819396973</v>
      </c>
      <c r="C21" s="2">
        <f t="shared" si="0"/>
        <v>3.7485453880257376E-2</v>
      </c>
    </row>
    <row r="22" spans="1:3" x14ac:dyDescent="0.3">
      <c r="A22" s="2">
        <v>0</v>
      </c>
      <c r="B22" s="2">
        <v>1.083249568939209</v>
      </c>
      <c r="C22" s="2">
        <f t="shared" si="0"/>
        <v>4.2645270297668986E-2</v>
      </c>
    </row>
    <row r="23" spans="1:3" x14ac:dyDescent="0.3">
      <c r="A23" s="2">
        <v>0</v>
      </c>
      <c r="B23" s="2">
        <v>1.2219853401184082</v>
      </c>
      <c r="C23" s="2">
        <f t="shared" si="0"/>
        <v>4.8107007492437751E-2</v>
      </c>
    </row>
    <row r="24" spans="1:3" x14ac:dyDescent="0.3">
      <c r="A24" s="2">
        <v>0</v>
      </c>
      <c r="B24" s="2">
        <v>1.3654310703277588</v>
      </c>
      <c r="C24" s="2">
        <f t="shared" si="0"/>
        <v>5.3754165925018263E-2</v>
      </c>
    </row>
    <row r="25" spans="1:3" x14ac:dyDescent="0.3">
      <c r="A25" s="2">
        <v>0</v>
      </c>
      <c r="B25" s="2">
        <v>1.4716283082962036</v>
      </c>
      <c r="C25" s="2">
        <f t="shared" si="0"/>
        <v>5.7934929110057071E-2</v>
      </c>
    </row>
    <row r="26" spans="1:3" x14ac:dyDescent="0.3">
      <c r="A26" s="2">
        <v>0</v>
      </c>
      <c r="B26" s="2">
        <v>1.5969737768173218</v>
      </c>
      <c r="C26" s="2">
        <f t="shared" si="0"/>
        <v>6.286951809023604E-2</v>
      </c>
    </row>
    <row r="27" spans="1:3" x14ac:dyDescent="0.3">
      <c r="A27" s="2">
        <v>0</v>
      </c>
      <c r="B27" s="2">
        <v>1.7468804121017456</v>
      </c>
      <c r="C27" s="2">
        <f t="shared" si="0"/>
        <v>6.8771028844935536E-2</v>
      </c>
    </row>
    <row r="28" spans="1:3" x14ac:dyDescent="0.3">
      <c r="A28" s="2">
        <v>0</v>
      </c>
      <c r="B28" s="2">
        <v>1.9187219142913818</v>
      </c>
      <c r="C28" s="2">
        <f t="shared" si="0"/>
        <v>7.5536069440715156E-2</v>
      </c>
    </row>
    <row r="29" spans="1:3" x14ac:dyDescent="0.3">
      <c r="A29" s="2">
        <v>0</v>
      </c>
      <c r="B29" s="2">
        <v>2.102067232131958</v>
      </c>
      <c r="C29" s="2">
        <f t="shared" si="0"/>
        <v>8.2753991202530491E-2</v>
      </c>
    </row>
    <row r="30" spans="1:3" x14ac:dyDescent="0.3">
      <c r="A30" s="2">
        <v>0</v>
      </c>
      <c r="B30" s="2">
        <v>2.3015029430389404</v>
      </c>
      <c r="C30" s="2">
        <f t="shared" si="0"/>
        <v>9.0605358092031962E-2</v>
      </c>
    </row>
    <row r="31" spans="1:3" x14ac:dyDescent="0.3">
      <c r="A31" s="2">
        <v>0</v>
      </c>
      <c r="B31" s="2">
        <v>2.4131991863250732</v>
      </c>
      <c r="C31" s="2">
        <f t="shared" si="0"/>
        <v>9.5002605617212965E-2</v>
      </c>
    </row>
    <row r="32" spans="1:3" x14ac:dyDescent="0.3">
      <c r="A32" s="2">
        <v>0</v>
      </c>
      <c r="B32" s="2">
        <v>2.521467924118042</v>
      </c>
      <c r="C32" s="2">
        <f t="shared" si="0"/>
        <v>9.9264919418537642E-2</v>
      </c>
    </row>
    <row r="33" spans="1:3" x14ac:dyDescent="0.3">
      <c r="A33" s="2">
        <v>0</v>
      </c>
      <c r="B33" s="2">
        <v>2.6350877285003662</v>
      </c>
      <c r="C33" s="2">
        <f t="shared" si="0"/>
        <v>0.10373789352163135</v>
      </c>
    </row>
    <row r="34" spans="1:3" x14ac:dyDescent="0.3">
      <c r="A34" s="2">
        <v>0</v>
      </c>
      <c r="B34" s="2">
        <v>2.7583987712860107</v>
      </c>
      <c r="C34" s="2">
        <f t="shared" si="0"/>
        <v>0.10859239141488307</v>
      </c>
    </row>
    <row r="35" spans="1:3" x14ac:dyDescent="0.3">
      <c r="A35" s="2">
        <v>0</v>
      </c>
      <c r="B35" s="2">
        <v>2.8946685791015625</v>
      </c>
      <c r="C35" s="2">
        <f t="shared" si="0"/>
        <v>0.11395704878871096</v>
      </c>
    </row>
    <row r="36" spans="1:3" x14ac:dyDescent="0.3">
      <c r="A36" s="2">
        <v>0</v>
      </c>
      <c r="B36" s="2">
        <v>3.0347359180450439</v>
      </c>
      <c r="C36" s="2">
        <f t="shared" si="0"/>
        <v>0.1194712070218588</v>
      </c>
    </row>
    <row r="37" spans="1:3" x14ac:dyDescent="0.3">
      <c r="A37" s="2">
        <v>0</v>
      </c>
      <c r="B37" s="2">
        <v>3.1826572418212891</v>
      </c>
      <c r="C37" s="2">
        <f t="shared" si="0"/>
        <v>0.12529456021405472</v>
      </c>
    </row>
    <row r="38" spans="1:3" x14ac:dyDescent="0.3">
      <c r="A38" s="2">
        <v>0</v>
      </c>
      <c r="B38" s="2">
        <v>3.3294074535369873</v>
      </c>
      <c r="C38" s="2">
        <f t="shared" si="0"/>
        <v>0.13107180917339153</v>
      </c>
    </row>
    <row r="39" spans="1:3" x14ac:dyDescent="0.3">
      <c r="A39" s="2">
        <v>0</v>
      </c>
      <c r="B39" s="2">
        <v>3.4956881999969482</v>
      </c>
      <c r="C39" s="2">
        <f t="shared" si="0"/>
        <v>0.13761793444443804</v>
      </c>
    </row>
    <row r="40" spans="1:3" x14ac:dyDescent="0.3">
      <c r="A40" s="2">
        <v>0</v>
      </c>
      <c r="B40" s="2">
        <v>3.6743605136871338</v>
      </c>
      <c r="C40" s="2">
        <f t="shared" si="0"/>
        <v>0.1446518898047798</v>
      </c>
    </row>
    <row r="41" spans="1:3" x14ac:dyDescent="0.3">
      <c r="A41" s="2">
        <v>0</v>
      </c>
      <c r="B41" s="2">
        <v>3.8477554321289063</v>
      </c>
      <c r="C41" s="2">
        <f t="shared" si="0"/>
        <v>0.15147808514998806</v>
      </c>
    </row>
    <row r="42" spans="1:3" x14ac:dyDescent="0.3">
      <c r="A42" s="2">
        <v>0</v>
      </c>
      <c r="B42" s="2">
        <v>4.0360326766967773</v>
      </c>
      <c r="C42" s="2">
        <f t="shared" si="0"/>
        <v>0.15889016655368512</v>
      </c>
    </row>
    <row r="43" spans="1:3" x14ac:dyDescent="0.3">
      <c r="A43" s="2">
        <v>0</v>
      </c>
      <c r="B43" s="2">
        <v>4.2323980331420898</v>
      </c>
      <c r="C43" s="2">
        <f t="shared" si="0"/>
        <v>0.16662066000858575</v>
      </c>
    </row>
    <row r="44" spans="1:3" x14ac:dyDescent="0.3">
      <c r="A44" s="2">
        <v>0</v>
      </c>
      <c r="B44" s="2">
        <v>4.4367780685424805</v>
      </c>
      <c r="C44" s="2">
        <f t="shared" si="0"/>
        <v>0.17466667461409532</v>
      </c>
    </row>
    <row r="45" spans="1:3" x14ac:dyDescent="0.3">
      <c r="A45" s="2">
        <v>0</v>
      </c>
      <c r="B45" s="2">
        <v>4.6419105529785156</v>
      </c>
      <c r="C45" s="2">
        <f t="shared" si="0"/>
        <v>0.18274231156465848</v>
      </c>
    </row>
    <row r="46" spans="1:3" x14ac:dyDescent="0.3">
      <c r="A46" s="2">
        <v>0</v>
      </c>
      <c r="B46" s="2">
        <v>4.853416919708252</v>
      </c>
      <c r="C46" s="2">
        <f t="shared" si="0"/>
        <v>0.19106887493241523</v>
      </c>
    </row>
    <row r="47" spans="1:3" x14ac:dyDescent="0.3">
      <c r="A47" s="2">
        <v>0</v>
      </c>
      <c r="B47" s="2">
        <v>5.0680556297302246</v>
      </c>
      <c r="C47" s="2">
        <f t="shared" si="0"/>
        <v>0.19951875210540462</v>
      </c>
    </row>
    <row r="48" spans="1:3" x14ac:dyDescent="0.3">
      <c r="A48" s="2">
        <v>0</v>
      </c>
      <c r="B48" s="2">
        <v>5.2947773933410645</v>
      </c>
      <c r="C48" s="2">
        <f t="shared" si="0"/>
        <v>0.20844431383077566</v>
      </c>
    </row>
    <row r="49" spans="1:3" x14ac:dyDescent="0.3">
      <c r="A49" s="2">
        <v>0</v>
      </c>
      <c r="B49" s="2">
        <v>5.522608757019043</v>
      </c>
      <c r="C49" s="2">
        <f t="shared" si="0"/>
        <v>0.21741355819045577</v>
      </c>
    </row>
    <row r="50" spans="1:3" x14ac:dyDescent="0.3">
      <c r="A50" s="2">
        <v>0</v>
      </c>
      <c r="B50" s="2">
        <v>5.7547926902770996</v>
      </c>
      <c r="C50" s="2">
        <f t="shared" si="0"/>
        <v>0.22655415411265126</v>
      </c>
    </row>
    <row r="51" spans="1:3" x14ac:dyDescent="0.3">
      <c r="A51" s="2">
        <v>0</v>
      </c>
      <c r="B51" s="2">
        <v>5.9992570877075195</v>
      </c>
      <c r="C51" s="2">
        <f t="shared" si="0"/>
        <v>0.23617820622908658</v>
      </c>
    </row>
    <row r="52" spans="1:3" x14ac:dyDescent="0.3">
      <c r="A52" s="2">
        <v>0</v>
      </c>
      <c r="B52" s="2">
        <v>6.2413787841796875</v>
      </c>
      <c r="C52" s="2">
        <f t="shared" si="0"/>
        <v>0.24571003110772194</v>
      </c>
    </row>
    <row r="53" spans="1:3" x14ac:dyDescent="0.3">
      <c r="A53" s="2">
        <v>0</v>
      </c>
      <c r="B53" s="2">
        <v>6.4907999038696289</v>
      </c>
      <c r="C53" s="2">
        <f t="shared" si="0"/>
        <v>0.25552921901429171</v>
      </c>
    </row>
    <row r="54" spans="1:3" x14ac:dyDescent="0.3">
      <c r="A54" s="2">
        <v>0</v>
      </c>
      <c r="B54" s="2">
        <v>6.7393450736999512</v>
      </c>
      <c r="C54" s="2">
        <f t="shared" si="0"/>
        <v>0.26531392260662606</v>
      </c>
    </row>
    <row r="55" spans="1:3" x14ac:dyDescent="0.3">
      <c r="A55" s="2">
        <v>0</v>
      </c>
      <c r="B55" s="2">
        <v>6.9962010383605957</v>
      </c>
      <c r="C55" s="2">
        <f t="shared" si="0"/>
        <v>0.27542580481235662</v>
      </c>
    </row>
    <row r="56" spans="1:3" x14ac:dyDescent="0.3">
      <c r="A56" s="2">
        <v>0</v>
      </c>
      <c r="B56" s="2">
        <v>7.2557449340820313</v>
      </c>
      <c r="C56" s="2">
        <f t="shared" si="0"/>
        <v>0.28564350524309806</v>
      </c>
    </row>
    <row r="57" spans="1:3" x14ac:dyDescent="0.3">
      <c r="A57" s="2">
        <v>0</v>
      </c>
      <c r="B57" s="2">
        <v>7.5223541259765625</v>
      </c>
      <c r="C57" s="2">
        <f t="shared" si="0"/>
        <v>0.29613935160961846</v>
      </c>
    </row>
    <row r="58" spans="1:3" x14ac:dyDescent="0.3">
      <c r="A58" s="2">
        <v>0</v>
      </c>
      <c r="B58" s="2">
        <v>7.792945384979248</v>
      </c>
      <c r="C58" s="2">
        <f t="shared" si="0"/>
        <v>0.30679196363110883</v>
      </c>
    </row>
    <row r="59" spans="1:3" x14ac:dyDescent="0.3">
      <c r="A59" s="2">
        <v>0</v>
      </c>
      <c r="B59" s="2">
        <v>8.0673837661743164</v>
      </c>
      <c r="C59" s="2">
        <f t="shared" si="0"/>
        <v>0.31759602880842458</v>
      </c>
    </row>
    <row r="60" spans="1:3" x14ac:dyDescent="0.3">
      <c r="A60" s="2">
        <v>0</v>
      </c>
      <c r="B60" s="2">
        <v>8.3436470031738281</v>
      </c>
      <c r="C60" s="2">
        <f t="shared" si="0"/>
        <v>0.32847193474272396</v>
      </c>
    </row>
    <row r="61" spans="1:3" x14ac:dyDescent="0.3">
      <c r="A61" s="2">
        <v>0</v>
      </c>
      <c r="B61" s="2">
        <v>8.6210565567016602</v>
      </c>
      <c r="C61" s="2">
        <f t="shared" si="0"/>
        <v>0.33939296876162972</v>
      </c>
    </row>
    <row r="62" spans="1:3" x14ac:dyDescent="0.3">
      <c r="A62" s="2">
        <v>0</v>
      </c>
      <c r="B62" s="2">
        <v>8.9093418121337891</v>
      </c>
      <c r="C62" s="2">
        <f t="shared" si="0"/>
        <v>0.35074215642184248</v>
      </c>
    </row>
    <row r="63" spans="1:3" x14ac:dyDescent="0.3">
      <c r="A63" s="2">
        <v>0</v>
      </c>
      <c r="B63" s="2">
        <v>9.1928424835205078</v>
      </c>
      <c r="C63" s="2">
        <f t="shared" si="0"/>
        <v>0.36190298501344448</v>
      </c>
    </row>
    <row r="64" spans="1:3" x14ac:dyDescent="0.3">
      <c r="A64" s="2">
        <v>0</v>
      </c>
      <c r="B64" s="2">
        <v>9.487797737121582</v>
      </c>
      <c r="C64" s="2">
        <f t="shared" si="0"/>
        <v>0.37351475655363808</v>
      </c>
    </row>
    <row r="65" spans="1:3" x14ac:dyDescent="0.3">
      <c r="A65" s="2">
        <v>0</v>
      </c>
      <c r="B65" s="2">
        <v>9.781865119934082</v>
      </c>
      <c r="C65" s="2">
        <f t="shared" si="0"/>
        <v>0.38509157447755171</v>
      </c>
    </row>
    <row r="66" spans="1:3" x14ac:dyDescent="0.3">
      <c r="A66" s="2">
        <v>0</v>
      </c>
      <c r="B66" s="2">
        <v>10.079409599304199</v>
      </c>
      <c r="C66" s="2">
        <f t="shared" si="0"/>
        <v>0.39680527842182711</v>
      </c>
    </row>
    <row r="67" spans="1:3" x14ac:dyDescent="0.3">
      <c r="A67" s="2">
        <v>0</v>
      </c>
      <c r="B67" s="2">
        <v>10.383846282958984</v>
      </c>
      <c r="C67" s="2">
        <f t="shared" si="0"/>
        <v>0.40879031403619426</v>
      </c>
    </row>
    <row r="68" spans="1:3" x14ac:dyDescent="0.3">
      <c r="A68" s="2">
        <v>0</v>
      </c>
      <c r="B68" s="2">
        <v>10.685792922973633</v>
      </c>
      <c r="C68" s="2">
        <f t="shared" ref="C68:C131" si="1">B68/(F$3*G$3)</f>
        <v>0.42067732183949047</v>
      </c>
    </row>
    <row r="69" spans="1:3" x14ac:dyDescent="0.3">
      <c r="A69" s="2">
        <v>0</v>
      </c>
      <c r="B69" s="2">
        <v>10.991129875183105</v>
      </c>
      <c r="C69" s="2">
        <f t="shared" si="1"/>
        <v>0.43269779914426393</v>
      </c>
    </row>
    <row r="70" spans="1:3" x14ac:dyDescent="0.3">
      <c r="A70" s="2">
        <v>0</v>
      </c>
      <c r="B70" s="2">
        <v>11.294827461242676</v>
      </c>
      <c r="C70" s="2">
        <f t="shared" si="1"/>
        <v>0.44465373803186736</v>
      </c>
    </row>
    <row r="71" spans="1:3" x14ac:dyDescent="0.3">
      <c r="A71" s="2">
        <v>0</v>
      </c>
      <c r="B71" s="2">
        <v>11.599066734313965</v>
      </c>
      <c r="C71" s="2">
        <f t="shared" si="1"/>
        <v>0.45663100200437634</v>
      </c>
    </row>
    <row r="72" spans="1:3" x14ac:dyDescent="0.3">
      <c r="A72" s="2">
        <v>0</v>
      </c>
      <c r="B72" s="2">
        <v>11.907473564147949</v>
      </c>
      <c r="C72" s="2">
        <f t="shared" si="1"/>
        <v>0.4687723339716689</v>
      </c>
    </row>
    <row r="73" spans="1:3" x14ac:dyDescent="0.3">
      <c r="A73" s="2">
        <v>0</v>
      </c>
      <c r="B73" s="2">
        <v>12.220492362976074</v>
      </c>
      <c r="C73" s="2">
        <f t="shared" si="1"/>
        <v>0.48109522951396672</v>
      </c>
    </row>
    <row r="74" spans="1:3" x14ac:dyDescent="0.3">
      <c r="A74" s="2">
        <v>0</v>
      </c>
      <c r="B74" s="2">
        <v>12.527580261230469</v>
      </c>
      <c r="C74" s="2">
        <f t="shared" si="1"/>
        <v>0.49318463790304745</v>
      </c>
    </row>
    <row r="75" spans="1:3" x14ac:dyDescent="0.3">
      <c r="A75" s="2">
        <v>0</v>
      </c>
      <c r="B75" s="2">
        <v>12.832066535949707</v>
      </c>
      <c r="C75" s="2">
        <f t="shared" si="1"/>
        <v>0.50517162581392006</v>
      </c>
    </row>
    <row r="76" spans="1:3" x14ac:dyDescent="0.3">
      <c r="A76" s="2">
        <v>0</v>
      </c>
      <c r="B76" s="2">
        <v>13.145368576049805</v>
      </c>
      <c r="C76" s="2">
        <f t="shared" si="1"/>
        <v>0.51750567197279695</v>
      </c>
    </row>
    <row r="77" spans="1:3" x14ac:dyDescent="0.3">
      <c r="A77" s="2">
        <v>0</v>
      </c>
      <c r="B77" s="2">
        <v>13.458251953125</v>
      </c>
      <c r="C77" s="2">
        <f t="shared" si="1"/>
        <v>0.52982323624386851</v>
      </c>
    </row>
    <row r="78" spans="1:3" x14ac:dyDescent="0.3">
      <c r="A78" s="2">
        <v>0</v>
      </c>
      <c r="B78" s="2">
        <v>13.768767356872559</v>
      </c>
      <c r="C78" s="2">
        <f t="shared" si="1"/>
        <v>0.5420475783568055</v>
      </c>
    </row>
    <row r="79" spans="1:3" x14ac:dyDescent="0.3">
      <c r="A79" s="2">
        <v>0</v>
      </c>
      <c r="B79" s="2">
        <v>14.073302268981934</v>
      </c>
      <c r="C79" s="2">
        <f t="shared" si="1"/>
        <v>0.5540364810200199</v>
      </c>
    </row>
    <row r="80" spans="1:3" x14ac:dyDescent="0.3">
      <c r="A80" s="2">
        <v>0</v>
      </c>
      <c r="B80" s="2">
        <v>14.381142616271973</v>
      </c>
      <c r="C80" s="2">
        <f t="shared" si="1"/>
        <v>0.56615551175415424</v>
      </c>
    </row>
    <row r="81" spans="1:3" x14ac:dyDescent="0.3">
      <c r="A81" s="2">
        <v>0</v>
      </c>
      <c r="B81" s="2">
        <v>14.694740295410156</v>
      </c>
      <c r="C81" s="2">
        <f t="shared" si="1"/>
        <v>0.57850119660373667</v>
      </c>
    </row>
    <row r="82" spans="1:3" x14ac:dyDescent="0.3">
      <c r="A82" s="2">
        <v>0</v>
      </c>
      <c r="B82" s="2">
        <v>15.007401466369629</v>
      </c>
      <c r="C82" s="2">
        <f t="shared" si="1"/>
        <v>0.59081001308469727</v>
      </c>
    </row>
    <row r="83" spans="1:3" x14ac:dyDescent="0.3">
      <c r="A83" s="2">
        <v>0</v>
      </c>
      <c r="B83" s="2">
        <v>15.315044403076172</v>
      </c>
      <c r="C83" s="2">
        <f t="shared" si="1"/>
        <v>0.60292127217697344</v>
      </c>
    </row>
    <row r="84" spans="1:3" x14ac:dyDescent="0.3">
      <c r="A84" s="2">
        <v>0</v>
      </c>
      <c r="B84" s="2">
        <v>15.621687889099121</v>
      </c>
      <c r="C84" s="2">
        <f t="shared" si="1"/>
        <v>0.61499318498583233</v>
      </c>
    </row>
    <row r="85" spans="1:3" x14ac:dyDescent="0.3">
      <c r="A85" s="2">
        <v>0</v>
      </c>
      <c r="B85" s="2">
        <v>15.933966636657715</v>
      </c>
      <c r="C85" s="2">
        <f t="shared" si="1"/>
        <v>0.62728694625720294</v>
      </c>
    </row>
    <row r="86" spans="1:3" x14ac:dyDescent="0.3">
      <c r="A86" s="2">
        <v>0</v>
      </c>
      <c r="B86" s="2">
        <v>16.236331939697266</v>
      </c>
      <c r="C86" s="2">
        <f t="shared" si="1"/>
        <v>0.63919043594830471</v>
      </c>
    </row>
    <row r="87" spans="1:3" x14ac:dyDescent="0.3">
      <c r="A87" s="2">
        <v>0</v>
      </c>
      <c r="B87" s="2">
        <v>16.537612915039063</v>
      </c>
      <c r="C87" s="2">
        <f t="shared" si="1"/>
        <v>0.65105123792543185</v>
      </c>
    </row>
    <row r="88" spans="1:3" x14ac:dyDescent="0.3">
      <c r="A88" s="2">
        <v>0</v>
      </c>
      <c r="B88" s="2">
        <v>16.845588684082031</v>
      </c>
      <c r="C88" s="2">
        <f t="shared" si="1"/>
        <v>0.66317559993079245</v>
      </c>
    </row>
    <row r="89" spans="1:3" x14ac:dyDescent="0.3">
      <c r="A89" s="2">
        <v>0</v>
      </c>
      <c r="B89" s="2">
        <v>17.150283813476563</v>
      </c>
      <c r="C89" s="2">
        <f t="shared" si="1"/>
        <v>0.675170810013486</v>
      </c>
    </row>
    <row r="90" spans="1:3" x14ac:dyDescent="0.3">
      <c r="A90" s="2">
        <v>0</v>
      </c>
      <c r="B90" s="2">
        <v>17.45265007019043</v>
      </c>
      <c r="C90" s="2">
        <f t="shared" si="1"/>
        <v>0.68707433724875122</v>
      </c>
    </row>
    <row r="91" spans="1:3" x14ac:dyDescent="0.3">
      <c r="A91" s="2">
        <v>0</v>
      </c>
      <c r="B91" s="2">
        <v>17.749923706054688</v>
      </c>
      <c r="C91" s="2">
        <f t="shared" si="1"/>
        <v>0.69877737865057388</v>
      </c>
    </row>
    <row r="92" spans="1:3" x14ac:dyDescent="0.3">
      <c r="A92" s="2">
        <v>0</v>
      </c>
      <c r="B92" s="2">
        <v>18.04911994934082</v>
      </c>
      <c r="C92" s="2">
        <f t="shared" si="1"/>
        <v>0.71055610908614564</v>
      </c>
    </row>
    <row r="93" spans="1:3" x14ac:dyDescent="0.3">
      <c r="A93" s="2">
        <v>0</v>
      </c>
      <c r="B93" s="2">
        <v>18.352422714233398</v>
      </c>
      <c r="C93" s="2">
        <f t="shared" si="1"/>
        <v>0.72249650469003279</v>
      </c>
    </row>
    <row r="94" spans="1:3" x14ac:dyDescent="0.3">
      <c r="A94" s="2">
        <v>0</v>
      </c>
      <c r="B94" s="2">
        <v>18.653789520263672</v>
      </c>
      <c r="C94" s="2">
        <f t="shared" si="1"/>
        <v>0.73436068564188084</v>
      </c>
    </row>
    <row r="95" spans="1:3" x14ac:dyDescent="0.3">
      <c r="A95" s="2">
        <v>0</v>
      </c>
      <c r="B95" s="2">
        <v>18.954614639282227</v>
      </c>
      <c r="C95" s="2">
        <f t="shared" si="1"/>
        <v>0.7462035415088234</v>
      </c>
    </row>
    <row r="96" spans="1:3" x14ac:dyDescent="0.3">
      <c r="A96" s="2">
        <v>0</v>
      </c>
      <c r="B96" s="2">
        <v>19.258028030395508</v>
      </c>
      <c r="C96" s="2">
        <f t="shared" si="1"/>
        <v>0.75814829223568425</v>
      </c>
    </row>
    <row r="97" spans="1:3" x14ac:dyDescent="0.3">
      <c r="A97" s="2">
        <v>0</v>
      </c>
      <c r="B97" s="2">
        <v>19.560577392578125</v>
      </c>
      <c r="C97" s="2">
        <f t="shared" si="1"/>
        <v>0.77005902795035419</v>
      </c>
    </row>
    <row r="98" spans="1:3" x14ac:dyDescent="0.3">
      <c r="A98" s="2">
        <v>0</v>
      </c>
      <c r="B98" s="2">
        <v>19.84782600402832</v>
      </c>
      <c r="C98" s="2">
        <f t="shared" si="1"/>
        <v>0.78136740510477065</v>
      </c>
    </row>
    <row r="99" spans="1:3" x14ac:dyDescent="0.3">
      <c r="A99" s="2">
        <v>0</v>
      </c>
      <c r="B99" s="2">
        <v>20.143484115600586</v>
      </c>
      <c r="C99" s="2">
        <f t="shared" si="1"/>
        <v>0.7930068466935124</v>
      </c>
    </row>
    <row r="100" spans="1:3" x14ac:dyDescent="0.3">
      <c r="A100" s="2">
        <v>0</v>
      </c>
      <c r="B100" s="2">
        <v>20.449377059936523</v>
      </c>
      <c r="C100" s="2">
        <f t="shared" si="1"/>
        <v>0.80504921224564485</v>
      </c>
    </row>
    <row r="101" spans="1:3" x14ac:dyDescent="0.3">
      <c r="A101" s="2">
        <v>0</v>
      </c>
      <c r="B101" s="2">
        <v>20.758079528808594</v>
      </c>
      <c r="C101" s="2">
        <f t="shared" si="1"/>
        <v>0.81720218290364288</v>
      </c>
    </row>
    <row r="102" spans="1:3" x14ac:dyDescent="0.3">
      <c r="A102" s="2">
        <v>0</v>
      </c>
      <c r="B102" s="2">
        <v>21.051382064819336</v>
      </c>
      <c r="C102" s="2">
        <f t="shared" si="1"/>
        <v>0.82874889040837663</v>
      </c>
    </row>
    <row r="103" spans="1:3" x14ac:dyDescent="0.3">
      <c r="A103" s="2">
        <v>0</v>
      </c>
      <c r="B103" s="2">
        <v>21.342479705810547</v>
      </c>
      <c r="C103" s="2">
        <f t="shared" si="1"/>
        <v>0.84020879580694563</v>
      </c>
    </row>
    <row r="104" spans="1:3" x14ac:dyDescent="0.3">
      <c r="A104" s="2">
        <v>0</v>
      </c>
      <c r="B104" s="2">
        <v>21.639961242675781</v>
      </c>
      <c r="C104" s="2">
        <f t="shared" si="1"/>
        <v>0.85192002183642568</v>
      </c>
    </row>
    <row r="105" spans="1:3" x14ac:dyDescent="0.3">
      <c r="A105" s="2">
        <v>0</v>
      </c>
      <c r="B105" s="2">
        <v>21.933191299438477</v>
      </c>
      <c r="C105" s="2">
        <f t="shared" si="1"/>
        <v>0.86346387598472829</v>
      </c>
    </row>
    <row r="106" spans="1:3" x14ac:dyDescent="0.3">
      <c r="A106" s="2">
        <v>0</v>
      </c>
      <c r="B106" s="2">
        <v>22.224262237548828</v>
      </c>
      <c r="C106" s="2">
        <f t="shared" si="1"/>
        <v>0.87492273014671751</v>
      </c>
    </row>
    <row r="107" spans="1:3" x14ac:dyDescent="0.3">
      <c r="A107" s="2">
        <v>0</v>
      </c>
      <c r="B107" s="2">
        <v>22.516098022460938</v>
      </c>
      <c r="C107" s="2">
        <f t="shared" si="1"/>
        <v>0.88641169472788661</v>
      </c>
    </row>
    <row r="108" spans="1:3" x14ac:dyDescent="0.3">
      <c r="A108" s="2">
        <v>0</v>
      </c>
      <c r="B108" s="2">
        <v>22.814973831176758</v>
      </c>
      <c r="C108" s="2">
        <f t="shared" si="1"/>
        <v>0.89817781032450017</v>
      </c>
    </row>
    <row r="109" spans="1:3" x14ac:dyDescent="0.3">
      <c r="A109" s="2">
        <v>0</v>
      </c>
      <c r="B109" s="2">
        <v>23.110595703125</v>
      </c>
      <c r="C109" s="2">
        <f t="shared" si="1"/>
        <v>0.90981582523502647</v>
      </c>
    </row>
    <row r="110" spans="1:3" x14ac:dyDescent="0.3">
      <c r="A110" s="2">
        <v>0</v>
      </c>
      <c r="B110" s="2">
        <v>23.39869499206543</v>
      </c>
      <c r="C110" s="2">
        <f t="shared" si="1"/>
        <v>0.92115769178334383</v>
      </c>
    </row>
    <row r="111" spans="1:3" x14ac:dyDescent="0.3">
      <c r="A111" s="2">
        <v>0</v>
      </c>
      <c r="B111" s="2">
        <v>23.686634063720703</v>
      </c>
      <c r="C111" s="2">
        <f t="shared" si="1"/>
        <v>0.93249325091218216</v>
      </c>
    </row>
    <row r="112" spans="1:3" x14ac:dyDescent="0.3">
      <c r="A112" s="2">
        <v>0</v>
      </c>
      <c r="B112" s="2">
        <v>23.984512329101563</v>
      </c>
      <c r="C112" s="2">
        <f t="shared" si="1"/>
        <v>0.94422009531370565</v>
      </c>
    </row>
    <row r="113" spans="1:3" x14ac:dyDescent="0.3">
      <c r="A113" s="2">
        <v>0</v>
      </c>
      <c r="B113" s="2">
        <v>24.282463073730469</v>
      </c>
      <c r="C113" s="2">
        <f t="shared" si="1"/>
        <v>0.95594979307166017</v>
      </c>
    </row>
    <row r="114" spans="1:3" x14ac:dyDescent="0.3">
      <c r="A114" s="2">
        <v>0</v>
      </c>
      <c r="B114" s="2">
        <v>24.570095062255859</v>
      </c>
      <c r="C114" s="2">
        <f t="shared" si="1"/>
        <v>0.9672732629798303</v>
      </c>
    </row>
    <row r="115" spans="1:3" x14ac:dyDescent="0.3">
      <c r="A115" s="2">
        <v>0</v>
      </c>
      <c r="B115" s="2">
        <v>24.854927062988281</v>
      </c>
      <c r="C115" s="2">
        <f t="shared" si="1"/>
        <v>0.9784865032237704</v>
      </c>
    </row>
    <row r="116" spans="1:3" x14ac:dyDescent="0.3">
      <c r="A116" s="2">
        <v>0</v>
      </c>
      <c r="B116" s="2">
        <v>25.145122528076172</v>
      </c>
      <c r="C116" s="2">
        <f t="shared" si="1"/>
        <v>0.98991089184360603</v>
      </c>
    </row>
    <row r="117" spans="1:3" x14ac:dyDescent="0.3">
      <c r="A117" s="2">
        <v>0</v>
      </c>
      <c r="B117" s="2">
        <v>25.43120002746582</v>
      </c>
      <c r="C117" s="2">
        <f t="shared" si="1"/>
        <v>1.0011731647651634</v>
      </c>
    </row>
    <row r="118" spans="1:3" x14ac:dyDescent="0.3">
      <c r="A118" s="2">
        <v>0</v>
      </c>
      <c r="B118" s="2">
        <v>25.717290878295898</v>
      </c>
      <c r="C118" s="2">
        <f t="shared" si="1"/>
        <v>1.0124359633050106</v>
      </c>
    </row>
    <row r="119" spans="1:3" x14ac:dyDescent="0.3">
      <c r="A119" s="2">
        <v>0</v>
      </c>
      <c r="B119" s="2">
        <v>26.002098083496094</v>
      </c>
      <c r="C119" s="2">
        <f t="shared" si="1"/>
        <v>1.0236482274006982</v>
      </c>
    </row>
    <row r="120" spans="1:3" x14ac:dyDescent="0.3">
      <c r="A120" s="2">
        <v>0</v>
      </c>
      <c r="B120" s="2">
        <v>26.286128997802734</v>
      </c>
      <c r="C120" s="2">
        <f t="shared" si="1"/>
        <v>1.0348299305472428</v>
      </c>
    </row>
    <row r="121" spans="1:3" x14ac:dyDescent="0.3">
      <c r="A121" s="2">
        <v>0</v>
      </c>
      <c r="B121" s="2">
        <v>26.572393417358398</v>
      </c>
      <c r="C121" s="2">
        <f t="shared" si="1"/>
        <v>1.0460995621248592</v>
      </c>
    </row>
    <row r="122" spans="1:3" x14ac:dyDescent="0.3">
      <c r="A122" s="2">
        <v>0</v>
      </c>
      <c r="B122" s="2">
        <v>26.84637451171875</v>
      </c>
      <c r="C122" s="2">
        <f t="shared" si="1"/>
        <v>1.056885624875745</v>
      </c>
    </row>
    <row r="123" spans="1:3" x14ac:dyDescent="0.3">
      <c r="A123" s="2">
        <v>0</v>
      </c>
      <c r="B123" s="2">
        <v>27.125511169433594</v>
      </c>
      <c r="C123" s="2">
        <f t="shared" si="1"/>
        <v>1.0678746513748689</v>
      </c>
    </row>
    <row r="124" spans="1:3" x14ac:dyDescent="0.3">
      <c r="A124" s="2">
        <v>0</v>
      </c>
      <c r="B124" s="2">
        <v>27.40861701965332</v>
      </c>
      <c r="C124" s="2">
        <f t="shared" si="1"/>
        <v>1.0790199366827546</v>
      </c>
    </row>
    <row r="125" spans="1:3" x14ac:dyDescent="0.3">
      <c r="A125" s="2">
        <v>0</v>
      </c>
      <c r="B125" s="2">
        <v>27.700353622436523</v>
      </c>
      <c r="C125" s="2">
        <f t="shared" si="1"/>
        <v>1.0905049966709128</v>
      </c>
    </row>
    <row r="126" spans="1:3" x14ac:dyDescent="0.3">
      <c r="A126" s="2">
        <v>0</v>
      </c>
      <c r="B126" s="2">
        <v>27.979501724243164</v>
      </c>
      <c r="C126" s="2">
        <f t="shared" si="1"/>
        <v>1.1014944736999994</v>
      </c>
    </row>
    <row r="127" spans="1:3" x14ac:dyDescent="0.3">
      <c r="A127" s="2">
        <v>0</v>
      </c>
      <c r="B127" s="2">
        <v>28.258699417114258</v>
      </c>
      <c r="C127" s="2">
        <f t="shared" si="1"/>
        <v>1.1124859030255914</v>
      </c>
    </row>
    <row r="128" spans="1:3" x14ac:dyDescent="0.3">
      <c r="A128" s="2">
        <v>0</v>
      </c>
      <c r="B128" s="2">
        <v>28.538070678710938</v>
      </c>
      <c r="C128" s="2">
        <f t="shared" si="1"/>
        <v>1.1234841653889525</v>
      </c>
    </row>
    <row r="129" spans="1:3" x14ac:dyDescent="0.3">
      <c r="A129" s="2">
        <v>0</v>
      </c>
      <c r="B129" s="2">
        <v>28.823518753051758</v>
      </c>
      <c r="C129" s="2">
        <f t="shared" si="1"/>
        <v>1.1347216591625564</v>
      </c>
    </row>
    <row r="130" spans="1:3" x14ac:dyDescent="0.3">
      <c r="A130" s="2">
        <v>0</v>
      </c>
      <c r="B130" s="2">
        <v>29.100683212280273</v>
      </c>
      <c r="C130" s="2">
        <f t="shared" si="1"/>
        <v>1.1456330443314255</v>
      </c>
    </row>
    <row r="131" spans="1:3" x14ac:dyDescent="0.3">
      <c r="A131" s="2">
        <v>0</v>
      </c>
      <c r="B131" s="2">
        <v>29.372112274169922</v>
      </c>
      <c r="C131" s="2">
        <f t="shared" si="1"/>
        <v>1.1563186389006088</v>
      </c>
    </row>
    <row r="132" spans="1:3" x14ac:dyDescent="0.3">
      <c r="A132" s="2">
        <v>0</v>
      </c>
      <c r="B132" s="2">
        <v>29.653579711914063</v>
      </c>
      <c r="C132" s="2">
        <f t="shared" ref="C132:C195" si="2">B132/(F$3*G$3)</f>
        <v>1.1673994233354879</v>
      </c>
    </row>
    <row r="133" spans="1:3" x14ac:dyDescent="0.3">
      <c r="A133" s="2">
        <v>0</v>
      </c>
      <c r="B133" s="2">
        <v>29.933603286743164</v>
      </c>
      <c r="C133" s="2">
        <f t="shared" si="2"/>
        <v>1.1784233659067282</v>
      </c>
    </row>
    <row r="134" spans="1:3" x14ac:dyDescent="0.3">
      <c r="A134" s="2">
        <v>0</v>
      </c>
      <c r="B134" s="2">
        <v>30.208633422851563</v>
      </c>
      <c r="C134" s="2">
        <f t="shared" si="2"/>
        <v>1.1892507272375368</v>
      </c>
    </row>
    <row r="135" spans="1:3" x14ac:dyDescent="0.3">
      <c r="A135" s="2">
        <v>0</v>
      </c>
      <c r="B135" s="2">
        <v>30.475809097290039</v>
      </c>
      <c r="C135" s="2">
        <f t="shared" si="2"/>
        <v>1.1997688748372153</v>
      </c>
    </row>
    <row r="136" spans="1:3" x14ac:dyDescent="0.3">
      <c r="A136" s="2">
        <v>0</v>
      </c>
      <c r="B136" s="2">
        <v>30.750455856323242</v>
      </c>
      <c r="C136" s="2">
        <f t="shared" si="2"/>
        <v>1.2105811434142701</v>
      </c>
    </row>
    <row r="137" spans="1:3" x14ac:dyDescent="0.3">
      <c r="A137" s="2">
        <v>0</v>
      </c>
      <c r="B137" s="2">
        <v>31.028297424316406</v>
      </c>
      <c r="C137" s="2">
        <f t="shared" si="2"/>
        <v>1.2215191849392715</v>
      </c>
    </row>
    <row r="138" spans="1:3" x14ac:dyDescent="0.3">
      <c r="A138" s="2">
        <v>0</v>
      </c>
      <c r="B138" s="2">
        <v>31.308691024780273</v>
      </c>
      <c r="C138" s="2">
        <f t="shared" si="2"/>
        <v>1.2325576946459753</v>
      </c>
    </row>
    <row r="139" spans="1:3" x14ac:dyDescent="0.3">
      <c r="A139" s="2">
        <v>0</v>
      </c>
      <c r="B139" s="2">
        <v>31.581453323364258</v>
      </c>
      <c r="C139" s="2">
        <f t="shared" si="2"/>
        <v>1.2432957759558236</v>
      </c>
    </row>
    <row r="140" spans="1:3" x14ac:dyDescent="0.3">
      <c r="A140" s="2">
        <v>0</v>
      </c>
      <c r="B140" s="2">
        <v>31.859565734863281</v>
      </c>
      <c r="C140" s="2">
        <f t="shared" si="2"/>
        <v>1.2542444800232775</v>
      </c>
    </row>
    <row r="141" spans="1:3" x14ac:dyDescent="0.3">
      <c r="A141" s="2">
        <v>0</v>
      </c>
      <c r="B141" s="2">
        <v>32.138259887695313</v>
      </c>
      <c r="C141" s="2">
        <f t="shared" si="2"/>
        <v>1.2652160860305068</v>
      </c>
    </row>
    <row r="142" spans="1:3" x14ac:dyDescent="0.3">
      <c r="A142" s="2">
        <v>0</v>
      </c>
      <c r="B142" s="2">
        <v>32.415199279785156</v>
      </c>
      <c r="C142" s="2">
        <f t="shared" si="2"/>
        <v>1.2761186107767744</v>
      </c>
    </row>
    <row r="143" spans="1:3" x14ac:dyDescent="0.3">
      <c r="A143" s="2">
        <v>0</v>
      </c>
      <c r="B143" s="2">
        <v>32.685653686523438</v>
      </c>
      <c r="C143" s="2">
        <f t="shared" si="2"/>
        <v>1.2867658352107931</v>
      </c>
    </row>
    <row r="144" spans="1:3" x14ac:dyDescent="0.3">
      <c r="A144" s="2">
        <v>0</v>
      </c>
      <c r="B144" s="2">
        <v>32.955249786376953</v>
      </c>
      <c r="C144" s="2">
        <f t="shared" si="2"/>
        <v>1.2973792698976023</v>
      </c>
    </row>
    <row r="145" spans="1:3" x14ac:dyDescent="0.3">
      <c r="A145" s="2">
        <v>0</v>
      </c>
      <c r="B145" s="2">
        <v>33.236701965332031</v>
      </c>
      <c r="C145" s="2">
        <f t="shared" si="2"/>
        <v>1.3084594536258645</v>
      </c>
    </row>
    <row r="146" spans="1:3" x14ac:dyDescent="0.3">
      <c r="A146" s="2">
        <v>0</v>
      </c>
      <c r="B146" s="2">
        <v>33.520229339599609</v>
      </c>
      <c r="C146" s="2">
        <f t="shared" si="2"/>
        <v>1.3196213334540463</v>
      </c>
    </row>
    <row r="147" spans="1:3" x14ac:dyDescent="0.3">
      <c r="A147" s="2">
        <v>0</v>
      </c>
      <c r="B147" s="2">
        <v>33.796035766601563</v>
      </c>
      <c r="C147" s="2">
        <f t="shared" si="2"/>
        <v>1.3304792557339975</v>
      </c>
    </row>
    <row r="148" spans="1:3" x14ac:dyDescent="0.3">
      <c r="A148" s="2">
        <v>0</v>
      </c>
      <c r="B148" s="2">
        <v>34.072261810302734</v>
      </c>
      <c r="C148" s="2">
        <f t="shared" si="2"/>
        <v>1.3413536974459177</v>
      </c>
    </row>
    <row r="149" spans="1:3" x14ac:dyDescent="0.3">
      <c r="A149" s="2">
        <v>0</v>
      </c>
      <c r="B149" s="2">
        <v>34.350868225097656</v>
      </c>
      <c r="C149" s="2">
        <f t="shared" si="2"/>
        <v>1.3523218493900988</v>
      </c>
    </row>
    <row r="150" spans="1:3" x14ac:dyDescent="0.3">
      <c r="A150" s="2">
        <v>0</v>
      </c>
      <c r="B150" s="2">
        <v>34.633998870849609</v>
      </c>
      <c r="C150" s="2">
        <f t="shared" si="2"/>
        <v>1.3634681108462372</v>
      </c>
    </row>
    <row r="151" spans="1:3" x14ac:dyDescent="0.3">
      <c r="A151" s="2">
        <v>0</v>
      </c>
      <c r="B151" s="2">
        <v>34.919792175292969</v>
      </c>
      <c r="C151" s="2">
        <f t="shared" si="2"/>
        <v>1.3747191956070519</v>
      </c>
    </row>
    <row r="152" spans="1:3" x14ac:dyDescent="0.3">
      <c r="A152" s="2">
        <v>0</v>
      </c>
      <c r="B152" s="2">
        <v>35.201282501220703</v>
      </c>
      <c r="C152" s="2">
        <f t="shared" si="2"/>
        <v>1.3858008811018567</v>
      </c>
    </row>
    <row r="153" spans="1:3" x14ac:dyDescent="0.3">
      <c r="A153" s="2">
        <v>0</v>
      </c>
      <c r="B153" s="2">
        <v>35.49169921875</v>
      </c>
      <c r="C153" s="2">
        <f t="shared" si="2"/>
        <v>1.3972339799676396</v>
      </c>
    </row>
    <row r="154" spans="1:3" x14ac:dyDescent="0.3">
      <c r="A154" s="2">
        <v>0</v>
      </c>
      <c r="B154" s="2">
        <v>35.7821044921875</v>
      </c>
      <c r="C154" s="2">
        <f t="shared" si="2"/>
        <v>1.4086666283034597</v>
      </c>
    </row>
    <row r="155" spans="1:3" x14ac:dyDescent="0.3">
      <c r="A155" s="2">
        <v>0</v>
      </c>
      <c r="B155" s="2">
        <v>36.059970855712891</v>
      </c>
      <c r="C155" s="2">
        <f t="shared" si="2"/>
        <v>1.4196056459767137</v>
      </c>
    </row>
    <row r="156" spans="1:3" x14ac:dyDescent="0.3">
      <c r="A156" s="2">
        <v>0</v>
      </c>
      <c r="B156" s="2">
        <v>36.327308654785156</v>
      </c>
      <c r="C156" s="2">
        <f t="shared" si="2"/>
        <v>1.4301301760841985</v>
      </c>
    </row>
    <row r="157" spans="1:3" x14ac:dyDescent="0.3">
      <c r="A157" s="2">
        <v>0</v>
      </c>
      <c r="B157" s="2">
        <v>36.608295440673828</v>
      </c>
      <c r="C157" s="2">
        <f t="shared" si="2"/>
        <v>1.4411920382606402</v>
      </c>
    </row>
    <row r="158" spans="1:3" x14ac:dyDescent="0.3">
      <c r="A158" s="2">
        <v>0</v>
      </c>
      <c r="B158" s="2">
        <v>36.890254974365234</v>
      </c>
      <c r="C158" s="2">
        <f t="shared" si="2"/>
        <v>1.4522921954839196</v>
      </c>
    </row>
    <row r="159" spans="1:3" x14ac:dyDescent="0.3">
      <c r="A159" s="2">
        <v>0</v>
      </c>
      <c r="B159" s="2">
        <v>37.167293548583984</v>
      </c>
      <c r="C159" s="2">
        <f t="shared" si="2"/>
        <v>1.4631986248231981</v>
      </c>
    </row>
    <row r="160" spans="1:3" x14ac:dyDescent="0.3">
      <c r="A160" s="2">
        <v>0</v>
      </c>
      <c r="B160" s="2">
        <v>37.434135437011719</v>
      </c>
      <c r="C160" s="2">
        <f t="shared" si="2"/>
        <v>1.4737036319656287</v>
      </c>
    </row>
    <row r="161" spans="1:3" x14ac:dyDescent="0.3">
      <c r="A161" s="2">
        <v>0</v>
      </c>
      <c r="B161" s="2">
        <v>37.702903747558594</v>
      </c>
      <c r="C161" s="2">
        <f t="shared" si="2"/>
        <v>1.4842844783184626</v>
      </c>
    </row>
    <row r="162" spans="1:3" x14ac:dyDescent="0.3">
      <c r="A162" s="2">
        <v>0</v>
      </c>
      <c r="B162" s="2">
        <v>37.976478576660156</v>
      </c>
      <c r="C162" s="2">
        <f t="shared" si="2"/>
        <v>1.4950545472556693</v>
      </c>
    </row>
    <row r="163" spans="1:3" x14ac:dyDescent="0.3">
      <c r="A163" s="2">
        <v>0</v>
      </c>
      <c r="B163" s="2">
        <v>38.244556427001953</v>
      </c>
      <c r="C163" s="2">
        <f t="shared" si="2"/>
        <v>1.5056082116340814</v>
      </c>
    </row>
    <row r="164" spans="1:3" x14ac:dyDescent="0.3">
      <c r="A164" s="2">
        <v>0</v>
      </c>
      <c r="B164" s="2">
        <v>38.509166717529297</v>
      </c>
      <c r="C164" s="2">
        <f t="shared" si="2"/>
        <v>1.5160253654337674</v>
      </c>
    </row>
    <row r="165" spans="1:3" x14ac:dyDescent="0.3">
      <c r="A165" s="2">
        <v>0</v>
      </c>
      <c r="B165" s="2">
        <v>38.784465789794922</v>
      </c>
      <c r="C165" s="2">
        <f t="shared" si="2"/>
        <v>1.5268633142187016</v>
      </c>
    </row>
    <row r="166" spans="1:3" x14ac:dyDescent="0.3">
      <c r="A166" s="2">
        <v>0</v>
      </c>
      <c r="B166" s="2">
        <v>39.060928344726563</v>
      </c>
      <c r="C166" s="2">
        <f t="shared" si="2"/>
        <v>1.5377470668831861</v>
      </c>
    </row>
    <row r="167" spans="1:3" x14ac:dyDescent="0.3">
      <c r="A167" s="2">
        <v>0</v>
      </c>
      <c r="B167" s="2">
        <v>39.325366973876953</v>
      </c>
      <c r="C167" s="2">
        <f t="shared" si="2"/>
        <v>1.5481574627334302</v>
      </c>
    </row>
    <row r="168" spans="1:3" x14ac:dyDescent="0.3">
      <c r="A168" s="2">
        <v>0</v>
      </c>
      <c r="B168" s="2">
        <v>39.586490631103516</v>
      </c>
      <c r="C168" s="2">
        <f t="shared" si="2"/>
        <v>1.5584373550711188</v>
      </c>
    </row>
    <row r="169" spans="1:3" x14ac:dyDescent="0.3">
      <c r="A169" s="2">
        <v>0</v>
      </c>
      <c r="B169" s="2">
        <v>39.851482391357422</v>
      </c>
      <c r="C169" s="2">
        <f t="shared" si="2"/>
        <v>1.5688695265362311</v>
      </c>
    </row>
    <row r="170" spans="1:3" x14ac:dyDescent="0.3">
      <c r="A170" s="2">
        <v>0</v>
      </c>
      <c r="B170" s="2">
        <v>40.125663757324219</v>
      </c>
      <c r="C170" s="2">
        <f t="shared" si="2"/>
        <v>1.5796634735614659</v>
      </c>
    </row>
    <row r="171" spans="1:3" x14ac:dyDescent="0.3">
      <c r="A171" s="2">
        <v>0</v>
      </c>
      <c r="B171" s="2">
        <v>40.390064239501953</v>
      </c>
      <c r="C171" s="2">
        <f t="shared" si="2"/>
        <v>1.5900723676451674</v>
      </c>
    </row>
    <row r="172" spans="1:3" x14ac:dyDescent="0.3">
      <c r="A172" s="2">
        <v>0</v>
      </c>
      <c r="B172" s="2">
        <v>40.654266357421875</v>
      </c>
      <c r="C172" s="2">
        <f t="shared" si="2"/>
        <v>1.600473452542847</v>
      </c>
    </row>
    <row r="173" spans="1:3" x14ac:dyDescent="0.3">
      <c r="A173" s="2">
        <v>0</v>
      </c>
      <c r="B173" s="2">
        <v>40.917327880859375</v>
      </c>
      <c r="C173" s="2">
        <f t="shared" si="2"/>
        <v>1.6108296346209019</v>
      </c>
    </row>
    <row r="174" spans="1:3" x14ac:dyDescent="0.3">
      <c r="A174" s="2">
        <v>0</v>
      </c>
      <c r="B174" s="2">
        <v>41.194614410400391</v>
      </c>
      <c r="C174" s="2">
        <f t="shared" si="2"/>
        <v>1.6217458254427075</v>
      </c>
    </row>
    <row r="175" spans="1:3" x14ac:dyDescent="0.3">
      <c r="A175" s="2">
        <v>0</v>
      </c>
      <c r="B175" s="2">
        <v>41.456401824951172</v>
      </c>
      <c r="C175" s="2">
        <f t="shared" si="2"/>
        <v>1.632051848518238</v>
      </c>
    </row>
    <row r="176" spans="1:3" x14ac:dyDescent="0.3">
      <c r="A176" s="2">
        <v>0</v>
      </c>
      <c r="B176" s="2">
        <v>41.721900939941406</v>
      </c>
      <c r="C176" s="2">
        <f t="shared" si="2"/>
        <v>1.6425039934783676</v>
      </c>
    </row>
    <row r="177" spans="1:3" x14ac:dyDescent="0.3">
      <c r="A177" s="2">
        <v>0</v>
      </c>
      <c r="B177" s="2">
        <v>41.993907928466797</v>
      </c>
      <c r="C177" s="2">
        <f t="shared" si="2"/>
        <v>1.6532123398106717</v>
      </c>
    </row>
    <row r="178" spans="1:3" x14ac:dyDescent="0.3">
      <c r="A178" s="2">
        <v>0</v>
      </c>
      <c r="B178" s="2">
        <v>42.271354675292969</v>
      </c>
      <c r="C178" s="2">
        <f t="shared" si="2"/>
        <v>1.6641348380519565</v>
      </c>
    </row>
    <row r="179" spans="1:3" x14ac:dyDescent="0.3">
      <c r="A179" s="2">
        <v>0</v>
      </c>
      <c r="B179" s="2">
        <v>42.540885925292969</v>
      </c>
      <c r="C179" s="2">
        <f t="shared" si="2"/>
        <v>1.6747457197356432</v>
      </c>
    </row>
    <row r="180" spans="1:3" x14ac:dyDescent="0.3">
      <c r="A180" s="2">
        <v>0</v>
      </c>
      <c r="B180" s="2">
        <v>42.808666229248047</v>
      </c>
      <c r="C180" s="2">
        <f t="shared" si="2"/>
        <v>1.6852876703350228</v>
      </c>
    </row>
    <row r="181" spans="1:3" x14ac:dyDescent="0.3">
      <c r="A181" s="2">
        <v>0</v>
      </c>
      <c r="B181" s="2">
        <v>43.081935882568359</v>
      </c>
      <c r="C181" s="2">
        <f t="shared" si="2"/>
        <v>1.6960457251398884</v>
      </c>
    </row>
    <row r="182" spans="1:3" x14ac:dyDescent="0.3">
      <c r="A182" s="2">
        <v>0</v>
      </c>
      <c r="B182" s="2">
        <v>43.353462219238281</v>
      </c>
      <c r="C182" s="2">
        <f t="shared" si="2"/>
        <v>1.7067351492137552</v>
      </c>
    </row>
    <row r="183" spans="1:3" x14ac:dyDescent="0.3">
      <c r="A183" s="2">
        <v>0</v>
      </c>
      <c r="B183" s="2">
        <v>43.620010375976563</v>
      </c>
      <c r="C183" s="2">
        <f t="shared" si="2"/>
        <v>1.7172285927538073</v>
      </c>
    </row>
    <row r="184" spans="1:3" x14ac:dyDescent="0.3">
      <c r="A184" s="2">
        <v>0</v>
      </c>
      <c r="B184" s="2">
        <v>43.879936218261719</v>
      </c>
      <c r="C184" s="2">
        <f t="shared" si="2"/>
        <v>1.7274613296220571</v>
      </c>
    </row>
    <row r="185" spans="1:3" x14ac:dyDescent="0.3">
      <c r="A185" s="2">
        <v>0</v>
      </c>
      <c r="B185" s="2">
        <v>44.149269104003906</v>
      </c>
      <c r="C185" s="2">
        <f t="shared" si="2"/>
        <v>1.738064402119722</v>
      </c>
    </row>
    <row r="186" spans="1:3" x14ac:dyDescent="0.3">
      <c r="A186" s="2">
        <v>0</v>
      </c>
      <c r="B186" s="2">
        <v>44.419357299804688</v>
      </c>
      <c r="C186" s="2">
        <f t="shared" si="2"/>
        <v>1.7486972095949314</v>
      </c>
    </row>
    <row r="187" spans="1:3" x14ac:dyDescent="0.3">
      <c r="A187" s="2">
        <v>0</v>
      </c>
      <c r="B187" s="2">
        <v>44.682292938232422</v>
      </c>
      <c r="C187" s="2">
        <f t="shared" si="2"/>
        <v>1.7590484358433953</v>
      </c>
    </row>
    <row r="188" spans="1:3" x14ac:dyDescent="0.3">
      <c r="A188" s="2">
        <v>0</v>
      </c>
      <c r="B188" s="2">
        <v>44.942928314208984</v>
      </c>
      <c r="C188" s="2">
        <f t="shared" si="2"/>
        <v>1.7693091055693382</v>
      </c>
    </row>
    <row r="189" spans="1:3" x14ac:dyDescent="0.3">
      <c r="A189" s="2">
        <v>0</v>
      </c>
      <c r="B189" s="2">
        <v>45.209316253662109</v>
      </c>
      <c r="C189" s="2">
        <f t="shared" si="2"/>
        <v>1.7797962416899114</v>
      </c>
    </row>
    <row r="190" spans="1:3" x14ac:dyDescent="0.3">
      <c r="A190" s="2">
        <v>0</v>
      </c>
      <c r="B190" s="2">
        <v>45.468498229980469</v>
      </c>
      <c r="C190" s="2">
        <f t="shared" si="2"/>
        <v>1.7899996941105794</v>
      </c>
    </row>
    <row r="191" spans="1:3" x14ac:dyDescent="0.3">
      <c r="A191" s="2">
        <v>0</v>
      </c>
      <c r="B191" s="2">
        <v>45.72039794921875</v>
      </c>
      <c r="C191" s="2">
        <f t="shared" si="2"/>
        <v>1.7999164592982573</v>
      </c>
    </row>
    <row r="192" spans="1:3" x14ac:dyDescent="0.3">
      <c r="A192" s="2">
        <v>0</v>
      </c>
      <c r="B192" s="2">
        <v>45.982280731201172</v>
      </c>
      <c r="C192" s="2">
        <f t="shared" si="2"/>
        <v>1.8102262367901445</v>
      </c>
    </row>
    <row r="193" spans="1:3" x14ac:dyDescent="0.3">
      <c r="A193" s="2">
        <v>0</v>
      </c>
      <c r="B193" s="2">
        <v>46.242500305175781</v>
      </c>
      <c r="C193" s="2">
        <f t="shared" si="2"/>
        <v>1.8204705372607723</v>
      </c>
    </row>
    <row r="194" spans="1:3" x14ac:dyDescent="0.3">
      <c r="A194" s="2">
        <v>0</v>
      </c>
      <c r="B194" s="2">
        <v>46.505344390869141</v>
      </c>
      <c r="C194" s="2">
        <f t="shared" si="2"/>
        <v>1.8308181592695341</v>
      </c>
    </row>
    <row r="195" spans="1:3" x14ac:dyDescent="0.3">
      <c r="A195" s="2">
        <v>0</v>
      </c>
      <c r="B195" s="2">
        <v>46.759258270263672</v>
      </c>
      <c r="C195" s="2">
        <f t="shared" si="2"/>
        <v>1.8408142177306634</v>
      </c>
    </row>
    <row r="196" spans="1:3" x14ac:dyDescent="0.3">
      <c r="A196" s="2">
        <v>0</v>
      </c>
      <c r="B196" s="2">
        <v>47.013797760009766</v>
      </c>
      <c r="C196" s="2">
        <f t="shared" ref="C196:C259" si="3">B196/(F$3*G$3)</f>
        <v>1.8508349051630921</v>
      </c>
    </row>
    <row r="197" spans="1:3" x14ac:dyDescent="0.3">
      <c r="A197" s="2">
        <v>0</v>
      </c>
      <c r="B197" s="2">
        <v>47.269931793212891</v>
      </c>
      <c r="C197" s="2">
        <f t="shared" si="3"/>
        <v>1.8609183664370033</v>
      </c>
    </row>
    <row r="198" spans="1:3" x14ac:dyDescent="0.3">
      <c r="A198" s="2">
        <v>0</v>
      </c>
      <c r="B198" s="2">
        <v>47.524856567382813</v>
      </c>
      <c r="C198" s="2">
        <f t="shared" si="3"/>
        <v>1.8709542217115125</v>
      </c>
    </row>
    <row r="199" spans="1:3" x14ac:dyDescent="0.3">
      <c r="A199" s="2">
        <v>0</v>
      </c>
      <c r="B199" s="2">
        <v>47.775402069091797</v>
      </c>
      <c r="C199" s="2">
        <f t="shared" si="3"/>
        <v>1.8808176741869267</v>
      </c>
    </row>
    <row r="200" spans="1:3" x14ac:dyDescent="0.3">
      <c r="A200" s="2">
        <v>0</v>
      </c>
      <c r="B200" s="2">
        <v>48.031436920166016</v>
      </c>
      <c r="C200" s="2">
        <f t="shared" si="3"/>
        <v>1.8908972308678269</v>
      </c>
    </row>
    <row r="201" spans="1:3" x14ac:dyDescent="0.3">
      <c r="A201" s="2">
        <v>0</v>
      </c>
      <c r="B201" s="2">
        <v>48.296504974365234</v>
      </c>
      <c r="C201" s="2">
        <f t="shared" si="3"/>
        <v>1.9013324058660246</v>
      </c>
    </row>
    <row r="202" spans="1:3" x14ac:dyDescent="0.3">
      <c r="A202" s="2">
        <v>0</v>
      </c>
      <c r="B202" s="2">
        <v>48.551502227783203</v>
      </c>
      <c r="C202" s="2">
        <f t="shared" si="3"/>
        <v>1.911371114496965</v>
      </c>
    </row>
    <row r="203" spans="1:3" x14ac:dyDescent="0.3">
      <c r="A203" s="2">
        <v>0</v>
      </c>
      <c r="B203" s="2">
        <v>48.812618255615234</v>
      </c>
      <c r="C203" s="2">
        <f t="shared" si="3"/>
        <v>1.9216507064813451</v>
      </c>
    </row>
    <row r="204" spans="1:3" x14ac:dyDescent="0.3">
      <c r="A204" s="2">
        <v>0</v>
      </c>
      <c r="B204" s="2">
        <v>49.069850921630859</v>
      </c>
      <c r="C204" s="2">
        <f t="shared" si="3"/>
        <v>1.9317774186316841</v>
      </c>
    </row>
    <row r="205" spans="1:3" x14ac:dyDescent="0.3">
      <c r="A205" s="2">
        <v>0</v>
      </c>
      <c r="B205" s="2">
        <v>49.334560394287109</v>
      </c>
      <c r="C205" s="2">
        <f t="shared" si="3"/>
        <v>1.942198477024381</v>
      </c>
    </row>
    <row r="206" spans="1:3" x14ac:dyDescent="0.3">
      <c r="A206" s="2">
        <v>0</v>
      </c>
      <c r="B206" s="2">
        <v>49.596851348876953</v>
      </c>
      <c r="C206" s="2">
        <f t="shared" si="3"/>
        <v>1.9525243234182743</v>
      </c>
    </row>
    <row r="207" spans="1:3" x14ac:dyDescent="0.3">
      <c r="A207" s="2">
        <v>0</v>
      </c>
      <c r="B207" s="2">
        <v>49.855869293212891</v>
      </c>
      <c r="C207" s="2">
        <f t="shared" si="3"/>
        <v>1.9627213182428092</v>
      </c>
    </row>
    <row r="208" spans="1:3" x14ac:dyDescent="0.3">
      <c r="A208" s="2">
        <v>0</v>
      </c>
      <c r="B208" s="2">
        <v>50.114311218261719</v>
      </c>
      <c r="C208" s="2">
        <f t="shared" si="3"/>
        <v>1.9728956363925501</v>
      </c>
    </row>
    <row r="209" spans="1:3" x14ac:dyDescent="0.3">
      <c r="A209" s="2">
        <v>0</v>
      </c>
      <c r="B209" s="2">
        <v>50.377429962158203</v>
      </c>
      <c r="C209" s="2">
        <f t="shared" si="3"/>
        <v>1.9832540711204187</v>
      </c>
    </row>
    <row r="210" spans="1:3" x14ac:dyDescent="0.3">
      <c r="A210" s="2">
        <v>0</v>
      </c>
      <c r="B210" s="2">
        <v>50.642780303955078</v>
      </c>
      <c r="C210" s="2">
        <f t="shared" si="3"/>
        <v>1.9937003591910321</v>
      </c>
    </row>
    <row r="211" spans="1:3" x14ac:dyDescent="0.3">
      <c r="A211" s="2">
        <v>0</v>
      </c>
      <c r="B211" s="2">
        <v>50.907562255859375</v>
      </c>
      <c r="C211" s="2">
        <f t="shared" si="3"/>
        <v>2.0041242709401601</v>
      </c>
    </row>
    <row r="212" spans="1:3" x14ac:dyDescent="0.3">
      <c r="A212" s="2">
        <v>0</v>
      </c>
      <c r="B212" s="2">
        <v>51.171577453613281</v>
      </c>
      <c r="C212" s="2">
        <f t="shared" si="3"/>
        <v>2.0145179971817808</v>
      </c>
    </row>
    <row r="213" spans="1:3" x14ac:dyDescent="0.3">
      <c r="A213" s="2">
        <v>0</v>
      </c>
      <c r="B213" s="2">
        <v>51.435104370117188</v>
      </c>
      <c r="C213" s="2">
        <f t="shared" si="3"/>
        <v>2.0248925008116556</v>
      </c>
    </row>
    <row r="214" spans="1:3" x14ac:dyDescent="0.3">
      <c r="A214" s="2">
        <v>0</v>
      </c>
      <c r="B214" s="2">
        <v>51.697910308837891</v>
      </c>
      <c r="C214" s="2">
        <f t="shared" si="3"/>
        <v>2.0352386210538747</v>
      </c>
    </row>
    <row r="215" spans="1:3" x14ac:dyDescent="0.3">
      <c r="A215" s="2">
        <v>0</v>
      </c>
      <c r="B215" s="2">
        <v>51.958683013916016</v>
      </c>
      <c r="C215" s="2">
        <f t="shared" si="3"/>
        <v>2.0455046971393709</v>
      </c>
    </row>
    <row r="216" spans="1:3" x14ac:dyDescent="0.3">
      <c r="A216" s="2">
        <v>0</v>
      </c>
      <c r="B216" s="2">
        <v>52.224685668945313</v>
      </c>
      <c r="C216" s="2">
        <f t="shared" si="3"/>
        <v>2.0559766654178633</v>
      </c>
    </row>
    <row r="217" spans="1:3" x14ac:dyDescent="0.3">
      <c r="A217" s="2">
        <v>0</v>
      </c>
      <c r="B217" s="2">
        <v>52.496402740478516</v>
      </c>
      <c r="C217" s="2">
        <f t="shared" si="3"/>
        <v>2.0666735983244435</v>
      </c>
    </row>
    <row r="218" spans="1:3" x14ac:dyDescent="0.3">
      <c r="A218" s="2">
        <v>0</v>
      </c>
      <c r="B218" s="2">
        <v>52.763801574707031</v>
      </c>
      <c r="C218" s="2">
        <f t="shared" si="3"/>
        <v>2.0772005312583963</v>
      </c>
    </row>
    <row r="219" spans="1:3" x14ac:dyDescent="0.3">
      <c r="A219" s="2">
        <v>0</v>
      </c>
      <c r="B219" s="2">
        <v>53.029449462890625</v>
      </c>
      <c r="C219" s="2">
        <f t="shared" si="3"/>
        <v>2.0876585331080424</v>
      </c>
    </row>
    <row r="220" spans="1:3" x14ac:dyDescent="0.3">
      <c r="A220" s="2">
        <v>0</v>
      </c>
      <c r="B220" s="2">
        <v>53.291934967041016</v>
      </c>
      <c r="C220" s="2">
        <f t="shared" si="3"/>
        <v>2.0979920385113031</v>
      </c>
    </row>
    <row r="221" spans="1:3" x14ac:dyDescent="0.3">
      <c r="A221" s="2">
        <v>0</v>
      </c>
      <c r="B221" s="2">
        <v>53.553806304931641</v>
      </c>
      <c r="C221" s="2">
        <f t="shared" si="3"/>
        <v>2.1083013654732277</v>
      </c>
    </row>
    <row r="222" spans="1:3" x14ac:dyDescent="0.3">
      <c r="A222" s="2">
        <v>0</v>
      </c>
      <c r="B222" s="2">
        <v>53.810691833496094</v>
      </c>
      <c r="C222" s="2">
        <f t="shared" si="3"/>
        <v>2.1184144115480286</v>
      </c>
    </row>
    <row r="223" spans="1:3" x14ac:dyDescent="0.3">
      <c r="A223" s="2">
        <v>0</v>
      </c>
      <c r="B223" s="2">
        <v>54.071144104003906</v>
      </c>
      <c r="C223" s="2">
        <f t="shared" si="3"/>
        <v>2.1286678727945669</v>
      </c>
    </row>
    <row r="224" spans="1:3" x14ac:dyDescent="0.3">
      <c r="A224" s="2">
        <v>0</v>
      </c>
      <c r="B224" s="2">
        <v>54.326107025146484</v>
      </c>
      <c r="C224" s="2">
        <f t="shared" si="3"/>
        <v>2.1387052298356188</v>
      </c>
    </row>
    <row r="225" spans="1:3" x14ac:dyDescent="0.3">
      <c r="A225" s="2">
        <v>0</v>
      </c>
      <c r="B225" s="2">
        <v>54.589347839355469</v>
      </c>
      <c r="C225" s="2">
        <f t="shared" si="3"/>
        <v>2.1490684702164238</v>
      </c>
    </row>
    <row r="226" spans="1:3" x14ac:dyDescent="0.3">
      <c r="A226" s="2">
        <v>0</v>
      </c>
      <c r="B226" s="2">
        <v>54.844333648681641</v>
      </c>
      <c r="C226" s="2">
        <f t="shared" si="3"/>
        <v>2.1591067283174015</v>
      </c>
    </row>
    <row r="227" spans="1:3" x14ac:dyDescent="0.3">
      <c r="A227" s="2">
        <v>0</v>
      </c>
      <c r="B227" s="2">
        <v>55.103626251220703</v>
      </c>
      <c r="C227" s="2">
        <f t="shared" si="3"/>
        <v>2.1693145358610435</v>
      </c>
    </row>
    <row r="228" spans="1:3" x14ac:dyDescent="0.3">
      <c r="A228" s="2">
        <v>0</v>
      </c>
      <c r="B228" s="2">
        <v>55.356033325195313</v>
      </c>
      <c r="C228" s="2">
        <f t="shared" si="3"/>
        <v>2.1792512745437382</v>
      </c>
    </row>
    <row r="229" spans="1:3" x14ac:dyDescent="0.3">
      <c r="A229" s="2">
        <v>0</v>
      </c>
      <c r="B229" s="2">
        <v>55.609539031982422</v>
      </c>
      <c r="C229" s="2">
        <f t="shared" si="3"/>
        <v>2.1892312641028613</v>
      </c>
    </row>
    <row r="230" spans="1:3" x14ac:dyDescent="0.3">
      <c r="A230" s="2">
        <v>0</v>
      </c>
      <c r="B230" s="2">
        <v>55.86572265625</v>
      </c>
      <c r="C230" s="2">
        <f t="shared" si="3"/>
        <v>2.199316677673278</v>
      </c>
    </row>
    <row r="231" spans="1:3" x14ac:dyDescent="0.3">
      <c r="A231" s="2">
        <v>0</v>
      </c>
      <c r="B231" s="2">
        <v>56.118499755859375</v>
      </c>
      <c r="C231" s="2">
        <f t="shared" si="3"/>
        <v>2.2092679834914364</v>
      </c>
    </row>
    <row r="232" spans="1:3" x14ac:dyDescent="0.3">
      <c r="A232" s="2">
        <v>0</v>
      </c>
      <c r="B232" s="2">
        <v>56.377372741699219</v>
      </c>
      <c r="C232" s="2">
        <f t="shared" si="3"/>
        <v>2.2194592716031094</v>
      </c>
    </row>
    <row r="233" spans="1:3" x14ac:dyDescent="0.3">
      <c r="A233" s="2">
        <v>0</v>
      </c>
      <c r="B233" s="2">
        <v>56.634479522705078</v>
      </c>
      <c r="C233" s="2">
        <f t="shared" si="3"/>
        <v>2.2295810279238579</v>
      </c>
    </row>
    <row r="234" spans="1:3" x14ac:dyDescent="0.3">
      <c r="A234" s="2">
        <v>0</v>
      </c>
      <c r="B234" s="2">
        <v>56.898719787597656</v>
      </c>
      <c r="C234" s="2">
        <f t="shared" si="3"/>
        <v>2.23998361458808</v>
      </c>
    </row>
    <row r="235" spans="1:3" x14ac:dyDescent="0.3">
      <c r="A235" s="2">
        <v>0</v>
      </c>
      <c r="B235" s="2">
        <v>57.151287078857422</v>
      </c>
      <c r="C235" s="2">
        <f t="shared" si="3"/>
        <v>2.2499266606902544</v>
      </c>
    </row>
    <row r="236" spans="1:3" x14ac:dyDescent="0.3">
      <c r="A236" s="2">
        <v>0</v>
      </c>
      <c r="B236" s="2">
        <v>57.403411865234375</v>
      </c>
      <c r="C236" s="2">
        <f t="shared" si="3"/>
        <v>2.2598522863005339</v>
      </c>
    </row>
    <row r="237" spans="1:3" x14ac:dyDescent="0.3">
      <c r="A237" s="2">
        <v>0</v>
      </c>
      <c r="B237" s="2">
        <v>57.645885467529297</v>
      </c>
      <c r="C237" s="2">
        <f t="shared" si="3"/>
        <v>2.2693979649755249</v>
      </c>
    </row>
    <row r="238" spans="1:3" x14ac:dyDescent="0.3">
      <c r="A238" s="2">
        <v>0</v>
      </c>
      <c r="B238" s="2">
        <v>57.896503448486328</v>
      </c>
      <c r="C238" s="2">
        <f t="shared" si="3"/>
        <v>2.2792642708073703</v>
      </c>
    </row>
    <row r="239" spans="1:3" x14ac:dyDescent="0.3">
      <c r="A239" s="2">
        <v>0</v>
      </c>
      <c r="B239" s="2">
        <v>58.152416229248047</v>
      </c>
      <c r="C239" s="2">
        <f t="shared" si="3"/>
        <v>2.289339021835334</v>
      </c>
    </row>
    <row r="240" spans="1:3" x14ac:dyDescent="0.3">
      <c r="A240" s="2">
        <v>0</v>
      </c>
      <c r="B240" s="2">
        <v>58.398952484130859</v>
      </c>
      <c r="C240" s="2">
        <f t="shared" si="3"/>
        <v>2.2990446386471164</v>
      </c>
    </row>
    <row r="241" spans="1:3" x14ac:dyDescent="0.3">
      <c r="A241" s="2">
        <v>0</v>
      </c>
      <c r="B241" s="2">
        <v>58.64752197265625</v>
      </c>
      <c r="C241" s="2">
        <f t="shared" si="3"/>
        <v>2.3088302996156216</v>
      </c>
    </row>
    <row r="242" spans="1:3" x14ac:dyDescent="0.3">
      <c r="A242" s="2">
        <v>0</v>
      </c>
      <c r="B242" s="2">
        <v>58.902187347412109</v>
      </c>
      <c r="C242" s="2">
        <f t="shared" si="3"/>
        <v>2.318855942877641</v>
      </c>
    </row>
    <row r="243" spans="1:3" x14ac:dyDescent="0.3">
      <c r="A243" s="2">
        <v>0</v>
      </c>
      <c r="B243" s="2">
        <v>59.1539306640625</v>
      </c>
      <c r="C243" s="2">
        <f t="shared" si="3"/>
        <v>2.3287665508224942</v>
      </c>
    </row>
    <row r="244" spans="1:3" x14ac:dyDescent="0.3">
      <c r="A244" s="2">
        <v>0</v>
      </c>
      <c r="B244" s="2">
        <v>59.399055480957031</v>
      </c>
      <c r="C244" s="2">
        <f t="shared" si="3"/>
        <v>2.3384166022721988</v>
      </c>
    </row>
    <row r="245" spans="1:3" x14ac:dyDescent="0.3">
      <c r="A245" s="2">
        <v>0</v>
      </c>
      <c r="B245" s="2">
        <v>59.647258758544922</v>
      </c>
      <c r="C245" s="2">
        <f t="shared" si="3"/>
        <v>2.348187846281895</v>
      </c>
    </row>
    <row r="246" spans="1:3" x14ac:dyDescent="0.3">
      <c r="A246" s="2">
        <v>0</v>
      </c>
      <c r="B246" s="2">
        <v>59.895000457763672</v>
      </c>
      <c r="C246" s="2">
        <f t="shared" si="3"/>
        <v>2.3579409189164249</v>
      </c>
    </row>
    <row r="247" spans="1:3" x14ac:dyDescent="0.3">
      <c r="A247" s="2">
        <v>0</v>
      </c>
      <c r="B247" s="2">
        <v>60.15338134765625</v>
      </c>
      <c r="C247" s="2">
        <f t="shared" si="3"/>
        <v>2.3681128342396973</v>
      </c>
    </row>
    <row r="248" spans="1:3" x14ac:dyDescent="0.3">
      <c r="A248" s="2">
        <v>0</v>
      </c>
      <c r="B248" s="2">
        <v>60.411128997802734</v>
      </c>
      <c r="C248" s="2">
        <f t="shared" si="3"/>
        <v>2.3782598202383625</v>
      </c>
    </row>
    <row r="249" spans="1:3" x14ac:dyDescent="0.3">
      <c r="A249" s="2">
        <v>0</v>
      </c>
      <c r="B249" s="2">
        <v>60.655887603759766</v>
      </c>
      <c r="C249" s="2">
        <f t="shared" si="3"/>
        <v>2.3878954547292577</v>
      </c>
    </row>
    <row r="250" spans="1:3" x14ac:dyDescent="0.3">
      <c r="A250" s="2">
        <v>0</v>
      </c>
      <c r="B250" s="2">
        <v>60.90533447265625</v>
      </c>
      <c r="C250" s="2">
        <f t="shared" si="3"/>
        <v>2.397715656328244</v>
      </c>
    </row>
    <row r="251" spans="1:3" x14ac:dyDescent="0.3">
      <c r="A251" s="2">
        <v>0</v>
      </c>
      <c r="B251" s="2">
        <v>61.156780242919922</v>
      </c>
      <c r="C251" s="2">
        <f t="shared" si="3"/>
        <v>2.4076145504940643</v>
      </c>
    </row>
    <row r="252" spans="1:3" x14ac:dyDescent="0.3">
      <c r="A252" s="2">
        <v>0</v>
      </c>
      <c r="B252" s="2">
        <v>61.402610778808594</v>
      </c>
      <c r="C252" s="2">
        <f t="shared" si="3"/>
        <v>2.4172923846248078</v>
      </c>
    </row>
    <row r="253" spans="1:3" x14ac:dyDescent="0.3">
      <c r="A253" s="2">
        <v>0</v>
      </c>
      <c r="B253" s="2">
        <v>61.649517059326172</v>
      </c>
      <c r="C253" s="2">
        <f t="shared" si="3"/>
        <v>2.4270125685720543</v>
      </c>
    </row>
    <row r="254" spans="1:3" x14ac:dyDescent="0.3">
      <c r="A254" s="2">
        <v>0</v>
      </c>
      <c r="B254" s="2">
        <v>61.896656036376953</v>
      </c>
      <c r="C254" s="2">
        <f t="shared" si="3"/>
        <v>2.4367419132952102</v>
      </c>
    </row>
    <row r="255" spans="1:3" x14ac:dyDescent="0.3">
      <c r="A255" s="2">
        <v>0</v>
      </c>
      <c r="B255" s="2">
        <v>62.141475677490234</v>
      </c>
      <c r="C255" s="2">
        <f t="shared" si="3"/>
        <v>2.4463799506125739</v>
      </c>
    </row>
    <row r="256" spans="1:3" x14ac:dyDescent="0.3">
      <c r="A256" s="2">
        <v>0</v>
      </c>
      <c r="B256" s="2">
        <v>62.390872955322266</v>
      </c>
      <c r="C256" s="2">
        <f t="shared" si="3"/>
        <v>2.4561981999150548</v>
      </c>
    </row>
    <row r="257" spans="1:3" x14ac:dyDescent="0.3">
      <c r="A257" s="2">
        <v>0</v>
      </c>
      <c r="B257" s="2">
        <v>62.63360595703125</v>
      </c>
      <c r="C257" s="2">
        <f t="shared" si="3"/>
        <v>2.4657540906025357</v>
      </c>
    </row>
    <row r="258" spans="1:3" x14ac:dyDescent="0.3">
      <c r="A258" s="2">
        <v>0</v>
      </c>
      <c r="B258" s="2">
        <v>62.869754791259766</v>
      </c>
      <c r="C258" s="2">
        <f t="shared" si="3"/>
        <v>2.4750507763847569</v>
      </c>
    </row>
    <row r="259" spans="1:3" x14ac:dyDescent="0.3">
      <c r="A259" s="2">
        <v>0</v>
      </c>
      <c r="B259" s="2">
        <v>63.116043090820313</v>
      </c>
      <c r="C259" s="2">
        <f t="shared" si="3"/>
        <v>2.4847466317140126</v>
      </c>
    </row>
    <row r="260" spans="1:3" x14ac:dyDescent="0.3">
      <c r="A260" s="2">
        <v>0</v>
      </c>
      <c r="B260" s="2">
        <v>63.363685607910156</v>
      </c>
      <c r="C260" s="2">
        <f t="shared" ref="C260:C323" si="4">B260/(F$3*G$3)</f>
        <v>2.4944957997555317</v>
      </c>
    </row>
    <row r="261" spans="1:3" x14ac:dyDescent="0.3">
      <c r="A261" s="2">
        <v>0</v>
      </c>
      <c r="B261" s="2">
        <v>63.607940673828125</v>
      </c>
      <c r="C261" s="2">
        <f t="shared" si="4"/>
        <v>2.5041116109280641</v>
      </c>
    </row>
    <row r="262" spans="1:3" x14ac:dyDescent="0.3">
      <c r="A262" s="2">
        <v>0</v>
      </c>
      <c r="B262" s="2">
        <v>63.851314544677734</v>
      </c>
      <c r="C262" s="2">
        <f t="shared" si="4"/>
        <v>2.5136927312934616</v>
      </c>
    </row>
    <row r="263" spans="1:3" x14ac:dyDescent="0.3">
      <c r="A263" s="2">
        <v>0</v>
      </c>
      <c r="B263" s="2">
        <v>64.092018127441406</v>
      </c>
      <c r="C263" s="2">
        <f t="shared" si="4"/>
        <v>2.5231687280008743</v>
      </c>
    </row>
    <row r="264" spans="1:3" x14ac:dyDescent="0.3">
      <c r="A264" s="2">
        <v>0</v>
      </c>
      <c r="B264" s="2">
        <v>64.338241577148438</v>
      </c>
      <c r="C264" s="2">
        <f t="shared" si="4"/>
        <v>2.5328620303270073</v>
      </c>
    </row>
    <row r="265" spans="1:3" x14ac:dyDescent="0.3">
      <c r="A265" s="2">
        <v>0</v>
      </c>
      <c r="B265" s="2">
        <v>64.583839416503906</v>
      </c>
      <c r="C265" s="2">
        <f t="shared" si="4"/>
        <v>2.5425307036818405</v>
      </c>
    </row>
    <row r="266" spans="1:3" x14ac:dyDescent="0.3">
      <c r="A266" s="2">
        <v>0</v>
      </c>
      <c r="B266" s="2">
        <v>64.822776794433594</v>
      </c>
      <c r="C266" s="2">
        <f t="shared" si="4"/>
        <v>2.5519371685983292</v>
      </c>
    </row>
    <row r="267" spans="1:3" x14ac:dyDescent="0.3">
      <c r="A267" s="2">
        <v>0</v>
      </c>
      <c r="B267" s="2">
        <v>65.065101623535156</v>
      </c>
      <c r="C267" s="2">
        <f t="shared" si="4"/>
        <v>2.5614769903838042</v>
      </c>
    </row>
    <row r="268" spans="1:3" x14ac:dyDescent="0.3">
      <c r="A268" s="2">
        <v>0</v>
      </c>
      <c r="B268" s="2">
        <v>65.312484741210938</v>
      </c>
      <c r="C268" s="2">
        <f t="shared" si="4"/>
        <v>2.571215946412833</v>
      </c>
    </row>
    <row r="269" spans="1:3" x14ac:dyDescent="0.3">
      <c r="A269" s="2">
        <v>0</v>
      </c>
      <c r="B269" s="2">
        <v>65.55987548828125</v>
      </c>
      <c r="C269" s="2">
        <f t="shared" si="4"/>
        <v>2.5809552027951708</v>
      </c>
    </row>
    <row r="270" spans="1:3" x14ac:dyDescent="0.3">
      <c r="A270" s="2">
        <v>0</v>
      </c>
      <c r="B270" s="2">
        <v>65.80303955078125</v>
      </c>
      <c r="C270" s="2">
        <f t="shared" si="4"/>
        <v>2.5905280634445838</v>
      </c>
    </row>
    <row r="271" spans="1:3" x14ac:dyDescent="0.3">
      <c r="A271" s="2">
        <v>0</v>
      </c>
      <c r="B271" s="2">
        <v>66.043678283691406</v>
      </c>
      <c r="C271" s="2">
        <f t="shared" si="4"/>
        <v>2.6000015071488742</v>
      </c>
    </row>
    <row r="272" spans="1:3" x14ac:dyDescent="0.3">
      <c r="A272" s="2">
        <v>0</v>
      </c>
      <c r="B272" s="2">
        <v>66.292236328125</v>
      </c>
      <c r="C272" s="2">
        <f t="shared" si="4"/>
        <v>2.6097867175874168</v>
      </c>
    </row>
    <row r="273" spans="1:3" x14ac:dyDescent="0.3">
      <c r="A273" s="2">
        <v>0</v>
      </c>
      <c r="B273" s="2">
        <v>66.539161682128906</v>
      </c>
      <c r="C273" s="2">
        <f t="shared" si="4"/>
        <v>2.6195076524179339</v>
      </c>
    </row>
    <row r="274" spans="1:3" x14ac:dyDescent="0.3">
      <c r="A274" s="2">
        <v>0</v>
      </c>
      <c r="B274" s="2">
        <v>66.782859802246094</v>
      </c>
      <c r="C274" s="2">
        <f t="shared" si="4"/>
        <v>2.629101537798944</v>
      </c>
    </row>
    <row r="275" spans="1:3" x14ac:dyDescent="0.3">
      <c r="A275" s="2">
        <v>0</v>
      </c>
      <c r="B275" s="2">
        <v>67.026290893554688</v>
      </c>
      <c r="C275" s="2">
        <f t="shared" si="4"/>
        <v>2.6386849108141557</v>
      </c>
    </row>
    <row r="276" spans="1:3" x14ac:dyDescent="0.3">
      <c r="A276" s="2">
        <v>0</v>
      </c>
      <c r="B276" s="2">
        <v>67.281097412109375</v>
      </c>
      <c r="C276" s="2">
        <f t="shared" si="4"/>
        <v>2.6487161106123827</v>
      </c>
    </row>
    <row r="277" spans="1:3" x14ac:dyDescent="0.3">
      <c r="A277" s="2">
        <v>0</v>
      </c>
      <c r="B277" s="2">
        <v>67.531654357910156</v>
      </c>
      <c r="C277" s="2">
        <f t="shared" si="4"/>
        <v>2.6585800136177595</v>
      </c>
    </row>
    <row r="278" spans="1:3" x14ac:dyDescent="0.3">
      <c r="A278" s="2">
        <v>0</v>
      </c>
      <c r="B278" s="2">
        <v>67.777023315429688</v>
      </c>
      <c r="C278" s="2">
        <f t="shared" si="4"/>
        <v>2.6682396763733371</v>
      </c>
    </row>
    <row r="279" spans="1:3" x14ac:dyDescent="0.3">
      <c r="A279" s="2">
        <v>0</v>
      </c>
      <c r="B279" s="2">
        <v>68.022789001464844</v>
      </c>
      <c r="C279" s="2">
        <f t="shared" si="4"/>
        <v>2.6779149575009584</v>
      </c>
    </row>
    <row r="280" spans="1:3" x14ac:dyDescent="0.3">
      <c r="A280" s="2">
        <v>0</v>
      </c>
      <c r="B280" s="2">
        <v>68.276527404785156</v>
      </c>
      <c r="C280" s="2">
        <f t="shared" si="4"/>
        <v>2.6879041078359918</v>
      </c>
    </row>
    <row r="281" spans="1:3" x14ac:dyDescent="0.3">
      <c r="A281" s="2">
        <v>0</v>
      </c>
      <c r="B281" s="2">
        <v>68.531120300292969</v>
      </c>
      <c r="C281" s="2">
        <f t="shared" si="4"/>
        <v>2.69792689774158</v>
      </c>
    </row>
    <row r="282" spans="1:3" x14ac:dyDescent="0.3">
      <c r="A282" s="2">
        <v>0</v>
      </c>
      <c r="B282" s="2">
        <v>68.774894714355469</v>
      </c>
      <c r="C282" s="2">
        <f t="shared" si="4"/>
        <v>2.7075237866556754</v>
      </c>
    </row>
    <row r="283" spans="1:3" x14ac:dyDescent="0.3">
      <c r="A283" s="2">
        <v>0</v>
      </c>
      <c r="B283" s="2">
        <v>69.019363403320313</v>
      </c>
      <c r="C283" s="2">
        <f t="shared" si="4"/>
        <v>2.7171480077208465</v>
      </c>
    </row>
    <row r="284" spans="1:3" x14ac:dyDescent="0.3">
      <c r="A284" s="2">
        <v>0</v>
      </c>
      <c r="B284" s="2">
        <v>69.266571044921875</v>
      </c>
      <c r="C284" s="2">
        <f t="shared" si="4"/>
        <v>2.7268800556237798</v>
      </c>
    </row>
    <row r="285" spans="1:3" x14ac:dyDescent="0.3">
      <c r="A285" s="2">
        <v>0</v>
      </c>
      <c r="B285" s="2">
        <v>69.519706726074219</v>
      </c>
      <c r="C285" s="2">
        <f t="shared" si="4"/>
        <v>2.7368454780474392</v>
      </c>
    </row>
    <row r="286" spans="1:3" x14ac:dyDescent="0.3">
      <c r="A286" s="2">
        <v>0</v>
      </c>
      <c r="B286" s="2">
        <v>69.75653076171875</v>
      </c>
      <c r="C286" s="2">
        <f t="shared" si="4"/>
        <v>2.746168745097465</v>
      </c>
    </row>
    <row r="287" spans="1:3" x14ac:dyDescent="0.3">
      <c r="A287" s="2">
        <v>0</v>
      </c>
      <c r="B287" s="2">
        <v>69.996635437011719</v>
      </c>
      <c r="C287" s="2">
        <f t="shared" si="4"/>
        <v>2.7556211640701584</v>
      </c>
    </row>
    <row r="288" spans="1:3" x14ac:dyDescent="0.3">
      <c r="A288" s="2">
        <v>0</v>
      </c>
      <c r="B288" s="2">
        <v>70.244956970214844</v>
      </c>
      <c r="C288" s="2">
        <f t="shared" si="4"/>
        <v>2.7653970635561365</v>
      </c>
    </row>
    <row r="289" spans="1:3" x14ac:dyDescent="0.3">
      <c r="A289" s="2">
        <v>0</v>
      </c>
      <c r="B289" s="2">
        <v>70.492813110351563</v>
      </c>
      <c r="C289" s="2">
        <f t="shared" si="4"/>
        <v>2.7751546414902943</v>
      </c>
    </row>
    <row r="290" spans="1:3" x14ac:dyDescent="0.3">
      <c r="A290" s="2">
        <v>0</v>
      </c>
      <c r="B290" s="2">
        <v>70.733108520507813</v>
      </c>
      <c r="C290" s="2">
        <f t="shared" si="4"/>
        <v>2.7846145692957007</v>
      </c>
    </row>
    <row r="291" spans="1:3" x14ac:dyDescent="0.3">
      <c r="A291" s="2">
        <v>0</v>
      </c>
      <c r="B291" s="2">
        <v>70.973731994628906</v>
      </c>
      <c r="C291" s="2">
        <f t="shared" si="4"/>
        <v>2.7940874122933739</v>
      </c>
    </row>
    <row r="292" spans="1:3" x14ac:dyDescent="0.3">
      <c r="A292" s="2">
        <v>0</v>
      </c>
      <c r="B292" s="2">
        <v>71.219955444335938</v>
      </c>
      <c r="C292" s="2">
        <f t="shared" si="4"/>
        <v>2.8037807146195068</v>
      </c>
    </row>
    <row r="293" spans="1:3" x14ac:dyDescent="0.3">
      <c r="A293" s="2">
        <v>0</v>
      </c>
      <c r="B293" s="2">
        <v>71.465667724609375</v>
      </c>
      <c r="C293" s="2">
        <f t="shared" si="4"/>
        <v>2.8134538932739681</v>
      </c>
    </row>
    <row r="294" spans="1:3" x14ac:dyDescent="0.3">
      <c r="A294" s="2">
        <v>0</v>
      </c>
      <c r="B294" s="2">
        <v>71.7061767578125</v>
      </c>
      <c r="C294" s="2">
        <f t="shared" si="4"/>
        <v>2.8229222309720137</v>
      </c>
    </row>
    <row r="295" spans="1:3" x14ac:dyDescent="0.3">
      <c r="A295" s="2">
        <v>0</v>
      </c>
      <c r="B295" s="2">
        <v>71.937080383300781</v>
      </c>
      <c r="C295" s="2">
        <f t="shared" si="4"/>
        <v>2.8320124238546214</v>
      </c>
    </row>
    <row r="296" spans="1:3" x14ac:dyDescent="0.3">
      <c r="A296" s="2">
        <v>0</v>
      </c>
      <c r="B296" s="2">
        <v>72.190292358398438</v>
      </c>
      <c r="C296" s="2">
        <f t="shared" si="4"/>
        <v>2.8419808498113661</v>
      </c>
    </row>
    <row r="297" spans="1:3" x14ac:dyDescent="0.3">
      <c r="A297" s="2">
        <v>0</v>
      </c>
      <c r="B297" s="2">
        <v>72.438957214355469</v>
      </c>
      <c r="C297" s="2">
        <f t="shared" si="4"/>
        <v>2.8517702651962282</v>
      </c>
    </row>
    <row r="298" spans="1:3" x14ac:dyDescent="0.3">
      <c r="A298" s="2">
        <v>0</v>
      </c>
      <c r="B298" s="2">
        <v>72.67657470703125</v>
      </c>
      <c r="C298" s="2">
        <f t="shared" si="4"/>
        <v>2.8611247689903414</v>
      </c>
    </row>
    <row r="299" spans="1:3" x14ac:dyDescent="0.3">
      <c r="A299" s="2">
        <v>0</v>
      </c>
      <c r="B299" s="2">
        <v>72.907997131347656</v>
      </c>
      <c r="C299" s="2">
        <f t="shared" si="4"/>
        <v>2.8702353858979293</v>
      </c>
    </row>
    <row r="300" spans="1:3" x14ac:dyDescent="0.3">
      <c r="A300" s="2">
        <v>0</v>
      </c>
      <c r="B300" s="2">
        <v>73.149833679199219</v>
      </c>
      <c r="C300" s="2">
        <f t="shared" si="4"/>
        <v>2.8797559850716583</v>
      </c>
    </row>
    <row r="301" spans="1:3" x14ac:dyDescent="0.3">
      <c r="A301" s="2">
        <v>0</v>
      </c>
      <c r="B301" s="2">
        <v>73.394775390625</v>
      </c>
      <c r="C301" s="2">
        <f t="shared" si="4"/>
        <v>2.8893988280419585</v>
      </c>
    </row>
    <row r="302" spans="1:3" x14ac:dyDescent="0.3">
      <c r="A302" s="2">
        <v>0</v>
      </c>
      <c r="B302" s="2">
        <v>73.636299133300781</v>
      </c>
      <c r="C302" s="2">
        <f t="shared" si="4"/>
        <v>2.8989071127300381</v>
      </c>
    </row>
    <row r="303" spans="1:3" x14ac:dyDescent="0.3">
      <c r="A303" s="2">
        <v>0</v>
      </c>
      <c r="B303" s="2">
        <v>73.879898071289063</v>
      </c>
      <c r="C303" s="2">
        <f t="shared" si="4"/>
        <v>2.908497093518037</v>
      </c>
    </row>
    <row r="304" spans="1:3" x14ac:dyDescent="0.3">
      <c r="A304" s="2">
        <v>0</v>
      </c>
      <c r="B304" s="2">
        <v>74.122444152832031</v>
      </c>
      <c r="C304" s="2">
        <f t="shared" si="4"/>
        <v>2.9180456255494591</v>
      </c>
    </row>
    <row r="305" spans="1:3" x14ac:dyDescent="0.3">
      <c r="A305" s="2">
        <v>0</v>
      </c>
      <c r="B305" s="2">
        <v>74.373931884765625</v>
      </c>
      <c r="C305" s="2">
        <f t="shared" si="4"/>
        <v>2.9279461716584767</v>
      </c>
    </row>
    <row r="306" spans="1:3" x14ac:dyDescent="0.3">
      <c r="A306" s="2">
        <v>0</v>
      </c>
      <c r="B306" s="2">
        <v>74.614212036132813</v>
      </c>
      <c r="C306" s="2">
        <f t="shared" si="4"/>
        <v>2.9374054987572658</v>
      </c>
    </row>
    <row r="307" spans="1:3" x14ac:dyDescent="0.3">
      <c r="A307" s="2">
        <v>0</v>
      </c>
      <c r="B307" s="2">
        <v>74.857780456542969</v>
      </c>
      <c r="C307" s="2">
        <f t="shared" si="4"/>
        <v>2.9469942781320309</v>
      </c>
    </row>
    <row r="308" spans="1:3" x14ac:dyDescent="0.3">
      <c r="A308" s="2">
        <v>0</v>
      </c>
      <c r="B308" s="2">
        <v>75.106758117675781</v>
      </c>
      <c r="C308" s="2">
        <f t="shared" si="4"/>
        <v>2.9567960080025424</v>
      </c>
    </row>
    <row r="309" spans="1:3" x14ac:dyDescent="0.3">
      <c r="A309" s="2">
        <v>0</v>
      </c>
      <c r="B309" s="2">
        <v>75.3651123046875</v>
      </c>
      <c r="C309" s="2">
        <f t="shared" si="4"/>
        <v>2.9669668720892353</v>
      </c>
    </row>
    <row r="310" spans="1:3" x14ac:dyDescent="0.3">
      <c r="A310" s="2">
        <v>0</v>
      </c>
      <c r="B310" s="2">
        <v>75.614448547363281</v>
      </c>
      <c r="C310" s="2">
        <f t="shared" si="4"/>
        <v>2.9767827185652478</v>
      </c>
    </row>
    <row r="311" spans="1:3" x14ac:dyDescent="0.3">
      <c r="A311" s="2">
        <v>0</v>
      </c>
      <c r="B311" s="2">
        <v>75.860321044921875</v>
      </c>
      <c r="C311" s="2">
        <f t="shared" si="4"/>
        <v>2.9864622046391882</v>
      </c>
    </row>
    <row r="312" spans="1:3" x14ac:dyDescent="0.3">
      <c r="A312" s="2">
        <v>0</v>
      </c>
      <c r="B312" s="2">
        <v>76.102821350097656</v>
      </c>
      <c r="C312" s="2">
        <f t="shared" si="4"/>
        <v>2.9960089345507592</v>
      </c>
    </row>
    <row r="313" spans="1:3" x14ac:dyDescent="0.3">
      <c r="A313" s="2">
        <v>0</v>
      </c>
      <c r="B313" s="2">
        <v>76.346778869628906</v>
      </c>
      <c r="C313" s="2">
        <f t="shared" si="4"/>
        <v>3.0056130319442595</v>
      </c>
    </row>
    <row r="314" spans="1:3" x14ac:dyDescent="0.3">
      <c r="A314" s="2">
        <v>0</v>
      </c>
      <c r="B314" s="2">
        <v>76.600395202636719</v>
      </c>
      <c r="C314" s="2">
        <f t="shared" si="4"/>
        <v>3.015597376626356</v>
      </c>
    </row>
    <row r="315" spans="1:3" x14ac:dyDescent="0.3">
      <c r="A315" s="2">
        <v>0</v>
      </c>
      <c r="B315" s="2">
        <v>76.844184875488281</v>
      </c>
      <c r="C315" s="2">
        <f t="shared" si="4"/>
        <v>3.0251948662470682</v>
      </c>
    </row>
    <row r="316" spans="1:3" x14ac:dyDescent="0.3">
      <c r="A316" s="2">
        <v>0</v>
      </c>
      <c r="B316" s="2">
        <v>77.090103149414063</v>
      </c>
      <c r="C316" s="2">
        <f t="shared" si="4"/>
        <v>3.0348761544408602</v>
      </c>
    </row>
    <row r="317" spans="1:3" x14ac:dyDescent="0.3">
      <c r="A317" s="2">
        <v>0</v>
      </c>
      <c r="B317" s="2">
        <v>77.331161499023438</v>
      </c>
      <c r="C317" s="2">
        <f t="shared" si="4"/>
        <v>3.0443661175771193</v>
      </c>
    </row>
    <row r="318" spans="1:3" x14ac:dyDescent="0.3">
      <c r="A318" s="2">
        <v>0</v>
      </c>
      <c r="B318" s="2">
        <v>77.573776245117188</v>
      </c>
      <c r="C318" s="2">
        <f t="shared" si="4"/>
        <v>3.0539173527883183</v>
      </c>
    </row>
    <row r="319" spans="1:3" x14ac:dyDescent="0.3">
      <c r="A319" s="2">
        <v>0</v>
      </c>
      <c r="B319" s="2">
        <v>77.81640625</v>
      </c>
      <c r="C319" s="2">
        <f t="shared" si="4"/>
        <v>3.0634691887061343</v>
      </c>
    </row>
    <row r="320" spans="1:3" x14ac:dyDescent="0.3">
      <c r="A320" s="2">
        <v>0</v>
      </c>
      <c r="B320" s="2">
        <v>78.059120178222656</v>
      </c>
      <c r="C320" s="2">
        <f t="shared" si="4"/>
        <v>3.0730243285103445</v>
      </c>
    </row>
    <row r="321" spans="1:3" x14ac:dyDescent="0.3">
      <c r="A321" s="2">
        <v>0</v>
      </c>
      <c r="B321" s="2">
        <v>78.30511474609375</v>
      </c>
      <c r="C321" s="2">
        <f t="shared" si="4"/>
        <v>3.0827086202372214</v>
      </c>
    </row>
    <row r="322" spans="1:3" x14ac:dyDescent="0.3">
      <c r="A322" s="2">
        <v>0</v>
      </c>
      <c r="B322" s="2">
        <v>78.557014465332031</v>
      </c>
      <c r="C322" s="2">
        <f t="shared" si="4"/>
        <v>3.0926253854248991</v>
      </c>
    </row>
    <row r="323" spans="1:3" x14ac:dyDescent="0.3">
      <c r="A323" s="2">
        <v>0</v>
      </c>
      <c r="B323" s="2">
        <v>78.804710388183594</v>
      </c>
      <c r="C323" s="2">
        <f t="shared" si="4"/>
        <v>3.1023766559395782</v>
      </c>
    </row>
    <row r="324" spans="1:3" x14ac:dyDescent="0.3">
      <c r="A324" s="2">
        <v>0</v>
      </c>
      <c r="B324" s="2">
        <v>79.04364013671875</v>
      </c>
      <c r="C324" s="2">
        <f t="shared" ref="C324:C387" si="5">B324/(F$3*G$3)</f>
        <v>3.111782820502758</v>
      </c>
    </row>
    <row r="325" spans="1:3" x14ac:dyDescent="0.3">
      <c r="A325" s="2">
        <v>0</v>
      </c>
      <c r="B325" s="2">
        <v>79.295509338378906</v>
      </c>
      <c r="C325" s="2">
        <f t="shared" si="5"/>
        <v>3.1216983842772015</v>
      </c>
    </row>
    <row r="326" spans="1:3" x14ac:dyDescent="0.3">
      <c r="A326" s="2">
        <v>0</v>
      </c>
      <c r="B326" s="2">
        <v>79.54534912109375</v>
      </c>
      <c r="C326" s="2">
        <f t="shared" si="5"/>
        <v>3.1315340540715768</v>
      </c>
    </row>
    <row r="327" spans="1:3" x14ac:dyDescent="0.3">
      <c r="A327" s="2">
        <v>0</v>
      </c>
      <c r="B327" s="2">
        <v>79.7965087890625</v>
      </c>
      <c r="C327" s="2">
        <f t="shared" si="5"/>
        <v>3.1414216849883276</v>
      </c>
    </row>
    <row r="328" spans="1:3" x14ac:dyDescent="0.3">
      <c r="A328" s="2">
        <v>0</v>
      </c>
      <c r="B328" s="2">
        <v>80.046859741210938</v>
      </c>
      <c r="C328" s="2">
        <f t="shared" si="5"/>
        <v>3.1512774784543742</v>
      </c>
    </row>
    <row r="329" spans="1:3" x14ac:dyDescent="0.3">
      <c r="A329" s="2">
        <v>0</v>
      </c>
      <c r="B329" s="2">
        <v>80.289665222167969</v>
      </c>
      <c r="C329" s="2">
        <f t="shared" si="5"/>
        <v>3.1608362224982862</v>
      </c>
    </row>
    <row r="330" spans="1:3" x14ac:dyDescent="0.3">
      <c r="A330" s="2">
        <v>0</v>
      </c>
      <c r="B330" s="2">
        <v>80.538963317871094</v>
      </c>
      <c r="C330" s="2">
        <f t="shared" si="5"/>
        <v>3.1706505672077561</v>
      </c>
    </row>
    <row r="331" spans="1:3" x14ac:dyDescent="0.3">
      <c r="A331" s="2">
        <v>0</v>
      </c>
      <c r="B331" s="2">
        <v>80.779380798339844</v>
      </c>
      <c r="C331" s="2">
        <f t="shared" si="5"/>
        <v>3.1801153006660989</v>
      </c>
    </row>
    <row r="332" spans="1:3" x14ac:dyDescent="0.3">
      <c r="A332" s="2">
        <v>0</v>
      </c>
      <c r="B332" s="2">
        <v>81.018882751464844</v>
      </c>
      <c r="C332" s="2">
        <f t="shared" si="5"/>
        <v>3.1895439917274184</v>
      </c>
    </row>
    <row r="333" spans="1:3" x14ac:dyDescent="0.3">
      <c r="A333" s="2">
        <v>0</v>
      </c>
      <c r="B333" s="2">
        <v>81.262557983398438</v>
      </c>
      <c r="C333" s="2">
        <f t="shared" si="5"/>
        <v>3.1991369760485027</v>
      </c>
    </row>
    <row r="334" spans="1:3" x14ac:dyDescent="0.3">
      <c r="A334" s="2">
        <v>0</v>
      </c>
      <c r="B334" s="2">
        <v>81.507537841796875</v>
      </c>
      <c r="C334" s="2">
        <f t="shared" si="5"/>
        <v>3.2087813207853455</v>
      </c>
    </row>
    <row r="335" spans="1:3" x14ac:dyDescent="0.3">
      <c r="A335" s="2">
        <v>0</v>
      </c>
      <c r="B335" s="2">
        <v>81.747604370117188</v>
      </c>
      <c r="C335" s="2">
        <f t="shared" si="5"/>
        <v>3.2182322379914963</v>
      </c>
    </row>
    <row r="336" spans="1:3" x14ac:dyDescent="0.3">
      <c r="A336" s="2">
        <v>0</v>
      </c>
      <c r="B336" s="2">
        <v>81.987960815429688</v>
      </c>
      <c r="C336" s="2">
        <f t="shared" si="5"/>
        <v>3.2276945686233707</v>
      </c>
    </row>
    <row r="337" spans="1:3" x14ac:dyDescent="0.3">
      <c r="A337" s="2">
        <v>0</v>
      </c>
      <c r="B337" s="2">
        <v>82.234466552734375</v>
      </c>
      <c r="C337" s="2">
        <f t="shared" si="5"/>
        <v>3.2373989840219193</v>
      </c>
    </row>
    <row r="338" spans="1:3" x14ac:dyDescent="0.3">
      <c r="A338" s="2">
        <v>0</v>
      </c>
      <c r="B338" s="2">
        <v>82.48223876953125</v>
      </c>
      <c r="C338" s="2">
        <f t="shared" si="5"/>
        <v>3.2471532580696834</v>
      </c>
    </row>
    <row r="339" spans="1:3" x14ac:dyDescent="0.3">
      <c r="A339" s="2">
        <v>0</v>
      </c>
      <c r="B339" s="2">
        <v>82.730659484863281</v>
      </c>
      <c r="C339" s="2">
        <f t="shared" si="5"/>
        <v>3.2569330621486725</v>
      </c>
    </row>
    <row r="340" spans="1:3" x14ac:dyDescent="0.3">
      <c r="A340" s="2">
        <v>0</v>
      </c>
      <c r="B340" s="2">
        <v>82.975784301757813</v>
      </c>
      <c r="C340" s="2">
        <f t="shared" si="5"/>
        <v>3.2665831135983772</v>
      </c>
    </row>
    <row r="341" spans="1:3" x14ac:dyDescent="0.3">
      <c r="A341" s="2">
        <v>0</v>
      </c>
      <c r="B341" s="2">
        <v>83.224159240722656</v>
      </c>
      <c r="C341" s="2">
        <f t="shared" si="5"/>
        <v>3.2763611155575147</v>
      </c>
    </row>
    <row r="342" spans="1:3" x14ac:dyDescent="0.3">
      <c r="A342" s="2">
        <v>0</v>
      </c>
      <c r="B342" s="2">
        <v>83.468452453613281</v>
      </c>
      <c r="C342" s="2">
        <f t="shared" si="5"/>
        <v>3.2859784284965903</v>
      </c>
    </row>
    <row r="343" spans="1:3" x14ac:dyDescent="0.3">
      <c r="A343" s="2">
        <v>0</v>
      </c>
      <c r="B343" s="2">
        <v>83.712638854980469</v>
      </c>
      <c r="C343" s="2">
        <f t="shared" si="5"/>
        <v>3.2955915364893458</v>
      </c>
    </row>
    <row r="344" spans="1:3" x14ac:dyDescent="0.3">
      <c r="A344" s="2">
        <v>0</v>
      </c>
      <c r="B344" s="2">
        <v>83.961128234863281</v>
      </c>
      <c r="C344" s="2">
        <f t="shared" si="5"/>
        <v>3.3053740437481118</v>
      </c>
    </row>
    <row r="345" spans="1:3" x14ac:dyDescent="0.3">
      <c r="A345" s="2">
        <v>0</v>
      </c>
      <c r="B345" s="2">
        <v>84.202911376953125</v>
      </c>
      <c r="C345" s="2">
        <f t="shared" si="5"/>
        <v>3.3148925404486813</v>
      </c>
    </row>
    <row r="346" spans="1:3" x14ac:dyDescent="0.3">
      <c r="A346" s="2">
        <v>0</v>
      </c>
      <c r="B346" s="2">
        <v>84.448348999023438</v>
      </c>
      <c r="C346" s="2">
        <f t="shared" si="5"/>
        <v>3.3245549063840354</v>
      </c>
    </row>
    <row r="347" spans="1:3" x14ac:dyDescent="0.3">
      <c r="A347" s="2">
        <v>0</v>
      </c>
      <c r="B347" s="2">
        <v>84.687232971191406</v>
      </c>
      <c r="C347" s="2">
        <f t="shared" si="5"/>
        <v>3.333959268827364</v>
      </c>
    </row>
    <row r="348" spans="1:3" x14ac:dyDescent="0.3">
      <c r="A348" s="2">
        <v>0</v>
      </c>
      <c r="B348" s="2">
        <v>84.9254150390625</v>
      </c>
      <c r="C348" s="2">
        <f t="shared" si="5"/>
        <v>3.3433359987663085</v>
      </c>
    </row>
    <row r="349" spans="1:3" x14ac:dyDescent="0.3">
      <c r="A349" s="2">
        <v>0</v>
      </c>
      <c r="B349" s="2">
        <v>85.16497802734375</v>
      </c>
      <c r="C349" s="2">
        <f t="shared" si="5"/>
        <v>3.352767092654096</v>
      </c>
    </row>
    <row r="350" spans="1:3" x14ac:dyDescent="0.3">
      <c r="A350" s="2">
        <v>0</v>
      </c>
      <c r="B350" s="2">
        <v>85.408233642578125</v>
      </c>
      <c r="C350" s="2">
        <f t="shared" si="5"/>
        <v>3.3623435575432112</v>
      </c>
    </row>
    <row r="351" spans="1:3" x14ac:dyDescent="0.3">
      <c r="A351" s="2">
        <v>0</v>
      </c>
      <c r="B351" s="2">
        <v>85.644607543945313</v>
      </c>
      <c r="C351" s="2">
        <f t="shared" si="5"/>
        <v>3.3716491037480343</v>
      </c>
    </row>
    <row r="352" spans="1:3" x14ac:dyDescent="0.3">
      <c r="A352" s="2">
        <v>0</v>
      </c>
      <c r="B352" s="2">
        <v>85.889244079589844</v>
      </c>
      <c r="C352" s="2">
        <f t="shared" si="5"/>
        <v>3.381279932585993</v>
      </c>
    </row>
    <row r="353" spans="1:3" x14ac:dyDescent="0.3">
      <c r="A353" s="2">
        <v>0</v>
      </c>
      <c r="B353" s="2">
        <v>86.12615966796875</v>
      </c>
      <c r="C353" s="2">
        <f t="shared" si="5"/>
        <v>3.3906068038757216</v>
      </c>
    </row>
    <row r="354" spans="1:3" x14ac:dyDescent="0.3">
      <c r="A354" s="2">
        <v>0</v>
      </c>
      <c r="B354" s="2">
        <v>86.361991882324219</v>
      </c>
      <c r="C354" s="2">
        <f t="shared" si="5"/>
        <v>3.3998910249956391</v>
      </c>
    </row>
    <row r="355" spans="1:3" x14ac:dyDescent="0.3">
      <c r="A355" s="2">
        <v>0</v>
      </c>
      <c r="B355" s="2">
        <v>86.604026794433594</v>
      </c>
      <c r="C355" s="2">
        <f t="shared" si="5"/>
        <v>3.4094194333553896</v>
      </c>
    </row>
    <row r="356" spans="1:3" x14ac:dyDescent="0.3">
      <c r="A356" s="2">
        <v>0</v>
      </c>
      <c r="B356" s="2">
        <v>86.844383239746094</v>
      </c>
      <c r="C356" s="2">
        <f t="shared" si="5"/>
        <v>3.4188817639872644</v>
      </c>
    </row>
    <row r="357" spans="1:3" x14ac:dyDescent="0.3">
      <c r="A357" s="2">
        <v>0</v>
      </c>
      <c r="B357" s="2">
        <v>87.080909729003906</v>
      </c>
      <c r="C357" s="2">
        <f t="shared" si="5"/>
        <v>3.4281933172582577</v>
      </c>
    </row>
    <row r="358" spans="1:3" x14ac:dyDescent="0.3">
      <c r="A358" s="2">
        <v>0</v>
      </c>
      <c r="B358" s="2">
        <v>87.3179931640625</v>
      </c>
      <c r="C358" s="2">
        <f t="shared" si="5"/>
        <v>3.4375267963207738</v>
      </c>
    </row>
    <row r="359" spans="1:3" x14ac:dyDescent="0.3">
      <c r="A359" s="2">
        <v>0</v>
      </c>
      <c r="B359" s="2">
        <v>87.556831359863281</v>
      </c>
      <c r="C359" s="2">
        <f t="shared" si="5"/>
        <v>3.4469293566442514</v>
      </c>
    </row>
    <row r="360" spans="1:3" x14ac:dyDescent="0.3">
      <c r="A360" s="2">
        <v>0</v>
      </c>
      <c r="B360" s="2">
        <v>87.7911376953125</v>
      </c>
      <c r="C360" s="2">
        <f t="shared" si="5"/>
        <v>3.4561535071024632</v>
      </c>
    </row>
    <row r="361" spans="1:3" x14ac:dyDescent="0.3">
      <c r="A361" s="2">
        <v>0</v>
      </c>
      <c r="B361" s="2">
        <v>88.02923583984375</v>
      </c>
      <c r="C361" s="2">
        <f t="shared" si="5"/>
        <v>3.4655269331550134</v>
      </c>
    </row>
    <row r="362" spans="1:3" x14ac:dyDescent="0.3">
      <c r="A362" s="2">
        <v>0</v>
      </c>
      <c r="B362" s="2">
        <v>88.265724182128906</v>
      </c>
      <c r="C362" s="2">
        <f t="shared" si="5"/>
        <v>3.474836984659464</v>
      </c>
    </row>
    <row r="363" spans="1:3" x14ac:dyDescent="0.3">
      <c r="A363" s="2">
        <v>0</v>
      </c>
      <c r="B363" s="2">
        <v>88.507667541503906</v>
      </c>
      <c r="C363" s="2">
        <f t="shared" si="5"/>
        <v>3.4843617887795126</v>
      </c>
    </row>
    <row r="364" spans="1:3" x14ac:dyDescent="0.3">
      <c r="A364" s="2">
        <v>0</v>
      </c>
      <c r="B364" s="2">
        <v>88.745750427246094</v>
      </c>
      <c r="C364" s="2">
        <f t="shared" si="5"/>
        <v>3.4937346141254459</v>
      </c>
    </row>
    <row r="365" spans="1:3" x14ac:dyDescent="0.3">
      <c r="A365" s="2">
        <v>0</v>
      </c>
      <c r="B365" s="2">
        <v>88.978355407714844</v>
      </c>
      <c r="C365" s="2">
        <f t="shared" si="5"/>
        <v>3.5028917857958555</v>
      </c>
    </row>
    <row r="366" spans="1:3" x14ac:dyDescent="0.3">
      <c r="A366" s="2">
        <v>0</v>
      </c>
      <c r="B366" s="2">
        <v>89.208900451660156</v>
      </c>
      <c r="C366" s="2">
        <f t="shared" si="5"/>
        <v>3.5119678620729631</v>
      </c>
    </row>
    <row r="367" spans="1:3" x14ac:dyDescent="0.3">
      <c r="A367" s="2">
        <v>0</v>
      </c>
      <c r="B367" s="2">
        <v>89.451492309570313</v>
      </c>
      <c r="C367" s="2">
        <f t="shared" si="5"/>
        <v>3.5215181962242363</v>
      </c>
    </row>
    <row r="368" spans="1:3" x14ac:dyDescent="0.3">
      <c r="A368" s="2">
        <v>0</v>
      </c>
      <c r="B368" s="2">
        <v>89.686958312988281</v>
      </c>
      <c r="C368" s="2">
        <f t="shared" si="5"/>
        <v>3.5307880003853445</v>
      </c>
    </row>
    <row r="369" spans="1:3" x14ac:dyDescent="0.3">
      <c r="A369" s="2">
        <v>0</v>
      </c>
      <c r="B369" s="2">
        <v>89.919548034667969</v>
      </c>
      <c r="C369" s="2">
        <f t="shared" si="5"/>
        <v>3.5399445713491371</v>
      </c>
    </row>
    <row r="370" spans="1:3" x14ac:dyDescent="0.3">
      <c r="A370" s="2">
        <v>0</v>
      </c>
      <c r="B370" s="2">
        <v>90.150070190429688</v>
      </c>
      <c r="C370" s="2">
        <f t="shared" si="5"/>
        <v>3.5490197465663189</v>
      </c>
    </row>
    <row r="371" spans="1:3" x14ac:dyDescent="0.3">
      <c r="A371" s="2">
        <v>0</v>
      </c>
      <c r="B371" s="2">
        <v>90.389556884765625</v>
      </c>
      <c r="C371" s="2">
        <f t="shared" si="5"/>
        <v>3.5584478369210211</v>
      </c>
    </row>
    <row r="372" spans="1:3" x14ac:dyDescent="0.3">
      <c r="A372" s="2">
        <v>0</v>
      </c>
      <c r="B372" s="2">
        <v>90.618316650390625</v>
      </c>
      <c r="C372" s="2">
        <f t="shared" si="5"/>
        <v>3.5674536305239331</v>
      </c>
    </row>
    <row r="373" spans="1:3" x14ac:dyDescent="0.3">
      <c r="A373" s="2">
        <v>0</v>
      </c>
      <c r="B373" s="2">
        <v>90.847007751464844</v>
      </c>
      <c r="C373" s="2">
        <f t="shared" si="5"/>
        <v>3.5764567209470677</v>
      </c>
    </row>
    <row r="374" spans="1:3" x14ac:dyDescent="0.3">
      <c r="A374" s="2">
        <v>0</v>
      </c>
      <c r="B374" s="2">
        <v>91.079330444335938</v>
      </c>
      <c r="C374" s="2">
        <f t="shared" si="5"/>
        <v>3.585602779545062</v>
      </c>
    </row>
    <row r="375" spans="1:3" x14ac:dyDescent="0.3">
      <c r="A375" s="2">
        <v>0</v>
      </c>
      <c r="B375" s="2">
        <v>91.316673278808594</v>
      </c>
      <c r="C375" s="2">
        <f t="shared" si="5"/>
        <v>3.594946470620068</v>
      </c>
    </row>
    <row r="376" spans="1:3" x14ac:dyDescent="0.3">
      <c r="A376" s="2">
        <v>0</v>
      </c>
      <c r="B376" s="2">
        <v>91.550590515136719</v>
      </c>
      <c r="C376" s="2">
        <f t="shared" si="5"/>
        <v>3.604155303059545</v>
      </c>
    </row>
    <row r="377" spans="1:3" x14ac:dyDescent="0.3">
      <c r="A377" s="2">
        <v>0</v>
      </c>
      <c r="B377" s="2">
        <v>91.77496337890625</v>
      </c>
      <c r="C377" s="2">
        <f t="shared" si="5"/>
        <v>3.6129883935100526</v>
      </c>
    </row>
    <row r="378" spans="1:3" x14ac:dyDescent="0.3">
      <c r="A378" s="2">
        <v>0</v>
      </c>
      <c r="B378" s="2">
        <v>92.004081726074219</v>
      </c>
      <c r="C378" s="2">
        <f t="shared" si="5"/>
        <v>3.6220083037184652</v>
      </c>
    </row>
    <row r="379" spans="1:3" x14ac:dyDescent="0.3">
      <c r="A379" s="2">
        <v>0</v>
      </c>
      <c r="B379" s="2">
        <v>92.239334106445313</v>
      </c>
      <c r="C379" s="2">
        <f t="shared" si="5"/>
        <v>3.6312696979869346</v>
      </c>
    </row>
    <row r="380" spans="1:3" x14ac:dyDescent="0.3">
      <c r="A380" s="2">
        <v>0</v>
      </c>
      <c r="B380" s="2">
        <v>92.473373413085938</v>
      </c>
      <c r="C380" s="2">
        <f t="shared" si="5"/>
        <v>3.6404833360793476</v>
      </c>
    </row>
    <row r="381" spans="1:3" x14ac:dyDescent="0.3">
      <c r="A381" s="2">
        <v>0</v>
      </c>
      <c r="B381" s="2">
        <v>92.701164245605469</v>
      </c>
      <c r="C381" s="2">
        <f t="shared" si="5"/>
        <v>3.6494509848120762</v>
      </c>
    </row>
    <row r="382" spans="1:3" x14ac:dyDescent="0.3">
      <c r="A382" s="2">
        <v>0</v>
      </c>
      <c r="B382" s="2">
        <v>92.932609558105469</v>
      </c>
      <c r="C382" s="2">
        <f t="shared" si="5"/>
        <v>3.6585625027795898</v>
      </c>
    </row>
    <row r="383" spans="1:3" x14ac:dyDescent="0.3">
      <c r="A383" s="2">
        <v>0</v>
      </c>
      <c r="B383" s="2">
        <v>93.166572570800781</v>
      </c>
      <c r="C383" s="2">
        <f t="shared" si="5"/>
        <v>3.667773137338918</v>
      </c>
    </row>
    <row r="384" spans="1:3" x14ac:dyDescent="0.3">
      <c r="A384" s="2">
        <v>0</v>
      </c>
      <c r="B384" s="2">
        <v>93.401115417480469</v>
      </c>
      <c r="C384" s="2">
        <f t="shared" si="5"/>
        <v>3.6770065987496938</v>
      </c>
    </row>
    <row r="385" spans="1:3" x14ac:dyDescent="0.3">
      <c r="A385" s="2">
        <v>0</v>
      </c>
      <c r="B385" s="2">
        <v>93.630874633789063</v>
      </c>
      <c r="C385" s="2">
        <f t="shared" si="5"/>
        <v>3.6860517386360225</v>
      </c>
    </row>
    <row r="386" spans="1:3" x14ac:dyDescent="0.3">
      <c r="A386" s="2">
        <v>0</v>
      </c>
      <c r="B386" s="2">
        <v>93.868919372558594</v>
      </c>
      <c r="C386" s="2">
        <f t="shared" si="5"/>
        <v>3.6954230622154132</v>
      </c>
    </row>
    <row r="387" spans="1:3" x14ac:dyDescent="0.3">
      <c r="A387" s="2">
        <v>0</v>
      </c>
      <c r="B387" s="2">
        <v>94.108787536621094</v>
      </c>
      <c r="C387" s="2">
        <f t="shared" si="5"/>
        <v>3.7048661702355421</v>
      </c>
    </row>
    <row r="388" spans="1:3" x14ac:dyDescent="0.3">
      <c r="A388" s="2">
        <v>0</v>
      </c>
      <c r="B388" s="2">
        <v>94.352226257324219</v>
      </c>
      <c r="C388" s="2">
        <f t="shared" ref="C388:C451" si="6">B388/(F$3*G$3)</f>
        <v>3.7144498436040623</v>
      </c>
    </row>
    <row r="389" spans="1:3" x14ac:dyDescent="0.3">
      <c r="A389" s="2">
        <v>0</v>
      </c>
      <c r="B389" s="2">
        <v>94.587104797363281</v>
      </c>
      <c r="C389" s="2">
        <f t="shared" si="6"/>
        <v>3.7236965205604133</v>
      </c>
    </row>
    <row r="390" spans="1:3" x14ac:dyDescent="0.3">
      <c r="A390" s="2">
        <v>0</v>
      </c>
      <c r="B390" s="2">
        <v>94.82220458984375</v>
      </c>
      <c r="C390" s="2">
        <f t="shared" si="6"/>
        <v>3.732951907762712</v>
      </c>
    </row>
    <row r="391" spans="1:3" x14ac:dyDescent="0.3">
      <c r="A391" s="2">
        <v>0</v>
      </c>
      <c r="B391" s="2">
        <v>95.061393737792969</v>
      </c>
      <c r="C391" s="2">
        <f t="shared" si="6"/>
        <v>3.7423682843383816</v>
      </c>
    </row>
    <row r="392" spans="1:3" x14ac:dyDescent="0.3">
      <c r="A392" s="2">
        <v>0</v>
      </c>
      <c r="B392" s="2">
        <v>95.305770874023438</v>
      </c>
      <c r="C392" s="2">
        <f t="shared" si="6"/>
        <v>3.751988901163851</v>
      </c>
    </row>
    <row r="393" spans="1:3" x14ac:dyDescent="0.3">
      <c r="A393" s="2">
        <v>0</v>
      </c>
      <c r="B393" s="2">
        <v>95.544685363769531</v>
      </c>
      <c r="C393" s="2">
        <f t="shared" si="6"/>
        <v>3.7613944650204139</v>
      </c>
    </row>
    <row r="394" spans="1:3" x14ac:dyDescent="0.3">
      <c r="A394" s="2">
        <v>0</v>
      </c>
      <c r="B394" s="2">
        <v>95.7828369140625</v>
      </c>
      <c r="C394" s="2">
        <f t="shared" si="6"/>
        <v>3.7707699935461236</v>
      </c>
    </row>
    <row r="395" spans="1:3" x14ac:dyDescent="0.3">
      <c r="A395" s="2">
        <v>0</v>
      </c>
      <c r="B395" s="2">
        <v>96.023857116699219</v>
      </c>
      <c r="C395" s="2">
        <f t="shared" si="6"/>
        <v>3.78025845491584</v>
      </c>
    </row>
    <row r="396" spans="1:3" x14ac:dyDescent="0.3">
      <c r="A396" s="2">
        <v>0</v>
      </c>
      <c r="B396" s="2">
        <v>96.255622863769531</v>
      </c>
      <c r="C396" s="2">
        <f t="shared" si="6"/>
        <v>3.789382587722312</v>
      </c>
    </row>
    <row r="397" spans="1:3" x14ac:dyDescent="0.3">
      <c r="A397" s="2">
        <v>0</v>
      </c>
      <c r="B397" s="2">
        <v>96.49078369140625</v>
      </c>
      <c r="C397" s="2">
        <f t="shared" si="6"/>
        <v>3.7986403777510787</v>
      </c>
    </row>
    <row r="398" spans="1:3" x14ac:dyDescent="0.3">
      <c r="A398" s="2">
        <v>0</v>
      </c>
      <c r="B398" s="2">
        <v>96.722328186035156</v>
      </c>
      <c r="C398" s="2">
        <f t="shared" si="6"/>
        <v>3.8077558003116034</v>
      </c>
    </row>
    <row r="399" spans="1:3" x14ac:dyDescent="0.3">
      <c r="A399" s="2">
        <v>0</v>
      </c>
      <c r="B399" s="2">
        <v>96.961830139160156</v>
      </c>
      <c r="C399" s="2">
        <f t="shared" si="6"/>
        <v>3.8171844913729229</v>
      </c>
    </row>
    <row r="400" spans="1:3" x14ac:dyDescent="0.3">
      <c r="A400" s="2">
        <v>0</v>
      </c>
      <c r="B400" s="2">
        <v>97.200027465820313</v>
      </c>
      <c r="C400" s="2">
        <f t="shared" si="6"/>
        <v>3.8265618220184838</v>
      </c>
    </row>
    <row r="401" spans="1:3" x14ac:dyDescent="0.3">
      <c r="A401" s="2">
        <v>0</v>
      </c>
      <c r="B401" s="2">
        <v>97.437698364257813</v>
      </c>
      <c r="C401" s="2">
        <f t="shared" si="6"/>
        <v>3.8359184282857566</v>
      </c>
    </row>
    <row r="402" spans="1:3" x14ac:dyDescent="0.3">
      <c r="A402" s="2">
        <v>0</v>
      </c>
      <c r="B402" s="2">
        <v>97.667999267578125</v>
      </c>
      <c r="C402" s="2">
        <f t="shared" si="6"/>
        <v>3.8449848932569908</v>
      </c>
    </row>
    <row r="403" spans="1:3" x14ac:dyDescent="0.3">
      <c r="A403" s="2">
        <v>0</v>
      </c>
      <c r="B403" s="2">
        <v>97.907905578613281</v>
      </c>
      <c r="C403" s="2">
        <f t="shared" si="6"/>
        <v>3.8544295030436624</v>
      </c>
    </row>
    <row r="404" spans="1:3" x14ac:dyDescent="0.3">
      <c r="A404" s="2">
        <v>0</v>
      </c>
      <c r="B404" s="2">
        <v>98.146781921386719</v>
      </c>
      <c r="C404" s="2">
        <f t="shared" si="6"/>
        <v>3.8638335651336826</v>
      </c>
    </row>
    <row r="405" spans="1:3" x14ac:dyDescent="0.3">
      <c r="A405" s="2">
        <v>0</v>
      </c>
      <c r="B405" s="2">
        <v>98.38677978515625</v>
      </c>
      <c r="C405" s="2">
        <f t="shared" si="6"/>
        <v>3.8732817791600564</v>
      </c>
    </row>
    <row r="406" spans="1:3" x14ac:dyDescent="0.3">
      <c r="A406" s="2">
        <v>0</v>
      </c>
      <c r="B406" s="2">
        <v>98.629165649414063</v>
      </c>
      <c r="C406" s="2">
        <f t="shared" si="6"/>
        <v>3.8828240037719994</v>
      </c>
    </row>
    <row r="407" spans="1:3" x14ac:dyDescent="0.3">
      <c r="A407" s="2">
        <v>0</v>
      </c>
      <c r="B407" s="2">
        <v>98.869926452636719</v>
      </c>
      <c r="C407" s="2">
        <f t="shared" si="6"/>
        <v>3.892302253129226</v>
      </c>
    </row>
    <row r="408" spans="1:3" x14ac:dyDescent="0.3">
      <c r="A408" s="2">
        <v>0</v>
      </c>
      <c r="B408" s="2">
        <v>99.106948852539063</v>
      </c>
      <c r="C408" s="2">
        <f t="shared" si="6"/>
        <v>3.9016333293652736</v>
      </c>
    </row>
    <row r="409" spans="1:3" x14ac:dyDescent="0.3">
      <c r="A409" s="2">
        <v>0</v>
      </c>
      <c r="B409" s="2">
        <v>99.348106384277344</v>
      </c>
      <c r="C409" s="2">
        <f t="shared" si="6"/>
        <v>3.9111271970945438</v>
      </c>
    </row>
    <row r="410" spans="1:3" x14ac:dyDescent="0.3">
      <c r="A410" s="2">
        <v>0</v>
      </c>
      <c r="B410" s="2">
        <v>99.589332580566406</v>
      </c>
      <c r="C410" s="2">
        <f t="shared" si="6"/>
        <v>3.9206237680035909</v>
      </c>
    </row>
    <row r="411" spans="1:3" x14ac:dyDescent="0.3">
      <c r="A411" s="2">
        <v>0</v>
      </c>
      <c r="B411" s="2">
        <v>99.825950622558594</v>
      </c>
      <c r="C411" s="2">
        <f t="shared" si="6"/>
        <v>3.9299389255142865</v>
      </c>
    </row>
    <row r="412" spans="1:3" x14ac:dyDescent="0.3">
      <c r="A412" s="2">
        <v>0</v>
      </c>
      <c r="B412" s="2">
        <v>100.07005310058594</v>
      </c>
      <c r="C412" s="2">
        <f t="shared" si="6"/>
        <v>3.9395487296206486</v>
      </c>
    </row>
    <row r="413" spans="1:3" x14ac:dyDescent="0.3">
      <c r="A413" s="2">
        <v>0</v>
      </c>
      <c r="B413" s="2">
        <v>100.30535125732422</v>
      </c>
      <c r="C413" s="2">
        <f t="shared" si="6"/>
        <v>3.9488119260089691</v>
      </c>
    </row>
    <row r="414" spans="1:3" x14ac:dyDescent="0.3">
      <c r="A414" s="2">
        <v>0</v>
      </c>
      <c r="B414" s="2">
        <v>100.53591918945313</v>
      </c>
      <c r="C414" s="2">
        <f t="shared" si="6"/>
        <v>3.9578889033460016</v>
      </c>
    </row>
    <row r="415" spans="1:3" x14ac:dyDescent="0.3">
      <c r="A415" s="2">
        <v>0</v>
      </c>
      <c r="B415" s="2">
        <v>100.76706695556641</v>
      </c>
      <c r="C415" s="2">
        <f t="shared" si="6"/>
        <v>3.9669887075344827</v>
      </c>
    </row>
    <row r="416" spans="1:3" x14ac:dyDescent="0.3">
      <c r="A416" s="2">
        <v>0</v>
      </c>
      <c r="B416" s="2">
        <v>101.00102233886719</v>
      </c>
      <c r="C416" s="2">
        <f t="shared" si="6"/>
        <v>3.976199041740502</v>
      </c>
    </row>
    <row r="417" spans="1:3" x14ac:dyDescent="0.3">
      <c r="A417" s="2">
        <v>0</v>
      </c>
      <c r="B417" s="2">
        <v>101.229248046875</v>
      </c>
      <c r="C417" s="2">
        <f t="shared" si="6"/>
        <v>3.9851838106118169</v>
      </c>
    </row>
    <row r="418" spans="1:3" x14ac:dyDescent="0.3">
      <c r="A418" s="2">
        <v>0</v>
      </c>
      <c r="B418" s="2">
        <v>101.46842193603516</v>
      </c>
      <c r="C418" s="2">
        <f t="shared" si="6"/>
        <v>3.9945995864808697</v>
      </c>
    </row>
    <row r="419" spans="1:3" x14ac:dyDescent="0.3">
      <c r="A419" s="2">
        <v>0</v>
      </c>
      <c r="B419" s="2">
        <v>101.69334411621094</v>
      </c>
      <c r="C419" s="2">
        <f t="shared" si="6"/>
        <v>4.0034543023695912</v>
      </c>
    </row>
    <row r="420" spans="1:3" x14ac:dyDescent="0.3">
      <c r="A420" s="2">
        <v>0</v>
      </c>
      <c r="B420" s="2">
        <v>101.92440795898438</v>
      </c>
      <c r="C420" s="2">
        <f t="shared" si="6"/>
        <v>4.0125508026716785</v>
      </c>
    </row>
    <row r="421" spans="1:3" x14ac:dyDescent="0.3">
      <c r="A421" s="2">
        <v>0</v>
      </c>
      <c r="B421" s="2">
        <v>102.15702819824219</v>
      </c>
      <c r="C421" s="2">
        <f t="shared" si="6"/>
        <v>4.0217085750487058</v>
      </c>
    </row>
    <row r="422" spans="1:3" x14ac:dyDescent="0.3">
      <c r="A422" s="2">
        <v>0</v>
      </c>
      <c r="B422" s="2">
        <v>102.38587951660156</v>
      </c>
      <c r="C422" s="2">
        <f t="shared" si="6"/>
        <v>4.0307179728913196</v>
      </c>
    </row>
    <row r="423" spans="1:3" x14ac:dyDescent="0.3">
      <c r="A423" s="2">
        <v>0</v>
      </c>
      <c r="B423" s="2">
        <v>102.61212158203125</v>
      </c>
      <c r="C423" s="2">
        <f t="shared" si="6"/>
        <v>4.0396246499024171</v>
      </c>
    </row>
    <row r="424" spans="1:3" x14ac:dyDescent="0.3">
      <c r="A424" s="2">
        <v>0</v>
      </c>
      <c r="B424" s="2">
        <v>102.84645080566406</v>
      </c>
      <c r="C424" s="2">
        <f t="shared" si="6"/>
        <v>4.0488497014205542</v>
      </c>
    </row>
    <row r="425" spans="1:3" x14ac:dyDescent="0.3">
      <c r="A425" s="2">
        <v>0</v>
      </c>
      <c r="B425" s="2">
        <v>103.08041381835938</v>
      </c>
      <c r="C425" s="2">
        <f t="shared" si="6"/>
        <v>4.0580603359798824</v>
      </c>
    </row>
    <row r="426" spans="1:3" x14ac:dyDescent="0.3">
      <c r="A426" s="2">
        <v>0</v>
      </c>
      <c r="B426" s="2">
        <v>103.31356048583984</v>
      </c>
      <c r="C426" s="2">
        <f t="shared" si="6"/>
        <v>4.0672388327351978</v>
      </c>
    </row>
    <row r="427" spans="1:3" x14ac:dyDescent="0.3">
      <c r="A427" s="2">
        <v>0</v>
      </c>
      <c r="B427" s="2">
        <v>103.55189514160156</v>
      </c>
      <c r="C427" s="2">
        <f t="shared" si="6"/>
        <v>4.0766215697403121</v>
      </c>
    </row>
    <row r="428" spans="1:3" x14ac:dyDescent="0.3">
      <c r="A428" s="2">
        <v>0</v>
      </c>
      <c r="B428" s="2">
        <v>103.78484344482422</v>
      </c>
      <c r="C428" s="2">
        <f t="shared" si="6"/>
        <v>4.0857922573096062</v>
      </c>
    </row>
    <row r="429" spans="1:3" x14ac:dyDescent="0.3">
      <c r="A429" s="2">
        <v>0</v>
      </c>
      <c r="B429" s="2">
        <v>104.02434539794922</v>
      </c>
      <c r="C429" s="2">
        <f t="shared" si="6"/>
        <v>4.0952209483709252</v>
      </c>
    </row>
    <row r="430" spans="1:3" x14ac:dyDescent="0.3">
      <c r="A430" s="2">
        <v>0</v>
      </c>
      <c r="B430" s="2">
        <v>104.25827026367188</v>
      </c>
      <c r="C430" s="2">
        <f t="shared" si="6"/>
        <v>4.1044300811637102</v>
      </c>
    </row>
    <row r="431" spans="1:3" x14ac:dyDescent="0.3">
      <c r="A431" s="2">
        <v>0</v>
      </c>
      <c r="B431" s="2">
        <v>104.48687744140625</v>
      </c>
      <c r="C431" s="2">
        <f t="shared" si="6"/>
        <v>4.1134298677004519</v>
      </c>
    </row>
    <row r="432" spans="1:3" x14ac:dyDescent="0.3">
      <c r="A432" s="2">
        <v>0</v>
      </c>
      <c r="B432" s="2">
        <v>104.72366333007813</v>
      </c>
      <c r="C432" s="2">
        <f t="shared" si="6"/>
        <v>4.1227516329839355</v>
      </c>
    </row>
    <row r="433" spans="1:3" x14ac:dyDescent="0.3">
      <c r="A433" s="2">
        <v>0</v>
      </c>
      <c r="B433" s="2">
        <v>104.96291351318359</v>
      </c>
      <c r="C433" s="2">
        <f t="shared" si="6"/>
        <v>4.1321704123860732</v>
      </c>
    </row>
    <row r="434" spans="1:3" x14ac:dyDescent="0.3">
      <c r="A434" s="2">
        <v>0</v>
      </c>
      <c r="B434" s="2">
        <v>105.20051574707031</v>
      </c>
      <c r="C434" s="2">
        <f t="shared" si="6"/>
        <v>4.1415243154735695</v>
      </c>
    </row>
    <row r="435" spans="1:3" x14ac:dyDescent="0.3">
      <c r="A435" s="2">
        <v>0</v>
      </c>
      <c r="B435" s="2">
        <v>105.43368530273438</v>
      </c>
      <c r="C435" s="2">
        <f t="shared" si="6"/>
        <v>4.1507037132888103</v>
      </c>
    </row>
    <row r="436" spans="1:3" x14ac:dyDescent="0.3">
      <c r="A436" s="2">
        <v>0</v>
      </c>
      <c r="B436" s="2">
        <v>105.66645050048828</v>
      </c>
      <c r="C436" s="2">
        <f t="shared" si="6"/>
        <v>4.159867192378699</v>
      </c>
    </row>
    <row r="437" spans="1:3" x14ac:dyDescent="0.3">
      <c r="A437" s="2">
        <v>0</v>
      </c>
      <c r="B437" s="2">
        <v>105.89945220947266</v>
      </c>
      <c r="C437" s="2">
        <f t="shared" si="6"/>
        <v>4.1690399824211521</v>
      </c>
    </row>
    <row r="438" spans="1:3" x14ac:dyDescent="0.3">
      <c r="A438" s="2">
        <v>0</v>
      </c>
      <c r="B438" s="2">
        <v>106.13156127929688</v>
      </c>
      <c r="C438" s="2">
        <f t="shared" si="6"/>
        <v>4.1781776311265082</v>
      </c>
    </row>
    <row r="439" spans="1:3" x14ac:dyDescent="0.3">
      <c r="A439" s="2">
        <v>0</v>
      </c>
      <c r="B439" s="2">
        <v>106.35898590087891</v>
      </c>
      <c r="C439" s="2">
        <f t="shared" si="6"/>
        <v>4.1871308629004274</v>
      </c>
    </row>
    <row r="440" spans="1:3" x14ac:dyDescent="0.3">
      <c r="A440" s="2">
        <v>0</v>
      </c>
      <c r="B440" s="2">
        <v>106.59409332275391</v>
      </c>
      <c r="C440" s="2">
        <f t="shared" si="6"/>
        <v>4.196386550456034</v>
      </c>
    </row>
    <row r="441" spans="1:3" x14ac:dyDescent="0.3">
      <c r="A441" s="2">
        <v>0</v>
      </c>
      <c r="B441" s="2">
        <v>106.83699035644531</v>
      </c>
      <c r="C441" s="2">
        <f t="shared" si="6"/>
        <v>4.2059488987396492</v>
      </c>
    </row>
    <row r="442" spans="1:3" x14ac:dyDescent="0.3">
      <c r="A442" s="2">
        <v>0</v>
      </c>
      <c r="B442" s="2">
        <v>107.07460784912109</v>
      </c>
      <c r="C442" s="2">
        <f t="shared" si="6"/>
        <v>4.2153034025337615</v>
      </c>
    </row>
    <row r="443" spans="1:3" x14ac:dyDescent="0.3">
      <c r="A443" s="2">
        <v>0</v>
      </c>
      <c r="B443" s="2">
        <v>107.30663299560547</v>
      </c>
      <c r="C443" s="2">
        <f t="shared" si="6"/>
        <v>4.2244377473527237</v>
      </c>
    </row>
    <row r="444" spans="1:3" x14ac:dyDescent="0.3">
      <c r="A444" s="2">
        <v>0</v>
      </c>
      <c r="B444" s="2">
        <v>107.53776550292969</v>
      </c>
      <c r="C444" s="2">
        <f t="shared" si="6"/>
        <v>4.2335369508345879</v>
      </c>
    </row>
    <row r="445" spans="1:3" x14ac:dyDescent="0.3">
      <c r="A445" s="2">
        <v>7.524866784287064E-3</v>
      </c>
      <c r="B445" s="2">
        <v>107.77474212646484</v>
      </c>
      <c r="C445" s="2">
        <f t="shared" si="6"/>
        <v>4.2428662249507845</v>
      </c>
    </row>
    <row r="446" spans="1:3" x14ac:dyDescent="0.3">
      <c r="A446" s="2">
        <v>7.524866784287064E-3</v>
      </c>
      <c r="B446" s="2">
        <v>108.01656341552734</v>
      </c>
      <c r="C446" s="2">
        <f t="shared" si="6"/>
        <v>4.2523862234178962</v>
      </c>
    </row>
    <row r="447" spans="1:3" x14ac:dyDescent="0.3">
      <c r="A447" s="2">
        <v>7.524866784287064E-3</v>
      </c>
      <c r="B447" s="2">
        <v>108.253662109375</v>
      </c>
      <c r="C447" s="2">
        <f t="shared" si="6"/>
        <v>4.2617203031870297</v>
      </c>
    </row>
    <row r="448" spans="1:3" x14ac:dyDescent="0.3">
      <c r="A448" s="2">
        <v>7.524866784287064E-3</v>
      </c>
      <c r="B448" s="2">
        <v>108.48300933837891</v>
      </c>
      <c r="C448" s="2">
        <f t="shared" si="6"/>
        <v>4.2707492239946978</v>
      </c>
    </row>
    <row r="449" spans="1:3" x14ac:dyDescent="0.3">
      <c r="A449" s="2">
        <v>7.524866784287064E-3</v>
      </c>
      <c r="B449" s="2">
        <v>108.71793365478516</v>
      </c>
      <c r="C449" s="2">
        <f t="shared" si="6"/>
        <v>4.2799977030709</v>
      </c>
    </row>
    <row r="450" spans="1:3" x14ac:dyDescent="0.3">
      <c r="A450" s="2">
        <v>7.524866784287064E-3</v>
      </c>
      <c r="B450" s="2">
        <v>108.953857421875</v>
      </c>
      <c r="C450" s="2">
        <f t="shared" si="6"/>
        <v>4.2892855284305194</v>
      </c>
    </row>
    <row r="451" spans="1:3" x14ac:dyDescent="0.3">
      <c r="A451" s="2">
        <v>7.524866784287064E-3</v>
      </c>
      <c r="B451" s="2">
        <v>109.18283843994141</v>
      </c>
      <c r="C451" s="2">
        <f t="shared" si="6"/>
        <v>4.2983000322793785</v>
      </c>
    </row>
    <row r="452" spans="1:3" x14ac:dyDescent="0.3">
      <c r="A452" s="2">
        <v>7.524866784287064E-3</v>
      </c>
      <c r="B452" s="2">
        <v>109.40915679931641</v>
      </c>
      <c r="C452" s="2">
        <f t="shared" ref="C452:C515" si="7">B452/(F$3*G$3)</f>
        <v>4.3072097128235614</v>
      </c>
    </row>
    <row r="453" spans="1:3" x14ac:dyDescent="0.3">
      <c r="A453" s="2">
        <v>7.524866784287064E-3</v>
      </c>
      <c r="B453" s="2">
        <v>109.64873504638672</v>
      </c>
      <c r="C453" s="2">
        <f t="shared" si="7"/>
        <v>4.3166414074179658</v>
      </c>
    </row>
    <row r="454" spans="1:3" x14ac:dyDescent="0.3">
      <c r="A454" s="2">
        <v>7.524866784287064E-3</v>
      </c>
      <c r="B454" s="2">
        <v>109.8909912109375</v>
      </c>
      <c r="C454" s="2">
        <f t="shared" si="7"/>
        <v>4.3261785260236643</v>
      </c>
    </row>
    <row r="455" spans="1:3" x14ac:dyDescent="0.3">
      <c r="A455" s="2">
        <v>7.524866784287064E-3</v>
      </c>
      <c r="B455" s="2">
        <v>110.13181304931641</v>
      </c>
      <c r="C455" s="2">
        <f t="shared" si="7"/>
        <v>4.3356591782073588</v>
      </c>
    </row>
    <row r="456" spans="1:3" x14ac:dyDescent="0.3">
      <c r="A456" s="2">
        <v>7.524866784287064E-3</v>
      </c>
      <c r="B456" s="2">
        <v>110.36186218261719</v>
      </c>
      <c r="C456" s="2">
        <f t="shared" si="7"/>
        <v>4.344715731519412</v>
      </c>
    </row>
    <row r="457" spans="1:3" x14ac:dyDescent="0.3">
      <c r="A457" s="2">
        <v>7.524866784287064E-3</v>
      </c>
      <c r="B457" s="2">
        <v>110.59400177001953</v>
      </c>
      <c r="C457" s="2">
        <f t="shared" si="7"/>
        <v>4.3538545816380019</v>
      </c>
    </row>
    <row r="458" spans="1:3" x14ac:dyDescent="0.3">
      <c r="A458" s="2">
        <v>7.524866784287064E-3</v>
      </c>
      <c r="B458" s="2">
        <v>110.83998870849609</v>
      </c>
      <c r="C458" s="2">
        <f t="shared" si="7"/>
        <v>4.3635385730115699</v>
      </c>
    </row>
    <row r="459" spans="1:3" x14ac:dyDescent="0.3">
      <c r="A459" s="2">
        <v>7.524866784287064E-3</v>
      </c>
      <c r="B459" s="2">
        <v>111.08786010742188</v>
      </c>
      <c r="C459" s="2">
        <f t="shared" si="7"/>
        <v>4.3732967516523455</v>
      </c>
    </row>
    <row r="460" spans="1:3" x14ac:dyDescent="0.3">
      <c r="A460" s="2">
        <v>7.524866784287064E-3</v>
      </c>
      <c r="B460" s="2">
        <v>111.32414245605469</v>
      </c>
      <c r="C460" s="2">
        <f t="shared" si="7"/>
        <v>4.3825986936174655</v>
      </c>
    </row>
    <row r="461" spans="1:3" x14ac:dyDescent="0.3">
      <c r="A461" s="2">
        <v>7.524866784287064E-3</v>
      </c>
      <c r="B461" s="2">
        <v>111.56076812744141</v>
      </c>
      <c r="C461" s="2">
        <f t="shared" si="7"/>
        <v>4.3919141514814699</v>
      </c>
    </row>
    <row r="462" spans="1:3" x14ac:dyDescent="0.3">
      <c r="A462" s="2">
        <v>7.524866784287064E-3</v>
      </c>
      <c r="B462" s="2">
        <v>111.80290222167969</v>
      </c>
      <c r="C462" s="2">
        <f t="shared" si="7"/>
        <v>4.4014464644342315</v>
      </c>
    </row>
    <row r="463" spans="1:3" x14ac:dyDescent="0.3">
      <c r="A463" s="2">
        <v>7.524866784287064E-3</v>
      </c>
      <c r="B463" s="2">
        <v>112.04253387451172</v>
      </c>
      <c r="C463" s="2">
        <f t="shared" si="7"/>
        <v>4.4108802615017959</v>
      </c>
    </row>
    <row r="464" spans="1:3" x14ac:dyDescent="0.3">
      <c r="A464" s="2">
        <v>7.524866784287064E-3</v>
      </c>
      <c r="B464" s="2">
        <v>112.27709197998047</v>
      </c>
      <c r="C464" s="2">
        <f t="shared" si="7"/>
        <v>4.4201143236191891</v>
      </c>
    </row>
    <row r="465" spans="1:3" x14ac:dyDescent="0.3">
      <c r="A465" s="2">
        <v>7.524866784287064E-3</v>
      </c>
      <c r="B465" s="2">
        <v>112.50837707519531</v>
      </c>
      <c r="C465" s="2">
        <f t="shared" si="7"/>
        <v>4.429219534167224</v>
      </c>
    </row>
    <row r="466" spans="1:3" x14ac:dyDescent="0.3">
      <c r="A466" s="2">
        <v>7.524866784287064E-3</v>
      </c>
      <c r="B466" s="2">
        <v>112.75086212158203</v>
      </c>
      <c r="C466" s="2">
        <f t="shared" si="7"/>
        <v>4.4387656633721777</v>
      </c>
    </row>
    <row r="467" spans="1:3" x14ac:dyDescent="0.3">
      <c r="A467" s="2">
        <v>7.524866784287064E-3</v>
      </c>
      <c r="B467" s="2">
        <v>112.98870086669922</v>
      </c>
      <c r="C467" s="2">
        <f t="shared" si="7"/>
        <v>4.4481288774122376</v>
      </c>
    </row>
    <row r="468" spans="1:3" x14ac:dyDescent="0.3">
      <c r="A468" s="2">
        <v>7.524866784287064E-3</v>
      </c>
      <c r="B468" s="2">
        <v>113.22180938720703</v>
      </c>
      <c r="C468" s="2">
        <f t="shared" si="7"/>
        <v>4.4573058724010108</v>
      </c>
    </row>
    <row r="469" spans="1:3" x14ac:dyDescent="0.3">
      <c r="A469" s="2">
        <v>7.524866784287064E-3</v>
      </c>
      <c r="B469" s="2">
        <v>113.44776916503906</v>
      </c>
      <c r="C469" s="2">
        <f t="shared" si="7"/>
        <v>4.4662014363396922</v>
      </c>
    </row>
    <row r="470" spans="1:3" x14ac:dyDescent="0.3">
      <c r="A470" s="2">
        <v>1.5049733568574128E-2</v>
      </c>
      <c r="B470" s="2">
        <v>113.68501281738281</v>
      </c>
      <c r="C470" s="2">
        <f t="shared" si="7"/>
        <v>4.475541222821688</v>
      </c>
    </row>
    <row r="471" spans="1:3" x14ac:dyDescent="0.3">
      <c r="A471" s="2">
        <v>1.5049733568574128E-2</v>
      </c>
      <c r="B471" s="2">
        <v>113.92521667480469</v>
      </c>
      <c r="C471" s="2">
        <f t="shared" si="7"/>
        <v>4.4849975463873921</v>
      </c>
    </row>
    <row r="472" spans="1:3" x14ac:dyDescent="0.3">
      <c r="A472" s="2">
        <v>1.5049733568574128E-2</v>
      </c>
      <c r="B472" s="2">
        <v>114.15587615966797</v>
      </c>
      <c r="C472" s="2">
        <f t="shared" si="7"/>
        <v>4.4940781279641273</v>
      </c>
    </row>
    <row r="473" spans="1:3" x14ac:dyDescent="0.3">
      <c r="A473" s="2">
        <v>1.5049733568574128E-2</v>
      </c>
      <c r="B473" s="2">
        <v>114.3917236328125</v>
      </c>
      <c r="C473" s="2">
        <f t="shared" si="7"/>
        <v>4.5033629497906613</v>
      </c>
    </row>
    <row r="474" spans="1:3" x14ac:dyDescent="0.3">
      <c r="A474" s="2">
        <v>1.5049733568574128E-2</v>
      </c>
      <c r="B474" s="2">
        <v>114.63043975830078</v>
      </c>
      <c r="C474" s="2">
        <f t="shared" si="7"/>
        <v>4.5127607044612024</v>
      </c>
    </row>
    <row r="475" spans="1:3" x14ac:dyDescent="0.3">
      <c r="A475" s="2">
        <v>1.5049733568574128E-2</v>
      </c>
      <c r="B475" s="2">
        <v>114.86748504638672</v>
      </c>
      <c r="C475" s="2">
        <f t="shared" si="7"/>
        <v>4.5220926817571758</v>
      </c>
    </row>
    <row r="476" spans="1:3" x14ac:dyDescent="0.3">
      <c r="A476" s="2">
        <v>1.5049733568574128E-2</v>
      </c>
      <c r="B476" s="2">
        <v>115.09475708007813</v>
      </c>
      <c r="C476" s="2">
        <f t="shared" si="7"/>
        <v>4.5310399064649243</v>
      </c>
    </row>
    <row r="477" spans="1:3" x14ac:dyDescent="0.3">
      <c r="A477" s="2">
        <v>1.5049733568574128E-2</v>
      </c>
      <c r="B477" s="2">
        <v>115.33429718017578</v>
      </c>
      <c r="C477" s="2">
        <f t="shared" si="7"/>
        <v>4.5404700992927864</v>
      </c>
    </row>
    <row r="478" spans="1:3" x14ac:dyDescent="0.3">
      <c r="A478" s="2">
        <v>1.5049733568574128E-2</v>
      </c>
      <c r="B478" s="2">
        <v>115.57269287109375</v>
      </c>
      <c r="C478" s="2">
        <f t="shared" si="7"/>
        <v>4.5498552391243692</v>
      </c>
    </row>
    <row r="479" spans="1:3" x14ac:dyDescent="0.3">
      <c r="A479" s="2">
        <v>1.5049733568574128E-2</v>
      </c>
      <c r="B479" s="2">
        <v>115.81256103515625</v>
      </c>
      <c r="C479" s="2">
        <f t="shared" si="7"/>
        <v>4.5592983471444981</v>
      </c>
    </row>
    <row r="480" spans="1:3" x14ac:dyDescent="0.3">
      <c r="A480" s="2">
        <v>1.5049733568574128E-2</v>
      </c>
      <c r="B480" s="2">
        <v>116.04586029052734</v>
      </c>
      <c r="C480" s="2">
        <f t="shared" si="7"/>
        <v>4.5684828509659843</v>
      </c>
    </row>
    <row r="481" spans="1:3" x14ac:dyDescent="0.3">
      <c r="A481" s="2">
        <v>1.5049733568574128E-2</v>
      </c>
      <c r="B481" s="2">
        <v>116.28089141845703</v>
      </c>
      <c r="C481" s="2">
        <f t="shared" si="7"/>
        <v>4.5777355349885056</v>
      </c>
    </row>
    <row r="482" spans="1:3" x14ac:dyDescent="0.3">
      <c r="A482" s="2">
        <v>1.5049733568574128E-2</v>
      </c>
      <c r="B482" s="2">
        <v>116.51805114746094</v>
      </c>
      <c r="C482" s="2">
        <f t="shared" si="7"/>
        <v>4.5870720175841075</v>
      </c>
    </row>
    <row r="483" spans="1:3" x14ac:dyDescent="0.3">
      <c r="A483" s="2">
        <v>1.5049733568574128E-2</v>
      </c>
      <c r="B483" s="2">
        <v>116.74363708496094</v>
      </c>
      <c r="C483" s="2">
        <f t="shared" si="7"/>
        <v>4.5959528642106715</v>
      </c>
    </row>
    <row r="484" spans="1:3" x14ac:dyDescent="0.3">
      <c r="A484" s="2">
        <v>1.5049733568574128E-2</v>
      </c>
      <c r="B484" s="2">
        <v>116.97449493408203</v>
      </c>
      <c r="C484" s="2">
        <f t="shared" si="7"/>
        <v>4.6050412549734281</v>
      </c>
    </row>
    <row r="485" spans="1:3" x14ac:dyDescent="0.3">
      <c r="A485" s="2">
        <v>1.5049733568574128E-2</v>
      </c>
      <c r="B485" s="2">
        <v>117.20440673828125</v>
      </c>
      <c r="C485" s="2">
        <f t="shared" si="7"/>
        <v>4.6140924019259275</v>
      </c>
    </row>
    <row r="486" spans="1:3" x14ac:dyDescent="0.3">
      <c r="A486" s="2">
        <v>1.5049733568574128E-2</v>
      </c>
      <c r="B486" s="2">
        <v>117.43940734863281</v>
      </c>
      <c r="C486" s="2">
        <f t="shared" si="7"/>
        <v>4.6233438845352151</v>
      </c>
    </row>
    <row r="487" spans="1:3" x14ac:dyDescent="0.3">
      <c r="A487" s="2">
        <v>1.5049733568574128E-2</v>
      </c>
      <c r="B487" s="2">
        <v>117.66877746582031</v>
      </c>
      <c r="C487" s="2">
        <f t="shared" si="7"/>
        <v>4.6323737064028094</v>
      </c>
    </row>
    <row r="488" spans="1:3" x14ac:dyDescent="0.3">
      <c r="A488" s="2">
        <v>1.5049733568574128E-2</v>
      </c>
      <c r="B488" s="2">
        <v>117.89933776855469</v>
      </c>
      <c r="C488" s="2">
        <f t="shared" si="7"/>
        <v>4.6414503833865339</v>
      </c>
    </row>
    <row r="489" spans="1:3" x14ac:dyDescent="0.3">
      <c r="A489" s="2">
        <v>1.5049733568574128E-2</v>
      </c>
      <c r="B489" s="2">
        <v>118.12315368652344</v>
      </c>
      <c r="C489" s="2">
        <f t="shared" si="7"/>
        <v>4.6502615480455187</v>
      </c>
    </row>
    <row r="490" spans="1:3" x14ac:dyDescent="0.3">
      <c r="A490" s="2">
        <v>1.5049733568574128E-2</v>
      </c>
      <c r="B490" s="2">
        <v>118.35488891601563</v>
      </c>
      <c r="C490" s="2">
        <f t="shared" si="7"/>
        <v>4.6593844794387564</v>
      </c>
    </row>
    <row r="491" spans="1:3" x14ac:dyDescent="0.3">
      <c r="A491" s="2">
        <v>1.5049733568574128E-2</v>
      </c>
      <c r="B491" s="2">
        <v>118.57895660400391</v>
      </c>
      <c r="C491" s="2">
        <f t="shared" si="7"/>
        <v>4.6682055557569235</v>
      </c>
    </row>
    <row r="492" spans="1:3" x14ac:dyDescent="0.3">
      <c r="A492" s="2">
        <v>2.257460093651462E-2</v>
      </c>
      <c r="B492" s="2">
        <v>118.80658721923828</v>
      </c>
      <c r="C492" s="2">
        <f t="shared" si="7"/>
        <v>4.6771668970701725</v>
      </c>
    </row>
    <row r="493" spans="1:3" x14ac:dyDescent="0.3">
      <c r="A493" s="2">
        <v>2.257460093651462E-2</v>
      </c>
      <c r="B493" s="2">
        <v>119.03837585449219</v>
      </c>
      <c r="C493" s="2">
        <f t="shared" si="7"/>
        <v>4.6862919309365703</v>
      </c>
    </row>
    <row r="494" spans="1:3" x14ac:dyDescent="0.3">
      <c r="A494" s="2">
        <v>2.257460093651462E-2</v>
      </c>
      <c r="B494" s="2">
        <v>119.26353454589844</v>
      </c>
      <c r="C494" s="2">
        <f t="shared" si="7"/>
        <v>4.6951559577778568</v>
      </c>
    </row>
    <row r="495" spans="1:3" x14ac:dyDescent="0.3">
      <c r="A495" s="2">
        <v>2.257460093651462E-2</v>
      </c>
      <c r="B495" s="2">
        <v>119.49290466308594</v>
      </c>
      <c r="C495" s="2">
        <f t="shared" si="7"/>
        <v>4.7041857796454503</v>
      </c>
    </row>
    <row r="496" spans="1:3" x14ac:dyDescent="0.3">
      <c r="A496" s="2">
        <v>2.257460093651462E-2</v>
      </c>
      <c r="B496" s="2">
        <v>119.71491241455078</v>
      </c>
      <c r="C496" s="2">
        <f t="shared" si="7"/>
        <v>4.7129257605703145</v>
      </c>
    </row>
    <row r="497" spans="1:3" x14ac:dyDescent="0.3">
      <c r="A497" s="2">
        <v>2.257460093651462E-2</v>
      </c>
      <c r="B497" s="2">
        <v>119.93862152099609</v>
      </c>
      <c r="C497" s="2">
        <f t="shared" si="7"/>
        <v>4.7217327202829802</v>
      </c>
    </row>
    <row r="498" spans="1:3" x14ac:dyDescent="0.3">
      <c r="A498" s="2">
        <v>2.257460093651462E-2</v>
      </c>
      <c r="B498" s="2">
        <v>120.15657806396484</v>
      </c>
      <c r="C498" s="2">
        <f t="shared" si="7"/>
        <v>4.7303132136010158</v>
      </c>
    </row>
    <row r="499" spans="1:3" x14ac:dyDescent="0.3">
      <c r="A499" s="2">
        <v>2.257460093651462E-2</v>
      </c>
      <c r="B499" s="2">
        <v>120.38986206054688</v>
      </c>
      <c r="C499" s="2">
        <f t="shared" si="7"/>
        <v>4.739497116715885</v>
      </c>
    </row>
    <row r="500" spans="1:3" x14ac:dyDescent="0.3">
      <c r="A500" s="2">
        <v>2.257460093651462E-2</v>
      </c>
      <c r="B500" s="2">
        <v>120.61260223388672</v>
      </c>
      <c r="C500" s="2">
        <f t="shared" si="7"/>
        <v>4.7482659315583682</v>
      </c>
    </row>
    <row r="501" spans="1:3" x14ac:dyDescent="0.3">
      <c r="A501" s="2">
        <v>2.257460093651462E-2</v>
      </c>
      <c r="B501" s="2">
        <v>120.84170532226563</v>
      </c>
      <c r="C501" s="2">
        <f t="shared" si="7"/>
        <v>4.7572852410601634</v>
      </c>
    </row>
    <row r="502" spans="1:3" x14ac:dyDescent="0.3">
      <c r="A502" s="2">
        <v>2.257460093651462E-2</v>
      </c>
      <c r="B502" s="2">
        <v>121.06622314453125</v>
      </c>
      <c r="C502" s="2">
        <f t="shared" si="7"/>
        <v>4.7661240382235333</v>
      </c>
    </row>
    <row r="503" spans="1:3" x14ac:dyDescent="0.3">
      <c r="A503" s="2">
        <v>2.257460093651462E-2</v>
      </c>
      <c r="B503" s="2">
        <v>121.28794860839844</v>
      </c>
      <c r="C503" s="2">
        <f t="shared" si="7"/>
        <v>4.7748529060759815</v>
      </c>
    </row>
    <row r="504" spans="1:3" x14ac:dyDescent="0.3">
      <c r="A504" s="2">
        <v>2.257460093651462E-2</v>
      </c>
      <c r="B504" s="2">
        <v>121.51201629638672</v>
      </c>
      <c r="C504" s="2">
        <f t="shared" si="7"/>
        <v>4.7836739823941485</v>
      </c>
    </row>
    <row r="505" spans="1:3" x14ac:dyDescent="0.3">
      <c r="A505" s="2">
        <v>2.257460093651462E-2</v>
      </c>
      <c r="B505" s="2">
        <v>121.73804473876953</v>
      </c>
      <c r="C505" s="2">
        <f t="shared" si="7"/>
        <v>4.7925722495126069</v>
      </c>
    </row>
    <row r="506" spans="1:3" x14ac:dyDescent="0.3">
      <c r="A506" s="2">
        <v>2.257460093651462E-2</v>
      </c>
      <c r="B506" s="2">
        <v>121.97040557861328</v>
      </c>
      <c r="C506" s="2">
        <f t="shared" si="7"/>
        <v>4.8017198098771443</v>
      </c>
    </row>
    <row r="507" spans="1:3" x14ac:dyDescent="0.3">
      <c r="A507" s="2">
        <v>2.257460093651462E-2</v>
      </c>
      <c r="B507" s="2">
        <v>122.20266723632813</v>
      </c>
      <c r="C507" s="2">
        <f t="shared" si="7"/>
        <v>4.8108634656486702</v>
      </c>
    </row>
    <row r="508" spans="1:3" x14ac:dyDescent="0.3">
      <c r="A508" s="2">
        <v>2.257460093651462E-2</v>
      </c>
      <c r="B508" s="2">
        <v>122.43205261230469</v>
      </c>
      <c r="C508" s="2">
        <f t="shared" si="7"/>
        <v>4.8198938882228815</v>
      </c>
    </row>
    <row r="509" spans="1:3" x14ac:dyDescent="0.3">
      <c r="A509" s="2">
        <v>2.257460093651462E-2</v>
      </c>
      <c r="B509" s="2">
        <v>122.65320587158203</v>
      </c>
      <c r="C509" s="2">
        <f t="shared" si="7"/>
        <v>4.8286002295771899</v>
      </c>
    </row>
    <row r="510" spans="1:3" x14ac:dyDescent="0.3">
      <c r="A510" s="2">
        <v>2.257460093651462E-2</v>
      </c>
      <c r="B510" s="2">
        <v>122.87017059326172</v>
      </c>
      <c r="C510" s="2">
        <f t="shared" si="7"/>
        <v>4.8371416769651168</v>
      </c>
    </row>
    <row r="511" spans="1:3" x14ac:dyDescent="0.3">
      <c r="A511" s="2">
        <v>2.257460093651462E-2</v>
      </c>
      <c r="B511" s="2">
        <v>123.09329986572266</v>
      </c>
      <c r="C511" s="2">
        <f t="shared" si="7"/>
        <v>4.8459258098263351</v>
      </c>
    </row>
    <row r="512" spans="1:3" x14ac:dyDescent="0.3">
      <c r="A512" s="2">
        <v>2.257460093651462E-2</v>
      </c>
      <c r="B512" s="2">
        <v>123.31421661376953</v>
      </c>
      <c r="C512" s="2">
        <f t="shared" si="7"/>
        <v>4.8546228402280791</v>
      </c>
    </row>
    <row r="513" spans="1:3" x14ac:dyDescent="0.3">
      <c r="A513" s="2">
        <v>2.257460093651462E-2</v>
      </c>
      <c r="B513" s="2">
        <v>123.54193878173828</v>
      </c>
      <c r="C513" s="2">
        <f t="shared" si="7"/>
        <v>4.8635877857810312</v>
      </c>
    </row>
    <row r="514" spans="1:3" x14ac:dyDescent="0.3">
      <c r="A514" s="2">
        <v>2.257460093651462E-2</v>
      </c>
      <c r="B514" s="2">
        <v>123.76202392578125</v>
      </c>
      <c r="C514" s="2">
        <f t="shared" si="7"/>
        <v>4.8722520776721465</v>
      </c>
    </row>
    <row r="515" spans="1:3" x14ac:dyDescent="0.3">
      <c r="A515" s="2">
        <v>2.257460093651462E-2</v>
      </c>
      <c r="B515" s="2">
        <v>123.98696136474609</v>
      </c>
      <c r="C515" s="2">
        <f t="shared" si="7"/>
        <v>4.8811073942674854</v>
      </c>
    </row>
    <row r="516" spans="1:3" x14ac:dyDescent="0.3">
      <c r="A516" s="2">
        <v>3.0099467137148256E-2</v>
      </c>
      <c r="B516" s="2">
        <v>124.2113037109375</v>
      </c>
      <c r="C516" s="2">
        <f t="shared" ref="C516:C579" si="8">B516/(F$3*G$3)</f>
        <v>4.8899392833047592</v>
      </c>
    </row>
    <row r="517" spans="1:3" x14ac:dyDescent="0.3">
      <c r="A517" s="2">
        <v>3.0099467137148256E-2</v>
      </c>
      <c r="B517" s="2">
        <v>124.42869567871094</v>
      </c>
      <c r="C517" s="2">
        <f t="shared" si="8"/>
        <v>4.8984975504779635</v>
      </c>
    </row>
    <row r="518" spans="1:3" x14ac:dyDescent="0.3">
      <c r="A518" s="2">
        <v>3.0099467137148256E-2</v>
      </c>
      <c r="B518" s="2">
        <v>124.65822601318359</v>
      </c>
      <c r="C518" s="2">
        <f t="shared" si="8"/>
        <v>4.9075336797650362</v>
      </c>
    </row>
    <row r="519" spans="1:3" x14ac:dyDescent="0.3">
      <c r="A519" s="2">
        <v>3.0099467137148256E-2</v>
      </c>
      <c r="B519" s="2">
        <v>124.88053131103516</v>
      </c>
      <c r="C519" s="2">
        <f t="shared" si="8"/>
        <v>4.9162853744689334</v>
      </c>
    </row>
    <row r="520" spans="1:3" x14ac:dyDescent="0.3">
      <c r="A520" s="2">
        <v>3.0099467137148256E-2</v>
      </c>
      <c r="B520" s="2">
        <v>125.11595153808594</v>
      </c>
      <c r="C520" s="2">
        <f t="shared" si="8"/>
        <v>4.92555337651019</v>
      </c>
    </row>
    <row r="521" spans="1:3" x14ac:dyDescent="0.3">
      <c r="A521" s="2">
        <v>3.0099467137148256E-2</v>
      </c>
      <c r="B521" s="2">
        <v>125.34096527099609</v>
      </c>
      <c r="C521" s="2">
        <f t="shared" si="8"/>
        <v>4.9344116966386142</v>
      </c>
    </row>
    <row r="522" spans="1:3" x14ac:dyDescent="0.3">
      <c r="A522" s="2">
        <v>3.0099467137148256E-2</v>
      </c>
      <c r="B522" s="2">
        <v>125.57476806640625</v>
      </c>
      <c r="C522" s="2">
        <f t="shared" si="8"/>
        <v>4.9436160237784632</v>
      </c>
    </row>
    <row r="523" spans="1:3" x14ac:dyDescent="0.3">
      <c r="A523" s="2">
        <v>3.0099467137148256E-2</v>
      </c>
      <c r="B523" s="2">
        <v>125.81130981445313</v>
      </c>
      <c r="C523" s="2">
        <f t="shared" si="8"/>
        <v>4.9529281777560739</v>
      </c>
    </row>
    <row r="524" spans="1:3" x14ac:dyDescent="0.3">
      <c r="A524" s="2">
        <v>3.0099467137148256E-2</v>
      </c>
      <c r="B524" s="2">
        <v>126.04798889160156</v>
      </c>
      <c r="C524" s="2">
        <f t="shared" si="8"/>
        <v>4.9622457380932374</v>
      </c>
    </row>
    <row r="525" spans="1:3" x14ac:dyDescent="0.3">
      <c r="A525" s="2">
        <v>3.0099467137148256E-2</v>
      </c>
      <c r="B525" s="2">
        <v>126.27365112304688</v>
      </c>
      <c r="C525" s="2">
        <f t="shared" si="8"/>
        <v>4.9711295882528868</v>
      </c>
    </row>
    <row r="526" spans="1:3" x14ac:dyDescent="0.3">
      <c r="A526" s="2">
        <v>3.0099467137148256E-2</v>
      </c>
      <c r="B526" s="2">
        <v>126.49934387207031</v>
      </c>
      <c r="C526" s="2">
        <f t="shared" si="8"/>
        <v>4.9800146398257699</v>
      </c>
    </row>
    <row r="527" spans="1:3" x14ac:dyDescent="0.3">
      <c r="A527" s="2">
        <v>3.0099467137148256E-2</v>
      </c>
      <c r="B527" s="2">
        <v>126.74116516113281</v>
      </c>
      <c r="C527" s="2">
        <f t="shared" si="8"/>
        <v>4.9895346382928825</v>
      </c>
    </row>
    <row r="528" spans="1:3" x14ac:dyDescent="0.3">
      <c r="A528" s="2">
        <v>3.0099467137148256E-2</v>
      </c>
      <c r="B528" s="2">
        <v>126.96825408935547</v>
      </c>
      <c r="C528" s="2">
        <f t="shared" si="8"/>
        <v>4.9984746545212264</v>
      </c>
    </row>
    <row r="529" spans="1:3" x14ac:dyDescent="0.3">
      <c r="A529" s="2">
        <v>3.0099467137148256E-2</v>
      </c>
      <c r="B529" s="2">
        <v>127.20393371582031</v>
      </c>
      <c r="C529" s="2">
        <f t="shared" si="8"/>
        <v>5.0077528685749728</v>
      </c>
    </row>
    <row r="530" spans="1:3" x14ac:dyDescent="0.3">
      <c r="A530" s="2">
        <v>3.0099467137148256E-2</v>
      </c>
      <c r="B530" s="2">
        <v>127.43435668945313</v>
      </c>
      <c r="C530" s="2">
        <f t="shared" si="8"/>
        <v>5.0168241391991435</v>
      </c>
    </row>
    <row r="531" spans="1:3" x14ac:dyDescent="0.3">
      <c r="A531" s="2">
        <v>3.0099467137148256E-2</v>
      </c>
      <c r="B531" s="2">
        <v>127.67823791503906</v>
      </c>
      <c r="C531" s="2">
        <f t="shared" si="8"/>
        <v>5.026425233059558</v>
      </c>
    </row>
    <row r="532" spans="1:3" x14ac:dyDescent="0.3">
      <c r="A532" s="2">
        <v>3.0099467137148256E-2</v>
      </c>
      <c r="B532" s="2">
        <v>127.91554260253906</v>
      </c>
      <c r="C532" s="2">
        <f t="shared" si="8"/>
        <v>5.0357674223680213</v>
      </c>
    </row>
    <row r="533" spans="1:3" x14ac:dyDescent="0.3">
      <c r="A533" s="2">
        <v>3.0099467137148256E-2</v>
      </c>
      <c r="B533" s="2">
        <v>128.14485168457031</v>
      </c>
      <c r="C533" s="2">
        <f t="shared" si="8"/>
        <v>5.0447948414091472</v>
      </c>
    </row>
    <row r="534" spans="1:3" x14ac:dyDescent="0.3">
      <c r="A534" s="2">
        <v>3.0099467137148256E-2</v>
      </c>
      <c r="B534" s="2">
        <v>128.37388610839844</v>
      </c>
      <c r="C534" s="2">
        <f t="shared" si="8"/>
        <v>5.0538114477311664</v>
      </c>
    </row>
    <row r="535" spans="1:3" x14ac:dyDescent="0.3">
      <c r="A535" s="2">
        <v>3.0099467137148256E-2</v>
      </c>
      <c r="B535" s="2">
        <v>128.60931396484375</v>
      </c>
      <c r="C535" s="2">
        <f t="shared" si="8"/>
        <v>5.0630797501257314</v>
      </c>
    </row>
    <row r="536" spans="1:3" x14ac:dyDescent="0.3">
      <c r="A536" s="2">
        <v>3.0099467137148256E-2</v>
      </c>
      <c r="B536" s="2">
        <v>128.84561157226563</v>
      </c>
      <c r="C536" s="2">
        <f t="shared" si="8"/>
        <v>5.0723822927974691</v>
      </c>
    </row>
    <row r="537" spans="1:3" x14ac:dyDescent="0.3">
      <c r="A537" s="2">
        <v>3.0099467137148256E-2</v>
      </c>
      <c r="B537" s="2">
        <v>129.06584167480469</v>
      </c>
      <c r="C537" s="2">
        <f t="shared" si="8"/>
        <v>5.0810522914014458</v>
      </c>
    </row>
    <row r="538" spans="1:3" x14ac:dyDescent="0.3">
      <c r="A538" s="2">
        <v>3.7624333337781896E-2</v>
      </c>
      <c r="B538" s="2">
        <v>129.29562377929688</v>
      </c>
      <c r="C538" s="2">
        <f t="shared" si="8"/>
        <v>5.0900983323477007</v>
      </c>
    </row>
    <row r="539" spans="1:3" x14ac:dyDescent="0.3">
      <c r="A539" s="2">
        <v>3.7624333337781896E-2</v>
      </c>
      <c r="B539" s="2">
        <v>129.52729797363281</v>
      </c>
      <c r="C539" s="2">
        <f t="shared" si="8"/>
        <v>5.09921886091447</v>
      </c>
    </row>
    <row r="540" spans="1:3" x14ac:dyDescent="0.3">
      <c r="A540" s="2">
        <v>3.7624333337781896E-2</v>
      </c>
      <c r="B540" s="2">
        <v>129.75355529785156</v>
      </c>
      <c r="C540" s="2">
        <f t="shared" si="8"/>
        <v>5.1081261386321843</v>
      </c>
    </row>
    <row r="541" spans="1:3" x14ac:dyDescent="0.3">
      <c r="A541" s="2">
        <v>3.7624333337781896E-2</v>
      </c>
      <c r="B541" s="2">
        <v>129.96630859375</v>
      </c>
      <c r="C541" s="2">
        <f t="shared" si="8"/>
        <v>5.1165017909938033</v>
      </c>
    </row>
    <row r="542" spans="1:3" x14ac:dyDescent="0.3">
      <c r="A542" s="2">
        <v>3.7624333337781896E-2</v>
      </c>
      <c r="B542" s="2">
        <v>130.18685913085938</v>
      </c>
      <c r="C542" s="2">
        <f t="shared" si="8"/>
        <v>5.1251844044367392</v>
      </c>
    </row>
    <row r="543" spans="1:3" x14ac:dyDescent="0.3">
      <c r="A543" s="2">
        <v>3.7624333337781896E-2</v>
      </c>
      <c r="B543" s="2">
        <v>130.41184997558594</v>
      </c>
      <c r="C543" s="2">
        <f t="shared" si="8"/>
        <v>5.1340418235052381</v>
      </c>
    </row>
    <row r="544" spans="1:3" x14ac:dyDescent="0.3">
      <c r="A544" s="2">
        <v>3.7624333337781896E-2</v>
      </c>
      <c r="B544" s="2">
        <v>130.63627624511719</v>
      </c>
      <c r="C544" s="2">
        <f t="shared" si="8"/>
        <v>5.1428770164289048</v>
      </c>
    </row>
    <row r="545" spans="1:3" x14ac:dyDescent="0.3">
      <c r="A545" s="2">
        <v>3.7624333337781896E-2</v>
      </c>
      <c r="B545" s="2">
        <v>130.855712890625</v>
      </c>
      <c r="C545" s="2">
        <f t="shared" si="8"/>
        <v>5.151515778288795</v>
      </c>
    </row>
    <row r="546" spans="1:3" x14ac:dyDescent="0.3">
      <c r="A546" s="2">
        <v>3.7624333337781896E-2</v>
      </c>
      <c r="B546" s="2">
        <v>131.07437133789063</v>
      </c>
      <c r="C546" s="2">
        <f t="shared" si="8"/>
        <v>5.1601239041112157</v>
      </c>
    </row>
    <row r="547" spans="1:3" x14ac:dyDescent="0.3">
      <c r="A547" s="2">
        <v>3.7624333337781896E-2</v>
      </c>
      <c r="B547" s="2">
        <v>131.29832458496094</v>
      </c>
      <c r="C547" s="2">
        <f t="shared" si="8"/>
        <v>5.1689404751297543</v>
      </c>
    </row>
    <row r="548" spans="1:3" x14ac:dyDescent="0.3">
      <c r="A548" s="2">
        <v>3.7624333337781896E-2</v>
      </c>
      <c r="B548" s="2">
        <v>131.52656555175781</v>
      </c>
      <c r="C548" s="2">
        <f t="shared" si="8"/>
        <v>5.1779258447076861</v>
      </c>
    </row>
    <row r="549" spans="1:3" x14ac:dyDescent="0.3">
      <c r="A549" s="2">
        <v>3.7624333337781896E-2</v>
      </c>
      <c r="B549" s="2">
        <v>131.74534606933594</v>
      </c>
      <c r="C549" s="2">
        <f t="shared" si="8"/>
        <v>5.1865387761830428</v>
      </c>
    </row>
    <row r="550" spans="1:3" x14ac:dyDescent="0.3">
      <c r="A550" s="2">
        <v>3.7624333337781896E-2</v>
      </c>
      <c r="B550" s="2">
        <v>131.97018432617188</v>
      </c>
      <c r="C550" s="2">
        <f t="shared" si="8"/>
        <v>5.195390188185371</v>
      </c>
    </row>
    <row r="551" spans="1:3" x14ac:dyDescent="0.3">
      <c r="A551" s="2">
        <v>3.7624333337781896E-2</v>
      </c>
      <c r="B551" s="2">
        <v>132.203369140625</v>
      </c>
      <c r="C551" s="2">
        <f t="shared" si="8"/>
        <v>5.2045701867072287</v>
      </c>
    </row>
    <row r="552" spans="1:3" x14ac:dyDescent="0.3">
      <c r="A552" s="2">
        <v>3.7624333337781896E-2</v>
      </c>
      <c r="B552" s="2">
        <v>132.425537109375</v>
      </c>
      <c r="C552" s="2">
        <f t="shared" si="8"/>
        <v>5.2133164750515721</v>
      </c>
    </row>
    <row r="553" spans="1:3" x14ac:dyDescent="0.3">
      <c r="A553" s="2">
        <v>3.7624333337781896E-2</v>
      </c>
      <c r="B553" s="2">
        <v>132.64390563964844</v>
      </c>
      <c r="C553" s="2">
        <f t="shared" si="8"/>
        <v>5.2219131874482683</v>
      </c>
    </row>
    <row r="554" spans="1:3" x14ac:dyDescent="0.3">
      <c r="A554" s="2">
        <v>3.7624333337781896E-2</v>
      </c>
      <c r="B554" s="2">
        <v>132.8699951171875</v>
      </c>
      <c r="C554" s="2">
        <f t="shared" si="8"/>
        <v>5.230813857393195</v>
      </c>
    </row>
    <row r="555" spans="1:3" x14ac:dyDescent="0.3">
      <c r="A555" s="2">
        <v>3.7624333337781896E-2</v>
      </c>
      <c r="B555" s="2">
        <v>133.09983825683594</v>
      </c>
      <c r="C555" s="2">
        <f t="shared" si="8"/>
        <v>5.2398623011659176</v>
      </c>
    </row>
    <row r="556" spans="1:3" x14ac:dyDescent="0.3">
      <c r="A556" s="2">
        <v>3.7624333337781896E-2</v>
      </c>
      <c r="B556" s="2">
        <v>133.33012390136719</v>
      </c>
      <c r="C556" s="2">
        <f t="shared" si="8"/>
        <v>5.2489281654305353</v>
      </c>
    </row>
    <row r="557" spans="1:3" x14ac:dyDescent="0.3">
      <c r="A557" s="2">
        <v>3.7624333337781896E-2</v>
      </c>
      <c r="B557" s="2">
        <v>133.55593872070313</v>
      </c>
      <c r="C557" s="2">
        <f t="shared" si="8"/>
        <v>5.2578180226563545</v>
      </c>
    </row>
    <row r="558" spans="1:3" x14ac:dyDescent="0.3">
      <c r="A558" s="2">
        <v>3.7624333337781896E-2</v>
      </c>
      <c r="B558" s="2">
        <v>133.7818603515625</v>
      </c>
      <c r="C558" s="2">
        <f t="shared" si="8"/>
        <v>5.2667120848284936</v>
      </c>
    </row>
    <row r="559" spans="1:3" x14ac:dyDescent="0.3">
      <c r="A559" s="2">
        <v>3.7624333337781896E-2</v>
      </c>
      <c r="B559" s="2">
        <v>134.01702880859375</v>
      </c>
      <c r="C559" s="2">
        <f t="shared" si="8"/>
        <v>5.2759701752105697</v>
      </c>
    </row>
    <row r="560" spans="1:3" x14ac:dyDescent="0.3">
      <c r="A560" s="2">
        <v>3.7624333337781896E-2</v>
      </c>
      <c r="B560" s="2">
        <v>134.24964904785156</v>
      </c>
      <c r="C560" s="2">
        <f t="shared" si="8"/>
        <v>5.2851279475875961</v>
      </c>
    </row>
    <row r="561" spans="1:3" x14ac:dyDescent="0.3">
      <c r="A561" s="2">
        <v>4.5149201873029239E-2</v>
      </c>
      <c r="B561" s="2">
        <v>134.47413635253906</v>
      </c>
      <c r="C561" s="2">
        <f t="shared" si="8"/>
        <v>5.2939655433377322</v>
      </c>
    </row>
    <row r="562" spans="1:3" x14ac:dyDescent="0.3">
      <c r="A562" s="2">
        <v>4.5149201873029239E-2</v>
      </c>
      <c r="B562" s="2">
        <v>134.70323181152344</v>
      </c>
      <c r="C562" s="2">
        <f t="shared" si="8"/>
        <v>5.3029845524862189</v>
      </c>
    </row>
    <row r="563" spans="1:3" x14ac:dyDescent="0.3">
      <c r="A563" s="2">
        <v>4.5149201873029239E-2</v>
      </c>
      <c r="B563" s="2">
        <v>134.9385986328125</v>
      </c>
      <c r="C563" s="2">
        <f t="shared" si="8"/>
        <v>5.3122504520543163</v>
      </c>
    </row>
    <row r="564" spans="1:3" x14ac:dyDescent="0.3">
      <c r="A564" s="2">
        <v>4.5149201873029239E-2</v>
      </c>
      <c r="B564" s="2">
        <v>135.169189453125</v>
      </c>
      <c r="C564" s="2">
        <f t="shared" si="8"/>
        <v>5.3213283304512746</v>
      </c>
    </row>
    <row r="565" spans="1:3" x14ac:dyDescent="0.3">
      <c r="A565" s="2">
        <v>4.5149201873029239E-2</v>
      </c>
      <c r="B565" s="2">
        <v>135.39283752441406</v>
      </c>
      <c r="C565" s="2">
        <f t="shared" si="8"/>
        <v>5.3301328873374727</v>
      </c>
    </row>
    <row r="566" spans="1:3" x14ac:dyDescent="0.3">
      <c r="A566" s="2">
        <v>4.5149201873029239E-2</v>
      </c>
      <c r="B566" s="2">
        <v>135.61854553222656</v>
      </c>
      <c r="C566" s="2">
        <f t="shared" si="8"/>
        <v>5.3390185396169727</v>
      </c>
    </row>
    <row r="567" spans="1:3" x14ac:dyDescent="0.3">
      <c r="A567" s="2">
        <v>4.5149201873029239E-2</v>
      </c>
      <c r="B567" s="2">
        <v>135.85035705566406</v>
      </c>
      <c r="C567" s="2">
        <f t="shared" si="8"/>
        <v>5.3481444745432958</v>
      </c>
    </row>
    <row r="568" spans="1:3" x14ac:dyDescent="0.3">
      <c r="A568" s="2">
        <v>4.5149201873029239E-2</v>
      </c>
      <c r="B568" s="2">
        <v>136.07621765136719</v>
      </c>
      <c r="C568" s="2">
        <f t="shared" si="8"/>
        <v>5.3570361338889665</v>
      </c>
    </row>
    <row r="569" spans="1:3" x14ac:dyDescent="0.3">
      <c r="A569" s="2">
        <v>4.5149201873029239E-2</v>
      </c>
      <c r="B569" s="2">
        <v>136.29928588867188</v>
      </c>
      <c r="C569" s="2">
        <f t="shared" si="8"/>
        <v>5.3658178639237164</v>
      </c>
    </row>
    <row r="570" spans="1:3" x14ac:dyDescent="0.3">
      <c r="A570" s="2">
        <v>4.5149201873029239E-2</v>
      </c>
      <c r="B570" s="2">
        <v>136.52239990234375</v>
      </c>
      <c r="C570" s="2">
        <f t="shared" si="8"/>
        <v>5.374601396078317</v>
      </c>
    </row>
    <row r="571" spans="1:3" x14ac:dyDescent="0.3">
      <c r="A571" s="2">
        <v>4.5149201873029239E-2</v>
      </c>
      <c r="B571" s="2">
        <v>136.74928283691406</v>
      </c>
      <c r="C571" s="2">
        <f t="shared" si="8"/>
        <v>5.3835333027673302</v>
      </c>
    </row>
    <row r="572" spans="1:3" x14ac:dyDescent="0.3">
      <c r="A572" s="2">
        <v>4.5149201873029239E-2</v>
      </c>
      <c r="B572" s="2">
        <v>136.9744873046875</v>
      </c>
      <c r="C572" s="2">
        <f t="shared" si="8"/>
        <v>5.3923991317284683</v>
      </c>
    </row>
    <row r="573" spans="1:3" x14ac:dyDescent="0.3">
      <c r="A573" s="2">
        <v>4.5149201873029239E-2</v>
      </c>
      <c r="B573" s="2">
        <v>137.19384765625</v>
      </c>
      <c r="C573" s="2">
        <f t="shared" si="8"/>
        <v>5.4010348900552732</v>
      </c>
    </row>
    <row r="574" spans="1:3" x14ac:dyDescent="0.3">
      <c r="A574" s="2">
        <v>4.5149201873029239E-2</v>
      </c>
      <c r="B574" s="2">
        <v>137.41778564453125</v>
      </c>
      <c r="C574" s="2">
        <f t="shared" si="8"/>
        <v>5.4098508603671949</v>
      </c>
    </row>
    <row r="575" spans="1:3" x14ac:dyDescent="0.3">
      <c r="A575" s="2">
        <v>4.5149201873029239E-2</v>
      </c>
      <c r="B575" s="2">
        <v>137.64909362792969</v>
      </c>
      <c r="C575" s="2">
        <f t="shared" si="8"/>
        <v>5.4189569719751542</v>
      </c>
    </row>
    <row r="576" spans="1:3" x14ac:dyDescent="0.3">
      <c r="A576" s="2">
        <v>4.5149201873029239E-2</v>
      </c>
      <c r="B576" s="2">
        <v>137.87571716308594</v>
      </c>
      <c r="C576" s="2">
        <f t="shared" si="8"/>
        <v>5.4278786666516785</v>
      </c>
    </row>
    <row r="577" spans="1:3" x14ac:dyDescent="0.3">
      <c r="A577" s="2">
        <v>4.5149201873029239E-2</v>
      </c>
      <c r="B577" s="2">
        <v>138.0926513671875</v>
      </c>
      <c r="C577" s="2">
        <f t="shared" si="8"/>
        <v>5.4364189126263716</v>
      </c>
    </row>
    <row r="578" spans="1:3" x14ac:dyDescent="0.3">
      <c r="A578" s="2">
        <v>4.5149201873029239E-2</v>
      </c>
      <c r="B578" s="2">
        <v>138.31396484375</v>
      </c>
      <c r="C578" s="2">
        <f t="shared" si="8"/>
        <v>5.4451315614001592</v>
      </c>
    </row>
    <row r="579" spans="1:3" x14ac:dyDescent="0.3">
      <c r="A579" s="2">
        <v>4.5149201873029239E-2</v>
      </c>
      <c r="B579" s="2">
        <v>138.53987121582031</v>
      </c>
      <c r="C579" s="2">
        <f t="shared" si="8"/>
        <v>5.4540250228656815</v>
      </c>
    </row>
    <row r="580" spans="1:3" x14ac:dyDescent="0.3">
      <c r="A580" s="2">
        <v>4.5149201873029239E-2</v>
      </c>
      <c r="B580" s="2">
        <v>138.769775390625</v>
      </c>
      <c r="C580" s="2">
        <f t="shared" ref="C580:C643" si="9">B580/(F$3*G$3)</f>
        <v>5.4630758694648724</v>
      </c>
    </row>
    <row r="581" spans="1:3" x14ac:dyDescent="0.3">
      <c r="A581" s="2">
        <v>4.5149201873029239E-2</v>
      </c>
      <c r="B581" s="2">
        <v>138.99775695800781</v>
      </c>
      <c r="C581" s="2">
        <f t="shared" si="9"/>
        <v>5.4720510270303144</v>
      </c>
    </row>
    <row r="582" spans="1:3" x14ac:dyDescent="0.3">
      <c r="A582" s="2">
        <v>5.2674068073662879E-2</v>
      </c>
      <c r="B582" s="2">
        <v>139.22502136230469</v>
      </c>
      <c r="C582" s="2">
        <f t="shared" si="9"/>
        <v>5.4809979513847544</v>
      </c>
    </row>
    <row r="583" spans="1:3" x14ac:dyDescent="0.3">
      <c r="A583" s="2">
        <v>5.2674068073662879E-2</v>
      </c>
      <c r="B583" s="2">
        <v>139.45260620117188</v>
      </c>
      <c r="C583" s="2">
        <f t="shared" si="9"/>
        <v>5.4899574905781527</v>
      </c>
    </row>
    <row r="584" spans="1:3" x14ac:dyDescent="0.3">
      <c r="A584" s="2">
        <v>5.2674068073662879E-2</v>
      </c>
      <c r="B584" s="2">
        <v>139.68434143066406</v>
      </c>
      <c r="C584" s="2">
        <f t="shared" si="9"/>
        <v>5.4990804219713905</v>
      </c>
    </row>
    <row r="585" spans="1:3" x14ac:dyDescent="0.3">
      <c r="A585" s="2">
        <v>5.2674068073662879E-2</v>
      </c>
      <c r="B585" s="2">
        <v>139.91152954101563</v>
      </c>
      <c r="C585" s="2">
        <f t="shared" si="9"/>
        <v>5.5080243427927451</v>
      </c>
    </row>
    <row r="586" spans="1:3" x14ac:dyDescent="0.3">
      <c r="A586" s="2">
        <v>5.2674068073662879E-2</v>
      </c>
      <c r="B586" s="2">
        <v>140.13758850097656</v>
      </c>
      <c r="C586" s="2">
        <f t="shared" si="9"/>
        <v>5.5169238113244372</v>
      </c>
    </row>
    <row r="587" spans="1:3" x14ac:dyDescent="0.3">
      <c r="A587" s="2">
        <v>5.2674068073662879E-2</v>
      </c>
      <c r="B587" s="2">
        <v>140.37026977539063</v>
      </c>
      <c r="C587" s="2">
        <f t="shared" si="9"/>
        <v>5.526083986527933</v>
      </c>
    </row>
    <row r="588" spans="1:3" x14ac:dyDescent="0.3">
      <c r="A588" s="2">
        <v>5.2674068073662879E-2</v>
      </c>
      <c r="B588" s="2">
        <v>140.60282897949219</v>
      </c>
      <c r="C588" s="2">
        <f t="shared" si="9"/>
        <v>5.5352393560784918</v>
      </c>
    </row>
    <row r="589" spans="1:3" x14ac:dyDescent="0.3">
      <c r="A589" s="2">
        <v>5.2674068073662879E-2</v>
      </c>
      <c r="B589" s="2">
        <v>140.83212280273438</v>
      </c>
      <c r="C589" s="2">
        <f t="shared" si="9"/>
        <v>5.544266174413</v>
      </c>
    </row>
    <row r="590" spans="1:3" x14ac:dyDescent="0.3">
      <c r="A590" s="2">
        <v>5.2674068073662879E-2</v>
      </c>
      <c r="B590" s="2">
        <v>141.05419921875</v>
      </c>
      <c r="C590" s="2">
        <f t="shared" si="9"/>
        <v>5.5530088585176411</v>
      </c>
    </row>
    <row r="591" spans="1:3" x14ac:dyDescent="0.3">
      <c r="A591" s="2">
        <v>5.2674068073662879E-2</v>
      </c>
      <c r="B591" s="2">
        <v>141.27850341796875</v>
      </c>
      <c r="C591" s="2">
        <f t="shared" si="9"/>
        <v>5.5618392457883719</v>
      </c>
    </row>
    <row r="592" spans="1:3" x14ac:dyDescent="0.3">
      <c r="A592" s="2">
        <v>5.2674068073662879E-2</v>
      </c>
      <c r="B592" s="2">
        <v>141.50511169433594</v>
      </c>
      <c r="C592" s="2">
        <f t="shared" si="9"/>
        <v>5.5707603397582792</v>
      </c>
    </row>
    <row r="593" spans="1:3" x14ac:dyDescent="0.3">
      <c r="A593" s="2">
        <v>5.2674068073662879E-2</v>
      </c>
      <c r="B593" s="2">
        <v>141.73663330078125</v>
      </c>
      <c r="C593" s="2">
        <f t="shared" si="9"/>
        <v>5.5798748612588778</v>
      </c>
    </row>
    <row r="594" spans="1:3" x14ac:dyDescent="0.3">
      <c r="A594" s="2">
        <v>5.2674068073662879E-2</v>
      </c>
      <c r="B594" s="2">
        <v>141.95712280273438</v>
      </c>
      <c r="C594" s="2">
        <f t="shared" si="9"/>
        <v>5.5885550718753443</v>
      </c>
    </row>
    <row r="595" spans="1:3" x14ac:dyDescent="0.3">
      <c r="A595" s="2">
        <v>5.2674068073662879E-2</v>
      </c>
      <c r="B595" s="2">
        <v>142.17112731933594</v>
      </c>
      <c r="C595" s="2">
        <f t="shared" si="9"/>
        <v>5.5969799821795627</v>
      </c>
    </row>
    <row r="596" spans="1:3" x14ac:dyDescent="0.3">
      <c r="A596" s="2">
        <v>5.2674068073662879E-2</v>
      </c>
      <c r="B596" s="2">
        <v>142.39447021484375</v>
      </c>
      <c r="C596" s="2">
        <f t="shared" si="9"/>
        <v>5.6057725249334194</v>
      </c>
    </row>
    <row r="597" spans="1:3" x14ac:dyDescent="0.3">
      <c r="A597" s="2">
        <v>5.2674068073662879E-2</v>
      </c>
      <c r="B597" s="2">
        <v>142.61820983886719</v>
      </c>
      <c r="C597" s="2">
        <f t="shared" si="9"/>
        <v>5.6145806860593197</v>
      </c>
    </row>
    <row r="598" spans="1:3" x14ac:dyDescent="0.3">
      <c r="A598" s="2">
        <v>5.2674068073662879E-2</v>
      </c>
      <c r="B598" s="2">
        <v>142.83784484863281</v>
      </c>
      <c r="C598" s="2">
        <f t="shared" si="9"/>
        <v>5.6232272571052313</v>
      </c>
    </row>
    <row r="599" spans="1:3" x14ac:dyDescent="0.3">
      <c r="A599" s="2">
        <v>5.2674068073662879E-2</v>
      </c>
      <c r="B599" s="2">
        <v>143.05790710449219</v>
      </c>
      <c r="C599" s="2">
        <f t="shared" si="9"/>
        <v>5.6318906479364204</v>
      </c>
    </row>
    <row r="600" spans="1:3" x14ac:dyDescent="0.3">
      <c r="A600" s="2">
        <v>5.2674068073662879E-2</v>
      </c>
      <c r="B600" s="2">
        <v>143.28071594238281</v>
      </c>
      <c r="C600" s="2">
        <f t="shared" si="9"/>
        <v>5.6406621659586804</v>
      </c>
    </row>
    <row r="601" spans="1:3" x14ac:dyDescent="0.3">
      <c r="A601" s="2">
        <v>5.2674068073662879E-2</v>
      </c>
      <c r="B601" s="2">
        <v>143.5062255859375</v>
      </c>
      <c r="C601" s="2">
        <f t="shared" si="9"/>
        <v>5.649540009052159</v>
      </c>
    </row>
    <row r="602" spans="1:3" x14ac:dyDescent="0.3">
      <c r="A602" s="2">
        <v>5.2674068073662879E-2</v>
      </c>
      <c r="B602" s="2">
        <v>143.72929382324219</v>
      </c>
      <c r="C602" s="2">
        <f t="shared" si="9"/>
        <v>5.6583217390869081</v>
      </c>
    </row>
    <row r="603" spans="1:3" x14ac:dyDescent="0.3">
      <c r="A603" s="2">
        <v>6.0198934274296512E-2</v>
      </c>
      <c r="B603" s="2">
        <v>143.94676208496094</v>
      </c>
      <c r="C603" s="2">
        <f t="shared" si="9"/>
        <v>5.6668830097931986</v>
      </c>
    </row>
    <row r="604" spans="1:3" x14ac:dyDescent="0.3">
      <c r="A604" s="2">
        <v>6.0198934274296512E-2</v>
      </c>
      <c r="B604" s="2">
        <v>144.16751098632813</v>
      </c>
      <c r="C604" s="2">
        <f t="shared" si="9"/>
        <v>5.675573432422155</v>
      </c>
    </row>
    <row r="605" spans="1:3" x14ac:dyDescent="0.3">
      <c r="A605" s="2">
        <v>6.0198934274296512E-2</v>
      </c>
      <c r="B605" s="2">
        <v>144.40058898925781</v>
      </c>
      <c r="C605" s="2">
        <f t="shared" si="9"/>
        <v>5.6847492259976935</v>
      </c>
    </row>
    <row r="606" spans="1:3" x14ac:dyDescent="0.3">
      <c r="A606" s="2">
        <v>6.0198934274296512E-2</v>
      </c>
      <c r="B606" s="2">
        <v>144.62789916992188</v>
      </c>
      <c r="C606" s="2">
        <f t="shared" si="9"/>
        <v>5.6936979524719851</v>
      </c>
    </row>
    <row r="607" spans="1:3" x14ac:dyDescent="0.3">
      <c r="A607" s="2">
        <v>6.0198934274296512E-2</v>
      </c>
      <c r="B607" s="2">
        <v>144.84613037109375</v>
      </c>
      <c r="C607" s="2">
        <f t="shared" si="9"/>
        <v>5.7022892585091274</v>
      </c>
    </row>
    <row r="608" spans="1:3" x14ac:dyDescent="0.3">
      <c r="A608" s="2">
        <v>6.0198934274296512E-2</v>
      </c>
      <c r="B608" s="2">
        <v>145.07330322265625</v>
      </c>
      <c r="C608" s="2">
        <f t="shared" si="9"/>
        <v>5.7112325786238651</v>
      </c>
    </row>
    <row r="609" spans="1:3" x14ac:dyDescent="0.3">
      <c r="A609" s="2">
        <v>6.0198934274296512E-2</v>
      </c>
      <c r="B609" s="2">
        <v>145.29962158203125</v>
      </c>
      <c r="C609" s="2">
        <f t="shared" si="9"/>
        <v>5.720142259168048</v>
      </c>
    </row>
    <row r="610" spans="1:3" x14ac:dyDescent="0.3">
      <c r="A610" s="2">
        <v>6.0198934274296512E-2</v>
      </c>
      <c r="B610" s="2">
        <v>145.52204895019531</v>
      </c>
      <c r="C610" s="2">
        <f t="shared" si="9"/>
        <v>5.7288987595248813</v>
      </c>
    </row>
    <row r="611" spans="1:3" x14ac:dyDescent="0.3">
      <c r="A611" s="2">
        <v>6.0198934274296512E-2</v>
      </c>
      <c r="B611" s="2">
        <v>145.73513793945313</v>
      </c>
      <c r="C611" s="2">
        <f t="shared" si="9"/>
        <v>5.7372876274320754</v>
      </c>
    </row>
    <row r="612" spans="1:3" x14ac:dyDescent="0.3">
      <c r="A612" s="2">
        <v>6.0198934274296512E-2</v>
      </c>
      <c r="B612" s="2">
        <v>145.95503234863281</v>
      </c>
      <c r="C612" s="2">
        <f t="shared" si="9"/>
        <v>5.7459444104904778</v>
      </c>
    </row>
    <row r="613" spans="1:3" x14ac:dyDescent="0.3">
      <c r="A613" s="2">
        <v>6.0198934274296512E-2</v>
      </c>
      <c r="B613" s="2">
        <v>146.17579650878906</v>
      </c>
      <c r="C613" s="2">
        <f t="shared" si="9"/>
        <v>5.7546354338260519</v>
      </c>
    </row>
    <row r="614" spans="1:3" x14ac:dyDescent="0.3">
      <c r="A614" s="2">
        <v>6.0198934274296512E-2</v>
      </c>
      <c r="B614" s="2">
        <v>146.39381408691406</v>
      </c>
      <c r="C614" s="2">
        <f t="shared" si="9"/>
        <v>5.7632183299705559</v>
      </c>
    </row>
    <row r="615" spans="1:3" x14ac:dyDescent="0.3">
      <c r="A615" s="2">
        <v>6.0198934274296512E-2</v>
      </c>
      <c r="B615" s="2">
        <v>146.61381530761719</v>
      </c>
      <c r="C615" s="2">
        <f t="shared" si="9"/>
        <v>5.7718793179752765</v>
      </c>
    </row>
    <row r="616" spans="1:3" x14ac:dyDescent="0.3">
      <c r="A616" s="2">
        <v>6.0198934274296512E-2</v>
      </c>
      <c r="B616" s="2">
        <v>146.8319091796875</v>
      </c>
      <c r="C616" s="2">
        <f t="shared" si="9"/>
        <v>5.7804652176528659</v>
      </c>
    </row>
    <row r="617" spans="1:3" x14ac:dyDescent="0.3">
      <c r="A617" s="2">
        <v>6.0198934274296512E-2</v>
      </c>
      <c r="B617" s="2">
        <v>147.05467224121094</v>
      </c>
      <c r="C617" s="2">
        <f t="shared" si="9"/>
        <v>5.7892349335552744</v>
      </c>
    </row>
    <row r="618" spans="1:3" x14ac:dyDescent="0.3">
      <c r="A618" s="2">
        <v>6.0198934274296512E-2</v>
      </c>
      <c r="B618" s="2">
        <v>147.26705932617188</v>
      </c>
      <c r="C618" s="2">
        <f t="shared" si="9"/>
        <v>5.7975961689580844</v>
      </c>
    </row>
    <row r="619" spans="1:3" x14ac:dyDescent="0.3">
      <c r="A619" s="2">
        <v>6.0198934274296512E-2</v>
      </c>
      <c r="B619" s="2">
        <v>147.47660827636719</v>
      </c>
      <c r="C619" s="2">
        <f t="shared" si="9"/>
        <v>5.805845672930122</v>
      </c>
    </row>
    <row r="620" spans="1:3" x14ac:dyDescent="0.3">
      <c r="A620" s="2">
        <v>6.0198934274296512E-2</v>
      </c>
      <c r="B620" s="2">
        <v>147.68568420410156</v>
      </c>
      <c r="C620" s="2">
        <f t="shared" si="9"/>
        <v>5.8140765549970306</v>
      </c>
    </row>
    <row r="621" spans="1:3" x14ac:dyDescent="0.3">
      <c r="A621" s="2">
        <v>6.0198934274296512E-2</v>
      </c>
      <c r="B621" s="2">
        <v>147.90888977050781</v>
      </c>
      <c r="C621" s="2">
        <f t="shared" si="9"/>
        <v>5.8228636913913334</v>
      </c>
    </row>
    <row r="622" spans="1:3" x14ac:dyDescent="0.3">
      <c r="A622" s="2">
        <v>6.0198934274296512E-2</v>
      </c>
      <c r="B622" s="2">
        <v>148.12452697753906</v>
      </c>
      <c r="C622" s="2">
        <f t="shared" si="9"/>
        <v>5.8313528773035763</v>
      </c>
    </row>
    <row r="623" spans="1:3" x14ac:dyDescent="0.3">
      <c r="A623" s="2">
        <v>6.7723800474930151E-2</v>
      </c>
      <c r="B623" s="2">
        <v>148.33856201171875</v>
      </c>
      <c r="C623" s="2">
        <f t="shared" si="9"/>
        <v>5.8397789890210285</v>
      </c>
    </row>
    <row r="624" spans="1:3" x14ac:dyDescent="0.3">
      <c r="A624" s="2">
        <v>6.7723800474930151E-2</v>
      </c>
      <c r="B624" s="2">
        <v>148.55491638183594</v>
      </c>
      <c r="C624" s="2">
        <f t="shared" si="9"/>
        <v>5.8482964081442734</v>
      </c>
    </row>
    <row r="625" spans="1:3" x14ac:dyDescent="0.3">
      <c r="A625" s="2">
        <v>6.7723800474930151E-2</v>
      </c>
      <c r="B625" s="2">
        <v>148.77035522460938</v>
      </c>
      <c r="C625" s="2">
        <f t="shared" si="9"/>
        <v>5.8567777848704949</v>
      </c>
    </row>
    <row r="626" spans="1:3" x14ac:dyDescent="0.3">
      <c r="A626" s="2">
        <v>6.7723800474930151E-2</v>
      </c>
      <c r="B626" s="2">
        <v>148.98750305175781</v>
      </c>
      <c r="C626" s="2">
        <f t="shared" si="9"/>
        <v>5.8653264407378263</v>
      </c>
    </row>
    <row r="627" spans="1:3" x14ac:dyDescent="0.3">
      <c r="A627" s="2">
        <v>6.7723800474930151E-2</v>
      </c>
      <c r="B627" s="2">
        <v>149.20603942871094</v>
      </c>
      <c r="C627" s="2">
        <f t="shared" si="9"/>
        <v>5.87392976090731</v>
      </c>
    </row>
    <row r="628" spans="1:3" x14ac:dyDescent="0.3">
      <c r="A628" s="2">
        <v>6.7723800474930151E-2</v>
      </c>
      <c r="B628" s="2">
        <v>149.42027282714844</v>
      </c>
      <c r="C628" s="2">
        <f t="shared" si="9"/>
        <v>5.8823636818107836</v>
      </c>
    </row>
    <row r="629" spans="1:3" x14ac:dyDescent="0.3">
      <c r="A629" s="2">
        <v>6.7723800474930151E-2</v>
      </c>
      <c r="B629" s="2">
        <v>149.6380615234375</v>
      </c>
      <c r="C629" s="2">
        <f t="shared" si="9"/>
        <v>5.8909375673560316</v>
      </c>
    </row>
    <row r="630" spans="1:3" x14ac:dyDescent="0.3">
      <c r="A630" s="2">
        <v>6.7723800474930151E-2</v>
      </c>
      <c r="B630" s="2">
        <v>149.85765075683594</v>
      </c>
      <c r="C630" s="2">
        <f t="shared" si="9"/>
        <v>5.8995823362820925</v>
      </c>
    </row>
    <row r="631" spans="1:3" x14ac:dyDescent="0.3">
      <c r="A631" s="2">
        <v>6.7723800474930151E-2</v>
      </c>
      <c r="B631" s="2">
        <v>150.06832885742188</v>
      </c>
      <c r="C631" s="2">
        <f t="shared" si="9"/>
        <v>5.9078762925437918</v>
      </c>
    </row>
    <row r="632" spans="1:3" x14ac:dyDescent="0.3">
      <c r="A632" s="2">
        <v>6.7723800474930151E-2</v>
      </c>
      <c r="B632" s="2">
        <v>150.28276062011719</v>
      </c>
      <c r="C632" s="2">
        <f t="shared" si="9"/>
        <v>5.9163180226332877</v>
      </c>
    </row>
    <row r="633" spans="1:3" x14ac:dyDescent="0.3">
      <c r="A633" s="2">
        <v>6.7723800474930151E-2</v>
      </c>
      <c r="B633" s="2">
        <v>150.50779724121094</v>
      </c>
      <c r="C633" s="2">
        <f t="shared" si="9"/>
        <v>5.9251772438216372</v>
      </c>
    </row>
    <row r="634" spans="1:3" x14ac:dyDescent="0.3">
      <c r="A634" s="2">
        <v>6.7723800474930151E-2</v>
      </c>
      <c r="B634" s="2">
        <v>150.72987365722656</v>
      </c>
      <c r="C634" s="2">
        <f t="shared" si="9"/>
        <v>5.9339199279262784</v>
      </c>
    </row>
    <row r="635" spans="1:3" x14ac:dyDescent="0.3">
      <c r="A635" s="2">
        <v>6.7723800474930151E-2</v>
      </c>
      <c r="B635" s="2">
        <v>150.94456481933594</v>
      </c>
      <c r="C635" s="2">
        <f t="shared" si="9"/>
        <v>5.9423718700282642</v>
      </c>
    </row>
    <row r="636" spans="1:3" x14ac:dyDescent="0.3">
      <c r="A636" s="2">
        <v>6.7723800474930151E-2</v>
      </c>
      <c r="B636" s="2">
        <v>151.14878845214844</v>
      </c>
      <c r="C636" s="2">
        <f t="shared" si="9"/>
        <v>5.9504117273909483</v>
      </c>
    </row>
    <row r="637" spans="1:3" x14ac:dyDescent="0.3">
      <c r="A637" s="2">
        <v>6.7723800474930151E-2</v>
      </c>
      <c r="B637" s="2">
        <v>151.36421203613281</v>
      </c>
      <c r="C637" s="2">
        <f t="shared" si="9"/>
        <v>5.9588925034105529</v>
      </c>
    </row>
    <row r="638" spans="1:3" x14ac:dyDescent="0.3">
      <c r="A638" s="2">
        <v>6.7723800474930151E-2</v>
      </c>
      <c r="B638" s="2">
        <v>151.59072875976563</v>
      </c>
      <c r="C638" s="2">
        <f t="shared" si="9"/>
        <v>5.9678099931407571</v>
      </c>
    </row>
    <row r="639" spans="1:3" x14ac:dyDescent="0.3">
      <c r="A639" s="2">
        <v>6.7723800474930151E-2</v>
      </c>
      <c r="B639" s="2">
        <v>151.80718994140625</v>
      </c>
      <c r="C639" s="2">
        <f t="shared" si="9"/>
        <v>5.9763316172103211</v>
      </c>
    </row>
    <row r="640" spans="1:3" x14ac:dyDescent="0.3">
      <c r="A640" s="2">
        <v>6.7723800474930151E-2</v>
      </c>
      <c r="B640" s="2">
        <v>152.02047729492188</v>
      </c>
      <c r="C640" s="2">
        <f t="shared" si="9"/>
        <v>5.9847282943035376</v>
      </c>
    </row>
    <row r="641" spans="1:3" x14ac:dyDescent="0.3">
      <c r="A641" s="2">
        <v>6.7723800474930151E-2</v>
      </c>
      <c r="B641" s="2">
        <v>152.243408203125</v>
      </c>
      <c r="C641" s="2">
        <f t="shared" si="9"/>
        <v>5.9935046179787337</v>
      </c>
    </row>
    <row r="642" spans="1:3" x14ac:dyDescent="0.3">
      <c r="A642" s="2">
        <v>6.7723800474930151E-2</v>
      </c>
      <c r="B642" s="2">
        <v>152.46577453613281</v>
      </c>
      <c r="C642" s="2">
        <f t="shared" si="9"/>
        <v>6.0022587155090985</v>
      </c>
    </row>
    <row r="643" spans="1:3" x14ac:dyDescent="0.3">
      <c r="A643" s="2">
        <v>7.5248666675563791E-2</v>
      </c>
      <c r="B643" s="2">
        <v>152.68186950683594</v>
      </c>
      <c r="C643" s="2">
        <f t="shared" si="9"/>
        <v>6.0107659226198535</v>
      </c>
    </row>
    <row r="644" spans="1:3" x14ac:dyDescent="0.3">
      <c r="A644" s="2">
        <v>7.5248666675563791E-2</v>
      </c>
      <c r="B644" s="2">
        <v>152.88772583007813</v>
      </c>
      <c r="C644" s="2">
        <f t="shared" ref="C644:C707" si="10">B644/(F$3*G$3)</f>
        <v>6.018870055590563</v>
      </c>
    </row>
    <row r="645" spans="1:3" x14ac:dyDescent="0.3">
      <c r="A645" s="2">
        <v>7.5248666675563791E-2</v>
      </c>
      <c r="B645" s="2">
        <v>153.10150146484375</v>
      </c>
      <c r="C645" s="2">
        <f t="shared" si="10"/>
        <v>6.0272859552955254</v>
      </c>
    </row>
    <row r="646" spans="1:3" x14ac:dyDescent="0.3">
      <c r="A646" s="2">
        <v>7.5248666675563791E-2</v>
      </c>
      <c r="B646" s="2">
        <v>153.33123779296875</v>
      </c>
      <c r="C646" s="2">
        <f t="shared" si="10"/>
        <v>6.0363301941219287</v>
      </c>
    </row>
    <row r="647" spans="1:3" x14ac:dyDescent="0.3">
      <c r="A647" s="2">
        <v>7.5248666675563791E-2</v>
      </c>
      <c r="B647" s="2">
        <v>153.55491638183594</v>
      </c>
      <c r="C647" s="2">
        <f t="shared" si="10"/>
        <v>6.0451359524213606</v>
      </c>
    </row>
    <row r="648" spans="1:3" x14ac:dyDescent="0.3">
      <c r="A648" s="2">
        <v>7.5248666675563791E-2</v>
      </c>
      <c r="B648" s="2">
        <v>153.76327514648438</v>
      </c>
      <c r="C648" s="2">
        <f t="shared" si="10"/>
        <v>6.0533386012772672</v>
      </c>
    </row>
    <row r="649" spans="1:3" x14ac:dyDescent="0.3">
      <c r="A649" s="2">
        <v>7.5248666675563791E-2</v>
      </c>
      <c r="B649" s="2">
        <v>153.97586059570313</v>
      </c>
      <c r="C649" s="2">
        <f t="shared" si="10"/>
        <v>6.0617076458660994</v>
      </c>
    </row>
    <row r="650" spans="1:3" x14ac:dyDescent="0.3">
      <c r="A650" s="2">
        <v>7.5248666675563791E-2</v>
      </c>
      <c r="B650" s="2">
        <v>154.20811462402344</v>
      </c>
      <c r="C650" s="2">
        <f t="shared" si="10"/>
        <v>6.0708510012843169</v>
      </c>
    </row>
    <row r="651" spans="1:3" x14ac:dyDescent="0.3">
      <c r="A651" s="2">
        <v>7.5248666675563791E-2</v>
      </c>
      <c r="B651" s="2">
        <v>154.43232727050781</v>
      </c>
      <c r="C651" s="2">
        <f t="shared" si="10"/>
        <v>6.0796777843153453</v>
      </c>
    </row>
    <row r="652" spans="1:3" x14ac:dyDescent="0.3">
      <c r="A652" s="2">
        <v>7.5248666675563791E-2</v>
      </c>
      <c r="B652" s="2">
        <v>154.64450073242188</v>
      </c>
      <c r="C652" s="2">
        <f t="shared" si="10"/>
        <v>6.088030609825517</v>
      </c>
    </row>
    <row r="653" spans="1:3" x14ac:dyDescent="0.3">
      <c r="A653" s="2">
        <v>7.5248666675563791E-2</v>
      </c>
      <c r="B653" s="2">
        <v>154.85734558105469</v>
      </c>
      <c r="C653" s="2">
        <f t="shared" si="10"/>
        <v>6.0964098664268382</v>
      </c>
    </row>
    <row r="654" spans="1:3" x14ac:dyDescent="0.3">
      <c r="A654" s="2">
        <v>7.5248666675563791E-2</v>
      </c>
      <c r="B654" s="2">
        <v>155.08792114257813</v>
      </c>
      <c r="C654" s="2">
        <f t="shared" si="10"/>
        <v>6.1054871441171796</v>
      </c>
    </row>
    <row r="655" spans="1:3" x14ac:dyDescent="0.3">
      <c r="A655" s="2">
        <v>7.5248666675563791E-2</v>
      </c>
      <c r="B655" s="2">
        <v>155.32101440429688</v>
      </c>
      <c r="C655" s="2">
        <f t="shared" si="10"/>
        <v>6.114663538399336</v>
      </c>
    </row>
    <row r="656" spans="1:3" x14ac:dyDescent="0.3">
      <c r="A656" s="2">
        <v>7.5248666675563791E-2</v>
      </c>
      <c r="B656" s="2">
        <v>155.53872680664063</v>
      </c>
      <c r="C656" s="2">
        <f t="shared" si="10"/>
        <v>6.1232344204114986</v>
      </c>
    </row>
    <row r="657" spans="1:3" x14ac:dyDescent="0.3">
      <c r="A657" s="2">
        <v>7.5248666675563791E-2</v>
      </c>
      <c r="B657" s="2">
        <v>155.74903869628906</v>
      </c>
      <c r="C657" s="2">
        <f t="shared" si="10"/>
        <v>6.1315139597143888</v>
      </c>
    </row>
    <row r="658" spans="1:3" x14ac:dyDescent="0.3">
      <c r="A658" s="2">
        <v>7.5248666675563791E-2</v>
      </c>
      <c r="B658" s="2">
        <v>155.97213745117188</v>
      </c>
      <c r="C658" s="2">
        <f t="shared" si="10"/>
        <v>6.1402968911623725</v>
      </c>
    </row>
    <row r="659" spans="1:3" x14ac:dyDescent="0.3">
      <c r="A659" s="2">
        <v>7.5248666675563791E-2</v>
      </c>
      <c r="B659" s="2">
        <v>156.20494079589844</v>
      </c>
      <c r="C659" s="2">
        <f t="shared" si="10"/>
        <v>6.1494618720188035</v>
      </c>
    </row>
    <row r="660" spans="1:3" x14ac:dyDescent="0.3">
      <c r="A660" s="2">
        <v>7.5248666675563791E-2</v>
      </c>
      <c r="B660" s="2">
        <v>156.41456604003906</v>
      </c>
      <c r="C660" s="2">
        <f t="shared" si="10"/>
        <v>6.1577143795239264</v>
      </c>
    </row>
    <row r="661" spans="1:3" x14ac:dyDescent="0.3">
      <c r="A661" s="2">
        <v>7.5248666675563791E-2</v>
      </c>
      <c r="B661" s="2">
        <v>156.62188720703125</v>
      </c>
      <c r="C661" s="2">
        <f t="shared" si="10"/>
        <v>6.1658761803298736</v>
      </c>
    </row>
    <row r="662" spans="1:3" x14ac:dyDescent="0.3">
      <c r="A662" s="2">
        <v>7.5248666675563791E-2</v>
      </c>
      <c r="B662" s="2">
        <v>156.84764099121094</v>
      </c>
      <c r="C662" s="2">
        <f t="shared" si="10"/>
        <v>6.1747636347292252</v>
      </c>
    </row>
    <row r="663" spans="1:3" x14ac:dyDescent="0.3">
      <c r="A663" s="2">
        <v>7.5248666675563791E-2</v>
      </c>
      <c r="B663" s="2">
        <v>157.07321166992188</v>
      </c>
      <c r="C663" s="2">
        <f t="shared" si="10"/>
        <v>6.1836438806491723</v>
      </c>
    </row>
    <row r="664" spans="1:3" x14ac:dyDescent="0.3">
      <c r="A664" s="2">
        <v>7.5248666675563791E-2</v>
      </c>
      <c r="B664" s="2">
        <v>157.27610778808594</v>
      </c>
      <c r="C664" s="2">
        <f t="shared" si="10"/>
        <v>6.1916314765361733</v>
      </c>
    </row>
    <row r="665" spans="1:3" x14ac:dyDescent="0.3">
      <c r="A665" s="2">
        <v>7.5248666675563791E-2</v>
      </c>
      <c r="B665" s="2">
        <v>157.47578430175781</v>
      </c>
      <c r="C665" s="2">
        <f t="shared" si="10"/>
        <v>6.1994923233269752</v>
      </c>
    </row>
    <row r="666" spans="1:3" x14ac:dyDescent="0.3">
      <c r="A666" s="2">
        <v>7.5248666675563791E-2</v>
      </c>
      <c r="B666" s="2">
        <v>157.69528198242188</v>
      </c>
      <c r="C666" s="2">
        <f t="shared" si="10"/>
        <v>6.208133488013333</v>
      </c>
    </row>
    <row r="667" spans="1:3" x14ac:dyDescent="0.3">
      <c r="A667" s="2">
        <v>8.2773532876197431E-2</v>
      </c>
      <c r="B667" s="2">
        <v>157.91806030273438</v>
      </c>
      <c r="C667" s="2">
        <f t="shared" si="10"/>
        <v>6.2169038046223584</v>
      </c>
    </row>
    <row r="668" spans="1:3" x14ac:dyDescent="0.3">
      <c r="A668" s="2">
        <v>8.2773532876197431E-2</v>
      </c>
      <c r="B668" s="2">
        <v>158.12818908691406</v>
      </c>
      <c r="C668" s="2">
        <f t="shared" si="10"/>
        <v>6.2251761354458441</v>
      </c>
    </row>
    <row r="669" spans="1:3" x14ac:dyDescent="0.3">
      <c r="A669" s="2">
        <v>8.2773532876197431E-2</v>
      </c>
      <c r="B669" s="2">
        <v>158.3282470703125</v>
      </c>
      <c r="C669" s="2">
        <f t="shared" si="10"/>
        <v>6.2330519999020728</v>
      </c>
    </row>
    <row r="670" spans="1:3" x14ac:dyDescent="0.3">
      <c r="A670" s="2">
        <v>8.2773532876197431E-2</v>
      </c>
      <c r="B670" s="2">
        <v>158.54411315917969</v>
      </c>
      <c r="C670" s="2">
        <f t="shared" si="10"/>
        <v>6.2415501964135718</v>
      </c>
    </row>
    <row r="671" spans="1:3" x14ac:dyDescent="0.3">
      <c r="A671" s="2">
        <v>8.2773532876197431E-2</v>
      </c>
      <c r="B671" s="2">
        <v>158.76860046386719</v>
      </c>
      <c r="C671" s="2">
        <f t="shared" si="10"/>
        <v>6.250387792163707</v>
      </c>
    </row>
    <row r="672" spans="1:3" x14ac:dyDescent="0.3">
      <c r="A672" s="2">
        <v>8.2773532876197431E-2</v>
      </c>
      <c r="B672" s="2">
        <v>158.97746276855469</v>
      </c>
      <c r="C672" s="2">
        <f t="shared" si="10"/>
        <v>6.2586102643379773</v>
      </c>
    </row>
    <row r="673" spans="1:3" x14ac:dyDescent="0.3">
      <c r="A673" s="2">
        <v>8.2773532876197431E-2</v>
      </c>
      <c r="B673" s="2">
        <v>159.18177795410156</v>
      </c>
      <c r="C673" s="2">
        <f t="shared" si="10"/>
        <v>6.2666537259403645</v>
      </c>
    </row>
    <row r="674" spans="1:3" x14ac:dyDescent="0.3">
      <c r="A674" s="2">
        <v>8.2773532876197431E-2</v>
      </c>
      <c r="B674" s="2">
        <v>159.40620422363281</v>
      </c>
      <c r="C674" s="2">
        <f t="shared" si="10"/>
        <v>6.2754889188640322</v>
      </c>
    </row>
    <row r="675" spans="1:3" x14ac:dyDescent="0.3">
      <c r="A675" s="2">
        <v>8.2773532876197431E-2</v>
      </c>
      <c r="B675" s="2">
        <v>159.62889099121094</v>
      </c>
      <c r="C675" s="2">
        <f t="shared" si="10"/>
        <v>6.2842556312333553</v>
      </c>
    </row>
    <row r="676" spans="1:3" x14ac:dyDescent="0.3">
      <c r="A676" s="2">
        <v>8.2773532876197431E-2</v>
      </c>
      <c r="B676" s="2">
        <v>159.83314514160156</v>
      </c>
      <c r="C676" s="2">
        <f t="shared" si="10"/>
        <v>6.2922966900092741</v>
      </c>
    </row>
    <row r="677" spans="1:3" x14ac:dyDescent="0.3">
      <c r="A677" s="2">
        <v>8.2773532876197431E-2</v>
      </c>
      <c r="B677" s="2">
        <v>160.04086303710938</v>
      </c>
      <c r="C677" s="2">
        <f t="shared" si="10"/>
        <v>6.3004741091872649</v>
      </c>
    </row>
    <row r="678" spans="1:3" x14ac:dyDescent="0.3">
      <c r="A678" s="2">
        <v>8.2773532876197431E-2</v>
      </c>
      <c r="B678" s="2">
        <v>160.264892578125</v>
      </c>
      <c r="C678" s="2">
        <f t="shared" si="10"/>
        <v>6.3092936837388889</v>
      </c>
    </row>
    <row r="679" spans="1:3" x14ac:dyDescent="0.3">
      <c r="A679" s="2">
        <v>8.2773532876197431E-2</v>
      </c>
      <c r="B679" s="2">
        <v>160.4927978515625</v>
      </c>
      <c r="C679" s="2">
        <f t="shared" si="10"/>
        <v>6.3182658377712455</v>
      </c>
    </row>
    <row r="680" spans="1:3" x14ac:dyDescent="0.3">
      <c r="A680" s="2">
        <v>8.2773532876197431E-2</v>
      </c>
      <c r="B680" s="2">
        <v>160.7137451171875</v>
      </c>
      <c r="C680" s="2">
        <f t="shared" si="10"/>
        <v>6.3269640695862241</v>
      </c>
    </row>
    <row r="681" spans="1:3" x14ac:dyDescent="0.3">
      <c r="A681" s="2">
        <v>8.2773532876197431E-2</v>
      </c>
      <c r="B681" s="2">
        <v>160.92538452148438</v>
      </c>
      <c r="C681" s="2">
        <f t="shared" si="10"/>
        <v>6.3352958703647984</v>
      </c>
    </row>
    <row r="682" spans="1:3" x14ac:dyDescent="0.3">
      <c r="A682" s="2">
        <v>8.2773532876197431E-2</v>
      </c>
      <c r="B682" s="2">
        <v>161.14767456054688</v>
      </c>
      <c r="C682" s="2">
        <f t="shared" si="10"/>
        <v>6.3440469643620778</v>
      </c>
    </row>
    <row r="683" spans="1:3" x14ac:dyDescent="0.3">
      <c r="A683" s="2">
        <v>8.2773532876197431E-2</v>
      </c>
      <c r="B683" s="2">
        <v>161.37892150878906</v>
      </c>
      <c r="C683" s="2">
        <f t="shared" si="10"/>
        <v>6.3531506731435696</v>
      </c>
    </row>
    <row r="684" spans="1:3" x14ac:dyDescent="0.3">
      <c r="A684" s="2">
        <v>8.2773532876197431E-2</v>
      </c>
      <c r="B684" s="2">
        <v>161.60092163085938</v>
      </c>
      <c r="C684" s="2">
        <f t="shared" si="10"/>
        <v>6.3618903537151255</v>
      </c>
    </row>
    <row r="685" spans="1:3" x14ac:dyDescent="0.3">
      <c r="A685" s="2">
        <v>9.0298403746058478E-2</v>
      </c>
      <c r="B685" s="2">
        <v>161.81864929199219</v>
      </c>
      <c r="C685" s="2">
        <f t="shared" si="10"/>
        <v>6.370461836433905</v>
      </c>
    </row>
    <row r="686" spans="1:3" x14ac:dyDescent="0.3">
      <c r="A686" s="2">
        <v>9.0298403746058478E-2</v>
      </c>
      <c r="B686" s="2">
        <v>162.04127502441406</v>
      </c>
      <c r="C686" s="2">
        <f t="shared" si="10"/>
        <v>6.3792261459767596</v>
      </c>
    </row>
    <row r="687" spans="1:3" x14ac:dyDescent="0.3">
      <c r="A687" s="2">
        <v>9.0298403746058478E-2</v>
      </c>
      <c r="B687" s="2">
        <v>162.26557922363281</v>
      </c>
      <c r="C687" s="2">
        <f t="shared" si="10"/>
        <v>6.3880565332474912</v>
      </c>
    </row>
    <row r="688" spans="1:3" x14ac:dyDescent="0.3">
      <c r="A688" s="2">
        <v>9.0298403746058478E-2</v>
      </c>
      <c r="B688" s="2">
        <v>162.48493957519531</v>
      </c>
      <c r="C688" s="2">
        <f t="shared" si="10"/>
        <v>6.3966922915742961</v>
      </c>
    </row>
    <row r="689" spans="1:3" x14ac:dyDescent="0.3">
      <c r="A689" s="2">
        <v>9.0298403746058478E-2</v>
      </c>
      <c r="B689" s="2">
        <v>162.70704650878906</v>
      </c>
      <c r="C689" s="2">
        <f t="shared" si="10"/>
        <v>6.4054361770921711</v>
      </c>
    </row>
    <row r="690" spans="1:3" x14ac:dyDescent="0.3">
      <c r="A690" s="2">
        <v>9.0298403746058478E-2</v>
      </c>
      <c r="B690" s="2">
        <v>162.91883850097656</v>
      </c>
      <c r="C690" s="2">
        <f t="shared" si="10"/>
        <v>6.413773984936916</v>
      </c>
    </row>
    <row r="691" spans="1:3" x14ac:dyDescent="0.3">
      <c r="A691" s="2">
        <v>9.0298403746058478E-2</v>
      </c>
      <c r="B691" s="2">
        <v>163.13766479492188</v>
      </c>
      <c r="C691" s="2">
        <f t="shared" si="10"/>
        <v>6.4223887185321233</v>
      </c>
    </row>
    <row r="692" spans="1:3" x14ac:dyDescent="0.3">
      <c r="A692" s="2">
        <v>9.0298403746058478E-2</v>
      </c>
      <c r="B692" s="2">
        <v>163.35858154296875</v>
      </c>
      <c r="C692" s="2">
        <f t="shared" si="10"/>
        <v>6.4310857489338682</v>
      </c>
    </row>
    <row r="693" spans="1:3" x14ac:dyDescent="0.3">
      <c r="A693" s="2">
        <v>9.0298403746058478E-2</v>
      </c>
      <c r="B693" s="2">
        <v>163.56405639648438</v>
      </c>
      <c r="C693" s="2">
        <f t="shared" si="10"/>
        <v>6.4391748642391518</v>
      </c>
    </row>
    <row r="694" spans="1:3" x14ac:dyDescent="0.3">
      <c r="A694" s="2">
        <v>9.0298403746058478E-2</v>
      </c>
      <c r="B694" s="2">
        <v>163.77558898925781</v>
      </c>
      <c r="C694" s="2">
        <f t="shared" si="10"/>
        <v>6.4475024600714059</v>
      </c>
    </row>
    <row r="695" spans="1:3" x14ac:dyDescent="0.3">
      <c r="A695" s="2">
        <v>9.0298403746058478E-2</v>
      </c>
      <c r="B695" s="2">
        <v>163.99777221679688</v>
      </c>
      <c r="C695" s="2">
        <f t="shared" si="10"/>
        <v>6.4562493491223663</v>
      </c>
    </row>
    <row r="696" spans="1:3" x14ac:dyDescent="0.3">
      <c r="A696" s="2">
        <v>9.0298403746058478E-2</v>
      </c>
      <c r="B696" s="2">
        <v>164.21791076660156</v>
      </c>
      <c r="C696" s="2">
        <f t="shared" si="10"/>
        <v>6.4649157434866416</v>
      </c>
    </row>
    <row r="697" spans="1:3" x14ac:dyDescent="0.3">
      <c r="A697" s="2">
        <v>9.0298403746058478E-2</v>
      </c>
      <c r="B697" s="2">
        <v>164.42784118652344</v>
      </c>
      <c r="C697" s="2">
        <f t="shared" si="10"/>
        <v>6.473180265124105</v>
      </c>
    </row>
    <row r="698" spans="1:3" x14ac:dyDescent="0.3">
      <c r="A698" s="2">
        <v>9.0298403746058478E-2</v>
      </c>
      <c r="B698" s="2">
        <v>164.63298034667969</v>
      </c>
      <c r="C698" s="2">
        <f t="shared" si="10"/>
        <v>6.4812561648838134</v>
      </c>
    </row>
    <row r="699" spans="1:3" x14ac:dyDescent="0.3">
      <c r="A699" s="2">
        <v>9.0298403746058478E-2</v>
      </c>
      <c r="B699" s="2">
        <v>164.84172058105469</v>
      </c>
      <c r="C699" s="2">
        <f t="shared" si="10"/>
        <v>6.4894738314051468</v>
      </c>
    </row>
    <row r="700" spans="1:3" x14ac:dyDescent="0.3">
      <c r="A700" s="2">
        <v>9.0298403746058478E-2</v>
      </c>
      <c r="B700" s="2">
        <v>165.06294250488281</v>
      </c>
      <c r="C700" s="2">
        <f t="shared" si="10"/>
        <v>6.4981828759392322</v>
      </c>
    </row>
    <row r="701" spans="1:3" x14ac:dyDescent="0.3">
      <c r="A701" s="2">
        <v>9.0298403746058478E-2</v>
      </c>
      <c r="B701" s="2">
        <v>165.27911376953125</v>
      </c>
      <c r="C701" s="2">
        <f t="shared" si="10"/>
        <v>6.5066930865830725</v>
      </c>
    </row>
    <row r="702" spans="1:3" x14ac:dyDescent="0.3">
      <c r="A702" s="2">
        <v>9.0298403746058478E-2</v>
      </c>
      <c r="B702" s="2">
        <v>165.49400329589844</v>
      </c>
      <c r="C702" s="2">
        <f t="shared" si="10"/>
        <v>6.5151528378710797</v>
      </c>
    </row>
    <row r="703" spans="1:3" x14ac:dyDescent="0.3">
      <c r="A703" s="2">
        <v>9.7823265277464697E-2</v>
      </c>
      <c r="B703" s="2">
        <v>165.71087646484375</v>
      </c>
      <c r="C703" s="2">
        <f t="shared" si="10"/>
        <v>6.5236906810193043</v>
      </c>
    </row>
    <row r="704" spans="1:3" x14ac:dyDescent="0.3">
      <c r="A704" s="2">
        <v>9.7823265277464697E-2</v>
      </c>
      <c r="B704" s="2">
        <v>165.93574523925781</v>
      </c>
      <c r="C704" s="2">
        <f t="shared" si="10"/>
        <v>6.5325432944348663</v>
      </c>
    </row>
    <row r="705" spans="1:3" x14ac:dyDescent="0.3">
      <c r="A705" s="2">
        <v>9.7823265277464697E-2</v>
      </c>
      <c r="B705" s="2">
        <v>166.14974975585938</v>
      </c>
      <c r="C705" s="2">
        <f t="shared" si="10"/>
        <v>6.5409682047390847</v>
      </c>
    </row>
    <row r="706" spans="1:3" x14ac:dyDescent="0.3">
      <c r="A706" s="2">
        <v>9.7823265277464697E-2</v>
      </c>
      <c r="B706" s="2">
        <v>166.36585998535156</v>
      </c>
      <c r="C706" s="2">
        <f t="shared" si="10"/>
        <v>6.5494760125564566</v>
      </c>
    </row>
    <row r="707" spans="1:3" x14ac:dyDescent="0.3">
      <c r="A707" s="2">
        <v>9.7823265277464697E-2</v>
      </c>
      <c r="B707" s="2">
        <v>166.59007263183594</v>
      </c>
      <c r="C707" s="2">
        <f t="shared" si="10"/>
        <v>6.5583027955874851</v>
      </c>
    </row>
    <row r="708" spans="1:3" x14ac:dyDescent="0.3">
      <c r="A708" s="2">
        <v>9.7823265277464697E-2</v>
      </c>
      <c r="B708" s="2">
        <v>166.81947326660156</v>
      </c>
      <c r="C708" s="2">
        <f t="shared" ref="C708:C771" si="11">B708/(F$3*G$3)</f>
        <v>6.5673338188683132</v>
      </c>
    </row>
    <row r="709" spans="1:3" x14ac:dyDescent="0.3">
      <c r="A709" s="2">
        <v>9.7823265277464697E-2</v>
      </c>
      <c r="B709" s="2">
        <v>167.03959655761719</v>
      </c>
      <c r="C709" s="2">
        <f t="shared" si="11"/>
        <v>6.5759996125259708</v>
      </c>
    </row>
    <row r="710" spans="1:3" x14ac:dyDescent="0.3">
      <c r="A710" s="2">
        <v>9.7823265277464697E-2</v>
      </c>
      <c r="B710" s="2">
        <v>167.25801086425781</v>
      </c>
      <c r="C710" s="2">
        <f t="shared" si="11"/>
        <v>6.5845981270425185</v>
      </c>
    </row>
    <row r="711" spans="1:3" x14ac:dyDescent="0.3">
      <c r="A711" s="2">
        <v>9.7823265277464697E-2</v>
      </c>
      <c r="B711" s="2">
        <v>167.47819519042969</v>
      </c>
      <c r="C711" s="2">
        <f t="shared" si="11"/>
        <v>6.5932663235266444</v>
      </c>
    </row>
    <row r="712" spans="1:3" x14ac:dyDescent="0.3">
      <c r="A712" s="2">
        <v>9.7823265277464697E-2</v>
      </c>
      <c r="B712" s="2">
        <v>167.69619750976563</v>
      </c>
      <c r="C712" s="2">
        <f t="shared" si="11"/>
        <v>6.6018486189645307</v>
      </c>
    </row>
    <row r="713" spans="1:3" x14ac:dyDescent="0.3">
      <c r="A713" s="2">
        <v>9.7823265277464697E-2</v>
      </c>
      <c r="B713" s="2">
        <v>167.923095703125</v>
      </c>
      <c r="C713" s="2">
        <f t="shared" si="11"/>
        <v>6.6107811263601617</v>
      </c>
    </row>
    <row r="714" spans="1:3" x14ac:dyDescent="0.3">
      <c r="A714" s="2">
        <v>9.7823265277464697E-2</v>
      </c>
      <c r="B714" s="2">
        <v>168.1395263671875</v>
      </c>
      <c r="C714" s="2">
        <f t="shared" si="11"/>
        <v>6.6193015490164919</v>
      </c>
    </row>
    <row r="715" spans="1:3" x14ac:dyDescent="0.3">
      <c r="A715" s="2">
        <v>9.7823265277464697E-2</v>
      </c>
      <c r="B715" s="2">
        <v>168.35877990722656</v>
      </c>
      <c r="C715" s="2">
        <f t="shared" si="11"/>
        <v>6.6279331023969768</v>
      </c>
    </row>
    <row r="716" spans="1:3" x14ac:dyDescent="0.3">
      <c r="A716" s="2">
        <v>9.7823265277464697E-2</v>
      </c>
      <c r="B716" s="2">
        <v>168.58049011230469</v>
      </c>
      <c r="C716" s="2">
        <f t="shared" si="11"/>
        <v>6.6366613695428081</v>
      </c>
    </row>
    <row r="717" spans="1:3" x14ac:dyDescent="0.3">
      <c r="A717" s="2">
        <v>9.7823265277464697E-2</v>
      </c>
      <c r="B717" s="2">
        <v>168.79765319824219</v>
      </c>
      <c r="C717" s="2">
        <f t="shared" si="11"/>
        <v>6.6452106261167572</v>
      </c>
    </row>
    <row r="718" spans="1:3" x14ac:dyDescent="0.3">
      <c r="A718" s="2">
        <v>9.7823265277464697E-2</v>
      </c>
      <c r="B718" s="2">
        <v>169.01268005371094</v>
      </c>
      <c r="C718" s="2">
        <f t="shared" si="11"/>
        <v>6.6536757837643181</v>
      </c>
    </row>
    <row r="719" spans="1:3" x14ac:dyDescent="0.3">
      <c r="A719" s="2">
        <v>0.10534813614732576</v>
      </c>
      <c r="B719" s="2">
        <v>169.23310852050781</v>
      </c>
      <c r="C719" s="2">
        <f t="shared" si="11"/>
        <v>6.6623535915543171</v>
      </c>
    </row>
    <row r="720" spans="1:3" x14ac:dyDescent="0.3">
      <c r="A720" s="2">
        <v>0.10534813614732576</v>
      </c>
      <c r="B720" s="2">
        <v>169.45050048828125</v>
      </c>
      <c r="C720" s="2">
        <f t="shared" si="11"/>
        <v>6.6709118587275213</v>
      </c>
    </row>
    <row r="721" spans="1:3" x14ac:dyDescent="0.3">
      <c r="A721" s="2">
        <v>0.10534813614732576</v>
      </c>
      <c r="B721" s="2">
        <v>169.66587829589844</v>
      </c>
      <c r="C721" s="2">
        <f t="shared" si="11"/>
        <v>6.6793908326272744</v>
      </c>
    </row>
    <row r="722" spans="1:3" x14ac:dyDescent="0.3">
      <c r="A722" s="2">
        <v>0.10534813614732576</v>
      </c>
      <c r="B722" s="2">
        <v>169.88459777832031</v>
      </c>
      <c r="C722" s="2">
        <f t="shared" si="11"/>
        <v>6.6880013612761626</v>
      </c>
    </row>
    <row r="723" spans="1:3" x14ac:dyDescent="0.3">
      <c r="A723" s="2">
        <v>0.10534813614732576</v>
      </c>
      <c r="B723" s="2">
        <v>170.09819030761719</v>
      </c>
      <c r="C723" s="2">
        <f t="shared" si="11"/>
        <v>6.6964100525017205</v>
      </c>
    </row>
    <row r="724" spans="1:3" x14ac:dyDescent="0.3">
      <c r="A724" s="2">
        <v>0.10534813614732576</v>
      </c>
      <c r="B724" s="2">
        <v>170.31938171386719</v>
      </c>
      <c r="C724" s="2">
        <f t="shared" si="11"/>
        <v>6.7051178956225721</v>
      </c>
    </row>
    <row r="725" spans="1:3" x14ac:dyDescent="0.3">
      <c r="A725" s="2">
        <v>0.10534813614732576</v>
      </c>
      <c r="B725" s="2">
        <v>170.53659057617188</v>
      </c>
      <c r="C725" s="2">
        <f t="shared" si="11"/>
        <v>6.7136689543163719</v>
      </c>
    </row>
    <row r="726" spans="1:3" x14ac:dyDescent="0.3">
      <c r="A726" s="2">
        <v>0.10534813614732576</v>
      </c>
      <c r="B726" s="2">
        <v>170.75279235839844</v>
      </c>
      <c r="C726" s="2">
        <f t="shared" si="11"/>
        <v>6.7221803663734461</v>
      </c>
    </row>
    <row r="727" spans="1:3" x14ac:dyDescent="0.3">
      <c r="A727" s="2">
        <v>0.10534813614732576</v>
      </c>
      <c r="B727" s="2">
        <v>170.96943664550781</v>
      </c>
      <c r="C727" s="2">
        <f t="shared" si="11"/>
        <v>6.7307091989224146</v>
      </c>
    </row>
    <row r="728" spans="1:3" x14ac:dyDescent="0.3">
      <c r="A728" s="2">
        <v>0.10534813614732576</v>
      </c>
      <c r="B728" s="2">
        <v>171.19285583496094</v>
      </c>
      <c r="C728" s="2">
        <f t="shared" si="11"/>
        <v>6.7395047452093566</v>
      </c>
    </row>
    <row r="729" spans="1:3" x14ac:dyDescent="0.3">
      <c r="A729" s="2">
        <v>0.10534813614732576</v>
      </c>
      <c r="B729" s="2">
        <v>171.40335083007813</v>
      </c>
      <c r="C729" s="2">
        <f t="shared" si="11"/>
        <v>6.7477914929916514</v>
      </c>
    </row>
    <row r="730" spans="1:3" x14ac:dyDescent="0.3">
      <c r="A730" s="2">
        <v>0.10534813614732576</v>
      </c>
      <c r="B730" s="2">
        <v>171.61669921875</v>
      </c>
      <c r="C730" s="2">
        <f t="shared" si="11"/>
        <v>6.7561905729113363</v>
      </c>
    </row>
    <row r="731" spans="1:3" x14ac:dyDescent="0.3">
      <c r="A731" s="2">
        <v>0.10534813614732576</v>
      </c>
      <c r="B731" s="2">
        <v>171.82968139648438</v>
      </c>
      <c r="C731" s="2">
        <f t="shared" si="11"/>
        <v>6.7645752358722113</v>
      </c>
    </row>
    <row r="732" spans="1:3" x14ac:dyDescent="0.3">
      <c r="A732" s="2">
        <v>0.10534813614732576</v>
      </c>
      <c r="B732" s="2">
        <v>172.0411376953125</v>
      </c>
      <c r="C732" s="2">
        <f t="shared" si="11"/>
        <v>6.772899828171381</v>
      </c>
    </row>
    <row r="733" spans="1:3" x14ac:dyDescent="0.3">
      <c r="A733" s="2">
        <v>0.10534813614732576</v>
      </c>
      <c r="B733" s="2">
        <v>172.25642395019531</v>
      </c>
      <c r="C733" s="2">
        <f t="shared" si="11"/>
        <v>6.7813751978314309</v>
      </c>
    </row>
    <row r="734" spans="1:3" x14ac:dyDescent="0.3">
      <c r="A734" s="2">
        <v>0.10534813614732576</v>
      </c>
      <c r="B734" s="2">
        <v>172.47232055664063</v>
      </c>
      <c r="C734" s="2">
        <f t="shared" si="11"/>
        <v>6.7898745957561646</v>
      </c>
    </row>
    <row r="735" spans="1:3" x14ac:dyDescent="0.3">
      <c r="A735" s="2">
        <v>0.10534813614732576</v>
      </c>
      <c r="B735" s="2">
        <v>172.68759155273438</v>
      </c>
      <c r="C735" s="2">
        <f t="shared" si="11"/>
        <v>6.7983493647095976</v>
      </c>
    </row>
    <row r="736" spans="1:3" x14ac:dyDescent="0.3">
      <c r="A736" s="2">
        <v>0.10534813614732576</v>
      </c>
      <c r="B736" s="2">
        <v>172.90066528320313</v>
      </c>
      <c r="C736" s="2">
        <f t="shared" si="11"/>
        <v>6.8067376319101758</v>
      </c>
    </row>
    <row r="737" spans="1:3" x14ac:dyDescent="0.3">
      <c r="A737" s="2">
        <v>0.1128730070171868</v>
      </c>
      <c r="B737" s="2">
        <v>173.11640930175781</v>
      </c>
      <c r="C737" s="2">
        <f t="shared" si="11"/>
        <v>6.8152310227687378</v>
      </c>
    </row>
    <row r="738" spans="1:3" x14ac:dyDescent="0.3">
      <c r="A738" s="2">
        <v>0.1128730070171868</v>
      </c>
      <c r="B738" s="2">
        <v>173.32316589355469</v>
      </c>
      <c r="C738" s="2">
        <f t="shared" si="11"/>
        <v>6.8233705974298537</v>
      </c>
    </row>
    <row r="739" spans="1:3" x14ac:dyDescent="0.3">
      <c r="A739" s="2">
        <v>0.1128730070171868</v>
      </c>
      <c r="B739" s="2">
        <v>173.54338073730469</v>
      </c>
      <c r="C739" s="2">
        <f t="shared" si="11"/>
        <v>6.8320399953272144</v>
      </c>
    </row>
    <row r="740" spans="1:3" x14ac:dyDescent="0.3">
      <c r="A740" s="2">
        <v>0.1128730070171868</v>
      </c>
      <c r="B740" s="2">
        <v>173.76759338378906</v>
      </c>
      <c r="C740" s="2">
        <f t="shared" si="11"/>
        <v>6.8408667783582429</v>
      </c>
    </row>
    <row r="741" spans="1:3" x14ac:dyDescent="0.3">
      <c r="A741" s="2">
        <v>0.1128730070171868</v>
      </c>
      <c r="B741" s="2">
        <v>173.9908447265625</v>
      </c>
      <c r="C741" s="2">
        <f t="shared" si="11"/>
        <v>6.8496557168723973</v>
      </c>
    </row>
    <row r="742" spans="1:3" x14ac:dyDescent="0.3">
      <c r="A742" s="2">
        <v>0.1128730070171868</v>
      </c>
      <c r="B742" s="2">
        <v>174.213623046875</v>
      </c>
      <c r="C742" s="2">
        <f t="shared" si="11"/>
        <v>6.8584260334814227</v>
      </c>
    </row>
    <row r="743" spans="1:3" x14ac:dyDescent="0.3">
      <c r="A743" s="2">
        <v>0.1128730070171868</v>
      </c>
      <c r="B743" s="2">
        <v>174.43247985839844</v>
      </c>
      <c r="C743" s="2">
        <f t="shared" si="11"/>
        <v>6.8670419684898647</v>
      </c>
    </row>
    <row r="744" spans="1:3" x14ac:dyDescent="0.3">
      <c r="A744" s="2">
        <v>0.1128730070171868</v>
      </c>
      <c r="B744" s="2">
        <v>174.65855407714844</v>
      </c>
      <c r="C744" s="2">
        <f t="shared" si="11"/>
        <v>6.8759420377281746</v>
      </c>
    </row>
    <row r="745" spans="1:3" x14ac:dyDescent="0.3">
      <c r="A745" s="2">
        <v>0.1128730070171868</v>
      </c>
      <c r="B745" s="2">
        <v>174.88117980957031</v>
      </c>
      <c r="C745" s="2">
        <f t="shared" si="11"/>
        <v>6.8847063472710293</v>
      </c>
    </row>
    <row r="746" spans="1:3" x14ac:dyDescent="0.3">
      <c r="A746" s="2">
        <v>0.1128730070171868</v>
      </c>
      <c r="B746" s="2">
        <v>175.10920715332031</v>
      </c>
      <c r="C746" s="2">
        <f t="shared" si="11"/>
        <v>6.8936833069563219</v>
      </c>
    </row>
    <row r="747" spans="1:3" x14ac:dyDescent="0.3">
      <c r="A747" s="2">
        <v>0.1128730070171868</v>
      </c>
      <c r="B747" s="2">
        <v>175.33543395996094</v>
      </c>
      <c r="C747" s="2">
        <f t="shared" si="11"/>
        <v>6.9025893832608025</v>
      </c>
    </row>
    <row r="748" spans="1:3" x14ac:dyDescent="0.3">
      <c r="A748" s="2">
        <v>0.1128730070171868</v>
      </c>
      <c r="B748" s="2">
        <v>175.57832336425781</v>
      </c>
      <c r="C748" s="2">
        <f t="shared" si="11"/>
        <v>6.9121514311911083</v>
      </c>
    </row>
    <row r="749" spans="1:3" x14ac:dyDescent="0.3">
      <c r="A749" s="2">
        <v>0.1128730070171868</v>
      </c>
      <c r="B749" s="2">
        <v>175.81733703613281</v>
      </c>
      <c r="C749" s="2">
        <f t="shared" si="11"/>
        <v>6.9215608996406823</v>
      </c>
    </row>
    <row r="750" spans="1:3" x14ac:dyDescent="0.3">
      <c r="A750" s="2">
        <v>0.1128730070171868</v>
      </c>
      <c r="B750" s="2">
        <v>176.05848693847656</v>
      </c>
      <c r="C750" s="2">
        <f t="shared" si="11"/>
        <v>6.9310544670166436</v>
      </c>
    </row>
    <row r="751" spans="1:3" x14ac:dyDescent="0.3">
      <c r="A751" s="2">
        <v>0.1128730070171868</v>
      </c>
      <c r="B751" s="2">
        <v>176.30810546875</v>
      </c>
      <c r="C751" s="2">
        <f t="shared" si="11"/>
        <v>6.9408814265650713</v>
      </c>
    </row>
    <row r="752" spans="1:3" x14ac:dyDescent="0.3">
      <c r="A752" s="2">
        <v>0.1128730070171868</v>
      </c>
      <c r="B752" s="2">
        <v>176.56008911132813</v>
      </c>
      <c r="C752" s="2">
        <f t="shared" si="11"/>
        <v>6.9508014956391433</v>
      </c>
    </row>
    <row r="753" spans="1:3" x14ac:dyDescent="0.3">
      <c r="A753" s="2">
        <v>0.1128730070171868</v>
      </c>
      <c r="B753" s="2">
        <v>176.81242370605469</v>
      </c>
      <c r="C753" s="2">
        <f t="shared" si="11"/>
        <v>6.9607353809654073</v>
      </c>
    </row>
    <row r="754" spans="1:3" x14ac:dyDescent="0.3">
      <c r="A754" s="2">
        <v>0.12039786854859302</v>
      </c>
      <c r="B754" s="2">
        <v>177.06988525390625</v>
      </c>
      <c r="C754" s="2">
        <f t="shared" si="11"/>
        <v>6.9708711037150026</v>
      </c>
    </row>
    <row r="755" spans="1:3" x14ac:dyDescent="0.3">
      <c r="A755" s="2">
        <v>0.12039786854859302</v>
      </c>
      <c r="B755" s="2">
        <v>177.33505249023438</v>
      </c>
      <c r="C755" s="2">
        <f t="shared" si="11"/>
        <v>6.9813101833062108</v>
      </c>
    </row>
    <row r="756" spans="1:3" x14ac:dyDescent="0.3">
      <c r="A756" s="2">
        <v>0.12039786854859302</v>
      </c>
      <c r="B756" s="2">
        <v>177.60699462890625</v>
      </c>
      <c r="C756" s="2">
        <f t="shared" si="11"/>
        <v>6.9920159766353924</v>
      </c>
    </row>
    <row r="757" spans="1:3" x14ac:dyDescent="0.3">
      <c r="A757" s="2">
        <v>0.12039786854859302</v>
      </c>
      <c r="B757" s="2">
        <v>177.88441467285156</v>
      </c>
      <c r="C757" s="2">
        <f t="shared" si="11"/>
        <v>7.0029374236400974</v>
      </c>
    </row>
    <row r="758" spans="1:3" x14ac:dyDescent="0.3">
      <c r="A758" s="2">
        <v>0.12039786854859302</v>
      </c>
      <c r="B758" s="2">
        <v>178.15023803710938</v>
      </c>
      <c r="C758" s="2">
        <f t="shared" si="11"/>
        <v>7.0134023336158391</v>
      </c>
    </row>
    <row r="759" spans="1:3" x14ac:dyDescent="0.3">
      <c r="A759" s="2">
        <v>0.12039786854859302</v>
      </c>
      <c r="B759" s="2">
        <v>178.4285888671875</v>
      </c>
      <c r="C759" s="2">
        <f t="shared" si="11"/>
        <v>7.0243604237241852</v>
      </c>
    </row>
    <row r="760" spans="1:3" x14ac:dyDescent="0.3">
      <c r="A760" s="2">
        <v>0.12039786854859302</v>
      </c>
      <c r="B760" s="2">
        <v>178.71270751953125</v>
      </c>
      <c r="C760" s="2">
        <f t="shared" si="11"/>
        <v>7.0355455809337775</v>
      </c>
    </row>
    <row r="761" spans="1:3" x14ac:dyDescent="0.3">
      <c r="A761" s="2">
        <v>0.12039786854859302</v>
      </c>
      <c r="B761" s="2">
        <v>178.99761962890625</v>
      </c>
      <c r="C761" s="2">
        <f t="shared" si="11"/>
        <v>7.046761974887457</v>
      </c>
    </row>
    <row r="762" spans="1:3" x14ac:dyDescent="0.3">
      <c r="A762" s="2">
        <v>0.12039786854859302</v>
      </c>
      <c r="B762" s="2">
        <v>179.28581237792969</v>
      </c>
      <c r="C762" s="2">
        <f t="shared" si="11"/>
        <v>7.0581075207638042</v>
      </c>
    </row>
    <row r="763" spans="1:3" x14ac:dyDescent="0.3">
      <c r="A763" s="2">
        <v>0.12039786854859302</v>
      </c>
      <c r="B763" s="2">
        <v>179.5843505859375</v>
      </c>
      <c r="C763" s="2">
        <f t="shared" si="11"/>
        <v>7.0698603457265152</v>
      </c>
    </row>
    <row r="764" spans="1:3" x14ac:dyDescent="0.3">
      <c r="A764" s="2">
        <v>0.12039786854859302</v>
      </c>
      <c r="B764" s="2">
        <v>179.87655639648438</v>
      </c>
      <c r="C764" s="2">
        <f t="shared" si="11"/>
        <v>7.081363877443148</v>
      </c>
    </row>
    <row r="765" spans="1:3" x14ac:dyDescent="0.3">
      <c r="A765" s="2">
        <v>0.12039786854859302</v>
      </c>
      <c r="B765" s="2">
        <v>180.18426513671875</v>
      </c>
      <c r="C765" s="2">
        <f t="shared" si="11"/>
        <v>7.0934777270827105</v>
      </c>
    </row>
    <row r="766" spans="1:3" x14ac:dyDescent="0.3">
      <c r="A766" s="2">
        <v>0.12039786854859302</v>
      </c>
      <c r="B766" s="2">
        <v>180.49009704589844</v>
      </c>
      <c r="C766" s="2">
        <f t="shared" si="11"/>
        <v>7.1055176898083747</v>
      </c>
    </row>
    <row r="767" spans="1:3" x14ac:dyDescent="0.3">
      <c r="A767" s="2">
        <v>0.12039786854859302</v>
      </c>
      <c r="B767" s="2">
        <v>180.79840087890625</v>
      </c>
      <c r="C767" s="2">
        <f t="shared" si="11"/>
        <v>7.1176549670060023</v>
      </c>
    </row>
    <row r="768" spans="1:3" x14ac:dyDescent="0.3">
      <c r="A768" s="2">
        <v>0.12792273941845408</v>
      </c>
      <c r="B768" s="2">
        <v>181.11747741699219</v>
      </c>
      <c r="C768" s="2">
        <f t="shared" si="11"/>
        <v>7.1302163430752712</v>
      </c>
    </row>
    <row r="769" spans="1:3" x14ac:dyDescent="0.3">
      <c r="A769" s="2">
        <v>0.12792273941845408</v>
      </c>
      <c r="B769" s="2">
        <v>181.43601989746094</v>
      </c>
      <c r="C769" s="2">
        <f t="shared" si="11"/>
        <v>7.1427566944129435</v>
      </c>
    </row>
    <row r="770" spans="1:3" x14ac:dyDescent="0.3">
      <c r="A770" s="2">
        <v>0.12792273941845408</v>
      </c>
      <c r="B770" s="2">
        <v>181.75624084472656</v>
      </c>
      <c r="C770" s="2">
        <f t="shared" si="11"/>
        <v>7.1553631234784918</v>
      </c>
    </row>
    <row r="771" spans="1:3" x14ac:dyDescent="0.3">
      <c r="A771" s="2">
        <v>0.12792273941845408</v>
      </c>
      <c r="B771" s="2">
        <v>182.08631896972656</v>
      </c>
      <c r="C771" s="2">
        <f t="shared" si="11"/>
        <v>7.1683576090186589</v>
      </c>
    </row>
    <row r="772" spans="1:3" x14ac:dyDescent="0.3">
      <c r="A772" s="2">
        <v>0.12792273941845408</v>
      </c>
      <c r="B772" s="2">
        <v>182.42095947265625</v>
      </c>
      <c r="C772" s="2">
        <f t="shared" ref="C772:C835" si="12">B772/(F$3*G$3)</f>
        <v>7.181531705837326</v>
      </c>
    </row>
    <row r="773" spans="1:3" x14ac:dyDescent="0.3">
      <c r="A773" s="2">
        <v>0.12792273941845408</v>
      </c>
      <c r="B773" s="2">
        <v>182.76022338867188</v>
      </c>
      <c r="C773" s="2">
        <f t="shared" si="12"/>
        <v>7.1948878167609616</v>
      </c>
    </row>
    <row r="774" spans="1:3" x14ac:dyDescent="0.3">
      <c r="A774" s="2">
        <v>0.12792273941845408</v>
      </c>
      <c r="B774" s="2">
        <v>183.10028076171875</v>
      </c>
      <c r="C774" s="2">
        <f t="shared" si="12"/>
        <v>7.2082751644286835</v>
      </c>
    </row>
    <row r="775" spans="1:3" x14ac:dyDescent="0.3">
      <c r="A775" s="2">
        <v>0.12792273941845408</v>
      </c>
      <c r="B775" s="2">
        <v>183.44206237792969</v>
      </c>
      <c r="C775" s="2">
        <f t="shared" si="12"/>
        <v>7.2217303919441331</v>
      </c>
    </row>
    <row r="776" spans="1:3" x14ac:dyDescent="0.3">
      <c r="A776" s="2">
        <v>0.12792273941845408</v>
      </c>
      <c r="B776" s="2">
        <v>183.78610229492188</v>
      </c>
      <c r="C776" s="2">
        <f t="shared" si="12"/>
        <v>7.2352745240389069</v>
      </c>
    </row>
    <row r="777" spans="1:3" x14ac:dyDescent="0.3">
      <c r="A777" s="2">
        <v>0.12792273941845408</v>
      </c>
      <c r="B777" s="2">
        <v>184.14077758789063</v>
      </c>
      <c r="C777" s="2">
        <f t="shared" si="12"/>
        <v>7.2492373486457691</v>
      </c>
    </row>
    <row r="778" spans="1:3" x14ac:dyDescent="0.3">
      <c r="A778" s="2">
        <v>0.12792273941845408</v>
      </c>
      <c r="B778" s="2">
        <v>184.4952392578125</v>
      </c>
      <c r="C778" s="2">
        <f t="shared" si="12"/>
        <v>7.2631917633599921</v>
      </c>
    </row>
    <row r="779" spans="1:3" x14ac:dyDescent="0.3">
      <c r="A779" s="2">
        <v>0.1354476009498603</v>
      </c>
      <c r="B779" s="2">
        <v>184.85322570800781</v>
      </c>
      <c r="C779" s="2">
        <f t="shared" si="12"/>
        <v>7.2772849413027556</v>
      </c>
    </row>
    <row r="780" spans="1:3" x14ac:dyDescent="0.3">
      <c r="A780" s="2">
        <v>0.1354476009498603</v>
      </c>
      <c r="B780" s="2">
        <v>185.211669921875</v>
      </c>
      <c r="C780" s="2">
        <f t="shared" si="12"/>
        <v>7.2913961404440313</v>
      </c>
    </row>
    <row r="781" spans="1:3" x14ac:dyDescent="0.3">
      <c r="A781" s="2">
        <v>0.1354476009498603</v>
      </c>
      <c r="B781" s="2">
        <v>185.57058715820313</v>
      </c>
      <c r="C781" s="2">
        <f t="shared" si="12"/>
        <v>7.3055259614904351</v>
      </c>
    </row>
    <row r="782" spans="1:3" x14ac:dyDescent="0.3">
      <c r="A782" s="2">
        <v>0.1354476009498603</v>
      </c>
      <c r="B782" s="2">
        <v>185.93008422851563</v>
      </c>
      <c r="C782" s="2">
        <f t="shared" si="12"/>
        <v>7.3196786093882871</v>
      </c>
    </row>
    <row r="783" spans="1:3" x14ac:dyDescent="0.3">
      <c r="A783" s="2">
        <v>0.1354476009498603</v>
      </c>
      <c r="B783" s="2">
        <v>186.29263305664063</v>
      </c>
      <c r="C783" s="2">
        <f t="shared" si="12"/>
        <v>7.3339513986095506</v>
      </c>
    </row>
    <row r="784" spans="1:3" x14ac:dyDescent="0.3">
      <c r="A784" s="2">
        <v>0.1354476009498603</v>
      </c>
      <c r="B784" s="2">
        <v>186.66059875488281</v>
      </c>
      <c r="C784" s="2">
        <f t="shared" si="12"/>
        <v>7.348437438679869</v>
      </c>
    </row>
    <row r="785" spans="1:3" x14ac:dyDescent="0.3">
      <c r="A785" s="2">
        <v>0.1354476009498603</v>
      </c>
      <c r="B785" s="2">
        <v>187.028564453125</v>
      </c>
      <c r="C785" s="2">
        <f t="shared" si="12"/>
        <v>7.3629234787501874</v>
      </c>
    </row>
    <row r="786" spans="1:3" x14ac:dyDescent="0.3">
      <c r="A786" s="2">
        <v>0.1354476009498603</v>
      </c>
      <c r="B786" s="2">
        <v>187.41011047363281</v>
      </c>
      <c r="C786" s="2">
        <f t="shared" si="12"/>
        <v>7.3779441477096865</v>
      </c>
    </row>
    <row r="787" spans="1:3" x14ac:dyDescent="0.3">
      <c r="A787" s="2">
        <v>0.1354476009498603</v>
      </c>
      <c r="B787" s="2">
        <v>187.79013061523438</v>
      </c>
      <c r="C787" s="2">
        <f t="shared" si="12"/>
        <v>7.3929047460074795</v>
      </c>
    </row>
    <row r="788" spans="1:3" x14ac:dyDescent="0.3">
      <c r="A788" s="2">
        <v>0.1354476009498603</v>
      </c>
      <c r="B788" s="2">
        <v>188.17265319824219</v>
      </c>
      <c r="C788" s="2">
        <f t="shared" si="12"/>
        <v>7.4079638601904696</v>
      </c>
    </row>
    <row r="789" spans="1:3" x14ac:dyDescent="0.3">
      <c r="A789" s="2">
        <v>0.14297247181972136</v>
      </c>
      <c r="B789" s="2">
        <v>188.56326293945313</v>
      </c>
      <c r="C789" s="2">
        <f t="shared" si="12"/>
        <v>7.4233413488805002</v>
      </c>
    </row>
    <row r="790" spans="1:3" x14ac:dyDescent="0.3">
      <c r="A790" s="2">
        <v>0.14297247181972136</v>
      </c>
      <c r="B790" s="2">
        <v>188.95552062988281</v>
      </c>
      <c r="C790" s="2">
        <f t="shared" si="12"/>
        <v>7.4387837138851722</v>
      </c>
    </row>
    <row r="791" spans="1:3" x14ac:dyDescent="0.3">
      <c r="A791" s="2">
        <v>0.14297247181972136</v>
      </c>
      <c r="B791" s="2">
        <v>189.35342407226563</v>
      </c>
      <c r="C791" s="2">
        <f t="shared" si="12"/>
        <v>7.4544483403381561</v>
      </c>
    </row>
    <row r="792" spans="1:3" x14ac:dyDescent="0.3">
      <c r="A792" s="2">
        <v>0.14297247181972136</v>
      </c>
      <c r="B792" s="2">
        <v>189.74813842773438</v>
      </c>
      <c r="C792" s="2">
        <f t="shared" si="12"/>
        <v>7.4699874191081745</v>
      </c>
    </row>
    <row r="793" spans="1:3" x14ac:dyDescent="0.3">
      <c r="A793" s="2">
        <v>0.14297247181972136</v>
      </c>
      <c r="B793" s="2">
        <v>190.1502685546875</v>
      </c>
      <c r="C793" s="2">
        <f t="shared" si="12"/>
        <v>7.4858184412940822</v>
      </c>
    </row>
    <row r="794" spans="1:3" x14ac:dyDescent="0.3">
      <c r="A794" s="2">
        <v>0.14297247181972136</v>
      </c>
      <c r="B794" s="2">
        <v>190.55598449707031</v>
      </c>
      <c r="C794" s="2">
        <f t="shared" si="12"/>
        <v>7.501790629534999</v>
      </c>
    </row>
    <row r="795" spans="1:3" x14ac:dyDescent="0.3">
      <c r="A795" s="2">
        <v>0.14297247181972136</v>
      </c>
      <c r="B795" s="2">
        <v>190.967041015625</v>
      </c>
      <c r="C795" s="2">
        <f t="shared" si="12"/>
        <v>7.5179730650918852</v>
      </c>
    </row>
    <row r="796" spans="1:3" x14ac:dyDescent="0.3">
      <c r="A796" s="2">
        <v>0.14297247181972136</v>
      </c>
      <c r="B796" s="2">
        <v>191.36477661132813</v>
      </c>
      <c r="C796" s="2">
        <f t="shared" si="12"/>
        <v>7.5336310837720806</v>
      </c>
    </row>
    <row r="797" spans="1:3" x14ac:dyDescent="0.3">
      <c r="A797" s="2">
        <v>0.14297247181972136</v>
      </c>
      <c r="B797" s="2">
        <v>191.77033996582031</v>
      </c>
      <c r="C797" s="2">
        <f t="shared" si="12"/>
        <v>7.5495972649468266</v>
      </c>
    </row>
    <row r="798" spans="1:3" x14ac:dyDescent="0.3">
      <c r="A798" s="2">
        <v>0.15049733335112758</v>
      </c>
      <c r="B798" s="2">
        <v>192.18353271484375</v>
      </c>
      <c r="C798" s="2">
        <f t="shared" si="12"/>
        <v>7.565863799430101</v>
      </c>
    </row>
    <row r="799" spans="1:3" x14ac:dyDescent="0.3">
      <c r="A799" s="2">
        <v>0.15049733335112758</v>
      </c>
      <c r="B799" s="2">
        <v>192.5986328125</v>
      </c>
      <c r="C799" s="2">
        <f t="shared" si="12"/>
        <v>7.5822054222405066</v>
      </c>
    </row>
    <row r="800" spans="1:3" x14ac:dyDescent="0.3">
      <c r="A800" s="2">
        <v>0.15049733335112758</v>
      </c>
      <c r="B800" s="2">
        <v>193.01658630371094</v>
      </c>
      <c r="C800" s="2">
        <f t="shared" si="12"/>
        <v>7.5986593771883024</v>
      </c>
    </row>
    <row r="801" spans="1:3" x14ac:dyDescent="0.3">
      <c r="A801" s="2">
        <v>0.15049733335112758</v>
      </c>
      <c r="B801" s="2">
        <v>193.43478393554688</v>
      </c>
      <c r="C801" s="2">
        <f t="shared" si="12"/>
        <v>7.6151229434419712</v>
      </c>
    </row>
    <row r="802" spans="1:3" x14ac:dyDescent="0.3">
      <c r="A802" s="2">
        <v>0.15049733335112758</v>
      </c>
      <c r="B802" s="2">
        <v>193.86636352539063</v>
      </c>
      <c r="C802" s="2">
        <f t="shared" si="12"/>
        <v>7.6321133293987984</v>
      </c>
    </row>
    <row r="803" spans="1:3" x14ac:dyDescent="0.3">
      <c r="A803" s="2">
        <v>0.15049733335112758</v>
      </c>
      <c r="B803" s="2">
        <v>194.300048828125</v>
      </c>
      <c r="C803" s="2">
        <f t="shared" si="12"/>
        <v>7.6491866128687791</v>
      </c>
    </row>
    <row r="804" spans="1:3" x14ac:dyDescent="0.3">
      <c r="A804" s="2">
        <v>0.15049733335112758</v>
      </c>
      <c r="B804" s="2">
        <v>194.73098754882813</v>
      </c>
      <c r="C804" s="2">
        <f t="shared" si="12"/>
        <v>7.6661517691476897</v>
      </c>
    </row>
    <row r="805" spans="1:3" x14ac:dyDescent="0.3">
      <c r="A805" s="2">
        <v>0.15049733335112758</v>
      </c>
      <c r="B805" s="2">
        <v>195.16690063476563</v>
      </c>
      <c r="C805" s="2">
        <f t="shared" si="12"/>
        <v>7.6833127557837617</v>
      </c>
    </row>
    <row r="806" spans="1:3" x14ac:dyDescent="0.3">
      <c r="A806" s="2">
        <v>0.15049733335112758</v>
      </c>
      <c r="B806" s="2">
        <v>195.61825561523438</v>
      </c>
      <c r="C806" s="2">
        <f t="shared" si="12"/>
        <v>7.7010816575162941</v>
      </c>
    </row>
    <row r="807" spans="1:3" x14ac:dyDescent="0.3">
      <c r="A807" s="2">
        <v>0.1580221948825338</v>
      </c>
      <c r="B807" s="2">
        <v>196.07057189941406</v>
      </c>
      <c r="C807" s="2">
        <f t="shared" si="12"/>
        <v>7.7188884037657006</v>
      </c>
    </row>
    <row r="808" spans="1:3" x14ac:dyDescent="0.3">
      <c r="A808" s="2">
        <v>0.1580221948825338</v>
      </c>
      <c r="B808" s="2">
        <v>196.52244567871094</v>
      </c>
      <c r="C808" s="2">
        <f t="shared" si="12"/>
        <v>7.7366777295232128</v>
      </c>
    </row>
    <row r="809" spans="1:3" x14ac:dyDescent="0.3">
      <c r="A809" s="2">
        <v>0.1580221948825338</v>
      </c>
      <c r="B809" s="2">
        <v>196.97261047363281</v>
      </c>
      <c r="C809" s="2">
        <f t="shared" si="12"/>
        <v>7.7543997761396151</v>
      </c>
    </row>
    <row r="810" spans="1:3" x14ac:dyDescent="0.3">
      <c r="A810" s="2">
        <v>0.1580221948825338</v>
      </c>
      <c r="B810" s="2">
        <v>197.42526245117188</v>
      </c>
      <c r="C810" s="2">
        <f t="shared" si="12"/>
        <v>7.7722197379345976</v>
      </c>
    </row>
    <row r="811" spans="1:3" x14ac:dyDescent="0.3">
      <c r="A811" s="2">
        <v>0.1580221948825338</v>
      </c>
      <c r="B811" s="2">
        <v>197.88034057617188</v>
      </c>
      <c r="C811" s="2">
        <f t="shared" si="12"/>
        <v>7.790135212081692</v>
      </c>
    </row>
    <row r="812" spans="1:3" x14ac:dyDescent="0.3">
      <c r="A812" s="2">
        <v>0.1580221948825338</v>
      </c>
      <c r="B812" s="2">
        <v>198.33767700195313</v>
      </c>
      <c r="C812" s="2">
        <f t="shared" si="12"/>
        <v>7.8081395908081106</v>
      </c>
    </row>
    <row r="813" spans="1:3" x14ac:dyDescent="0.3">
      <c r="A813" s="2">
        <v>0.1580221948825338</v>
      </c>
      <c r="B813" s="2">
        <v>198.78959655761719</v>
      </c>
      <c r="C813" s="2">
        <f t="shared" si="12"/>
        <v>7.8259307186854743</v>
      </c>
    </row>
    <row r="814" spans="1:3" x14ac:dyDescent="0.3">
      <c r="A814" s="2">
        <v>0.1580221948825338</v>
      </c>
      <c r="B814" s="2">
        <v>199.25753784179688</v>
      </c>
      <c r="C814" s="2">
        <f t="shared" si="12"/>
        <v>7.8443525885107466</v>
      </c>
    </row>
    <row r="815" spans="1:3" x14ac:dyDescent="0.3">
      <c r="A815" s="2">
        <v>0.16554706575239486</v>
      </c>
      <c r="B815" s="2">
        <v>199.72320556640625</v>
      </c>
      <c r="C815" s="2">
        <f t="shared" si="12"/>
        <v>7.8626849530500786</v>
      </c>
    </row>
    <row r="816" spans="1:3" x14ac:dyDescent="0.3">
      <c r="A816" s="2">
        <v>0.16554706575239486</v>
      </c>
      <c r="B816" s="2">
        <v>200.18586730957031</v>
      </c>
      <c r="C816" s="2">
        <f t="shared" si="12"/>
        <v>7.8808989783858499</v>
      </c>
    </row>
    <row r="817" spans="1:3" x14ac:dyDescent="0.3">
      <c r="A817" s="2">
        <v>0.16554706575239486</v>
      </c>
      <c r="B817" s="2">
        <v>200.64651489257813</v>
      </c>
      <c r="C817" s="2">
        <f t="shared" si="12"/>
        <v>7.8990337104481698</v>
      </c>
    </row>
    <row r="818" spans="1:3" x14ac:dyDescent="0.3">
      <c r="A818" s="2">
        <v>0.16554706575239486</v>
      </c>
      <c r="B818" s="2">
        <v>201.1131591796875</v>
      </c>
      <c r="C818" s="2">
        <f t="shared" si="12"/>
        <v>7.9174045202109928</v>
      </c>
    </row>
    <row r="819" spans="1:3" x14ac:dyDescent="0.3">
      <c r="A819" s="2">
        <v>0.16554706575239486</v>
      </c>
      <c r="B819" s="2">
        <v>201.58096313476563</v>
      </c>
      <c r="C819" s="2">
        <f t="shared" si="12"/>
        <v>7.9358209836767122</v>
      </c>
    </row>
    <row r="820" spans="1:3" x14ac:dyDescent="0.3">
      <c r="A820" s="2">
        <v>0.16554706575239486</v>
      </c>
      <c r="B820" s="2">
        <v>202.05239868164063</v>
      </c>
      <c r="C820" s="2">
        <f t="shared" si="12"/>
        <v>7.9543804153172912</v>
      </c>
    </row>
    <row r="821" spans="1:3" x14ac:dyDescent="0.3">
      <c r="A821" s="2">
        <v>0.16554706575239486</v>
      </c>
      <c r="B821" s="2">
        <v>202.52189636230469</v>
      </c>
      <c r="C821" s="2">
        <f t="shared" si="12"/>
        <v>7.9728635572175035</v>
      </c>
    </row>
    <row r="822" spans="1:3" x14ac:dyDescent="0.3">
      <c r="A822" s="2">
        <v>0.16554706575239486</v>
      </c>
      <c r="B822" s="2">
        <v>203.00054931640625</v>
      </c>
      <c r="C822" s="2">
        <f t="shared" si="12"/>
        <v>7.9917071230879504</v>
      </c>
    </row>
    <row r="823" spans="1:3" x14ac:dyDescent="0.3">
      <c r="A823" s="2">
        <v>0.1730719366222559</v>
      </c>
      <c r="B823" s="2">
        <v>203.48149108886719</v>
      </c>
      <c r="C823" s="2">
        <f t="shared" si="12"/>
        <v>8.0106407949509553</v>
      </c>
    </row>
    <row r="824" spans="1:3" x14ac:dyDescent="0.3">
      <c r="A824" s="2">
        <v>0.1730719366222559</v>
      </c>
      <c r="B824" s="2">
        <v>203.95475769042969</v>
      </c>
      <c r="C824" s="2">
        <f t="shared" si="12"/>
        <v>8.0292723113855811</v>
      </c>
    </row>
    <row r="825" spans="1:3" x14ac:dyDescent="0.3">
      <c r="A825" s="2">
        <v>0.1730719366222559</v>
      </c>
      <c r="B825" s="2">
        <v>204.43325805664063</v>
      </c>
      <c r="C825" s="2">
        <f t="shared" si="12"/>
        <v>8.0481098701898564</v>
      </c>
    </row>
    <row r="826" spans="1:3" x14ac:dyDescent="0.3">
      <c r="A826" s="2">
        <v>0.1730719366222559</v>
      </c>
      <c r="B826" s="2">
        <v>204.92269897460938</v>
      </c>
      <c r="C826" s="2">
        <f t="shared" si="12"/>
        <v>8.0673781356385632</v>
      </c>
    </row>
    <row r="827" spans="1:3" x14ac:dyDescent="0.3">
      <c r="A827" s="2">
        <v>0.1730719366222559</v>
      </c>
      <c r="B827" s="2">
        <v>205.41084289550781</v>
      </c>
      <c r="C827" s="2">
        <f t="shared" si="12"/>
        <v>8.0865953410248181</v>
      </c>
    </row>
    <row r="828" spans="1:3" x14ac:dyDescent="0.3">
      <c r="A828" s="2">
        <v>0.1730719366222559</v>
      </c>
      <c r="B828" s="2">
        <v>205.90069580078125</v>
      </c>
      <c r="C828" s="2">
        <f t="shared" si="12"/>
        <v>8.1058798255521847</v>
      </c>
    </row>
    <row r="829" spans="1:3" x14ac:dyDescent="0.3">
      <c r="A829" s="2">
        <v>0.1730719366222559</v>
      </c>
      <c r="B829" s="2">
        <v>206.39431762695313</v>
      </c>
      <c r="C829" s="2">
        <f t="shared" si="12"/>
        <v>8.1253126846139629</v>
      </c>
    </row>
    <row r="830" spans="1:3" x14ac:dyDescent="0.3">
      <c r="A830" s="2">
        <v>0.1730719366222559</v>
      </c>
      <c r="B830" s="2">
        <v>206.88839721679688</v>
      </c>
      <c r="C830" s="2">
        <f t="shared" si="12"/>
        <v>8.1447635648742551</v>
      </c>
    </row>
    <row r="831" spans="1:3" x14ac:dyDescent="0.3">
      <c r="A831" s="2">
        <v>0.1730719366222559</v>
      </c>
      <c r="B831" s="2">
        <v>207.38587951660156</v>
      </c>
      <c r="C831" s="2">
        <f t="shared" si="12"/>
        <v>8.1643484027101483</v>
      </c>
    </row>
    <row r="832" spans="1:3" x14ac:dyDescent="0.3">
      <c r="A832" s="2">
        <v>0.18059680749211696</v>
      </c>
      <c r="B832" s="2">
        <v>207.88566589355469</v>
      </c>
      <c r="C832" s="2">
        <f t="shared" si="12"/>
        <v>8.184023947245219</v>
      </c>
    </row>
    <row r="833" spans="1:3" x14ac:dyDescent="0.3">
      <c r="A833" s="2">
        <v>0.18059680749211696</v>
      </c>
      <c r="B833" s="2">
        <v>208.39102172851563</v>
      </c>
      <c r="C833" s="2">
        <f t="shared" si="12"/>
        <v>8.2039187496955144</v>
      </c>
    </row>
    <row r="834" spans="1:3" x14ac:dyDescent="0.3">
      <c r="A834" s="2">
        <v>0.18059680749211696</v>
      </c>
      <c r="B834" s="2">
        <v>208.90315246582031</v>
      </c>
      <c r="C834" s="2">
        <f t="shared" si="12"/>
        <v>8.2240802658837833</v>
      </c>
    </row>
    <row r="835" spans="1:3" x14ac:dyDescent="0.3">
      <c r="A835" s="2">
        <v>0.18059680749211696</v>
      </c>
      <c r="B835" s="2">
        <v>209.40975952148438</v>
      </c>
      <c r="C835" s="2">
        <f t="shared" si="12"/>
        <v>8.2440243262766764</v>
      </c>
    </row>
    <row r="836" spans="1:3" x14ac:dyDescent="0.3">
      <c r="A836" s="2">
        <v>0.18059680749211696</v>
      </c>
      <c r="B836" s="2">
        <v>209.92057800292969</v>
      </c>
      <c r="C836" s="2">
        <f t="shared" ref="C836:C899" si="13">B836/(F$3*G$3)</f>
        <v>8.2641341816958782</v>
      </c>
    </row>
    <row r="837" spans="1:3" x14ac:dyDescent="0.3">
      <c r="A837" s="2">
        <v>0.18059680749211696</v>
      </c>
      <c r="B837" s="2">
        <v>210.43540954589844</v>
      </c>
      <c r="C837" s="2">
        <f t="shared" si="13"/>
        <v>8.2844020229553657</v>
      </c>
    </row>
    <row r="838" spans="1:3" x14ac:dyDescent="0.3">
      <c r="A838" s="2">
        <v>0.18059680749211696</v>
      </c>
      <c r="B838" s="2">
        <v>210.94853210449219</v>
      </c>
      <c r="C838" s="2">
        <f t="shared" si="13"/>
        <v>8.3046025850737433</v>
      </c>
    </row>
    <row r="839" spans="1:3" x14ac:dyDescent="0.3">
      <c r="A839" s="2">
        <v>0.18059680749211696</v>
      </c>
      <c r="B839" s="2">
        <v>211.46234130859375</v>
      </c>
      <c r="C839" s="2">
        <f t="shared" si="13"/>
        <v>8.3248301789898882</v>
      </c>
    </row>
    <row r="840" spans="1:3" x14ac:dyDescent="0.3">
      <c r="A840" s="2">
        <v>0.18059680749211696</v>
      </c>
      <c r="B840" s="2">
        <v>211.98440551757813</v>
      </c>
      <c r="C840" s="2">
        <f t="shared" si="13"/>
        <v>8.3453827551858613</v>
      </c>
    </row>
    <row r="841" spans="1:3" x14ac:dyDescent="0.3">
      <c r="A841" s="2">
        <v>0.18812167836197802</v>
      </c>
      <c r="B841" s="2">
        <v>212.51126098632813</v>
      </c>
      <c r="C841" s="2">
        <f t="shared" si="13"/>
        <v>8.3661239532595886</v>
      </c>
    </row>
    <row r="842" spans="1:3" x14ac:dyDescent="0.3">
      <c r="A842" s="2">
        <v>0.18812167836197802</v>
      </c>
      <c r="B842" s="2">
        <v>213.02601623535156</v>
      </c>
      <c r="C842" s="2">
        <f t="shared" si="13"/>
        <v>8.3863887909859915</v>
      </c>
    </row>
    <row r="843" spans="1:3" x14ac:dyDescent="0.3">
      <c r="A843" s="2">
        <v>0.18812167836197802</v>
      </c>
      <c r="B843" s="2">
        <v>213.54794311523438</v>
      </c>
      <c r="C843" s="2">
        <f t="shared" si="13"/>
        <v>8.4069359608224108</v>
      </c>
    </row>
    <row r="844" spans="1:3" x14ac:dyDescent="0.3">
      <c r="A844" s="2">
        <v>0.18812167836197802</v>
      </c>
      <c r="B844" s="2">
        <v>214.06800842285156</v>
      </c>
      <c r="C844" s="2">
        <f t="shared" si="13"/>
        <v>8.4274098444515495</v>
      </c>
    </row>
    <row r="845" spans="1:3" x14ac:dyDescent="0.3">
      <c r="A845" s="2">
        <v>0.18812167836197802</v>
      </c>
      <c r="B845" s="2">
        <v>214.59002685546875</v>
      </c>
      <c r="C845" s="2">
        <f t="shared" si="13"/>
        <v>8.4479606185276701</v>
      </c>
    </row>
    <row r="846" spans="1:3" x14ac:dyDescent="0.3">
      <c r="A846" s="2">
        <v>0.18812167836197802</v>
      </c>
      <c r="B846" s="2">
        <v>215.09870910644531</v>
      </c>
      <c r="C846" s="2">
        <f t="shared" si="13"/>
        <v>8.4679863750204838</v>
      </c>
    </row>
    <row r="847" spans="1:3" x14ac:dyDescent="0.3">
      <c r="A847" s="2">
        <v>0.18812167836197802</v>
      </c>
      <c r="B847" s="2">
        <v>215.6171875</v>
      </c>
      <c r="C847" s="2">
        <f t="shared" si="13"/>
        <v>8.4883977851614478</v>
      </c>
    </row>
    <row r="848" spans="1:3" x14ac:dyDescent="0.3">
      <c r="A848" s="2">
        <v>0.18812167836197802</v>
      </c>
      <c r="B848" s="2">
        <v>216.14178466796875</v>
      </c>
      <c r="C848" s="2">
        <f t="shared" si="13"/>
        <v>8.5090500786558518</v>
      </c>
    </row>
    <row r="849" spans="1:3" x14ac:dyDescent="0.3">
      <c r="A849" s="2">
        <v>0.18812167836197802</v>
      </c>
      <c r="B849" s="2">
        <v>216.66232299804688</v>
      </c>
      <c r="C849" s="2">
        <f t="shared" si="13"/>
        <v>8.5295425841901196</v>
      </c>
    </row>
    <row r="850" spans="1:3" x14ac:dyDescent="0.3">
      <c r="A850" s="2">
        <v>0.19564653055492939</v>
      </c>
      <c r="B850" s="2">
        <v>217.18170166015625</v>
      </c>
      <c r="C850" s="2">
        <f t="shared" si="13"/>
        <v>8.5499894360214892</v>
      </c>
    </row>
    <row r="851" spans="1:3" x14ac:dyDescent="0.3">
      <c r="A851" s="2">
        <v>0.19564653055492939</v>
      </c>
      <c r="B851" s="2">
        <v>217.70350646972656</v>
      </c>
      <c r="C851" s="2">
        <f t="shared" si="13"/>
        <v>8.5705318002049715</v>
      </c>
    </row>
    <row r="852" spans="1:3" x14ac:dyDescent="0.3">
      <c r="A852" s="2">
        <v>0.19564653055492939</v>
      </c>
      <c r="B852" s="2">
        <v>218.23298645019531</v>
      </c>
      <c r="C852" s="2">
        <f t="shared" si="13"/>
        <v>8.5913763198168329</v>
      </c>
    </row>
    <row r="853" spans="1:3" x14ac:dyDescent="0.3">
      <c r="A853" s="2">
        <v>0.19564653055492939</v>
      </c>
      <c r="B853" s="2">
        <v>218.75004577636719</v>
      </c>
      <c r="C853" s="2">
        <f t="shared" si="13"/>
        <v>8.6117318642424117</v>
      </c>
    </row>
    <row r="854" spans="1:3" x14ac:dyDescent="0.3">
      <c r="A854" s="2">
        <v>0.19564653055492939</v>
      </c>
      <c r="B854" s="2">
        <v>219.26773071289063</v>
      </c>
      <c r="C854" s="2">
        <f t="shared" si="13"/>
        <v>8.6321120376392884</v>
      </c>
    </row>
    <row r="855" spans="1:3" x14ac:dyDescent="0.3">
      <c r="A855" s="2">
        <v>0.19564653055492939</v>
      </c>
      <c r="B855" s="2">
        <v>219.78840637207031</v>
      </c>
      <c r="C855" s="2">
        <f t="shared" si="13"/>
        <v>8.6526099495331099</v>
      </c>
    </row>
    <row r="856" spans="1:3" x14ac:dyDescent="0.3">
      <c r="A856" s="2">
        <v>0.19564653055492939</v>
      </c>
      <c r="B856" s="2">
        <v>220.31428527832031</v>
      </c>
      <c r="C856" s="2">
        <f t="shared" si="13"/>
        <v>8.6733127023833454</v>
      </c>
    </row>
    <row r="857" spans="1:3" x14ac:dyDescent="0.3">
      <c r="A857" s="2">
        <v>0.19564653055492939</v>
      </c>
      <c r="B857" s="2">
        <v>220.82901000976563</v>
      </c>
      <c r="C857" s="2">
        <f t="shared" si="13"/>
        <v>8.6935763386965146</v>
      </c>
    </row>
    <row r="858" spans="1:3" x14ac:dyDescent="0.3">
      <c r="A858" s="2">
        <v>0.20317140142479045</v>
      </c>
      <c r="B858" s="2">
        <v>221.3433837890625</v>
      </c>
      <c r="C858" s="2">
        <f t="shared" si="13"/>
        <v>8.7138261587574899</v>
      </c>
    </row>
    <row r="859" spans="1:3" x14ac:dyDescent="0.3">
      <c r="A859" s="2">
        <v>0.20317140142479045</v>
      </c>
      <c r="B859" s="2">
        <v>221.86395263671875</v>
      </c>
      <c r="C859" s="2">
        <f t="shared" si="13"/>
        <v>8.7343198657049914</v>
      </c>
    </row>
    <row r="860" spans="1:3" x14ac:dyDescent="0.3">
      <c r="A860" s="2">
        <v>0.20317140142479045</v>
      </c>
      <c r="B860" s="2">
        <v>222.37750244140625</v>
      </c>
      <c r="C860" s="2">
        <f t="shared" si="13"/>
        <v>8.7545372476086456</v>
      </c>
    </row>
    <row r="861" spans="1:3" x14ac:dyDescent="0.3">
      <c r="A861" s="2">
        <v>0.20317140142479045</v>
      </c>
      <c r="B861" s="2">
        <v>222.88772583007813</v>
      </c>
      <c r="C861" s="2">
        <f t="shared" si="13"/>
        <v>8.7746236754697833</v>
      </c>
    </row>
    <row r="862" spans="1:3" x14ac:dyDescent="0.3">
      <c r="A862" s="2">
        <v>0.20317140142479045</v>
      </c>
      <c r="B862" s="2">
        <v>223.39279174804688</v>
      </c>
      <c r="C862" s="2">
        <f t="shared" si="13"/>
        <v>8.7945070644943542</v>
      </c>
    </row>
    <row r="863" spans="1:3" x14ac:dyDescent="0.3">
      <c r="A863" s="2">
        <v>0.20317140142479045</v>
      </c>
      <c r="B863" s="2">
        <v>223.89962768554688</v>
      </c>
      <c r="C863" s="2">
        <f t="shared" si="13"/>
        <v>8.8144601354865042</v>
      </c>
    </row>
    <row r="864" spans="1:3" x14ac:dyDescent="0.3">
      <c r="A864" s="2">
        <v>0.20317140142479045</v>
      </c>
      <c r="B864" s="2">
        <v>224.408935546875</v>
      </c>
      <c r="C864" s="2">
        <f t="shared" si="13"/>
        <v>8.8345105209506176</v>
      </c>
    </row>
    <row r="865" spans="1:3" x14ac:dyDescent="0.3">
      <c r="A865" s="2">
        <v>0.20317140142479045</v>
      </c>
      <c r="B865" s="2">
        <v>224.90939331054688</v>
      </c>
      <c r="C865" s="2">
        <f t="shared" si="13"/>
        <v>8.854212496576837</v>
      </c>
    </row>
    <row r="866" spans="1:3" x14ac:dyDescent="0.3">
      <c r="A866" s="2">
        <v>0.20317140142479045</v>
      </c>
      <c r="B866" s="2">
        <v>225.40824890136719</v>
      </c>
      <c r="C866" s="2">
        <f t="shared" si="13"/>
        <v>8.8738513980082665</v>
      </c>
    </row>
    <row r="867" spans="1:3" x14ac:dyDescent="0.3">
      <c r="A867" s="2">
        <v>0.21069627229465152</v>
      </c>
      <c r="B867" s="2">
        <v>225.90483093261719</v>
      </c>
      <c r="C867" s="2">
        <f t="shared" si="13"/>
        <v>8.8934007941537558</v>
      </c>
    </row>
    <row r="868" spans="1:3" x14ac:dyDescent="0.3">
      <c r="A868" s="2">
        <v>0.21069627229465152</v>
      </c>
      <c r="B868" s="2">
        <v>226.39364624023438</v>
      </c>
      <c r="C868" s="2">
        <f t="shared" si="13"/>
        <v>8.9126444306311612</v>
      </c>
    </row>
    <row r="869" spans="1:3" x14ac:dyDescent="0.3">
      <c r="A869" s="2">
        <v>0.21069627229465152</v>
      </c>
      <c r="B869" s="2">
        <v>226.88160705566406</v>
      </c>
      <c r="C869" s="2">
        <f t="shared" si="13"/>
        <v>8.9318544275380134</v>
      </c>
    </row>
    <row r="870" spans="1:3" x14ac:dyDescent="0.3">
      <c r="A870" s="2">
        <v>0.21069627229465152</v>
      </c>
      <c r="B870" s="2">
        <v>227.37481689453125</v>
      </c>
      <c r="C870" s="2">
        <f t="shared" si="13"/>
        <v>8.951271067521132</v>
      </c>
    </row>
    <row r="871" spans="1:3" x14ac:dyDescent="0.3">
      <c r="A871" s="2">
        <v>0.21069627229465152</v>
      </c>
      <c r="B871" s="2">
        <v>227.85704040527344</v>
      </c>
      <c r="C871" s="2">
        <f t="shared" si="13"/>
        <v>8.9702551987399683</v>
      </c>
    </row>
    <row r="872" spans="1:3" x14ac:dyDescent="0.3">
      <c r="A872" s="2">
        <v>0.21069627229465152</v>
      </c>
      <c r="B872" s="2">
        <v>228.3431396484375</v>
      </c>
      <c r="C872" s="2">
        <f t="shared" si="13"/>
        <v>8.98939190943954</v>
      </c>
    </row>
    <row r="873" spans="1:3" x14ac:dyDescent="0.3">
      <c r="A873" s="2">
        <v>0.21069627229465152</v>
      </c>
      <c r="B873" s="2">
        <v>228.82406616210938</v>
      </c>
      <c r="C873" s="2">
        <f t="shared" si="13"/>
        <v>9.008324980595928</v>
      </c>
    </row>
    <row r="874" spans="1:3" x14ac:dyDescent="0.3">
      <c r="A874" s="2">
        <v>0.21069627229465152</v>
      </c>
      <c r="B874" s="2">
        <v>229.30043029785156</v>
      </c>
      <c r="C874" s="2">
        <f t="shared" si="13"/>
        <v>9.0270784404738151</v>
      </c>
    </row>
    <row r="875" spans="1:3" x14ac:dyDescent="0.3">
      <c r="A875" s="2">
        <v>0.21069627229465152</v>
      </c>
      <c r="B875" s="2">
        <v>229.77745056152344</v>
      </c>
      <c r="C875" s="2">
        <f t="shared" si="13"/>
        <v>9.0458577307362376</v>
      </c>
    </row>
    <row r="876" spans="1:3" x14ac:dyDescent="0.3">
      <c r="A876" s="2">
        <v>0.21069627229465152</v>
      </c>
      <c r="B876" s="2">
        <v>230.25141906738281</v>
      </c>
      <c r="C876" s="2">
        <f t="shared" si="13"/>
        <v>9.0645168796752476</v>
      </c>
    </row>
    <row r="877" spans="1:3" x14ac:dyDescent="0.3">
      <c r="A877" s="2">
        <v>0.21822114316451255</v>
      </c>
      <c r="B877" s="2">
        <v>230.72969055175781</v>
      </c>
      <c r="C877" s="2">
        <f t="shared" si="13"/>
        <v>9.0833454278802677</v>
      </c>
    </row>
    <row r="878" spans="1:3" x14ac:dyDescent="0.3">
      <c r="A878" s="2">
        <v>0.21822114316451255</v>
      </c>
      <c r="B878" s="2">
        <v>231.2127685546875</v>
      </c>
      <c r="C878" s="2">
        <f t="shared" si="13"/>
        <v>9.1023631986696607</v>
      </c>
    </row>
    <row r="879" spans="1:3" x14ac:dyDescent="0.3">
      <c r="A879" s="2">
        <v>0.21822114316451255</v>
      </c>
      <c r="B879" s="2">
        <v>231.68586730957031</v>
      </c>
      <c r="C879" s="2">
        <f t="shared" si="13"/>
        <v>9.1209881073314989</v>
      </c>
    </row>
    <row r="880" spans="1:3" x14ac:dyDescent="0.3">
      <c r="A880" s="2">
        <v>0.21822114316451255</v>
      </c>
      <c r="B880" s="2">
        <v>232.16302490234375</v>
      </c>
      <c r="C880" s="2">
        <f t="shared" si="13"/>
        <v>9.1397728039534734</v>
      </c>
    </row>
    <row r="881" spans="1:3" x14ac:dyDescent="0.3">
      <c r="A881" s="2">
        <v>0.21822114316451255</v>
      </c>
      <c r="B881" s="2">
        <v>232.64588928222656</v>
      </c>
      <c r="C881" s="2">
        <f t="shared" si="13"/>
        <v>9.1587821648502281</v>
      </c>
    </row>
    <row r="882" spans="1:3" x14ac:dyDescent="0.3">
      <c r="A882" s="2">
        <v>0.21822114316451255</v>
      </c>
      <c r="B882" s="2">
        <v>233.11921691894531</v>
      </c>
      <c r="C882" s="2">
        <f t="shared" si="13"/>
        <v>9.1774160841113215</v>
      </c>
    </row>
    <row r="883" spans="1:3" x14ac:dyDescent="0.3">
      <c r="A883" s="2">
        <v>0.21822114316451255</v>
      </c>
      <c r="B883" s="2">
        <v>233.6009521484375</v>
      </c>
      <c r="C883" s="2">
        <f t="shared" si="13"/>
        <v>9.1963809927184137</v>
      </c>
    </row>
    <row r="884" spans="1:3" x14ac:dyDescent="0.3">
      <c r="A884" s="2">
        <v>0.21822114316451255</v>
      </c>
      <c r="B884" s="2">
        <v>234.08103942871094</v>
      </c>
      <c r="C884" s="2">
        <f t="shared" si="13"/>
        <v>9.2152810250108637</v>
      </c>
    </row>
    <row r="885" spans="1:3" x14ac:dyDescent="0.3">
      <c r="A885" s="2">
        <v>0.21822114316451255</v>
      </c>
      <c r="B885" s="2">
        <v>234.57235717773438</v>
      </c>
      <c r="C885" s="2">
        <f t="shared" si="13"/>
        <v>9.2346231773734662</v>
      </c>
    </row>
    <row r="886" spans="1:3" x14ac:dyDescent="0.3">
      <c r="A886" s="2">
        <v>0.22574601403437361</v>
      </c>
      <c r="B886" s="2">
        <v>235.05982971191406</v>
      </c>
      <c r="C886" s="2">
        <f t="shared" si="13"/>
        <v>9.2538139516685725</v>
      </c>
    </row>
    <row r="887" spans="1:3" x14ac:dyDescent="0.3">
      <c r="A887" s="2">
        <v>0.22574601403437361</v>
      </c>
      <c r="B887" s="2">
        <v>235.54721069335938</v>
      </c>
      <c r="C887" s="2">
        <f t="shared" si="13"/>
        <v>9.2730011217239756</v>
      </c>
    </row>
    <row r="888" spans="1:3" x14ac:dyDescent="0.3">
      <c r="A888" s="2">
        <v>0.22574601403437361</v>
      </c>
      <c r="B888" s="2">
        <v>236.03077697753906</v>
      </c>
      <c r="C888" s="2">
        <f t="shared" si="13"/>
        <v>9.2920381151251146</v>
      </c>
    </row>
    <row r="889" spans="1:3" x14ac:dyDescent="0.3">
      <c r="A889" s="2">
        <v>0.22574601403437361</v>
      </c>
      <c r="B889" s="2">
        <v>236.51762390136719</v>
      </c>
      <c r="C889" s="2">
        <f t="shared" si="13"/>
        <v>9.3112042604489194</v>
      </c>
    </row>
    <row r="890" spans="1:3" x14ac:dyDescent="0.3">
      <c r="A890" s="2">
        <v>0.22574601403437361</v>
      </c>
      <c r="B890" s="2">
        <v>236.98788452148438</v>
      </c>
      <c r="C890" s="2">
        <f t="shared" si="13"/>
        <v>9.3297174376799852</v>
      </c>
    </row>
    <row r="891" spans="1:3" x14ac:dyDescent="0.3">
      <c r="A891" s="2">
        <v>0.22574601403437361</v>
      </c>
      <c r="B891" s="2">
        <v>237.46620178222656</v>
      </c>
      <c r="C891" s="2">
        <f t="shared" si="13"/>
        <v>9.3485477880048578</v>
      </c>
    </row>
    <row r="892" spans="1:3" x14ac:dyDescent="0.3">
      <c r="A892" s="2">
        <v>0.22574601403437361</v>
      </c>
      <c r="B892" s="2">
        <v>237.94400024414063</v>
      </c>
      <c r="C892" s="2">
        <f t="shared" si="13"/>
        <v>9.3673577143047488</v>
      </c>
    </row>
    <row r="893" spans="1:3" x14ac:dyDescent="0.3">
      <c r="A893" s="2">
        <v>0.22574601403437361</v>
      </c>
      <c r="B893" s="2">
        <v>238.42153930664063</v>
      </c>
      <c r="C893" s="2">
        <f t="shared" si="13"/>
        <v>9.3861574285921492</v>
      </c>
    </row>
    <row r="894" spans="1:3" x14ac:dyDescent="0.3">
      <c r="A894" s="2">
        <v>0.22574601403437361</v>
      </c>
      <c r="B894" s="2">
        <v>238.89755249023438</v>
      </c>
      <c r="C894" s="2">
        <f t="shared" si="13"/>
        <v>9.404897072217846</v>
      </c>
    </row>
    <row r="895" spans="1:3" x14ac:dyDescent="0.3">
      <c r="A895" s="2">
        <v>0.22574601403437361</v>
      </c>
      <c r="B895" s="2">
        <v>239.3646240234375</v>
      </c>
      <c r="C895" s="2">
        <f t="shared" si="13"/>
        <v>9.4232847017659456</v>
      </c>
    </row>
    <row r="896" spans="1:3" x14ac:dyDescent="0.3">
      <c r="A896" s="2">
        <v>0.23327086622732501</v>
      </c>
      <c r="B896" s="2">
        <v>239.84306335449219</v>
      </c>
      <c r="C896" s="2">
        <f t="shared" si="13"/>
        <v>9.4421198577437551</v>
      </c>
    </row>
    <row r="897" spans="1:3" x14ac:dyDescent="0.3">
      <c r="A897" s="2">
        <v>0.23327086622732501</v>
      </c>
      <c r="B897" s="2">
        <v>240.31781005859375</v>
      </c>
      <c r="C897" s="2">
        <f t="shared" si="13"/>
        <v>9.4608096427202337</v>
      </c>
    </row>
    <row r="898" spans="1:3" x14ac:dyDescent="0.3">
      <c r="A898" s="2">
        <v>0.23327086622732501</v>
      </c>
      <c r="B898" s="2">
        <v>240.77816772460938</v>
      </c>
      <c r="C898" s="2">
        <f t="shared" si="13"/>
        <v>9.4789329613568309</v>
      </c>
    </row>
    <row r="899" spans="1:3" x14ac:dyDescent="0.3">
      <c r="A899" s="2">
        <v>0.23327086622732501</v>
      </c>
      <c r="B899" s="2">
        <v>241.250732421875</v>
      </c>
      <c r="C899" s="2">
        <f t="shared" si="13"/>
        <v>9.4975368452870708</v>
      </c>
    </row>
    <row r="900" spans="1:3" x14ac:dyDescent="0.3">
      <c r="A900" s="2">
        <v>0.23327086622732501</v>
      </c>
      <c r="B900" s="2">
        <v>241.72749328613281</v>
      </c>
      <c r="C900" s="2">
        <f t="shared" ref="C900:C963" si="14">B900/(F$3*G$3)</f>
        <v>9.5163059235370024</v>
      </c>
    </row>
    <row r="901" spans="1:3" x14ac:dyDescent="0.3">
      <c r="A901" s="2">
        <v>0.23327086622732501</v>
      </c>
      <c r="B901" s="2">
        <v>242.19534301757813</v>
      </c>
      <c r="C901" s="2">
        <f t="shared" si="14"/>
        <v>9.5347241891225742</v>
      </c>
    </row>
    <row r="902" spans="1:3" x14ac:dyDescent="0.3">
      <c r="A902" s="2">
        <v>0.23327086622732501</v>
      </c>
      <c r="B902" s="2">
        <v>242.66294860839844</v>
      </c>
      <c r="C902" s="2">
        <f t="shared" si="14"/>
        <v>9.5531328434022704</v>
      </c>
    </row>
    <row r="903" spans="1:3" x14ac:dyDescent="0.3">
      <c r="A903" s="2">
        <v>0.23327086622732501</v>
      </c>
      <c r="B903" s="2">
        <v>243.1285400390625</v>
      </c>
      <c r="C903" s="2">
        <f t="shared" si="14"/>
        <v>9.5714622044085171</v>
      </c>
    </row>
    <row r="904" spans="1:3" x14ac:dyDescent="0.3">
      <c r="A904" s="2">
        <v>0.24079573709718605</v>
      </c>
      <c r="B904" s="2">
        <v>243.59587097167969</v>
      </c>
      <c r="C904" s="2">
        <f t="shared" si="14"/>
        <v>9.5898600459691075</v>
      </c>
    </row>
    <row r="905" spans="1:3" x14ac:dyDescent="0.3">
      <c r="A905" s="2">
        <v>0.24079573709718605</v>
      </c>
      <c r="B905" s="2">
        <v>244.06442260742188</v>
      </c>
      <c r="C905" s="2">
        <f t="shared" si="14"/>
        <v>9.6083059440590635</v>
      </c>
    </row>
    <row r="906" spans="1:3" x14ac:dyDescent="0.3">
      <c r="A906" s="2">
        <v>0.24079573709718605</v>
      </c>
      <c r="B906" s="2">
        <v>244.52445983886719</v>
      </c>
      <c r="C906" s="2">
        <f t="shared" si="14"/>
        <v>9.6264166478567006</v>
      </c>
    </row>
    <row r="907" spans="1:3" x14ac:dyDescent="0.3">
      <c r="A907" s="2">
        <v>0.24079573709718605</v>
      </c>
      <c r="B907" s="2">
        <v>244.9927978515625</v>
      </c>
      <c r="C907" s="2">
        <f t="shared" si="14"/>
        <v>9.6448541360540165</v>
      </c>
    </row>
    <row r="908" spans="1:3" x14ac:dyDescent="0.3">
      <c r="A908" s="2">
        <v>0.24079573709718605</v>
      </c>
      <c r="B908" s="2">
        <v>245.47135925292969</v>
      </c>
      <c r="C908" s="2">
        <f t="shared" si="14"/>
        <v>9.6636940976847612</v>
      </c>
    </row>
    <row r="909" spans="1:3" x14ac:dyDescent="0.3">
      <c r="A909" s="2">
        <v>0.24079573709718605</v>
      </c>
      <c r="B909" s="2">
        <v>245.94206237792969</v>
      </c>
      <c r="C909" s="2">
        <f t="shared" si="14"/>
        <v>9.6822246954077222</v>
      </c>
    </row>
    <row r="910" spans="1:3" x14ac:dyDescent="0.3">
      <c r="A910" s="2">
        <v>0.24079573709718605</v>
      </c>
      <c r="B910" s="2">
        <v>246.40623474121094</v>
      </c>
      <c r="C910" s="2">
        <f t="shared" si="14"/>
        <v>9.7004981906985819</v>
      </c>
    </row>
    <row r="911" spans="1:3" x14ac:dyDescent="0.3">
      <c r="A911" s="2">
        <v>0.24079573709718605</v>
      </c>
      <c r="B911" s="2">
        <v>246.87101745605469</v>
      </c>
      <c r="C911" s="2">
        <f t="shared" si="14"/>
        <v>9.7187957142541244</v>
      </c>
    </row>
    <row r="912" spans="1:3" x14ac:dyDescent="0.3">
      <c r="A912" s="2">
        <v>0.24079573709718605</v>
      </c>
      <c r="B912" s="2">
        <v>247.34014892578125</v>
      </c>
      <c r="C912" s="2">
        <f t="shared" si="14"/>
        <v>9.7372644391955276</v>
      </c>
    </row>
    <row r="913" spans="1:3" x14ac:dyDescent="0.3">
      <c r="A913" s="2">
        <v>0.24832060796704711</v>
      </c>
      <c r="B913" s="2">
        <v>247.80509948730469</v>
      </c>
      <c r="C913" s="2">
        <f t="shared" si="14"/>
        <v>9.7555685705238577</v>
      </c>
    </row>
    <row r="914" spans="1:3" x14ac:dyDescent="0.3">
      <c r="A914" s="2">
        <v>0.24832060796704711</v>
      </c>
      <c r="B914" s="2">
        <v>248.26396179199219</v>
      </c>
      <c r="C914" s="2">
        <f t="shared" si="14"/>
        <v>9.7736330199119816</v>
      </c>
    </row>
    <row r="915" spans="1:3" x14ac:dyDescent="0.3">
      <c r="A915" s="2">
        <v>0.24832060796704711</v>
      </c>
      <c r="B915" s="2">
        <v>248.72064208984375</v>
      </c>
      <c r="C915" s="2">
        <f t="shared" si="14"/>
        <v>9.7916115682538667</v>
      </c>
    </row>
    <row r="916" spans="1:3" x14ac:dyDescent="0.3">
      <c r="A916" s="2">
        <v>0.24832060796704711</v>
      </c>
      <c r="B916" s="2">
        <v>249.17335510253906</v>
      </c>
      <c r="C916" s="2">
        <f t="shared" si="14"/>
        <v>9.8094339328753168</v>
      </c>
    </row>
    <row r="917" spans="1:3" x14ac:dyDescent="0.3">
      <c r="A917" s="2">
        <v>0.24832060796704711</v>
      </c>
      <c r="B917" s="2">
        <v>249.62478637695313</v>
      </c>
      <c r="C917" s="2">
        <f t="shared" si="14"/>
        <v>9.8272058381409337</v>
      </c>
    </row>
    <row r="918" spans="1:3" x14ac:dyDescent="0.3">
      <c r="A918" s="2">
        <v>0.24832060796704711</v>
      </c>
      <c r="B918" s="2">
        <v>250.07113647460938</v>
      </c>
      <c r="C918" s="2">
        <f t="shared" si="14"/>
        <v>9.8447777081030718</v>
      </c>
    </row>
    <row r="919" spans="1:3" x14ac:dyDescent="0.3">
      <c r="A919" s="2">
        <v>0.24832060796704711</v>
      </c>
      <c r="B919" s="2">
        <v>250.51405334472656</v>
      </c>
      <c r="C919" s="2">
        <f t="shared" si="14"/>
        <v>9.8622144190763734</v>
      </c>
    </row>
    <row r="920" spans="1:3" x14ac:dyDescent="0.3">
      <c r="A920" s="2">
        <v>0.24832060796704711</v>
      </c>
      <c r="B920" s="2">
        <v>250.96308898925781</v>
      </c>
      <c r="C920" s="2">
        <f t="shared" si="14"/>
        <v>9.8798920134031132</v>
      </c>
    </row>
    <row r="921" spans="1:3" x14ac:dyDescent="0.3">
      <c r="A921" s="2">
        <v>0.24832060796704711</v>
      </c>
      <c r="B921" s="2">
        <v>251.40528869628906</v>
      </c>
      <c r="C921" s="2">
        <f t="shared" si="14"/>
        <v>9.8973004911654119</v>
      </c>
    </row>
    <row r="922" spans="1:3" x14ac:dyDescent="0.3">
      <c r="A922" s="2">
        <v>0.25584547883690817</v>
      </c>
      <c r="B922" s="2">
        <v>251.8441162109375</v>
      </c>
      <c r="C922" s="2">
        <f t="shared" si="14"/>
        <v>9.9145762127653398</v>
      </c>
    </row>
    <row r="923" spans="1:3" x14ac:dyDescent="0.3">
      <c r="A923" s="2">
        <v>0.25584547883690817</v>
      </c>
      <c r="B923" s="2">
        <v>252.28594970703125</v>
      </c>
      <c r="C923" s="2">
        <f t="shared" si="14"/>
        <v>9.9319702735688296</v>
      </c>
    </row>
    <row r="924" spans="1:3" x14ac:dyDescent="0.3">
      <c r="A924" s="2">
        <v>0.25584547883690817</v>
      </c>
      <c r="B924" s="2">
        <v>252.72761535644531</v>
      </c>
      <c r="C924" s="2">
        <f t="shared" si="14"/>
        <v>9.9493577265995317</v>
      </c>
    </row>
    <row r="925" spans="1:3" x14ac:dyDescent="0.3">
      <c r="A925" s="2">
        <v>0.25584547883690817</v>
      </c>
      <c r="B925" s="2">
        <v>253.169677734375</v>
      </c>
      <c r="C925" s="2">
        <f t="shared" si="14"/>
        <v>9.9667607980022765</v>
      </c>
    </row>
    <row r="926" spans="1:3" x14ac:dyDescent="0.3">
      <c r="A926" s="2">
        <v>0.25584547883690817</v>
      </c>
      <c r="B926" s="2">
        <v>253.61274719238281</v>
      </c>
      <c r="C926" s="2">
        <f t="shared" si="14"/>
        <v>9.9842035160417471</v>
      </c>
    </row>
    <row r="927" spans="1:3" x14ac:dyDescent="0.3">
      <c r="A927" s="2">
        <v>0.25584547883690817</v>
      </c>
      <c r="B927" s="2">
        <v>254.04837036132813</v>
      </c>
      <c r="C927" s="2">
        <f t="shared" si="14"/>
        <v>10.001353089252094</v>
      </c>
    </row>
    <row r="928" spans="1:3" x14ac:dyDescent="0.3">
      <c r="A928" s="2">
        <v>0.25584547883690817</v>
      </c>
      <c r="B928" s="2">
        <v>254.49295043945313</v>
      </c>
      <c r="C928" s="2">
        <f t="shared" si="14"/>
        <v>10.018855277246653</v>
      </c>
    </row>
    <row r="929" spans="1:3" x14ac:dyDescent="0.3">
      <c r="A929" s="2">
        <v>0.25584547883690817</v>
      </c>
      <c r="B929" s="2">
        <v>254.94139099121094</v>
      </c>
      <c r="C929" s="2">
        <f t="shared" si="14"/>
        <v>10.036509444015328</v>
      </c>
    </row>
    <row r="930" spans="1:3" x14ac:dyDescent="0.3">
      <c r="A930" s="2">
        <v>0.25584547883690817</v>
      </c>
      <c r="B930" s="2">
        <v>255.38348388671875</v>
      </c>
      <c r="C930" s="2">
        <f t="shared" si="14"/>
        <v>10.053913716831307</v>
      </c>
    </row>
    <row r="931" spans="1:3" x14ac:dyDescent="0.3">
      <c r="A931" s="2">
        <v>0.26337033102985957</v>
      </c>
      <c r="B931" s="2">
        <v>255.83929443359375</v>
      </c>
      <c r="C931" s="2">
        <f t="shared" si="14"/>
        <v>10.07185802489602</v>
      </c>
    </row>
    <row r="932" spans="1:3" x14ac:dyDescent="0.3">
      <c r="A932" s="2">
        <v>0.26337033102985957</v>
      </c>
      <c r="B932" s="2">
        <v>256.30026245117188</v>
      </c>
      <c r="C932" s="2">
        <f t="shared" si="14"/>
        <v>10.090005371797298</v>
      </c>
    </row>
    <row r="933" spans="1:3" x14ac:dyDescent="0.3">
      <c r="A933" s="2">
        <v>0.26337033102985957</v>
      </c>
      <c r="B933" s="2">
        <v>256.76046752929688</v>
      </c>
      <c r="C933" s="2">
        <f t="shared" si="14"/>
        <v>10.108122683367723</v>
      </c>
    </row>
    <row r="934" spans="1:3" x14ac:dyDescent="0.3">
      <c r="A934" s="2">
        <v>0.26337033102985957</v>
      </c>
      <c r="B934" s="2">
        <v>257.2244873046875</v>
      </c>
      <c r="C934" s="2">
        <f t="shared" si="14"/>
        <v>10.126390171592412</v>
      </c>
    </row>
    <row r="935" spans="1:3" x14ac:dyDescent="0.3">
      <c r="A935" s="2">
        <v>0.26337033102985957</v>
      </c>
      <c r="B935" s="2">
        <v>257.69149780273438</v>
      </c>
      <c r="C935" s="2">
        <f t="shared" si="14"/>
        <v>10.144775398314046</v>
      </c>
    </row>
    <row r="936" spans="1:3" x14ac:dyDescent="0.3">
      <c r="A936" s="2">
        <v>0.26337033102985957</v>
      </c>
      <c r="B936" s="2">
        <v>258.16067504882813</v>
      </c>
      <c r="C936" s="2">
        <f t="shared" si="14"/>
        <v>10.1632459253753</v>
      </c>
    </row>
    <row r="937" spans="1:3" x14ac:dyDescent="0.3">
      <c r="A937" s="2">
        <v>0.26337033102985957</v>
      </c>
      <c r="B937" s="2">
        <v>258.64083862304688</v>
      </c>
      <c r="C937" s="2">
        <f t="shared" si="14"/>
        <v>10.182148961200834</v>
      </c>
    </row>
    <row r="938" spans="1:3" x14ac:dyDescent="0.3">
      <c r="A938" s="2">
        <v>0.26337033102985957</v>
      </c>
      <c r="B938" s="2">
        <v>259.11669921875</v>
      </c>
      <c r="C938" s="2">
        <f t="shared" si="14"/>
        <v>10.20088259776036</v>
      </c>
    </row>
    <row r="939" spans="1:3" x14ac:dyDescent="0.3">
      <c r="A939" s="2">
        <v>0.27089520189972061</v>
      </c>
      <c r="B939" s="2">
        <v>259.59286499023438</v>
      </c>
      <c r="C939" s="2">
        <f t="shared" si="14"/>
        <v>10.219628248452226</v>
      </c>
    </row>
    <row r="940" spans="1:3" x14ac:dyDescent="0.3">
      <c r="A940" s="2">
        <v>0.27089520189972061</v>
      </c>
      <c r="B940" s="2">
        <v>260.07281494140625</v>
      </c>
      <c r="C940" s="2">
        <f t="shared" si="14"/>
        <v>10.238522874385122</v>
      </c>
    </row>
    <row r="941" spans="1:3" x14ac:dyDescent="0.3">
      <c r="A941" s="2">
        <v>0.27089520189972061</v>
      </c>
      <c r="B941" s="2">
        <v>260.54403686523438</v>
      </c>
      <c r="C941" s="2">
        <f t="shared" si="14"/>
        <v>10.257073896133063</v>
      </c>
    </row>
    <row r="942" spans="1:3" x14ac:dyDescent="0.3">
      <c r="A942" s="2">
        <v>0.27089520189972061</v>
      </c>
      <c r="B942" s="2">
        <v>261.02099609375</v>
      </c>
      <c r="C942" s="2">
        <f t="shared" si="14"/>
        <v>10.275850783569016</v>
      </c>
    </row>
    <row r="943" spans="1:3" x14ac:dyDescent="0.3">
      <c r="A943" s="2">
        <v>0.27089520189972061</v>
      </c>
      <c r="B943" s="2">
        <v>261.5052490234375</v>
      </c>
      <c r="C943" s="2">
        <f t="shared" si="14"/>
        <v>10.294914808767922</v>
      </c>
    </row>
    <row r="944" spans="1:3" x14ac:dyDescent="0.3">
      <c r="A944" s="2">
        <v>0.27089520189972061</v>
      </c>
      <c r="B944" s="2">
        <v>261.98989868164063</v>
      </c>
      <c r="C944" s="2">
        <f t="shared" si="14"/>
        <v>10.313994452338873</v>
      </c>
    </row>
    <row r="945" spans="1:3" x14ac:dyDescent="0.3">
      <c r="A945" s="2">
        <v>0.27089520189972061</v>
      </c>
      <c r="B945" s="2">
        <v>262.47171020507813</v>
      </c>
      <c r="C945" s="2">
        <f t="shared" si="14"/>
        <v>10.33296236447905</v>
      </c>
    </row>
    <row r="946" spans="1:3" x14ac:dyDescent="0.3">
      <c r="A946" s="2">
        <v>0.27089520189972061</v>
      </c>
      <c r="B946" s="2">
        <v>262.95986938476563</v>
      </c>
      <c r="C946" s="2">
        <f t="shared" si="14"/>
        <v>10.352180170571923</v>
      </c>
    </row>
    <row r="947" spans="1:3" x14ac:dyDescent="0.3">
      <c r="A947" s="2">
        <v>0.27089520189972061</v>
      </c>
      <c r="B947" s="2">
        <v>263.44091796875</v>
      </c>
      <c r="C947" s="2">
        <f t="shared" si="14"/>
        <v>10.371118047381247</v>
      </c>
    </row>
    <row r="948" spans="1:3" x14ac:dyDescent="0.3">
      <c r="A948" s="2">
        <v>0.27842007276958164</v>
      </c>
      <c r="B948" s="2">
        <v>263.91915893554688</v>
      </c>
      <c r="C948" s="2">
        <f t="shared" si="14"/>
        <v>10.389945394173033</v>
      </c>
    </row>
    <row r="949" spans="1:3" x14ac:dyDescent="0.3">
      <c r="A949" s="2">
        <v>0.27842007276958164</v>
      </c>
      <c r="B949" s="2">
        <v>264.39578247070313</v>
      </c>
      <c r="C949" s="2">
        <f t="shared" si="14"/>
        <v>10.408709066063411</v>
      </c>
    </row>
    <row r="950" spans="1:3" x14ac:dyDescent="0.3">
      <c r="A950" s="2">
        <v>0.27842007276958164</v>
      </c>
      <c r="B950" s="2">
        <v>264.88128662109375</v>
      </c>
      <c r="C950" s="2">
        <f t="shared" si="14"/>
        <v>10.427822349204916</v>
      </c>
    </row>
    <row r="951" spans="1:3" x14ac:dyDescent="0.3">
      <c r="A951" s="2">
        <v>0.27842007276958164</v>
      </c>
      <c r="B951" s="2">
        <v>265.37124633789063</v>
      </c>
      <c r="C951" s="2">
        <f t="shared" si="14"/>
        <v>10.447111038678601</v>
      </c>
    </row>
    <row r="952" spans="1:3" x14ac:dyDescent="0.3">
      <c r="A952" s="2">
        <v>0.27842007276958164</v>
      </c>
      <c r="B952" s="2">
        <v>265.86041259765625</v>
      </c>
      <c r="C952" s="2">
        <f t="shared" si="14"/>
        <v>10.4663684914082</v>
      </c>
    </row>
    <row r="953" spans="1:3" x14ac:dyDescent="0.3">
      <c r="A953" s="2">
        <v>0.27842007276958164</v>
      </c>
      <c r="B953" s="2">
        <v>266.340087890625</v>
      </c>
      <c r="C953" s="2">
        <f t="shared" si="14"/>
        <v>10.485252304621989</v>
      </c>
    </row>
    <row r="954" spans="1:3" x14ac:dyDescent="0.3">
      <c r="A954" s="2">
        <v>0.27842007276958164</v>
      </c>
      <c r="B954" s="2">
        <v>266.82156372070313</v>
      </c>
      <c r="C954" s="2">
        <f t="shared" si="14"/>
        <v>10.504207001216592</v>
      </c>
    </row>
    <row r="955" spans="1:3" x14ac:dyDescent="0.3">
      <c r="A955" s="2">
        <v>0.27842007276958164</v>
      </c>
      <c r="B955" s="2">
        <v>267.31375122070313</v>
      </c>
      <c r="C955" s="2">
        <f t="shared" si="14"/>
        <v>10.523583393856368</v>
      </c>
    </row>
    <row r="956" spans="1:3" x14ac:dyDescent="0.3">
      <c r="A956" s="2">
        <v>0.28594494363944273</v>
      </c>
      <c r="B956" s="2">
        <v>267.80252075195313</v>
      </c>
      <c r="C956" s="2">
        <f t="shared" si="14"/>
        <v>10.542825228213923</v>
      </c>
    </row>
    <row r="957" spans="1:3" x14ac:dyDescent="0.3">
      <c r="A957" s="2">
        <v>0.28594494363944273</v>
      </c>
      <c r="B957" s="2">
        <v>268.29196166992188</v>
      </c>
      <c r="C957" s="2">
        <f t="shared" si="14"/>
        <v>10.562093493662628</v>
      </c>
    </row>
    <row r="958" spans="1:3" x14ac:dyDescent="0.3">
      <c r="A958" s="2">
        <v>0.28594494363944273</v>
      </c>
      <c r="B958" s="2">
        <v>268.78866577148438</v>
      </c>
      <c r="C958" s="2">
        <f t="shared" si="14"/>
        <v>10.581647695461053</v>
      </c>
    </row>
    <row r="959" spans="1:3" x14ac:dyDescent="0.3">
      <c r="A959" s="2">
        <v>0.28594494363944273</v>
      </c>
      <c r="B959" s="2">
        <v>269.2847900390625</v>
      </c>
      <c r="C959" s="2">
        <f t="shared" si="14"/>
        <v>10.60117907040803</v>
      </c>
    </row>
    <row r="960" spans="1:3" x14ac:dyDescent="0.3">
      <c r="A960" s="2">
        <v>0.28594494363944273</v>
      </c>
      <c r="B960" s="2">
        <v>269.77603149414063</v>
      </c>
      <c r="C960" s="2">
        <f t="shared" si="14"/>
        <v>10.620518219237548</v>
      </c>
    </row>
    <row r="961" spans="1:3" x14ac:dyDescent="0.3">
      <c r="A961" s="2">
        <v>0.28594494363944273</v>
      </c>
      <c r="B961" s="2">
        <v>270.26165771484375</v>
      </c>
      <c r="C961" s="2">
        <f t="shared" si="14"/>
        <v>10.639636308031989</v>
      </c>
    </row>
    <row r="962" spans="1:3" x14ac:dyDescent="0.3">
      <c r="A962" s="2">
        <v>0.28594494363944273</v>
      </c>
      <c r="B962" s="2">
        <v>270.7491455078125</v>
      </c>
      <c r="C962" s="2">
        <f t="shared" si="14"/>
        <v>10.658827683033712</v>
      </c>
    </row>
    <row r="963" spans="1:3" x14ac:dyDescent="0.3">
      <c r="A963" s="2">
        <v>0.28594494363944273</v>
      </c>
      <c r="B963" s="2">
        <v>271.24114990234375</v>
      </c>
      <c r="C963" s="2">
        <f t="shared" si="14"/>
        <v>10.678196867194082</v>
      </c>
    </row>
    <row r="964" spans="1:3" x14ac:dyDescent="0.3">
      <c r="A964" s="2">
        <v>0.29346981450930376</v>
      </c>
      <c r="B964" s="2">
        <v>271.73294067382813</v>
      </c>
      <c r="C964" s="2">
        <f t="shared" ref="C964:C1027" si="15">B964/(F$3*G$3)</f>
        <v>10.697557641461815</v>
      </c>
    </row>
    <row r="965" spans="1:3" x14ac:dyDescent="0.3">
      <c r="A965" s="2">
        <v>0.29346981450930376</v>
      </c>
      <c r="B965" s="2">
        <v>272.20663452148438</v>
      </c>
      <c r="C965" s="2">
        <f t="shared" si="15"/>
        <v>10.716205977681717</v>
      </c>
    </row>
    <row r="966" spans="1:3" x14ac:dyDescent="0.3">
      <c r="A966" s="2">
        <v>0.29346981450930376</v>
      </c>
      <c r="B966" s="2">
        <v>272.68328857421875</v>
      </c>
      <c r="C966" s="2">
        <f t="shared" si="15"/>
        <v>10.734970850985331</v>
      </c>
    </row>
    <row r="967" spans="1:3" x14ac:dyDescent="0.3">
      <c r="A967" s="2">
        <v>0.29346981450930376</v>
      </c>
      <c r="B967" s="2">
        <v>273.15878295898438</v>
      </c>
      <c r="C967" s="2">
        <f t="shared" si="15"/>
        <v>10.753690070586046</v>
      </c>
    </row>
    <row r="968" spans="1:3" x14ac:dyDescent="0.3">
      <c r="A968" s="2">
        <v>0.29346981450930376</v>
      </c>
      <c r="B968" s="2">
        <v>273.6317138671875</v>
      </c>
      <c r="C968" s="2">
        <f t="shared" si="15"/>
        <v>10.772308371475097</v>
      </c>
    </row>
    <row r="969" spans="1:3" x14ac:dyDescent="0.3">
      <c r="A969" s="2">
        <v>0.29346981450930376</v>
      </c>
      <c r="B969" s="2">
        <v>274.09500122070313</v>
      </c>
      <c r="C969" s="2">
        <f t="shared" si="15"/>
        <v>10.790547025782168</v>
      </c>
    </row>
    <row r="970" spans="1:3" x14ac:dyDescent="0.3">
      <c r="A970" s="2">
        <v>0.29346981450930376</v>
      </c>
      <c r="B970" s="2">
        <v>274.57080078125</v>
      </c>
      <c r="C970" s="2">
        <f t="shared" si="15"/>
        <v>10.809278259515224</v>
      </c>
    </row>
    <row r="971" spans="1:3" x14ac:dyDescent="0.3">
      <c r="A971" s="2">
        <v>0.29346981450930376</v>
      </c>
      <c r="B971" s="2">
        <v>275.04116821289063</v>
      </c>
      <c r="C971" s="2">
        <f t="shared" si="15"/>
        <v>10.827795641692608</v>
      </c>
    </row>
    <row r="972" spans="1:3" x14ac:dyDescent="0.3">
      <c r="A972" s="2">
        <v>0.29346981450930376</v>
      </c>
      <c r="B972" s="2">
        <v>275.51055908203125</v>
      </c>
      <c r="C972" s="2">
        <f t="shared" si="15"/>
        <v>10.846274578646502</v>
      </c>
    </row>
    <row r="973" spans="1:3" x14ac:dyDescent="0.3">
      <c r="A973" s="2">
        <v>0.30099466670225516</v>
      </c>
      <c r="B973" s="2">
        <v>275.97531127929688</v>
      </c>
      <c r="C973" s="2">
        <f t="shared" si="15"/>
        <v>10.864570900788811</v>
      </c>
    </row>
    <row r="974" spans="1:3" x14ac:dyDescent="0.3">
      <c r="A974" s="2">
        <v>0.30099466670225516</v>
      </c>
      <c r="B974" s="2">
        <v>276.4385986328125</v>
      </c>
      <c r="C974" s="2">
        <f t="shared" si="15"/>
        <v>10.88280955509588</v>
      </c>
    </row>
    <row r="975" spans="1:3" x14ac:dyDescent="0.3">
      <c r="A975" s="2">
        <v>0.30099466670225516</v>
      </c>
      <c r="B975" s="2">
        <v>276.91400146484375</v>
      </c>
      <c r="C975" s="2">
        <f t="shared" si="15"/>
        <v>10.901525170456894</v>
      </c>
    </row>
    <row r="976" spans="1:3" x14ac:dyDescent="0.3">
      <c r="A976" s="2">
        <v>0.30099466670225516</v>
      </c>
      <c r="B976" s="2">
        <v>277.38400268554688</v>
      </c>
      <c r="C976" s="2">
        <f t="shared" si="15"/>
        <v>10.920028135675469</v>
      </c>
    </row>
    <row r="977" spans="1:3" x14ac:dyDescent="0.3">
      <c r="A977" s="2">
        <v>0.30099466670225516</v>
      </c>
      <c r="B977" s="2">
        <v>277.84927368164063</v>
      </c>
      <c r="C977" s="2">
        <f t="shared" si="15"/>
        <v>10.938344881842758</v>
      </c>
    </row>
    <row r="978" spans="1:3" x14ac:dyDescent="0.3">
      <c r="A978" s="2">
        <v>0.30099466670225516</v>
      </c>
      <c r="B978" s="2">
        <v>278.31710815429688</v>
      </c>
      <c r="C978" s="2">
        <f t="shared" si="15"/>
        <v>10.956762546721711</v>
      </c>
    </row>
    <row r="979" spans="1:3" x14ac:dyDescent="0.3">
      <c r="A979" s="2">
        <v>0.30099466670225516</v>
      </c>
      <c r="B979" s="2">
        <v>278.79409790039063</v>
      </c>
      <c r="C979" s="2">
        <f t="shared" si="15"/>
        <v>10.9755406355709</v>
      </c>
    </row>
    <row r="980" spans="1:3" x14ac:dyDescent="0.3">
      <c r="A980" s="2">
        <v>0.30099466670225516</v>
      </c>
      <c r="B980" s="2">
        <v>279.26947021484375</v>
      </c>
      <c r="C980" s="2">
        <f t="shared" si="15"/>
        <v>10.994255049518678</v>
      </c>
    </row>
    <row r="981" spans="1:3" x14ac:dyDescent="0.3">
      <c r="A981" s="2">
        <v>0.30099466670225516</v>
      </c>
      <c r="B981" s="2">
        <v>279.7484130859375</v>
      </c>
      <c r="C981" s="2">
        <f t="shared" si="15"/>
        <v>11.013110028814848</v>
      </c>
    </row>
    <row r="982" spans="1:3" x14ac:dyDescent="0.3">
      <c r="A982" s="2">
        <v>0.3085195375721162</v>
      </c>
      <c r="B982" s="2">
        <v>280.22198486328125</v>
      </c>
      <c r="C982" s="2">
        <f t="shared" si="15"/>
        <v>11.031753559381816</v>
      </c>
    </row>
    <row r="983" spans="1:3" x14ac:dyDescent="0.3">
      <c r="A983" s="2">
        <v>0.3085195375721162</v>
      </c>
      <c r="B983" s="2">
        <v>280.7008056640625</v>
      </c>
      <c r="C983" s="2">
        <f t="shared" si="15"/>
        <v>11.050603733025051</v>
      </c>
    </row>
    <row r="984" spans="1:3" x14ac:dyDescent="0.3">
      <c r="A984" s="2">
        <v>0.3085195375721162</v>
      </c>
      <c r="B984" s="2">
        <v>281.18115234375</v>
      </c>
      <c r="C984" s="2">
        <f t="shared" si="15"/>
        <v>11.06951397732999</v>
      </c>
    </row>
    <row r="985" spans="1:3" x14ac:dyDescent="0.3">
      <c r="A985" s="2">
        <v>0.3085195375721162</v>
      </c>
      <c r="B985" s="2">
        <v>281.65521240234375</v>
      </c>
      <c r="C985" s="2">
        <f t="shared" si="15"/>
        <v>11.088176730508703</v>
      </c>
    </row>
    <row r="986" spans="1:3" x14ac:dyDescent="0.3">
      <c r="A986" s="2">
        <v>0.3085195375721162</v>
      </c>
      <c r="B986" s="2">
        <v>282.13265991210938</v>
      </c>
      <c r="C986" s="2">
        <f t="shared" si="15"/>
        <v>11.106972840556402</v>
      </c>
    </row>
    <row r="987" spans="1:3" x14ac:dyDescent="0.3">
      <c r="A987" s="2">
        <v>0.3085195375721162</v>
      </c>
      <c r="B987" s="2">
        <v>282.61495971679688</v>
      </c>
      <c r="C987" s="2">
        <f t="shared" si="15"/>
        <v>11.125959975308325</v>
      </c>
    </row>
    <row r="988" spans="1:3" x14ac:dyDescent="0.3">
      <c r="A988" s="2">
        <v>0.3085195375721162</v>
      </c>
      <c r="B988" s="2">
        <v>283.09799194335938</v>
      </c>
      <c r="C988" s="2">
        <f t="shared" si="15"/>
        <v>11.144975943977867</v>
      </c>
    </row>
    <row r="989" spans="1:3" x14ac:dyDescent="0.3">
      <c r="A989" s="2">
        <v>0.3160443897650676</v>
      </c>
      <c r="B989" s="2">
        <v>283.57333374023438</v>
      </c>
      <c r="C989" s="2">
        <f t="shared" si="15"/>
        <v>11.163689156512412</v>
      </c>
    </row>
    <row r="990" spans="1:3" x14ac:dyDescent="0.3">
      <c r="A990" s="2">
        <v>0.3160443897650676</v>
      </c>
      <c r="B990" s="2">
        <v>284.03753662109375</v>
      </c>
      <c r="C990" s="2">
        <f t="shared" si="15"/>
        <v>11.181963853216507</v>
      </c>
    </row>
    <row r="991" spans="1:3" x14ac:dyDescent="0.3">
      <c r="A991" s="2">
        <v>0.3160443897650676</v>
      </c>
      <c r="B991" s="2">
        <v>284.50689697265625</v>
      </c>
      <c r="C991" s="2">
        <f t="shared" si="15"/>
        <v>11.200441588757165</v>
      </c>
    </row>
    <row r="992" spans="1:3" x14ac:dyDescent="0.3">
      <c r="A992" s="2">
        <v>0.3160443897650676</v>
      </c>
      <c r="B992" s="2">
        <v>284.9822998046875</v>
      </c>
      <c r="C992" s="2">
        <f t="shared" si="15"/>
        <v>11.219157204118179</v>
      </c>
    </row>
    <row r="993" spans="1:3" x14ac:dyDescent="0.3">
      <c r="A993" s="2">
        <v>0.3160443897650676</v>
      </c>
      <c r="B993" s="2">
        <v>285.44744873046875</v>
      </c>
      <c r="C993" s="2">
        <f t="shared" si="15"/>
        <v>11.237469144632531</v>
      </c>
    </row>
    <row r="994" spans="1:3" x14ac:dyDescent="0.3">
      <c r="A994" s="2">
        <v>0.3160443897650676</v>
      </c>
      <c r="B994" s="2">
        <v>285.91842651367188</v>
      </c>
      <c r="C994" s="2">
        <f t="shared" si="15"/>
        <v>11.256010555074598</v>
      </c>
    </row>
    <row r="995" spans="1:3" x14ac:dyDescent="0.3">
      <c r="A995" s="2">
        <v>0.3160443897650676</v>
      </c>
      <c r="B995" s="2">
        <v>286.39169311523438</v>
      </c>
      <c r="C995" s="2">
        <f t="shared" si="15"/>
        <v>11.274642071509223</v>
      </c>
    </row>
    <row r="996" spans="1:3" x14ac:dyDescent="0.3">
      <c r="A996" s="2">
        <v>0.3160443897650676</v>
      </c>
      <c r="B996" s="2">
        <v>286.86032104492188</v>
      </c>
      <c r="C996" s="2">
        <f t="shared" si="15"/>
        <v>11.293090973132264</v>
      </c>
    </row>
    <row r="997" spans="1:3" x14ac:dyDescent="0.3">
      <c r="A997" s="2">
        <v>0.3160443897650676</v>
      </c>
      <c r="B997" s="2">
        <v>287.32827758789063</v>
      </c>
      <c r="C997" s="2">
        <f t="shared" si="15"/>
        <v>11.311513443664154</v>
      </c>
    </row>
    <row r="998" spans="1:3" x14ac:dyDescent="0.3">
      <c r="A998" s="2">
        <v>0.3160443897650676</v>
      </c>
      <c r="B998" s="2">
        <v>287.79135131835938</v>
      </c>
      <c r="C998" s="2">
        <f t="shared" si="15"/>
        <v>11.329743688078585</v>
      </c>
    </row>
    <row r="999" spans="1:3" x14ac:dyDescent="0.3">
      <c r="A999" s="2">
        <v>0.32356927931183832</v>
      </c>
      <c r="B999" s="2">
        <v>288.26483154296875</v>
      </c>
      <c r="C999" s="2">
        <f t="shared" si="15"/>
        <v>11.348383614405851</v>
      </c>
    </row>
    <row r="1000" spans="1:3" x14ac:dyDescent="0.3">
      <c r="A1000" s="2">
        <v>0.32356927931183832</v>
      </c>
      <c r="B1000" s="2">
        <v>288.73931884765625</v>
      </c>
      <c r="C1000" s="2">
        <f t="shared" si="15"/>
        <v>11.36706318736984</v>
      </c>
    </row>
    <row r="1001" spans="1:3" x14ac:dyDescent="0.3">
      <c r="A1001" s="2">
        <v>0.32356927931183832</v>
      </c>
      <c r="B1001" s="2">
        <v>289.21719360351563</v>
      </c>
      <c r="C1001" s="2">
        <f t="shared" si="15"/>
        <v>11.385876117202818</v>
      </c>
    </row>
    <row r="1002" spans="1:3" x14ac:dyDescent="0.3">
      <c r="A1002" s="2">
        <v>0.32356927931183832</v>
      </c>
      <c r="B1002" s="2">
        <v>289.68829345703125</v>
      </c>
      <c r="C1002" s="2">
        <f t="shared" si="15"/>
        <v>11.40442233329782</v>
      </c>
    </row>
    <row r="1003" spans="1:3" x14ac:dyDescent="0.3">
      <c r="A1003" s="2">
        <v>0.32356927931183832</v>
      </c>
      <c r="B1003" s="2">
        <v>290.1605224609375</v>
      </c>
      <c r="C1003" s="2">
        <f t="shared" si="15"/>
        <v>11.423013001682486</v>
      </c>
    </row>
    <row r="1004" spans="1:3" x14ac:dyDescent="0.3">
      <c r="A1004" s="2">
        <v>0.32356927931183832</v>
      </c>
      <c r="B1004" s="2">
        <v>290.6285400390625</v>
      </c>
      <c r="C1004" s="2">
        <f t="shared" si="15"/>
        <v>11.441437875040844</v>
      </c>
    </row>
    <row r="1005" spans="1:3" x14ac:dyDescent="0.3">
      <c r="A1005" s="2">
        <v>0.32356927931183832</v>
      </c>
      <c r="B1005" s="2">
        <v>291.09716796875</v>
      </c>
      <c r="C1005" s="2">
        <f t="shared" si="15"/>
        <v>11.459886776663884</v>
      </c>
    </row>
    <row r="1006" spans="1:3" x14ac:dyDescent="0.3">
      <c r="A1006" s="2">
        <v>0.32356927931183832</v>
      </c>
      <c r="B1006" s="2">
        <v>291.56417846679688</v>
      </c>
      <c r="C1006" s="2">
        <f t="shared" si="15"/>
        <v>11.478272003385518</v>
      </c>
    </row>
    <row r="1007" spans="1:3" x14ac:dyDescent="0.3">
      <c r="A1007" s="2">
        <v>0.33109413150478972</v>
      </c>
      <c r="B1007" s="2">
        <v>292.03732299804688</v>
      </c>
      <c r="C1007" s="2">
        <f t="shared" si="15"/>
        <v>11.496898714167207</v>
      </c>
    </row>
    <row r="1008" spans="1:3" x14ac:dyDescent="0.3">
      <c r="A1008" s="2">
        <v>0.33109413150478972</v>
      </c>
      <c r="B1008" s="2">
        <v>292.5164794921875</v>
      </c>
      <c r="C1008" s="2">
        <f t="shared" si="15"/>
        <v>11.515762103356016</v>
      </c>
    </row>
    <row r="1009" spans="1:3" x14ac:dyDescent="0.3">
      <c r="A1009" s="2">
        <v>0.33109413150478972</v>
      </c>
      <c r="B1009" s="2">
        <v>292.98822021484375</v>
      </c>
      <c r="C1009" s="2">
        <f t="shared" si="15"/>
        <v>11.534333549128936</v>
      </c>
    </row>
    <row r="1010" spans="1:3" x14ac:dyDescent="0.3">
      <c r="A1010" s="2">
        <v>0.33109413150478972</v>
      </c>
      <c r="B1010" s="2">
        <v>293.46231079101563</v>
      </c>
      <c r="C1010" s="2">
        <f t="shared" si="15"/>
        <v>11.552997503720883</v>
      </c>
    </row>
    <row r="1011" spans="1:3" x14ac:dyDescent="0.3">
      <c r="A1011" s="2">
        <v>0.33109413150478972</v>
      </c>
      <c r="B1011" s="2">
        <v>293.92886352539063</v>
      </c>
      <c r="C1011" s="2">
        <f t="shared" si="15"/>
        <v>11.571364709244003</v>
      </c>
    </row>
    <row r="1012" spans="1:3" x14ac:dyDescent="0.3">
      <c r="A1012" s="2">
        <v>0.33109413150478972</v>
      </c>
      <c r="B1012" s="2">
        <v>294.40264892578125</v>
      </c>
      <c r="C1012" s="2">
        <f t="shared" si="15"/>
        <v>11.590016649703609</v>
      </c>
    </row>
    <row r="1013" spans="1:3" x14ac:dyDescent="0.3">
      <c r="A1013" s="2">
        <v>0.33109413150478972</v>
      </c>
      <c r="B1013" s="2">
        <v>294.87921142578125</v>
      </c>
      <c r="C1013" s="2">
        <f t="shared" si="15"/>
        <v>11.608777918767519</v>
      </c>
    </row>
    <row r="1014" spans="1:3" x14ac:dyDescent="0.3">
      <c r="A1014" s="2">
        <v>0.33109413150478972</v>
      </c>
      <c r="B1014" s="2">
        <v>295.35360717773438</v>
      </c>
      <c r="C1014" s="2">
        <f t="shared" si="15"/>
        <v>11.627453887491807</v>
      </c>
    </row>
    <row r="1015" spans="1:3" x14ac:dyDescent="0.3">
      <c r="A1015" s="2">
        <v>0.33109413150478972</v>
      </c>
      <c r="B1015" s="2">
        <v>295.82504272460938</v>
      </c>
      <c r="C1015" s="2">
        <f t="shared" si="15"/>
        <v>11.646013319132386</v>
      </c>
    </row>
    <row r="1016" spans="1:3" x14ac:dyDescent="0.3">
      <c r="A1016" s="2">
        <v>0.33861902105156039</v>
      </c>
      <c r="B1016" s="2">
        <v>296.29830932617188</v>
      </c>
      <c r="C1016" s="2">
        <f t="shared" si="15"/>
        <v>11.664644835567012</v>
      </c>
    </row>
    <row r="1017" spans="1:3" x14ac:dyDescent="0.3">
      <c r="A1017" s="2">
        <v>0.33861902105156039</v>
      </c>
      <c r="B1017" s="2">
        <v>296.77334594726563</v>
      </c>
      <c r="C1017" s="2">
        <f t="shared" si="15"/>
        <v>11.683346033969215</v>
      </c>
    </row>
    <row r="1018" spans="1:3" x14ac:dyDescent="0.3">
      <c r="A1018" s="2">
        <v>0.33861902105156039</v>
      </c>
      <c r="B1018" s="2">
        <v>297.24310302734375</v>
      </c>
      <c r="C1018" s="2">
        <f t="shared" si="15"/>
        <v>11.701839387881918</v>
      </c>
    </row>
    <row r="1019" spans="1:3" x14ac:dyDescent="0.3">
      <c r="A1019" s="2">
        <v>0.33861902105156039</v>
      </c>
      <c r="B1019" s="2">
        <v>297.714111328125</v>
      </c>
      <c r="C1019" s="2">
        <f t="shared" si="15"/>
        <v>11.720381999737219</v>
      </c>
    </row>
    <row r="1020" spans="1:3" x14ac:dyDescent="0.3">
      <c r="A1020" s="2">
        <v>0.33861902105156039</v>
      </c>
      <c r="B1020" s="2">
        <v>298.17724609375</v>
      </c>
      <c r="C1020" s="2">
        <f t="shared" si="15"/>
        <v>11.738614646978119</v>
      </c>
    </row>
    <row r="1021" spans="1:3" x14ac:dyDescent="0.3">
      <c r="A1021" s="2">
        <v>0.33861902105156039</v>
      </c>
      <c r="B1021" s="2">
        <v>298.64825439453125</v>
      </c>
      <c r="C1021" s="2">
        <f t="shared" si="15"/>
        <v>11.757157258833422</v>
      </c>
    </row>
    <row r="1022" spans="1:3" x14ac:dyDescent="0.3">
      <c r="A1022" s="2">
        <v>0.33861902105156039</v>
      </c>
      <c r="B1022" s="2">
        <v>299.1060791015625</v>
      </c>
      <c r="C1022" s="2">
        <f t="shared" si="15"/>
        <v>11.775180860171586</v>
      </c>
    </row>
    <row r="1023" spans="1:3" x14ac:dyDescent="0.3">
      <c r="A1023" s="2">
        <v>0.33861902105156039</v>
      </c>
      <c r="B1023" s="2">
        <v>299.55551147460938</v>
      </c>
      <c r="C1023" s="2">
        <f t="shared" si="15"/>
        <v>11.792874072870369</v>
      </c>
    </row>
    <row r="1024" spans="1:3" x14ac:dyDescent="0.3">
      <c r="A1024" s="2">
        <v>0.33861902105156039</v>
      </c>
      <c r="B1024" s="2">
        <v>300.00164794921875</v>
      </c>
      <c r="C1024" s="2">
        <f t="shared" si="15"/>
        <v>11.810437532939869</v>
      </c>
    </row>
    <row r="1025" spans="1:3" x14ac:dyDescent="0.3">
      <c r="A1025" s="2">
        <v>0.34614387324451179</v>
      </c>
      <c r="B1025" s="2">
        <v>300.45974731445313</v>
      </c>
      <c r="C1025" s="2">
        <f t="shared" si="15"/>
        <v>11.828471946997139</v>
      </c>
    </row>
    <row r="1026" spans="1:3" x14ac:dyDescent="0.3">
      <c r="A1026" s="2">
        <v>0.34614387324451179</v>
      </c>
      <c r="B1026" s="2">
        <v>300.9144287109375</v>
      </c>
      <c r="C1026" s="2">
        <f t="shared" si="15"/>
        <v>11.84637180277219</v>
      </c>
    </row>
    <row r="1027" spans="1:3" x14ac:dyDescent="0.3">
      <c r="A1027" s="2">
        <v>0.34614387324451179</v>
      </c>
      <c r="B1027" s="2">
        <v>301.35818481445313</v>
      </c>
      <c r="C1027" s="2">
        <f t="shared" si="15"/>
        <v>11.863841552609429</v>
      </c>
    </row>
    <row r="1028" spans="1:3" x14ac:dyDescent="0.3">
      <c r="A1028" s="2">
        <v>0.34614387324451179</v>
      </c>
      <c r="B1028" s="2">
        <v>301.8101806640625</v>
      </c>
      <c r="C1028" s="2">
        <f t="shared" ref="C1028:C1091" si="16">B1028/(F$3*G$3)</f>
        <v>11.881635684019878</v>
      </c>
    </row>
    <row r="1029" spans="1:3" x14ac:dyDescent="0.3">
      <c r="A1029" s="2">
        <v>0.34614387324451179</v>
      </c>
      <c r="B1029" s="2">
        <v>302.25765991210938</v>
      </c>
      <c r="C1029" s="2">
        <f t="shared" si="16"/>
        <v>11.899252006271677</v>
      </c>
    </row>
    <row r="1030" spans="1:3" x14ac:dyDescent="0.3">
      <c r="A1030" s="2">
        <v>0.34614387324451179</v>
      </c>
      <c r="B1030" s="2">
        <v>302.70980834960938</v>
      </c>
      <c r="C1030" s="2">
        <f t="shared" si="16"/>
        <v>11.917052144748297</v>
      </c>
    </row>
    <row r="1031" spans="1:3" x14ac:dyDescent="0.3">
      <c r="A1031" s="2">
        <v>0.34614387324451179</v>
      </c>
      <c r="B1031" s="2">
        <v>303.158935546875</v>
      </c>
      <c r="C1031" s="2">
        <f t="shared" si="16"/>
        <v>11.93473334331474</v>
      </c>
    </row>
    <row r="1032" spans="1:3" x14ac:dyDescent="0.3">
      <c r="A1032" s="2">
        <v>0.34614387324451179</v>
      </c>
      <c r="B1032" s="2">
        <v>303.60897827148438</v>
      </c>
      <c r="C1032" s="2">
        <f t="shared" si="16"/>
        <v>11.952450584278205</v>
      </c>
    </row>
    <row r="1033" spans="1:3" x14ac:dyDescent="0.3">
      <c r="A1033" s="2">
        <v>0.34614387324451179</v>
      </c>
      <c r="B1033" s="2">
        <v>304.07901000976563</v>
      </c>
      <c r="C1033" s="2">
        <f t="shared" si="16"/>
        <v>11.970954750910014</v>
      </c>
    </row>
    <row r="1034" spans="1:3" x14ac:dyDescent="0.3">
      <c r="A1034" s="2">
        <v>0.35366872543746319</v>
      </c>
      <c r="B1034" s="2">
        <v>304.5465087890625</v>
      </c>
      <c r="C1034" s="2">
        <f t="shared" si="16"/>
        <v>11.989359200243392</v>
      </c>
    </row>
    <row r="1035" spans="1:3" x14ac:dyDescent="0.3">
      <c r="A1035" s="2">
        <v>0.35366872543746319</v>
      </c>
      <c r="B1035" s="2">
        <v>305.00289916992188</v>
      </c>
      <c r="C1035" s="2">
        <f t="shared" si="16"/>
        <v>12.007326335159554</v>
      </c>
    </row>
    <row r="1036" spans="1:3" x14ac:dyDescent="0.3">
      <c r="A1036" s="2">
        <v>0.35366872543746319</v>
      </c>
      <c r="B1036" s="2">
        <v>305.466796875</v>
      </c>
      <c r="C1036" s="2">
        <f t="shared" si="16"/>
        <v>12.025589017731306</v>
      </c>
    </row>
    <row r="1037" spans="1:3" x14ac:dyDescent="0.3">
      <c r="A1037" s="2">
        <v>0.35366872543746319</v>
      </c>
      <c r="B1037" s="2">
        <v>305.9339599609375</v>
      </c>
      <c r="C1037" s="2">
        <f t="shared" si="16"/>
        <v>12.043980251519109</v>
      </c>
    </row>
    <row r="1038" spans="1:3" x14ac:dyDescent="0.3">
      <c r="A1038" s="2">
        <v>0.35366872543746319</v>
      </c>
      <c r="B1038" s="2">
        <v>306.38644409179688</v>
      </c>
      <c r="C1038" s="2">
        <f t="shared" si="16"/>
        <v>12.061793605541304</v>
      </c>
    </row>
    <row r="1039" spans="1:3" x14ac:dyDescent="0.3">
      <c r="A1039" s="2">
        <v>0.35366872543746319</v>
      </c>
      <c r="B1039" s="2">
        <v>306.849853515625</v>
      </c>
      <c r="C1039" s="2">
        <f t="shared" si="16"/>
        <v>12.080037065501312</v>
      </c>
    </row>
    <row r="1040" spans="1:3" x14ac:dyDescent="0.3">
      <c r="A1040" s="2">
        <v>0.35366872543746319</v>
      </c>
      <c r="B1040" s="2">
        <v>307.31149291992188</v>
      </c>
      <c r="C1040" s="2">
        <f t="shared" si="16"/>
        <v>12.098210843493741</v>
      </c>
    </row>
    <row r="1041" spans="1:3" x14ac:dyDescent="0.3">
      <c r="A1041" s="2">
        <v>0.35366872543746319</v>
      </c>
      <c r="B1041" s="2">
        <v>307.7723388671875</v>
      </c>
      <c r="C1041" s="2">
        <f t="shared" si="16"/>
        <v>12.116353384742082</v>
      </c>
    </row>
    <row r="1042" spans="1:3" x14ac:dyDescent="0.3">
      <c r="A1042" s="2">
        <v>0.35366872543746319</v>
      </c>
      <c r="B1042" s="2">
        <v>308.24163818359375</v>
      </c>
      <c r="C1042" s="2">
        <f t="shared" si="16"/>
        <v>12.134828717456273</v>
      </c>
    </row>
    <row r="1043" spans="1:3" x14ac:dyDescent="0.3">
      <c r="A1043" s="2">
        <v>0.36119361498423391</v>
      </c>
      <c r="B1043" s="2">
        <v>308.69454956054688</v>
      </c>
      <c r="C1043" s="2">
        <f t="shared" si="16"/>
        <v>12.152658891263744</v>
      </c>
    </row>
    <row r="1044" spans="1:3" x14ac:dyDescent="0.3">
      <c r="A1044" s="2">
        <v>0.36119361498423391</v>
      </c>
      <c r="B1044" s="2">
        <v>309.14553833007813</v>
      </c>
      <c r="C1044" s="2">
        <f t="shared" si="16"/>
        <v>12.170413376037468</v>
      </c>
    </row>
    <row r="1045" spans="1:3" x14ac:dyDescent="0.3">
      <c r="A1045" s="2">
        <v>0.36119361498423391</v>
      </c>
      <c r="B1045" s="2">
        <v>309.60821533203125</v>
      </c>
      <c r="C1045" s="2">
        <f t="shared" si="16"/>
        <v>12.188628002079856</v>
      </c>
    </row>
    <row r="1046" spans="1:3" x14ac:dyDescent="0.3">
      <c r="A1046" s="2">
        <v>0.36119361498423391</v>
      </c>
      <c r="B1046" s="2">
        <v>310.066650390625</v>
      </c>
      <c r="C1046" s="2">
        <f t="shared" si="16"/>
        <v>12.206675631682703</v>
      </c>
    </row>
    <row r="1047" spans="1:3" x14ac:dyDescent="0.3">
      <c r="A1047" s="2">
        <v>0.36119361498423391</v>
      </c>
      <c r="B1047" s="2">
        <v>310.52288818359375</v>
      </c>
      <c r="C1047" s="2">
        <f t="shared" si="16"/>
        <v>12.224636759532693</v>
      </c>
    </row>
    <row r="1048" spans="1:3" x14ac:dyDescent="0.3">
      <c r="A1048" s="2">
        <v>0.36119361498423391</v>
      </c>
      <c r="B1048" s="2">
        <v>310.98333740234375</v>
      </c>
      <c r="C1048" s="2">
        <f t="shared" si="16"/>
        <v>12.242763682408992</v>
      </c>
    </row>
    <row r="1049" spans="1:3" x14ac:dyDescent="0.3">
      <c r="A1049" s="2">
        <v>0.36119361498423391</v>
      </c>
      <c r="B1049" s="2">
        <v>311.44247436523438</v>
      </c>
      <c r="C1049" s="2">
        <f t="shared" si="16"/>
        <v>12.260838944516223</v>
      </c>
    </row>
    <row r="1050" spans="1:3" x14ac:dyDescent="0.3">
      <c r="A1050" s="2">
        <v>0.36119361498423391</v>
      </c>
      <c r="B1050" s="2">
        <v>311.90225219726563</v>
      </c>
      <c r="C1050" s="2">
        <f t="shared" si="16"/>
        <v>12.278939436301371</v>
      </c>
    </row>
    <row r="1051" spans="1:3" x14ac:dyDescent="0.3">
      <c r="A1051" s="2">
        <v>0.36119361498423391</v>
      </c>
      <c r="B1051" s="2">
        <v>312.35968017578125</v>
      </c>
      <c r="C1051" s="2">
        <f t="shared" si="16"/>
        <v>12.296947419267491</v>
      </c>
    </row>
    <row r="1052" spans="1:3" x14ac:dyDescent="0.3">
      <c r="A1052" s="2">
        <v>0.36871846717718532</v>
      </c>
      <c r="B1052" s="2">
        <v>312.81173706054688</v>
      </c>
      <c r="C1052" s="2">
        <f t="shared" si="16"/>
        <v>12.31474395350441</v>
      </c>
    </row>
    <row r="1053" spans="1:3" x14ac:dyDescent="0.3">
      <c r="A1053" s="2">
        <v>0.36871846717718532</v>
      </c>
      <c r="B1053" s="2">
        <v>313.27401733398438</v>
      </c>
      <c r="C1053" s="2">
        <f t="shared" si="16"/>
        <v>12.332942961174753</v>
      </c>
    </row>
    <row r="1054" spans="1:3" x14ac:dyDescent="0.3">
      <c r="A1054" s="2">
        <v>0.36871846717718532</v>
      </c>
      <c r="B1054" s="2">
        <v>313.74627685546875</v>
      </c>
      <c r="C1054" s="2">
        <f t="shared" si="16"/>
        <v>12.351534830972653</v>
      </c>
    </row>
    <row r="1055" spans="1:3" x14ac:dyDescent="0.3">
      <c r="A1055" s="2">
        <v>0.36871846717718532</v>
      </c>
      <c r="B1055" s="2">
        <v>314.20498657226563</v>
      </c>
      <c r="C1055" s="2">
        <f t="shared" si="16"/>
        <v>12.369593273294607</v>
      </c>
    </row>
    <row r="1056" spans="1:3" x14ac:dyDescent="0.3">
      <c r="A1056" s="2">
        <v>0.36871846717718532</v>
      </c>
      <c r="B1056" s="2">
        <v>314.66299438476563</v>
      </c>
      <c r="C1056" s="2">
        <f t="shared" si="16"/>
        <v>12.387624083112177</v>
      </c>
    </row>
    <row r="1057" spans="1:3" x14ac:dyDescent="0.3">
      <c r="A1057" s="2">
        <v>0.36871846717718532</v>
      </c>
      <c r="B1057" s="2">
        <v>315.12557983398438</v>
      </c>
      <c r="C1057" s="2">
        <f t="shared" si="16"/>
        <v>12.405835104914862</v>
      </c>
    </row>
    <row r="1058" spans="1:3" x14ac:dyDescent="0.3">
      <c r="A1058" s="2">
        <v>0.36871846717718532</v>
      </c>
      <c r="B1058" s="2">
        <v>315.59115600585938</v>
      </c>
      <c r="C1058" s="2">
        <f t="shared" si="16"/>
        <v>12.424163865214492</v>
      </c>
    </row>
    <row r="1059" spans="1:3" x14ac:dyDescent="0.3">
      <c r="A1059" s="2">
        <v>0.36871846717718532</v>
      </c>
      <c r="B1059" s="2">
        <v>316.058349609375</v>
      </c>
      <c r="C1059" s="2">
        <f t="shared" si="16"/>
        <v>12.442556300415529</v>
      </c>
    </row>
    <row r="1060" spans="1:3" x14ac:dyDescent="0.3">
      <c r="A1060" s="2">
        <v>0.36871846717718532</v>
      </c>
      <c r="B1060" s="2">
        <v>316.52398681640625</v>
      </c>
      <c r="C1060" s="2">
        <f t="shared" si="16"/>
        <v>12.460887463541626</v>
      </c>
    </row>
    <row r="1061" spans="1:3" x14ac:dyDescent="0.3">
      <c r="A1061" s="2">
        <v>0.37624335672395604</v>
      </c>
      <c r="B1061" s="2">
        <v>316.98736572265625</v>
      </c>
      <c r="C1061" s="2">
        <f t="shared" si="16"/>
        <v>12.4791297220884</v>
      </c>
    </row>
    <row r="1062" spans="1:3" x14ac:dyDescent="0.3">
      <c r="A1062" s="2">
        <v>0.37624335672395604</v>
      </c>
      <c r="B1062" s="2">
        <v>317.45010375976563</v>
      </c>
      <c r="C1062" s="2">
        <f t="shared" si="16"/>
        <v>12.497346750957256</v>
      </c>
    </row>
    <row r="1063" spans="1:3" x14ac:dyDescent="0.3">
      <c r="A1063" s="2">
        <v>0.37624335672395604</v>
      </c>
      <c r="B1063" s="2">
        <v>317.90997314453125</v>
      </c>
      <c r="C1063" s="2">
        <f t="shared" si="16"/>
        <v>12.515450846982105</v>
      </c>
    </row>
    <row r="1064" spans="1:3" x14ac:dyDescent="0.3">
      <c r="A1064" s="2">
        <v>0.37624335672395604</v>
      </c>
      <c r="B1064" s="2">
        <v>318.36181640625</v>
      </c>
      <c r="C1064" s="2">
        <f t="shared" si="16"/>
        <v>12.533238971326384</v>
      </c>
    </row>
    <row r="1065" spans="1:3" x14ac:dyDescent="0.3">
      <c r="A1065" s="2">
        <v>0.37624335672395604</v>
      </c>
      <c r="B1065" s="2">
        <v>318.81927490234375</v>
      </c>
      <c r="C1065" s="2">
        <f t="shared" si="16"/>
        <v>12.551248155705739</v>
      </c>
    </row>
    <row r="1066" spans="1:3" x14ac:dyDescent="0.3">
      <c r="A1066" s="2">
        <v>0.37624335672395604</v>
      </c>
      <c r="B1066" s="2">
        <v>319.27618408203125</v>
      </c>
      <c r="C1066" s="2">
        <f t="shared" si="16"/>
        <v>12.569235714646879</v>
      </c>
    </row>
    <row r="1067" spans="1:3" x14ac:dyDescent="0.3">
      <c r="A1067" s="2">
        <v>0.37624335672395604</v>
      </c>
      <c r="B1067" s="2">
        <v>319.72991943359375</v>
      </c>
      <c r="C1067" s="2">
        <f t="shared" si="16"/>
        <v>12.587098326611674</v>
      </c>
    </row>
    <row r="1068" spans="1:3" x14ac:dyDescent="0.3">
      <c r="A1068" s="2">
        <v>0.37624335672395604</v>
      </c>
      <c r="B1068" s="2">
        <v>320.1776123046875</v>
      </c>
      <c r="C1068" s="2">
        <f t="shared" si="16"/>
        <v>12.604723058756113</v>
      </c>
    </row>
    <row r="1069" spans="1:3" x14ac:dyDescent="0.3">
      <c r="A1069" s="2">
        <v>0.37624335672395604</v>
      </c>
      <c r="B1069" s="2">
        <v>320.6265869140625</v>
      </c>
      <c r="C1069" s="2">
        <f t="shared" si="16"/>
        <v>12.622398250256385</v>
      </c>
    </row>
    <row r="1070" spans="1:3" x14ac:dyDescent="0.3">
      <c r="A1070" s="2">
        <v>0.38376820891690744</v>
      </c>
      <c r="B1070" s="2">
        <v>321.07839965820313</v>
      </c>
      <c r="C1070" s="2">
        <f t="shared" si="16"/>
        <v>12.640185173187428</v>
      </c>
    </row>
    <row r="1071" spans="1:3" x14ac:dyDescent="0.3">
      <c r="A1071" s="2">
        <v>0.38376820891690744</v>
      </c>
      <c r="B1071" s="2">
        <v>321.52496337890625</v>
      </c>
      <c r="C1071" s="2">
        <f t="shared" si="16"/>
        <v>12.657765453042204</v>
      </c>
    </row>
    <row r="1072" spans="1:3" x14ac:dyDescent="0.3">
      <c r="A1072" s="2">
        <v>0.38376820891690744</v>
      </c>
      <c r="B1072" s="2">
        <v>321.97421264648438</v>
      </c>
      <c r="C1072" s="2">
        <f t="shared" si="16"/>
        <v>12.675451457261584</v>
      </c>
    </row>
    <row r="1073" spans="1:3" x14ac:dyDescent="0.3">
      <c r="A1073" s="2">
        <v>0.38376820891690744</v>
      </c>
      <c r="B1073" s="2">
        <v>322.41409301757813</v>
      </c>
      <c r="C1073" s="2">
        <f t="shared" si="16"/>
        <v>12.69276862761809</v>
      </c>
    </row>
    <row r="1074" spans="1:3" x14ac:dyDescent="0.3">
      <c r="A1074" s="2">
        <v>0.38376820891690744</v>
      </c>
      <c r="B1074" s="2">
        <v>322.85940551757813</v>
      </c>
      <c r="C1074" s="2">
        <f t="shared" si="16"/>
        <v>12.710299649530267</v>
      </c>
    </row>
    <row r="1075" spans="1:3" x14ac:dyDescent="0.3">
      <c r="A1075" s="2">
        <v>0.38376820891690744</v>
      </c>
      <c r="B1075" s="2">
        <v>323.29843139648438</v>
      </c>
      <c r="C1075" s="2">
        <f t="shared" si="16"/>
        <v>12.727583180316218</v>
      </c>
    </row>
    <row r="1076" spans="1:3" x14ac:dyDescent="0.3">
      <c r="A1076" s="2">
        <v>0.38376820891690744</v>
      </c>
      <c r="B1076" s="2">
        <v>323.742919921875</v>
      </c>
      <c r="C1076" s="2">
        <f t="shared" si="16"/>
        <v>12.745081764071076</v>
      </c>
    </row>
    <row r="1077" spans="1:3" x14ac:dyDescent="0.3">
      <c r="A1077" s="2">
        <v>0.38376820891690744</v>
      </c>
      <c r="B1077" s="2">
        <v>324.18606567382813</v>
      </c>
      <c r="C1077" s="2">
        <f t="shared" si="16"/>
        <v>12.762527485643631</v>
      </c>
    </row>
    <row r="1078" spans="1:3" x14ac:dyDescent="0.3">
      <c r="A1078" s="2">
        <v>0.38376820891690744</v>
      </c>
      <c r="B1078" s="2">
        <v>324.6376953125</v>
      </c>
      <c r="C1078" s="2">
        <f t="shared" si="16"/>
        <v>12.780307200095271</v>
      </c>
    </row>
    <row r="1079" spans="1:3" x14ac:dyDescent="0.3">
      <c r="A1079" s="2">
        <v>0.38376820891690744</v>
      </c>
      <c r="B1079" s="2">
        <v>325.07522583007813</v>
      </c>
      <c r="C1079" s="2">
        <f t="shared" si="16"/>
        <v>12.79753186163275</v>
      </c>
    </row>
    <row r="1080" spans="1:3" x14ac:dyDescent="0.3">
      <c r="A1080" s="2">
        <v>0.38376820891690744</v>
      </c>
      <c r="B1080" s="2">
        <v>325.516845703125</v>
      </c>
      <c r="C1080" s="2">
        <f t="shared" si="16"/>
        <v>12.8149175125436</v>
      </c>
    </row>
    <row r="1081" spans="1:3" x14ac:dyDescent="0.3">
      <c r="A1081" s="2">
        <v>0.38376820891690744</v>
      </c>
      <c r="B1081" s="2">
        <v>325.96389770507813</v>
      </c>
      <c r="C1081" s="2">
        <f t="shared" si="16"/>
        <v>12.832517015010122</v>
      </c>
    </row>
    <row r="1082" spans="1:3" x14ac:dyDescent="0.3">
      <c r="A1082" s="2">
        <v>0.39129306110985879</v>
      </c>
      <c r="B1082" s="2">
        <v>326.41348266601563</v>
      </c>
      <c r="C1082" s="2">
        <f t="shared" si="16"/>
        <v>12.850216234775077</v>
      </c>
    </row>
    <row r="1083" spans="1:3" x14ac:dyDescent="0.3">
      <c r="A1083" s="2">
        <v>0.39129306110985879</v>
      </c>
      <c r="B1083" s="2">
        <v>326.87191772460938</v>
      </c>
      <c r="C1083" s="2">
        <f t="shared" si="16"/>
        <v>12.868263864377923</v>
      </c>
    </row>
    <row r="1084" spans="1:3" x14ac:dyDescent="0.3">
      <c r="A1084" s="2">
        <v>0.39129306110985879</v>
      </c>
      <c r="B1084" s="2">
        <v>327.32269287109375</v>
      </c>
      <c r="C1084" s="2">
        <f t="shared" si="16"/>
        <v>12.886009939259008</v>
      </c>
    </row>
    <row r="1085" spans="1:3" x14ac:dyDescent="0.3">
      <c r="A1085" s="2">
        <v>0.39129306110985879</v>
      </c>
      <c r="B1085" s="2">
        <v>327.7783203125</v>
      </c>
      <c r="C1085" s="2">
        <f t="shared" si="16"/>
        <v>12.903947038844317</v>
      </c>
    </row>
    <row r="1086" spans="1:3" x14ac:dyDescent="0.3">
      <c r="A1086" s="2">
        <v>0.39129306110985879</v>
      </c>
      <c r="B1086" s="2">
        <v>328.22756958007813</v>
      </c>
      <c r="C1086" s="2">
        <f t="shared" si="16"/>
        <v>12.921633043063695</v>
      </c>
    </row>
    <row r="1087" spans="1:3" x14ac:dyDescent="0.3">
      <c r="A1087" s="2">
        <v>0.39129306110985879</v>
      </c>
      <c r="B1087" s="2">
        <v>328.68048095703125</v>
      </c>
      <c r="C1087" s="2">
        <f t="shared" si="16"/>
        <v>12.939463216871166</v>
      </c>
    </row>
    <row r="1088" spans="1:3" x14ac:dyDescent="0.3">
      <c r="A1088" s="2">
        <v>0.39129306110985879</v>
      </c>
      <c r="B1088" s="2">
        <v>329.12716674804688</v>
      </c>
      <c r="C1088" s="2">
        <f t="shared" si="16"/>
        <v>12.95704830237888</v>
      </c>
    </row>
    <row r="1089" spans="1:3" x14ac:dyDescent="0.3">
      <c r="A1089" s="2">
        <v>0.39129306110985879</v>
      </c>
      <c r="B1089" s="2">
        <v>329.57891845703125</v>
      </c>
      <c r="C1089" s="2">
        <f t="shared" si="16"/>
        <v>12.974832822483457</v>
      </c>
    </row>
    <row r="1090" spans="1:3" x14ac:dyDescent="0.3">
      <c r="A1090" s="2">
        <v>0.39129306110985879</v>
      </c>
      <c r="B1090" s="2">
        <v>330.02865600585938</v>
      </c>
      <c r="C1090" s="2">
        <f t="shared" si="16"/>
        <v>12.992538049314581</v>
      </c>
    </row>
    <row r="1091" spans="1:3" x14ac:dyDescent="0.3">
      <c r="A1091" s="2">
        <v>0.39881795065662951</v>
      </c>
      <c r="B1091" s="2">
        <v>330.47549438476563</v>
      </c>
      <c r="C1091" s="2">
        <f t="shared" si="16"/>
        <v>13.010129141888465</v>
      </c>
    </row>
    <row r="1092" spans="1:3" x14ac:dyDescent="0.3">
      <c r="A1092" s="2">
        <v>0.39881795065662951</v>
      </c>
      <c r="B1092" s="2">
        <v>330.92135620117188</v>
      </c>
      <c r="C1092" s="2">
        <f t="shared" ref="C1092:C1155" si="17">B1092/(F$3*G$3)</f>
        <v>13.027681789238857</v>
      </c>
    </row>
    <row r="1093" spans="1:3" x14ac:dyDescent="0.3">
      <c r="A1093" s="2">
        <v>0.39881795065662951</v>
      </c>
      <c r="B1093" s="2">
        <v>331.359619140625</v>
      </c>
      <c r="C1093" s="2">
        <f t="shared" si="17"/>
        <v>13.044935284693954</v>
      </c>
    </row>
    <row r="1094" spans="1:3" x14ac:dyDescent="0.3">
      <c r="A1094" s="2">
        <v>0.39881795065662951</v>
      </c>
      <c r="B1094" s="2">
        <v>331.80429077148438</v>
      </c>
      <c r="C1094" s="2">
        <f t="shared" si="17"/>
        <v>13.062441076928216</v>
      </c>
    </row>
    <row r="1095" spans="1:3" x14ac:dyDescent="0.3">
      <c r="A1095" s="2">
        <v>0.39881795065662951</v>
      </c>
      <c r="B1095" s="2">
        <v>332.24734497070313</v>
      </c>
      <c r="C1095" s="2">
        <f t="shared" si="17"/>
        <v>13.07988319426107</v>
      </c>
    </row>
    <row r="1096" spans="1:3" x14ac:dyDescent="0.3">
      <c r="A1096" s="2">
        <v>0.39881795065662951</v>
      </c>
      <c r="B1096" s="2">
        <v>332.69256591796875</v>
      </c>
      <c r="C1096" s="2">
        <f t="shared" si="17"/>
        <v>13.097410611933546</v>
      </c>
    </row>
    <row r="1097" spans="1:3" x14ac:dyDescent="0.3">
      <c r="A1097" s="2">
        <v>0.39881795065662951</v>
      </c>
      <c r="B1097" s="2">
        <v>333.1307373046875</v>
      </c>
      <c r="C1097" s="2">
        <f t="shared" si="17"/>
        <v>13.114660503148942</v>
      </c>
    </row>
    <row r="1098" spans="1:3" x14ac:dyDescent="0.3">
      <c r="A1098" s="2">
        <v>0.39881795065662951</v>
      </c>
      <c r="B1098" s="2">
        <v>333.5755615234375</v>
      </c>
      <c r="C1098" s="2">
        <f t="shared" si="17"/>
        <v>13.132172302449373</v>
      </c>
    </row>
    <row r="1099" spans="1:3" x14ac:dyDescent="0.3">
      <c r="A1099" s="2">
        <v>0.39881795065662951</v>
      </c>
      <c r="B1099" s="2">
        <v>334.02084350585938</v>
      </c>
      <c r="C1099" s="2">
        <f t="shared" si="17"/>
        <v>13.149702122948318</v>
      </c>
    </row>
    <row r="1100" spans="1:3" x14ac:dyDescent="0.3">
      <c r="A1100" s="2">
        <v>0.39881795065662951</v>
      </c>
      <c r="B1100" s="2">
        <v>334.46063232421875</v>
      </c>
      <c r="C1100" s="2">
        <f t="shared" si="17"/>
        <v>13.167015689065121</v>
      </c>
    </row>
    <row r="1101" spans="1:3" x14ac:dyDescent="0.3">
      <c r="A1101" s="2">
        <v>0.40634280284958091</v>
      </c>
      <c r="B1101" s="2">
        <v>334.90570068359375</v>
      </c>
      <c r="C1101" s="2">
        <f t="shared" si="17"/>
        <v>13.184537099671426</v>
      </c>
    </row>
    <row r="1102" spans="1:3" x14ac:dyDescent="0.3">
      <c r="A1102" s="2">
        <v>0.40634280284958091</v>
      </c>
      <c r="B1102" s="2">
        <v>335.35183715820313</v>
      </c>
      <c r="C1102" s="2">
        <f t="shared" si="17"/>
        <v>13.202100559740925</v>
      </c>
    </row>
    <row r="1103" spans="1:3" x14ac:dyDescent="0.3">
      <c r="A1103" s="2">
        <v>0.40634280284958091</v>
      </c>
      <c r="B1103" s="2">
        <v>335.80902099609375</v>
      </c>
      <c r="C1103" s="2">
        <f t="shared" si="17"/>
        <v>13.220098931401173</v>
      </c>
    </row>
    <row r="1104" spans="1:3" x14ac:dyDescent="0.3">
      <c r="A1104" s="2">
        <v>0.40634280284958091</v>
      </c>
      <c r="B1104" s="2">
        <v>336.26177978515625</v>
      </c>
      <c r="C1104" s="2">
        <f t="shared" si="17"/>
        <v>13.237923098142476</v>
      </c>
    </row>
    <row r="1105" spans="1:3" x14ac:dyDescent="0.3">
      <c r="A1105" s="2">
        <v>0.40634280284958091</v>
      </c>
      <c r="B1105" s="2">
        <v>336.70932006835938</v>
      </c>
      <c r="C1105" s="2">
        <f t="shared" si="17"/>
        <v>13.255541823220744</v>
      </c>
    </row>
    <row r="1106" spans="1:3" x14ac:dyDescent="0.3">
      <c r="A1106" s="2">
        <v>0.40634280284958091</v>
      </c>
      <c r="B1106" s="2">
        <v>337.16720581054688</v>
      </c>
      <c r="C1106" s="2">
        <f t="shared" si="17"/>
        <v>13.273567827385376</v>
      </c>
    </row>
    <row r="1107" spans="1:3" x14ac:dyDescent="0.3">
      <c r="A1107" s="2">
        <v>0.40634280284958091</v>
      </c>
      <c r="B1107" s="2">
        <v>337.62612915039063</v>
      </c>
      <c r="C1107" s="2">
        <f t="shared" si="17"/>
        <v>13.291634679599969</v>
      </c>
    </row>
    <row r="1108" spans="1:3" x14ac:dyDescent="0.3">
      <c r="A1108" s="2">
        <v>0.40634280284958091</v>
      </c>
      <c r="B1108" s="2">
        <v>338.084228515625</v>
      </c>
      <c r="C1108" s="2">
        <f t="shared" si="17"/>
        <v>13.30966909365724</v>
      </c>
    </row>
    <row r="1109" spans="1:3" x14ac:dyDescent="0.3">
      <c r="A1109" s="2">
        <v>0.40634280284958091</v>
      </c>
      <c r="B1109" s="2">
        <v>338.53897094726563</v>
      </c>
      <c r="C1109" s="2">
        <f t="shared" si="17"/>
        <v>13.32757135225876</v>
      </c>
    </row>
    <row r="1110" spans="1:3" x14ac:dyDescent="0.3">
      <c r="A1110" s="2">
        <v>0.40634280284958091</v>
      </c>
      <c r="B1110" s="2">
        <v>338.9969482421875</v>
      </c>
      <c r="C1110" s="2">
        <f t="shared" si="17"/>
        <v>13.345600960663093</v>
      </c>
    </row>
    <row r="1111" spans="1:3" x14ac:dyDescent="0.3">
      <c r="A1111" s="2">
        <v>0.40634280284958091</v>
      </c>
      <c r="B1111" s="2">
        <v>339.4586181640625</v>
      </c>
      <c r="C1111" s="2">
        <f t="shared" si="17"/>
        <v>13.363775940068757</v>
      </c>
    </row>
    <row r="1112" spans="1:3" x14ac:dyDescent="0.3">
      <c r="A1112" s="2">
        <v>0.40634280284958091</v>
      </c>
      <c r="B1112" s="2">
        <v>339.9208984375</v>
      </c>
      <c r="C1112" s="2">
        <f t="shared" si="17"/>
        <v>13.381974947739101</v>
      </c>
    </row>
    <row r="1113" spans="1:3" x14ac:dyDescent="0.3">
      <c r="A1113" s="2">
        <v>0.41386769239635163</v>
      </c>
      <c r="B1113" s="2">
        <v>340.37045288085938</v>
      </c>
      <c r="C1113" s="2">
        <f t="shared" si="17"/>
        <v>13.399672966090822</v>
      </c>
    </row>
    <row r="1114" spans="1:3" x14ac:dyDescent="0.3">
      <c r="A1114" s="2">
        <v>0.41386769239635163</v>
      </c>
      <c r="B1114" s="2">
        <v>340.82302856445313</v>
      </c>
      <c r="C1114" s="2">
        <f t="shared" si="17"/>
        <v>13.417489924352719</v>
      </c>
    </row>
    <row r="1115" spans="1:3" x14ac:dyDescent="0.3">
      <c r="A1115" s="2">
        <v>0.41386769239635163</v>
      </c>
      <c r="B1115" s="2">
        <v>341.28720092773438</v>
      </c>
      <c r="C1115" s="2">
        <f t="shared" si="17"/>
        <v>13.435763419643578</v>
      </c>
    </row>
    <row r="1116" spans="1:3" x14ac:dyDescent="0.3">
      <c r="A1116" s="2">
        <v>0.41386769239635163</v>
      </c>
      <c r="B1116" s="2">
        <v>341.74114990234375</v>
      </c>
      <c r="C1116" s="2">
        <f t="shared" si="17"/>
        <v>13.453634441501011</v>
      </c>
    </row>
    <row r="1117" spans="1:3" x14ac:dyDescent="0.3">
      <c r="A1117" s="2">
        <v>0.41386769239635163</v>
      </c>
      <c r="B1117" s="2">
        <v>342.18603515625</v>
      </c>
      <c r="C1117" s="2">
        <f t="shared" si="17"/>
        <v>13.471148643627911</v>
      </c>
    </row>
    <row r="1118" spans="1:3" x14ac:dyDescent="0.3">
      <c r="A1118" s="2">
        <v>0.41386769239635163</v>
      </c>
      <c r="B1118" s="2">
        <v>342.63031005859375</v>
      </c>
      <c r="C1118" s="2">
        <f t="shared" si="17"/>
        <v>13.488638817490129</v>
      </c>
    </row>
    <row r="1119" spans="1:3" x14ac:dyDescent="0.3">
      <c r="A1119" s="2">
        <v>0.41386769239635163</v>
      </c>
      <c r="B1119" s="2">
        <v>343.078369140625</v>
      </c>
      <c r="C1119" s="2">
        <f t="shared" si="17"/>
        <v>13.506277966593377</v>
      </c>
    </row>
    <row r="1120" spans="1:3" x14ac:dyDescent="0.3">
      <c r="A1120" s="2">
        <v>0.41386769239635163</v>
      </c>
      <c r="B1120" s="2">
        <v>343.5247802734375</v>
      </c>
      <c r="C1120" s="2">
        <f t="shared" si="17"/>
        <v>13.523852239381984</v>
      </c>
    </row>
    <row r="1121" spans="1:3" x14ac:dyDescent="0.3">
      <c r="A1121" s="2">
        <v>0.41386769239635163</v>
      </c>
      <c r="B1121" s="2">
        <v>343.96331787109375</v>
      </c>
      <c r="C1121" s="2">
        <f t="shared" si="17"/>
        <v>13.541116547556188</v>
      </c>
    </row>
    <row r="1122" spans="1:3" x14ac:dyDescent="0.3">
      <c r="A1122" s="2">
        <v>0.41386769239635163</v>
      </c>
      <c r="B1122" s="2">
        <v>344.394775390625</v>
      </c>
      <c r="C1122" s="2">
        <f t="shared" si="17"/>
        <v>13.55810212786008</v>
      </c>
    </row>
    <row r="1123" spans="1:3" x14ac:dyDescent="0.3">
      <c r="A1123" s="2">
        <v>0.42139254458930303</v>
      </c>
      <c r="B1123" s="2">
        <v>344.83160400390625</v>
      </c>
      <c r="C1123" s="2">
        <f t="shared" si="17"/>
        <v>13.575299156893173</v>
      </c>
    </row>
    <row r="1124" spans="1:3" x14ac:dyDescent="0.3">
      <c r="A1124" s="2">
        <v>0.42139254458930303</v>
      </c>
      <c r="B1124" s="2">
        <v>345.26925659179688</v>
      </c>
      <c r="C1124" s="2">
        <f t="shared" si="17"/>
        <v>13.59252862408359</v>
      </c>
    </row>
    <row r="1125" spans="1:3" x14ac:dyDescent="0.3">
      <c r="A1125" s="2">
        <v>0.42139254458930303</v>
      </c>
      <c r="B1125" s="2">
        <v>345.69100952148438</v>
      </c>
      <c r="C1125" s="2">
        <f t="shared" si="17"/>
        <v>13.609132154979033</v>
      </c>
    </row>
    <row r="1126" spans="1:3" x14ac:dyDescent="0.3">
      <c r="A1126" s="2">
        <v>0.42139254458930303</v>
      </c>
      <c r="B1126" s="2">
        <v>346.1171875</v>
      </c>
      <c r="C1126" s="2">
        <f t="shared" si="17"/>
        <v>13.625909890793421</v>
      </c>
    </row>
    <row r="1127" spans="1:3" x14ac:dyDescent="0.3">
      <c r="A1127" s="2">
        <v>0.42139254458930303</v>
      </c>
      <c r="B1127" s="2">
        <v>346.555908203125</v>
      </c>
      <c r="C1127" s="2">
        <f t="shared" si="17"/>
        <v>13.643181407447031</v>
      </c>
    </row>
    <row r="1128" spans="1:3" x14ac:dyDescent="0.3">
      <c r="A1128" s="2">
        <v>0.42139254458930303</v>
      </c>
      <c r="B1128" s="2">
        <v>346.98629760742188</v>
      </c>
      <c r="C1128" s="2">
        <f t="shared" si="17"/>
        <v>13.660124938287728</v>
      </c>
    </row>
    <row r="1129" spans="1:3" x14ac:dyDescent="0.3">
      <c r="A1129" s="2">
        <v>0.42139254458930303</v>
      </c>
      <c r="B1129" s="2">
        <v>347.41793823242188</v>
      </c>
      <c r="C1129" s="2">
        <f t="shared" si="17"/>
        <v>13.677117727071023</v>
      </c>
    </row>
    <row r="1130" spans="1:3" x14ac:dyDescent="0.3">
      <c r="A1130" s="2">
        <v>0.42139254458930303</v>
      </c>
      <c r="B1130" s="2">
        <v>347.84829711914063</v>
      </c>
      <c r="C1130" s="2">
        <f t="shared" si="17"/>
        <v>13.694060056498486</v>
      </c>
    </row>
    <row r="1131" spans="1:3" x14ac:dyDescent="0.3">
      <c r="A1131" s="2">
        <v>0.42139254458930303</v>
      </c>
      <c r="B1131" s="2">
        <v>348.28533935546875</v>
      </c>
      <c r="C1131" s="2">
        <f t="shared" si="17"/>
        <v>13.71126549542422</v>
      </c>
    </row>
    <row r="1132" spans="1:3" x14ac:dyDescent="0.3">
      <c r="A1132" s="2">
        <v>0.42139254458930303</v>
      </c>
      <c r="B1132" s="2">
        <v>348.72064208984375</v>
      </c>
      <c r="C1132" s="2">
        <f t="shared" si="17"/>
        <v>13.728402453795608</v>
      </c>
    </row>
    <row r="1133" spans="1:3" x14ac:dyDescent="0.3">
      <c r="A1133" s="2">
        <v>0.42139254458930303</v>
      </c>
      <c r="B1133" s="2">
        <v>349.1612548828125</v>
      </c>
      <c r="C1133" s="2">
        <f t="shared" si="17"/>
        <v>13.745748458069732</v>
      </c>
    </row>
    <row r="1134" spans="1:3" x14ac:dyDescent="0.3">
      <c r="A1134" s="2">
        <v>0.42139254458930303</v>
      </c>
      <c r="B1134" s="2">
        <v>349.59576416015625</v>
      </c>
      <c r="C1134" s="2">
        <f t="shared" si="17"/>
        <v>13.762854179697035</v>
      </c>
    </row>
    <row r="1135" spans="1:3" x14ac:dyDescent="0.3">
      <c r="A1135" s="2">
        <v>0.42891739678225443</v>
      </c>
      <c r="B1135" s="2">
        <v>350.03994750976563</v>
      </c>
      <c r="C1135" s="2">
        <f t="shared" si="17"/>
        <v>13.780340749319551</v>
      </c>
    </row>
    <row r="1136" spans="1:3" x14ac:dyDescent="0.3">
      <c r="A1136" s="2">
        <v>0.42891739678225443</v>
      </c>
      <c r="B1136" s="2">
        <v>350.47979736328125</v>
      </c>
      <c r="C1136" s="2">
        <f t="shared" si="17"/>
        <v>13.797656718262823</v>
      </c>
    </row>
    <row r="1137" spans="1:3" x14ac:dyDescent="0.3">
      <c r="A1137" s="2">
        <v>0.42891739678225443</v>
      </c>
      <c r="B1137" s="2">
        <v>350.91964721679688</v>
      </c>
      <c r="C1137" s="2">
        <f t="shared" si="17"/>
        <v>13.814972687206094</v>
      </c>
    </row>
    <row r="1138" spans="1:3" x14ac:dyDescent="0.3">
      <c r="A1138" s="2">
        <v>0.42891739678225443</v>
      </c>
      <c r="B1138" s="2">
        <v>351.35781860351563</v>
      </c>
      <c r="C1138" s="2">
        <f t="shared" si="17"/>
        <v>13.83222257842149</v>
      </c>
    </row>
    <row r="1139" spans="1:3" x14ac:dyDescent="0.3">
      <c r="A1139" s="2">
        <v>0.42891739678225443</v>
      </c>
      <c r="B1139" s="2">
        <v>351.79513549804688</v>
      </c>
      <c r="C1139" s="2">
        <f t="shared" si="17"/>
        <v>13.849438830066331</v>
      </c>
    </row>
    <row r="1140" spans="1:3" x14ac:dyDescent="0.3">
      <c r="A1140" s="2">
        <v>0.42891739678225443</v>
      </c>
      <c r="B1140" s="2">
        <v>352.23931884765625</v>
      </c>
      <c r="C1140" s="2">
        <f t="shared" si="17"/>
        <v>13.866925399688846</v>
      </c>
    </row>
    <row r="1141" spans="1:3" x14ac:dyDescent="0.3">
      <c r="A1141" s="2">
        <v>0.42891739678225443</v>
      </c>
      <c r="B1141" s="2">
        <v>352.67477416992188</v>
      </c>
      <c r="C1141" s="2">
        <f t="shared" si="17"/>
        <v>13.884068365126407</v>
      </c>
    </row>
    <row r="1142" spans="1:3" x14ac:dyDescent="0.3">
      <c r="A1142" s="2">
        <v>0.42891739678225443</v>
      </c>
      <c r="B1142" s="2">
        <v>353.1112060546875</v>
      </c>
      <c r="C1142" s="2">
        <f t="shared" si="17"/>
        <v>13.901249775787457</v>
      </c>
    </row>
    <row r="1143" spans="1:3" x14ac:dyDescent="0.3">
      <c r="A1143" s="2">
        <v>0.42891739678225443</v>
      </c>
      <c r="B1143" s="2">
        <v>353.54931640625</v>
      </c>
      <c r="C1143" s="2">
        <f t="shared" si="17"/>
        <v>13.918497264176384</v>
      </c>
    </row>
    <row r="1144" spans="1:3" x14ac:dyDescent="0.3">
      <c r="A1144" s="2">
        <v>0.42891739678225443</v>
      </c>
      <c r="B1144" s="2">
        <v>353.99298095703125</v>
      </c>
      <c r="C1144" s="2">
        <f t="shared" si="17"/>
        <v>13.935963409773921</v>
      </c>
    </row>
    <row r="1145" spans="1:3" x14ac:dyDescent="0.3">
      <c r="A1145" s="2">
        <v>0.42891739678225443</v>
      </c>
      <c r="B1145" s="2">
        <v>354.4320068359375</v>
      </c>
      <c r="C1145" s="2">
        <f t="shared" si="17"/>
        <v>13.953246940559872</v>
      </c>
    </row>
    <row r="1146" spans="1:3" x14ac:dyDescent="0.3">
      <c r="A1146" s="2">
        <v>0.42891739678225443</v>
      </c>
      <c r="B1146" s="2">
        <v>354.86990356445313</v>
      </c>
      <c r="C1146" s="2">
        <f t="shared" si="17"/>
        <v>13.97048601905616</v>
      </c>
    </row>
    <row r="1147" spans="1:3" x14ac:dyDescent="0.3">
      <c r="A1147" s="2">
        <v>0.42891739678225443</v>
      </c>
      <c r="B1147" s="2">
        <v>355.30532836914063</v>
      </c>
      <c r="C1147" s="2">
        <f t="shared" si="17"/>
        <v>13.987627783080486</v>
      </c>
    </row>
    <row r="1148" spans="1:3" x14ac:dyDescent="0.3">
      <c r="A1148" s="2">
        <v>0.42891739678225443</v>
      </c>
      <c r="B1148" s="2">
        <v>355.74981689453125</v>
      </c>
      <c r="C1148" s="2">
        <f t="shared" si="17"/>
        <v>14.005126366835343</v>
      </c>
    </row>
    <row r="1149" spans="1:3" x14ac:dyDescent="0.3">
      <c r="A1149" s="2">
        <v>0.4364422863290251</v>
      </c>
      <c r="B1149" s="2">
        <v>356.1929931640625</v>
      </c>
      <c r="C1149" s="2">
        <f t="shared" si="17"/>
        <v>14.022573289821132</v>
      </c>
    </row>
    <row r="1150" spans="1:3" x14ac:dyDescent="0.3">
      <c r="A1150" s="2">
        <v>0.4364422863290251</v>
      </c>
      <c r="B1150" s="2">
        <v>356.63204956054688</v>
      </c>
      <c r="C1150" s="2">
        <f t="shared" si="17"/>
        <v>14.039858022020317</v>
      </c>
    </row>
    <row r="1151" spans="1:3" x14ac:dyDescent="0.3">
      <c r="A1151" s="2">
        <v>0.4364422863290251</v>
      </c>
      <c r="B1151" s="2">
        <v>357.0694580078125</v>
      </c>
      <c r="C1151" s="2">
        <f t="shared" si="17"/>
        <v>14.05707787790486</v>
      </c>
    </row>
    <row r="1152" spans="1:3" x14ac:dyDescent="0.3">
      <c r="A1152" s="2">
        <v>0.4364422863290251</v>
      </c>
      <c r="B1152" s="2">
        <v>357.51397705078125</v>
      </c>
      <c r="C1152" s="2">
        <f t="shared" si="17"/>
        <v>14.074577663072951</v>
      </c>
    </row>
    <row r="1153" spans="1:3" x14ac:dyDescent="0.3">
      <c r="A1153" s="2">
        <v>0.4364422863290251</v>
      </c>
      <c r="B1153" s="2">
        <v>357.9530029296875</v>
      </c>
      <c r="C1153" s="2">
        <f t="shared" si="17"/>
        <v>14.091861193858902</v>
      </c>
    </row>
    <row r="1154" spans="1:3" x14ac:dyDescent="0.3">
      <c r="A1154" s="2">
        <v>0.4364422863290251</v>
      </c>
      <c r="B1154" s="2">
        <v>358.39413452148438</v>
      </c>
      <c r="C1154" s="2">
        <f t="shared" si="17"/>
        <v>14.109227622158008</v>
      </c>
    </row>
    <row r="1155" spans="1:3" x14ac:dyDescent="0.3">
      <c r="A1155" s="2">
        <v>0.4364422863290251</v>
      </c>
      <c r="B1155" s="2">
        <v>358.83544921875</v>
      </c>
      <c r="C1155" s="2">
        <f t="shared" si="17"/>
        <v>14.126601258936516</v>
      </c>
    </row>
    <row r="1156" spans="1:3" x14ac:dyDescent="0.3">
      <c r="A1156" s="2">
        <v>0.4364422863290251</v>
      </c>
      <c r="B1156" s="2">
        <v>359.27716064453125</v>
      </c>
      <c r="C1156" s="2">
        <f t="shared" ref="C1156:C1219" si="18">B1156/(F$3*G$3)</f>
        <v>14.143990514087069</v>
      </c>
    </row>
    <row r="1157" spans="1:3" x14ac:dyDescent="0.3">
      <c r="A1157" s="2">
        <v>0.4364422863290251</v>
      </c>
      <c r="B1157" s="2">
        <v>359.71841430664063</v>
      </c>
      <c r="C1157" s="2">
        <f t="shared" si="18"/>
        <v>14.161361748039109</v>
      </c>
    </row>
    <row r="1158" spans="1:3" x14ac:dyDescent="0.3">
      <c r="A1158" s="2">
        <v>0.4364422863290251</v>
      </c>
      <c r="B1158" s="2">
        <v>360.15591430664063</v>
      </c>
      <c r="C1158" s="2">
        <f t="shared" si="18"/>
        <v>14.178585208163355</v>
      </c>
    </row>
    <row r="1159" spans="1:3" x14ac:dyDescent="0.3">
      <c r="A1159" s="2">
        <v>0.4364422863290251</v>
      </c>
      <c r="B1159" s="2">
        <v>360.588623046875</v>
      </c>
      <c r="C1159" s="2">
        <f t="shared" si="18"/>
        <v>14.195620046409845</v>
      </c>
    </row>
    <row r="1160" spans="1:3" x14ac:dyDescent="0.3">
      <c r="A1160" s="2">
        <v>0.4439671385219765</v>
      </c>
      <c r="B1160" s="2">
        <v>361.03067016601563</v>
      </c>
      <c r="C1160" s="2">
        <f t="shared" si="18"/>
        <v>14.213022517105973</v>
      </c>
    </row>
    <row r="1161" spans="1:3" x14ac:dyDescent="0.3">
      <c r="A1161" s="2">
        <v>0.4439671385219765</v>
      </c>
      <c r="B1161" s="2">
        <v>361.478271484375</v>
      </c>
      <c r="C1161" s="2">
        <f t="shared" si="18"/>
        <v>14.230643645010709</v>
      </c>
    </row>
    <row r="1162" spans="1:3" x14ac:dyDescent="0.3">
      <c r="A1162" s="2">
        <v>0.4439671385219765</v>
      </c>
      <c r="B1162" s="2">
        <v>361.91827392578125</v>
      </c>
      <c r="C1162" s="2">
        <f t="shared" si="18"/>
        <v>14.247965621020152</v>
      </c>
    </row>
    <row r="1163" spans="1:3" x14ac:dyDescent="0.3">
      <c r="A1163" s="2">
        <v>0.4439671385219765</v>
      </c>
      <c r="B1163" s="2">
        <v>362.35595703125</v>
      </c>
      <c r="C1163" s="2">
        <f t="shared" si="18"/>
        <v>14.2651962896238</v>
      </c>
    </row>
    <row r="1164" spans="1:3" x14ac:dyDescent="0.3">
      <c r="A1164" s="2">
        <v>0.4439671385219765</v>
      </c>
      <c r="B1164" s="2">
        <v>362.78860473632813</v>
      </c>
      <c r="C1164" s="2">
        <f t="shared" si="18"/>
        <v>14.282228725043822</v>
      </c>
    </row>
    <row r="1165" spans="1:3" x14ac:dyDescent="0.3">
      <c r="A1165" s="2">
        <v>0.4439671385219765</v>
      </c>
      <c r="B1165" s="2">
        <v>363.2254638671875</v>
      </c>
      <c r="C1165" s="2">
        <f t="shared" si="18"/>
        <v>14.299426955490151</v>
      </c>
    </row>
    <row r="1166" spans="1:3" x14ac:dyDescent="0.3">
      <c r="A1166" s="2">
        <v>0.4439671385219765</v>
      </c>
      <c r="B1166" s="2">
        <v>363.657470703125</v>
      </c>
      <c r="C1166" s="2">
        <f t="shared" si="18"/>
        <v>14.316434161232255</v>
      </c>
    </row>
    <row r="1167" spans="1:3" x14ac:dyDescent="0.3">
      <c r="A1167" s="2">
        <v>0.4439671385219765</v>
      </c>
      <c r="B1167" s="2">
        <v>364.09005737304688</v>
      </c>
      <c r="C1167" s="2">
        <f t="shared" si="18"/>
        <v>14.333464193825808</v>
      </c>
    </row>
    <row r="1168" spans="1:3" x14ac:dyDescent="0.3">
      <c r="A1168" s="2">
        <v>0.4439671385219765</v>
      </c>
      <c r="B1168" s="2">
        <v>364.52279663085938</v>
      </c>
      <c r="C1168" s="2">
        <f t="shared" si="18"/>
        <v>14.350500233485532</v>
      </c>
    </row>
    <row r="1169" spans="1:3" x14ac:dyDescent="0.3">
      <c r="A1169" s="2">
        <v>0.4439671385219765</v>
      </c>
      <c r="B1169" s="2">
        <v>364.96353149414063</v>
      </c>
      <c r="C1169" s="2">
        <f t="shared" si="18"/>
        <v>14.367851043412593</v>
      </c>
    </row>
    <row r="1170" spans="1:3" x14ac:dyDescent="0.3">
      <c r="A1170" s="2">
        <v>0.4439671385219765</v>
      </c>
      <c r="B1170" s="2">
        <v>365.38619995117188</v>
      </c>
      <c r="C1170" s="2">
        <f t="shared" si="18"/>
        <v>14.38449061670506</v>
      </c>
    </row>
    <row r="1171" spans="1:3" x14ac:dyDescent="0.3">
      <c r="A1171" s="2">
        <v>0.45149202806874722</v>
      </c>
      <c r="B1171" s="2">
        <v>365.806640625</v>
      </c>
      <c r="C1171" s="2">
        <f t="shared" si="18"/>
        <v>14.401042486831436</v>
      </c>
    </row>
    <row r="1172" spans="1:3" x14ac:dyDescent="0.3">
      <c r="A1172" s="2">
        <v>0.45149202806874722</v>
      </c>
      <c r="B1172" s="2">
        <v>366.22982788085938</v>
      </c>
      <c r="C1172" s="2">
        <f t="shared" si="18"/>
        <v>14.417702484148881</v>
      </c>
    </row>
    <row r="1173" spans="1:3" x14ac:dyDescent="0.3">
      <c r="A1173" s="2">
        <v>0.45149202806874722</v>
      </c>
      <c r="B1173" s="2">
        <v>366.65872192382813</v>
      </c>
      <c r="C1173" s="2">
        <f t="shared" si="18"/>
        <v>14.434587145741107</v>
      </c>
    </row>
    <row r="1174" spans="1:3" x14ac:dyDescent="0.3">
      <c r="A1174" s="2">
        <v>0.45149202806874722</v>
      </c>
      <c r="B1174" s="2">
        <v>367.08145141601563</v>
      </c>
      <c r="C1174" s="2">
        <f t="shared" si="18"/>
        <v>14.451229121860042</v>
      </c>
    </row>
    <row r="1175" spans="1:3" x14ac:dyDescent="0.3">
      <c r="A1175" s="2">
        <v>0.45149202806874722</v>
      </c>
      <c r="B1175" s="2">
        <v>367.50088500976563</v>
      </c>
      <c r="C1175" s="2">
        <f t="shared" si="18"/>
        <v>14.46774134534969</v>
      </c>
    </row>
    <row r="1176" spans="1:3" x14ac:dyDescent="0.3">
      <c r="A1176" s="2">
        <v>0.45149202806874722</v>
      </c>
      <c r="B1176" s="2">
        <v>367.92849731445313</v>
      </c>
      <c r="C1176" s="2">
        <f t="shared" si="18"/>
        <v>14.484575547586083</v>
      </c>
    </row>
    <row r="1177" spans="1:3" x14ac:dyDescent="0.3">
      <c r="A1177" s="2">
        <v>0.45149202806874722</v>
      </c>
      <c r="B1177" s="2">
        <v>368.35214233398438</v>
      </c>
      <c r="C1177" s="2">
        <f t="shared" si="18"/>
        <v>14.501253566102042</v>
      </c>
    </row>
    <row r="1178" spans="1:3" x14ac:dyDescent="0.3">
      <c r="A1178" s="2">
        <v>0.45149202806874722</v>
      </c>
      <c r="B1178" s="2">
        <v>368.771484375</v>
      </c>
      <c r="C1178" s="2">
        <f t="shared" si="18"/>
        <v>14.517762185351989</v>
      </c>
    </row>
    <row r="1179" spans="1:3" x14ac:dyDescent="0.3">
      <c r="A1179" s="2">
        <v>0.45149202806874722</v>
      </c>
      <c r="B1179" s="2">
        <v>369.19033813476563</v>
      </c>
      <c r="C1179" s="2">
        <f t="shared" si="18"/>
        <v>14.534251581990191</v>
      </c>
    </row>
    <row r="1180" spans="1:3" x14ac:dyDescent="0.3">
      <c r="A1180" s="2">
        <v>0.45149202806874722</v>
      </c>
      <c r="B1180" s="2">
        <v>369.62225341796875</v>
      </c>
      <c r="C1180" s="2">
        <f t="shared" si="18"/>
        <v>14.551255183492593</v>
      </c>
    </row>
    <row r="1181" spans="1:3" x14ac:dyDescent="0.3">
      <c r="A1181" s="2">
        <v>0.45149202806874722</v>
      </c>
      <c r="B1181" s="2">
        <v>370.05923461914063</v>
      </c>
      <c r="C1181" s="2">
        <f t="shared" si="18"/>
        <v>14.568458219591859</v>
      </c>
    </row>
    <row r="1182" spans="1:3" x14ac:dyDescent="0.3">
      <c r="A1182" s="2">
        <v>0.45149202806874722</v>
      </c>
      <c r="B1182" s="2">
        <v>370.49044799804688</v>
      </c>
      <c r="C1182" s="2">
        <f t="shared" si="18"/>
        <v>14.585434188589877</v>
      </c>
    </row>
    <row r="1183" spans="1:3" x14ac:dyDescent="0.3">
      <c r="A1183" s="2">
        <v>0.45149202806874722</v>
      </c>
      <c r="B1183" s="2">
        <v>370.91949462890625</v>
      </c>
      <c r="C1183" s="2">
        <f t="shared" si="18"/>
        <v>14.602324857248272</v>
      </c>
    </row>
    <row r="1184" spans="1:3" x14ac:dyDescent="0.3">
      <c r="A1184" s="2">
        <v>0.45901688026169862</v>
      </c>
      <c r="B1184" s="2">
        <v>371.35330200195313</v>
      </c>
      <c r="C1184" s="2">
        <f t="shared" si="18"/>
        <v>14.61940294637119</v>
      </c>
    </row>
    <row r="1185" spans="1:3" x14ac:dyDescent="0.3">
      <c r="A1185" s="2">
        <v>0.45901688026169862</v>
      </c>
      <c r="B1185" s="2">
        <v>371.7894287109375</v>
      </c>
      <c r="C1185" s="2">
        <f t="shared" si="18"/>
        <v>14.6365723428999</v>
      </c>
    </row>
    <row r="1186" spans="1:3" x14ac:dyDescent="0.3">
      <c r="A1186" s="2">
        <v>0.45901688026169862</v>
      </c>
      <c r="B1186" s="2">
        <v>372.22134399414063</v>
      </c>
      <c r="C1186" s="2">
        <f t="shared" si="18"/>
        <v>14.653575944402302</v>
      </c>
    </row>
    <row r="1187" spans="1:3" x14ac:dyDescent="0.3">
      <c r="A1187" s="2">
        <v>0.45901688026169862</v>
      </c>
      <c r="B1187" s="2">
        <v>372.65383911132813</v>
      </c>
      <c r="C1187" s="2">
        <f t="shared" si="18"/>
        <v>14.670602372756154</v>
      </c>
    </row>
    <row r="1188" spans="1:3" x14ac:dyDescent="0.3">
      <c r="A1188" s="2">
        <v>0.45901688026169862</v>
      </c>
      <c r="B1188" s="2">
        <v>373.0888671875</v>
      </c>
      <c r="C1188" s="2">
        <f t="shared" si="18"/>
        <v>14.687728518408434</v>
      </c>
    </row>
    <row r="1189" spans="1:3" x14ac:dyDescent="0.3">
      <c r="A1189" s="2">
        <v>0.45901688026169862</v>
      </c>
      <c r="B1189" s="2">
        <v>373.520263671875</v>
      </c>
      <c r="C1189" s="2">
        <f t="shared" si="18"/>
        <v>14.704711695885857</v>
      </c>
    </row>
    <row r="1190" spans="1:3" x14ac:dyDescent="0.3">
      <c r="A1190" s="2">
        <v>0.45901688026169862</v>
      </c>
      <c r="B1190" s="2">
        <v>373.94488525390625</v>
      </c>
      <c r="C1190" s="2">
        <f t="shared" si="18"/>
        <v>14.721428159625306</v>
      </c>
    </row>
    <row r="1191" spans="1:3" x14ac:dyDescent="0.3">
      <c r="A1191" s="2">
        <v>0.45901688026169862</v>
      </c>
      <c r="B1191" s="2">
        <v>374.36819458007813</v>
      </c>
      <c r="C1191" s="2">
        <f t="shared" si="18"/>
        <v>14.738092962595688</v>
      </c>
    </row>
    <row r="1192" spans="1:3" x14ac:dyDescent="0.3">
      <c r="A1192" s="2">
        <v>0.45901688026169862</v>
      </c>
      <c r="B1192" s="2">
        <v>374.79177856445313</v>
      </c>
      <c r="C1192" s="2">
        <f t="shared" si="18"/>
        <v>14.754768578285178</v>
      </c>
    </row>
    <row r="1193" spans="1:3" x14ac:dyDescent="0.3">
      <c r="A1193" s="2">
        <v>0.45901688026169862</v>
      </c>
      <c r="B1193" s="2">
        <v>375.21627807617188</v>
      </c>
      <c r="C1193" s="2">
        <f t="shared" si="18"/>
        <v>14.771480236371692</v>
      </c>
    </row>
    <row r="1194" spans="1:3" x14ac:dyDescent="0.3">
      <c r="A1194" s="2">
        <v>0.45901688026169862</v>
      </c>
      <c r="B1194" s="2">
        <v>375.63998413085938</v>
      </c>
      <c r="C1194" s="2">
        <f t="shared" si="18"/>
        <v>14.788160657714117</v>
      </c>
    </row>
    <row r="1195" spans="1:3" x14ac:dyDescent="0.3">
      <c r="A1195" s="2">
        <v>0.45901688026169862</v>
      </c>
      <c r="B1195" s="2">
        <v>376.05438232421875</v>
      </c>
      <c r="C1195" s="2">
        <f t="shared" si="18"/>
        <v>14.80447464802014</v>
      </c>
    </row>
    <row r="1196" spans="1:3" x14ac:dyDescent="0.3">
      <c r="A1196" s="2">
        <v>0.46654173245465003</v>
      </c>
      <c r="B1196" s="2">
        <v>376.47415161132813</v>
      </c>
      <c r="C1196" s="2">
        <f t="shared" si="18"/>
        <v>14.821000087055365</v>
      </c>
    </row>
    <row r="1197" spans="1:3" x14ac:dyDescent="0.3">
      <c r="A1197" s="2">
        <v>0.46654173245465003</v>
      </c>
      <c r="B1197" s="2">
        <v>376.89434814453125</v>
      </c>
      <c r="C1197" s="2">
        <f t="shared" si="18"/>
        <v>14.837542345875868</v>
      </c>
    </row>
    <row r="1198" spans="1:3" x14ac:dyDescent="0.3">
      <c r="A1198" s="2">
        <v>0.46654173245465003</v>
      </c>
      <c r="B1198" s="2">
        <v>377.31936645507813</v>
      </c>
      <c r="C1198" s="2">
        <f t="shared" si="18"/>
        <v>14.854274427987361</v>
      </c>
    </row>
    <row r="1199" spans="1:3" x14ac:dyDescent="0.3">
      <c r="A1199" s="2">
        <v>0.46654173245465003</v>
      </c>
      <c r="B1199" s="2">
        <v>377.74453735351563</v>
      </c>
      <c r="C1199" s="2">
        <f t="shared" si="18"/>
        <v>14.871012517165024</v>
      </c>
    </row>
    <row r="1200" spans="1:3" x14ac:dyDescent="0.3">
      <c r="A1200" s="2">
        <v>0.46654173245465003</v>
      </c>
      <c r="B1200" s="2">
        <v>378.16903686523438</v>
      </c>
      <c r="C1200" s="2">
        <f t="shared" si="18"/>
        <v>14.887724175251536</v>
      </c>
    </row>
    <row r="1201" spans="1:3" x14ac:dyDescent="0.3">
      <c r="A1201" s="2">
        <v>0.46654173245465003</v>
      </c>
      <c r="B1201" s="2">
        <v>378.59445190429688</v>
      </c>
      <c r="C1201" s="2">
        <f t="shared" si="18"/>
        <v>14.904471875735073</v>
      </c>
    </row>
    <row r="1202" spans="1:3" x14ac:dyDescent="0.3">
      <c r="A1202" s="2">
        <v>0.46654173245465003</v>
      </c>
      <c r="B1202" s="2">
        <v>379.029052734375</v>
      </c>
      <c r="C1202" s="2">
        <f t="shared" si="18"/>
        <v>14.921581201602077</v>
      </c>
    </row>
    <row r="1203" spans="1:3" x14ac:dyDescent="0.3">
      <c r="A1203" s="2">
        <v>0.46654173245465003</v>
      </c>
      <c r="B1203" s="2">
        <v>379.46243286132813</v>
      </c>
      <c r="C1203" s="2">
        <f t="shared" si="18"/>
        <v>14.938642470939717</v>
      </c>
    </row>
    <row r="1204" spans="1:3" x14ac:dyDescent="0.3">
      <c r="A1204" s="2">
        <v>0.46654173245465003</v>
      </c>
      <c r="B1204" s="2">
        <v>379.89630126953125</v>
      </c>
      <c r="C1204" s="2">
        <f t="shared" si="18"/>
        <v>14.955722962889103</v>
      </c>
    </row>
    <row r="1205" spans="1:3" x14ac:dyDescent="0.3">
      <c r="A1205" s="2">
        <v>0.46654173245465003</v>
      </c>
      <c r="B1205" s="2">
        <v>380.34463500976563</v>
      </c>
      <c r="C1205" s="2">
        <f t="shared" si="18"/>
        <v>14.973372924711459</v>
      </c>
    </row>
    <row r="1206" spans="1:3" x14ac:dyDescent="0.3">
      <c r="A1206" s="2">
        <v>0.47406662200142069</v>
      </c>
      <c r="B1206" s="2">
        <v>380.78115844726563</v>
      </c>
      <c r="C1206" s="2">
        <f t="shared" si="18"/>
        <v>14.990557939612213</v>
      </c>
    </row>
    <row r="1207" spans="1:3" x14ac:dyDescent="0.3">
      <c r="A1207" s="2">
        <v>0.47406662200142069</v>
      </c>
      <c r="B1207" s="2">
        <v>381.22579956054688</v>
      </c>
      <c r="C1207" s="2">
        <f t="shared" si="18"/>
        <v>15.008062530433239</v>
      </c>
    </row>
    <row r="1208" spans="1:3" x14ac:dyDescent="0.3">
      <c r="A1208" s="2">
        <v>0.47406662200142069</v>
      </c>
      <c r="B1208" s="2">
        <v>381.66525268554688</v>
      </c>
      <c r="C1208" s="2">
        <f t="shared" si="18"/>
        <v>15.025362881004469</v>
      </c>
    </row>
    <row r="1209" spans="1:3" x14ac:dyDescent="0.3">
      <c r="A1209" s="2">
        <v>0.47406662200142069</v>
      </c>
      <c r="B1209" s="2">
        <v>382.11062622070313</v>
      </c>
      <c r="C1209" s="2">
        <f t="shared" si="18"/>
        <v>15.042896305743115</v>
      </c>
    </row>
    <row r="1210" spans="1:3" x14ac:dyDescent="0.3">
      <c r="A1210" s="2">
        <v>0.47406662200142069</v>
      </c>
      <c r="B1210" s="2">
        <v>382.5567626953125</v>
      </c>
      <c r="C1210" s="2">
        <f t="shared" si="18"/>
        <v>15.060459765812613</v>
      </c>
    </row>
    <row r="1211" spans="1:3" x14ac:dyDescent="0.3">
      <c r="A1211" s="2">
        <v>0.47406662200142069</v>
      </c>
      <c r="B1211" s="2">
        <v>383.0001220703125</v>
      </c>
      <c r="C1211" s="2">
        <f t="shared" si="18"/>
        <v>15.077913897277808</v>
      </c>
    </row>
    <row r="1212" spans="1:3" x14ac:dyDescent="0.3">
      <c r="A1212" s="2">
        <v>0.47406662200142069</v>
      </c>
      <c r="B1212" s="2">
        <v>383.43060302734375</v>
      </c>
      <c r="C1212" s="2">
        <f t="shared" si="18"/>
        <v>15.094861032358207</v>
      </c>
    </row>
    <row r="1213" spans="1:3" x14ac:dyDescent="0.3">
      <c r="A1213" s="2">
        <v>0.47406662200142069</v>
      </c>
      <c r="B1213" s="2">
        <v>383.86099243164063</v>
      </c>
      <c r="C1213" s="2">
        <f t="shared" si="18"/>
        <v>15.111804563198904</v>
      </c>
    </row>
    <row r="1214" spans="1:3" x14ac:dyDescent="0.3">
      <c r="A1214" s="2">
        <v>0.47406662200142069</v>
      </c>
      <c r="B1214" s="2">
        <v>384.28689575195313</v>
      </c>
      <c r="C1214" s="2">
        <f t="shared" si="18"/>
        <v>15.128571486294186</v>
      </c>
    </row>
    <row r="1215" spans="1:3" x14ac:dyDescent="0.3">
      <c r="A1215" s="2">
        <v>0.47406662200142069</v>
      </c>
      <c r="B1215" s="2">
        <v>384.7054443359375</v>
      </c>
      <c r="C1215" s="2">
        <f t="shared" si="18"/>
        <v>15.145048868800048</v>
      </c>
    </row>
    <row r="1216" spans="1:3" x14ac:dyDescent="0.3">
      <c r="A1216" s="2">
        <v>0.47406662200142069</v>
      </c>
      <c r="B1216" s="2">
        <v>385.12973022460938</v>
      </c>
      <c r="C1216" s="2">
        <f t="shared" si="18"/>
        <v>15.161752116993922</v>
      </c>
    </row>
    <row r="1217" spans="1:3" x14ac:dyDescent="0.3">
      <c r="A1217" s="2">
        <v>0.47406662200142069</v>
      </c>
      <c r="B1217" s="2">
        <v>385.55270385742188</v>
      </c>
      <c r="C1217" s="2">
        <f t="shared" si="18"/>
        <v>15.178403704418729</v>
      </c>
    </row>
    <row r="1218" spans="1:3" x14ac:dyDescent="0.3">
      <c r="A1218" s="2">
        <v>0.48159147419437209</v>
      </c>
      <c r="B1218" s="2">
        <v>385.97247314453125</v>
      </c>
      <c r="C1218" s="2">
        <f t="shared" si="18"/>
        <v>15.194929143453955</v>
      </c>
    </row>
    <row r="1219" spans="1:3" x14ac:dyDescent="0.3">
      <c r="A1219" s="2">
        <v>0.48159147419437209</v>
      </c>
      <c r="B1219" s="2">
        <v>386.38677978515625</v>
      </c>
      <c r="C1219" s="2">
        <f t="shared" si="18"/>
        <v>15.211239529520274</v>
      </c>
    </row>
    <row r="1220" spans="1:3" x14ac:dyDescent="0.3">
      <c r="A1220" s="2">
        <v>0.48159147419437209</v>
      </c>
      <c r="B1220" s="2">
        <v>386.79428100585938</v>
      </c>
      <c r="C1220" s="2">
        <f t="shared" ref="C1220:C1283" si="19">B1220/(F$3*G$3)</f>
        <v>15.227282000435386</v>
      </c>
    </row>
    <row r="1221" spans="1:3" x14ac:dyDescent="0.3">
      <c r="A1221" s="2">
        <v>0.48159147419437209</v>
      </c>
      <c r="B1221" s="2">
        <v>387.197998046875</v>
      </c>
      <c r="C1221" s="2">
        <f t="shared" si="19"/>
        <v>15.243175496109467</v>
      </c>
    </row>
    <row r="1222" spans="1:3" x14ac:dyDescent="0.3">
      <c r="A1222" s="2">
        <v>0.4891163263873235</v>
      </c>
      <c r="B1222" s="2">
        <v>387.60696411132813</v>
      </c>
      <c r="C1222" s="2">
        <f t="shared" si="19"/>
        <v>15.259275634859817</v>
      </c>
    </row>
    <row r="1223" spans="1:3" x14ac:dyDescent="0.3">
      <c r="A1223" s="2">
        <v>0.49664121593409422</v>
      </c>
      <c r="B1223" s="2">
        <v>388.02371215820313</v>
      </c>
      <c r="C1223" s="2">
        <f t="shared" si="19"/>
        <v>15.275682133984864</v>
      </c>
    </row>
    <row r="1224" spans="1:3" x14ac:dyDescent="0.3">
      <c r="A1224" s="2">
        <v>0.49664121593409422</v>
      </c>
      <c r="B1224" s="2">
        <v>388.44717407226563</v>
      </c>
      <c r="C1224" s="2">
        <f t="shared" si="19"/>
        <v>15.292352944021419</v>
      </c>
    </row>
    <row r="1225" spans="1:3" x14ac:dyDescent="0.3">
      <c r="A1225" s="2">
        <v>0.4891163263873235</v>
      </c>
      <c r="B1225" s="2">
        <v>388.87490844726563</v>
      </c>
      <c r="C1225" s="2">
        <f t="shared" si="19"/>
        <v>15.309191951910746</v>
      </c>
    </row>
    <row r="1226" spans="1:3" x14ac:dyDescent="0.3">
      <c r="A1226" s="2">
        <v>0.47406662200142069</v>
      </c>
      <c r="B1226" s="2">
        <v>389.30184936523438</v>
      </c>
      <c r="C1226" s="2">
        <f t="shared" si="19"/>
        <v>15.325999723055988</v>
      </c>
    </row>
    <row r="1227" spans="1:3" x14ac:dyDescent="0.3">
      <c r="A1227" s="2">
        <v>0.45901688026169862</v>
      </c>
      <c r="B1227" s="2">
        <v>389.71612548828125</v>
      </c>
      <c r="C1227" s="2">
        <f t="shared" si="19"/>
        <v>15.342308907709073</v>
      </c>
    </row>
    <row r="1228" spans="1:3" x14ac:dyDescent="0.3">
      <c r="A1228" s="2">
        <v>0.45901688026169862</v>
      </c>
      <c r="B1228" s="2">
        <v>390.12930297851563</v>
      </c>
      <c r="C1228" s="2">
        <f t="shared" si="19"/>
        <v>15.35857484148573</v>
      </c>
    </row>
    <row r="1229" spans="1:3" x14ac:dyDescent="0.3">
      <c r="A1229" s="2">
        <v>0.46654173245465003</v>
      </c>
      <c r="B1229" s="2">
        <v>390.5469970703125</v>
      </c>
      <c r="C1229" s="2">
        <f t="shared" si="19"/>
        <v>15.375018584421037</v>
      </c>
    </row>
    <row r="1230" spans="1:3" x14ac:dyDescent="0.3">
      <c r="A1230" s="2">
        <v>0.48159147419437209</v>
      </c>
      <c r="B1230" s="2">
        <v>390.97015380859375</v>
      </c>
      <c r="C1230" s="2">
        <f t="shared" si="19"/>
        <v>15.391677380325248</v>
      </c>
    </row>
    <row r="1231" spans="1:3" x14ac:dyDescent="0.3">
      <c r="A1231" s="2">
        <v>0.4891163263873235</v>
      </c>
      <c r="B1231" s="2">
        <v>391.39401245117188</v>
      </c>
      <c r="C1231" s="2">
        <f t="shared" si="19"/>
        <v>15.408363808733846</v>
      </c>
    </row>
    <row r="1232" spans="1:3" x14ac:dyDescent="0.3">
      <c r="A1232" s="2">
        <v>0.49664121593409422</v>
      </c>
      <c r="B1232" s="2">
        <v>391.81854248046875</v>
      </c>
      <c r="C1232" s="2">
        <f t="shared" si="19"/>
        <v>15.425076668233592</v>
      </c>
    </row>
    <row r="1233" spans="1:3" x14ac:dyDescent="0.3">
      <c r="A1233" s="2">
        <v>0.4891163263873235</v>
      </c>
      <c r="B1233" s="2">
        <v>392.230224609375</v>
      </c>
      <c r="C1233" s="2">
        <f t="shared" si="19"/>
        <v>15.441283732761777</v>
      </c>
    </row>
    <row r="1234" spans="1:3" x14ac:dyDescent="0.3">
      <c r="A1234" s="2">
        <v>0.48159147419437209</v>
      </c>
      <c r="B1234" s="2">
        <v>392.6461181640625</v>
      </c>
      <c r="C1234" s="2">
        <f t="shared" si="19"/>
        <v>15.457656592316271</v>
      </c>
    </row>
    <row r="1235" spans="1:3" x14ac:dyDescent="0.3">
      <c r="A1235" s="2">
        <v>0.48159147419437209</v>
      </c>
      <c r="B1235" s="2">
        <v>393.05087280273438</v>
      </c>
      <c r="C1235" s="2">
        <f t="shared" si="19"/>
        <v>15.473590936040312</v>
      </c>
    </row>
    <row r="1236" spans="1:3" x14ac:dyDescent="0.3">
      <c r="A1236" s="2">
        <v>0.48159147419437209</v>
      </c>
      <c r="B1236" s="2">
        <v>393.4520263671875</v>
      </c>
      <c r="C1236" s="2">
        <f t="shared" si="19"/>
        <v>15.489383513002728</v>
      </c>
    </row>
    <row r="1237" spans="1:3" x14ac:dyDescent="0.3">
      <c r="A1237" s="2">
        <v>0.4891163263873235</v>
      </c>
      <c r="B1237" s="2">
        <v>393.86740112304688</v>
      </c>
      <c r="C1237" s="2">
        <f t="shared" si="19"/>
        <v>15.505735948532243</v>
      </c>
    </row>
    <row r="1238" spans="1:3" x14ac:dyDescent="0.3">
      <c r="A1238" s="2">
        <v>0.49664121593409422</v>
      </c>
      <c r="B1238" s="2">
        <v>394.28323364257813</v>
      </c>
      <c r="C1238" s="2">
        <f t="shared" si="19"/>
        <v>15.522106405260267</v>
      </c>
    </row>
    <row r="1239" spans="1:3" x14ac:dyDescent="0.3">
      <c r="A1239" s="2">
        <v>0.49664121593409422</v>
      </c>
      <c r="B1239" s="2">
        <v>394.69757080078125</v>
      </c>
      <c r="C1239" s="2">
        <f t="shared" si="19"/>
        <v>15.53841799273982</v>
      </c>
    </row>
    <row r="1240" spans="1:3" x14ac:dyDescent="0.3">
      <c r="A1240" s="2">
        <v>0.49664121593409422</v>
      </c>
      <c r="B1240" s="2">
        <v>395.115234375</v>
      </c>
      <c r="C1240" s="2">
        <f t="shared" si="19"/>
        <v>15.554860534261891</v>
      </c>
    </row>
    <row r="1241" spans="1:3" x14ac:dyDescent="0.3">
      <c r="A1241" s="2">
        <v>0.4891163263873235</v>
      </c>
      <c r="B1241" s="2">
        <v>395.53475952148438</v>
      </c>
      <c r="C1241" s="2">
        <f t="shared" si="19"/>
        <v>15.571376361991245</v>
      </c>
    </row>
    <row r="1242" spans="1:3" x14ac:dyDescent="0.3">
      <c r="A1242" s="2">
        <v>0.4891163263873235</v>
      </c>
      <c r="B1242" s="2">
        <v>395.95281982421875</v>
      </c>
      <c r="C1242" s="2">
        <f t="shared" si="19"/>
        <v>15.587834521885359</v>
      </c>
    </row>
    <row r="1243" spans="1:3" x14ac:dyDescent="0.3">
      <c r="A1243" s="2">
        <v>0.4891163263873235</v>
      </c>
      <c r="B1243" s="2">
        <v>396.37557983398438</v>
      </c>
      <c r="C1243" s="2">
        <f t="shared" si="19"/>
        <v>15.604477699417528</v>
      </c>
    </row>
    <row r="1244" spans="1:3" x14ac:dyDescent="0.3">
      <c r="A1244" s="2">
        <v>0.4891163263873235</v>
      </c>
      <c r="B1244" s="2">
        <v>396.79299926757813</v>
      </c>
      <c r="C1244" s="2">
        <f t="shared" si="19"/>
        <v>15.620910629633727</v>
      </c>
    </row>
    <row r="1245" spans="1:3" x14ac:dyDescent="0.3">
      <c r="A1245" s="2">
        <v>0.4891163263873235</v>
      </c>
      <c r="B1245" s="2">
        <v>397.22164916992188</v>
      </c>
      <c r="C1245" s="2">
        <f t="shared" si="19"/>
        <v>15.637785679920079</v>
      </c>
    </row>
    <row r="1246" spans="1:3" x14ac:dyDescent="0.3">
      <c r="A1246" s="2">
        <v>0.4891163263873235</v>
      </c>
      <c r="B1246" s="2">
        <v>397.66049194335938</v>
      </c>
      <c r="C1246" s="2">
        <f t="shared" si="19"/>
        <v>15.655062002226625</v>
      </c>
    </row>
    <row r="1247" spans="1:3" x14ac:dyDescent="0.3">
      <c r="A1247" s="2">
        <v>0.4891163263873235</v>
      </c>
      <c r="B1247" s="2">
        <v>398.09231567382813</v>
      </c>
      <c r="C1247" s="2">
        <f t="shared" si="19"/>
        <v>15.672061999489324</v>
      </c>
    </row>
    <row r="1248" spans="1:3" x14ac:dyDescent="0.3">
      <c r="A1248" s="2">
        <v>0.4891163263873235</v>
      </c>
      <c r="B1248" s="2">
        <v>398.52719116210938</v>
      </c>
      <c r="C1248" s="2">
        <f t="shared" si="19"/>
        <v>15.689182138075436</v>
      </c>
    </row>
    <row r="1249" spans="1:3" x14ac:dyDescent="0.3">
      <c r="A1249" s="2">
        <v>0.48159147419437209</v>
      </c>
      <c r="B1249" s="2">
        <v>398.95724487304688</v>
      </c>
      <c r="C1249" s="2">
        <f t="shared" si="19"/>
        <v>15.706112453370558</v>
      </c>
    </row>
    <row r="1250" spans="1:3" x14ac:dyDescent="0.3">
      <c r="A1250" s="2">
        <v>0.48159147419437209</v>
      </c>
      <c r="B1250" s="2">
        <v>399.38113403320313</v>
      </c>
      <c r="C1250" s="2">
        <f t="shared" si="19"/>
        <v>15.722800083192389</v>
      </c>
    </row>
    <row r="1251" spans="1:3" x14ac:dyDescent="0.3">
      <c r="A1251" s="2">
        <v>0.47406662200142069</v>
      </c>
      <c r="B1251" s="2">
        <v>399.8028564453125</v>
      </c>
      <c r="C1251" s="2">
        <f t="shared" si="19"/>
        <v>15.739402412674597</v>
      </c>
    </row>
    <row r="1252" spans="1:3" x14ac:dyDescent="0.3">
      <c r="A1252" s="2">
        <v>0.47406662200142069</v>
      </c>
      <c r="B1252" s="2">
        <v>400.226806640625</v>
      </c>
      <c r="C1252" s="2">
        <f t="shared" si="19"/>
        <v>15.756092445322896</v>
      </c>
    </row>
    <row r="1253" spans="1:3" x14ac:dyDescent="0.3">
      <c r="A1253" s="2">
        <v>0.48159147419437209</v>
      </c>
      <c r="B1253" s="2">
        <v>400.6453857421875</v>
      </c>
      <c r="C1253" s="2">
        <f t="shared" si="19"/>
        <v>15.772571029241991</v>
      </c>
    </row>
    <row r="1254" spans="1:3" x14ac:dyDescent="0.3">
      <c r="A1254" s="2">
        <v>0.4891163263873235</v>
      </c>
      <c r="B1254" s="2">
        <v>401.06317138671875</v>
      </c>
      <c r="C1254" s="2">
        <f t="shared" si="19"/>
        <v>15.789018376416999</v>
      </c>
    </row>
    <row r="1255" spans="1:3" x14ac:dyDescent="0.3">
      <c r="A1255" s="2">
        <v>0.4891163263873235</v>
      </c>
      <c r="B1255" s="2">
        <v>401.47732543945313</v>
      </c>
      <c r="C1255" s="2">
        <f t="shared" si="19"/>
        <v>15.805322755417148</v>
      </c>
    </row>
    <row r="1256" spans="1:3" x14ac:dyDescent="0.3">
      <c r="A1256" s="2">
        <v>0.49664121593409422</v>
      </c>
      <c r="B1256" s="2">
        <v>401.88699340820313</v>
      </c>
      <c r="C1256" s="2">
        <f t="shared" si="19"/>
        <v>15.821450526671882</v>
      </c>
    </row>
    <row r="1257" spans="1:3" x14ac:dyDescent="0.3">
      <c r="A1257" s="2">
        <v>0.4891163263873235</v>
      </c>
      <c r="B1257" s="2">
        <v>402.29864501953125</v>
      </c>
      <c r="C1257" s="2">
        <f t="shared" si="19"/>
        <v>15.837656389786833</v>
      </c>
    </row>
    <row r="1258" spans="1:3" x14ac:dyDescent="0.3">
      <c r="A1258" s="2">
        <v>0.49664121593409422</v>
      </c>
      <c r="B1258" s="2">
        <v>402.7086181640625</v>
      </c>
      <c r="C1258" s="2">
        <f t="shared" si="19"/>
        <v>15.853796175173908</v>
      </c>
    </row>
    <row r="1259" spans="1:3" x14ac:dyDescent="0.3">
      <c r="A1259" s="2">
        <v>0.49664121593409422</v>
      </c>
      <c r="B1259" s="2">
        <v>403.11935424804688</v>
      </c>
      <c r="C1259" s="2">
        <f t="shared" si="19"/>
        <v>15.869965995891837</v>
      </c>
    </row>
    <row r="1260" spans="1:3" x14ac:dyDescent="0.3">
      <c r="A1260" s="2">
        <v>0.49664121593409422</v>
      </c>
      <c r="B1260" s="2">
        <v>403.53778076171875</v>
      </c>
      <c r="C1260" s="2">
        <f t="shared" si="19"/>
        <v>15.88643857274476</v>
      </c>
    </row>
    <row r="1261" spans="1:3" x14ac:dyDescent="0.3">
      <c r="A1261" s="2">
        <v>0.50416606812704556</v>
      </c>
      <c r="B1261" s="2">
        <v>403.95913696289063</v>
      </c>
      <c r="C1261" s="2">
        <f t="shared" si="19"/>
        <v>15.90302648526816</v>
      </c>
    </row>
    <row r="1262" spans="1:3" x14ac:dyDescent="0.3">
      <c r="A1262" s="2">
        <v>0.51169095767381634</v>
      </c>
      <c r="B1262" s="2">
        <v>404.373046875</v>
      </c>
      <c r="C1262" s="2">
        <f t="shared" si="19"/>
        <v>15.919321252962435</v>
      </c>
    </row>
    <row r="1263" spans="1:3" x14ac:dyDescent="0.3">
      <c r="A1263" s="2">
        <v>0.51921580986676774</v>
      </c>
      <c r="B1263" s="2">
        <v>404.79702758789063</v>
      </c>
      <c r="C1263" s="2">
        <f t="shared" si="19"/>
        <v>15.936012487023969</v>
      </c>
    </row>
    <row r="1264" spans="1:3" x14ac:dyDescent="0.3">
      <c r="A1264" s="2">
        <v>0.51169095767381634</v>
      </c>
      <c r="B1264" s="2">
        <v>405.22952270507813</v>
      </c>
      <c r="C1264" s="2">
        <f t="shared" si="19"/>
        <v>15.953038915377819</v>
      </c>
    </row>
    <row r="1265" spans="1:3" x14ac:dyDescent="0.3">
      <c r="A1265" s="2">
        <v>0.49664121593409422</v>
      </c>
      <c r="B1265" s="2">
        <v>405.66494750976563</v>
      </c>
      <c r="C1265" s="2">
        <f t="shared" si="19"/>
        <v>15.970180679402144</v>
      </c>
    </row>
    <row r="1266" spans="1:3" x14ac:dyDescent="0.3">
      <c r="A1266" s="2">
        <v>0.4891163263873235</v>
      </c>
      <c r="B1266" s="2">
        <v>406.09591674804688</v>
      </c>
      <c r="C1266" s="2">
        <f t="shared" si="19"/>
        <v>15.987147037094291</v>
      </c>
    </row>
    <row r="1267" spans="1:3" x14ac:dyDescent="0.3">
      <c r="A1267" s="2">
        <v>0.4891163263873235</v>
      </c>
      <c r="B1267" s="2">
        <v>406.52487182617188</v>
      </c>
      <c r="C1267" s="2">
        <f t="shared" si="19"/>
        <v>16.004034101512982</v>
      </c>
    </row>
    <row r="1268" spans="1:3" x14ac:dyDescent="0.3">
      <c r="A1268" s="2">
        <v>0.49664121593409422</v>
      </c>
      <c r="B1268" s="2">
        <v>406.95632934570313</v>
      </c>
      <c r="C1268" s="2">
        <f t="shared" si="19"/>
        <v>16.021019681816874</v>
      </c>
    </row>
    <row r="1269" spans="1:3" x14ac:dyDescent="0.3">
      <c r="A1269" s="2">
        <v>0.49664121593409422</v>
      </c>
      <c r="B1269" s="2">
        <v>407.38372802734375</v>
      </c>
      <c r="C1269" s="2">
        <f t="shared" si="19"/>
        <v>16.037845474160626</v>
      </c>
    </row>
    <row r="1270" spans="1:3" x14ac:dyDescent="0.3">
      <c r="A1270" s="2">
        <v>0.49664121593409422</v>
      </c>
      <c r="B1270" s="2">
        <v>407.81182861328125</v>
      </c>
      <c r="C1270" s="2">
        <f t="shared" si="19"/>
        <v>16.054698899008766</v>
      </c>
    </row>
    <row r="1271" spans="1:3" x14ac:dyDescent="0.3">
      <c r="A1271" s="2">
        <v>0.49664121593409422</v>
      </c>
      <c r="B1271" s="2">
        <v>408.23614501953125</v>
      </c>
      <c r="C1271" s="2">
        <f t="shared" si="19"/>
        <v>16.071403348615874</v>
      </c>
    </row>
    <row r="1272" spans="1:3" x14ac:dyDescent="0.3">
      <c r="A1272" s="2">
        <v>0.49664121593409422</v>
      </c>
      <c r="B1272" s="2">
        <v>408.66705322265625</v>
      </c>
      <c r="C1272" s="2">
        <f t="shared" si="19"/>
        <v>16.088367303481551</v>
      </c>
    </row>
    <row r="1273" spans="1:3" x14ac:dyDescent="0.3">
      <c r="A1273" s="2">
        <v>0.49664121593409422</v>
      </c>
      <c r="B1273" s="2">
        <v>409.08792114257813</v>
      </c>
      <c r="C1273" s="2">
        <f t="shared" si="19"/>
        <v>16.104935993393205</v>
      </c>
    </row>
    <row r="1274" spans="1:3" x14ac:dyDescent="0.3">
      <c r="A1274" s="2">
        <v>0.49664121593409422</v>
      </c>
      <c r="B1274" s="2">
        <v>409.49822998046875</v>
      </c>
      <c r="C1274" s="2">
        <f t="shared" si="19"/>
        <v>16.121088994325856</v>
      </c>
    </row>
    <row r="1275" spans="1:3" x14ac:dyDescent="0.3">
      <c r="A1275" s="2">
        <v>0.49664121593409422</v>
      </c>
      <c r="B1275" s="2">
        <v>409.89447021484375</v>
      </c>
      <c r="C1275" s="2">
        <f t="shared" si="19"/>
        <v>16.136688143757578</v>
      </c>
    </row>
    <row r="1276" spans="1:3" x14ac:dyDescent="0.3">
      <c r="A1276" s="2">
        <v>0.49664121593409422</v>
      </c>
      <c r="B1276" s="2">
        <v>410.29397583007813</v>
      </c>
      <c r="C1276" s="2">
        <f t="shared" si="19"/>
        <v>16.152415844405354</v>
      </c>
    </row>
    <row r="1277" spans="1:3" x14ac:dyDescent="0.3">
      <c r="A1277" s="2">
        <v>0.50416606812704556</v>
      </c>
      <c r="B1277" s="2">
        <v>410.68887329101563</v>
      </c>
      <c r="C1277" s="2">
        <f t="shared" si="19"/>
        <v>16.167962131654775</v>
      </c>
    </row>
    <row r="1278" spans="1:3" x14ac:dyDescent="0.3">
      <c r="A1278" s="2">
        <v>0.50416606812704556</v>
      </c>
      <c r="B1278" s="2">
        <v>411.09268188476563</v>
      </c>
      <c r="C1278" s="2">
        <f t="shared" si="19"/>
        <v>16.183859231568562</v>
      </c>
    </row>
    <row r="1279" spans="1:3" x14ac:dyDescent="0.3">
      <c r="A1279" s="2">
        <v>0.51169095767381634</v>
      </c>
      <c r="B1279" s="2">
        <v>411.4932861328125</v>
      </c>
      <c r="C1279" s="2">
        <f t="shared" si="19"/>
        <v>16.199630183092765</v>
      </c>
    </row>
    <row r="1280" spans="1:3" x14ac:dyDescent="0.3">
      <c r="A1280" s="2">
        <v>0.50416606812704556</v>
      </c>
      <c r="B1280" s="2">
        <v>411.89157104492188</v>
      </c>
      <c r="C1280" s="2">
        <f t="shared" si="19"/>
        <v>16.215309827211172</v>
      </c>
    </row>
    <row r="1281" spans="1:3" x14ac:dyDescent="0.3">
      <c r="A1281" s="2">
        <v>0.50416606812704556</v>
      </c>
      <c r="B1281" s="2">
        <v>412.28756713867188</v>
      </c>
      <c r="C1281" s="2">
        <f t="shared" si="19"/>
        <v>16.230899365337024</v>
      </c>
    </row>
    <row r="1282" spans="1:3" x14ac:dyDescent="0.3">
      <c r="A1282" s="2">
        <v>0.50416606812704556</v>
      </c>
      <c r="B1282" s="2">
        <v>412.69219970703125</v>
      </c>
      <c r="C1282" s="2">
        <f t="shared" si="19"/>
        <v>16.246828903408129</v>
      </c>
    </row>
    <row r="1283" spans="1:3" x14ac:dyDescent="0.3">
      <c r="A1283" s="2">
        <v>0.50416606812704556</v>
      </c>
      <c r="B1283" s="2">
        <v>413.09994506835938</v>
      </c>
      <c r="C1283" s="2">
        <f t="shared" si="19"/>
        <v>16.262880985629113</v>
      </c>
    </row>
    <row r="1284" spans="1:3" x14ac:dyDescent="0.3">
      <c r="A1284" s="2">
        <v>0.51169095767381634</v>
      </c>
      <c r="B1284" s="2">
        <v>413.50726318359375</v>
      </c>
      <c r="C1284" s="2">
        <f t="shared" ref="C1284:C1347" si="20">B1284/(F$3*G$3)</f>
        <v>16.278916248064821</v>
      </c>
    </row>
    <row r="1285" spans="1:3" x14ac:dyDescent="0.3">
      <c r="A1285" s="2">
        <v>0.51169095767381634</v>
      </c>
      <c r="B1285" s="2">
        <v>413.92633056640625</v>
      </c>
      <c r="C1285" s="2">
        <f t="shared" si="20"/>
        <v>16.295414054595664</v>
      </c>
    </row>
    <row r="1286" spans="1:3" x14ac:dyDescent="0.3">
      <c r="A1286" s="2">
        <v>0.51169095767381634</v>
      </c>
      <c r="B1286" s="2">
        <v>414.34945678710938</v>
      </c>
      <c r="C1286" s="2">
        <f t="shared" si="20"/>
        <v>16.31207164908664</v>
      </c>
    </row>
    <row r="1287" spans="1:3" x14ac:dyDescent="0.3">
      <c r="A1287" s="2">
        <v>0.51169095767381634</v>
      </c>
      <c r="B1287" s="2">
        <v>414.77630615234375</v>
      </c>
      <c r="C1287" s="2">
        <f t="shared" si="20"/>
        <v>16.328875815992181</v>
      </c>
    </row>
    <row r="1288" spans="1:3" x14ac:dyDescent="0.3">
      <c r="A1288" s="2">
        <v>0.50416606812704556</v>
      </c>
      <c r="B1288" s="2">
        <v>415.1962890625</v>
      </c>
      <c r="C1288" s="2">
        <f t="shared" si="20"/>
        <v>16.345409664920044</v>
      </c>
    </row>
    <row r="1289" spans="1:3" x14ac:dyDescent="0.3">
      <c r="A1289" s="2">
        <v>0.50416606812704556</v>
      </c>
      <c r="B1289" s="2">
        <v>415.62704467773438</v>
      </c>
      <c r="C1289" s="2">
        <f t="shared" si="20"/>
        <v>16.362367612719552</v>
      </c>
    </row>
    <row r="1290" spans="1:3" x14ac:dyDescent="0.3">
      <c r="A1290" s="2">
        <v>0.50416606812704556</v>
      </c>
      <c r="B1290" s="2">
        <v>416.0517578125</v>
      </c>
      <c r="C1290" s="2">
        <f t="shared" si="20"/>
        <v>16.379087680698703</v>
      </c>
    </row>
    <row r="1291" spans="1:3" x14ac:dyDescent="0.3">
      <c r="A1291" s="2">
        <v>0.50416606812704556</v>
      </c>
      <c r="B1291" s="2">
        <v>416.48184204101563</v>
      </c>
      <c r="C1291" s="2">
        <f t="shared" si="20"/>
        <v>16.396019197407057</v>
      </c>
    </row>
    <row r="1292" spans="1:3" x14ac:dyDescent="0.3">
      <c r="A1292" s="2">
        <v>0.50416606812704556</v>
      </c>
      <c r="B1292" s="2">
        <v>416.90478515625</v>
      </c>
      <c r="C1292" s="2">
        <f t="shared" si="20"/>
        <v>16.41266958341863</v>
      </c>
    </row>
    <row r="1293" spans="1:3" x14ac:dyDescent="0.3">
      <c r="A1293" s="2">
        <v>0.50416606812704556</v>
      </c>
      <c r="B1293" s="2">
        <v>417.326904296875</v>
      </c>
      <c r="C1293" s="2">
        <f t="shared" si="20"/>
        <v>16.429287531272884</v>
      </c>
    </row>
    <row r="1294" spans="1:3" x14ac:dyDescent="0.3">
      <c r="A1294" s="2">
        <v>0.50416606812704556</v>
      </c>
      <c r="B1294" s="2">
        <v>417.75796508789063</v>
      </c>
      <c r="C1294" s="2">
        <f t="shared" si="20"/>
        <v>16.44625749320473</v>
      </c>
    </row>
    <row r="1295" spans="1:3" x14ac:dyDescent="0.3">
      <c r="A1295" s="2">
        <v>0.50416606812704556</v>
      </c>
      <c r="B1295" s="2">
        <v>418.18331909179688</v>
      </c>
      <c r="C1295" s="2">
        <f t="shared" si="20"/>
        <v>16.4630027908618</v>
      </c>
    </row>
    <row r="1296" spans="1:3" x14ac:dyDescent="0.3">
      <c r="A1296" s="2">
        <v>0.50416606812704556</v>
      </c>
      <c r="B1296" s="2">
        <v>418.60348510742188</v>
      </c>
      <c r="C1296" s="2">
        <f t="shared" si="20"/>
        <v>16.479543848269067</v>
      </c>
    </row>
    <row r="1297" spans="1:3" x14ac:dyDescent="0.3">
      <c r="A1297" s="2">
        <v>0.50416606812704556</v>
      </c>
      <c r="B1297" s="2">
        <v>419.0233154296875</v>
      </c>
      <c r="C1297" s="2">
        <f t="shared" si="20"/>
        <v>16.496071690130762</v>
      </c>
    </row>
    <row r="1298" spans="1:3" x14ac:dyDescent="0.3">
      <c r="A1298" s="2">
        <v>0.50416606812704556</v>
      </c>
      <c r="B1298" s="2">
        <v>419.443115234375</v>
      </c>
      <c r="C1298" s="2">
        <f t="shared" si="20"/>
        <v>16.51259833057922</v>
      </c>
    </row>
    <row r="1299" spans="1:3" x14ac:dyDescent="0.3">
      <c r="A1299" s="2">
        <v>0.51169095767381634</v>
      </c>
      <c r="B1299" s="2">
        <v>419.85980224609375</v>
      </c>
      <c r="C1299" s="2">
        <f t="shared" si="20"/>
        <v>16.529002426877799</v>
      </c>
    </row>
    <row r="1300" spans="1:3" x14ac:dyDescent="0.3">
      <c r="A1300" s="2">
        <v>0.51169095767381634</v>
      </c>
      <c r="B1300" s="2">
        <v>420.279052734375</v>
      </c>
      <c r="C1300" s="2">
        <f t="shared" si="20"/>
        <v>16.545507441888045</v>
      </c>
    </row>
    <row r="1301" spans="1:3" x14ac:dyDescent="0.3">
      <c r="A1301" s="2">
        <v>0.51921580986676774</v>
      </c>
      <c r="B1301" s="2">
        <v>420.69815063476563</v>
      </c>
      <c r="C1301" s="2">
        <f t="shared" si="20"/>
        <v>16.562006449832122</v>
      </c>
    </row>
    <row r="1302" spans="1:3" x14ac:dyDescent="0.3">
      <c r="A1302" s="2">
        <v>0.51921580986676774</v>
      </c>
      <c r="B1302" s="2">
        <v>421.11676025390625</v>
      </c>
      <c r="C1302" s="2">
        <f t="shared" si="20"/>
        <v>16.578486235164451</v>
      </c>
    </row>
    <row r="1303" spans="1:3" x14ac:dyDescent="0.3">
      <c r="A1303" s="2">
        <v>0.52674066205971914</v>
      </c>
      <c r="B1303" s="2">
        <v>421.53302001953125</v>
      </c>
      <c r="C1303" s="2">
        <f t="shared" si="20"/>
        <v>16.594873511677754</v>
      </c>
    </row>
    <row r="1304" spans="1:3" x14ac:dyDescent="0.3">
      <c r="A1304" s="2">
        <v>0.51921580986676774</v>
      </c>
      <c r="B1304" s="2">
        <v>421.94754028320313</v>
      </c>
      <c r="C1304" s="2">
        <f t="shared" si="20"/>
        <v>16.61119230763671</v>
      </c>
    </row>
    <row r="1305" spans="1:3" x14ac:dyDescent="0.3">
      <c r="A1305" s="2">
        <v>0.52674066205971914</v>
      </c>
      <c r="B1305" s="2">
        <v>422.3697509765625</v>
      </c>
      <c r="C1305" s="2">
        <f t="shared" si="20"/>
        <v>16.627813859730665</v>
      </c>
    </row>
    <row r="1306" spans="1:3" x14ac:dyDescent="0.3">
      <c r="A1306" s="2">
        <v>0.51921580986676774</v>
      </c>
      <c r="B1306" s="2">
        <v>422.79470825195313</v>
      </c>
      <c r="C1306" s="2">
        <f t="shared" si="20"/>
        <v>16.64454353901569</v>
      </c>
    </row>
    <row r="1307" spans="1:3" x14ac:dyDescent="0.3">
      <c r="A1307" s="2">
        <v>0.52674066205971914</v>
      </c>
      <c r="B1307" s="2">
        <v>423.22500610351563</v>
      </c>
      <c r="C1307" s="2">
        <f t="shared" si="20"/>
        <v>16.661483465616683</v>
      </c>
    </row>
    <row r="1308" spans="1:3" x14ac:dyDescent="0.3">
      <c r="A1308" s="2">
        <v>0.51921580986676774</v>
      </c>
      <c r="B1308" s="2">
        <v>423.65533447265625</v>
      </c>
      <c r="C1308" s="2">
        <f t="shared" si="20"/>
        <v>16.678424593630911</v>
      </c>
    </row>
    <row r="1309" spans="1:3" x14ac:dyDescent="0.3">
      <c r="A1309" s="2">
        <v>0.51921580986676774</v>
      </c>
      <c r="B1309" s="2">
        <v>424.08883666992188</v>
      </c>
      <c r="C1309" s="2">
        <f t="shared" si="20"/>
        <v>16.695490668621488</v>
      </c>
    </row>
    <row r="1310" spans="1:3" x14ac:dyDescent="0.3">
      <c r="A1310" s="2">
        <v>0.51921580986676774</v>
      </c>
      <c r="B1310" s="2">
        <v>424.52786254882813</v>
      </c>
      <c r="C1310" s="2">
        <f t="shared" si="20"/>
        <v>16.712774199407441</v>
      </c>
    </row>
    <row r="1311" spans="1:3" x14ac:dyDescent="0.3">
      <c r="A1311" s="2">
        <v>0.51921580986676774</v>
      </c>
      <c r="B1311" s="2">
        <v>424.96051025390625</v>
      </c>
      <c r="C1311" s="2">
        <f t="shared" si="20"/>
        <v>16.729806634827462</v>
      </c>
    </row>
    <row r="1312" spans="1:3" x14ac:dyDescent="0.3">
      <c r="A1312" s="2">
        <v>0.51921580986676774</v>
      </c>
      <c r="B1312" s="2">
        <v>425.39572143554688</v>
      </c>
      <c r="C1312" s="2">
        <f t="shared" si="20"/>
        <v>16.746939988959149</v>
      </c>
    </row>
    <row r="1313" spans="1:3" x14ac:dyDescent="0.3">
      <c r="A1313" s="2">
        <v>0.51921580986676774</v>
      </c>
      <c r="B1313" s="2">
        <v>425.83502197265625</v>
      </c>
      <c r="C1313" s="2">
        <f t="shared" si="20"/>
        <v>16.764234332464206</v>
      </c>
    </row>
    <row r="1314" spans="1:3" x14ac:dyDescent="0.3">
      <c r="A1314" s="2">
        <v>0.51921580986676774</v>
      </c>
      <c r="B1314" s="2">
        <v>426.2696533203125</v>
      </c>
      <c r="C1314" s="2">
        <f t="shared" si="20"/>
        <v>16.781344859744443</v>
      </c>
    </row>
    <row r="1315" spans="1:3" x14ac:dyDescent="0.3">
      <c r="A1315" s="2">
        <v>0.51921580986676774</v>
      </c>
      <c r="B1315" s="2">
        <v>426.69607543945313</v>
      </c>
      <c r="C1315" s="2">
        <f t="shared" si="20"/>
        <v>16.798132206864707</v>
      </c>
    </row>
    <row r="1316" spans="1:3" x14ac:dyDescent="0.3">
      <c r="A1316" s="2">
        <v>0.51921580986676774</v>
      </c>
      <c r="B1316" s="2">
        <v>427.12368774414063</v>
      </c>
      <c r="C1316" s="2">
        <f t="shared" si="20"/>
        <v>16.8149664091011</v>
      </c>
    </row>
    <row r="1317" spans="1:3" x14ac:dyDescent="0.3">
      <c r="A1317" s="2">
        <v>0.51921580986676774</v>
      </c>
      <c r="B1317" s="2">
        <v>427.54791259765625</v>
      </c>
      <c r="C1317" s="2">
        <f t="shared" si="20"/>
        <v>16.831667254468506</v>
      </c>
    </row>
    <row r="1318" spans="1:3" x14ac:dyDescent="0.3">
      <c r="A1318" s="2">
        <v>0.51921580986676774</v>
      </c>
      <c r="B1318" s="2">
        <v>427.96047973632813</v>
      </c>
      <c r="C1318" s="2">
        <f t="shared" si="20"/>
        <v>16.847909159980478</v>
      </c>
    </row>
    <row r="1319" spans="1:3" x14ac:dyDescent="0.3">
      <c r="A1319" s="2">
        <v>0.51921580986676774</v>
      </c>
      <c r="B1319" s="2">
        <v>428.370849609375</v>
      </c>
      <c r="C1319" s="2">
        <f t="shared" si="20"/>
        <v>16.864064563739596</v>
      </c>
    </row>
    <row r="1320" spans="1:3" x14ac:dyDescent="0.3">
      <c r="A1320" s="2">
        <v>0.52674066205971914</v>
      </c>
      <c r="B1320" s="2">
        <v>428.77227783203125</v>
      </c>
      <c r="C1320" s="2">
        <f t="shared" si="20"/>
        <v>16.879867953421122</v>
      </c>
    </row>
    <row r="1321" spans="1:3" x14ac:dyDescent="0.3">
      <c r="A1321" s="2">
        <v>0.52674066205971914</v>
      </c>
      <c r="B1321" s="2">
        <v>429.18319702148438</v>
      </c>
      <c r="C1321" s="2">
        <f t="shared" si="20"/>
        <v>16.896044982618452</v>
      </c>
    </row>
    <row r="1322" spans="1:3" x14ac:dyDescent="0.3">
      <c r="A1322" s="2">
        <v>0.52674066205971914</v>
      </c>
      <c r="B1322" s="2">
        <v>429.58709716796875</v>
      </c>
      <c r="C1322" s="2">
        <f t="shared" si="20"/>
        <v>16.91194568677194</v>
      </c>
    </row>
    <row r="1323" spans="1:3" x14ac:dyDescent="0.3">
      <c r="A1323" s="2">
        <v>0.52674066205971914</v>
      </c>
      <c r="B1323" s="2">
        <v>429.9862060546875</v>
      </c>
      <c r="C1323" s="2">
        <f t="shared" si="20"/>
        <v>16.92765776904767</v>
      </c>
    </row>
    <row r="1324" spans="1:3" x14ac:dyDescent="0.3">
      <c r="A1324" s="2">
        <v>0.52674066205971914</v>
      </c>
      <c r="B1324" s="2">
        <v>430.39013671875</v>
      </c>
      <c r="C1324" s="2">
        <f t="shared" si="20"/>
        <v>16.943559674614391</v>
      </c>
    </row>
    <row r="1325" spans="1:3" x14ac:dyDescent="0.3">
      <c r="A1325" s="2">
        <v>0.53426555160648981</v>
      </c>
      <c r="B1325" s="2">
        <v>430.79736328125</v>
      </c>
      <c r="C1325" s="2">
        <f t="shared" si="20"/>
        <v>16.959591332810398</v>
      </c>
    </row>
    <row r="1326" spans="1:3" x14ac:dyDescent="0.3">
      <c r="A1326" s="2">
        <v>0.53426555160648981</v>
      </c>
      <c r="B1326" s="2">
        <v>431.19912719726563</v>
      </c>
      <c r="C1326" s="2">
        <f t="shared" si="20"/>
        <v>16.975407938037495</v>
      </c>
    </row>
    <row r="1327" spans="1:3" x14ac:dyDescent="0.3">
      <c r="A1327" s="2">
        <v>0.53426555160648981</v>
      </c>
      <c r="B1327" s="2">
        <v>431.59893798828125</v>
      </c>
      <c r="C1327" s="2">
        <f t="shared" si="20"/>
        <v>16.99114765281761</v>
      </c>
    </row>
    <row r="1328" spans="1:3" x14ac:dyDescent="0.3">
      <c r="A1328" s="2">
        <v>0.53426555160648981</v>
      </c>
      <c r="B1328" s="2">
        <v>432.00466918945313</v>
      </c>
      <c r="C1328" s="2">
        <f t="shared" si="20"/>
        <v>17.007120441765146</v>
      </c>
    </row>
    <row r="1329" spans="1:3" x14ac:dyDescent="0.3">
      <c r="A1329" s="2">
        <v>0.52674066205971914</v>
      </c>
      <c r="B1329" s="2">
        <v>432.41497802734375</v>
      </c>
      <c r="C1329" s="2">
        <f t="shared" si="20"/>
        <v>17.023273442697796</v>
      </c>
    </row>
    <row r="1330" spans="1:3" x14ac:dyDescent="0.3">
      <c r="A1330" s="2">
        <v>0.53426555160648981</v>
      </c>
      <c r="B1330" s="2">
        <v>432.83013916015625</v>
      </c>
      <c r="C1330" s="2">
        <f t="shared" si="20"/>
        <v>17.039617468334669</v>
      </c>
    </row>
    <row r="1331" spans="1:3" x14ac:dyDescent="0.3">
      <c r="A1331" s="2">
        <v>0.52674066205971914</v>
      </c>
      <c r="B1331" s="2">
        <v>433.2391357421875</v>
      </c>
      <c r="C1331" s="2">
        <f t="shared" si="20"/>
        <v>17.055718808498252</v>
      </c>
    </row>
    <row r="1332" spans="1:3" x14ac:dyDescent="0.3">
      <c r="A1332" s="2">
        <v>0.53426555160648981</v>
      </c>
      <c r="B1332" s="2">
        <v>433.66046142578125</v>
      </c>
      <c r="C1332" s="2">
        <f t="shared" si="20"/>
        <v>17.072305519608417</v>
      </c>
    </row>
    <row r="1333" spans="1:3" x14ac:dyDescent="0.3">
      <c r="A1333" s="2">
        <v>0.53426555160648981</v>
      </c>
      <c r="B1333" s="2">
        <v>434.08676147460938</v>
      </c>
      <c r="C1333" s="2">
        <f t="shared" si="20"/>
        <v>17.089088061075742</v>
      </c>
    </row>
    <row r="1334" spans="1:3" x14ac:dyDescent="0.3">
      <c r="A1334" s="2">
        <v>0.52674066205971914</v>
      </c>
      <c r="B1334" s="2">
        <v>434.51242065429688</v>
      </c>
      <c r="C1334" s="2">
        <f t="shared" si="20"/>
        <v>17.105845372865154</v>
      </c>
    </row>
    <row r="1335" spans="1:3" x14ac:dyDescent="0.3">
      <c r="A1335" s="2">
        <v>0.53426555160648981</v>
      </c>
      <c r="B1335" s="2">
        <v>434.92727661132813</v>
      </c>
      <c r="C1335" s="2">
        <f t="shared" si="20"/>
        <v>17.122177384369685</v>
      </c>
    </row>
    <row r="1336" spans="1:3" x14ac:dyDescent="0.3">
      <c r="A1336" s="2">
        <v>0.52674066205971914</v>
      </c>
      <c r="B1336" s="2">
        <v>435.34628295898438</v>
      </c>
      <c r="C1336" s="2">
        <f t="shared" si="20"/>
        <v>17.138672788074057</v>
      </c>
    </row>
    <row r="1337" spans="1:3" x14ac:dyDescent="0.3">
      <c r="A1337" s="2">
        <v>0.53426555160648981</v>
      </c>
      <c r="B1337" s="2">
        <v>435.77120971679688</v>
      </c>
      <c r="C1337" s="2">
        <f t="shared" si="20"/>
        <v>17.155401265945848</v>
      </c>
    </row>
    <row r="1338" spans="1:3" x14ac:dyDescent="0.3">
      <c r="A1338" s="2">
        <v>0.53426555160648981</v>
      </c>
      <c r="B1338" s="2">
        <v>436.19189453125</v>
      </c>
      <c r="C1338" s="2">
        <f t="shared" si="20"/>
        <v>17.1719627473781</v>
      </c>
    </row>
    <row r="1339" spans="1:3" x14ac:dyDescent="0.3">
      <c r="A1339" s="2">
        <v>0.53426555160648981</v>
      </c>
      <c r="B1339" s="2">
        <v>436.61029052734375</v>
      </c>
      <c r="C1339" s="2">
        <f t="shared" si="20"/>
        <v>17.188434122817789</v>
      </c>
    </row>
    <row r="1340" spans="1:3" x14ac:dyDescent="0.3">
      <c r="A1340" s="2">
        <v>0.53426555160648981</v>
      </c>
      <c r="B1340" s="2">
        <v>437.02264404296875</v>
      </c>
      <c r="C1340" s="2">
        <f t="shared" si="20"/>
        <v>17.204667618437124</v>
      </c>
    </row>
    <row r="1341" spans="1:3" x14ac:dyDescent="0.3">
      <c r="A1341" s="2">
        <v>0.53426555160648981</v>
      </c>
      <c r="B1341" s="2">
        <v>437.43679809570313</v>
      </c>
      <c r="C1341" s="2">
        <f t="shared" si="20"/>
        <v>17.220971997437275</v>
      </c>
    </row>
    <row r="1342" spans="1:3" x14ac:dyDescent="0.3">
      <c r="A1342" s="2">
        <v>0.53426555160648981</v>
      </c>
      <c r="B1342" s="2">
        <v>437.84246826171875</v>
      </c>
      <c r="C1342" s="2">
        <f t="shared" si="20"/>
        <v>17.23694238355834</v>
      </c>
    </row>
    <row r="1343" spans="1:3" x14ac:dyDescent="0.3">
      <c r="A1343" s="2">
        <v>0.54179040379944121</v>
      </c>
      <c r="B1343" s="2">
        <v>438.25009155273438</v>
      </c>
      <c r="C1343" s="2">
        <f t="shared" si="20"/>
        <v>17.252989660126385</v>
      </c>
    </row>
    <row r="1344" spans="1:3" x14ac:dyDescent="0.3">
      <c r="A1344" s="2">
        <v>0.53426555160648981</v>
      </c>
      <c r="B1344" s="2">
        <v>438.64990234375</v>
      </c>
      <c r="C1344" s="2">
        <f t="shared" si="20"/>
        <v>17.268729374906503</v>
      </c>
    </row>
    <row r="1345" spans="1:3" x14ac:dyDescent="0.3">
      <c r="A1345" s="2">
        <v>0.53426555160648981</v>
      </c>
      <c r="B1345" s="2">
        <v>439.06024169921875</v>
      </c>
      <c r="C1345" s="2">
        <f t="shared" si="20"/>
        <v>17.284883577252387</v>
      </c>
    </row>
    <row r="1346" spans="1:3" x14ac:dyDescent="0.3">
      <c r="A1346" s="2">
        <v>0.53426555160648981</v>
      </c>
      <c r="B1346" s="2">
        <v>439.47540283203125</v>
      </c>
      <c r="C1346" s="2">
        <f t="shared" si="20"/>
        <v>17.301227602889259</v>
      </c>
    </row>
    <row r="1347" spans="1:3" x14ac:dyDescent="0.3">
      <c r="A1347" s="2">
        <v>0.54179040379944121</v>
      </c>
      <c r="B1347" s="2">
        <v>439.88101196289063</v>
      </c>
      <c r="C1347" s="2">
        <f t="shared" si="20"/>
        <v>17.317195586183857</v>
      </c>
    </row>
    <row r="1348" spans="1:3" x14ac:dyDescent="0.3">
      <c r="A1348" s="2">
        <v>0.54179040379944121</v>
      </c>
      <c r="B1348" s="2">
        <v>440.29556274414063</v>
      </c>
      <c r="C1348" s="2">
        <f t="shared" ref="C1348:C1411" si="21">B1348/(F$3*G$3)</f>
        <v>17.33351558355605</v>
      </c>
    </row>
    <row r="1349" spans="1:3" x14ac:dyDescent="0.3">
      <c r="A1349" s="2">
        <v>0.54179040379944121</v>
      </c>
      <c r="B1349" s="2">
        <v>440.71011352539063</v>
      </c>
      <c r="C1349" s="2">
        <f t="shared" si="21"/>
        <v>17.349835580928243</v>
      </c>
    </row>
    <row r="1350" spans="1:3" x14ac:dyDescent="0.3">
      <c r="A1350" s="2">
        <v>0.54179040379944121</v>
      </c>
      <c r="B1350" s="2">
        <v>441.12701416015625</v>
      </c>
      <c r="C1350" s="2">
        <f t="shared" si="21"/>
        <v>17.366248087119462</v>
      </c>
    </row>
    <row r="1351" spans="1:3" x14ac:dyDescent="0.3">
      <c r="A1351" s="2">
        <v>0.54179040379944121</v>
      </c>
      <c r="B1351" s="2">
        <v>441.54522705078125</v>
      </c>
      <c r="C1351" s="2">
        <f t="shared" si="21"/>
        <v>17.382712254079745</v>
      </c>
    </row>
    <row r="1352" spans="1:3" x14ac:dyDescent="0.3">
      <c r="A1352" s="2">
        <v>0.54179040379944121</v>
      </c>
      <c r="B1352" s="2">
        <v>441.9573974609375</v>
      </c>
      <c r="C1352" s="2">
        <f t="shared" si="21"/>
        <v>17.398938541219678</v>
      </c>
    </row>
    <row r="1353" spans="1:3" x14ac:dyDescent="0.3">
      <c r="A1353" s="2">
        <v>0.54179040379944121</v>
      </c>
      <c r="B1353" s="2">
        <v>442.3726806640625</v>
      </c>
      <c r="C1353" s="2">
        <f t="shared" si="21"/>
        <v>17.415287372509489</v>
      </c>
    </row>
    <row r="1354" spans="1:3" x14ac:dyDescent="0.3">
      <c r="A1354" s="2">
        <v>0.54179040379944121</v>
      </c>
      <c r="B1354" s="2">
        <v>442.79010009765625</v>
      </c>
      <c r="C1354" s="2">
        <f t="shared" si="21"/>
        <v>17.431720302725687</v>
      </c>
    </row>
    <row r="1355" spans="1:3" x14ac:dyDescent="0.3">
      <c r="A1355" s="2">
        <v>0.54179040379944121</v>
      </c>
      <c r="B1355" s="2">
        <v>443.21490478515625</v>
      </c>
      <c r="C1355" s="2">
        <f t="shared" si="21"/>
        <v>17.448443974944542</v>
      </c>
    </row>
    <row r="1356" spans="1:3" x14ac:dyDescent="0.3">
      <c r="A1356" s="2">
        <v>0.54179040379944121</v>
      </c>
      <c r="B1356" s="2">
        <v>443.62982177734375</v>
      </c>
      <c r="C1356" s="2">
        <f t="shared" si="21"/>
        <v>17.464778389275544</v>
      </c>
    </row>
    <row r="1357" spans="1:3" x14ac:dyDescent="0.3">
      <c r="A1357" s="2">
        <v>0.54179040379944121</v>
      </c>
      <c r="B1357" s="2">
        <v>444.05322265625</v>
      </c>
      <c r="C1357" s="2">
        <f t="shared" si="21"/>
        <v>17.481446796485628</v>
      </c>
    </row>
    <row r="1358" spans="1:3" x14ac:dyDescent="0.3">
      <c r="A1358" s="2">
        <v>0.54179040379944121</v>
      </c>
      <c r="B1358" s="2">
        <v>444.4761962890625</v>
      </c>
      <c r="C1358" s="2">
        <f t="shared" si="21"/>
        <v>17.498098383910435</v>
      </c>
    </row>
    <row r="1359" spans="1:3" x14ac:dyDescent="0.3">
      <c r="A1359" s="2">
        <v>0.54179040379944121</v>
      </c>
      <c r="B1359" s="2">
        <v>444.89483642578125</v>
      </c>
      <c r="C1359" s="2">
        <f t="shared" si="21"/>
        <v>17.514579370655998</v>
      </c>
    </row>
    <row r="1360" spans="1:3" x14ac:dyDescent="0.3">
      <c r="A1360" s="2">
        <v>0.54179040379944121</v>
      </c>
      <c r="B1360" s="2">
        <v>445.31356811523438</v>
      </c>
      <c r="C1360" s="2">
        <f t="shared" si="21"/>
        <v>17.531063961641262</v>
      </c>
    </row>
    <row r="1361" spans="1:3" x14ac:dyDescent="0.3">
      <c r="A1361" s="2">
        <v>0.54931529334621187</v>
      </c>
      <c r="B1361" s="2">
        <v>445.73373413085938</v>
      </c>
      <c r="C1361" s="2">
        <f t="shared" si="21"/>
        <v>17.547605019048532</v>
      </c>
    </row>
    <row r="1362" spans="1:3" x14ac:dyDescent="0.3">
      <c r="A1362" s="2">
        <v>0.54931529334621187</v>
      </c>
      <c r="B1362" s="2">
        <v>446.1572265625</v>
      </c>
      <c r="C1362" s="2">
        <f t="shared" si="21"/>
        <v>17.564277030498321</v>
      </c>
    </row>
    <row r="1363" spans="1:3" x14ac:dyDescent="0.3">
      <c r="A1363" s="2">
        <v>0.54931529334621187</v>
      </c>
      <c r="B1363" s="2">
        <v>446.57571411132813</v>
      </c>
      <c r="C1363" s="2">
        <f t="shared" si="21"/>
        <v>17.580752010177711</v>
      </c>
    </row>
    <row r="1364" spans="1:3" x14ac:dyDescent="0.3">
      <c r="A1364" s="2">
        <v>0.54931529334621187</v>
      </c>
      <c r="B1364" s="2">
        <v>447.00006103515625</v>
      </c>
      <c r="C1364" s="2">
        <f t="shared" si="21"/>
        <v>17.597457661198053</v>
      </c>
    </row>
    <row r="1365" spans="1:3" x14ac:dyDescent="0.3">
      <c r="A1365" s="2">
        <v>0.55684014553916328</v>
      </c>
      <c r="B1365" s="2">
        <v>447.41314697265625</v>
      </c>
      <c r="C1365" s="2">
        <f t="shared" si="21"/>
        <v>17.61371999073501</v>
      </c>
    </row>
    <row r="1366" spans="1:3" x14ac:dyDescent="0.3">
      <c r="A1366" s="2">
        <v>0.55684014553916328</v>
      </c>
      <c r="B1366" s="2">
        <v>447.83056640625</v>
      </c>
      <c r="C1366" s="2">
        <f t="shared" si="21"/>
        <v>17.630152920951208</v>
      </c>
    </row>
    <row r="1367" spans="1:3" x14ac:dyDescent="0.3">
      <c r="A1367" s="2">
        <v>0.55684014553916328</v>
      </c>
      <c r="B1367" s="2">
        <v>448.2440185546875</v>
      </c>
      <c r="C1367" s="2">
        <f t="shared" si="21"/>
        <v>17.646429667446974</v>
      </c>
    </row>
    <row r="1368" spans="1:3" x14ac:dyDescent="0.3">
      <c r="A1368" s="2">
        <v>0.55684014553916328</v>
      </c>
      <c r="B1368" s="2">
        <v>448.65716552734375</v>
      </c>
      <c r="C1368" s="2">
        <f t="shared" si="21"/>
        <v>17.662694399810395</v>
      </c>
    </row>
    <row r="1369" spans="1:3" x14ac:dyDescent="0.3">
      <c r="A1369" s="2">
        <v>0.55684014553916328</v>
      </c>
      <c r="B1369" s="2">
        <v>449.06527709960938</v>
      </c>
      <c r="C1369" s="2">
        <f t="shared" si="21"/>
        <v>17.678760898990188</v>
      </c>
    </row>
    <row r="1370" spans="1:3" x14ac:dyDescent="0.3">
      <c r="A1370" s="2">
        <v>0.55684014553916328</v>
      </c>
      <c r="B1370" s="2">
        <v>449.47665405273438</v>
      </c>
      <c r="C1370" s="2">
        <f t="shared" si="21"/>
        <v>17.694955949386035</v>
      </c>
    </row>
    <row r="1371" spans="1:3" x14ac:dyDescent="0.3">
      <c r="A1371" s="2">
        <v>0.55684014553916328</v>
      </c>
      <c r="B1371" s="2">
        <v>449.88555908203125</v>
      </c>
      <c r="C1371" s="2">
        <f t="shared" si="21"/>
        <v>17.711053685309913</v>
      </c>
    </row>
    <row r="1372" spans="1:3" x14ac:dyDescent="0.3">
      <c r="A1372" s="2">
        <v>0.55684014553916328</v>
      </c>
      <c r="B1372" s="2">
        <v>450.29580688476563</v>
      </c>
      <c r="C1372" s="2">
        <f t="shared" si="21"/>
        <v>17.727204283416096</v>
      </c>
    </row>
    <row r="1373" spans="1:3" x14ac:dyDescent="0.3">
      <c r="A1373" s="2">
        <v>0.56436499773211468</v>
      </c>
      <c r="B1373" s="2">
        <v>450.70370483398438</v>
      </c>
      <c r="C1373" s="2">
        <f t="shared" si="21"/>
        <v>17.743262372703253</v>
      </c>
    </row>
    <row r="1374" spans="1:3" x14ac:dyDescent="0.3">
      <c r="A1374" s="2">
        <v>0.56436499773211468</v>
      </c>
      <c r="B1374" s="2">
        <v>451.11151123046875</v>
      </c>
      <c r="C1374" s="2">
        <f t="shared" si="21"/>
        <v>17.759316857750704</v>
      </c>
    </row>
    <row r="1375" spans="1:3" x14ac:dyDescent="0.3">
      <c r="A1375" s="2">
        <v>0.56436499773211468</v>
      </c>
      <c r="B1375" s="2">
        <v>451.522705078125</v>
      </c>
      <c r="C1375" s="2">
        <f t="shared" si="21"/>
        <v>17.775504699667145</v>
      </c>
    </row>
    <row r="1376" spans="1:3" x14ac:dyDescent="0.3">
      <c r="A1376" s="2">
        <v>0.55684014553916328</v>
      </c>
      <c r="B1376" s="2">
        <v>451.92608642578125</v>
      </c>
      <c r="C1376" s="2">
        <f t="shared" si="21"/>
        <v>17.791384979795652</v>
      </c>
    </row>
    <row r="1377" spans="1:3" x14ac:dyDescent="0.3">
      <c r="A1377" s="2">
        <v>0.56436499773211468</v>
      </c>
      <c r="B1377" s="2">
        <v>452.32974243164063</v>
      </c>
      <c r="C1377" s="2">
        <f t="shared" si="21"/>
        <v>17.807276072643266</v>
      </c>
    </row>
    <row r="1378" spans="1:3" x14ac:dyDescent="0.3">
      <c r="A1378" s="2">
        <v>0.56436499773211468</v>
      </c>
      <c r="B1378" s="2">
        <v>452.73040771484375</v>
      </c>
      <c r="C1378" s="2">
        <f t="shared" si="21"/>
        <v>17.823049426993936</v>
      </c>
    </row>
    <row r="1379" spans="1:3" x14ac:dyDescent="0.3">
      <c r="A1379" s="2">
        <v>0.56436499773211468</v>
      </c>
      <c r="B1379" s="2">
        <v>453.13336181640625</v>
      </c>
      <c r="C1379" s="2">
        <f t="shared" si="21"/>
        <v>17.838912887337166</v>
      </c>
    </row>
    <row r="1380" spans="1:3" x14ac:dyDescent="0.3">
      <c r="A1380" s="2">
        <v>0.56436499773211468</v>
      </c>
      <c r="B1380" s="2">
        <v>453.53363037109375</v>
      </c>
      <c r="C1380" s="2">
        <f t="shared" si="21"/>
        <v>17.854670623315794</v>
      </c>
    </row>
    <row r="1381" spans="1:3" x14ac:dyDescent="0.3">
      <c r="A1381" s="2">
        <v>0.56436499773211468</v>
      </c>
      <c r="B1381" s="2">
        <v>453.9356689453125</v>
      </c>
      <c r="C1381" s="2">
        <f t="shared" si="21"/>
        <v>17.870498041262</v>
      </c>
    </row>
    <row r="1382" spans="1:3" x14ac:dyDescent="0.3">
      <c r="A1382" s="2">
        <v>0.56436499773211468</v>
      </c>
      <c r="B1382" s="2">
        <v>454.3408203125</v>
      </c>
      <c r="C1382" s="2">
        <f t="shared" si="21"/>
        <v>17.886448003358083</v>
      </c>
    </row>
    <row r="1383" spans="1:3" x14ac:dyDescent="0.3">
      <c r="A1383" s="2">
        <v>0.56436499773211468</v>
      </c>
      <c r="B1383" s="2">
        <v>454.74832153320313</v>
      </c>
      <c r="C1383" s="2">
        <f t="shared" si="21"/>
        <v>17.902490474273197</v>
      </c>
    </row>
    <row r="1384" spans="1:3" x14ac:dyDescent="0.3">
      <c r="A1384" s="2">
        <v>0.56436499773211468</v>
      </c>
      <c r="B1384" s="2">
        <v>455.1451416015625</v>
      </c>
      <c r="C1384" s="2">
        <f t="shared" si="21"/>
        <v>17.918112450556368</v>
      </c>
    </row>
    <row r="1385" spans="1:3" x14ac:dyDescent="0.3">
      <c r="A1385" s="2">
        <v>0.56436499773211468</v>
      </c>
      <c r="B1385" s="2">
        <v>455.541748046875</v>
      </c>
      <c r="C1385" s="2">
        <f t="shared" si="21"/>
        <v>17.933726016946903</v>
      </c>
    </row>
    <row r="1386" spans="1:3" x14ac:dyDescent="0.3">
      <c r="A1386" s="2">
        <v>0.56436499773211468</v>
      </c>
      <c r="B1386" s="2">
        <v>455.94564819335938</v>
      </c>
      <c r="C1386" s="2">
        <f t="shared" si="21"/>
        <v>17.949626721100387</v>
      </c>
    </row>
    <row r="1387" spans="1:3" x14ac:dyDescent="0.3">
      <c r="A1387" s="2">
        <v>0.57188988727888546</v>
      </c>
      <c r="B1387" s="2">
        <v>456.3504638671875</v>
      </c>
      <c r="C1387" s="2">
        <f t="shared" si="21"/>
        <v>17.965563467650899</v>
      </c>
    </row>
    <row r="1388" spans="1:3" x14ac:dyDescent="0.3">
      <c r="A1388" s="2">
        <v>0.57941473947183686</v>
      </c>
      <c r="B1388" s="2">
        <v>456.75885009765625</v>
      </c>
      <c r="C1388" s="2">
        <f t="shared" si="21"/>
        <v>17.981640779549799</v>
      </c>
    </row>
    <row r="1389" spans="1:3" x14ac:dyDescent="0.3">
      <c r="A1389" s="2">
        <v>0.57941473947183686</v>
      </c>
      <c r="B1389" s="2">
        <v>457.16595458984375</v>
      </c>
      <c r="C1389" s="2">
        <f t="shared" si="21"/>
        <v>17.997667632092867</v>
      </c>
    </row>
    <row r="1390" spans="1:3" x14ac:dyDescent="0.3">
      <c r="A1390" s="2">
        <v>0.57941473947183686</v>
      </c>
      <c r="B1390" s="2">
        <v>457.57534790039063</v>
      </c>
      <c r="C1390" s="2">
        <f t="shared" si="21"/>
        <v>18.013784590628493</v>
      </c>
    </row>
    <row r="1391" spans="1:3" x14ac:dyDescent="0.3">
      <c r="A1391" s="2">
        <v>0.57188988727888546</v>
      </c>
      <c r="B1391" s="2">
        <v>457.98129272460938</v>
      </c>
      <c r="C1391" s="2">
        <f t="shared" si="21"/>
        <v>18.029765789468666</v>
      </c>
    </row>
    <row r="1392" spans="1:3" x14ac:dyDescent="0.3">
      <c r="A1392" s="2">
        <v>0.57941473947183686</v>
      </c>
      <c r="B1392" s="2">
        <v>458.38436889648438</v>
      </c>
      <c r="C1392" s="2">
        <f t="shared" si="21"/>
        <v>18.045634055464834</v>
      </c>
    </row>
    <row r="1393" spans="1:3" x14ac:dyDescent="0.3">
      <c r="A1393" s="2">
        <v>0.57941473947183686</v>
      </c>
      <c r="B1393" s="2">
        <v>458.78546142578125</v>
      </c>
      <c r="C1393" s="2">
        <f t="shared" si="21"/>
        <v>18.061424229600782</v>
      </c>
    </row>
    <row r="1394" spans="1:3" x14ac:dyDescent="0.3">
      <c r="A1394" s="2">
        <v>0.57941473947183686</v>
      </c>
      <c r="B1394" s="2">
        <v>459.18914794921875</v>
      </c>
      <c r="C1394" s="2">
        <f t="shared" si="21"/>
        <v>18.077316523861629</v>
      </c>
    </row>
    <row r="1395" spans="1:3" x14ac:dyDescent="0.3">
      <c r="A1395" s="2">
        <v>0.57941473947183686</v>
      </c>
      <c r="B1395" s="2">
        <v>459.59915161132813</v>
      </c>
      <c r="C1395" s="2">
        <f t="shared" si="21"/>
        <v>18.093457510661938</v>
      </c>
    </row>
    <row r="1396" spans="1:3" x14ac:dyDescent="0.3">
      <c r="A1396" s="2">
        <v>0.57941473947183686</v>
      </c>
      <c r="B1396" s="2">
        <v>460.00778198242188</v>
      </c>
      <c r="C1396" s="2">
        <f t="shared" si="21"/>
        <v>18.109544433866713</v>
      </c>
    </row>
    <row r="1397" spans="1:3" x14ac:dyDescent="0.3">
      <c r="A1397" s="2">
        <v>0.57941473947183686</v>
      </c>
      <c r="B1397" s="2">
        <v>460.41690063476563</v>
      </c>
      <c r="C1397" s="2">
        <f t="shared" si="21"/>
        <v>18.125650579683231</v>
      </c>
    </row>
    <row r="1398" spans="1:3" x14ac:dyDescent="0.3">
      <c r="A1398" s="2">
        <v>0.57941473947183686</v>
      </c>
      <c r="B1398" s="2">
        <v>460.82260131835938</v>
      </c>
      <c r="C1398" s="2">
        <f t="shared" si="21"/>
        <v>18.14162216721753</v>
      </c>
    </row>
    <row r="1399" spans="1:3" x14ac:dyDescent="0.3">
      <c r="A1399" s="2">
        <v>0.57941473947183686</v>
      </c>
      <c r="B1399" s="2">
        <v>461.24044799804688</v>
      </c>
      <c r="C1399" s="2">
        <f t="shared" si="21"/>
        <v>18.158071917219008</v>
      </c>
    </row>
    <row r="1400" spans="1:3" x14ac:dyDescent="0.3">
      <c r="A1400" s="2">
        <v>0.57941473947183686</v>
      </c>
      <c r="B1400" s="2">
        <v>461.6513671875</v>
      </c>
      <c r="C1400" s="2">
        <f t="shared" si="21"/>
        <v>18.174248946416341</v>
      </c>
    </row>
    <row r="1401" spans="1:3" x14ac:dyDescent="0.3">
      <c r="A1401" s="2">
        <v>0.57941473947183686</v>
      </c>
      <c r="B1401" s="2">
        <v>462.05917358398438</v>
      </c>
      <c r="C1401" s="2">
        <f t="shared" si="21"/>
        <v>18.190303431463793</v>
      </c>
    </row>
    <row r="1402" spans="1:3" x14ac:dyDescent="0.3">
      <c r="A1402" s="2">
        <v>0.57941473947183686</v>
      </c>
      <c r="B1402" s="2">
        <v>462.47113037109375</v>
      </c>
      <c r="C1402" s="2">
        <f t="shared" si="21"/>
        <v>18.206521308711086</v>
      </c>
    </row>
    <row r="1403" spans="1:3" x14ac:dyDescent="0.3">
      <c r="A1403" s="2">
        <v>0.58693962901860752</v>
      </c>
      <c r="B1403" s="2">
        <v>462.89065551757813</v>
      </c>
      <c r="C1403" s="2">
        <f t="shared" si="21"/>
        <v>18.223037136440439</v>
      </c>
    </row>
    <row r="1404" spans="1:3" x14ac:dyDescent="0.3">
      <c r="A1404" s="2">
        <v>0.58693962901860752</v>
      </c>
      <c r="B1404" s="2">
        <v>463.31173706054688</v>
      </c>
      <c r="C1404" s="2">
        <f t="shared" si="21"/>
        <v>18.23961423624473</v>
      </c>
    </row>
    <row r="1405" spans="1:3" x14ac:dyDescent="0.3">
      <c r="A1405" s="2">
        <v>0.58693962901860752</v>
      </c>
      <c r="B1405" s="2">
        <v>463.73040771484375</v>
      </c>
      <c r="C1405" s="2">
        <f t="shared" si="21"/>
        <v>18.256096424403527</v>
      </c>
    </row>
    <row r="1406" spans="1:3" x14ac:dyDescent="0.3">
      <c r="A1406" s="2">
        <v>0.58693962901860752</v>
      </c>
      <c r="B1406" s="2">
        <v>464.14181518554688</v>
      </c>
      <c r="C1406" s="2">
        <f t="shared" si="21"/>
        <v>18.272292676212608</v>
      </c>
    </row>
    <row r="1407" spans="1:3" x14ac:dyDescent="0.3">
      <c r="A1407" s="2">
        <v>0.58693962901860752</v>
      </c>
      <c r="B1407" s="2">
        <v>464.55667114257813</v>
      </c>
      <c r="C1407" s="2">
        <f t="shared" si="21"/>
        <v>18.288624687717139</v>
      </c>
    </row>
    <row r="1408" spans="1:3" x14ac:dyDescent="0.3">
      <c r="A1408" s="2">
        <v>0.58693962901860752</v>
      </c>
      <c r="B1408" s="2">
        <v>464.97311401367188</v>
      </c>
      <c r="C1408" s="2">
        <f t="shared" si="21"/>
        <v>18.305019172709848</v>
      </c>
    </row>
    <row r="1409" spans="1:3" x14ac:dyDescent="0.3">
      <c r="A1409" s="2">
        <v>0.58693962901860752</v>
      </c>
      <c r="B1409" s="2">
        <v>465.38082885742188</v>
      </c>
      <c r="C1409" s="2">
        <f t="shared" si="21"/>
        <v>18.321070053517598</v>
      </c>
    </row>
    <row r="1410" spans="1:3" x14ac:dyDescent="0.3">
      <c r="A1410" s="2">
        <v>0.58693962901860752</v>
      </c>
      <c r="B1410" s="2">
        <v>465.79052734375</v>
      </c>
      <c r="C1410" s="2">
        <f t="shared" si="21"/>
        <v>18.337199026185566</v>
      </c>
    </row>
    <row r="1411" spans="1:3" x14ac:dyDescent="0.3">
      <c r="A1411" s="2">
        <v>0.59446448121155893</v>
      </c>
      <c r="B1411" s="2">
        <v>466.21121215820313</v>
      </c>
      <c r="C1411" s="2">
        <f t="shared" si="21"/>
        <v>18.353760507617814</v>
      </c>
    </row>
    <row r="1412" spans="1:3" x14ac:dyDescent="0.3">
      <c r="A1412" s="2">
        <v>0.59446448121155893</v>
      </c>
      <c r="B1412" s="2">
        <v>466.62417602539063</v>
      </c>
      <c r="C1412" s="2">
        <f t="shared" ref="C1412:C1475" si="22">B1412/(F$3*G$3)</f>
        <v>18.370018031501832</v>
      </c>
    </row>
    <row r="1413" spans="1:3" x14ac:dyDescent="0.3">
      <c r="A1413" s="2">
        <v>0.59446448121155893</v>
      </c>
      <c r="B1413" s="2">
        <v>467.03103637695313</v>
      </c>
      <c r="C1413" s="2">
        <f t="shared" si="22"/>
        <v>18.386035272739029</v>
      </c>
    </row>
    <row r="1414" spans="1:3" x14ac:dyDescent="0.3">
      <c r="A1414" s="2">
        <v>0.59446448121155893</v>
      </c>
      <c r="B1414" s="2">
        <v>467.43484497070313</v>
      </c>
      <c r="C1414" s="2">
        <f t="shared" si="22"/>
        <v>18.401932372652812</v>
      </c>
    </row>
    <row r="1415" spans="1:3" x14ac:dyDescent="0.3">
      <c r="A1415" s="2">
        <v>0.59446448121155893</v>
      </c>
      <c r="B1415" s="2">
        <v>467.83926391601563</v>
      </c>
      <c r="C1415" s="2">
        <f t="shared" si="22"/>
        <v>18.417853500831278</v>
      </c>
    </row>
    <row r="1416" spans="1:3" x14ac:dyDescent="0.3">
      <c r="A1416" s="2">
        <v>0.59446448121155893</v>
      </c>
      <c r="B1416" s="2">
        <v>468.24957275390625</v>
      </c>
      <c r="C1416" s="2">
        <f t="shared" si="22"/>
        <v>18.434006501763928</v>
      </c>
    </row>
    <row r="1417" spans="1:3" x14ac:dyDescent="0.3">
      <c r="A1417" s="2">
        <v>0.59446448121155893</v>
      </c>
      <c r="B1417" s="2">
        <v>468.65292358398438</v>
      </c>
      <c r="C1417" s="2">
        <f t="shared" si="22"/>
        <v>18.449885580479201</v>
      </c>
    </row>
    <row r="1418" spans="1:3" x14ac:dyDescent="0.3">
      <c r="A1418" s="2">
        <v>0.59446448121155893</v>
      </c>
      <c r="B1418" s="2">
        <v>469.05368041992188</v>
      </c>
      <c r="C1418" s="2">
        <f t="shared" si="22"/>
        <v>18.465662539069573</v>
      </c>
    </row>
    <row r="1419" spans="1:3" x14ac:dyDescent="0.3">
      <c r="A1419" s="2">
        <v>0.59446448121155893</v>
      </c>
      <c r="B1419" s="2">
        <v>469.453369140625</v>
      </c>
      <c r="C1419" s="2">
        <f t="shared" si="22"/>
        <v>18.481397448196752</v>
      </c>
    </row>
    <row r="1420" spans="1:3" x14ac:dyDescent="0.3">
      <c r="A1420" s="2">
        <v>0.59446448121155893</v>
      </c>
      <c r="B1420" s="2">
        <v>469.85818481445313</v>
      </c>
      <c r="C1420" s="2">
        <f t="shared" si="22"/>
        <v>18.497334194747264</v>
      </c>
    </row>
    <row r="1421" spans="1:3" x14ac:dyDescent="0.3">
      <c r="A1421" s="2">
        <v>0.59446448121155893</v>
      </c>
      <c r="B1421" s="2">
        <v>470.25430297851563</v>
      </c>
      <c r="C1421" s="2">
        <f t="shared" si="22"/>
        <v>18.512928538526051</v>
      </c>
    </row>
    <row r="1422" spans="1:3" x14ac:dyDescent="0.3">
      <c r="A1422" s="2">
        <v>0.59446448121155893</v>
      </c>
      <c r="B1422" s="2">
        <v>470.64724731445313</v>
      </c>
      <c r="C1422" s="2">
        <f t="shared" si="22"/>
        <v>18.528397935328492</v>
      </c>
    </row>
    <row r="1423" spans="1:3" x14ac:dyDescent="0.3">
      <c r="A1423" s="2">
        <v>0.59446448121155893</v>
      </c>
      <c r="B1423" s="2">
        <v>471.049560546875</v>
      </c>
      <c r="C1423" s="2">
        <f t="shared" si="22"/>
        <v>18.544236165993805</v>
      </c>
    </row>
    <row r="1424" spans="1:3" x14ac:dyDescent="0.3">
      <c r="A1424" s="2">
        <v>0.59446448121155893</v>
      </c>
      <c r="B1424" s="2">
        <v>471.44778442382813</v>
      </c>
      <c r="C1424" s="2">
        <f t="shared" si="22"/>
        <v>18.559913407285745</v>
      </c>
    </row>
    <row r="1425" spans="1:3" x14ac:dyDescent="0.3">
      <c r="A1425" s="2">
        <v>0.60198933340451033</v>
      </c>
      <c r="B1425" s="2">
        <v>471.8377685546875</v>
      </c>
      <c r="C1425" s="2">
        <f t="shared" si="22"/>
        <v>18.575266267004476</v>
      </c>
    </row>
    <row r="1426" spans="1:3" x14ac:dyDescent="0.3">
      <c r="A1426" s="2">
        <v>0.60198933340451033</v>
      </c>
      <c r="B1426" s="2">
        <v>472.22817993164063</v>
      </c>
      <c r="C1426" s="2">
        <f t="shared" si="22"/>
        <v>18.590635946508485</v>
      </c>
    </row>
    <row r="1427" spans="1:3" x14ac:dyDescent="0.3">
      <c r="A1427" s="2">
        <v>0.60198933340451033</v>
      </c>
      <c r="B1427" s="2">
        <v>472.62542724609375</v>
      </c>
      <c r="C1427" s="2">
        <f t="shared" si="22"/>
        <v>18.606274742576936</v>
      </c>
    </row>
    <row r="1428" spans="1:3" x14ac:dyDescent="0.3">
      <c r="A1428" s="2">
        <v>0.60198933340451033</v>
      </c>
      <c r="B1428" s="2">
        <v>473.01998901367188</v>
      </c>
      <c r="C1428" s="2">
        <f t="shared" si="22"/>
        <v>18.621807814280782</v>
      </c>
    </row>
    <row r="1429" spans="1:3" x14ac:dyDescent="0.3">
      <c r="A1429" s="2">
        <v>0.60198933340451033</v>
      </c>
      <c r="B1429" s="2">
        <v>473.41244506835938</v>
      </c>
      <c r="C1429" s="2">
        <f t="shared" si="22"/>
        <v>18.637257988471479</v>
      </c>
    </row>
    <row r="1430" spans="1:3" x14ac:dyDescent="0.3">
      <c r="A1430" s="2">
        <v>0.60198933340451033</v>
      </c>
      <c r="B1430" s="2">
        <v>473.80218505859375</v>
      </c>
      <c r="C1430" s="2">
        <f t="shared" si="22"/>
        <v>18.652601236884337</v>
      </c>
    </row>
    <row r="1431" spans="1:3" x14ac:dyDescent="0.3">
      <c r="A1431" s="2">
        <v>0.60198933340451033</v>
      </c>
      <c r="B1431" s="2">
        <v>474.20086669921875</v>
      </c>
      <c r="C1431" s="2">
        <f t="shared" si="22"/>
        <v>18.66829649937479</v>
      </c>
    </row>
    <row r="1432" spans="1:3" x14ac:dyDescent="0.3">
      <c r="A1432" s="2">
        <v>0.60198933340451033</v>
      </c>
      <c r="B1432" s="2">
        <v>474.60101318359375</v>
      </c>
      <c r="C1432" s="2">
        <f t="shared" si="22"/>
        <v>18.68404942970048</v>
      </c>
    </row>
    <row r="1433" spans="1:3" x14ac:dyDescent="0.3">
      <c r="A1433" s="2">
        <v>0.60951422295128099</v>
      </c>
      <c r="B1433" s="2">
        <v>474.99285888671875</v>
      </c>
      <c r="C1433" s="2">
        <f t="shared" si="22"/>
        <v>18.699475575626494</v>
      </c>
    </row>
    <row r="1434" spans="1:3" x14ac:dyDescent="0.3">
      <c r="A1434" s="2">
        <v>0.60951422295128099</v>
      </c>
      <c r="B1434" s="2">
        <v>475.388916015625</v>
      </c>
      <c r="C1434" s="2">
        <f t="shared" si="22"/>
        <v>18.715067516578813</v>
      </c>
    </row>
    <row r="1435" spans="1:3" x14ac:dyDescent="0.3">
      <c r="A1435" s="2">
        <v>0.60951422295128099</v>
      </c>
      <c r="B1435" s="2">
        <v>475.78955078125</v>
      </c>
      <c r="C1435" s="2">
        <f t="shared" si="22"/>
        <v>18.730839669516246</v>
      </c>
    </row>
    <row r="1436" spans="1:3" x14ac:dyDescent="0.3">
      <c r="A1436" s="2">
        <v>0.60951422295128099</v>
      </c>
      <c r="B1436" s="2">
        <v>476.1859130859375</v>
      </c>
      <c r="C1436" s="2">
        <f t="shared" si="22"/>
        <v>18.746443624600907</v>
      </c>
    </row>
    <row r="1437" spans="1:3" x14ac:dyDescent="0.3">
      <c r="A1437" s="2">
        <v>0.60951422295128099</v>
      </c>
      <c r="B1437" s="2">
        <v>476.58023071289063</v>
      </c>
      <c r="C1437" s="2">
        <f t="shared" si="22"/>
        <v>18.761967084998883</v>
      </c>
    </row>
    <row r="1438" spans="1:3" x14ac:dyDescent="0.3">
      <c r="A1438" s="2">
        <v>0.60951422295128099</v>
      </c>
      <c r="B1438" s="2">
        <v>476.97482299804688</v>
      </c>
      <c r="C1438" s="2">
        <f t="shared" si="22"/>
        <v>18.777501358115966</v>
      </c>
    </row>
    <row r="1439" spans="1:3" x14ac:dyDescent="0.3">
      <c r="A1439" s="2">
        <v>0.60951422295128099</v>
      </c>
      <c r="B1439" s="2">
        <v>477.37210083007813</v>
      </c>
      <c r="C1439" s="2">
        <f t="shared" si="22"/>
        <v>18.793141355597651</v>
      </c>
    </row>
    <row r="1440" spans="1:3" x14ac:dyDescent="0.3">
      <c r="A1440" s="2">
        <v>0.60951422295128099</v>
      </c>
      <c r="B1440" s="2">
        <v>477.76983642578125</v>
      </c>
      <c r="C1440" s="2">
        <f t="shared" si="22"/>
        <v>18.808799374277847</v>
      </c>
    </row>
    <row r="1441" spans="1:3" x14ac:dyDescent="0.3">
      <c r="A1441" s="2">
        <v>0.60951422295128099</v>
      </c>
      <c r="B1441" s="2">
        <v>478.163818359375</v>
      </c>
      <c r="C1441" s="2">
        <f t="shared" si="22"/>
        <v>18.824309619130247</v>
      </c>
    </row>
    <row r="1442" spans="1:3" x14ac:dyDescent="0.3">
      <c r="A1442" s="2">
        <v>0.60951422295128099</v>
      </c>
      <c r="B1442" s="2">
        <v>478.55728149414063</v>
      </c>
      <c r="C1442" s="2">
        <f t="shared" si="22"/>
        <v>18.839799439957666</v>
      </c>
    </row>
    <row r="1443" spans="1:3" x14ac:dyDescent="0.3">
      <c r="A1443" s="2">
        <v>0.60951422295128099</v>
      </c>
      <c r="B1443" s="2">
        <v>478.949462890625</v>
      </c>
      <c r="C1443" s="2">
        <f t="shared" si="22"/>
        <v>18.855238801429252</v>
      </c>
    </row>
    <row r="1444" spans="1:3" x14ac:dyDescent="0.3">
      <c r="A1444" s="2">
        <v>0.60951422295128099</v>
      </c>
      <c r="B1444" s="2">
        <v>479.34463500976563</v>
      </c>
      <c r="C1444" s="2">
        <f t="shared" si="22"/>
        <v>18.870795901397784</v>
      </c>
    </row>
    <row r="1445" spans="1:3" x14ac:dyDescent="0.3">
      <c r="A1445" s="2">
        <v>0.60951422295128099</v>
      </c>
      <c r="B1445" s="2">
        <v>479.73370361328125</v>
      </c>
      <c r="C1445" s="2">
        <f t="shared" si="22"/>
        <v>18.886112718719492</v>
      </c>
    </row>
    <row r="1446" spans="1:3" x14ac:dyDescent="0.3">
      <c r="A1446" s="2">
        <v>0.60951422295128099</v>
      </c>
      <c r="B1446" s="2">
        <v>480.126708984375</v>
      </c>
      <c r="C1446" s="2">
        <f t="shared" si="22"/>
        <v>18.9015845183484</v>
      </c>
    </row>
    <row r="1447" spans="1:3" x14ac:dyDescent="0.3">
      <c r="A1447" s="2">
        <v>0.60951422295128099</v>
      </c>
      <c r="B1447" s="2">
        <v>480.51589965820313</v>
      </c>
      <c r="C1447" s="2">
        <f t="shared" si="22"/>
        <v>18.916906141323043</v>
      </c>
    </row>
    <row r="1448" spans="1:3" x14ac:dyDescent="0.3">
      <c r="A1448" s="2">
        <v>0.6170390751442324</v>
      </c>
      <c r="B1448" s="2">
        <v>480.912109375</v>
      </c>
      <c r="C1448" s="2">
        <f t="shared" si="22"/>
        <v>18.932504089341535</v>
      </c>
    </row>
    <row r="1449" spans="1:3" x14ac:dyDescent="0.3">
      <c r="A1449" s="2">
        <v>0.6170390751442324</v>
      </c>
      <c r="B1449" s="2">
        <v>481.30322265625</v>
      </c>
      <c r="C1449" s="2">
        <f t="shared" si="22"/>
        <v>18.947901401349927</v>
      </c>
    </row>
    <row r="1450" spans="1:3" x14ac:dyDescent="0.3">
      <c r="A1450" s="2">
        <v>0.6170390751442324</v>
      </c>
      <c r="B1450" s="2">
        <v>481.69528198242188</v>
      </c>
      <c r="C1450" s="2">
        <f t="shared" si="22"/>
        <v>18.963335957168578</v>
      </c>
    </row>
    <row r="1451" spans="1:3" x14ac:dyDescent="0.3">
      <c r="A1451" s="2">
        <v>0.6170390751442324</v>
      </c>
      <c r="B1451" s="2">
        <v>482.08929443359375</v>
      </c>
      <c r="C1451" s="2">
        <f t="shared" si="22"/>
        <v>18.978847403434212</v>
      </c>
    </row>
    <row r="1452" spans="1:3" x14ac:dyDescent="0.3">
      <c r="A1452" s="2">
        <v>0.6170390751442324</v>
      </c>
      <c r="B1452" s="2">
        <v>482.4854736328125</v>
      </c>
      <c r="C1452" s="2">
        <f t="shared" si="22"/>
        <v>18.994444150039467</v>
      </c>
    </row>
    <row r="1453" spans="1:3" x14ac:dyDescent="0.3">
      <c r="A1453" s="2">
        <v>0.6170390751442324</v>
      </c>
      <c r="B1453" s="2">
        <v>482.88137817382813</v>
      </c>
      <c r="C1453" s="2">
        <f t="shared" si="22"/>
        <v>19.010030083925617</v>
      </c>
    </row>
    <row r="1454" spans="1:3" x14ac:dyDescent="0.3">
      <c r="A1454" s="2">
        <v>0.6170390751442324</v>
      </c>
      <c r="B1454" s="2">
        <v>483.27117919921875</v>
      </c>
      <c r="C1454" s="2">
        <f t="shared" si="22"/>
        <v>19.025375735164943</v>
      </c>
    </row>
    <row r="1455" spans="1:3" x14ac:dyDescent="0.3">
      <c r="A1455" s="2">
        <v>0.6170390751442324</v>
      </c>
      <c r="B1455" s="2">
        <v>483.67337036132813</v>
      </c>
      <c r="C1455" s="2">
        <f t="shared" si="22"/>
        <v>19.041209160177321</v>
      </c>
    </row>
    <row r="1456" spans="1:3" x14ac:dyDescent="0.3">
      <c r="A1456" s="2">
        <v>0.62456396469100317</v>
      </c>
      <c r="B1456" s="2">
        <v>484.0777587890625</v>
      </c>
      <c r="C1456" s="2">
        <f t="shared" si="22"/>
        <v>19.057129086942552</v>
      </c>
    </row>
    <row r="1457" spans="1:3" x14ac:dyDescent="0.3">
      <c r="A1457" s="2">
        <v>0.62456396469100317</v>
      </c>
      <c r="B1457" s="2">
        <v>484.48123168945313</v>
      </c>
      <c r="C1457" s="2">
        <f t="shared" si="22"/>
        <v>19.07301297131076</v>
      </c>
    </row>
    <row r="1458" spans="1:3" x14ac:dyDescent="0.3">
      <c r="A1458" s="2">
        <v>0.62456396469100317</v>
      </c>
      <c r="B1458" s="2">
        <v>484.88259887695313</v>
      </c>
      <c r="C1458" s="2">
        <f t="shared" si="22"/>
        <v>19.088813958165815</v>
      </c>
    </row>
    <row r="1459" spans="1:3" x14ac:dyDescent="0.3">
      <c r="A1459" s="2">
        <v>0.62456396469100317</v>
      </c>
      <c r="B1459" s="2">
        <v>485.29092407226563</v>
      </c>
      <c r="C1459" s="2">
        <f t="shared" si="22"/>
        <v>19.104888867238248</v>
      </c>
    </row>
    <row r="1460" spans="1:3" x14ac:dyDescent="0.3">
      <c r="A1460" s="2">
        <v>0.62456396469100317</v>
      </c>
      <c r="B1460" s="2">
        <v>485.700439453125</v>
      </c>
      <c r="C1460" s="2">
        <f t="shared" si="22"/>
        <v>19.121010631426813</v>
      </c>
    </row>
    <row r="1461" spans="1:3" x14ac:dyDescent="0.3">
      <c r="A1461" s="2">
        <v>0.62456396469100317</v>
      </c>
      <c r="B1461" s="2">
        <v>486.10906982421875</v>
      </c>
      <c r="C1461" s="2">
        <f t="shared" si="22"/>
        <v>19.137097554631588</v>
      </c>
    </row>
    <row r="1462" spans="1:3" x14ac:dyDescent="0.3">
      <c r="A1462" s="2">
        <v>0.62456396469100317</v>
      </c>
      <c r="B1462" s="2">
        <v>486.50296020507813</v>
      </c>
      <c r="C1462" s="2">
        <f t="shared" si="22"/>
        <v>19.152604195244283</v>
      </c>
    </row>
    <row r="1463" spans="1:3" x14ac:dyDescent="0.3">
      <c r="A1463" s="2">
        <v>0.62456396469100317</v>
      </c>
      <c r="B1463" s="2">
        <v>486.9014892578125</v>
      </c>
      <c r="C1463" s="2">
        <f t="shared" si="22"/>
        <v>19.168293450668568</v>
      </c>
    </row>
    <row r="1464" spans="1:3" x14ac:dyDescent="0.3">
      <c r="A1464" s="2">
        <v>0.62456396469100317</v>
      </c>
      <c r="B1464" s="2">
        <v>487.30825805664063</v>
      </c>
      <c r="C1464" s="2">
        <f t="shared" si="22"/>
        <v>19.18430708766606</v>
      </c>
    </row>
    <row r="1465" spans="1:3" x14ac:dyDescent="0.3">
      <c r="A1465" s="2">
        <v>0.62456396469100317</v>
      </c>
      <c r="B1465" s="2">
        <v>487.71035766601563</v>
      </c>
      <c r="C1465" s="2">
        <f t="shared" si="22"/>
        <v>19.200136908438733</v>
      </c>
    </row>
    <row r="1466" spans="1:3" x14ac:dyDescent="0.3">
      <c r="A1466" s="2">
        <v>0.62456396469100317</v>
      </c>
      <c r="B1466" s="2">
        <v>488.10110473632813</v>
      </c>
      <c r="C1466" s="2">
        <f t="shared" si="22"/>
        <v>19.215519803488316</v>
      </c>
    </row>
    <row r="1467" spans="1:3" x14ac:dyDescent="0.3">
      <c r="A1467" s="2">
        <v>0.62456396469100317</v>
      </c>
      <c r="B1467" s="2">
        <v>488.49191284179688</v>
      </c>
      <c r="C1467" s="2">
        <f t="shared" si="22"/>
        <v>19.230905101364371</v>
      </c>
    </row>
    <row r="1468" spans="1:3" x14ac:dyDescent="0.3">
      <c r="A1468" s="2">
        <v>0.62456396469100317</v>
      </c>
      <c r="B1468" s="2">
        <v>488.88140869140625</v>
      </c>
      <c r="C1468" s="2">
        <f t="shared" si="22"/>
        <v>19.246238738471355</v>
      </c>
    </row>
    <row r="1469" spans="1:3" x14ac:dyDescent="0.3">
      <c r="A1469" s="2">
        <v>0.62456396469100317</v>
      </c>
      <c r="B1469" s="2">
        <v>489.26559448242188</v>
      </c>
      <c r="C1469" s="2">
        <f t="shared" si="22"/>
        <v>19.261363329675603</v>
      </c>
    </row>
    <row r="1470" spans="1:3" x14ac:dyDescent="0.3">
      <c r="A1470" s="2">
        <v>0.62456396469100317</v>
      </c>
      <c r="B1470" s="2">
        <v>489.63961791992188</v>
      </c>
      <c r="C1470" s="2">
        <f t="shared" si="22"/>
        <v>19.276087850272894</v>
      </c>
    </row>
    <row r="1471" spans="1:3" x14ac:dyDescent="0.3">
      <c r="A1471" s="2">
        <v>0.6320887795301352</v>
      </c>
      <c r="B1471" s="2">
        <v>490.00772094726563</v>
      </c>
      <c r="C1471" s="2">
        <f t="shared" si="22"/>
        <v>19.290579296702766</v>
      </c>
    </row>
    <row r="1472" spans="1:3" x14ac:dyDescent="0.3">
      <c r="A1472" s="2">
        <v>0.6320887795301352</v>
      </c>
      <c r="B1472" s="2">
        <v>490.39126586914063</v>
      </c>
      <c r="C1472" s="2">
        <f t="shared" si="22"/>
        <v>19.305678658229098</v>
      </c>
    </row>
    <row r="1473" spans="1:3" x14ac:dyDescent="0.3">
      <c r="A1473" s="2">
        <v>0.6320887795301352</v>
      </c>
      <c r="B1473" s="2">
        <v>490.767578125</v>
      </c>
      <c r="C1473" s="2">
        <f t="shared" si="22"/>
        <v>19.320493284818948</v>
      </c>
    </row>
    <row r="1474" spans="1:3" x14ac:dyDescent="0.3">
      <c r="A1474" s="2">
        <v>0.6320887795301352</v>
      </c>
      <c r="B1474" s="2">
        <v>491.14089965820313</v>
      </c>
      <c r="C1474" s="2">
        <f t="shared" si="22"/>
        <v>19.335190172911854</v>
      </c>
    </row>
    <row r="1475" spans="1:3" x14ac:dyDescent="0.3">
      <c r="A1475" s="2">
        <v>0.6320887795301352</v>
      </c>
      <c r="B1475" s="2">
        <v>491.50534057617188</v>
      </c>
      <c r="C1475" s="2">
        <f t="shared" si="22"/>
        <v>19.349537449753633</v>
      </c>
    </row>
    <row r="1476" spans="1:3" x14ac:dyDescent="0.3">
      <c r="A1476" s="2">
        <v>0.6320887795301352</v>
      </c>
      <c r="B1476" s="2">
        <v>491.88311767578125</v>
      </c>
      <c r="C1476" s="2">
        <f t="shared" ref="C1476:C1539" si="23">B1476/(F$3*G$3)</f>
        <v>19.364409744178719</v>
      </c>
    </row>
    <row r="1477" spans="1:3" x14ac:dyDescent="0.3">
      <c r="A1477" s="2">
        <v>0.6320887795301352</v>
      </c>
      <c r="B1477" s="2">
        <v>492.25833129882813</v>
      </c>
      <c r="C1477" s="2">
        <f t="shared" si="23"/>
        <v>19.379181119892138</v>
      </c>
    </row>
    <row r="1478" spans="1:3" x14ac:dyDescent="0.3">
      <c r="A1478" s="2">
        <v>0.6320887795301352</v>
      </c>
      <c r="B1478" s="2">
        <v>492.62796020507813</v>
      </c>
      <c r="C1478" s="2">
        <f t="shared" si="23"/>
        <v>19.393732636983714</v>
      </c>
    </row>
    <row r="1479" spans="1:3" x14ac:dyDescent="0.3">
      <c r="A1479" s="2">
        <v>0.63961370643072524</v>
      </c>
      <c r="B1479" s="2">
        <v>492.99832153320313</v>
      </c>
      <c r="C1479" s="2">
        <f t="shared" si="23"/>
        <v>19.408312987992911</v>
      </c>
    </row>
    <row r="1480" spans="1:3" x14ac:dyDescent="0.3">
      <c r="A1480" s="2">
        <v>0.63961370643072524</v>
      </c>
      <c r="B1480" s="2">
        <v>493.37701416015625</v>
      </c>
      <c r="C1480" s="2">
        <f t="shared" si="23"/>
        <v>19.423221324815021</v>
      </c>
    </row>
    <row r="1481" spans="1:3" x14ac:dyDescent="0.3">
      <c r="A1481" s="2">
        <v>0.63961370643072524</v>
      </c>
      <c r="B1481" s="2">
        <v>493.75616455078125</v>
      </c>
      <c r="C1481" s="2">
        <f t="shared" si="23"/>
        <v>19.438147682835641</v>
      </c>
    </row>
    <row r="1482" spans="1:3" x14ac:dyDescent="0.3">
      <c r="A1482" s="2">
        <v>0.63961370643072524</v>
      </c>
      <c r="B1482" s="2">
        <v>494.14093017578125</v>
      </c>
      <c r="C1482" s="2">
        <f t="shared" si="23"/>
        <v>19.453295100891339</v>
      </c>
    </row>
    <row r="1483" spans="1:3" x14ac:dyDescent="0.3">
      <c r="A1483" s="2">
        <v>0.63961370643072524</v>
      </c>
      <c r="B1483" s="2">
        <v>494.5205078125</v>
      </c>
      <c r="C1483" s="2">
        <f t="shared" si="23"/>
        <v>19.468238278697239</v>
      </c>
    </row>
    <row r="1484" spans="1:3" x14ac:dyDescent="0.3">
      <c r="A1484" s="2">
        <v>0.63961370643072524</v>
      </c>
      <c r="B1484" s="2">
        <v>494.90234375</v>
      </c>
      <c r="C1484" s="2">
        <f t="shared" si="23"/>
        <v>19.483270361082461</v>
      </c>
    </row>
    <row r="1485" spans="1:3" x14ac:dyDescent="0.3">
      <c r="A1485" s="2">
        <v>0.63961370643072524</v>
      </c>
      <c r="B1485" s="2">
        <v>495.29067993164063</v>
      </c>
      <c r="C1485" s="2">
        <f t="shared" si="23"/>
        <v>19.49855834448655</v>
      </c>
    </row>
    <row r="1486" spans="1:3" x14ac:dyDescent="0.3">
      <c r="A1486" s="2">
        <v>0.63961370643072524</v>
      </c>
      <c r="B1486" s="2">
        <v>495.67465209960938</v>
      </c>
      <c r="C1486" s="2">
        <f t="shared" si="23"/>
        <v>19.513674525798162</v>
      </c>
    </row>
    <row r="1487" spans="1:3" x14ac:dyDescent="0.3">
      <c r="A1487" s="2">
        <v>0.63961370643072524</v>
      </c>
      <c r="B1487" s="2">
        <v>496.057861328125</v>
      </c>
      <c r="C1487" s="2">
        <f t="shared" si="23"/>
        <v>19.528760671778919</v>
      </c>
    </row>
    <row r="1488" spans="1:3" x14ac:dyDescent="0.3">
      <c r="A1488" s="2">
        <v>0.63961370643072524</v>
      </c>
      <c r="B1488" s="2">
        <v>496.44171142578125</v>
      </c>
      <c r="C1488" s="2">
        <f t="shared" si="23"/>
        <v>19.543872047437592</v>
      </c>
    </row>
    <row r="1489" spans="1:3" x14ac:dyDescent="0.3">
      <c r="A1489" s="2">
        <v>0.63961370643072524</v>
      </c>
      <c r="B1489" s="2">
        <v>496.83096313476563</v>
      </c>
      <c r="C1489" s="2">
        <f t="shared" si="23"/>
        <v>19.559196073238706</v>
      </c>
    </row>
    <row r="1490" spans="1:3" x14ac:dyDescent="0.3">
      <c r="A1490" s="2">
        <v>0.63961370643072524</v>
      </c>
      <c r="B1490" s="2">
        <v>497.218017578125</v>
      </c>
      <c r="C1490" s="2">
        <f t="shared" si="23"/>
        <v>19.574433597286962</v>
      </c>
    </row>
    <row r="1491" spans="1:3" x14ac:dyDescent="0.3">
      <c r="A1491" s="2">
        <v>0.63961370643072524</v>
      </c>
      <c r="B1491" s="2">
        <v>497.60440063476563</v>
      </c>
      <c r="C1491" s="2">
        <f t="shared" si="23"/>
        <v>19.589644690244068</v>
      </c>
    </row>
    <row r="1492" spans="1:3" x14ac:dyDescent="0.3">
      <c r="A1492" s="2">
        <v>0.63961370643072524</v>
      </c>
      <c r="B1492" s="2">
        <v>497.98373413085938</v>
      </c>
      <c r="C1492" s="2">
        <f t="shared" si="23"/>
        <v>19.604578256744094</v>
      </c>
    </row>
    <row r="1493" spans="1:3" x14ac:dyDescent="0.3">
      <c r="A1493" s="2">
        <v>0.63961370643072524</v>
      </c>
      <c r="B1493" s="2">
        <v>498.36752319335938</v>
      </c>
      <c r="C1493" s="2">
        <f t="shared" si="23"/>
        <v>19.6196872295763</v>
      </c>
    </row>
    <row r="1494" spans="1:3" x14ac:dyDescent="0.3">
      <c r="A1494" s="2">
        <v>0.64713855862367664</v>
      </c>
      <c r="B1494" s="2">
        <v>498.74700927734375</v>
      </c>
      <c r="C1494" s="2">
        <f t="shared" si="23"/>
        <v>19.634626803142496</v>
      </c>
    </row>
    <row r="1495" spans="1:3" x14ac:dyDescent="0.3">
      <c r="A1495" s="2">
        <v>0.64713855862367664</v>
      </c>
      <c r="B1495" s="2">
        <v>499.12353515625</v>
      </c>
      <c r="C1495" s="2">
        <f t="shared" si="23"/>
        <v>19.649449839624982</v>
      </c>
    </row>
    <row r="1496" spans="1:3" x14ac:dyDescent="0.3">
      <c r="A1496" s="2">
        <v>0.64713855862367664</v>
      </c>
      <c r="B1496" s="2">
        <v>499.49520874023438</v>
      </c>
      <c r="C1496" s="2">
        <f t="shared" si="23"/>
        <v>19.664081851403246</v>
      </c>
    </row>
    <row r="1497" spans="1:3" x14ac:dyDescent="0.3">
      <c r="A1497" s="2">
        <v>0.64713855862367664</v>
      </c>
      <c r="B1497" s="2">
        <v>499.873779296875</v>
      </c>
      <c r="C1497" s="2">
        <f t="shared" si="23"/>
        <v>19.678985382572417</v>
      </c>
    </row>
    <row r="1498" spans="1:3" x14ac:dyDescent="0.3">
      <c r="A1498" s="2">
        <v>0.64713855862367664</v>
      </c>
      <c r="B1498" s="2">
        <v>500.25335693359375</v>
      </c>
      <c r="C1498" s="2">
        <f t="shared" si="23"/>
        <v>19.693928560378318</v>
      </c>
    </row>
    <row r="1499" spans="1:3" x14ac:dyDescent="0.3">
      <c r="A1499" s="2">
        <v>0.64713855862367664</v>
      </c>
      <c r="B1499" s="2">
        <v>500.6280517578125</v>
      </c>
      <c r="C1499" s="2">
        <f t="shared" si="23"/>
        <v>19.708679512066755</v>
      </c>
    </row>
    <row r="1500" spans="1:3" x14ac:dyDescent="0.3">
      <c r="A1500" s="2">
        <v>0.64713855862367664</v>
      </c>
      <c r="B1500" s="2">
        <v>501.00216674804688</v>
      </c>
      <c r="C1500" s="2">
        <f t="shared" si="23"/>
        <v>19.723407636903751</v>
      </c>
    </row>
    <row r="1501" spans="1:3" x14ac:dyDescent="0.3">
      <c r="A1501" s="2">
        <v>0.64713855862367664</v>
      </c>
      <c r="B1501" s="2">
        <v>501.37542724609375</v>
      </c>
      <c r="C1501" s="2">
        <f t="shared" si="23"/>
        <v>19.738102122170186</v>
      </c>
    </row>
    <row r="1502" spans="1:3" x14ac:dyDescent="0.3">
      <c r="A1502" s="2">
        <v>0.64713855862367664</v>
      </c>
      <c r="B1502" s="2">
        <v>501.74728393554688</v>
      </c>
      <c r="C1502" s="2">
        <f t="shared" si="23"/>
        <v>19.752741342427854</v>
      </c>
    </row>
    <row r="1503" spans="1:3" x14ac:dyDescent="0.3">
      <c r="A1503" s="2">
        <v>0.64713855862367664</v>
      </c>
      <c r="B1503" s="2">
        <v>502.11776733398438</v>
      </c>
      <c r="C1503" s="2">
        <f t="shared" si="23"/>
        <v>19.767326499089986</v>
      </c>
    </row>
    <row r="1504" spans="1:3" x14ac:dyDescent="0.3">
      <c r="A1504" s="2">
        <v>0.65466341081662804</v>
      </c>
      <c r="B1504" s="2">
        <v>502.4931640625</v>
      </c>
      <c r="C1504" s="2">
        <f t="shared" si="23"/>
        <v>19.782105083282811</v>
      </c>
    </row>
    <row r="1505" spans="1:3" x14ac:dyDescent="0.3">
      <c r="A1505" s="2">
        <v>0.65466341081662804</v>
      </c>
      <c r="B1505" s="2">
        <v>502.873046875</v>
      </c>
      <c r="C1505" s="2">
        <f t="shared" si="23"/>
        <v>19.797060275221053</v>
      </c>
    </row>
    <row r="1506" spans="1:3" x14ac:dyDescent="0.3">
      <c r="A1506" s="2">
        <v>0.65466341081662804</v>
      </c>
      <c r="B1506" s="2">
        <v>503.25579833984375</v>
      </c>
      <c r="C1506" s="2">
        <f t="shared" si="23"/>
        <v>19.812128400003299</v>
      </c>
    </row>
    <row r="1507" spans="1:3" x14ac:dyDescent="0.3">
      <c r="A1507" s="2">
        <v>0.65466341081662804</v>
      </c>
      <c r="B1507" s="2">
        <v>503.63372802734375</v>
      </c>
      <c r="C1507" s="2">
        <f t="shared" si="23"/>
        <v>19.827006701494554</v>
      </c>
    </row>
    <row r="1508" spans="1:3" x14ac:dyDescent="0.3">
      <c r="A1508" s="2">
        <v>0.65466341081662804</v>
      </c>
      <c r="B1508" s="2">
        <v>504.01272583007813</v>
      </c>
      <c r="C1508" s="2">
        <f t="shared" si="23"/>
        <v>19.841927052449005</v>
      </c>
    </row>
    <row r="1509" spans="1:3" x14ac:dyDescent="0.3">
      <c r="A1509" s="2">
        <v>0.65466341081662804</v>
      </c>
      <c r="B1509" s="2">
        <v>504.39859008789063</v>
      </c>
      <c r="C1509" s="2">
        <f t="shared" si="23"/>
        <v>19.85711772138113</v>
      </c>
    </row>
    <row r="1510" spans="1:3" x14ac:dyDescent="0.3">
      <c r="A1510" s="2">
        <v>0.65466341081662804</v>
      </c>
      <c r="B1510" s="2">
        <v>504.7833251953125</v>
      </c>
      <c r="C1510" s="2">
        <f t="shared" si="23"/>
        <v>19.872263938023593</v>
      </c>
    </row>
    <row r="1511" spans="1:3" x14ac:dyDescent="0.3">
      <c r="A1511" s="2">
        <v>0.65466341081662804</v>
      </c>
      <c r="B1511" s="2">
        <v>505.16473388671875</v>
      </c>
      <c r="C1511" s="2">
        <f t="shared" si="23"/>
        <v>19.887279200623539</v>
      </c>
    </row>
    <row r="1512" spans="1:3" x14ac:dyDescent="0.3">
      <c r="A1512" s="2">
        <v>0.65466341081662804</v>
      </c>
      <c r="B1512" s="2">
        <v>505.54486083984375</v>
      </c>
      <c r="C1512" s="2">
        <f t="shared" si="23"/>
        <v>19.902244003867651</v>
      </c>
    </row>
    <row r="1513" spans="1:3" x14ac:dyDescent="0.3">
      <c r="A1513" s="2">
        <v>0.65466341081662804</v>
      </c>
      <c r="B1513" s="2">
        <v>505.9339599609375</v>
      </c>
      <c r="C1513" s="2">
        <f t="shared" si="23"/>
        <v>19.917562022602592</v>
      </c>
    </row>
    <row r="1514" spans="1:3" x14ac:dyDescent="0.3">
      <c r="A1514" s="2">
        <v>0.65466341081662804</v>
      </c>
      <c r="B1514" s="2">
        <v>506.31405639648438</v>
      </c>
      <c r="C1514" s="2">
        <f t="shared" si="23"/>
        <v>19.93252562443347</v>
      </c>
    </row>
    <row r="1515" spans="1:3" x14ac:dyDescent="0.3">
      <c r="A1515" s="2">
        <v>0.65466341081662804</v>
      </c>
      <c r="B1515" s="2">
        <v>506.68927001953125</v>
      </c>
      <c r="C1515" s="2">
        <f t="shared" si="23"/>
        <v>19.947297000146893</v>
      </c>
    </row>
    <row r="1516" spans="1:3" x14ac:dyDescent="0.3">
      <c r="A1516" s="2">
        <v>0.65466341081662804</v>
      </c>
      <c r="B1516" s="2">
        <v>507.06149291992188</v>
      </c>
      <c r="C1516" s="2">
        <f t="shared" si="23"/>
        <v>19.961950637363369</v>
      </c>
    </row>
    <row r="1517" spans="1:3" x14ac:dyDescent="0.3">
      <c r="A1517" s="2">
        <v>0.66218826300957945</v>
      </c>
      <c r="B1517" s="2">
        <v>507.4342041015625</v>
      </c>
      <c r="C1517" s="2">
        <f t="shared" si="23"/>
        <v>19.976623497191593</v>
      </c>
    </row>
    <row r="1518" spans="1:3" x14ac:dyDescent="0.3">
      <c r="A1518" s="2">
        <v>0.66218826300957945</v>
      </c>
      <c r="B1518" s="2">
        <v>507.80718994140625</v>
      </c>
      <c r="C1518" s="2">
        <f t="shared" si="23"/>
        <v>19.991307169738924</v>
      </c>
    </row>
    <row r="1519" spans="1:3" x14ac:dyDescent="0.3">
      <c r="A1519" s="2">
        <v>0.66218826300957945</v>
      </c>
      <c r="B1519" s="2">
        <v>508.16751098632813</v>
      </c>
      <c r="C1519" s="2">
        <f t="shared" si="23"/>
        <v>20.005492255794096</v>
      </c>
    </row>
    <row r="1520" spans="1:3" x14ac:dyDescent="0.3">
      <c r="A1520" s="2">
        <v>0.66218826300957945</v>
      </c>
      <c r="B1520" s="2">
        <v>508.52926635742188</v>
      </c>
      <c r="C1520" s="2">
        <f t="shared" si="23"/>
        <v>20.019733808271273</v>
      </c>
    </row>
    <row r="1521" spans="1:3" x14ac:dyDescent="0.3">
      <c r="A1521" s="2">
        <v>0.66218826300957945</v>
      </c>
      <c r="B1521" s="2">
        <v>508.89102172851563</v>
      </c>
      <c r="C1521" s="2">
        <f t="shared" si="23"/>
        <v>20.03397536074845</v>
      </c>
    </row>
    <row r="1522" spans="1:3" x14ac:dyDescent="0.3">
      <c r="A1522" s="2">
        <v>0.66218826300957945</v>
      </c>
      <c r="B1522" s="2">
        <v>509.25930786132813</v>
      </c>
      <c r="C1522" s="2">
        <f t="shared" si="23"/>
        <v>20.048474015657725</v>
      </c>
    </row>
    <row r="1523" spans="1:3" x14ac:dyDescent="0.3">
      <c r="A1523" s="2">
        <v>0.66218826300957945</v>
      </c>
      <c r="B1523" s="2">
        <v>509.620361328125</v>
      </c>
      <c r="C1523" s="2">
        <f t="shared" si="23"/>
        <v>20.062687935630517</v>
      </c>
    </row>
    <row r="1524" spans="1:3" x14ac:dyDescent="0.3">
      <c r="A1524" s="2">
        <v>0.66971311520253085</v>
      </c>
      <c r="B1524" s="2">
        <v>509.98080444335938</v>
      </c>
      <c r="C1524" s="2">
        <f t="shared" si="23"/>
        <v>20.076877827338627</v>
      </c>
    </row>
    <row r="1525" spans="1:3" x14ac:dyDescent="0.3">
      <c r="A1525" s="2">
        <v>0.66971311520253085</v>
      </c>
      <c r="B1525" s="2">
        <v>510.33935546875</v>
      </c>
      <c r="C1525" s="2">
        <f t="shared" si="23"/>
        <v>20.090993231426221</v>
      </c>
    </row>
    <row r="1526" spans="1:3" x14ac:dyDescent="0.3">
      <c r="A1526" s="2">
        <v>0.66971311520253085</v>
      </c>
      <c r="B1526" s="2">
        <v>510.70791625976563</v>
      </c>
      <c r="C1526" s="2">
        <f t="shared" si="23"/>
        <v>20.105502699054604</v>
      </c>
    </row>
    <row r="1527" spans="1:3" x14ac:dyDescent="0.3">
      <c r="A1527" s="2">
        <v>0.66971311520253085</v>
      </c>
      <c r="B1527" s="2">
        <v>511.06982421875</v>
      </c>
      <c r="C1527" s="2">
        <f t="shared" si="23"/>
        <v>20.119750258597954</v>
      </c>
    </row>
    <row r="1528" spans="1:3" x14ac:dyDescent="0.3">
      <c r="A1528" s="2">
        <v>0.66971311520253085</v>
      </c>
      <c r="B1528" s="2">
        <v>511.43173217773438</v>
      </c>
      <c r="C1528" s="2">
        <f t="shared" si="23"/>
        <v>20.1339978181413</v>
      </c>
    </row>
    <row r="1529" spans="1:3" x14ac:dyDescent="0.3">
      <c r="A1529" s="2">
        <v>0.66971311520253085</v>
      </c>
      <c r="B1529" s="2">
        <v>511.7965087890625</v>
      </c>
      <c r="C1529" s="2">
        <f t="shared" si="23"/>
        <v>20.148358310528653</v>
      </c>
    </row>
    <row r="1530" spans="1:3" x14ac:dyDescent="0.3">
      <c r="A1530" s="2">
        <v>0.66971311520253085</v>
      </c>
      <c r="B1530" s="2">
        <v>512.16558837890625</v>
      </c>
      <c r="C1530" s="2">
        <f t="shared" si="23"/>
        <v>20.162888202182017</v>
      </c>
    </row>
    <row r="1531" spans="1:3" x14ac:dyDescent="0.3">
      <c r="A1531" s="2">
        <v>0.66971311520253085</v>
      </c>
      <c r="B1531" s="2">
        <v>512.53460693359375</v>
      </c>
      <c r="C1531" s="2">
        <f t="shared" si="23"/>
        <v>20.17741569100891</v>
      </c>
    </row>
    <row r="1532" spans="1:3" x14ac:dyDescent="0.3">
      <c r="A1532" s="2">
        <v>0.66971311520253085</v>
      </c>
      <c r="B1532" s="2">
        <v>512.90142822265625</v>
      </c>
      <c r="C1532" s="2">
        <f t="shared" si="23"/>
        <v>20.191856678082949</v>
      </c>
    </row>
    <row r="1533" spans="1:3" x14ac:dyDescent="0.3">
      <c r="A1533" s="2">
        <v>0.66971311520253085</v>
      </c>
      <c r="B1533" s="2">
        <v>513.26458740234375</v>
      </c>
      <c r="C1533" s="2">
        <f t="shared" si="23"/>
        <v>20.206153495568898</v>
      </c>
    </row>
    <row r="1534" spans="1:3" x14ac:dyDescent="0.3">
      <c r="A1534" s="2">
        <v>0.66971311520253085</v>
      </c>
      <c r="B1534" s="2">
        <v>513.6334228515625</v>
      </c>
      <c r="C1534" s="2">
        <f t="shared" si="23"/>
        <v>20.220673775916389</v>
      </c>
    </row>
    <row r="1535" spans="1:3" x14ac:dyDescent="0.3">
      <c r="A1535" s="2">
        <v>0.66971311520253085</v>
      </c>
      <c r="B1535" s="2">
        <v>514.002685546875</v>
      </c>
      <c r="C1535" s="2">
        <f t="shared" si="23"/>
        <v>20.235210876049155</v>
      </c>
    </row>
    <row r="1536" spans="1:3" x14ac:dyDescent="0.3">
      <c r="A1536" s="2">
        <v>0.66971311520253085</v>
      </c>
      <c r="B1536" s="2">
        <v>514.36578369140625</v>
      </c>
      <c r="C1536" s="2">
        <f t="shared" si="23"/>
        <v>20.249505290708633</v>
      </c>
    </row>
    <row r="1537" spans="1:3" x14ac:dyDescent="0.3">
      <c r="A1537" s="2">
        <v>0.66971311520253085</v>
      </c>
      <c r="B1537" s="2">
        <v>514.72833251953125</v>
      </c>
      <c r="C1537" s="2">
        <f t="shared" si="23"/>
        <v>20.263778079929896</v>
      </c>
    </row>
    <row r="1538" spans="1:3" x14ac:dyDescent="0.3">
      <c r="A1538" s="2">
        <v>0.67723804210312077</v>
      </c>
      <c r="B1538" s="2">
        <v>515.09033203125</v>
      </c>
      <c r="C1538" s="2">
        <f t="shared" si="23"/>
        <v>20.278029243712947</v>
      </c>
    </row>
    <row r="1539" spans="1:3" x14ac:dyDescent="0.3">
      <c r="A1539" s="2">
        <v>0.67723804210312077</v>
      </c>
      <c r="B1539" s="2">
        <v>515.45526123046875</v>
      </c>
      <c r="C1539" s="2">
        <f t="shared" si="23"/>
        <v>20.29239574316647</v>
      </c>
    </row>
    <row r="1540" spans="1:3" x14ac:dyDescent="0.3">
      <c r="A1540" s="2">
        <v>0.67723804210312077</v>
      </c>
      <c r="B1540" s="2">
        <v>515.8099365234375</v>
      </c>
      <c r="C1540" s="2">
        <f t="shared" ref="C1540:C1603" si="24">B1540/(F$3*G$3)</f>
        <v>20.306358567773334</v>
      </c>
    </row>
    <row r="1541" spans="1:3" x14ac:dyDescent="0.3">
      <c r="A1541" s="2">
        <v>0.67723804210312077</v>
      </c>
      <c r="B1541" s="2">
        <v>516.169921875</v>
      </c>
      <c r="C1541" s="2">
        <f t="shared" si="24"/>
        <v>20.32053043828293</v>
      </c>
    </row>
    <row r="1542" spans="1:3" x14ac:dyDescent="0.3">
      <c r="A1542" s="2">
        <v>0.67723804210312077</v>
      </c>
      <c r="B1542" s="2">
        <v>516.523193359375</v>
      </c>
      <c r="C1542" s="2">
        <f t="shared" si="24"/>
        <v>20.334437997881022</v>
      </c>
    </row>
    <row r="1543" spans="1:3" x14ac:dyDescent="0.3">
      <c r="A1543" s="2">
        <v>0.67723804210312077</v>
      </c>
      <c r="B1543" s="2">
        <v>516.88397216796875</v>
      </c>
      <c r="C1543" s="2">
        <f t="shared" si="24"/>
        <v>20.348641105134707</v>
      </c>
    </row>
    <row r="1544" spans="1:3" x14ac:dyDescent="0.3">
      <c r="A1544" s="2">
        <v>0.67723804210312077</v>
      </c>
      <c r="B1544" s="2">
        <v>517.2415771484375</v>
      </c>
      <c r="C1544" s="2">
        <f t="shared" si="24"/>
        <v>20.362719265412046</v>
      </c>
    </row>
    <row r="1545" spans="1:3" x14ac:dyDescent="0.3">
      <c r="A1545" s="2">
        <v>0.68476289429607218</v>
      </c>
      <c r="B1545" s="2">
        <v>517.6011962890625</v>
      </c>
      <c r="C1545" s="2">
        <f t="shared" si="24"/>
        <v>20.376876718962833</v>
      </c>
    </row>
    <row r="1546" spans="1:3" x14ac:dyDescent="0.3">
      <c r="A1546" s="2">
        <v>0.68476289429607218</v>
      </c>
      <c r="B1546" s="2">
        <v>517.95587158203125</v>
      </c>
      <c r="C1546" s="2">
        <f t="shared" si="24"/>
        <v>20.390839543569697</v>
      </c>
    </row>
    <row r="1547" spans="1:3" x14ac:dyDescent="0.3">
      <c r="A1547" s="2">
        <v>0.68476289429607218</v>
      </c>
      <c r="B1547" s="2">
        <v>518.318115234375</v>
      </c>
      <c r="C1547" s="2">
        <f t="shared" si="24"/>
        <v>20.405100318658619</v>
      </c>
    </row>
    <row r="1548" spans="1:3" x14ac:dyDescent="0.3">
      <c r="A1548" s="2">
        <v>0.68476289429607218</v>
      </c>
      <c r="B1548" s="2">
        <v>518.678955078125</v>
      </c>
      <c r="C1548" s="2">
        <f t="shared" si="24"/>
        <v>20.419305828738771</v>
      </c>
    </row>
    <row r="1549" spans="1:3" x14ac:dyDescent="0.3">
      <c r="A1549" s="2">
        <v>0.68476289429607218</v>
      </c>
      <c r="B1549" s="2">
        <v>519.0396728515625</v>
      </c>
      <c r="C1549" s="2">
        <f t="shared" si="24"/>
        <v>20.433506533165989</v>
      </c>
    </row>
    <row r="1550" spans="1:3" x14ac:dyDescent="0.3">
      <c r="A1550" s="2">
        <v>0.68476289429607218</v>
      </c>
      <c r="B1550" s="2">
        <v>519.40374755859375</v>
      </c>
      <c r="C1550" s="2">
        <f t="shared" si="24"/>
        <v>20.447839393048955</v>
      </c>
    </row>
    <row r="1551" spans="1:3" x14ac:dyDescent="0.3">
      <c r="A1551" s="2">
        <v>0.68476289429607218</v>
      </c>
      <c r="B1551" s="2">
        <v>519.76446533203125</v>
      </c>
      <c r="C1551" s="2">
        <f t="shared" si="24"/>
        <v>20.462040097476173</v>
      </c>
    </row>
    <row r="1552" spans="1:3" x14ac:dyDescent="0.3">
      <c r="A1552" s="2">
        <v>0.68476289429607218</v>
      </c>
      <c r="B1552" s="2">
        <v>520.13433837890625</v>
      </c>
      <c r="C1552" s="2">
        <f t="shared" si="24"/>
        <v>20.476601225873623</v>
      </c>
    </row>
    <row r="1553" spans="1:3" x14ac:dyDescent="0.3">
      <c r="A1553" s="2">
        <v>0.68476289429607218</v>
      </c>
      <c r="B1553" s="2">
        <v>520.4935302734375</v>
      </c>
      <c r="C1553" s="2">
        <f t="shared" si="24"/>
        <v>20.490741859639137</v>
      </c>
    </row>
    <row r="1554" spans="1:3" x14ac:dyDescent="0.3">
      <c r="A1554" s="2">
        <v>0.68476289429607218</v>
      </c>
      <c r="B1554" s="2">
        <v>520.85382080078125</v>
      </c>
      <c r="C1554" s="2">
        <f t="shared" si="24"/>
        <v>20.504925744281074</v>
      </c>
    </row>
    <row r="1555" spans="1:3" x14ac:dyDescent="0.3">
      <c r="A1555" s="2">
        <v>0.68476289429607218</v>
      </c>
      <c r="B1555" s="2">
        <v>521.21295166015625</v>
      </c>
      <c r="C1555" s="2">
        <f t="shared" si="24"/>
        <v>20.519063975220117</v>
      </c>
    </row>
    <row r="1556" spans="1:3" x14ac:dyDescent="0.3">
      <c r="A1556" s="2">
        <v>0.68476289429607218</v>
      </c>
      <c r="B1556" s="2">
        <v>521.580810546875</v>
      </c>
      <c r="C1556" s="2">
        <f t="shared" si="24"/>
        <v>20.533545810344116</v>
      </c>
    </row>
    <row r="1557" spans="1:3" x14ac:dyDescent="0.3">
      <c r="A1557" s="2">
        <v>0.69228774648902358</v>
      </c>
      <c r="B1557" s="2">
        <v>521.94866943359375</v>
      </c>
      <c r="C1557" s="2">
        <f t="shared" si="24"/>
        <v>20.548027645468114</v>
      </c>
    </row>
    <row r="1558" spans="1:3" x14ac:dyDescent="0.3">
      <c r="A1558" s="2">
        <v>0.69228774648902358</v>
      </c>
      <c r="B1558" s="2">
        <v>522.3153076171875</v>
      </c>
      <c r="C1558" s="2">
        <f t="shared" si="24"/>
        <v>20.56246142406275</v>
      </c>
    </row>
    <row r="1559" spans="1:3" x14ac:dyDescent="0.3">
      <c r="A1559" s="2">
        <v>0.69228774648902358</v>
      </c>
      <c r="B1559" s="2">
        <v>522.6834716796875</v>
      </c>
      <c r="C1559" s="2">
        <f t="shared" si="24"/>
        <v>20.57695527331909</v>
      </c>
    </row>
    <row r="1560" spans="1:3" x14ac:dyDescent="0.3">
      <c r="A1560" s="2">
        <v>0.69228774648902358</v>
      </c>
      <c r="B1560" s="2">
        <v>523.0570068359375</v>
      </c>
      <c r="C1560" s="2">
        <f t="shared" si="24"/>
        <v>20.591660571304633</v>
      </c>
    </row>
    <row r="1561" spans="1:3" x14ac:dyDescent="0.3">
      <c r="A1561" s="2">
        <v>0.69228774648902358</v>
      </c>
      <c r="B1561" s="2">
        <v>523.4222412109375</v>
      </c>
      <c r="C1561" s="2">
        <f t="shared" si="24"/>
        <v>20.606039084890501</v>
      </c>
    </row>
    <row r="1562" spans="1:3" x14ac:dyDescent="0.3">
      <c r="A1562" s="2">
        <v>0.69228774648902358</v>
      </c>
      <c r="B1562" s="2">
        <v>523.7808837890625</v>
      </c>
      <c r="C1562" s="2">
        <f t="shared" si="24"/>
        <v>20.620158093217796</v>
      </c>
    </row>
    <row r="1563" spans="1:3" x14ac:dyDescent="0.3">
      <c r="A1563" s="2">
        <v>0.69228774648902358</v>
      </c>
      <c r="B1563" s="2">
        <v>524.14544677734375</v>
      </c>
      <c r="C1563" s="2">
        <f t="shared" si="24"/>
        <v>20.63451017571251</v>
      </c>
    </row>
    <row r="1564" spans="1:3" x14ac:dyDescent="0.3">
      <c r="A1564" s="2">
        <v>0.69228774648902358</v>
      </c>
      <c r="B1564" s="2">
        <v>524.51165771484375</v>
      </c>
      <c r="C1564" s="2">
        <f t="shared" si="24"/>
        <v>20.648927134521866</v>
      </c>
    </row>
    <row r="1565" spans="1:3" x14ac:dyDescent="0.3">
      <c r="A1565" s="2">
        <v>0.69981259868197498</v>
      </c>
      <c r="B1565" s="2">
        <v>524.87969970703125</v>
      </c>
      <c r="C1565" s="2">
        <f t="shared" si="24"/>
        <v>20.663416178125271</v>
      </c>
    </row>
    <row r="1566" spans="1:3" x14ac:dyDescent="0.3">
      <c r="A1566" s="2">
        <v>0.69981259868197498</v>
      </c>
      <c r="B1566" s="2">
        <v>525.2452392578125</v>
      </c>
      <c r="C1566" s="2">
        <f t="shared" si="24"/>
        <v>20.677806705843476</v>
      </c>
    </row>
    <row r="1567" spans="1:3" x14ac:dyDescent="0.3">
      <c r="A1567" s="2">
        <v>0.69981259868197498</v>
      </c>
      <c r="B1567" s="2">
        <v>525.6024169921875</v>
      </c>
      <c r="C1567" s="2">
        <f t="shared" si="24"/>
        <v>20.691868046335536</v>
      </c>
    </row>
    <row r="1568" spans="1:3" x14ac:dyDescent="0.3">
      <c r="A1568" s="2">
        <v>0.69981259868197498</v>
      </c>
      <c r="B1568" s="2">
        <v>525.96429443359375</v>
      </c>
      <c r="C1568" s="2">
        <f t="shared" si="24"/>
        <v>20.706114404465652</v>
      </c>
    </row>
    <row r="1569" spans="1:3" x14ac:dyDescent="0.3">
      <c r="A1569" s="2">
        <v>0.69981259868197498</v>
      </c>
      <c r="B1569" s="2">
        <v>526.32757568359375</v>
      </c>
      <c r="C1569" s="2">
        <f t="shared" si="24"/>
        <v>20.720416027604532</v>
      </c>
    </row>
    <row r="1570" spans="1:3" x14ac:dyDescent="0.3">
      <c r="A1570" s="2">
        <v>0.69981259868197498</v>
      </c>
      <c r="B1570" s="2">
        <v>526.6751708984375</v>
      </c>
      <c r="C1570" s="2">
        <f t="shared" si="24"/>
        <v>20.734100124341079</v>
      </c>
    </row>
    <row r="1571" spans="1:3" x14ac:dyDescent="0.3">
      <c r="A1571" s="2">
        <v>0.69981259868197498</v>
      </c>
      <c r="B1571" s="2">
        <v>527.03106689453125</v>
      </c>
      <c r="C1571" s="2">
        <f t="shared" si="24"/>
        <v>20.748111005477309</v>
      </c>
    </row>
    <row r="1572" spans="1:3" x14ac:dyDescent="0.3">
      <c r="A1572" s="2">
        <v>0.69981259868197498</v>
      </c>
      <c r="B1572" s="2">
        <v>527.3851318359375</v>
      </c>
      <c r="C1572" s="2">
        <f t="shared" si="24"/>
        <v>20.762049801819487</v>
      </c>
    </row>
    <row r="1573" spans="1:3" x14ac:dyDescent="0.3">
      <c r="A1573" s="2">
        <v>0.69981259868197498</v>
      </c>
      <c r="B1573" s="2">
        <v>527.73419189453125</v>
      </c>
      <c r="C1573" s="2">
        <f t="shared" si="24"/>
        <v>20.775791566391273</v>
      </c>
    </row>
    <row r="1574" spans="1:3" x14ac:dyDescent="0.3">
      <c r="A1574" s="2">
        <v>0.70733745087492639</v>
      </c>
      <c r="B1574" s="2">
        <v>528.0877685546875</v>
      </c>
      <c r="C1574" s="2">
        <f t="shared" si="24"/>
        <v>20.789711140121707</v>
      </c>
    </row>
    <row r="1575" spans="1:3" x14ac:dyDescent="0.3">
      <c r="A1575" s="2">
        <v>0.70733745087492639</v>
      </c>
      <c r="B1575" s="2">
        <v>528.43463134765625</v>
      </c>
      <c r="C1575" s="2">
        <f t="shared" si="24"/>
        <v>20.803366402940636</v>
      </c>
    </row>
    <row r="1576" spans="1:3" x14ac:dyDescent="0.3">
      <c r="A1576" s="2">
        <v>0.70733745087492639</v>
      </c>
      <c r="B1576" s="2">
        <v>528.7738037109375</v>
      </c>
      <c r="C1576" s="2">
        <f t="shared" si="24"/>
        <v>20.816718909624569</v>
      </c>
    </row>
    <row r="1577" spans="1:3" x14ac:dyDescent="0.3">
      <c r="A1577" s="2">
        <v>0.70733745087492639</v>
      </c>
      <c r="B1577" s="2">
        <v>529.11883544921875</v>
      </c>
      <c r="C1577" s="2">
        <f t="shared" si="24"/>
        <v>20.83030208764945</v>
      </c>
    </row>
    <row r="1578" spans="1:3" x14ac:dyDescent="0.3">
      <c r="A1578" s="2">
        <v>0.70733745087492639</v>
      </c>
      <c r="B1578" s="2">
        <v>529.46038818359375</v>
      </c>
      <c r="C1578" s="2">
        <f t="shared" si="24"/>
        <v>20.843748304565644</v>
      </c>
    </row>
    <row r="1579" spans="1:3" x14ac:dyDescent="0.3">
      <c r="A1579" s="2">
        <v>0.70733745087492639</v>
      </c>
      <c r="B1579" s="2">
        <v>529.798828125</v>
      </c>
      <c r="C1579" s="2">
        <f t="shared" si="24"/>
        <v>20.857071977331959</v>
      </c>
    </row>
    <row r="1580" spans="1:3" x14ac:dyDescent="0.3">
      <c r="A1580" s="2">
        <v>0.70733745087492639</v>
      </c>
      <c r="B1580" s="2">
        <v>530.14703369140625</v>
      </c>
      <c r="C1580" s="2">
        <f t="shared" si="24"/>
        <v>20.870780102333189</v>
      </c>
    </row>
    <row r="1581" spans="1:3" x14ac:dyDescent="0.3">
      <c r="A1581" s="2">
        <v>0.70733745087492639</v>
      </c>
      <c r="B1581" s="2">
        <v>530.49566650390625</v>
      </c>
      <c r="C1581" s="2">
        <f t="shared" si="24"/>
        <v>20.884505047119696</v>
      </c>
    </row>
    <row r="1582" spans="1:3" x14ac:dyDescent="0.3">
      <c r="A1582" s="2">
        <v>0.70733745087492639</v>
      </c>
      <c r="B1582" s="2">
        <v>530.84979248046875</v>
      </c>
      <c r="C1582" s="2">
        <f t="shared" si="24"/>
        <v>20.898446246288344</v>
      </c>
    </row>
    <row r="1583" spans="1:3" x14ac:dyDescent="0.3">
      <c r="A1583" s="2">
        <v>0.71486237777551642</v>
      </c>
      <c r="B1583" s="2">
        <v>531.19854736328125</v>
      </c>
      <c r="C1583" s="2">
        <f t="shared" si="24"/>
        <v>20.91217599672779</v>
      </c>
    </row>
    <row r="1584" spans="1:3" x14ac:dyDescent="0.3">
      <c r="A1584" s="2">
        <v>0.71486237777551642</v>
      </c>
      <c r="B1584" s="2">
        <v>531.55029296875</v>
      </c>
      <c r="C1584" s="2">
        <f t="shared" si="24"/>
        <v>20.926023485664178</v>
      </c>
    </row>
    <row r="1585" spans="1:3" x14ac:dyDescent="0.3">
      <c r="A1585" s="2">
        <v>0.71486237777551642</v>
      </c>
      <c r="B1585" s="2">
        <v>531.9066162109375</v>
      </c>
      <c r="C1585" s="2">
        <f t="shared" si="24"/>
        <v>20.940051186585681</v>
      </c>
    </row>
    <row r="1586" spans="1:3" x14ac:dyDescent="0.3">
      <c r="A1586" s="2">
        <v>0.71486237777551642</v>
      </c>
      <c r="B1586" s="2">
        <v>532.2625732421875</v>
      </c>
      <c r="C1586" s="2">
        <f t="shared" si="24"/>
        <v>20.954064470548378</v>
      </c>
    </row>
    <row r="1587" spans="1:3" x14ac:dyDescent="0.3">
      <c r="A1587" s="2">
        <v>0.71486237777551642</v>
      </c>
      <c r="B1587" s="2">
        <v>532.6263427734375</v>
      </c>
      <c r="C1587" s="2">
        <f t="shared" si="24"/>
        <v>20.968385316299003</v>
      </c>
    </row>
    <row r="1588" spans="1:3" x14ac:dyDescent="0.3">
      <c r="A1588" s="2">
        <v>0.71486237777551642</v>
      </c>
      <c r="B1588" s="2">
        <v>532.9921875</v>
      </c>
      <c r="C1588" s="2">
        <f t="shared" si="24"/>
        <v>20.982787858149553</v>
      </c>
    </row>
    <row r="1589" spans="1:3" x14ac:dyDescent="0.3">
      <c r="A1589" s="2">
        <v>0.71486237777551642</v>
      </c>
      <c r="B1589" s="2">
        <v>533.35675048828125</v>
      </c>
      <c r="C1589" s="2">
        <f t="shared" si="24"/>
        <v>20.997139940644267</v>
      </c>
    </row>
    <row r="1590" spans="1:3" x14ac:dyDescent="0.3">
      <c r="A1590" s="2">
        <v>0.72238722996846783</v>
      </c>
      <c r="B1590" s="2">
        <v>533.72283935546875</v>
      </c>
      <c r="C1590" s="2">
        <f t="shared" si="24"/>
        <v>21.011552093800688</v>
      </c>
    </row>
    <row r="1591" spans="1:3" x14ac:dyDescent="0.3">
      <c r="A1591" s="2">
        <v>0.72238722996846783</v>
      </c>
      <c r="B1591" s="2">
        <v>534.0927734375</v>
      </c>
      <c r="C1591" s="2">
        <f t="shared" si="24"/>
        <v>21.026115625024605</v>
      </c>
    </row>
    <row r="1592" spans="1:3" x14ac:dyDescent="0.3">
      <c r="A1592" s="2">
        <v>0.72238722996846783</v>
      </c>
      <c r="B1592" s="2">
        <v>534.465087890625</v>
      </c>
      <c r="C1592" s="2">
        <f t="shared" si="24"/>
        <v>21.040772866480786</v>
      </c>
    </row>
    <row r="1593" spans="1:3" x14ac:dyDescent="0.3">
      <c r="A1593" s="2">
        <v>0.72238722996846783</v>
      </c>
      <c r="B1593" s="2">
        <v>534.84783935546875</v>
      </c>
      <c r="C1593" s="2">
        <f t="shared" si="24"/>
        <v>21.055840991263032</v>
      </c>
    </row>
    <row r="1594" spans="1:3" x14ac:dyDescent="0.3">
      <c r="A1594" s="2">
        <v>0.72238722996846783</v>
      </c>
      <c r="B1594" s="2">
        <v>535.22808837890625</v>
      </c>
      <c r="C1594" s="2">
        <f t="shared" si="24"/>
        <v>21.07081060016008</v>
      </c>
    </row>
    <row r="1595" spans="1:3" x14ac:dyDescent="0.3">
      <c r="A1595" s="2">
        <v>0.72238722996846783</v>
      </c>
      <c r="B1595" s="2">
        <v>535.6090087890625</v>
      </c>
      <c r="C1595" s="2">
        <f t="shared" si="24"/>
        <v>21.085806640148281</v>
      </c>
    </row>
    <row r="1596" spans="1:3" x14ac:dyDescent="0.3">
      <c r="A1596" s="2">
        <v>0.72238722996846783</v>
      </c>
      <c r="B1596" s="2">
        <v>535.99261474609375</v>
      </c>
      <c r="C1596" s="2">
        <f t="shared" si="24"/>
        <v>21.10090840450108</v>
      </c>
    </row>
    <row r="1597" spans="1:3" x14ac:dyDescent="0.3">
      <c r="A1597" s="2">
        <v>0.72238722996846783</v>
      </c>
      <c r="B1597" s="2">
        <v>536.37213134765625</v>
      </c>
      <c r="C1597" s="2">
        <f t="shared" si="24"/>
        <v>21.115849179480513</v>
      </c>
    </row>
    <row r="1598" spans="1:3" x14ac:dyDescent="0.3">
      <c r="A1598" s="2">
        <v>0.72238722996846783</v>
      </c>
      <c r="B1598" s="2">
        <v>536.75390625</v>
      </c>
      <c r="C1598" s="2">
        <f t="shared" si="24"/>
        <v>21.130878859039267</v>
      </c>
    </row>
    <row r="1599" spans="1:3" x14ac:dyDescent="0.3">
      <c r="A1599" s="2">
        <v>0.72238722996846783</v>
      </c>
      <c r="B1599" s="2">
        <v>537.138916015625</v>
      </c>
      <c r="C1599" s="2">
        <f t="shared" si="24"/>
        <v>21.146035888400839</v>
      </c>
    </row>
    <row r="1600" spans="1:3" x14ac:dyDescent="0.3">
      <c r="A1600" s="2">
        <v>0.72991208216141923</v>
      </c>
      <c r="B1600" s="2">
        <v>537.5244140625</v>
      </c>
      <c r="C1600" s="2">
        <f t="shared" si="24"/>
        <v>21.161212140374154</v>
      </c>
    </row>
    <row r="1601" spans="1:3" x14ac:dyDescent="0.3">
      <c r="A1601" s="2">
        <v>0.72991208216141923</v>
      </c>
      <c r="B1601" s="2">
        <v>537.903564453125</v>
      </c>
      <c r="C1601" s="2">
        <f t="shared" si="24"/>
        <v>21.176138498394774</v>
      </c>
    </row>
    <row r="1602" spans="1:3" x14ac:dyDescent="0.3">
      <c r="A1602" s="2">
        <v>0.72991208216141923</v>
      </c>
      <c r="B1602" s="2">
        <v>538.28643798828125</v>
      </c>
      <c r="C1602" s="2">
        <f t="shared" si="24"/>
        <v>21.191211428829956</v>
      </c>
    </row>
    <row r="1603" spans="1:3" x14ac:dyDescent="0.3">
      <c r="A1603" s="2">
        <v>0.72991208216141923</v>
      </c>
      <c r="B1603" s="2">
        <v>538.6728515625</v>
      </c>
      <c r="C1603" s="2">
        <f t="shared" si="24"/>
        <v>21.206423723200295</v>
      </c>
    </row>
    <row r="1604" spans="1:3" x14ac:dyDescent="0.3">
      <c r="A1604" s="2">
        <v>0.72991208216141923</v>
      </c>
      <c r="B1604" s="2">
        <v>539.05908203125</v>
      </c>
      <c r="C1604" s="2">
        <f t="shared" ref="C1604:C1667" si="25">B1604/(F$3*G$3)</f>
        <v>21.221628809091232</v>
      </c>
    </row>
    <row r="1605" spans="1:3" x14ac:dyDescent="0.3">
      <c r="A1605" s="2">
        <v>0.72991208216141923</v>
      </c>
      <c r="B1605" s="2">
        <v>539.448486328125</v>
      </c>
      <c r="C1605" s="2">
        <f t="shared" si="25"/>
        <v>21.236958841958515</v>
      </c>
    </row>
    <row r="1606" spans="1:3" x14ac:dyDescent="0.3">
      <c r="A1606" s="2">
        <v>0.72991208216141923</v>
      </c>
      <c r="B1606" s="2">
        <v>539.837890625</v>
      </c>
      <c r="C1606" s="2">
        <f t="shared" si="25"/>
        <v>21.252288874825798</v>
      </c>
    </row>
    <row r="1607" spans="1:3" x14ac:dyDescent="0.3">
      <c r="A1607" s="2">
        <v>0.73743693435437063</v>
      </c>
      <c r="B1607" s="2">
        <v>540.2293701171875</v>
      </c>
      <c r="C1607" s="2">
        <f t="shared" si="25"/>
        <v>21.267700603792999</v>
      </c>
    </row>
    <row r="1608" spans="1:3" x14ac:dyDescent="0.3">
      <c r="A1608" s="2">
        <v>0.73743693435437063</v>
      </c>
      <c r="B1608" s="2">
        <v>540.61962890625</v>
      </c>
      <c r="C1608" s="2">
        <f t="shared" si="25"/>
        <v>21.283064276230839</v>
      </c>
    </row>
    <row r="1609" spans="1:3" x14ac:dyDescent="0.3">
      <c r="A1609" s="2">
        <v>0.73743693435437063</v>
      </c>
      <c r="B1609" s="2">
        <v>541.00927734375</v>
      </c>
      <c r="C1609" s="2">
        <f t="shared" si="25"/>
        <v>21.298403920403995</v>
      </c>
    </row>
    <row r="1610" spans="1:3" x14ac:dyDescent="0.3">
      <c r="A1610" s="2">
        <v>0.73743693435437063</v>
      </c>
      <c r="B1610" s="2">
        <v>541.40478515625</v>
      </c>
      <c r="C1610" s="2">
        <f t="shared" si="25"/>
        <v>21.313974235918099</v>
      </c>
    </row>
    <row r="1611" spans="1:3" x14ac:dyDescent="0.3">
      <c r="A1611" s="2">
        <v>0.73743693435437063</v>
      </c>
      <c r="B1611" s="2">
        <v>541.8095703125</v>
      </c>
      <c r="C1611" s="2">
        <f t="shared" si="25"/>
        <v>21.329909781055377</v>
      </c>
    </row>
    <row r="1612" spans="1:3" x14ac:dyDescent="0.3">
      <c r="A1612" s="2">
        <v>0.73743693435437063</v>
      </c>
      <c r="B1612" s="2">
        <v>542.2110595703125</v>
      </c>
      <c r="C1612" s="2">
        <f t="shared" si="25"/>
        <v>21.345715573563368</v>
      </c>
    </row>
    <row r="1613" spans="1:3" x14ac:dyDescent="0.3">
      <c r="A1613" s="2">
        <v>0.73743693435437063</v>
      </c>
      <c r="B1613" s="2">
        <v>542.6104736328125</v>
      </c>
      <c r="C1613" s="2">
        <f t="shared" si="25"/>
        <v>21.361439669971439</v>
      </c>
    </row>
    <row r="1614" spans="1:3" x14ac:dyDescent="0.3">
      <c r="A1614" s="2">
        <v>0.74496178654732204</v>
      </c>
      <c r="B1614" s="2">
        <v>543.00555419921875</v>
      </c>
      <c r="C1614" s="2">
        <f t="shared" si="25"/>
        <v>21.376993165700267</v>
      </c>
    </row>
    <row r="1615" spans="1:3" x14ac:dyDescent="0.3">
      <c r="A1615" s="2">
        <v>0.74496178654732204</v>
      </c>
      <c r="B1615" s="2">
        <v>543.395263671875</v>
      </c>
      <c r="C1615" s="2">
        <f t="shared" si="25"/>
        <v>21.392335212699891</v>
      </c>
    </row>
    <row r="1616" spans="1:3" x14ac:dyDescent="0.3">
      <c r="A1616" s="2">
        <v>0.74496178654732204</v>
      </c>
      <c r="B1616" s="2">
        <v>543.794677734375</v>
      </c>
      <c r="C1616" s="2">
        <f t="shared" si="25"/>
        <v>21.408059309107962</v>
      </c>
    </row>
    <row r="1617" spans="1:3" x14ac:dyDescent="0.3">
      <c r="A1617" s="2">
        <v>0.74496178654732204</v>
      </c>
      <c r="B1617" s="2">
        <v>544.19110107421875</v>
      </c>
      <c r="C1617" s="2">
        <f t="shared" si="25"/>
        <v>21.423665667019094</v>
      </c>
    </row>
    <row r="1618" spans="1:3" x14ac:dyDescent="0.3">
      <c r="A1618" s="2">
        <v>0.74496178654732204</v>
      </c>
      <c r="B1618" s="2">
        <v>544.5880126953125</v>
      </c>
      <c r="C1618" s="2">
        <f t="shared" si="25"/>
        <v>21.439291247541966</v>
      </c>
    </row>
    <row r="1619" spans="1:3" x14ac:dyDescent="0.3">
      <c r="A1619" s="2">
        <v>0.74496178654732204</v>
      </c>
      <c r="B1619" s="2">
        <v>544.9796142578125</v>
      </c>
      <c r="C1619" s="2">
        <f t="shared" si="25"/>
        <v>21.454707782162107</v>
      </c>
    </row>
    <row r="1620" spans="1:3" x14ac:dyDescent="0.3">
      <c r="A1620" s="2">
        <v>0.74496178654732204</v>
      </c>
      <c r="B1620" s="2">
        <v>545.369140625</v>
      </c>
      <c r="C1620" s="2">
        <f t="shared" si="25"/>
        <v>21.470042620682324</v>
      </c>
    </row>
    <row r="1621" spans="1:3" x14ac:dyDescent="0.3">
      <c r="A1621" s="2">
        <v>0.74496178654732204</v>
      </c>
      <c r="B1621" s="2">
        <v>545.757080078125</v>
      </c>
      <c r="C1621" s="2">
        <f t="shared" si="25"/>
        <v>21.485314985714371</v>
      </c>
    </row>
    <row r="1622" spans="1:3" x14ac:dyDescent="0.3">
      <c r="A1622" s="2">
        <v>0.74496178654732204</v>
      </c>
      <c r="B1622" s="2">
        <v>546.1407470703125</v>
      </c>
      <c r="C1622" s="2">
        <f t="shared" si="25"/>
        <v>21.500419152893642</v>
      </c>
    </row>
    <row r="1623" spans="1:3" x14ac:dyDescent="0.3">
      <c r="A1623" s="2">
        <v>0.75248671344791207</v>
      </c>
      <c r="B1623" s="2">
        <v>546.52203369140625</v>
      </c>
      <c r="C1623" s="2">
        <f t="shared" si="25"/>
        <v>21.515429609840648</v>
      </c>
    </row>
    <row r="1624" spans="1:3" x14ac:dyDescent="0.3">
      <c r="A1624" s="2">
        <v>0.75248671344791207</v>
      </c>
      <c r="B1624" s="2">
        <v>546.9044189453125</v>
      </c>
      <c r="C1624" s="2">
        <f t="shared" si="25"/>
        <v>21.530483317664086</v>
      </c>
    </row>
    <row r="1625" spans="1:3" x14ac:dyDescent="0.3">
      <c r="A1625" s="2">
        <v>0.75248671344791207</v>
      </c>
      <c r="B1625" s="2">
        <v>547.29083251953125</v>
      </c>
      <c r="C1625" s="2">
        <f t="shared" si="25"/>
        <v>21.545695612034425</v>
      </c>
    </row>
    <row r="1626" spans="1:3" x14ac:dyDescent="0.3">
      <c r="A1626" s="2">
        <v>0.75248671344791207</v>
      </c>
      <c r="B1626" s="2">
        <v>547.66705322265625</v>
      </c>
      <c r="C1626" s="2">
        <f t="shared" si="25"/>
        <v>21.560506634384573</v>
      </c>
    </row>
    <row r="1627" spans="1:3" x14ac:dyDescent="0.3">
      <c r="A1627" s="2">
        <v>0.75248671344791207</v>
      </c>
      <c r="B1627" s="2">
        <v>548.03955078125</v>
      </c>
      <c r="C1627" s="2">
        <f t="shared" si="25"/>
        <v>21.575171084320157</v>
      </c>
    </row>
    <row r="1628" spans="1:3" x14ac:dyDescent="0.3">
      <c r="A1628" s="2">
        <v>0.75248671344791207</v>
      </c>
      <c r="B1628" s="2">
        <v>548.4127197265625</v>
      </c>
      <c r="C1628" s="2">
        <f t="shared" si="25"/>
        <v>21.589861965346891</v>
      </c>
    </row>
    <row r="1629" spans="1:3" x14ac:dyDescent="0.3">
      <c r="A1629" s="2">
        <v>0.75248671344791207</v>
      </c>
      <c r="B1629" s="2">
        <v>548.788818359375</v>
      </c>
      <c r="C1629" s="2">
        <f t="shared" si="25"/>
        <v>21.604668182044101</v>
      </c>
    </row>
    <row r="1630" spans="1:3" x14ac:dyDescent="0.3">
      <c r="A1630" s="2">
        <v>0.76001156564086347</v>
      </c>
      <c r="B1630" s="2">
        <v>549.15960693359375</v>
      </c>
      <c r="C1630" s="2">
        <f t="shared" si="25"/>
        <v>21.619265352838575</v>
      </c>
    </row>
    <row r="1631" spans="1:3" x14ac:dyDescent="0.3">
      <c r="A1631" s="2">
        <v>0.76001156564086347</v>
      </c>
      <c r="B1631" s="2">
        <v>549.52374267578125</v>
      </c>
      <c r="C1631" s="2">
        <f t="shared" si="25"/>
        <v>21.633600615548012</v>
      </c>
    </row>
    <row r="1632" spans="1:3" x14ac:dyDescent="0.3">
      <c r="A1632" s="2">
        <v>0.76001156564086347</v>
      </c>
      <c r="B1632" s="2">
        <v>549.8955078125</v>
      </c>
      <c r="C1632" s="2">
        <f t="shared" si="25"/>
        <v>21.648236231565978</v>
      </c>
    </row>
    <row r="1633" spans="1:3" x14ac:dyDescent="0.3">
      <c r="A1633" s="2">
        <v>0.76001156564086347</v>
      </c>
      <c r="B1633" s="2">
        <v>550.26812744140625</v>
      </c>
      <c r="C1633" s="2">
        <f t="shared" si="25"/>
        <v>21.662905487154497</v>
      </c>
    </row>
    <row r="1634" spans="1:3" x14ac:dyDescent="0.3">
      <c r="A1634" s="2">
        <v>0.76001156564086347</v>
      </c>
      <c r="B1634" s="2">
        <v>550.6380615234375</v>
      </c>
      <c r="C1634" s="2">
        <f t="shared" si="25"/>
        <v>21.677469018378417</v>
      </c>
    </row>
    <row r="1635" spans="1:3" x14ac:dyDescent="0.3">
      <c r="A1635" s="2">
        <v>0.76001156564086347</v>
      </c>
      <c r="B1635" s="2">
        <v>551.0047607421875</v>
      </c>
      <c r="C1635" s="2">
        <f t="shared" si="25"/>
        <v>21.691905199799521</v>
      </c>
    </row>
    <row r="1636" spans="1:3" x14ac:dyDescent="0.3">
      <c r="A1636" s="2">
        <v>0.76001156564086347</v>
      </c>
      <c r="B1636" s="2">
        <v>551.38055419921875</v>
      </c>
      <c r="C1636" s="2">
        <f t="shared" si="25"/>
        <v>21.706699402364389</v>
      </c>
    </row>
    <row r="1637" spans="1:3" x14ac:dyDescent="0.3">
      <c r="A1637" s="2">
        <v>0.76001156564086347</v>
      </c>
      <c r="B1637" s="2">
        <v>551.75933837890625</v>
      </c>
      <c r="C1637" s="2">
        <f t="shared" si="25"/>
        <v>21.721611343426201</v>
      </c>
    </row>
    <row r="1638" spans="1:3" x14ac:dyDescent="0.3">
      <c r="A1638" s="2">
        <v>0.76001156564086347</v>
      </c>
      <c r="B1638" s="2">
        <v>552.1375732421875</v>
      </c>
      <c r="C1638" s="2">
        <f t="shared" si="25"/>
        <v>21.736501659049797</v>
      </c>
    </row>
    <row r="1639" spans="1:3" x14ac:dyDescent="0.3">
      <c r="A1639" s="2">
        <v>0.76001156564086347</v>
      </c>
      <c r="B1639" s="2">
        <v>552.50836181640625</v>
      </c>
      <c r="C1639" s="2">
        <f t="shared" si="25"/>
        <v>21.75109882984427</v>
      </c>
    </row>
    <row r="1640" spans="1:3" x14ac:dyDescent="0.3">
      <c r="A1640" s="2">
        <v>0.76001156564086347</v>
      </c>
      <c r="B1640" s="2">
        <v>552.887451171875</v>
      </c>
      <c r="C1640" s="2">
        <f t="shared" si="25"/>
        <v>21.766022785038423</v>
      </c>
    </row>
    <row r="1641" spans="1:3" x14ac:dyDescent="0.3">
      <c r="A1641" s="2">
        <v>0.76753641783381488</v>
      </c>
      <c r="B1641" s="2">
        <v>553.270263671875</v>
      </c>
      <c r="C1641" s="2">
        <f t="shared" si="25"/>
        <v>21.781093312647137</v>
      </c>
    </row>
    <row r="1642" spans="1:3" x14ac:dyDescent="0.3">
      <c r="A1642" s="2">
        <v>0.76753641783381488</v>
      </c>
      <c r="B1642" s="2">
        <v>553.64154052734375</v>
      </c>
      <c r="C1642" s="2">
        <f t="shared" si="25"/>
        <v>21.795709706053358</v>
      </c>
    </row>
    <row r="1643" spans="1:3" x14ac:dyDescent="0.3">
      <c r="A1643" s="2">
        <v>0.76753641783381488</v>
      </c>
      <c r="B1643" s="2">
        <v>554.01739501953125</v>
      </c>
      <c r="C1643" s="2">
        <f t="shared" si="25"/>
        <v>21.810506311444694</v>
      </c>
    </row>
    <row r="1644" spans="1:3" x14ac:dyDescent="0.3">
      <c r="A1644" s="2">
        <v>0.76753641783381488</v>
      </c>
      <c r="B1644" s="2">
        <v>554.39501953125</v>
      </c>
      <c r="C1644" s="2">
        <f t="shared" si="25"/>
        <v>21.825372598803611</v>
      </c>
    </row>
    <row r="1645" spans="1:3" x14ac:dyDescent="0.3">
      <c r="A1645" s="2">
        <v>0.76753641783381488</v>
      </c>
      <c r="B1645" s="2">
        <v>554.776611328125</v>
      </c>
      <c r="C1645" s="2">
        <f t="shared" si="25"/>
        <v>21.840395069882959</v>
      </c>
    </row>
    <row r="1646" spans="1:3" x14ac:dyDescent="0.3">
      <c r="A1646" s="2">
        <v>0.76753641783381488</v>
      </c>
      <c r="B1646" s="2">
        <v>555.1507568359375</v>
      </c>
      <c r="C1646" s="2">
        <f t="shared" si="25"/>
        <v>21.855124396133185</v>
      </c>
    </row>
    <row r="1647" spans="1:3" x14ac:dyDescent="0.3">
      <c r="A1647" s="2">
        <v>0.76753641783381488</v>
      </c>
      <c r="B1647" s="2">
        <v>555.52349853515625</v>
      </c>
      <c r="C1647" s="2">
        <f t="shared" si="25"/>
        <v>21.869798457374642</v>
      </c>
    </row>
    <row r="1648" spans="1:3" x14ac:dyDescent="0.3">
      <c r="A1648" s="2">
        <v>0.76753641783381488</v>
      </c>
      <c r="B1648" s="2">
        <v>555.90283203125</v>
      </c>
      <c r="C1648" s="2">
        <f t="shared" si="25"/>
        <v>21.884732023874669</v>
      </c>
    </row>
    <row r="1649" spans="1:3" x14ac:dyDescent="0.3">
      <c r="A1649" s="2">
        <v>0.76753641783381488</v>
      </c>
      <c r="B1649" s="2">
        <v>556.28997802734375</v>
      </c>
      <c r="C1649" s="2">
        <f t="shared" si="25"/>
        <v>21.899973152162627</v>
      </c>
    </row>
    <row r="1650" spans="1:3" x14ac:dyDescent="0.3">
      <c r="A1650" s="2">
        <v>0.77506127002676617</v>
      </c>
      <c r="B1650" s="2">
        <v>556.6722412109375</v>
      </c>
      <c r="C1650" s="2">
        <f t="shared" si="25"/>
        <v>21.915022054333129</v>
      </c>
    </row>
    <row r="1651" spans="1:3" x14ac:dyDescent="0.3">
      <c r="A1651" s="2">
        <v>0.77506127002676617</v>
      </c>
      <c r="B1651" s="2">
        <v>557.05010986328125</v>
      </c>
      <c r="C1651" s="2">
        <f t="shared" si="25"/>
        <v>21.929897952997916</v>
      </c>
    </row>
    <row r="1652" spans="1:3" x14ac:dyDescent="0.3">
      <c r="A1652" s="2">
        <v>0.77506127002676617</v>
      </c>
      <c r="B1652" s="2">
        <v>557.43780517578125</v>
      </c>
      <c r="C1652" s="2">
        <f t="shared" si="25"/>
        <v>21.945160706724089</v>
      </c>
    </row>
    <row r="1653" spans="1:3" x14ac:dyDescent="0.3">
      <c r="A1653" s="2">
        <v>0.77506127002676617</v>
      </c>
      <c r="B1653" s="2">
        <v>557.82427978515625</v>
      </c>
      <c r="C1653" s="2">
        <f t="shared" si="25"/>
        <v>21.960375403920896</v>
      </c>
    </row>
    <row r="1654" spans="1:3" x14ac:dyDescent="0.3">
      <c r="A1654" s="2">
        <v>0.77506127002676617</v>
      </c>
      <c r="B1654" s="2">
        <v>558.21343994140625</v>
      </c>
      <c r="C1654" s="2">
        <f t="shared" si="25"/>
        <v>21.975695825482308</v>
      </c>
    </row>
    <row r="1655" spans="1:3" x14ac:dyDescent="0.3">
      <c r="A1655" s="2">
        <v>0.77506127002676617</v>
      </c>
      <c r="B1655" s="2">
        <v>558.5992431640625</v>
      </c>
      <c r="C1655" s="2">
        <f t="shared" si="25"/>
        <v>21.990884091587965</v>
      </c>
    </row>
    <row r="1656" spans="1:3" x14ac:dyDescent="0.3">
      <c r="A1656" s="2">
        <v>0.77506127002676617</v>
      </c>
      <c r="B1656" s="2">
        <v>558.989990234375</v>
      </c>
      <c r="C1656" s="2">
        <f t="shared" si="25"/>
        <v>22.006266986637549</v>
      </c>
    </row>
    <row r="1657" spans="1:3" x14ac:dyDescent="0.3">
      <c r="A1657" s="2">
        <v>0.77506127002676617</v>
      </c>
      <c r="B1657" s="2">
        <v>559.38397216796875</v>
      </c>
      <c r="C1657" s="2">
        <f t="shared" si="25"/>
        <v>22.021777231489949</v>
      </c>
    </row>
    <row r="1658" spans="1:3" x14ac:dyDescent="0.3">
      <c r="A1658" s="2">
        <v>0.78258612221971757</v>
      </c>
      <c r="B1658" s="2">
        <v>559.7783203125</v>
      </c>
      <c r="C1658" s="2">
        <f t="shared" si="25"/>
        <v>22.037301893301159</v>
      </c>
    </row>
    <row r="1659" spans="1:3" x14ac:dyDescent="0.3">
      <c r="A1659" s="2">
        <v>0.78258612221971757</v>
      </c>
      <c r="B1659" s="2">
        <v>560.1658935546875</v>
      </c>
      <c r="C1659" s="2">
        <f t="shared" si="25"/>
        <v>22.052559841374393</v>
      </c>
    </row>
    <row r="1660" spans="1:3" x14ac:dyDescent="0.3">
      <c r="A1660" s="2">
        <v>0.78258612221971757</v>
      </c>
      <c r="B1660" s="2">
        <v>560.5577392578125</v>
      </c>
      <c r="C1660" s="2">
        <f t="shared" si="25"/>
        <v>22.067985987300407</v>
      </c>
    </row>
    <row r="1661" spans="1:3" x14ac:dyDescent="0.3">
      <c r="A1661" s="2">
        <v>0.78258612221971757</v>
      </c>
      <c r="B1661" s="2">
        <v>560.9544677734375</v>
      </c>
      <c r="C1661" s="2">
        <f t="shared" si="25"/>
        <v>22.083604359343877</v>
      </c>
    </row>
    <row r="1662" spans="1:3" x14ac:dyDescent="0.3">
      <c r="A1662" s="2">
        <v>0.78258612221971757</v>
      </c>
      <c r="B1662" s="2">
        <v>561.34814453125</v>
      </c>
      <c r="C1662" s="2">
        <f t="shared" si="25"/>
        <v>22.099102590063936</v>
      </c>
    </row>
    <row r="1663" spans="1:3" x14ac:dyDescent="0.3">
      <c r="A1663" s="2">
        <v>0.78258612221971757</v>
      </c>
      <c r="B1663" s="2">
        <v>561.7335205078125</v>
      </c>
      <c r="C1663" s="2">
        <f t="shared" si="25"/>
        <v>22.114274036384316</v>
      </c>
    </row>
    <row r="1664" spans="1:3" x14ac:dyDescent="0.3">
      <c r="A1664" s="2">
        <v>0.78258612221971757</v>
      </c>
      <c r="B1664" s="2">
        <v>562.11895751953125</v>
      </c>
      <c r="C1664" s="2">
        <f t="shared" si="25"/>
        <v>22.129447885531164</v>
      </c>
    </row>
    <row r="1665" spans="1:3" x14ac:dyDescent="0.3">
      <c r="A1665" s="2">
        <v>0.78258612221971757</v>
      </c>
      <c r="B1665" s="2">
        <v>562.506103515625</v>
      </c>
      <c r="C1665" s="2">
        <f t="shared" si="25"/>
        <v>22.144689013819121</v>
      </c>
    </row>
    <row r="1666" spans="1:3" x14ac:dyDescent="0.3">
      <c r="A1666" s="2">
        <v>0.78258612221971757</v>
      </c>
      <c r="B1666" s="2">
        <v>562.89642333984375</v>
      </c>
      <c r="C1666" s="2">
        <f t="shared" si="25"/>
        <v>22.160055089083428</v>
      </c>
    </row>
    <row r="1667" spans="1:3" x14ac:dyDescent="0.3">
      <c r="A1667" s="2">
        <v>0.79011104912030761</v>
      </c>
      <c r="B1667" s="2">
        <v>563.27362060546875</v>
      </c>
      <c r="C1667" s="2">
        <f t="shared" si="25"/>
        <v>22.174904556657065</v>
      </c>
    </row>
    <row r="1668" spans="1:3" x14ac:dyDescent="0.3">
      <c r="A1668" s="2">
        <v>0.79011104912030761</v>
      </c>
      <c r="B1668" s="2">
        <v>563.64599609375</v>
      </c>
      <c r="C1668" s="2">
        <f t="shared" ref="C1668:C1731" si="26">B1668/(F$3*G$3)</f>
        <v>22.189564200939714</v>
      </c>
    </row>
    <row r="1669" spans="1:3" x14ac:dyDescent="0.3">
      <c r="A1669" s="2">
        <v>0.79011104912030761</v>
      </c>
      <c r="B1669" s="2">
        <v>564.024658203125</v>
      </c>
      <c r="C1669" s="2">
        <f t="shared" si="26"/>
        <v>22.20447133634859</v>
      </c>
    </row>
    <row r="1670" spans="1:3" x14ac:dyDescent="0.3">
      <c r="A1670" s="2">
        <v>0.79011104912030761</v>
      </c>
      <c r="B1670" s="2">
        <v>564.39849853515625</v>
      </c>
      <c r="C1670" s="2">
        <f t="shared" si="26"/>
        <v>22.219188648466474</v>
      </c>
    </row>
    <row r="1671" spans="1:3" x14ac:dyDescent="0.3">
      <c r="A1671" s="2">
        <v>0.79011104912030761</v>
      </c>
      <c r="B1671" s="2">
        <v>564.76898193359375</v>
      </c>
      <c r="C1671" s="2">
        <f t="shared" si="26"/>
        <v>22.233773805128607</v>
      </c>
    </row>
    <row r="1672" spans="1:3" x14ac:dyDescent="0.3">
      <c r="A1672" s="2">
        <v>0.79011104912030761</v>
      </c>
      <c r="B1672" s="2">
        <v>565.1309814453125</v>
      </c>
      <c r="C1672" s="2">
        <f t="shared" si="26"/>
        <v>22.248024968911654</v>
      </c>
    </row>
    <row r="1673" spans="1:3" x14ac:dyDescent="0.3">
      <c r="A1673" s="2">
        <v>0.79011104912030761</v>
      </c>
      <c r="B1673" s="2">
        <v>565.50579833984375</v>
      </c>
      <c r="C1673" s="2">
        <f t="shared" si="26"/>
        <v>22.262780726253034</v>
      </c>
    </row>
    <row r="1674" spans="1:3" x14ac:dyDescent="0.3">
      <c r="A1674" s="2">
        <v>0.79763590131325901</v>
      </c>
      <c r="B1674" s="2">
        <v>565.87261962890625</v>
      </c>
      <c r="C1674" s="2">
        <f t="shared" si="26"/>
        <v>22.277221713327073</v>
      </c>
    </row>
    <row r="1675" spans="1:3" x14ac:dyDescent="0.3">
      <c r="A1675" s="2">
        <v>0.79763590131325901</v>
      </c>
      <c r="B1675" s="2">
        <v>566.2381591796875</v>
      </c>
      <c r="C1675" s="2">
        <f t="shared" si="26"/>
        <v>22.291612241045279</v>
      </c>
    </row>
    <row r="1676" spans="1:3" x14ac:dyDescent="0.3">
      <c r="A1676" s="2">
        <v>0.79763590131325901</v>
      </c>
      <c r="B1676" s="2">
        <v>566.59564208984375</v>
      </c>
      <c r="C1676" s="2">
        <f t="shared" si="26"/>
        <v>22.305685595669679</v>
      </c>
    </row>
    <row r="1677" spans="1:3" x14ac:dyDescent="0.3">
      <c r="A1677" s="2">
        <v>0.79763590131325901</v>
      </c>
      <c r="B1677" s="2">
        <v>566.9638671875</v>
      </c>
      <c r="C1677" s="2">
        <f t="shared" si="26"/>
        <v>22.320181847752487</v>
      </c>
    </row>
    <row r="1678" spans="1:3" x14ac:dyDescent="0.3">
      <c r="A1678" s="2">
        <v>0.79763590131325901</v>
      </c>
      <c r="B1678" s="2">
        <v>567.33062744140625</v>
      </c>
      <c r="C1678" s="2">
        <f t="shared" si="26"/>
        <v>22.334620432000058</v>
      </c>
    </row>
    <row r="1679" spans="1:3" x14ac:dyDescent="0.3">
      <c r="A1679" s="2">
        <v>0.79763590131325901</v>
      </c>
      <c r="B1679" s="2">
        <v>567.695068359375</v>
      </c>
      <c r="C1679" s="2">
        <f t="shared" si="26"/>
        <v>22.348967708841837</v>
      </c>
    </row>
    <row r="1680" spans="1:3" x14ac:dyDescent="0.3">
      <c r="A1680" s="2">
        <v>0.79763590131325901</v>
      </c>
      <c r="B1680" s="2">
        <v>568.05963134765625</v>
      </c>
      <c r="C1680" s="2">
        <f t="shared" si="26"/>
        <v>22.363319791336551</v>
      </c>
    </row>
    <row r="1681" spans="1:3" x14ac:dyDescent="0.3">
      <c r="A1681" s="2">
        <v>0.79763590131325901</v>
      </c>
      <c r="B1681" s="2">
        <v>568.42584228515625</v>
      </c>
      <c r="C1681" s="2">
        <f t="shared" si="26"/>
        <v>22.377736750145907</v>
      </c>
    </row>
    <row r="1682" spans="1:3" x14ac:dyDescent="0.3">
      <c r="A1682" s="2">
        <v>0.79763590131325901</v>
      </c>
      <c r="B1682" s="2">
        <v>568.81024169921875</v>
      </c>
      <c r="C1682" s="2">
        <f t="shared" si="26"/>
        <v>22.392869751242795</v>
      </c>
    </row>
    <row r="1683" spans="1:3" x14ac:dyDescent="0.3">
      <c r="A1683" s="2">
        <v>0.79763590131325901</v>
      </c>
      <c r="B1683" s="2">
        <v>569.180908203125</v>
      </c>
      <c r="C1683" s="2">
        <f t="shared" si="26"/>
        <v>22.407462116384334</v>
      </c>
    </row>
    <row r="1684" spans="1:3" x14ac:dyDescent="0.3">
      <c r="A1684" s="2">
        <v>0.79763590131325901</v>
      </c>
      <c r="B1684" s="2">
        <v>569.56134033203125</v>
      </c>
      <c r="C1684" s="2">
        <f t="shared" si="26"/>
        <v>22.422438933760787</v>
      </c>
    </row>
    <row r="1685" spans="1:3" x14ac:dyDescent="0.3">
      <c r="A1685" s="2">
        <v>0.80516075350621041</v>
      </c>
      <c r="B1685" s="2">
        <v>569.951171875</v>
      </c>
      <c r="C1685" s="2">
        <f t="shared" si="26"/>
        <v>22.437785786413347</v>
      </c>
    </row>
    <row r="1686" spans="1:3" x14ac:dyDescent="0.3">
      <c r="A1686" s="2">
        <v>0.80516075350621041</v>
      </c>
      <c r="B1686" s="2">
        <v>570.33685302734375</v>
      </c>
      <c r="C1686" s="2">
        <f t="shared" si="26"/>
        <v>22.452969246866068</v>
      </c>
    </row>
    <row r="1687" spans="1:3" x14ac:dyDescent="0.3">
      <c r="A1687" s="2">
        <v>0.80516075350621041</v>
      </c>
      <c r="B1687" s="2">
        <v>570.71807861328125</v>
      </c>
      <c r="C1687" s="2">
        <f t="shared" si="26"/>
        <v>22.467977300986611</v>
      </c>
    </row>
    <row r="1688" spans="1:3" x14ac:dyDescent="0.3">
      <c r="A1688" s="2">
        <v>0.80516075350621041</v>
      </c>
      <c r="B1688" s="2">
        <v>571.1014404296875</v>
      </c>
      <c r="C1688" s="2">
        <f t="shared" si="26"/>
        <v>22.48306945403354</v>
      </c>
    </row>
    <row r="1689" spans="1:3" x14ac:dyDescent="0.3">
      <c r="A1689" s="2">
        <v>0.80516075350621041</v>
      </c>
      <c r="B1689" s="2">
        <v>571.48760986328125</v>
      </c>
      <c r="C1689" s="2">
        <f t="shared" si="26"/>
        <v>22.498272137098006</v>
      </c>
    </row>
    <row r="1690" spans="1:3" x14ac:dyDescent="0.3">
      <c r="A1690" s="2">
        <v>0.80516075350621041</v>
      </c>
      <c r="B1690" s="2">
        <v>571.8759765625</v>
      </c>
      <c r="C1690" s="2">
        <f t="shared" si="26"/>
        <v>22.513561321915329</v>
      </c>
    </row>
    <row r="1691" spans="1:3" x14ac:dyDescent="0.3">
      <c r="A1691" s="2">
        <v>0.80516075350621041</v>
      </c>
      <c r="B1691" s="2">
        <v>572.2552490234375</v>
      </c>
      <c r="C1691" s="2">
        <f t="shared" si="26"/>
        <v>22.528492485588885</v>
      </c>
    </row>
    <row r="1692" spans="1:3" x14ac:dyDescent="0.3">
      <c r="A1692" s="2">
        <v>0.80516075350621041</v>
      </c>
      <c r="B1692" s="2">
        <v>572.63421630859375</v>
      </c>
      <c r="C1692" s="2">
        <f t="shared" si="26"/>
        <v>22.543411635130102</v>
      </c>
    </row>
    <row r="1693" spans="1:3" x14ac:dyDescent="0.3">
      <c r="A1693" s="2">
        <v>0.81268560569916182</v>
      </c>
      <c r="B1693" s="2">
        <v>573.01104736328125</v>
      </c>
      <c r="C1693" s="2">
        <f t="shared" si="26"/>
        <v>22.55824668574493</v>
      </c>
    </row>
    <row r="1694" spans="1:3" x14ac:dyDescent="0.3">
      <c r="A1694" s="2">
        <v>0.81268560569916182</v>
      </c>
      <c r="B1694" s="2">
        <v>573.38079833984375</v>
      </c>
      <c r="C1694" s="2">
        <f t="shared" si="26"/>
        <v>22.572803008489444</v>
      </c>
    </row>
    <row r="1695" spans="1:3" x14ac:dyDescent="0.3">
      <c r="A1695" s="2">
        <v>0.81268560569916182</v>
      </c>
      <c r="B1695" s="2">
        <v>573.74896240234375</v>
      </c>
      <c r="C1695" s="2">
        <f t="shared" si="26"/>
        <v>22.587296857745784</v>
      </c>
    </row>
    <row r="1696" spans="1:3" x14ac:dyDescent="0.3">
      <c r="A1696" s="2">
        <v>0.81268560569916182</v>
      </c>
      <c r="B1696" s="2">
        <v>574.12066650390625</v>
      </c>
      <c r="C1696" s="2">
        <f t="shared" si="26"/>
        <v>22.601930070937282</v>
      </c>
    </row>
    <row r="1697" spans="1:3" x14ac:dyDescent="0.3">
      <c r="A1697" s="2">
        <v>0.81268560569916182</v>
      </c>
      <c r="B1697" s="2">
        <v>574.49468994140625</v>
      </c>
      <c r="C1697" s="2">
        <f t="shared" si="26"/>
        <v>22.616654591534573</v>
      </c>
    </row>
    <row r="1698" spans="1:3" x14ac:dyDescent="0.3">
      <c r="A1698" s="2">
        <v>0.81268560569916182</v>
      </c>
      <c r="B1698" s="2">
        <v>574.869873046875</v>
      </c>
      <c r="C1698" s="2">
        <f t="shared" si="26"/>
        <v>22.631424765834758</v>
      </c>
    </row>
    <row r="1699" spans="1:3" x14ac:dyDescent="0.3">
      <c r="A1699" s="2">
        <v>0.81268560569916182</v>
      </c>
      <c r="B1699" s="2">
        <v>575.24505615234375</v>
      </c>
      <c r="C1699" s="2">
        <f t="shared" si="26"/>
        <v>22.646194940134944</v>
      </c>
    </row>
    <row r="1700" spans="1:3" x14ac:dyDescent="0.3">
      <c r="A1700" s="2">
        <v>0.81268560569916182</v>
      </c>
      <c r="B1700" s="2">
        <v>575.61749267578125</v>
      </c>
      <c r="C1700" s="2">
        <f t="shared" si="26"/>
        <v>22.66085698724406</v>
      </c>
    </row>
    <row r="1701" spans="1:3" x14ac:dyDescent="0.3">
      <c r="A1701" s="2">
        <v>0.81268560569916182</v>
      </c>
      <c r="B1701" s="2">
        <v>575.99481201171875</v>
      </c>
      <c r="C1701" s="2">
        <f t="shared" si="26"/>
        <v>22.675711260470635</v>
      </c>
    </row>
    <row r="1702" spans="1:3" x14ac:dyDescent="0.3">
      <c r="A1702" s="2">
        <v>0.81268560569916182</v>
      </c>
      <c r="B1702" s="2">
        <v>576.3668212890625</v>
      </c>
      <c r="C1702" s="2">
        <f t="shared" si="26"/>
        <v>22.690356487794475</v>
      </c>
    </row>
    <row r="1703" spans="1:3" x14ac:dyDescent="0.3">
      <c r="A1703" s="2">
        <v>0.82021045789211322</v>
      </c>
      <c r="B1703" s="2">
        <v>576.74627685546875</v>
      </c>
      <c r="C1703" s="2">
        <f t="shared" si="26"/>
        <v>22.705294859947436</v>
      </c>
    </row>
    <row r="1704" spans="1:3" x14ac:dyDescent="0.3">
      <c r="A1704" s="2">
        <v>0.82021045789211322</v>
      </c>
      <c r="B1704" s="2">
        <v>577.12786865234375</v>
      </c>
      <c r="C1704" s="2">
        <f t="shared" si="26"/>
        <v>22.720317331026784</v>
      </c>
    </row>
    <row r="1705" spans="1:3" x14ac:dyDescent="0.3">
      <c r="A1705" s="2">
        <v>0.82021045789211322</v>
      </c>
      <c r="B1705" s="2">
        <v>577.50701904296875</v>
      </c>
      <c r="C1705" s="2">
        <f t="shared" si="26"/>
        <v>22.735243689047405</v>
      </c>
    </row>
    <row r="1706" spans="1:3" x14ac:dyDescent="0.3">
      <c r="A1706" s="2">
        <v>0.82021045789211322</v>
      </c>
      <c r="B1706" s="2">
        <v>577.8994140625</v>
      </c>
      <c r="C1706" s="2">
        <f t="shared" si="26"/>
        <v>22.75069146041163</v>
      </c>
    </row>
    <row r="1707" spans="1:3" x14ac:dyDescent="0.3">
      <c r="A1707" s="2">
        <v>0.82021045789211322</v>
      </c>
      <c r="B1707" s="2">
        <v>578.2901611328125</v>
      </c>
      <c r="C1707" s="2">
        <f t="shared" si="26"/>
        <v>22.766074355461217</v>
      </c>
    </row>
    <row r="1708" spans="1:3" x14ac:dyDescent="0.3">
      <c r="A1708" s="2">
        <v>0.82021045789211322</v>
      </c>
      <c r="B1708" s="2">
        <v>578.67535400390625</v>
      </c>
      <c r="C1708" s="2">
        <f t="shared" si="26"/>
        <v>22.781238593302191</v>
      </c>
    </row>
    <row r="1709" spans="1:3" x14ac:dyDescent="0.3">
      <c r="A1709" s="2">
        <v>0.82021045789211322</v>
      </c>
      <c r="B1709" s="2">
        <v>579.06427001953125</v>
      </c>
      <c r="C1709" s="2">
        <f t="shared" si="26"/>
        <v>22.796549403557727</v>
      </c>
    </row>
    <row r="1710" spans="1:3" x14ac:dyDescent="0.3">
      <c r="A1710" s="2">
        <v>0.82021045789211322</v>
      </c>
      <c r="B1710" s="2">
        <v>579.456787109375</v>
      </c>
      <c r="C1710" s="2">
        <f t="shared" si="26"/>
        <v>22.812001980574891</v>
      </c>
    </row>
    <row r="1711" spans="1:3" x14ac:dyDescent="0.3">
      <c r="A1711" s="2">
        <v>0.82773538479270325</v>
      </c>
      <c r="B1711" s="2">
        <v>579.843994140625</v>
      </c>
      <c r="C1711" s="2">
        <f t="shared" si="26"/>
        <v>22.827245511689316</v>
      </c>
    </row>
    <row r="1712" spans="1:3" x14ac:dyDescent="0.3">
      <c r="A1712" s="2">
        <v>0.82773538479270325</v>
      </c>
      <c r="B1712" s="2">
        <v>580.2303466796875</v>
      </c>
      <c r="C1712" s="2">
        <f t="shared" si="26"/>
        <v>22.842455403233188</v>
      </c>
    </row>
    <row r="1713" spans="1:3" x14ac:dyDescent="0.3">
      <c r="A1713" s="2">
        <v>0.82773538479270325</v>
      </c>
      <c r="B1713" s="2">
        <v>580.6129150390625</v>
      </c>
      <c r="C1713" s="2">
        <f t="shared" si="26"/>
        <v>22.857516319536032</v>
      </c>
    </row>
    <row r="1714" spans="1:3" x14ac:dyDescent="0.3">
      <c r="A1714" s="2">
        <v>0.82773538479270325</v>
      </c>
      <c r="B1714" s="2">
        <v>580.99603271484375</v>
      </c>
      <c r="C1714" s="2">
        <f t="shared" si="26"/>
        <v>22.872598861277087</v>
      </c>
    </row>
    <row r="1715" spans="1:3" x14ac:dyDescent="0.3">
      <c r="A1715" s="2">
        <v>0.82773538479270325</v>
      </c>
      <c r="B1715" s="2">
        <v>581.3753662109375</v>
      </c>
      <c r="C1715" s="2">
        <f t="shared" si="26"/>
        <v>22.887532427777113</v>
      </c>
    </row>
    <row r="1716" spans="1:3" x14ac:dyDescent="0.3">
      <c r="A1716" s="2">
        <v>0.82773538479270325</v>
      </c>
      <c r="B1716" s="2">
        <v>581.74609375</v>
      </c>
      <c r="C1716" s="2">
        <f t="shared" si="26"/>
        <v>22.902127195745116</v>
      </c>
    </row>
    <row r="1717" spans="1:3" x14ac:dyDescent="0.3">
      <c r="A1717" s="2">
        <v>0.82773538479270325</v>
      </c>
      <c r="B1717" s="2">
        <v>582.123046875</v>
      </c>
      <c r="C1717" s="2">
        <f t="shared" si="26"/>
        <v>22.916967052012883</v>
      </c>
    </row>
    <row r="1718" spans="1:3" x14ac:dyDescent="0.3">
      <c r="A1718" s="2">
        <v>0.82773538479270325</v>
      </c>
      <c r="B1718" s="2">
        <v>582.4921875</v>
      </c>
      <c r="C1718" s="2">
        <f t="shared" si="26"/>
        <v>22.931499346492714</v>
      </c>
    </row>
    <row r="1719" spans="1:3" x14ac:dyDescent="0.3">
      <c r="A1719" s="2">
        <v>0.83526023698565466</v>
      </c>
      <c r="B1719" s="2">
        <v>582.8604736328125</v>
      </c>
      <c r="C1719" s="2">
        <f t="shared" si="26"/>
        <v>22.945998001401989</v>
      </c>
    </row>
    <row r="1720" spans="1:3" x14ac:dyDescent="0.3">
      <c r="A1720" s="2">
        <v>0.83526023698565466</v>
      </c>
      <c r="B1720" s="2">
        <v>583.2252197265625</v>
      </c>
      <c r="C1720" s="2">
        <f t="shared" si="26"/>
        <v>22.960357292376109</v>
      </c>
    </row>
    <row r="1721" spans="1:3" x14ac:dyDescent="0.3">
      <c r="A1721" s="2">
        <v>0.83526023698565466</v>
      </c>
      <c r="B1721" s="2">
        <v>583.5972900390625</v>
      </c>
      <c r="C1721" s="2">
        <f t="shared" si="26"/>
        <v>22.975004922526416</v>
      </c>
    </row>
    <row r="1722" spans="1:3" x14ac:dyDescent="0.3">
      <c r="A1722" s="2">
        <v>0.83526023698565466</v>
      </c>
      <c r="B1722" s="2">
        <v>583.96484375</v>
      </c>
      <c r="C1722" s="2">
        <f t="shared" si="26"/>
        <v>22.989474743518073</v>
      </c>
    </row>
    <row r="1723" spans="1:3" x14ac:dyDescent="0.3">
      <c r="A1723" s="2">
        <v>0.83526023698565466</v>
      </c>
      <c r="B1723" s="2">
        <v>584.33245849609375</v>
      </c>
      <c r="C1723" s="2">
        <f t="shared" si="26"/>
        <v>23.003946967336201</v>
      </c>
    </row>
    <row r="1724" spans="1:3" x14ac:dyDescent="0.3">
      <c r="A1724" s="2">
        <v>0.83526023698565466</v>
      </c>
      <c r="B1724" s="2">
        <v>584.70135498046875</v>
      </c>
      <c r="C1724" s="2">
        <f t="shared" si="26"/>
        <v>23.018469650510159</v>
      </c>
    </row>
    <row r="1725" spans="1:3" x14ac:dyDescent="0.3">
      <c r="A1725" s="2">
        <v>0.83526023698565466</v>
      </c>
      <c r="B1725" s="2">
        <v>585.05987548828125</v>
      </c>
      <c r="C1725" s="2">
        <f t="shared" si="26"/>
        <v>23.032583853184519</v>
      </c>
    </row>
    <row r="1726" spans="1:3" x14ac:dyDescent="0.3">
      <c r="A1726" s="2">
        <v>0.83526023698565466</v>
      </c>
      <c r="B1726" s="2">
        <v>585.4195556640625</v>
      </c>
      <c r="C1726" s="2">
        <f t="shared" si="26"/>
        <v>23.046743709561778</v>
      </c>
    </row>
    <row r="1727" spans="1:3" x14ac:dyDescent="0.3">
      <c r="A1727" s="2">
        <v>0.83526023698565466</v>
      </c>
      <c r="B1727" s="2">
        <v>585.77532958984375</v>
      </c>
      <c r="C1727" s="2">
        <f t="shared" si="26"/>
        <v>23.060749785045068</v>
      </c>
    </row>
    <row r="1728" spans="1:3" x14ac:dyDescent="0.3">
      <c r="A1728" s="2">
        <v>0.84278508917860606</v>
      </c>
      <c r="B1728" s="2">
        <v>586.1436767578125</v>
      </c>
      <c r="C1728" s="2">
        <f t="shared" si="26"/>
        <v>23.075250842780811</v>
      </c>
    </row>
    <row r="1729" spans="1:3" x14ac:dyDescent="0.3">
      <c r="A1729" s="2">
        <v>0.84278508917860606</v>
      </c>
      <c r="B1729" s="2">
        <v>586.5</v>
      </c>
      <c r="C1729" s="2">
        <f t="shared" si="26"/>
        <v>23.089278543702317</v>
      </c>
    </row>
    <row r="1730" spans="1:3" x14ac:dyDescent="0.3">
      <c r="A1730" s="2">
        <v>0.84278508917860606</v>
      </c>
      <c r="B1730" s="2">
        <v>586.86834716796875</v>
      </c>
      <c r="C1730" s="2">
        <f t="shared" si="26"/>
        <v>23.103779601438063</v>
      </c>
    </row>
    <row r="1731" spans="1:3" x14ac:dyDescent="0.3">
      <c r="A1731" s="2">
        <v>0.84278508917860606</v>
      </c>
      <c r="B1731" s="2">
        <v>587.2314453125</v>
      </c>
      <c r="C1731" s="2">
        <f t="shared" si="26"/>
        <v>23.118074016097538</v>
      </c>
    </row>
    <row r="1732" spans="1:3" x14ac:dyDescent="0.3">
      <c r="A1732" s="2">
        <v>0.84278508917860606</v>
      </c>
      <c r="B1732" s="2">
        <v>587.59466552734375</v>
      </c>
      <c r="C1732" s="2">
        <f t="shared" ref="C1732:C1795" si="27">B1732/(F$3*G$3)</f>
        <v>23.132373236409954</v>
      </c>
    </row>
    <row r="1733" spans="1:3" x14ac:dyDescent="0.3">
      <c r="A1733" s="2">
        <v>0.84278508917860606</v>
      </c>
      <c r="B1733" s="2">
        <v>587.95733642578125</v>
      </c>
      <c r="C1733" s="2">
        <f t="shared" si="27"/>
        <v>23.146650831284152</v>
      </c>
    </row>
    <row r="1734" spans="1:3" x14ac:dyDescent="0.3">
      <c r="A1734" s="2">
        <v>0.84278508917860606</v>
      </c>
      <c r="B1734" s="2">
        <v>588.32281494140625</v>
      </c>
      <c r="C1734" s="2">
        <f t="shared" si="27"/>
        <v>23.16103895617589</v>
      </c>
    </row>
    <row r="1735" spans="1:3" x14ac:dyDescent="0.3">
      <c r="A1735" s="2">
        <v>0.84278508917860606</v>
      </c>
      <c r="B1735" s="2">
        <v>588.69317626953125</v>
      </c>
      <c r="C1735" s="2">
        <f t="shared" si="27"/>
        <v>23.175619307185087</v>
      </c>
    </row>
    <row r="1736" spans="1:3" x14ac:dyDescent="0.3">
      <c r="A1736" s="2">
        <v>0.84278508917860606</v>
      </c>
      <c r="B1736" s="2">
        <v>589.0657958984375</v>
      </c>
      <c r="C1736" s="2">
        <f t="shared" si="27"/>
        <v>23.19028856277361</v>
      </c>
    </row>
    <row r="1737" spans="1:3" x14ac:dyDescent="0.3">
      <c r="A1737" s="2">
        <v>0.85030994137155747</v>
      </c>
      <c r="B1737" s="2">
        <v>589.43939208984375</v>
      </c>
      <c r="C1737" s="2">
        <f t="shared" si="27"/>
        <v>23.20499626358562</v>
      </c>
    </row>
    <row r="1738" spans="1:3" x14ac:dyDescent="0.3">
      <c r="A1738" s="2">
        <v>0.85030994137155747</v>
      </c>
      <c r="B1738" s="2">
        <v>589.809326171875</v>
      </c>
      <c r="C1738" s="2">
        <f t="shared" si="27"/>
        <v>23.219559794809538</v>
      </c>
    </row>
    <row r="1739" spans="1:3" x14ac:dyDescent="0.3">
      <c r="A1739" s="2">
        <v>0.85030994137155747</v>
      </c>
      <c r="B1739" s="2">
        <v>590.1827392578125</v>
      </c>
      <c r="C1739" s="2">
        <f t="shared" si="27"/>
        <v>23.234260287142146</v>
      </c>
    </row>
    <row r="1740" spans="1:3" x14ac:dyDescent="0.3">
      <c r="A1740" s="2">
        <v>0.85030994137155747</v>
      </c>
      <c r="B1740" s="2">
        <v>590.54541015625</v>
      </c>
      <c r="C1740" s="2">
        <f t="shared" si="27"/>
        <v>23.248537882016347</v>
      </c>
    </row>
    <row r="1741" spans="1:3" x14ac:dyDescent="0.3">
      <c r="A1741" s="2">
        <v>0.85030994137155747</v>
      </c>
      <c r="B1741" s="2">
        <v>590.9150390625</v>
      </c>
      <c r="C1741" s="2">
        <f t="shared" si="27"/>
        <v>23.263089399107923</v>
      </c>
    </row>
    <row r="1742" spans="1:3" x14ac:dyDescent="0.3">
      <c r="A1742" s="2">
        <v>0.85030994137155747</v>
      </c>
      <c r="B1742" s="2">
        <v>591.28192138671875</v>
      </c>
      <c r="C1742" s="2">
        <f t="shared" si="27"/>
        <v>23.277532789008433</v>
      </c>
    </row>
    <row r="1743" spans="1:3" x14ac:dyDescent="0.3">
      <c r="A1743" s="2">
        <v>0.85030994137155747</v>
      </c>
      <c r="B1743" s="2">
        <v>591.65289306640625</v>
      </c>
      <c r="C1743" s="2">
        <f t="shared" si="27"/>
        <v>23.292137168282309</v>
      </c>
    </row>
    <row r="1744" spans="1:3" x14ac:dyDescent="0.3">
      <c r="A1744" s="2">
        <v>0.85030994137155747</v>
      </c>
      <c r="B1744" s="2">
        <v>592.021240234375</v>
      </c>
      <c r="C1744" s="2">
        <f t="shared" si="27"/>
        <v>23.306638226018055</v>
      </c>
    </row>
    <row r="1745" spans="1:3" x14ac:dyDescent="0.3">
      <c r="A1745" s="2">
        <v>0.85030994137155747</v>
      </c>
      <c r="B1745" s="2">
        <v>592.395263671875</v>
      </c>
      <c r="C1745" s="2">
        <f t="shared" si="27"/>
        <v>23.321362746615346</v>
      </c>
    </row>
    <row r="1746" spans="1:3" x14ac:dyDescent="0.3">
      <c r="A1746" s="2">
        <v>0.85783479356450887</v>
      </c>
      <c r="B1746" s="2">
        <v>592.76190185546875</v>
      </c>
      <c r="C1746" s="2">
        <f t="shared" si="27"/>
        <v>23.335796525209979</v>
      </c>
    </row>
    <row r="1747" spans="1:3" x14ac:dyDescent="0.3">
      <c r="A1747" s="2">
        <v>0.85783479356450887</v>
      </c>
      <c r="B1747" s="2">
        <v>593.1292724609375</v>
      </c>
      <c r="C1747" s="2">
        <f t="shared" si="27"/>
        <v>23.350259137722233</v>
      </c>
    </row>
    <row r="1748" spans="1:3" x14ac:dyDescent="0.3">
      <c r="A1748" s="2">
        <v>0.85783479356450887</v>
      </c>
      <c r="B1748" s="2">
        <v>593.4974365234375</v>
      </c>
      <c r="C1748" s="2">
        <f t="shared" si="27"/>
        <v>23.364752986978573</v>
      </c>
    </row>
    <row r="1749" spans="1:3" x14ac:dyDescent="0.3">
      <c r="A1749" s="2">
        <v>0.85783479356450887</v>
      </c>
      <c r="B1749" s="2">
        <v>593.87298583984375</v>
      </c>
      <c r="C1749" s="2">
        <f t="shared" si="27"/>
        <v>23.379537578237567</v>
      </c>
    </row>
    <row r="1750" spans="1:3" x14ac:dyDescent="0.3">
      <c r="A1750" s="2">
        <v>0.85783479356450887</v>
      </c>
      <c r="B1750" s="2">
        <v>594.2470703125</v>
      </c>
      <c r="C1750" s="2">
        <f t="shared" si="27"/>
        <v>23.394264501661326</v>
      </c>
    </row>
    <row r="1751" spans="1:3" x14ac:dyDescent="0.3">
      <c r="A1751" s="2">
        <v>0.85783479356450887</v>
      </c>
      <c r="B1751" s="2">
        <v>594.61663818359375</v>
      </c>
      <c r="C1751" s="2">
        <f t="shared" si="27"/>
        <v>23.408813615926437</v>
      </c>
    </row>
    <row r="1752" spans="1:3" x14ac:dyDescent="0.3">
      <c r="A1752" s="2">
        <v>0.85783479356450887</v>
      </c>
      <c r="B1752" s="2">
        <v>594.9942626953125</v>
      </c>
      <c r="C1752" s="2">
        <f t="shared" si="27"/>
        <v>23.42367990328535</v>
      </c>
    </row>
    <row r="1753" spans="1:3" x14ac:dyDescent="0.3">
      <c r="A1753" s="2">
        <v>0.85783479356450887</v>
      </c>
      <c r="B1753" s="2">
        <v>595.3719482421875</v>
      </c>
      <c r="C1753" s="2">
        <f t="shared" si="27"/>
        <v>23.438548593470735</v>
      </c>
    </row>
    <row r="1754" spans="1:3" x14ac:dyDescent="0.3">
      <c r="A1754" s="2">
        <v>0.85783479356450887</v>
      </c>
      <c r="B1754" s="2">
        <v>595.74542236328125</v>
      </c>
      <c r="C1754" s="2">
        <f t="shared" si="27"/>
        <v>23.45325148862981</v>
      </c>
    </row>
    <row r="1755" spans="1:3" x14ac:dyDescent="0.3">
      <c r="A1755" s="2">
        <v>0.85783479356450887</v>
      </c>
      <c r="B1755" s="2">
        <v>596.1146240234375</v>
      </c>
      <c r="C1755" s="2">
        <f t="shared" si="27"/>
        <v>23.467786185936109</v>
      </c>
    </row>
    <row r="1756" spans="1:3" x14ac:dyDescent="0.3">
      <c r="A1756" s="2">
        <v>0.86535972046509879</v>
      </c>
      <c r="B1756" s="2">
        <v>596.49835205078125</v>
      </c>
      <c r="C1756" s="2">
        <f t="shared" si="27"/>
        <v>23.482892755941847</v>
      </c>
    </row>
    <row r="1757" spans="1:3" x14ac:dyDescent="0.3">
      <c r="A1757" s="2">
        <v>0.86535972046509879</v>
      </c>
      <c r="B1757" s="2">
        <v>596.8720703125</v>
      </c>
      <c r="C1757" s="2">
        <f t="shared" si="27"/>
        <v>23.497605262406797</v>
      </c>
    </row>
    <row r="1758" spans="1:3" x14ac:dyDescent="0.3">
      <c r="A1758" s="2">
        <v>0.86535972046509879</v>
      </c>
      <c r="B1758" s="2">
        <v>597.2462158203125</v>
      </c>
      <c r="C1758" s="2">
        <f t="shared" si="27"/>
        <v>23.512334588657023</v>
      </c>
    </row>
    <row r="1759" spans="1:3" x14ac:dyDescent="0.3">
      <c r="A1759" s="2">
        <v>0.86535972046509879</v>
      </c>
      <c r="B1759" s="2">
        <v>597.62115478515625</v>
      </c>
      <c r="C1759" s="2">
        <f t="shared" si="27"/>
        <v>23.527095151651338</v>
      </c>
    </row>
    <row r="1760" spans="1:3" x14ac:dyDescent="0.3">
      <c r="A1760" s="2">
        <v>0.86535972046509879</v>
      </c>
      <c r="B1760" s="2">
        <v>597.99981689453125</v>
      </c>
      <c r="C1760" s="2">
        <f t="shared" si="27"/>
        <v>23.542002287060214</v>
      </c>
    </row>
    <row r="1761" spans="1:3" x14ac:dyDescent="0.3">
      <c r="A1761" s="2">
        <v>0.86535972046509879</v>
      </c>
      <c r="B1761" s="2">
        <v>598.382080078125</v>
      </c>
      <c r="C1761" s="2">
        <f t="shared" si="27"/>
        <v>23.557051189230712</v>
      </c>
    </row>
    <row r="1762" spans="1:3" x14ac:dyDescent="0.3">
      <c r="A1762" s="2">
        <v>0.86535972046509879</v>
      </c>
      <c r="B1762" s="2">
        <v>598.7545166015625</v>
      </c>
      <c r="C1762" s="2">
        <f t="shared" si="27"/>
        <v>23.571713236339829</v>
      </c>
    </row>
    <row r="1763" spans="1:3" x14ac:dyDescent="0.3">
      <c r="A1763" s="2">
        <v>0.86535972046509879</v>
      </c>
      <c r="B1763" s="2">
        <v>599.12030029296875</v>
      </c>
      <c r="C1763" s="2">
        <f t="shared" si="27"/>
        <v>23.586113375363908</v>
      </c>
    </row>
    <row r="1764" spans="1:3" x14ac:dyDescent="0.3">
      <c r="A1764" s="2">
        <v>0.8728845726580502</v>
      </c>
      <c r="B1764" s="2">
        <v>599.49163818359375</v>
      </c>
      <c r="C1764" s="2">
        <f t="shared" si="27"/>
        <v>23.600732171596597</v>
      </c>
    </row>
    <row r="1765" spans="1:3" x14ac:dyDescent="0.3">
      <c r="A1765" s="2">
        <v>0.8728845726580502</v>
      </c>
      <c r="B1765" s="2">
        <v>599.8682861328125</v>
      </c>
      <c r="C1765" s="2">
        <f t="shared" si="27"/>
        <v>23.615560013732019</v>
      </c>
    </row>
    <row r="1766" spans="1:3" x14ac:dyDescent="0.3">
      <c r="A1766" s="2">
        <v>0.8728845726580502</v>
      </c>
      <c r="B1766" s="2">
        <v>600.2314453125</v>
      </c>
      <c r="C1766" s="2">
        <f t="shared" si="27"/>
        <v>23.629856831217964</v>
      </c>
    </row>
    <row r="1767" spans="1:3" x14ac:dyDescent="0.3">
      <c r="A1767" s="2">
        <v>0.8728845726580502</v>
      </c>
      <c r="B1767" s="2">
        <v>600.60107421875</v>
      </c>
      <c r="C1767" s="2">
        <f t="shared" si="27"/>
        <v>23.644408348309543</v>
      </c>
    </row>
    <row r="1768" spans="1:3" x14ac:dyDescent="0.3">
      <c r="A1768" s="2">
        <v>0.8728845726580502</v>
      </c>
      <c r="B1768" s="2">
        <v>600.96856689453125</v>
      </c>
      <c r="C1768" s="2">
        <f t="shared" si="27"/>
        <v>23.658875766474733</v>
      </c>
    </row>
    <row r="1769" spans="1:3" x14ac:dyDescent="0.3">
      <c r="A1769" s="2">
        <v>0.8728845726580502</v>
      </c>
      <c r="B1769" s="2">
        <v>601.33746337890625</v>
      </c>
      <c r="C1769" s="2">
        <f t="shared" si="27"/>
        <v>23.67339844964869</v>
      </c>
    </row>
    <row r="1770" spans="1:3" x14ac:dyDescent="0.3">
      <c r="A1770" s="2">
        <v>0.8728845726580502</v>
      </c>
      <c r="B1770" s="2">
        <v>601.698486328125</v>
      </c>
      <c r="C1770" s="2">
        <f t="shared" si="27"/>
        <v>23.68761116820825</v>
      </c>
    </row>
    <row r="1771" spans="1:3" x14ac:dyDescent="0.3">
      <c r="A1771" s="2">
        <v>0.8728845726580502</v>
      </c>
      <c r="B1771" s="2">
        <v>602.0546875</v>
      </c>
      <c r="C1771" s="2">
        <f t="shared" si="27"/>
        <v>23.701634063476817</v>
      </c>
    </row>
    <row r="1772" spans="1:3" x14ac:dyDescent="0.3">
      <c r="A1772" s="2">
        <v>0.8728845726580502</v>
      </c>
      <c r="B1772" s="2">
        <v>602.41888427734375</v>
      </c>
      <c r="C1772" s="2">
        <f t="shared" si="27"/>
        <v>23.715971729012722</v>
      </c>
    </row>
    <row r="1773" spans="1:3" x14ac:dyDescent="0.3">
      <c r="A1773" s="2">
        <v>0.8804094248510016</v>
      </c>
      <c r="B1773" s="2">
        <v>602.7803955078125</v>
      </c>
      <c r="C1773" s="2">
        <f t="shared" si="27"/>
        <v>23.730203670184025</v>
      </c>
    </row>
    <row r="1774" spans="1:3" x14ac:dyDescent="0.3">
      <c r="A1774" s="2">
        <v>0.8804094248510016</v>
      </c>
      <c r="B1774" s="2">
        <v>603.1375732421875</v>
      </c>
      <c r="C1774" s="2">
        <f t="shared" si="27"/>
        <v>23.744265010676084</v>
      </c>
    </row>
    <row r="1775" spans="1:3" x14ac:dyDescent="0.3">
      <c r="A1775" s="2">
        <v>0.8804094248510016</v>
      </c>
      <c r="B1775" s="2">
        <v>603.490966796875</v>
      </c>
      <c r="C1775" s="2">
        <f t="shared" si="27"/>
        <v>23.758177375927115</v>
      </c>
    </row>
    <row r="1776" spans="1:3" x14ac:dyDescent="0.3">
      <c r="A1776" s="2">
        <v>0.8804094248510016</v>
      </c>
      <c r="B1776" s="2">
        <v>603.8438720703125</v>
      </c>
      <c r="C1776" s="2">
        <f t="shared" si="27"/>
        <v>23.772070518566398</v>
      </c>
    </row>
    <row r="1777" spans="1:3" x14ac:dyDescent="0.3">
      <c r="A1777" s="2">
        <v>0.8804094248510016</v>
      </c>
      <c r="B1777" s="2">
        <v>604.19696044921875</v>
      </c>
      <c r="C1777" s="2">
        <f t="shared" si="27"/>
        <v>23.785970869685087</v>
      </c>
    </row>
    <row r="1778" spans="1:3" x14ac:dyDescent="0.3">
      <c r="A1778" s="2">
        <v>0.8804094248510016</v>
      </c>
      <c r="B1778" s="2">
        <v>604.54827880859375</v>
      </c>
      <c r="C1778" s="2">
        <f t="shared" si="27"/>
        <v>23.799801538836196</v>
      </c>
    </row>
    <row r="1779" spans="1:3" x14ac:dyDescent="0.3">
      <c r="A1779" s="2">
        <v>0.8804094248510016</v>
      </c>
      <c r="B1779" s="2">
        <v>604.89971923828125</v>
      </c>
      <c r="C1779" s="2">
        <f t="shared" si="27"/>
        <v>23.813637013640243</v>
      </c>
    </row>
    <row r="1780" spans="1:3" x14ac:dyDescent="0.3">
      <c r="A1780" s="2">
        <v>0.8804094248510016</v>
      </c>
      <c r="B1780" s="2">
        <v>605.25152587890625</v>
      </c>
      <c r="C1780" s="2">
        <f t="shared" si="27"/>
        <v>23.827486905403099</v>
      </c>
    </row>
    <row r="1781" spans="1:3" x14ac:dyDescent="0.3">
      <c r="A1781" s="2">
        <v>0.8804094248510016</v>
      </c>
      <c r="B1781" s="2">
        <v>605.60601806640625</v>
      </c>
      <c r="C1781" s="2">
        <f t="shared" si="27"/>
        <v>23.841442521530556</v>
      </c>
    </row>
    <row r="1782" spans="1:3" x14ac:dyDescent="0.3">
      <c r="A1782" s="2">
        <v>0.8804094248510016</v>
      </c>
      <c r="B1782" s="2">
        <v>605.95953369140625</v>
      </c>
      <c r="C1782" s="2">
        <f t="shared" si="27"/>
        <v>23.855359692434522</v>
      </c>
    </row>
    <row r="1783" spans="1:3" x14ac:dyDescent="0.3">
      <c r="A1783" s="2">
        <v>0.8804094248510016</v>
      </c>
      <c r="B1783" s="2">
        <v>606.31964111328125</v>
      </c>
      <c r="C1783" s="2">
        <f t="shared" si="27"/>
        <v>23.869536368597057</v>
      </c>
    </row>
    <row r="1784" spans="1:3" x14ac:dyDescent="0.3">
      <c r="A1784" s="2">
        <v>0.887934277043953</v>
      </c>
      <c r="B1784" s="2">
        <v>606.6932373046875</v>
      </c>
      <c r="C1784" s="2">
        <f t="shared" si="27"/>
        <v>23.884244069409068</v>
      </c>
    </row>
    <row r="1785" spans="1:3" x14ac:dyDescent="0.3">
      <c r="A1785" s="2">
        <v>0.887934277043953</v>
      </c>
      <c r="B1785" s="2">
        <v>607.064697265625</v>
      </c>
      <c r="C1785" s="2">
        <f t="shared" si="27"/>
        <v>23.898867671294692</v>
      </c>
    </row>
    <row r="1786" spans="1:3" x14ac:dyDescent="0.3">
      <c r="A1786" s="2">
        <v>0.887934277043953</v>
      </c>
      <c r="B1786" s="2">
        <v>607.43408203125</v>
      </c>
      <c r="C1786" s="2">
        <f t="shared" si="27"/>
        <v>23.913409577080397</v>
      </c>
    </row>
    <row r="1787" spans="1:3" x14ac:dyDescent="0.3">
      <c r="A1787" s="2">
        <v>0.887934277043953</v>
      </c>
      <c r="B1787" s="2">
        <v>607.802978515625</v>
      </c>
      <c r="C1787" s="2">
        <f t="shared" si="27"/>
        <v>23.927932260254359</v>
      </c>
    </row>
    <row r="1788" spans="1:3" x14ac:dyDescent="0.3">
      <c r="A1788" s="2">
        <v>0.887934277043953</v>
      </c>
      <c r="B1788" s="2">
        <v>608.16839599609375</v>
      </c>
      <c r="C1788" s="2">
        <f t="shared" si="27"/>
        <v>23.942317982319626</v>
      </c>
    </row>
    <row r="1789" spans="1:3" x14ac:dyDescent="0.3">
      <c r="A1789" s="2">
        <v>0.887934277043953</v>
      </c>
      <c r="B1789" s="2">
        <v>608.53216552734375</v>
      </c>
      <c r="C1789" s="2">
        <f t="shared" si="27"/>
        <v>23.956638828070254</v>
      </c>
    </row>
    <row r="1790" spans="1:3" x14ac:dyDescent="0.3">
      <c r="A1790" s="2">
        <v>0.887934277043953</v>
      </c>
      <c r="B1790" s="2">
        <v>608.8975830078125</v>
      </c>
      <c r="C1790" s="2">
        <f t="shared" si="27"/>
        <v>23.971024550135525</v>
      </c>
    </row>
    <row r="1791" spans="1:3" x14ac:dyDescent="0.3">
      <c r="A1791" s="2">
        <v>0.887934277043953</v>
      </c>
      <c r="B1791" s="2">
        <v>609.260498046875</v>
      </c>
      <c r="C1791" s="2">
        <f t="shared" si="27"/>
        <v>23.985311756315596</v>
      </c>
    </row>
    <row r="1792" spans="1:3" x14ac:dyDescent="0.3">
      <c r="A1792" s="2">
        <v>0.887934277043953</v>
      </c>
      <c r="B1792" s="2">
        <v>609.6239013671875</v>
      </c>
      <c r="C1792" s="2">
        <f t="shared" si="27"/>
        <v>23.999618185107416</v>
      </c>
    </row>
    <row r="1793" spans="1:3" x14ac:dyDescent="0.3">
      <c r="A1793" s="2">
        <v>0.89545912923690441</v>
      </c>
      <c r="B1793" s="2">
        <v>609.99053955078125</v>
      </c>
      <c r="C1793" s="2">
        <f t="shared" si="27"/>
        <v>24.014051963702052</v>
      </c>
    </row>
    <row r="1794" spans="1:3" x14ac:dyDescent="0.3">
      <c r="A1794" s="2">
        <v>0.89545912923690441</v>
      </c>
      <c r="B1794" s="2">
        <v>610.34393310546875</v>
      </c>
      <c r="C1794" s="2">
        <f t="shared" si="27"/>
        <v>24.027964328953079</v>
      </c>
    </row>
    <row r="1795" spans="1:3" x14ac:dyDescent="0.3">
      <c r="A1795" s="2">
        <v>0.89545912923690441</v>
      </c>
      <c r="B1795" s="2">
        <v>610.69647216796875</v>
      </c>
      <c r="C1795" s="2">
        <f t="shared" si="27"/>
        <v>24.041843054633556</v>
      </c>
    </row>
    <row r="1796" spans="1:3" x14ac:dyDescent="0.3">
      <c r="A1796" s="2">
        <v>0.89545912923690441</v>
      </c>
      <c r="B1796" s="2">
        <v>611.05401611328125</v>
      </c>
      <c r="C1796" s="2">
        <f t="shared" ref="C1796:C1859" si="28">B1796/(F$3*G$3)</f>
        <v>24.055918812084425</v>
      </c>
    </row>
    <row r="1797" spans="1:3" x14ac:dyDescent="0.3">
      <c r="A1797" s="2">
        <v>0.89545912923690441</v>
      </c>
      <c r="B1797" s="2">
        <v>611.40863037109375</v>
      </c>
      <c r="C1797" s="2">
        <f t="shared" si="28"/>
        <v>24.069879233864818</v>
      </c>
    </row>
    <row r="1798" spans="1:3" x14ac:dyDescent="0.3">
      <c r="A1798" s="2">
        <v>0.89545912923690441</v>
      </c>
      <c r="B1798" s="2">
        <v>611.768798828125</v>
      </c>
      <c r="C1798" s="2">
        <f t="shared" si="28"/>
        <v>24.08405831285382</v>
      </c>
    </row>
    <row r="1799" spans="1:3" x14ac:dyDescent="0.3">
      <c r="A1799" s="2">
        <v>0.89545912923690441</v>
      </c>
      <c r="B1799" s="2">
        <v>612.1260986328125</v>
      </c>
      <c r="C1799" s="2">
        <f t="shared" si="28"/>
        <v>24.098124458998814</v>
      </c>
    </row>
    <row r="1800" spans="1:3" x14ac:dyDescent="0.3">
      <c r="A1800" s="2">
        <v>0.89545912923690441</v>
      </c>
      <c r="B1800" s="2">
        <v>612.48406982421875</v>
      </c>
      <c r="C1800" s="2">
        <f t="shared" si="28"/>
        <v>24.112217036234963</v>
      </c>
    </row>
    <row r="1801" spans="1:3" x14ac:dyDescent="0.3">
      <c r="A1801" s="2">
        <v>0.90298405613749444</v>
      </c>
      <c r="B1801" s="2">
        <v>612.84490966796875</v>
      </c>
      <c r="C1801" s="2">
        <f t="shared" si="28"/>
        <v>24.126422546315116</v>
      </c>
    </row>
    <row r="1802" spans="1:3" x14ac:dyDescent="0.3">
      <c r="A1802" s="2">
        <v>0.90298405613749444</v>
      </c>
      <c r="B1802" s="2">
        <v>613.2064208984375</v>
      </c>
      <c r="C1802" s="2">
        <f t="shared" si="28"/>
        <v>24.140654487486419</v>
      </c>
    </row>
    <row r="1803" spans="1:3" x14ac:dyDescent="0.3">
      <c r="A1803" s="2">
        <v>0.90298405613749444</v>
      </c>
      <c r="B1803" s="2">
        <v>613.56243896484375</v>
      </c>
      <c r="C1803" s="2">
        <f t="shared" si="28"/>
        <v>24.154670174275584</v>
      </c>
    </row>
    <row r="1804" spans="1:3" x14ac:dyDescent="0.3">
      <c r="A1804" s="2">
        <v>0.90298405613749444</v>
      </c>
      <c r="B1804" s="2">
        <v>613.91925048828125</v>
      </c>
      <c r="C1804" s="2">
        <f t="shared" si="28"/>
        <v>24.168717097808834</v>
      </c>
    </row>
    <row r="1805" spans="1:3" x14ac:dyDescent="0.3">
      <c r="A1805" s="2">
        <v>0.90298405613749444</v>
      </c>
      <c r="B1805" s="2">
        <v>614.28057861328125</v>
      </c>
      <c r="C1805" s="2">
        <f t="shared" si="28"/>
        <v>24.182941830500731</v>
      </c>
    </row>
    <row r="1806" spans="1:3" x14ac:dyDescent="0.3">
      <c r="A1806" s="2">
        <v>0.90298405613749444</v>
      </c>
      <c r="B1806" s="2">
        <v>614.64752197265625</v>
      </c>
      <c r="C1806" s="2">
        <f t="shared" si="28"/>
        <v>24.197387623227709</v>
      </c>
    </row>
    <row r="1807" spans="1:3" x14ac:dyDescent="0.3">
      <c r="A1807" s="2">
        <v>0.90298405613749444</v>
      </c>
      <c r="B1807" s="2">
        <v>615.01080322265625</v>
      </c>
      <c r="C1807" s="2">
        <f t="shared" si="28"/>
        <v>24.211689246366589</v>
      </c>
    </row>
    <row r="1808" spans="1:3" x14ac:dyDescent="0.3">
      <c r="A1808" s="2">
        <v>0.90298405613749444</v>
      </c>
      <c r="B1808" s="2">
        <v>615.3751220703125</v>
      </c>
      <c r="C1808" s="2">
        <f t="shared" si="28"/>
        <v>24.226031717555433</v>
      </c>
    </row>
    <row r="1809" spans="1:3" x14ac:dyDescent="0.3">
      <c r="A1809" s="2">
        <v>0.91050890833044584</v>
      </c>
      <c r="B1809" s="2">
        <v>615.7423095703125</v>
      </c>
      <c r="C1809" s="2">
        <f t="shared" si="28"/>
        <v>24.240487121588281</v>
      </c>
    </row>
    <row r="1810" spans="1:3" x14ac:dyDescent="0.3">
      <c r="A1810" s="2">
        <v>0.91050890833044584</v>
      </c>
      <c r="B1810" s="2">
        <v>616.11517333984375</v>
      </c>
      <c r="C1810" s="2">
        <f t="shared" si="28"/>
        <v>24.255165988482673</v>
      </c>
    </row>
    <row r="1811" spans="1:3" x14ac:dyDescent="0.3">
      <c r="A1811" s="2">
        <v>0.91050890833044584</v>
      </c>
      <c r="B1811" s="2">
        <v>616.48382568359375</v>
      </c>
      <c r="C1811" s="2">
        <f t="shared" si="28"/>
        <v>24.269679060350761</v>
      </c>
    </row>
    <row r="1812" spans="1:3" x14ac:dyDescent="0.3">
      <c r="A1812" s="2">
        <v>0.91050890833044584</v>
      </c>
      <c r="B1812" s="2">
        <v>616.8553466796875</v>
      </c>
      <c r="C1812" s="2">
        <f t="shared" si="28"/>
        <v>24.284305065062853</v>
      </c>
    </row>
    <row r="1813" spans="1:3" x14ac:dyDescent="0.3">
      <c r="A1813" s="2">
        <v>0.91050890833044584</v>
      </c>
      <c r="B1813" s="2">
        <v>617.23089599609375</v>
      </c>
      <c r="C1813" s="2">
        <f t="shared" si="28"/>
        <v>24.299089656321847</v>
      </c>
    </row>
    <row r="1814" spans="1:3" x14ac:dyDescent="0.3">
      <c r="A1814" s="2">
        <v>0.91050890833044584</v>
      </c>
      <c r="B1814" s="2">
        <v>617.60498046875</v>
      </c>
      <c r="C1814" s="2">
        <f t="shared" si="28"/>
        <v>24.313816579745605</v>
      </c>
    </row>
    <row r="1815" spans="1:3" x14ac:dyDescent="0.3">
      <c r="A1815" s="2">
        <v>0.91050890833044584</v>
      </c>
      <c r="B1815" s="2">
        <v>617.97491455078125</v>
      </c>
      <c r="C1815" s="2">
        <f t="shared" si="28"/>
        <v>24.328380110969526</v>
      </c>
    </row>
    <row r="1816" spans="1:3" x14ac:dyDescent="0.3">
      <c r="A1816" s="2">
        <v>0.91050890833044584</v>
      </c>
      <c r="B1816" s="2">
        <v>618.33807373046875</v>
      </c>
      <c r="C1816" s="2">
        <f t="shared" si="28"/>
        <v>24.342676928455472</v>
      </c>
    </row>
    <row r="1817" spans="1:3" x14ac:dyDescent="0.3">
      <c r="A1817" s="2">
        <v>0.91050890833044584</v>
      </c>
      <c r="B1817" s="2">
        <v>618.70751953125</v>
      </c>
      <c r="C1817" s="2">
        <f t="shared" si="28"/>
        <v>24.357221237067645</v>
      </c>
    </row>
    <row r="1818" spans="1:3" x14ac:dyDescent="0.3">
      <c r="A1818" s="2">
        <v>0.91050890833044584</v>
      </c>
      <c r="B1818" s="2">
        <v>619.08087158203125</v>
      </c>
      <c r="C1818" s="2">
        <f t="shared" si="28"/>
        <v>24.371919326573781</v>
      </c>
    </row>
    <row r="1819" spans="1:3" x14ac:dyDescent="0.3">
      <c r="A1819" s="2">
        <v>0.91050890833044584</v>
      </c>
      <c r="B1819" s="2">
        <v>619.438720703125</v>
      </c>
      <c r="C1819" s="2">
        <f t="shared" si="28"/>
        <v>24.386007098156991</v>
      </c>
    </row>
    <row r="1820" spans="1:3" x14ac:dyDescent="0.3">
      <c r="A1820" s="2">
        <v>0.91050890833044584</v>
      </c>
      <c r="B1820" s="2">
        <v>619.79644775390625</v>
      </c>
      <c r="C1820" s="2">
        <f t="shared" si="28"/>
        <v>24.400090064087266</v>
      </c>
    </row>
    <row r="1821" spans="1:3" x14ac:dyDescent="0.3">
      <c r="A1821" s="2">
        <v>0.91050890833044584</v>
      </c>
      <c r="B1821" s="2">
        <v>620.1568603515625</v>
      </c>
      <c r="C1821" s="2">
        <f t="shared" si="28"/>
        <v>24.414278754382142</v>
      </c>
    </row>
    <row r="1822" spans="1:3" x14ac:dyDescent="0.3">
      <c r="A1822" s="2">
        <v>0.91803376052339725</v>
      </c>
      <c r="B1822" s="2">
        <v>620.508544921875</v>
      </c>
      <c r="C1822" s="2">
        <f t="shared" si="28"/>
        <v>24.428123840492059</v>
      </c>
    </row>
    <row r="1823" spans="1:3" x14ac:dyDescent="0.3">
      <c r="A1823" s="2">
        <v>0.91803376052339725</v>
      </c>
      <c r="B1823" s="2">
        <v>620.86126708984375</v>
      </c>
      <c r="C1823" s="2">
        <f t="shared" si="28"/>
        <v>24.44200977465194</v>
      </c>
    </row>
    <row r="1824" spans="1:3" x14ac:dyDescent="0.3">
      <c r="A1824" s="2">
        <v>0.91803376052339725</v>
      </c>
      <c r="B1824" s="2">
        <v>621.2205810546875</v>
      </c>
      <c r="C1824" s="2">
        <f t="shared" si="28"/>
        <v>24.456155214070385</v>
      </c>
    </row>
    <row r="1825" spans="1:3" x14ac:dyDescent="0.3">
      <c r="A1825" s="2">
        <v>0.91803376052339725</v>
      </c>
      <c r="B1825" s="2">
        <v>621.5753173828125</v>
      </c>
      <c r="C1825" s="2">
        <f t="shared" si="28"/>
        <v>24.470120441503717</v>
      </c>
    </row>
    <row r="1826" spans="1:3" x14ac:dyDescent="0.3">
      <c r="A1826" s="2">
        <v>0.91803376052339725</v>
      </c>
      <c r="B1826" s="2">
        <v>621.92364501953125</v>
      </c>
      <c r="C1826" s="2">
        <f t="shared" si="28"/>
        <v>24.483833372157886</v>
      </c>
    </row>
    <row r="1827" spans="1:3" x14ac:dyDescent="0.3">
      <c r="A1827" s="2">
        <v>0.91803376052339725</v>
      </c>
      <c r="B1827" s="2">
        <v>622.26995849609375</v>
      </c>
      <c r="C1827" s="2">
        <f t="shared" si="28"/>
        <v>24.4974670095386</v>
      </c>
    </row>
    <row r="1828" spans="1:3" x14ac:dyDescent="0.3">
      <c r="A1828" s="2">
        <v>0.92555861271634865</v>
      </c>
      <c r="B1828" s="2">
        <v>622.61053466796875</v>
      </c>
      <c r="C1828" s="2">
        <f t="shared" si="28"/>
        <v>24.510874781231301</v>
      </c>
    </row>
    <row r="1829" spans="1:3" x14ac:dyDescent="0.3">
      <c r="A1829" s="2">
        <v>0.92555861271634865</v>
      </c>
      <c r="B1829" s="2">
        <v>622.961181640625</v>
      </c>
      <c r="C1829" s="2">
        <f t="shared" si="28"/>
        <v>24.524679019291259</v>
      </c>
    </row>
    <row r="1830" spans="1:3" x14ac:dyDescent="0.3">
      <c r="A1830" s="2">
        <v>0.92555861271634865</v>
      </c>
      <c r="B1830" s="2">
        <v>623.31048583984375</v>
      </c>
      <c r="C1830" s="2">
        <f t="shared" si="28"/>
        <v>24.53843039516892</v>
      </c>
    </row>
    <row r="1831" spans="1:3" x14ac:dyDescent="0.3">
      <c r="A1831" s="2">
        <v>0.92555861271634865</v>
      </c>
      <c r="B1831" s="2">
        <v>623.6591796875</v>
      </c>
      <c r="C1831" s="2">
        <f t="shared" si="28"/>
        <v>24.552157742781894</v>
      </c>
    </row>
    <row r="1832" spans="1:3" x14ac:dyDescent="0.3">
      <c r="A1832" s="2">
        <v>0.92555861271634865</v>
      </c>
      <c r="B1832" s="2">
        <v>624.00933837890625</v>
      </c>
      <c r="C1832" s="2">
        <f t="shared" si="28"/>
        <v>24.565942758230108</v>
      </c>
    </row>
    <row r="1833" spans="1:3" x14ac:dyDescent="0.3">
      <c r="A1833" s="2">
        <v>0.92555861271634865</v>
      </c>
      <c r="B1833" s="2">
        <v>624.3631591796875</v>
      </c>
      <c r="C1833" s="2">
        <f t="shared" si="28"/>
        <v>24.579871943266415</v>
      </c>
    </row>
    <row r="1834" spans="1:3" x14ac:dyDescent="0.3">
      <c r="A1834" s="2">
        <v>0.92555861271634865</v>
      </c>
      <c r="B1834" s="2">
        <v>624.7076416015625</v>
      </c>
      <c r="C1834" s="2">
        <f t="shared" si="28"/>
        <v>24.593433495853084</v>
      </c>
    </row>
    <row r="1835" spans="1:3" x14ac:dyDescent="0.3">
      <c r="A1835" s="2">
        <v>0.92555861271634865</v>
      </c>
      <c r="B1835" s="2">
        <v>625.0572509765625</v>
      </c>
      <c r="C1835" s="2">
        <f t="shared" si="28"/>
        <v>24.607196885863083</v>
      </c>
    </row>
    <row r="1836" spans="1:3" x14ac:dyDescent="0.3">
      <c r="A1836" s="2">
        <v>0.92555861271634865</v>
      </c>
      <c r="B1836" s="2">
        <v>625.4156494140625</v>
      </c>
      <c r="C1836" s="2">
        <f t="shared" si="28"/>
        <v>24.621306282884508</v>
      </c>
    </row>
    <row r="1837" spans="1:3" x14ac:dyDescent="0.3">
      <c r="A1837" s="2">
        <v>0.92555861271634865</v>
      </c>
      <c r="B1837" s="2">
        <v>625.7823486328125</v>
      </c>
      <c r="C1837" s="2">
        <f t="shared" si="28"/>
        <v>24.635742464305611</v>
      </c>
    </row>
    <row r="1838" spans="1:3" x14ac:dyDescent="0.3">
      <c r="A1838" s="2">
        <v>0.92555861271634865</v>
      </c>
      <c r="B1838" s="2">
        <v>626.14080810546875</v>
      </c>
      <c r="C1838" s="2">
        <f t="shared" si="28"/>
        <v>24.649854264153504</v>
      </c>
    </row>
    <row r="1839" spans="1:3" x14ac:dyDescent="0.3">
      <c r="A1839" s="2">
        <v>0.92555861271634865</v>
      </c>
      <c r="B1839" s="2">
        <v>626.50677490234375</v>
      </c>
      <c r="C1839" s="2">
        <f t="shared" si="28"/>
        <v>24.664261611656986</v>
      </c>
    </row>
    <row r="1840" spans="1:3" x14ac:dyDescent="0.3">
      <c r="A1840" s="2">
        <v>0.93308346490930005</v>
      </c>
      <c r="B1840" s="2">
        <v>626.8692626953125</v>
      </c>
      <c r="C1840" s="2">
        <f t="shared" si="28"/>
        <v>24.678531998051781</v>
      </c>
    </row>
    <row r="1841" spans="1:3" x14ac:dyDescent="0.3">
      <c r="A1841" s="2">
        <v>0.93308346490930005</v>
      </c>
      <c r="B1841" s="2">
        <v>627.23321533203125</v>
      </c>
      <c r="C1841" s="2">
        <f t="shared" si="28"/>
        <v>24.692860052281816</v>
      </c>
    </row>
    <row r="1842" spans="1:3" x14ac:dyDescent="0.3">
      <c r="A1842" s="2">
        <v>0.93308346490930005</v>
      </c>
      <c r="B1842" s="2">
        <v>627.59539794921875</v>
      </c>
      <c r="C1842" s="2">
        <f t="shared" si="28"/>
        <v>24.707118424544269</v>
      </c>
    </row>
    <row r="1843" spans="1:3" x14ac:dyDescent="0.3">
      <c r="A1843" s="2">
        <v>0.93308346490930005</v>
      </c>
      <c r="B1843" s="2">
        <v>627.94879150390625</v>
      </c>
      <c r="C1843" s="2">
        <f t="shared" si="28"/>
        <v>24.721030789795297</v>
      </c>
    </row>
    <row r="1844" spans="1:3" x14ac:dyDescent="0.3">
      <c r="A1844" s="2">
        <v>0.93308346490930005</v>
      </c>
      <c r="B1844" s="2">
        <v>628.31097412109375</v>
      </c>
      <c r="C1844" s="2">
        <f t="shared" si="28"/>
        <v>24.73528916205775</v>
      </c>
    </row>
    <row r="1845" spans="1:3" x14ac:dyDescent="0.3">
      <c r="A1845" s="2">
        <v>0.93308346490930005</v>
      </c>
      <c r="B1845" s="2">
        <v>628.67138671875</v>
      </c>
      <c r="C1845" s="2">
        <f t="shared" si="28"/>
        <v>24.749477852352626</v>
      </c>
    </row>
    <row r="1846" spans="1:3" x14ac:dyDescent="0.3">
      <c r="A1846" s="2">
        <v>0.93308346490930005</v>
      </c>
      <c r="B1846" s="2">
        <v>629.0335693359375</v>
      </c>
      <c r="C1846" s="2">
        <f t="shared" si="28"/>
        <v>24.76373622461508</v>
      </c>
    </row>
    <row r="1847" spans="1:3" x14ac:dyDescent="0.3">
      <c r="A1847" s="2">
        <v>0.94060831710225146</v>
      </c>
      <c r="B1847" s="2">
        <v>629.38616943359375</v>
      </c>
      <c r="C1847" s="2">
        <f t="shared" si="28"/>
        <v>24.777617353122025</v>
      </c>
    </row>
    <row r="1848" spans="1:3" x14ac:dyDescent="0.3">
      <c r="A1848" s="2">
        <v>0.94060831710225146</v>
      </c>
      <c r="B1848" s="2">
        <v>629.75311279296875</v>
      </c>
      <c r="C1848" s="2">
        <f t="shared" si="28"/>
        <v>24.792063145848999</v>
      </c>
    </row>
    <row r="1849" spans="1:3" x14ac:dyDescent="0.3">
      <c r="A1849" s="2">
        <v>0.94060831710225146</v>
      </c>
      <c r="B1849" s="2">
        <v>630.10888671875</v>
      </c>
      <c r="C1849" s="2">
        <f t="shared" si="28"/>
        <v>24.80606922133229</v>
      </c>
    </row>
    <row r="1850" spans="1:3" x14ac:dyDescent="0.3">
      <c r="A1850" s="2">
        <v>0.94060831710225146</v>
      </c>
      <c r="B1850" s="2">
        <v>630.4658203125</v>
      </c>
      <c r="C1850" s="2">
        <f t="shared" si="28"/>
        <v>24.820120950518476</v>
      </c>
    </row>
    <row r="1851" spans="1:3" x14ac:dyDescent="0.3">
      <c r="A1851" s="2">
        <v>0.94060831710225146</v>
      </c>
      <c r="B1851" s="2">
        <v>630.824951171875</v>
      </c>
      <c r="C1851" s="2">
        <f t="shared" si="28"/>
        <v>24.834259181457519</v>
      </c>
    </row>
    <row r="1852" spans="1:3" x14ac:dyDescent="0.3">
      <c r="A1852" s="2">
        <v>0.94060831710225146</v>
      </c>
      <c r="B1852" s="2">
        <v>631.18896484375</v>
      </c>
      <c r="C1852" s="2">
        <f t="shared" si="28"/>
        <v>24.848589638514021</v>
      </c>
    </row>
    <row r="1853" spans="1:3" x14ac:dyDescent="0.3">
      <c r="A1853" s="2">
        <v>0.94060831710225146</v>
      </c>
      <c r="B1853" s="2">
        <v>631.55401611328125</v>
      </c>
      <c r="C1853" s="2">
        <f t="shared" si="28"/>
        <v>24.862960943620482</v>
      </c>
    </row>
    <row r="1854" spans="1:3" x14ac:dyDescent="0.3">
      <c r="A1854" s="2">
        <v>0.94060831710225146</v>
      </c>
      <c r="B1854" s="2">
        <v>631.9190673828125</v>
      </c>
      <c r="C1854" s="2">
        <f t="shared" si="28"/>
        <v>24.87733224872694</v>
      </c>
    </row>
    <row r="1855" spans="1:3" x14ac:dyDescent="0.3">
      <c r="A1855" s="2">
        <v>0.94060831710225146</v>
      </c>
      <c r="B1855" s="2">
        <v>632.2933349609375</v>
      </c>
      <c r="C1855" s="2">
        <f t="shared" si="28"/>
        <v>24.892066380630105</v>
      </c>
    </row>
    <row r="1856" spans="1:3" x14ac:dyDescent="0.3">
      <c r="A1856" s="2">
        <v>0.94060831710225146</v>
      </c>
      <c r="B1856" s="2">
        <v>632.65966796875</v>
      </c>
      <c r="C1856" s="2">
        <f t="shared" si="28"/>
        <v>24.906488145092396</v>
      </c>
    </row>
    <row r="1857" spans="1:3" x14ac:dyDescent="0.3">
      <c r="A1857" s="2">
        <v>0.94060831710225146</v>
      </c>
      <c r="B1857" s="2">
        <v>633.0325927734375</v>
      </c>
      <c r="C1857" s="2">
        <f t="shared" si="28"/>
        <v>24.92116941481326</v>
      </c>
    </row>
    <row r="1858" spans="1:3" x14ac:dyDescent="0.3">
      <c r="A1858" s="2">
        <v>0.94813324400284138</v>
      </c>
      <c r="B1858" s="2">
        <v>633.3995361328125</v>
      </c>
      <c r="C1858" s="2">
        <f t="shared" si="28"/>
        <v>24.935615207540234</v>
      </c>
    </row>
    <row r="1859" spans="1:3" x14ac:dyDescent="0.3">
      <c r="A1859" s="2">
        <v>0.94813324400284138</v>
      </c>
      <c r="B1859" s="2">
        <v>633.7777099609375</v>
      </c>
      <c r="C1859" s="2">
        <f t="shared" si="28"/>
        <v>24.950503120337366</v>
      </c>
    </row>
    <row r="1860" spans="1:3" x14ac:dyDescent="0.3">
      <c r="A1860" s="2">
        <v>0.94813324400284138</v>
      </c>
      <c r="B1860" s="2">
        <v>634.1446533203125</v>
      </c>
      <c r="C1860" s="2">
        <f t="shared" ref="C1860:C1923" si="29">B1860/(F$3*G$3)</f>
        <v>24.96494891306434</v>
      </c>
    </row>
    <row r="1861" spans="1:3" x14ac:dyDescent="0.3">
      <c r="A1861" s="2">
        <v>0.94813324400284138</v>
      </c>
      <c r="B1861" s="2">
        <v>634.5150146484375</v>
      </c>
      <c r="C1861" s="2">
        <f t="shared" si="29"/>
        <v>24.979529264073538</v>
      </c>
    </row>
    <row r="1862" spans="1:3" x14ac:dyDescent="0.3">
      <c r="A1862" s="2">
        <v>0.94813324400284138</v>
      </c>
      <c r="B1862" s="2">
        <v>634.87744140625</v>
      </c>
      <c r="C1862" s="2">
        <f t="shared" si="29"/>
        <v>24.993797247641865</v>
      </c>
    </row>
    <row r="1863" spans="1:3" x14ac:dyDescent="0.3">
      <c r="A1863" s="2">
        <v>0.94813324400284138</v>
      </c>
      <c r="B1863" s="2">
        <v>635.2435302734375</v>
      </c>
      <c r="C1863" s="2">
        <f t="shared" si="29"/>
        <v>25.008209400798282</v>
      </c>
    </row>
    <row r="1864" spans="1:3" x14ac:dyDescent="0.3">
      <c r="A1864" s="2">
        <v>0.94813324400284138</v>
      </c>
      <c r="B1864" s="2">
        <v>635.6005859375</v>
      </c>
      <c r="C1864" s="2">
        <f t="shared" si="29"/>
        <v>25.022265935637407</v>
      </c>
    </row>
    <row r="1865" spans="1:3" x14ac:dyDescent="0.3">
      <c r="A1865" s="2">
        <v>0.94813324400284138</v>
      </c>
      <c r="B1865" s="2">
        <v>635.95758056640625</v>
      </c>
      <c r="C1865" s="2">
        <f t="shared" si="29"/>
        <v>25.036320067650063</v>
      </c>
    </row>
    <row r="1866" spans="1:3" x14ac:dyDescent="0.3">
      <c r="A1866" s="2">
        <v>0.94813324400284138</v>
      </c>
      <c r="B1866" s="2">
        <v>636.31463623046875</v>
      </c>
      <c r="C1866" s="2">
        <f t="shared" si="29"/>
        <v>25.050376602489184</v>
      </c>
    </row>
    <row r="1867" spans="1:3" x14ac:dyDescent="0.3">
      <c r="A1867" s="2">
        <v>0.94813324400284138</v>
      </c>
      <c r="B1867" s="2">
        <v>636.66796875</v>
      </c>
      <c r="C1867" s="2">
        <f t="shared" si="29"/>
        <v>25.064286564913747</v>
      </c>
    </row>
    <row r="1868" spans="1:3" x14ac:dyDescent="0.3">
      <c r="A1868" s="2">
        <v>0.94813324400284138</v>
      </c>
      <c r="B1868" s="2">
        <v>637.018310546875</v>
      </c>
      <c r="C1868" s="2">
        <f t="shared" si="29"/>
        <v>25.078078788841363</v>
      </c>
    </row>
    <row r="1869" spans="1:3" x14ac:dyDescent="0.3">
      <c r="A1869" s="2">
        <v>0.95565809619579278</v>
      </c>
      <c r="B1869" s="2">
        <v>637.36376953125</v>
      </c>
      <c r="C1869" s="2">
        <f t="shared" si="29"/>
        <v>25.091678786651524</v>
      </c>
    </row>
    <row r="1870" spans="1:3" x14ac:dyDescent="0.3">
      <c r="A1870" s="2">
        <v>0.95565809619579278</v>
      </c>
      <c r="B1870" s="2">
        <v>637.72198486328125</v>
      </c>
      <c r="C1870" s="2">
        <f t="shared" si="29"/>
        <v>25.105780975193543</v>
      </c>
    </row>
    <row r="1871" spans="1:3" x14ac:dyDescent="0.3">
      <c r="A1871" s="2">
        <v>0.95565809619579278</v>
      </c>
      <c r="B1871" s="2">
        <v>638.0711669921875</v>
      </c>
      <c r="C1871" s="2">
        <f t="shared" si="29"/>
        <v>25.119527545418265</v>
      </c>
    </row>
    <row r="1872" spans="1:3" x14ac:dyDescent="0.3">
      <c r="A1872" s="2">
        <v>0.95565809619579278</v>
      </c>
      <c r="B1872" s="2">
        <v>638.42437744140625</v>
      </c>
      <c r="C1872" s="2">
        <f t="shared" si="29"/>
        <v>25.133432702189889</v>
      </c>
    </row>
    <row r="1873" spans="1:3" x14ac:dyDescent="0.3">
      <c r="A1873" s="2">
        <v>0.95565809619579278</v>
      </c>
      <c r="B1873" s="2">
        <v>638.7760009765625</v>
      </c>
      <c r="C1873" s="2">
        <f t="shared" si="29"/>
        <v>25.147275385473343</v>
      </c>
    </row>
    <row r="1874" spans="1:3" x14ac:dyDescent="0.3">
      <c r="A1874" s="2">
        <v>0.96318294838874419</v>
      </c>
      <c r="B1874" s="2">
        <v>639.1298828125</v>
      </c>
      <c r="C1874" s="2">
        <f t="shared" si="29"/>
        <v>25.161206973336117</v>
      </c>
    </row>
    <row r="1875" spans="1:3" x14ac:dyDescent="0.3">
      <c r="A1875" s="2">
        <v>0.96318294838874419</v>
      </c>
      <c r="B1875" s="2">
        <v>639.47564697265625</v>
      </c>
      <c r="C1875" s="2">
        <f t="shared" si="29"/>
        <v>25.174818985278616</v>
      </c>
    </row>
    <row r="1876" spans="1:3" x14ac:dyDescent="0.3">
      <c r="A1876" s="2">
        <v>0.96318294838874419</v>
      </c>
      <c r="B1876" s="2">
        <v>639.8240966796875</v>
      </c>
      <c r="C1876" s="2">
        <f t="shared" si="29"/>
        <v>25.18853672158572</v>
      </c>
    </row>
    <row r="1877" spans="1:3" x14ac:dyDescent="0.3">
      <c r="A1877" s="2">
        <v>0.96318294838874419</v>
      </c>
      <c r="B1877" s="2">
        <v>640.16766357421875</v>
      </c>
      <c r="C1877" s="2">
        <f t="shared" si="29"/>
        <v>25.202062231775365</v>
      </c>
    </row>
    <row r="1878" spans="1:3" x14ac:dyDescent="0.3">
      <c r="A1878" s="2">
        <v>0.96318294838874419</v>
      </c>
      <c r="B1878" s="2">
        <v>640.51666259765625</v>
      </c>
      <c r="C1878" s="2">
        <f t="shared" si="29"/>
        <v>25.215801593520684</v>
      </c>
    </row>
    <row r="1879" spans="1:3" x14ac:dyDescent="0.3">
      <c r="A1879" s="2">
        <v>0.96318294838874419</v>
      </c>
      <c r="B1879" s="2">
        <v>640.86016845703125</v>
      </c>
      <c r="C1879" s="2">
        <f t="shared" si="29"/>
        <v>25.229324700883861</v>
      </c>
    </row>
    <row r="1880" spans="1:3" x14ac:dyDescent="0.3">
      <c r="A1880" s="2">
        <v>0.96318294838874419</v>
      </c>
      <c r="B1880" s="2">
        <v>641.19879150390625</v>
      </c>
      <c r="C1880" s="2">
        <f t="shared" si="29"/>
        <v>25.242655582129579</v>
      </c>
    </row>
    <row r="1881" spans="1:3" x14ac:dyDescent="0.3">
      <c r="A1881" s="2">
        <v>0.96318294838874419</v>
      </c>
      <c r="B1881" s="2">
        <v>641.54656982421875</v>
      </c>
      <c r="C1881" s="2">
        <f t="shared" si="29"/>
        <v>25.256346887345533</v>
      </c>
    </row>
    <row r="1882" spans="1:3" x14ac:dyDescent="0.3">
      <c r="A1882" s="2">
        <v>0.96318294838874419</v>
      </c>
      <c r="B1882" s="2">
        <v>641.893798828125</v>
      </c>
      <c r="C1882" s="2">
        <f t="shared" si="29"/>
        <v>25.270016567123271</v>
      </c>
    </row>
    <row r="1883" spans="1:3" x14ac:dyDescent="0.3">
      <c r="A1883" s="2">
        <v>0.96318294838874419</v>
      </c>
      <c r="B1883" s="2">
        <v>642.24298095703125</v>
      </c>
      <c r="C1883" s="2">
        <f t="shared" si="29"/>
        <v>25.283763137347993</v>
      </c>
    </row>
    <row r="1884" spans="1:3" x14ac:dyDescent="0.3">
      <c r="A1884" s="2">
        <v>0.96318294838874419</v>
      </c>
      <c r="B1884" s="2">
        <v>642.5975341796875</v>
      </c>
      <c r="C1884" s="2">
        <f t="shared" si="29"/>
        <v>25.297721156301918</v>
      </c>
    </row>
    <row r="1885" spans="1:3" x14ac:dyDescent="0.3">
      <c r="A1885" s="2">
        <v>0.97070780058169559</v>
      </c>
      <c r="B1885" s="2">
        <v>642.9486083984375</v>
      </c>
      <c r="C1885" s="2">
        <f t="shared" si="29"/>
        <v>25.311542214147153</v>
      </c>
    </row>
    <row r="1886" spans="1:3" x14ac:dyDescent="0.3">
      <c r="A1886" s="2">
        <v>0.97070780058169559</v>
      </c>
      <c r="B1886" s="2">
        <v>643.29864501953125</v>
      </c>
      <c r="C1886" s="2">
        <f t="shared" si="29"/>
        <v>25.325322423942431</v>
      </c>
    </row>
    <row r="1887" spans="1:3" x14ac:dyDescent="0.3">
      <c r="A1887" s="2">
        <v>0.97070780058169559</v>
      </c>
      <c r="B1887" s="2">
        <v>643.6572265625</v>
      </c>
      <c r="C1887" s="2">
        <f t="shared" si="29"/>
        <v>25.339439029443259</v>
      </c>
    </row>
    <row r="1888" spans="1:3" x14ac:dyDescent="0.3">
      <c r="A1888" s="2">
        <v>0.97070780058169559</v>
      </c>
      <c r="B1888" s="2">
        <v>644.00762939453125</v>
      </c>
      <c r="C1888" s="2">
        <f t="shared" si="29"/>
        <v>25.353233656197347</v>
      </c>
    </row>
    <row r="1889" spans="1:3" x14ac:dyDescent="0.3">
      <c r="A1889" s="2">
        <v>0.97070780058169559</v>
      </c>
      <c r="B1889" s="2">
        <v>644.36016845703125</v>
      </c>
      <c r="C1889" s="2">
        <f t="shared" si="29"/>
        <v>25.367112381877821</v>
      </c>
    </row>
    <row r="1890" spans="1:3" x14ac:dyDescent="0.3">
      <c r="A1890" s="2">
        <v>0.97070780058169559</v>
      </c>
      <c r="B1890" s="2">
        <v>644.716064453125</v>
      </c>
      <c r="C1890" s="2">
        <f t="shared" si="29"/>
        <v>25.381123263014047</v>
      </c>
    </row>
    <row r="1891" spans="1:3" x14ac:dyDescent="0.3">
      <c r="A1891" s="2">
        <v>0.97823265277464699</v>
      </c>
      <c r="B1891" s="2">
        <v>645.06634521484375</v>
      </c>
      <c r="C1891" s="2">
        <f t="shared" si="29"/>
        <v>25.394913084115199</v>
      </c>
    </row>
    <row r="1892" spans="1:3" x14ac:dyDescent="0.3">
      <c r="A1892" s="2">
        <v>0.97823265277464699</v>
      </c>
      <c r="B1892" s="2">
        <v>645.41436767578125</v>
      </c>
      <c r="C1892" s="2">
        <f t="shared" si="29"/>
        <v>25.408614000637023</v>
      </c>
    </row>
    <row r="1893" spans="1:3" x14ac:dyDescent="0.3">
      <c r="A1893" s="2">
        <v>0.97823265277464699</v>
      </c>
      <c r="B1893" s="2">
        <v>645.76177978515625</v>
      </c>
      <c r="C1893" s="2">
        <f t="shared" si="29"/>
        <v>25.422290888894167</v>
      </c>
    </row>
    <row r="1894" spans="1:3" x14ac:dyDescent="0.3">
      <c r="A1894" s="2">
        <v>0.97823265277464699</v>
      </c>
      <c r="B1894" s="2">
        <v>646.10345458984375</v>
      </c>
      <c r="C1894" s="2">
        <f t="shared" si="29"/>
        <v>25.435741911463296</v>
      </c>
    </row>
    <row r="1895" spans="1:3" x14ac:dyDescent="0.3">
      <c r="A1895" s="2">
        <v>0.97823265277464699</v>
      </c>
      <c r="B1895" s="2">
        <v>646.45220947265625</v>
      </c>
      <c r="C1895" s="2">
        <f t="shared" si="29"/>
        <v>25.449471661902741</v>
      </c>
    </row>
    <row r="1896" spans="1:3" x14ac:dyDescent="0.3">
      <c r="A1896" s="2">
        <v>0.97823265277464699</v>
      </c>
      <c r="B1896" s="2">
        <v>646.80181884765625</v>
      </c>
      <c r="C1896" s="2">
        <f t="shared" si="29"/>
        <v>25.46323505191274</v>
      </c>
    </row>
    <row r="1897" spans="1:3" x14ac:dyDescent="0.3">
      <c r="A1897" s="2">
        <v>0.97823265277464699</v>
      </c>
      <c r="B1897" s="2">
        <v>647.1446533203125</v>
      </c>
      <c r="C1897" s="2">
        <f t="shared" si="29"/>
        <v>25.476731728184767</v>
      </c>
    </row>
    <row r="1898" spans="1:3" x14ac:dyDescent="0.3">
      <c r="A1898" s="2">
        <v>0.97823265277464699</v>
      </c>
      <c r="B1898" s="2">
        <v>647.483642578125</v>
      </c>
      <c r="C1898" s="2">
        <f t="shared" si="29"/>
        <v>25.490077026389294</v>
      </c>
    </row>
    <row r="1899" spans="1:3" x14ac:dyDescent="0.3">
      <c r="A1899" s="2">
        <v>0.97823265277464699</v>
      </c>
      <c r="B1899" s="2">
        <v>647.83380126953125</v>
      </c>
      <c r="C1899" s="2">
        <f t="shared" si="29"/>
        <v>25.503862041837507</v>
      </c>
    </row>
    <row r="1900" spans="1:3" x14ac:dyDescent="0.3">
      <c r="A1900" s="2">
        <v>0.97823265277464699</v>
      </c>
      <c r="B1900" s="2">
        <v>648.18438720703125</v>
      </c>
      <c r="C1900" s="2">
        <f t="shared" si="29"/>
        <v>25.517663877070998</v>
      </c>
    </row>
    <row r="1901" spans="1:3" x14ac:dyDescent="0.3">
      <c r="A1901" s="2">
        <v>0.97823265277464699</v>
      </c>
      <c r="B1901" s="2">
        <v>648.530517578125</v>
      </c>
      <c r="C1901" s="2">
        <f t="shared" si="29"/>
        <v>25.531290305972309</v>
      </c>
    </row>
    <row r="1902" spans="1:3" x14ac:dyDescent="0.3">
      <c r="A1902" s="2">
        <v>0.98575757967523703</v>
      </c>
      <c r="B1902" s="2">
        <v>648.87591552734375</v>
      </c>
      <c r="C1902" s="2">
        <f t="shared" si="29"/>
        <v>25.544887900956002</v>
      </c>
    </row>
    <row r="1903" spans="1:3" x14ac:dyDescent="0.3">
      <c r="A1903" s="2">
        <v>0.98575757967523703</v>
      </c>
      <c r="B1903" s="2">
        <v>649.220703125</v>
      </c>
      <c r="C1903" s="2">
        <f t="shared" si="29"/>
        <v>25.558461467675013</v>
      </c>
    </row>
    <row r="1904" spans="1:3" x14ac:dyDescent="0.3">
      <c r="A1904" s="2">
        <v>0.98575757967523703</v>
      </c>
      <c r="B1904" s="2">
        <v>649.5718994140625</v>
      </c>
      <c r="C1904" s="2">
        <f t="shared" si="29"/>
        <v>25.572287331173186</v>
      </c>
    </row>
    <row r="1905" spans="1:3" x14ac:dyDescent="0.3">
      <c r="A1905" s="2">
        <v>0.98575757967523703</v>
      </c>
      <c r="B1905" s="2">
        <v>649.9193115234375</v>
      </c>
      <c r="C1905" s="2">
        <f t="shared" si="29"/>
        <v>25.585964219430327</v>
      </c>
    </row>
    <row r="1906" spans="1:3" x14ac:dyDescent="0.3">
      <c r="A1906" s="2">
        <v>0.98575757967523703</v>
      </c>
      <c r="B1906" s="2">
        <v>650.271728515625</v>
      </c>
      <c r="C1906" s="2">
        <f t="shared" si="29"/>
        <v>25.599838139457866</v>
      </c>
    </row>
    <row r="1907" spans="1:3" x14ac:dyDescent="0.3">
      <c r="A1907" s="2">
        <v>0.98575757967523703</v>
      </c>
      <c r="B1907" s="2">
        <v>650.62799072265625</v>
      </c>
      <c r="C1907" s="2">
        <f t="shared" si="29"/>
        <v>25.613863437552901</v>
      </c>
    </row>
    <row r="1908" spans="1:3" x14ac:dyDescent="0.3">
      <c r="A1908" s="2">
        <v>0.98575757967523703</v>
      </c>
      <c r="B1908" s="2">
        <v>650.99615478515625</v>
      </c>
      <c r="C1908" s="2">
        <f t="shared" si="29"/>
        <v>25.628357286809241</v>
      </c>
    </row>
    <row r="1909" spans="1:3" x14ac:dyDescent="0.3">
      <c r="A1909" s="2">
        <v>0.99328243186818843</v>
      </c>
      <c r="B1909" s="2">
        <v>651.35943603515625</v>
      </c>
      <c r="C1909" s="2">
        <f t="shared" si="29"/>
        <v>25.642658909948125</v>
      </c>
    </row>
    <row r="1910" spans="1:3" x14ac:dyDescent="0.3">
      <c r="A1910" s="2">
        <v>0.99328243186818843</v>
      </c>
      <c r="B1910" s="2">
        <v>651.71484375</v>
      </c>
      <c r="C1910" s="2">
        <f t="shared" si="29"/>
        <v>25.656650568472607</v>
      </c>
    </row>
    <row r="1911" spans="1:3" x14ac:dyDescent="0.3">
      <c r="A1911" s="2">
        <v>0.99328243186818843</v>
      </c>
      <c r="B1911" s="2">
        <v>652.07659912109375</v>
      </c>
      <c r="C1911" s="2">
        <f t="shared" si="29"/>
        <v>25.67089212094978</v>
      </c>
    </row>
    <row r="1912" spans="1:3" x14ac:dyDescent="0.3">
      <c r="A1912" s="2">
        <v>0.99328243186818843</v>
      </c>
      <c r="B1912" s="2">
        <v>652.44439697265625</v>
      </c>
      <c r="C1912" s="2">
        <f t="shared" si="29"/>
        <v>25.685371553247311</v>
      </c>
    </row>
    <row r="1913" spans="1:3" x14ac:dyDescent="0.3">
      <c r="A1913" s="2">
        <v>0.99328243186818843</v>
      </c>
      <c r="B1913" s="2">
        <v>652.809326171875</v>
      </c>
      <c r="C1913" s="2">
        <f t="shared" si="29"/>
        <v>25.699738052700837</v>
      </c>
    </row>
    <row r="1914" spans="1:3" x14ac:dyDescent="0.3">
      <c r="A1914" s="2">
        <v>0.99328243186818843</v>
      </c>
      <c r="B1914" s="2">
        <v>653.17059326171875</v>
      </c>
      <c r="C1914" s="2">
        <f t="shared" si="29"/>
        <v>25.713960382566267</v>
      </c>
    </row>
    <row r="1915" spans="1:3" x14ac:dyDescent="0.3">
      <c r="A1915" s="2">
        <v>0.99328243186818843</v>
      </c>
      <c r="B1915" s="2">
        <v>653.53619384765625</v>
      </c>
      <c r="C1915" s="2">
        <f t="shared" si="29"/>
        <v>25.728353313110944</v>
      </c>
    </row>
    <row r="1916" spans="1:3" x14ac:dyDescent="0.3">
      <c r="A1916" s="2">
        <v>0.99328243186818843</v>
      </c>
      <c r="B1916" s="2">
        <v>653.89007568359375</v>
      </c>
      <c r="C1916" s="2">
        <f t="shared" si="29"/>
        <v>25.742284900973718</v>
      </c>
    </row>
    <row r="1917" spans="1:3" x14ac:dyDescent="0.3">
      <c r="A1917" s="2">
        <v>0.99328243186818843</v>
      </c>
      <c r="B1917" s="2">
        <v>654.242431640625</v>
      </c>
      <c r="C1917" s="2">
        <f t="shared" si="29"/>
        <v>25.756156418174786</v>
      </c>
    </row>
    <row r="1918" spans="1:3" x14ac:dyDescent="0.3">
      <c r="A1918" s="2">
        <v>0.99328243186818843</v>
      </c>
      <c r="B1918" s="2">
        <v>654.59393310546875</v>
      </c>
      <c r="C1918" s="2">
        <f t="shared" si="29"/>
        <v>25.769994295805301</v>
      </c>
    </row>
    <row r="1919" spans="1:3" x14ac:dyDescent="0.3">
      <c r="A1919" s="2">
        <v>1.0008072840611397</v>
      </c>
      <c r="B1919" s="2">
        <v>654.94061279296875</v>
      </c>
      <c r="C1919" s="2">
        <f t="shared" si="29"/>
        <v>25.783642350144827</v>
      </c>
    </row>
    <row r="1920" spans="1:3" x14ac:dyDescent="0.3">
      <c r="A1920" s="2">
        <v>1.0008072840611397</v>
      </c>
      <c r="B1920" s="2">
        <v>655.29302978515625</v>
      </c>
      <c r="C1920" s="2">
        <f t="shared" si="29"/>
        <v>25.797516270172363</v>
      </c>
    </row>
    <row r="1921" spans="1:3" x14ac:dyDescent="0.3">
      <c r="A1921" s="2">
        <v>1.0008072840611397</v>
      </c>
      <c r="B1921" s="2">
        <v>655.63677978515625</v>
      </c>
      <c r="C1921" s="2">
        <f t="shared" si="29"/>
        <v>25.811048988841414</v>
      </c>
    </row>
    <row r="1922" spans="1:3" x14ac:dyDescent="0.3">
      <c r="A1922" s="2">
        <v>1.0008072840611397</v>
      </c>
      <c r="B1922" s="2">
        <v>655.980712890625</v>
      </c>
      <c r="C1922" s="2">
        <f t="shared" si="29"/>
        <v>25.824588915989867</v>
      </c>
    </row>
    <row r="1923" spans="1:3" x14ac:dyDescent="0.3">
      <c r="A1923" s="2">
        <v>1.0008072840611397</v>
      </c>
      <c r="B1923" s="2">
        <v>656.31890869140625</v>
      </c>
      <c r="C1923" s="2">
        <f t="shared" si="29"/>
        <v>25.837902977450309</v>
      </c>
    </row>
    <row r="1924" spans="1:3" x14ac:dyDescent="0.3">
      <c r="A1924" s="2">
        <v>1.0008072840611397</v>
      </c>
      <c r="B1924" s="2">
        <v>656.65240478515625</v>
      </c>
      <c r="C1924" s="2">
        <f t="shared" ref="C1924:C1987" si="30">B1924/(F$3*G$3)</f>
        <v>25.851032021272697</v>
      </c>
    </row>
    <row r="1925" spans="1:3" x14ac:dyDescent="0.3">
      <c r="A1925" s="2">
        <v>1.0008072840611397</v>
      </c>
      <c r="B1925" s="2">
        <v>656.98797607421875</v>
      </c>
      <c r="C1925" s="2">
        <f t="shared" si="30"/>
        <v>25.864242761195005</v>
      </c>
    </row>
    <row r="1926" spans="1:3" x14ac:dyDescent="0.3">
      <c r="A1926" s="2">
        <v>1.0008072840611397</v>
      </c>
      <c r="B1926" s="2">
        <v>657.323974609375</v>
      </c>
      <c r="C1926" s="2">
        <f t="shared" si="30"/>
        <v>25.877470320902589</v>
      </c>
    </row>
    <row r="1927" spans="1:3" x14ac:dyDescent="0.3">
      <c r="A1927" s="2">
        <v>1.0083321362540911</v>
      </c>
      <c r="B1927" s="2">
        <v>657.662841796875</v>
      </c>
      <c r="C1927" s="2">
        <f t="shared" si="30"/>
        <v>25.890810813454181</v>
      </c>
    </row>
    <row r="1928" spans="1:3" x14ac:dyDescent="0.3">
      <c r="A1928" s="2">
        <v>1.0083321362540911</v>
      </c>
      <c r="B1928" s="2">
        <v>657.9967041015625</v>
      </c>
      <c r="C1928" s="2">
        <f t="shared" si="30"/>
        <v>25.903954274235378</v>
      </c>
    </row>
    <row r="1929" spans="1:3" x14ac:dyDescent="0.3">
      <c r="A1929" s="2">
        <v>1.0083321362540911</v>
      </c>
      <c r="B1929" s="2">
        <v>658.330078125</v>
      </c>
      <c r="C1929" s="2">
        <f t="shared" si="30"/>
        <v>25.917078512404828</v>
      </c>
    </row>
    <row r="1930" spans="1:3" x14ac:dyDescent="0.3">
      <c r="A1930" s="2">
        <v>1.0083321362540911</v>
      </c>
      <c r="B1930" s="2">
        <v>658.66644287109375</v>
      </c>
      <c r="C1930" s="2">
        <f t="shared" si="30"/>
        <v>25.930320489071224</v>
      </c>
    </row>
    <row r="1931" spans="1:3" x14ac:dyDescent="0.3">
      <c r="A1931" s="2">
        <v>1.0083321362540911</v>
      </c>
      <c r="B1931" s="2">
        <v>659.00701904296875</v>
      </c>
      <c r="C1931" s="2">
        <f t="shared" si="30"/>
        <v>25.943728260763926</v>
      </c>
    </row>
    <row r="1932" spans="1:3" x14ac:dyDescent="0.3">
      <c r="A1932" s="2">
        <v>1.0083321362540911</v>
      </c>
      <c r="B1932" s="2">
        <v>659.34210205078125</v>
      </c>
      <c r="C1932" s="2">
        <f t="shared" si="30"/>
        <v>25.956919778074486</v>
      </c>
    </row>
    <row r="1933" spans="1:3" x14ac:dyDescent="0.3">
      <c r="A1933" s="2">
        <v>1.0083321362540911</v>
      </c>
      <c r="B1933" s="2">
        <v>659.68499755859375</v>
      </c>
      <c r="C1933" s="2">
        <f t="shared" si="30"/>
        <v>25.97041885717298</v>
      </c>
    </row>
    <row r="1934" spans="1:3" x14ac:dyDescent="0.3">
      <c r="A1934" s="2">
        <v>1.0083321362540911</v>
      </c>
      <c r="B1934" s="2">
        <v>660.03179931640625</v>
      </c>
      <c r="C1934" s="2">
        <f t="shared" si="30"/>
        <v>25.984071717165442</v>
      </c>
    </row>
    <row r="1935" spans="1:3" x14ac:dyDescent="0.3">
      <c r="A1935" s="2">
        <v>1.0083321362540911</v>
      </c>
      <c r="B1935" s="2">
        <v>660.373779296875</v>
      </c>
      <c r="C1935" s="2">
        <f t="shared" si="30"/>
        <v>25.997534753866915</v>
      </c>
    </row>
    <row r="1936" spans="1:3" x14ac:dyDescent="0.3">
      <c r="A1936" s="2">
        <v>1.0083321362540911</v>
      </c>
      <c r="B1936" s="2">
        <v>660.7222900390625</v>
      </c>
      <c r="C1936" s="2">
        <f t="shared" si="30"/>
        <v>26.011254893000487</v>
      </c>
    </row>
    <row r="1937" spans="1:3" x14ac:dyDescent="0.3">
      <c r="A1937" s="2">
        <v>1.0158569884470425</v>
      </c>
      <c r="B1937" s="2">
        <v>661.0687255859375</v>
      </c>
      <c r="C1937" s="2">
        <f t="shared" si="30"/>
        <v>26.024893336034136</v>
      </c>
    </row>
    <row r="1938" spans="1:3" x14ac:dyDescent="0.3">
      <c r="A1938" s="2">
        <v>1.0158569884470425</v>
      </c>
      <c r="B1938" s="2">
        <v>661.41546630859375</v>
      </c>
      <c r="C1938" s="2">
        <f t="shared" si="30"/>
        <v>26.03854379320013</v>
      </c>
    </row>
    <row r="1939" spans="1:3" x14ac:dyDescent="0.3">
      <c r="A1939" s="2">
        <v>1.0158569884470425</v>
      </c>
      <c r="B1939" s="2">
        <v>661.75494384765625</v>
      </c>
      <c r="C1939" s="2">
        <f t="shared" si="30"/>
        <v>26.051908314016405</v>
      </c>
    </row>
    <row r="1940" spans="1:3" x14ac:dyDescent="0.3">
      <c r="A1940" s="2">
        <v>1.0158569884470425</v>
      </c>
      <c r="B1940" s="2">
        <v>662.0968017578125</v>
      </c>
      <c r="C1940" s="2">
        <f t="shared" si="30"/>
        <v>26.06536654506494</v>
      </c>
    </row>
    <row r="1941" spans="1:3" x14ac:dyDescent="0.3">
      <c r="A1941" s="2">
        <v>1.0158569884470425</v>
      </c>
      <c r="B1941" s="2">
        <v>662.4332275390625</v>
      </c>
      <c r="C1941" s="2">
        <f t="shared" si="30"/>
        <v>26.0786109245578</v>
      </c>
    </row>
    <row r="1942" spans="1:3" x14ac:dyDescent="0.3">
      <c r="A1942" s="2">
        <v>1.0158569884470425</v>
      </c>
      <c r="B1942" s="2">
        <v>662.77734375</v>
      </c>
      <c r="C1942" s="2">
        <f t="shared" si="30"/>
        <v>26.09215806018566</v>
      </c>
    </row>
    <row r="1943" spans="1:3" x14ac:dyDescent="0.3">
      <c r="A1943" s="2">
        <v>1.0158569884470425</v>
      </c>
      <c r="B1943" s="2">
        <v>663.12164306640625</v>
      </c>
      <c r="C1943" s="2">
        <f t="shared" si="30"/>
        <v>26.105712404292923</v>
      </c>
    </row>
    <row r="1944" spans="1:3" x14ac:dyDescent="0.3">
      <c r="A1944" s="2">
        <v>1.0158569884470425</v>
      </c>
      <c r="B1944" s="2">
        <v>663.46661376953125</v>
      </c>
      <c r="C1944" s="2">
        <f t="shared" si="30"/>
        <v>26.11929317949134</v>
      </c>
    </row>
    <row r="1945" spans="1:3" x14ac:dyDescent="0.3">
      <c r="A1945" s="2">
        <v>1.0233819153476327</v>
      </c>
      <c r="B1945" s="2">
        <v>663.80645751953125</v>
      </c>
      <c r="C1945" s="2">
        <f t="shared" si="30"/>
        <v>26.13267211726642</v>
      </c>
    </row>
    <row r="1946" spans="1:3" x14ac:dyDescent="0.3">
      <c r="A1946" s="2">
        <v>1.0233819153476327</v>
      </c>
      <c r="B1946" s="2">
        <v>664.15069580078125</v>
      </c>
      <c r="C1946" s="2">
        <f t="shared" si="30"/>
        <v>26.146224058547219</v>
      </c>
    </row>
    <row r="1947" spans="1:3" x14ac:dyDescent="0.3">
      <c r="A1947" s="2">
        <v>1.0233819153476327</v>
      </c>
      <c r="B1947" s="2">
        <v>664.48883056640625</v>
      </c>
      <c r="C1947" s="2">
        <f t="shared" si="30"/>
        <v>26.159535717181189</v>
      </c>
    </row>
    <row r="1948" spans="1:3" x14ac:dyDescent="0.3">
      <c r="A1948" s="2">
        <v>1.0233819153476327</v>
      </c>
      <c r="B1948" s="2">
        <v>664.8369140625</v>
      </c>
      <c r="C1948" s="2">
        <f t="shared" si="30"/>
        <v>26.173239036529484</v>
      </c>
    </row>
    <row r="1949" spans="1:3" x14ac:dyDescent="0.3">
      <c r="A1949" s="2">
        <v>1.0233819153476327</v>
      </c>
      <c r="B1949" s="2">
        <v>665.1873779296875</v>
      </c>
      <c r="C1949" s="2">
        <f t="shared" si="30"/>
        <v>26.187036066110039</v>
      </c>
    </row>
    <row r="1950" spans="1:3" x14ac:dyDescent="0.3">
      <c r="A1950" s="2">
        <v>1.0233819153476327</v>
      </c>
      <c r="B1950" s="2">
        <v>665.533203125</v>
      </c>
      <c r="C1950" s="2">
        <f t="shared" si="30"/>
        <v>26.200650480879009</v>
      </c>
    </row>
    <row r="1951" spans="1:3" x14ac:dyDescent="0.3">
      <c r="A1951" s="2">
        <v>1.0233819153476327</v>
      </c>
      <c r="B1951" s="2">
        <v>665.88250732421875</v>
      </c>
      <c r="C1951" s="2">
        <f t="shared" si="30"/>
        <v>26.214401856756666</v>
      </c>
    </row>
    <row r="1952" spans="1:3" x14ac:dyDescent="0.3">
      <c r="A1952" s="2">
        <v>1.0233819153476327</v>
      </c>
      <c r="B1952" s="2">
        <v>666.23480224609375</v>
      </c>
      <c r="C1952" s="2">
        <f t="shared" si="30"/>
        <v>26.228270971131266</v>
      </c>
    </row>
    <row r="1953" spans="1:3" x14ac:dyDescent="0.3">
      <c r="A1953" s="2">
        <v>1.0233819153476327</v>
      </c>
      <c r="B1953" s="2">
        <v>666.5823974609375</v>
      </c>
      <c r="C1953" s="2">
        <f t="shared" si="30"/>
        <v>26.241955067867817</v>
      </c>
    </row>
    <row r="1954" spans="1:3" x14ac:dyDescent="0.3">
      <c r="A1954" s="2">
        <v>1.0309067675405841</v>
      </c>
      <c r="B1954" s="2">
        <v>666.92718505859375</v>
      </c>
      <c r="C1954" s="2">
        <f t="shared" si="30"/>
        <v>26.255528634586824</v>
      </c>
    </row>
    <row r="1955" spans="1:3" x14ac:dyDescent="0.3">
      <c r="A1955" s="2">
        <v>1.0309067675405841</v>
      </c>
      <c r="B1955" s="2">
        <v>667.28106689453125</v>
      </c>
      <c r="C1955" s="2">
        <f t="shared" si="30"/>
        <v>26.269460222449599</v>
      </c>
    </row>
    <row r="1956" spans="1:3" x14ac:dyDescent="0.3">
      <c r="A1956" s="2">
        <v>1.0309067675405841</v>
      </c>
      <c r="B1956" s="2">
        <v>667.62890625</v>
      </c>
      <c r="C1956" s="2">
        <f t="shared" si="30"/>
        <v>26.28315393049202</v>
      </c>
    </row>
    <row r="1957" spans="1:3" x14ac:dyDescent="0.3">
      <c r="A1957" s="2">
        <v>1.0309067675405841</v>
      </c>
      <c r="B1957" s="2">
        <v>667.98419189453125</v>
      </c>
      <c r="C1957" s="2">
        <f t="shared" si="30"/>
        <v>26.297140783363567</v>
      </c>
    </row>
    <row r="1958" spans="1:3" x14ac:dyDescent="0.3">
      <c r="A1958" s="2">
        <v>1.0309067675405841</v>
      </c>
      <c r="B1958" s="2">
        <v>668.33184814453125</v>
      </c>
      <c r="C1958" s="2">
        <f t="shared" si="30"/>
        <v>26.310827282926581</v>
      </c>
    </row>
    <row r="1959" spans="1:3" x14ac:dyDescent="0.3">
      <c r="A1959" s="2">
        <v>1.0309067675405841</v>
      </c>
      <c r="B1959" s="2">
        <v>668.68475341796875</v>
      </c>
      <c r="C1959" s="2">
        <f t="shared" si="30"/>
        <v>26.324720425565864</v>
      </c>
    </row>
    <row r="1960" spans="1:3" x14ac:dyDescent="0.3">
      <c r="A1960" s="2">
        <v>1.0309067675405841</v>
      </c>
      <c r="B1960" s="2">
        <v>669.03826904296875</v>
      </c>
      <c r="C1960" s="2">
        <f t="shared" si="30"/>
        <v>26.33863759646983</v>
      </c>
    </row>
    <row r="1961" spans="1:3" x14ac:dyDescent="0.3">
      <c r="A1961" s="2">
        <v>1.0309067675405841</v>
      </c>
      <c r="B1961" s="2">
        <v>669.3948974609375</v>
      </c>
      <c r="C1961" s="2">
        <f t="shared" si="30"/>
        <v>26.352677311523678</v>
      </c>
    </row>
    <row r="1962" spans="1:3" x14ac:dyDescent="0.3">
      <c r="A1962" s="2">
        <v>1.0384316197335355</v>
      </c>
      <c r="B1962" s="2">
        <v>669.74932861328125</v>
      </c>
      <c r="C1962" s="2">
        <f t="shared" si="30"/>
        <v>26.366630524824668</v>
      </c>
    </row>
    <row r="1963" spans="1:3" x14ac:dyDescent="0.3">
      <c r="A1963" s="2">
        <v>1.0384316197335355</v>
      </c>
      <c r="B1963" s="2">
        <v>670.09906005859375</v>
      </c>
      <c r="C1963" s="2">
        <f t="shared" si="30"/>
        <v>26.380398720487602</v>
      </c>
    </row>
    <row r="1964" spans="1:3" x14ac:dyDescent="0.3">
      <c r="A1964" s="2">
        <v>1.0384316197335355</v>
      </c>
      <c r="B1964" s="2">
        <v>670.45367431640625</v>
      </c>
      <c r="C1964" s="2">
        <f t="shared" si="30"/>
        <v>26.394359142267998</v>
      </c>
    </row>
    <row r="1965" spans="1:3" x14ac:dyDescent="0.3">
      <c r="A1965" s="2">
        <v>1.0384316197335355</v>
      </c>
      <c r="B1965" s="2">
        <v>670.8046875</v>
      </c>
      <c r="C1965" s="2">
        <f t="shared" si="30"/>
        <v>26.408177797286765</v>
      </c>
    </row>
    <row r="1966" spans="1:3" x14ac:dyDescent="0.3">
      <c r="A1966" s="2">
        <v>1.0384316197335355</v>
      </c>
      <c r="B1966" s="2">
        <v>671.155517578125</v>
      </c>
      <c r="C1966" s="2">
        <f t="shared" si="30"/>
        <v>26.421989243826129</v>
      </c>
    </row>
    <row r="1967" spans="1:3" x14ac:dyDescent="0.3">
      <c r="A1967" s="2">
        <v>1.0384316197335355</v>
      </c>
      <c r="B1967" s="2">
        <v>671.50042724609375</v>
      </c>
      <c r="C1967" s="2">
        <f t="shared" si="30"/>
        <v>26.435567616198075</v>
      </c>
    </row>
    <row r="1968" spans="1:3" x14ac:dyDescent="0.3">
      <c r="A1968" s="2">
        <v>1.0384316197335355</v>
      </c>
      <c r="B1968" s="2">
        <v>671.84283447265625</v>
      </c>
      <c r="C1968" s="2">
        <f t="shared" si="30"/>
        <v>26.449047472684825</v>
      </c>
    </row>
    <row r="1969" spans="1:3" x14ac:dyDescent="0.3">
      <c r="A1969" s="2">
        <v>1.0384316197335355</v>
      </c>
      <c r="B1969" s="2">
        <v>672.1824951171875</v>
      </c>
      <c r="C1969" s="2">
        <f t="shared" si="30"/>
        <v>26.462419201980502</v>
      </c>
    </row>
    <row r="1970" spans="1:3" x14ac:dyDescent="0.3">
      <c r="A1970" s="2">
        <v>1.0384316197335355</v>
      </c>
      <c r="B1970" s="2">
        <v>672.52728271484375</v>
      </c>
      <c r="C1970" s="2">
        <f t="shared" si="30"/>
        <v>26.475992768699513</v>
      </c>
    </row>
    <row r="1971" spans="1:3" x14ac:dyDescent="0.3">
      <c r="A1971" s="2">
        <v>1.0384316197335355</v>
      </c>
      <c r="B1971" s="2">
        <v>672.86920166015625</v>
      </c>
      <c r="C1971" s="2">
        <f t="shared" si="30"/>
        <v>26.489453402574515</v>
      </c>
    </row>
    <row r="1972" spans="1:3" x14ac:dyDescent="0.3">
      <c r="A1972" s="2">
        <v>1.0384316197335355</v>
      </c>
      <c r="B1972" s="2">
        <v>673.2052001953125</v>
      </c>
      <c r="C1972" s="2">
        <f t="shared" si="30"/>
        <v>26.502680962282099</v>
      </c>
    </row>
    <row r="1973" spans="1:3" x14ac:dyDescent="0.3">
      <c r="A1973" s="2">
        <v>1.0459564719264869</v>
      </c>
      <c r="B1973" s="2">
        <v>673.54327392578125</v>
      </c>
      <c r="C1973" s="2">
        <f t="shared" si="30"/>
        <v>26.515990218089605</v>
      </c>
    </row>
    <row r="1974" spans="1:3" x14ac:dyDescent="0.3">
      <c r="A1974" s="2">
        <v>1.0459564719264869</v>
      </c>
      <c r="B1974" s="2">
        <v>673.879638671875</v>
      </c>
      <c r="C1974" s="2">
        <f t="shared" si="30"/>
        <v>26.529232194755998</v>
      </c>
    </row>
    <row r="1975" spans="1:3" x14ac:dyDescent="0.3">
      <c r="A1975" s="2">
        <v>1.0459564719264869</v>
      </c>
      <c r="B1975" s="2">
        <v>674.21380615234375</v>
      </c>
      <c r="C1975" s="2">
        <f t="shared" si="30"/>
        <v>26.542387669669537</v>
      </c>
    </row>
    <row r="1976" spans="1:3" x14ac:dyDescent="0.3">
      <c r="A1976" s="2">
        <v>1.0459564719264869</v>
      </c>
      <c r="B1976" s="2">
        <v>674.54388427734375</v>
      </c>
      <c r="C1976" s="2">
        <f t="shared" si="30"/>
        <v>26.555382155209703</v>
      </c>
    </row>
    <row r="1977" spans="1:3" x14ac:dyDescent="0.3">
      <c r="A1977" s="2">
        <v>1.0459564719264869</v>
      </c>
      <c r="B1977" s="2">
        <v>674.88360595703125</v>
      </c>
      <c r="C1977" s="2">
        <f t="shared" si="30"/>
        <v>26.568756287331851</v>
      </c>
    </row>
    <row r="1978" spans="1:3" x14ac:dyDescent="0.3">
      <c r="A1978" s="2">
        <v>1.0459564719264869</v>
      </c>
      <c r="B1978" s="2">
        <v>675.2218017578125</v>
      </c>
      <c r="C1978" s="2">
        <f t="shared" si="30"/>
        <v>26.582070348792293</v>
      </c>
    </row>
    <row r="1979" spans="1:3" x14ac:dyDescent="0.3">
      <c r="A1979" s="2">
        <v>1.0459564719264869</v>
      </c>
      <c r="B1979" s="2">
        <v>675.5601806640625</v>
      </c>
      <c r="C1979" s="2">
        <f t="shared" si="30"/>
        <v>26.595391618732137</v>
      </c>
    </row>
    <row r="1980" spans="1:3" x14ac:dyDescent="0.3">
      <c r="A1980" s="2">
        <v>1.0459564719264869</v>
      </c>
      <c r="B1980" s="2">
        <v>675.8956298828125</v>
      </c>
      <c r="C1980" s="2">
        <f t="shared" si="30"/>
        <v>26.608597553001509</v>
      </c>
    </row>
    <row r="1981" spans="1:3" x14ac:dyDescent="0.3">
      <c r="A1981" s="2">
        <v>1.0459564719264869</v>
      </c>
      <c r="B1981" s="2">
        <v>676.23016357421875</v>
      </c>
      <c r="C1981" s="2">
        <f t="shared" si="30"/>
        <v>26.621767444873857</v>
      </c>
    </row>
    <row r="1982" spans="1:3" x14ac:dyDescent="0.3">
      <c r="A1982" s="2">
        <v>1.0459564719264869</v>
      </c>
      <c r="B1982" s="2">
        <v>676.5697021484375</v>
      </c>
      <c r="C1982" s="2">
        <f t="shared" si="30"/>
        <v>26.635134368516599</v>
      </c>
    </row>
    <row r="1983" spans="1:3" x14ac:dyDescent="0.3">
      <c r="A1983" s="2">
        <v>1.0534813241194383</v>
      </c>
      <c r="B1983" s="2">
        <v>676.91424560546875</v>
      </c>
      <c r="C1983" s="2">
        <f t="shared" si="30"/>
        <v>26.648698323929736</v>
      </c>
    </row>
    <row r="1984" spans="1:3" x14ac:dyDescent="0.3">
      <c r="A1984" s="2">
        <v>1.0534813241194383</v>
      </c>
      <c r="B1984" s="2">
        <v>677.25439453125</v>
      </c>
      <c r="C1984" s="2">
        <f t="shared" si="30"/>
        <v>26.662089275837161</v>
      </c>
    </row>
    <row r="1985" spans="1:3" x14ac:dyDescent="0.3">
      <c r="A1985" s="2">
        <v>1.0534813241194383</v>
      </c>
      <c r="B1985" s="2">
        <v>677.5950927734375</v>
      </c>
      <c r="C1985" s="2">
        <f t="shared" si="30"/>
        <v>26.675501853182798</v>
      </c>
    </row>
    <row r="1986" spans="1:3" x14ac:dyDescent="0.3">
      <c r="A1986" s="2">
        <v>1.0534813241194383</v>
      </c>
      <c r="B1986" s="2">
        <v>677.940673828125</v>
      </c>
      <c r="C1986" s="2">
        <f t="shared" si="30"/>
        <v>26.689106656645894</v>
      </c>
    </row>
    <row r="1987" spans="1:3" x14ac:dyDescent="0.3">
      <c r="A1987" s="2">
        <v>1.0534813241194383</v>
      </c>
      <c r="B1987" s="2">
        <v>678.27874755859375</v>
      </c>
      <c r="C1987" s="2">
        <f t="shared" si="30"/>
        <v>26.7024159124534</v>
      </c>
    </row>
    <row r="1988" spans="1:3" x14ac:dyDescent="0.3">
      <c r="A1988" s="2">
        <v>1.0534813241194383</v>
      </c>
      <c r="B1988" s="2">
        <v>678.62677001953125</v>
      </c>
      <c r="C1988" s="2">
        <f t="shared" ref="C1988:C2051" si="31">B1988/(F$3*G$3)</f>
        <v>26.716116828975224</v>
      </c>
    </row>
    <row r="1989" spans="1:3" x14ac:dyDescent="0.3">
      <c r="A1989" s="2">
        <v>1.0534813241194383</v>
      </c>
      <c r="B1989" s="2">
        <v>678.9696044921875</v>
      </c>
      <c r="C1989" s="2">
        <f t="shared" si="31"/>
        <v>26.729613505247251</v>
      </c>
    </row>
    <row r="1990" spans="1:3" x14ac:dyDescent="0.3">
      <c r="A1990" s="2">
        <v>1.0534813241194383</v>
      </c>
      <c r="B1990" s="2">
        <v>679.306640625</v>
      </c>
      <c r="C1990" s="2">
        <f t="shared" si="31"/>
        <v>26.742881913004798</v>
      </c>
    </row>
    <row r="1991" spans="1:3" x14ac:dyDescent="0.3">
      <c r="A1991" s="2">
        <v>1.0534813241194383</v>
      </c>
      <c r="B1991" s="2">
        <v>679.64990234375</v>
      </c>
      <c r="C1991" s="2">
        <f t="shared" si="31"/>
        <v>26.756395409062101</v>
      </c>
    </row>
    <row r="1992" spans="1:3" x14ac:dyDescent="0.3">
      <c r="A1992" s="2">
        <v>1.0534813241194383</v>
      </c>
      <c r="B1992" s="2">
        <v>679.98358154296875</v>
      </c>
      <c r="C1992" s="2">
        <f t="shared" si="31"/>
        <v>26.769531661363892</v>
      </c>
    </row>
    <row r="1993" spans="1:3" x14ac:dyDescent="0.3">
      <c r="A1993" s="2">
        <v>1.0610062510200282</v>
      </c>
      <c r="B1993" s="2">
        <v>680.31671142578125</v>
      </c>
      <c r="C1993" s="2">
        <f t="shared" si="31"/>
        <v>26.782646288227472</v>
      </c>
    </row>
    <row r="1994" spans="1:3" x14ac:dyDescent="0.3">
      <c r="A1994" s="2">
        <v>1.0610062510200282</v>
      </c>
      <c r="B1994" s="2">
        <v>680.64996337890625</v>
      </c>
      <c r="C1994" s="2">
        <f t="shared" si="31"/>
        <v>26.795765720743987</v>
      </c>
    </row>
    <row r="1995" spans="1:3" x14ac:dyDescent="0.3">
      <c r="A1995" s="2">
        <v>1.0610062510200282</v>
      </c>
      <c r="B1995" s="2">
        <v>680.9859619140625</v>
      </c>
      <c r="C1995" s="2">
        <f t="shared" si="31"/>
        <v>26.80899328045157</v>
      </c>
    </row>
    <row r="1996" spans="1:3" x14ac:dyDescent="0.3">
      <c r="A1996" s="2">
        <v>1.0610062510200282</v>
      </c>
      <c r="B1996" s="2">
        <v>681.32562255859375</v>
      </c>
      <c r="C1996" s="2">
        <f t="shared" si="31"/>
        <v>26.822365009747248</v>
      </c>
    </row>
    <row r="1997" spans="1:3" x14ac:dyDescent="0.3">
      <c r="A1997" s="2">
        <v>1.0610062510200282</v>
      </c>
      <c r="B1997" s="2">
        <v>681.66326904296875</v>
      </c>
      <c r="C1997" s="2">
        <f t="shared" si="31"/>
        <v>26.835657445769478</v>
      </c>
    </row>
    <row r="1998" spans="1:3" x14ac:dyDescent="0.3">
      <c r="A1998" s="2">
        <v>1.0610062510200282</v>
      </c>
      <c r="B1998" s="2">
        <v>681.99609375</v>
      </c>
      <c r="C1998" s="2">
        <f t="shared" si="31"/>
        <v>26.848760058500712</v>
      </c>
    </row>
    <row r="1999" spans="1:3" x14ac:dyDescent="0.3">
      <c r="A1999" s="2">
        <v>1.0610062510200282</v>
      </c>
      <c r="B1999" s="2">
        <v>682.33502197265625</v>
      </c>
      <c r="C1999" s="2">
        <f t="shared" si="31"/>
        <v>26.862102953878775</v>
      </c>
    </row>
    <row r="2000" spans="1:3" x14ac:dyDescent="0.3">
      <c r="A2000" s="2">
        <v>1.0610062510200282</v>
      </c>
      <c r="B2000" s="2">
        <v>682.67706298828125</v>
      </c>
      <c r="C2000" s="2">
        <f t="shared" si="31"/>
        <v>26.875568393406713</v>
      </c>
    </row>
    <row r="2001" spans="1:3" x14ac:dyDescent="0.3">
      <c r="A2001" s="2">
        <v>1.0610062510200282</v>
      </c>
      <c r="B2001" s="2">
        <v>683.01983642578125</v>
      </c>
      <c r="C2001" s="2">
        <f t="shared" si="31"/>
        <v>26.889062666852272</v>
      </c>
    </row>
    <row r="2002" spans="1:3" x14ac:dyDescent="0.3">
      <c r="A2002" s="2">
        <v>1.0610062510200282</v>
      </c>
      <c r="B2002" s="2">
        <v>683.36907958984375</v>
      </c>
      <c r="C2002" s="2">
        <f t="shared" si="31"/>
        <v>26.902811639903462</v>
      </c>
    </row>
    <row r="2003" spans="1:3" x14ac:dyDescent="0.3">
      <c r="A2003" s="2">
        <v>1.0610062510200282</v>
      </c>
      <c r="B2003" s="2">
        <v>683.7149658203125</v>
      </c>
      <c r="C2003" s="2">
        <f t="shared" si="31"/>
        <v>26.916428457498899</v>
      </c>
    </row>
    <row r="2004" spans="1:3" x14ac:dyDescent="0.3">
      <c r="A2004" s="2">
        <v>1.0610062510200282</v>
      </c>
      <c r="B2004" s="2">
        <v>684.0703125</v>
      </c>
      <c r="C2004" s="2">
        <f t="shared" si="31"/>
        <v>26.930417713196913</v>
      </c>
    </row>
    <row r="2005" spans="1:3" x14ac:dyDescent="0.3">
      <c r="A2005" s="2">
        <v>1.0685311032129796</v>
      </c>
      <c r="B2005" s="2">
        <v>684.4189453125</v>
      </c>
      <c r="C2005" s="2">
        <f t="shared" si="31"/>
        <v>26.94414265798342</v>
      </c>
    </row>
    <row r="2006" spans="1:3" x14ac:dyDescent="0.3">
      <c r="A2006" s="2">
        <v>1.0685311032129796</v>
      </c>
      <c r="B2006" s="2">
        <v>684.76385498046875</v>
      </c>
      <c r="C2006" s="2">
        <f t="shared" si="31"/>
        <v>26.957721030355366</v>
      </c>
    </row>
    <row r="2007" spans="1:3" x14ac:dyDescent="0.3">
      <c r="A2007" s="2">
        <v>1.0685311032129796</v>
      </c>
      <c r="B2007" s="2">
        <v>685.1170654296875</v>
      </c>
      <c r="C2007" s="2">
        <f t="shared" si="31"/>
        <v>26.97162618712699</v>
      </c>
    </row>
    <row r="2008" spans="1:3" x14ac:dyDescent="0.3">
      <c r="A2008" s="2">
        <v>1.0685311032129796</v>
      </c>
      <c r="B2008" s="2">
        <v>685.46978759765625</v>
      </c>
      <c r="C2008" s="2">
        <f t="shared" si="31"/>
        <v>26.98551212128687</v>
      </c>
    </row>
    <row r="2009" spans="1:3" x14ac:dyDescent="0.3">
      <c r="A2009" s="2">
        <v>1.0685311032129796</v>
      </c>
      <c r="B2009" s="2">
        <v>685.82452392578125</v>
      </c>
      <c r="C2009" s="2">
        <f t="shared" si="31"/>
        <v>26.999477348720198</v>
      </c>
    </row>
    <row r="2010" spans="1:3" x14ac:dyDescent="0.3">
      <c r="A2010" s="2">
        <v>1.0685311032129796</v>
      </c>
      <c r="B2010" s="2">
        <v>686.17279052734375</v>
      </c>
      <c r="C2010" s="2">
        <f t="shared" si="31"/>
        <v>27.013187876547899</v>
      </c>
    </row>
    <row r="2011" spans="1:3" x14ac:dyDescent="0.3">
      <c r="A2011" s="2">
        <v>1.0685311032129796</v>
      </c>
      <c r="B2011" s="2">
        <v>686.52520751953125</v>
      </c>
      <c r="C2011" s="2">
        <f t="shared" si="31"/>
        <v>27.027061796575435</v>
      </c>
    </row>
    <row r="2012" spans="1:3" x14ac:dyDescent="0.3">
      <c r="A2012" s="2">
        <v>1.0685311032129796</v>
      </c>
      <c r="B2012" s="2">
        <v>686.8734130859375</v>
      </c>
      <c r="C2012" s="2">
        <f t="shared" si="31"/>
        <v>27.040769921576665</v>
      </c>
    </row>
    <row r="2013" spans="1:3" x14ac:dyDescent="0.3">
      <c r="A2013" s="2">
        <v>1.0685311032129796</v>
      </c>
      <c r="B2013" s="2">
        <v>687.2264404296875</v>
      </c>
      <c r="C2013" s="2">
        <f t="shared" si="31"/>
        <v>27.054667869868886</v>
      </c>
    </row>
    <row r="2014" spans="1:3" x14ac:dyDescent="0.3">
      <c r="A2014" s="2">
        <v>1.0685311032129796</v>
      </c>
      <c r="B2014" s="2">
        <v>687.566162109375</v>
      </c>
      <c r="C2014" s="2">
        <f t="shared" si="31"/>
        <v>27.068042001991031</v>
      </c>
    </row>
    <row r="2015" spans="1:3" x14ac:dyDescent="0.3">
      <c r="A2015" s="2">
        <v>1.0685311032129796</v>
      </c>
      <c r="B2015" s="2">
        <v>687.91143798828125</v>
      </c>
      <c r="C2015" s="2">
        <f t="shared" si="31"/>
        <v>27.08163479132179</v>
      </c>
    </row>
    <row r="2016" spans="1:3" x14ac:dyDescent="0.3">
      <c r="A2016" s="2">
        <v>1.076055955405931</v>
      </c>
      <c r="B2016" s="2">
        <v>688.25653076171875</v>
      </c>
      <c r="C2016" s="2">
        <f t="shared" si="31"/>
        <v>27.095220372173138</v>
      </c>
    </row>
    <row r="2017" spans="1:3" x14ac:dyDescent="0.3">
      <c r="A2017" s="2">
        <v>1.076055955405931</v>
      </c>
      <c r="B2017" s="2">
        <v>688.59295654296875</v>
      </c>
      <c r="C2017" s="2">
        <f t="shared" si="31"/>
        <v>27.108464751666002</v>
      </c>
    </row>
    <row r="2018" spans="1:3" x14ac:dyDescent="0.3">
      <c r="A2018" s="2">
        <v>1.076055955405931</v>
      </c>
      <c r="B2018" s="2">
        <v>688.9259033203125</v>
      </c>
      <c r="C2018" s="2">
        <f t="shared" si="31"/>
        <v>27.121572170050175</v>
      </c>
    </row>
    <row r="2019" spans="1:3" x14ac:dyDescent="0.3">
      <c r="A2019" s="2">
        <v>1.076055955405931</v>
      </c>
      <c r="B2019" s="2">
        <v>689.2540283203125</v>
      </c>
      <c r="C2019" s="2">
        <f t="shared" si="31"/>
        <v>27.134489765143361</v>
      </c>
    </row>
    <row r="2020" spans="1:3" x14ac:dyDescent="0.3">
      <c r="A2020" s="2">
        <v>1.076055955405931</v>
      </c>
      <c r="B2020" s="2">
        <v>689.5911865234375</v>
      </c>
      <c r="C2020" s="2">
        <f t="shared" si="31"/>
        <v>27.147762978553839</v>
      </c>
    </row>
    <row r="2021" spans="1:3" x14ac:dyDescent="0.3">
      <c r="A2021" s="2">
        <v>1.076055955405931</v>
      </c>
      <c r="B2021" s="2">
        <v>689.91729736328125</v>
      </c>
      <c r="C2021" s="2">
        <f t="shared" si="31"/>
        <v>27.160601280373573</v>
      </c>
    </row>
    <row r="2022" spans="1:3" x14ac:dyDescent="0.3">
      <c r="A2022" s="2">
        <v>1.076055955405931</v>
      </c>
      <c r="B2022" s="2">
        <v>690.24407958984375</v>
      </c>
      <c r="C2022" s="2">
        <f t="shared" si="31"/>
        <v>27.173466013284457</v>
      </c>
    </row>
    <row r="2023" spans="1:3" x14ac:dyDescent="0.3">
      <c r="A2023" s="2">
        <v>1.076055955405931</v>
      </c>
      <c r="B2023" s="2">
        <v>690.57159423828125</v>
      </c>
      <c r="C2023" s="2">
        <f t="shared" si="31"/>
        <v>27.186359580112956</v>
      </c>
    </row>
    <row r="2024" spans="1:3" x14ac:dyDescent="0.3">
      <c r="A2024" s="2">
        <v>1.076055955405931</v>
      </c>
      <c r="B2024" s="2">
        <v>690.89715576171875</v>
      </c>
      <c r="C2024" s="2">
        <f t="shared" si="31"/>
        <v>27.199176256494475</v>
      </c>
    </row>
    <row r="2025" spans="1:3" x14ac:dyDescent="0.3">
      <c r="A2025" s="2">
        <v>1.076055955405931</v>
      </c>
      <c r="B2025" s="2">
        <v>691.2205810546875</v>
      </c>
      <c r="C2025" s="2">
        <f t="shared" si="31"/>
        <v>27.211908833949607</v>
      </c>
    </row>
    <row r="2026" spans="1:3" x14ac:dyDescent="0.3">
      <c r="A2026" s="2">
        <v>1.0835808075988824</v>
      </c>
      <c r="B2026" s="2">
        <v>691.5478515625</v>
      </c>
      <c r="C2026" s="2">
        <f t="shared" si="31"/>
        <v>27.224792789472236</v>
      </c>
    </row>
    <row r="2027" spans="1:3" x14ac:dyDescent="0.3">
      <c r="A2027" s="2">
        <v>1.0835808075988824</v>
      </c>
      <c r="B2027" s="2">
        <v>691.875</v>
      </c>
      <c r="C2027" s="2">
        <f t="shared" si="31"/>
        <v>27.237671939341926</v>
      </c>
    </row>
    <row r="2028" spans="1:3" x14ac:dyDescent="0.3">
      <c r="A2028" s="2">
        <v>1.0835808075988824</v>
      </c>
      <c r="B2028" s="2">
        <v>692.20196533203125</v>
      </c>
      <c r="C2028" s="2">
        <f t="shared" si="31"/>
        <v>27.250543880732216</v>
      </c>
    </row>
    <row r="2029" spans="1:3" x14ac:dyDescent="0.3">
      <c r="A2029" s="2">
        <v>1.0835808075988824</v>
      </c>
      <c r="B2029" s="2">
        <v>692.53131103515625</v>
      </c>
      <c r="C2029" s="2">
        <f t="shared" si="31"/>
        <v>27.263509532354764</v>
      </c>
    </row>
    <row r="2030" spans="1:3" x14ac:dyDescent="0.3">
      <c r="A2030" s="2">
        <v>1.0835808075988824</v>
      </c>
      <c r="B2030" s="2">
        <v>692.8616943359375</v>
      </c>
      <c r="C2030" s="2">
        <f t="shared" si="31"/>
        <v>27.276516032027271</v>
      </c>
    </row>
    <row r="2031" spans="1:3" x14ac:dyDescent="0.3">
      <c r="A2031" s="2">
        <v>1.0835808075988824</v>
      </c>
      <c r="B2031" s="2">
        <v>693.19354248046875</v>
      </c>
      <c r="C2031" s="2">
        <f t="shared" si="31"/>
        <v>27.289580199535017</v>
      </c>
    </row>
    <row r="2032" spans="1:3" x14ac:dyDescent="0.3">
      <c r="A2032" s="2">
        <v>1.0835808075988824</v>
      </c>
      <c r="B2032" s="2">
        <v>693.5322265625</v>
      </c>
      <c r="C2032" s="2">
        <f t="shared" si="31"/>
        <v>27.302913483607202</v>
      </c>
    </row>
    <row r="2033" spans="1:3" x14ac:dyDescent="0.3">
      <c r="A2033" s="2">
        <v>1.0835808075988824</v>
      </c>
      <c r="B2033" s="2">
        <v>693.86346435546875</v>
      </c>
      <c r="C2033" s="2">
        <f t="shared" si="31"/>
        <v>27.315953622850266</v>
      </c>
    </row>
    <row r="2034" spans="1:3" x14ac:dyDescent="0.3">
      <c r="A2034" s="2">
        <v>1.0835808075988824</v>
      </c>
      <c r="B2034" s="2">
        <v>694.2012939453125</v>
      </c>
      <c r="C2034" s="2">
        <f t="shared" si="31"/>
        <v>27.329253267351898</v>
      </c>
    </row>
    <row r="2035" spans="1:3" x14ac:dyDescent="0.3">
      <c r="A2035" s="2">
        <v>1.0835808075988824</v>
      </c>
      <c r="B2035" s="2">
        <v>694.54833984375</v>
      </c>
      <c r="C2035" s="2">
        <f t="shared" si="31"/>
        <v>27.342915738650234</v>
      </c>
    </row>
    <row r="2036" spans="1:3" x14ac:dyDescent="0.3">
      <c r="A2036" s="2">
        <v>1.0835808075988824</v>
      </c>
      <c r="B2036" s="2">
        <v>694.88616943359375</v>
      </c>
      <c r="C2036" s="2">
        <f t="shared" si="31"/>
        <v>27.356215383151866</v>
      </c>
    </row>
    <row r="2037" spans="1:3" x14ac:dyDescent="0.3">
      <c r="A2037" s="2">
        <v>1.0835808075988824</v>
      </c>
      <c r="B2037" s="2">
        <v>695.22161865234375</v>
      </c>
      <c r="C2037" s="2">
        <f t="shared" si="31"/>
        <v>27.369421317421235</v>
      </c>
    </row>
    <row r="2038" spans="1:3" x14ac:dyDescent="0.3">
      <c r="A2038" s="2">
        <v>1.0835808075988824</v>
      </c>
      <c r="B2038" s="2">
        <v>695.55877685546875</v>
      </c>
      <c r="C2038" s="2">
        <f t="shared" si="31"/>
        <v>27.382694530831717</v>
      </c>
    </row>
    <row r="2039" spans="1:3" x14ac:dyDescent="0.3">
      <c r="A2039" s="2">
        <v>1.0911056597918338</v>
      </c>
      <c r="B2039" s="2">
        <v>695.90228271484375</v>
      </c>
      <c r="C2039" s="2">
        <f t="shared" si="31"/>
        <v>27.396217638194894</v>
      </c>
    </row>
    <row r="2040" spans="1:3" x14ac:dyDescent="0.3">
      <c r="A2040" s="2">
        <v>1.0911056597918338</v>
      </c>
      <c r="B2040" s="2">
        <v>696.24346923828125</v>
      </c>
      <c r="C2040" s="2">
        <f t="shared" si="31"/>
        <v>27.409649438152279</v>
      </c>
    </row>
    <row r="2041" spans="1:3" x14ac:dyDescent="0.3">
      <c r="A2041" s="2">
        <v>1.0911056597918338</v>
      </c>
      <c r="B2041" s="2">
        <v>696.5767822265625</v>
      </c>
      <c r="C2041" s="2">
        <f t="shared" si="31"/>
        <v>27.422771273495261</v>
      </c>
    </row>
    <row r="2042" spans="1:3" x14ac:dyDescent="0.3">
      <c r="A2042" s="2">
        <v>1.0911056597918338</v>
      </c>
      <c r="B2042" s="2">
        <v>696.906494140625</v>
      </c>
      <c r="C2042" s="2">
        <f t="shared" si="31"/>
        <v>27.435751342076617</v>
      </c>
    </row>
    <row r="2043" spans="1:3" x14ac:dyDescent="0.3">
      <c r="A2043" s="2">
        <v>1.0911056597918338</v>
      </c>
      <c r="B2043" s="2">
        <v>697.23895263671875</v>
      </c>
      <c r="C2043" s="2">
        <f t="shared" si="31"/>
        <v>27.448839537849047</v>
      </c>
    </row>
    <row r="2044" spans="1:3" x14ac:dyDescent="0.3">
      <c r="A2044" s="2">
        <v>1.0911056597918338</v>
      </c>
      <c r="B2044" s="2">
        <v>697.5738525390625</v>
      </c>
      <c r="C2044" s="2">
        <f t="shared" si="31"/>
        <v>27.462023846680204</v>
      </c>
    </row>
    <row r="2045" spans="1:3" x14ac:dyDescent="0.3">
      <c r="A2045" s="2">
        <v>1.0911056597918338</v>
      </c>
      <c r="B2045" s="2">
        <v>697.89678955078125</v>
      </c>
      <c r="C2045" s="2">
        <f t="shared" si="31"/>
        <v>27.474737201523588</v>
      </c>
    </row>
    <row r="2046" spans="1:3" x14ac:dyDescent="0.3">
      <c r="A2046" s="2">
        <v>1.0911056597918338</v>
      </c>
      <c r="B2046" s="2">
        <v>698.22607421875</v>
      </c>
      <c r="C2046" s="2">
        <f t="shared" si="31"/>
        <v>27.487700450319668</v>
      </c>
    </row>
    <row r="2047" spans="1:3" x14ac:dyDescent="0.3">
      <c r="A2047" s="2">
        <v>1.0911056597918338</v>
      </c>
      <c r="B2047" s="2">
        <v>698.5687255859375</v>
      </c>
      <c r="C2047" s="2">
        <f t="shared" si="31"/>
        <v>27.501189918112292</v>
      </c>
    </row>
    <row r="2048" spans="1:3" x14ac:dyDescent="0.3">
      <c r="A2048" s="2">
        <v>1.0986305866924237</v>
      </c>
      <c r="B2048" s="2">
        <v>698.90509033203125</v>
      </c>
      <c r="C2048" s="2">
        <f t="shared" si="31"/>
        <v>27.514431894778685</v>
      </c>
    </row>
    <row r="2049" spans="1:3" x14ac:dyDescent="0.3">
      <c r="A2049" s="2">
        <v>1.0986305866924237</v>
      </c>
      <c r="B2049" s="2">
        <v>699.236083984375</v>
      </c>
      <c r="C2049" s="2">
        <f t="shared" si="31"/>
        <v>27.527462422715875</v>
      </c>
    </row>
    <row r="2050" spans="1:3" x14ac:dyDescent="0.3">
      <c r="A2050" s="2">
        <v>1.0986305866924237</v>
      </c>
      <c r="B2050" s="2">
        <v>699.55731201171875</v>
      </c>
      <c r="C2050" s="2">
        <f t="shared" si="31"/>
        <v>27.540108498418149</v>
      </c>
    </row>
    <row r="2051" spans="1:3" x14ac:dyDescent="0.3">
      <c r="A2051" s="2">
        <v>1.0986305866924237</v>
      </c>
      <c r="B2051" s="2">
        <v>699.89532470703125</v>
      </c>
      <c r="C2051" s="2">
        <f t="shared" si="31"/>
        <v>27.553415351399185</v>
      </c>
    </row>
    <row r="2052" spans="1:3" x14ac:dyDescent="0.3">
      <c r="A2052" s="2">
        <v>1.0986305866924237</v>
      </c>
      <c r="B2052" s="2">
        <v>700.229736328125</v>
      </c>
      <c r="C2052" s="2">
        <f t="shared" ref="C2052:C2115" si="32">B2052/(F$3*G$3)</f>
        <v>27.566580437618597</v>
      </c>
    </row>
    <row r="2053" spans="1:3" x14ac:dyDescent="0.3">
      <c r="A2053" s="2">
        <v>1.0986305866924237</v>
      </c>
      <c r="B2053" s="2">
        <v>700.5615234375</v>
      </c>
      <c r="C2053" s="2">
        <f t="shared" si="32"/>
        <v>27.579642202299876</v>
      </c>
    </row>
    <row r="2054" spans="1:3" x14ac:dyDescent="0.3">
      <c r="A2054" s="2">
        <v>1.0986305866924237</v>
      </c>
      <c r="B2054" s="2">
        <v>700.8974609375</v>
      </c>
      <c r="C2054" s="2">
        <f t="shared" si="32"/>
        <v>27.592867359180993</v>
      </c>
    </row>
    <row r="2055" spans="1:3" x14ac:dyDescent="0.3">
      <c r="A2055" s="2">
        <v>1.0986305866924237</v>
      </c>
      <c r="B2055" s="2">
        <v>701.237060546875</v>
      </c>
      <c r="C2055" s="2">
        <f t="shared" si="32"/>
        <v>27.606236685650202</v>
      </c>
    </row>
    <row r="2056" spans="1:3" x14ac:dyDescent="0.3">
      <c r="A2056" s="2">
        <v>1.0986305866924237</v>
      </c>
      <c r="B2056" s="2">
        <v>701.56732177734375</v>
      </c>
      <c r="C2056" s="2">
        <f t="shared" si="32"/>
        <v>27.619238379669774</v>
      </c>
    </row>
    <row r="2057" spans="1:3" x14ac:dyDescent="0.3">
      <c r="A2057" s="2">
        <v>1.0986305866924237</v>
      </c>
      <c r="B2057" s="2">
        <v>701.90399169921875</v>
      </c>
      <c r="C2057" s="2">
        <f t="shared" si="32"/>
        <v>27.632492370468508</v>
      </c>
    </row>
    <row r="2058" spans="1:3" x14ac:dyDescent="0.3">
      <c r="A2058" s="2">
        <v>1.1061554388853752</v>
      </c>
      <c r="B2058" s="2">
        <v>702.24798583984375</v>
      </c>
      <c r="C2058" s="2">
        <f t="shared" si="32"/>
        <v>27.646034700443433</v>
      </c>
    </row>
    <row r="2059" spans="1:3" x14ac:dyDescent="0.3">
      <c r="A2059" s="2">
        <v>1.1061554388853752</v>
      </c>
      <c r="B2059" s="2">
        <v>702.5869140625</v>
      </c>
      <c r="C2059" s="2">
        <f t="shared" si="32"/>
        <v>27.659377595821493</v>
      </c>
    </row>
    <row r="2060" spans="1:3" x14ac:dyDescent="0.3">
      <c r="A2060" s="2">
        <v>1.1061554388853752</v>
      </c>
      <c r="B2060" s="2">
        <v>702.92803955078125</v>
      </c>
      <c r="C2060" s="2">
        <f t="shared" si="32"/>
        <v>27.672806992952406</v>
      </c>
    </row>
    <row r="2061" spans="1:3" x14ac:dyDescent="0.3">
      <c r="A2061" s="2">
        <v>1.1061554388853752</v>
      </c>
      <c r="B2061" s="2">
        <v>703.26788330078125</v>
      </c>
      <c r="C2061" s="2">
        <f t="shared" si="32"/>
        <v>27.68618593072749</v>
      </c>
    </row>
    <row r="2062" spans="1:3" x14ac:dyDescent="0.3">
      <c r="A2062" s="2">
        <v>1.1061554388853752</v>
      </c>
      <c r="B2062" s="2">
        <v>703.60577392578125</v>
      </c>
      <c r="C2062" s="2">
        <f t="shared" si="32"/>
        <v>27.69948797805559</v>
      </c>
    </row>
    <row r="2063" spans="1:3" x14ac:dyDescent="0.3">
      <c r="A2063" s="2">
        <v>1.1061554388853752</v>
      </c>
      <c r="B2063" s="2">
        <v>703.9462890625</v>
      </c>
      <c r="C2063" s="2">
        <f t="shared" si="32"/>
        <v>27.712893346921824</v>
      </c>
    </row>
    <row r="2064" spans="1:3" x14ac:dyDescent="0.3">
      <c r="A2064" s="2">
        <v>1.1061554388853752</v>
      </c>
      <c r="B2064" s="2">
        <v>704.28411865234375</v>
      </c>
      <c r="C2064" s="2">
        <f t="shared" si="32"/>
        <v>27.726192991423456</v>
      </c>
    </row>
    <row r="2065" spans="1:3" x14ac:dyDescent="0.3">
      <c r="A2065" s="2">
        <v>1.1061554388853752</v>
      </c>
      <c r="B2065" s="2">
        <v>704.62530517578125</v>
      </c>
      <c r="C2065" s="2">
        <f t="shared" si="32"/>
        <v>27.739624791380841</v>
      </c>
    </row>
    <row r="2066" spans="1:3" x14ac:dyDescent="0.3">
      <c r="A2066" s="2">
        <v>1.1061554388853752</v>
      </c>
      <c r="B2066" s="2">
        <v>704.9708251953125</v>
      </c>
      <c r="C2066" s="2">
        <f t="shared" si="32"/>
        <v>27.753227192017469</v>
      </c>
    </row>
    <row r="2067" spans="1:3" x14ac:dyDescent="0.3">
      <c r="A2067" s="2">
        <v>1.1061554388853752</v>
      </c>
      <c r="B2067" s="2">
        <v>705.30023193359375</v>
      </c>
      <c r="C2067" s="2">
        <f t="shared" si="32"/>
        <v>27.766195246466484</v>
      </c>
    </row>
    <row r="2068" spans="1:3" x14ac:dyDescent="0.3">
      <c r="A2068" s="2">
        <v>1.1061554388853752</v>
      </c>
      <c r="B2068" s="2">
        <v>705.62652587890625</v>
      </c>
      <c r="C2068" s="2">
        <f t="shared" si="32"/>
        <v>27.779040756765621</v>
      </c>
    </row>
    <row r="2069" spans="1:3" x14ac:dyDescent="0.3">
      <c r="A2069" s="2">
        <v>1.1061554388853752</v>
      </c>
      <c r="B2069" s="2">
        <v>705.95953369140625</v>
      </c>
      <c r="C2069" s="2">
        <f t="shared" si="32"/>
        <v>27.792150577976265</v>
      </c>
    </row>
    <row r="2070" spans="1:3" x14ac:dyDescent="0.3">
      <c r="A2070" s="2">
        <v>1.1136802910783266</v>
      </c>
      <c r="B2070" s="2">
        <v>706.2896728515625</v>
      </c>
      <c r="C2070" s="2">
        <f t="shared" si="32"/>
        <v>27.805147466342898</v>
      </c>
    </row>
    <row r="2071" spans="1:3" x14ac:dyDescent="0.3">
      <c r="A2071" s="2">
        <v>1.1136802910783266</v>
      </c>
      <c r="B2071" s="2">
        <v>706.61614990234375</v>
      </c>
      <c r="C2071" s="2">
        <f t="shared" si="32"/>
        <v>27.818000185121441</v>
      </c>
    </row>
    <row r="2072" spans="1:3" x14ac:dyDescent="0.3">
      <c r="A2072" s="2">
        <v>1.1136802910783266</v>
      </c>
      <c r="B2072" s="2">
        <v>706.946533203125</v>
      </c>
      <c r="C2072" s="2">
        <f t="shared" si="32"/>
        <v>27.831006684793948</v>
      </c>
    </row>
    <row r="2073" spans="1:3" x14ac:dyDescent="0.3">
      <c r="A2073" s="2">
        <v>1.1136802910783266</v>
      </c>
      <c r="B2073" s="2">
        <v>707.27935791015625</v>
      </c>
      <c r="C2073" s="2">
        <f t="shared" si="32"/>
        <v>27.844109297525186</v>
      </c>
    </row>
    <row r="2074" spans="1:3" x14ac:dyDescent="0.3">
      <c r="A2074" s="2">
        <v>1.1136802910783266</v>
      </c>
      <c r="B2074" s="2">
        <v>707.60272216796875</v>
      </c>
      <c r="C2074" s="2">
        <f t="shared" si="32"/>
        <v>27.856839472153847</v>
      </c>
    </row>
    <row r="2075" spans="1:3" x14ac:dyDescent="0.3">
      <c r="A2075" s="2">
        <v>1.1136802910783266</v>
      </c>
      <c r="B2075" s="2">
        <v>707.9222412109375</v>
      </c>
      <c r="C2075" s="2">
        <f t="shared" si="32"/>
        <v>27.869418268715012</v>
      </c>
    </row>
    <row r="2076" spans="1:3" x14ac:dyDescent="0.3">
      <c r="A2076" s="2">
        <v>1.1136802910783266</v>
      </c>
      <c r="B2076" s="2">
        <v>708.24432373046875</v>
      </c>
      <c r="C2076" s="2">
        <f t="shared" si="32"/>
        <v>27.882097983987844</v>
      </c>
    </row>
    <row r="2077" spans="1:3" x14ac:dyDescent="0.3">
      <c r="A2077" s="2">
        <v>1.1136802910783266</v>
      </c>
      <c r="B2077" s="2">
        <v>708.5682373046875</v>
      </c>
      <c r="C2077" s="2">
        <f t="shared" si="32"/>
        <v>27.894849784054717</v>
      </c>
    </row>
    <row r="2078" spans="1:3" x14ac:dyDescent="0.3">
      <c r="A2078" s="2">
        <v>1.1136802910783266</v>
      </c>
      <c r="B2078" s="2">
        <v>708.89288330078125</v>
      </c>
      <c r="C2078" s="2">
        <f t="shared" si="32"/>
        <v>27.907630418039215</v>
      </c>
    </row>
    <row r="2079" spans="1:3" x14ac:dyDescent="0.3">
      <c r="A2079" s="2">
        <v>1.121205143271278</v>
      </c>
      <c r="B2079" s="2">
        <v>709.21368408203125</v>
      </c>
      <c r="C2079" s="2">
        <f t="shared" si="32"/>
        <v>27.92025967395621</v>
      </c>
    </row>
    <row r="2080" spans="1:3" x14ac:dyDescent="0.3">
      <c r="A2080" s="2">
        <v>1.121205143271278</v>
      </c>
      <c r="B2080" s="2">
        <v>709.5426025390625</v>
      </c>
      <c r="C2080" s="2">
        <f t="shared" si="32"/>
        <v>27.93320850579348</v>
      </c>
    </row>
    <row r="2081" spans="1:3" x14ac:dyDescent="0.3">
      <c r="A2081" s="2">
        <v>1.121205143271278</v>
      </c>
      <c r="B2081" s="2">
        <v>709.8653564453125</v>
      </c>
      <c r="C2081" s="2">
        <f t="shared" si="32"/>
        <v>27.945914652157462</v>
      </c>
    </row>
    <row r="2082" spans="1:3" x14ac:dyDescent="0.3">
      <c r="A2082" s="2">
        <v>1.121205143271278</v>
      </c>
      <c r="B2082" s="2">
        <v>710.1839599609375</v>
      </c>
      <c r="C2082" s="2">
        <f t="shared" si="32"/>
        <v>27.958457406321603</v>
      </c>
    </row>
    <row r="2083" spans="1:3" x14ac:dyDescent="0.3">
      <c r="A2083" s="2">
        <v>1.121205143271278</v>
      </c>
      <c r="B2083" s="2">
        <v>710.50946044921875</v>
      </c>
      <c r="C2083" s="2">
        <f t="shared" si="32"/>
        <v>27.971271679876651</v>
      </c>
    </row>
    <row r="2084" spans="1:3" x14ac:dyDescent="0.3">
      <c r="A2084" s="2">
        <v>1.121205143271278</v>
      </c>
      <c r="B2084" s="2">
        <v>710.83978271484375</v>
      </c>
      <c r="C2084" s="2">
        <f t="shared" si="32"/>
        <v>27.98427577672269</v>
      </c>
    </row>
    <row r="2085" spans="1:3" x14ac:dyDescent="0.3">
      <c r="A2085" s="2">
        <v>1.121205143271278</v>
      </c>
      <c r="B2085" s="2">
        <v>711.16839599609375</v>
      </c>
      <c r="C2085" s="2">
        <f t="shared" si="32"/>
        <v>27.997212594427623</v>
      </c>
    </row>
    <row r="2086" spans="1:3" x14ac:dyDescent="0.3">
      <c r="A2086" s="2">
        <v>1.121205143271278</v>
      </c>
      <c r="B2086" s="2">
        <v>711.4991455078125</v>
      </c>
      <c r="C2086" s="2">
        <f t="shared" si="32"/>
        <v>28.010233511058939</v>
      </c>
    </row>
    <row r="2087" spans="1:3" x14ac:dyDescent="0.3">
      <c r="A2087" s="2">
        <v>1.121205143271278</v>
      </c>
      <c r="B2087" s="2">
        <v>711.8297119140625</v>
      </c>
      <c r="C2087" s="2">
        <f t="shared" si="32"/>
        <v>28.023247219210852</v>
      </c>
    </row>
    <row r="2088" spans="1:3" x14ac:dyDescent="0.3">
      <c r="A2088" s="2">
        <v>1.1287299954642294</v>
      </c>
      <c r="B2088" s="2">
        <v>712.163330078125</v>
      </c>
      <c r="C2088" s="2">
        <f t="shared" si="32"/>
        <v>28.036381068686175</v>
      </c>
    </row>
    <row r="2089" spans="1:3" x14ac:dyDescent="0.3">
      <c r="A2089" s="2">
        <v>1.1287299954642294</v>
      </c>
      <c r="B2089" s="2">
        <v>712.49627685546875</v>
      </c>
      <c r="C2089" s="2">
        <f t="shared" si="32"/>
        <v>28.049488487070349</v>
      </c>
    </row>
    <row r="2090" spans="1:3" x14ac:dyDescent="0.3">
      <c r="A2090" s="2">
        <v>1.1287299954642294</v>
      </c>
      <c r="B2090" s="2">
        <v>712.8236083984375</v>
      </c>
      <c r="C2090" s="2">
        <f t="shared" si="32"/>
        <v>28.062374845419448</v>
      </c>
    </row>
    <row r="2091" spans="1:3" x14ac:dyDescent="0.3">
      <c r="A2091" s="2">
        <v>1.1287299954642294</v>
      </c>
      <c r="B2091" s="2">
        <v>713.1551513671875</v>
      </c>
      <c r="C2091" s="2">
        <f t="shared" si="32"/>
        <v>28.07542699879485</v>
      </c>
    </row>
    <row r="2092" spans="1:3" x14ac:dyDescent="0.3">
      <c r="A2092" s="2">
        <v>1.1287299954642294</v>
      </c>
      <c r="B2092" s="2">
        <v>713.489501953125</v>
      </c>
      <c r="C2092" s="2">
        <f t="shared" si="32"/>
        <v>28.088589682187795</v>
      </c>
    </row>
    <row r="2093" spans="1:3" x14ac:dyDescent="0.3">
      <c r="A2093" s="2">
        <v>1.1287299954642294</v>
      </c>
      <c r="B2093" s="2">
        <v>713.818115234375</v>
      </c>
      <c r="C2093" s="2">
        <f t="shared" si="32"/>
        <v>28.101526499892724</v>
      </c>
    </row>
    <row r="2094" spans="1:3" x14ac:dyDescent="0.3">
      <c r="A2094" s="2">
        <v>1.1287299954642294</v>
      </c>
      <c r="B2094" s="2">
        <v>714.14581298828125</v>
      </c>
      <c r="C2094" s="2">
        <f t="shared" si="32"/>
        <v>28.114427275200629</v>
      </c>
    </row>
    <row r="2095" spans="1:3" x14ac:dyDescent="0.3">
      <c r="A2095" s="2">
        <v>1.1287299954642294</v>
      </c>
      <c r="B2095" s="2">
        <v>714.4718017578125</v>
      </c>
      <c r="C2095" s="2">
        <f t="shared" si="32"/>
        <v>28.127260771367425</v>
      </c>
    </row>
    <row r="2096" spans="1:3" x14ac:dyDescent="0.3">
      <c r="A2096" s="2">
        <v>1.1287299954642294</v>
      </c>
      <c r="B2096" s="2">
        <v>714.7998046875</v>
      </c>
      <c r="C2096" s="2">
        <f t="shared" si="32"/>
        <v>28.140173560807675</v>
      </c>
    </row>
    <row r="2097" spans="1:3" x14ac:dyDescent="0.3">
      <c r="A2097" s="2">
        <v>1.1362549223648195</v>
      </c>
      <c r="B2097" s="2">
        <v>715.127197265625</v>
      </c>
      <c r="C2097" s="2">
        <f t="shared" si="32"/>
        <v>28.153062321983239</v>
      </c>
    </row>
    <row r="2098" spans="1:3" x14ac:dyDescent="0.3">
      <c r="A2098" s="2">
        <v>1.1362549223648195</v>
      </c>
      <c r="B2098" s="2">
        <v>715.45684814453125</v>
      </c>
      <c r="C2098" s="2">
        <f t="shared" si="32"/>
        <v>28.166039987738127</v>
      </c>
    </row>
    <row r="2099" spans="1:3" x14ac:dyDescent="0.3">
      <c r="A2099" s="2">
        <v>1.1362549223648195</v>
      </c>
      <c r="B2099" s="2">
        <v>715.7869873046875</v>
      </c>
      <c r="C2099" s="2">
        <f t="shared" si="32"/>
        <v>28.179036876104764</v>
      </c>
    </row>
    <row r="2100" spans="1:3" x14ac:dyDescent="0.3">
      <c r="A2100" s="2">
        <v>1.1362549223648195</v>
      </c>
      <c r="B2100" s="2">
        <v>716.1229248046875</v>
      </c>
      <c r="C2100" s="2">
        <f t="shared" si="32"/>
        <v>28.19226203298588</v>
      </c>
    </row>
    <row r="2101" spans="1:3" x14ac:dyDescent="0.3">
      <c r="A2101" s="2">
        <v>1.1362549223648195</v>
      </c>
      <c r="B2101" s="2">
        <v>716.45428466796875</v>
      </c>
      <c r="C2101" s="2">
        <f t="shared" si="32"/>
        <v>28.205306977881879</v>
      </c>
    </row>
    <row r="2102" spans="1:3" x14ac:dyDescent="0.3">
      <c r="A2102" s="2">
        <v>1.1362549223648195</v>
      </c>
      <c r="B2102" s="2">
        <v>716.7843017578125</v>
      </c>
      <c r="C2102" s="2">
        <f t="shared" si="32"/>
        <v>28.21829906059558</v>
      </c>
    </row>
    <row r="2103" spans="1:3" x14ac:dyDescent="0.3">
      <c r="A2103" s="2">
        <v>1.1362549223648195</v>
      </c>
      <c r="B2103" s="2">
        <v>717.1129150390625</v>
      </c>
      <c r="C2103" s="2">
        <f t="shared" si="32"/>
        <v>28.23123587830051</v>
      </c>
    </row>
    <row r="2104" spans="1:3" x14ac:dyDescent="0.3">
      <c r="A2104" s="2">
        <v>1.1362549223648195</v>
      </c>
      <c r="B2104" s="2">
        <v>717.44940185546875</v>
      </c>
      <c r="C2104" s="2">
        <f t="shared" si="32"/>
        <v>28.244482660619838</v>
      </c>
    </row>
    <row r="2105" spans="1:3" x14ac:dyDescent="0.3">
      <c r="A2105" s="2">
        <v>1.1362549223648195</v>
      </c>
      <c r="B2105" s="2">
        <v>717.79119873046875</v>
      </c>
      <c r="C2105" s="2">
        <f t="shared" si="32"/>
        <v>28.257938488841905</v>
      </c>
    </row>
    <row r="2106" spans="1:3" x14ac:dyDescent="0.3">
      <c r="A2106" s="2">
        <v>1.1362549223648195</v>
      </c>
      <c r="B2106" s="2">
        <v>718.12738037109375</v>
      </c>
      <c r="C2106" s="2">
        <f t="shared" si="32"/>
        <v>28.271173257028895</v>
      </c>
    </row>
    <row r="2107" spans="1:3" x14ac:dyDescent="0.3">
      <c r="A2107" s="2">
        <v>1.1362549223648195</v>
      </c>
      <c r="B2107" s="2">
        <v>718.46746826171875</v>
      </c>
      <c r="C2107" s="2">
        <f t="shared" si="32"/>
        <v>28.284561806109853</v>
      </c>
    </row>
    <row r="2108" spans="1:3" x14ac:dyDescent="0.3">
      <c r="A2108" s="2">
        <v>1.1362549223648195</v>
      </c>
      <c r="B2108" s="2">
        <v>718.80218505859375</v>
      </c>
      <c r="C2108" s="2">
        <f t="shared" si="32"/>
        <v>28.297738906461603</v>
      </c>
    </row>
    <row r="2109" spans="1:3" x14ac:dyDescent="0.3">
      <c r="A2109" s="2">
        <v>1.1437797745577709</v>
      </c>
      <c r="B2109" s="2">
        <v>719.1373291015625</v>
      </c>
      <c r="C2109" s="2">
        <f t="shared" si="32"/>
        <v>28.310932826598634</v>
      </c>
    </row>
    <row r="2110" spans="1:3" x14ac:dyDescent="0.3">
      <c r="A2110" s="2">
        <v>1.1437797745577709</v>
      </c>
      <c r="B2110" s="2">
        <v>719.47845458984375</v>
      </c>
      <c r="C2110" s="2">
        <f t="shared" si="32"/>
        <v>28.324362223729551</v>
      </c>
    </row>
    <row r="2111" spans="1:3" x14ac:dyDescent="0.3">
      <c r="A2111" s="2">
        <v>1.1437797745577709</v>
      </c>
      <c r="B2111" s="2">
        <v>719.815185546875</v>
      </c>
      <c r="C2111" s="2">
        <f t="shared" si="32"/>
        <v>28.337618617354753</v>
      </c>
    </row>
    <row r="2112" spans="1:3" x14ac:dyDescent="0.3">
      <c r="A2112" s="2">
        <v>1.1437797745577709</v>
      </c>
      <c r="B2112" s="2">
        <v>720.15631103515625</v>
      </c>
      <c r="C2112" s="2">
        <f t="shared" si="32"/>
        <v>28.35104801448567</v>
      </c>
    </row>
    <row r="2113" spans="1:3" x14ac:dyDescent="0.3">
      <c r="A2113" s="2">
        <v>1.1437797745577709</v>
      </c>
      <c r="B2113" s="2">
        <v>720.5018310546875</v>
      </c>
      <c r="C2113" s="2">
        <f t="shared" si="32"/>
        <v>28.364650415122298</v>
      </c>
    </row>
    <row r="2114" spans="1:3" x14ac:dyDescent="0.3">
      <c r="A2114" s="2">
        <v>1.1437797745577709</v>
      </c>
      <c r="B2114" s="2">
        <v>720.83306884765625</v>
      </c>
      <c r="C2114" s="2">
        <f t="shared" si="32"/>
        <v>28.377690554365362</v>
      </c>
    </row>
    <row r="2115" spans="1:3" x14ac:dyDescent="0.3">
      <c r="A2115" s="2">
        <v>1.1437797745577709</v>
      </c>
      <c r="B2115" s="2">
        <v>721.16253662109375</v>
      </c>
      <c r="C2115" s="2">
        <f t="shared" si="32"/>
        <v>28.390661011640844</v>
      </c>
    </row>
    <row r="2116" spans="1:3" x14ac:dyDescent="0.3">
      <c r="A2116" s="2">
        <v>1.1437797745577709</v>
      </c>
      <c r="B2116" s="2">
        <v>721.49078369140625</v>
      </c>
      <c r="C2116" s="2">
        <f t="shared" ref="C2116:C2179" si="33">B2116/(F$3*G$3)</f>
        <v>28.403583412386965</v>
      </c>
    </row>
    <row r="2117" spans="1:3" x14ac:dyDescent="0.3">
      <c r="A2117" s="2">
        <v>1.1437797745577709</v>
      </c>
      <c r="B2117" s="2">
        <v>721.8218994140625</v>
      </c>
      <c r="C2117" s="2">
        <f t="shared" si="33"/>
        <v>28.416618745977093</v>
      </c>
    </row>
    <row r="2118" spans="1:3" x14ac:dyDescent="0.3">
      <c r="A2118" s="2">
        <v>1.1513046267507223</v>
      </c>
      <c r="B2118" s="2">
        <v>722.1533203125</v>
      </c>
      <c r="C2118" s="2">
        <f t="shared" si="33"/>
        <v>28.429666093699563</v>
      </c>
    </row>
    <row r="2119" spans="1:3" x14ac:dyDescent="0.3">
      <c r="A2119" s="2">
        <v>1.1513046267507223</v>
      </c>
      <c r="B2119" s="2">
        <v>722.4820556640625</v>
      </c>
      <c r="C2119" s="2">
        <f t="shared" si="33"/>
        <v>28.442607717057427</v>
      </c>
    </row>
    <row r="2120" spans="1:3" x14ac:dyDescent="0.3">
      <c r="A2120" s="2">
        <v>1.1513046267507223</v>
      </c>
      <c r="B2120" s="2">
        <v>722.80352783203125</v>
      </c>
      <c r="C2120" s="2">
        <f t="shared" si="33"/>
        <v>28.455263404065576</v>
      </c>
    </row>
    <row r="2121" spans="1:3" x14ac:dyDescent="0.3">
      <c r="A2121" s="2">
        <v>1.1513046267507223</v>
      </c>
      <c r="B2121" s="2">
        <v>723.13946533203125</v>
      </c>
      <c r="C2121" s="2">
        <f t="shared" si="33"/>
        <v>28.468488560946692</v>
      </c>
    </row>
    <row r="2122" spans="1:3" x14ac:dyDescent="0.3">
      <c r="A2122" s="2">
        <v>1.1513046267507223</v>
      </c>
      <c r="B2122" s="2">
        <v>723.4693603515625</v>
      </c>
      <c r="C2122" s="2">
        <f t="shared" si="33"/>
        <v>28.481475838007455</v>
      </c>
    </row>
    <row r="2123" spans="1:3" x14ac:dyDescent="0.3">
      <c r="A2123" s="2">
        <v>1.1513046267507223</v>
      </c>
      <c r="B2123" s="2">
        <v>723.79339599609375</v>
      </c>
      <c r="C2123" s="2">
        <f t="shared" si="33"/>
        <v>28.494232443727267</v>
      </c>
    </row>
    <row r="2124" spans="1:3" x14ac:dyDescent="0.3">
      <c r="A2124" s="2">
        <v>1.1513046267507223</v>
      </c>
      <c r="B2124" s="2">
        <v>724.1158447265625</v>
      </c>
      <c r="C2124" s="2">
        <f t="shared" si="33"/>
        <v>28.506926575958904</v>
      </c>
    </row>
    <row r="2125" spans="1:3" x14ac:dyDescent="0.3">
      <c r="A2125" s="2">
        <v>1.1513046267507223</v>
      </c>
      <c r="B2125" s="2">
        <v>724.440185546875</v>
      </c>
      <c r="C2125" s="2">
        <f t="shared" si="33"/>
        <v>28.51969519581106</v>
      </c>
    </row>
    <row r="2126" spans="1:3" x14ac:dyDescent="0.3">
      <c r="A2126" s="2">
        <v>1.1513046267507223</v>
      </c>
      <c r="B2126" s="2">
        <v>724.76702880859375</v>
      </c>
      <c r="C2126" s="2">
        <f t="shared" si="33"/>
        <v>28.532562331548409</v>
      </c>
    </row>
    <row r="2127" spans="1:3" x14ac:dyDescent="0.3">
      <c r="A2127" s="2">
        <v>1.1513046267507223</v>
      </c>
      <c r="B2127" s="2">
        <v>725.0909423828125</v>
      </c>
      <c r="C2127" s="2">
        <f t="shared" si="33"/>
        <v>28.545314131615285</v>
      </c>
    </row>
    <row r="2128" spans="1:3" x14ac:dyDescent="0.3">
      <c r="A2128" s="2">
        <v>1.1588294789436737</v>
      </c>
      <c r="B2128" s="2">
        <v>725.4071044921875</v>
      </c>
      <c r="C2128" s="2">
        <f t="shared" si="33"/>
        <v>28.557760772720698</v>
      </c>
    </row>
    <row r="2129" spans="1:3" x14ac:dyDescent="0.3">
      <c r="A2129" s="2">
        <v>1.1588294789436737</v>
      </c>
      <c r="B2129" s="2">
        <v>725.72564697265625</v>
      </c>
      <c r="C2129" s="2">
        <f t="shared" si="33"/>
        <v>28.570301124058371</v>
      </c>
    </row>
    <row r="2130" spans="1:3" x14ac:dyDescent="0.3">
      <c r="A2130" s="2">
        <v>1.1588294789436737</v>
      </c>
      <c r="B2130" s="2">
        <v>726.0489501953125</v>
      </c>
      <c r="C2130" s="2">
        <f t="shared" si="33"/>
        <v>28.583028895860565</v>
      </c>
    </row>
    <row r="2131" spans="1:3" x14ac:dyDescent="0.3">
      <c r="A2131" s="2">
        <v>1.1588294789436737</v>
      </c>
      <c r="B2131" s="2">
        <v>726.36578369140625</v>
      </c>
      <c r="C2131" s="2">
        <f t="shared" si="33"/>
        <v>28.595501968057125</v>
      </c>
    </row>
    <row r="2132" spans="1:3" x14ac:dyDescent="0.3">
      <c r="A2132" s="2">
        <v>1.1588294789436737</v>
      </c>
      <c r="B2132" s="2">
        <v>726.6749267578125</v>
      </c>
      <c r="C2132" s="2">
        <f t="shared" si="33"/>
        <v>28.607672284118692</v>
      </c>
    </row>
    <row r="2133" spans="1:3" x14ac:dyDescent="0.3">
      <c r="A2133" s="2">
        <v>1.1588294789436737</v>
      </c>
      <c r="B2133" s="2">
        <v>726.99188232421875</v>
      </c>
      <c r="C2133" s="2">
        <f t="shared" si="33"/>
        <v>28.620150161968191</v>
      </c>
    </row>
    <row r="2134" spans="1:3" x14ac:dyDescent="0.3">
      <c r="A2134" s="2">
        <v>1.1588294789436737</v>
      </c>
      <c r="B2134" s="2">
        <v>727.31787109375</v>
      </c>
      <c r="C2134" s="2">
        <f t="shared" si="33"/>
        <v>28.632983658134986</v>
      </c>
    </row>
    <row r="2135" spans="1:3" x14ac:dyDescent="0.3">
      <c r="A2135" s="2">
        <v>1.1588294789436737</v>
      </c>
      <c r="B2135" s="2">
        <v>727.64276123046875</v>
      </c>
      <c r="C2135" s="2">
        <f t="shared" si="33"/>
        <v>28.645773903425354</v>
      </c>
    </row>
    <row r="2136" spans="1:3" x14ac:dyDescent="0.3">
      <c r="A2136" s="2">
        <v>1.1663543311366251</v>
      </c>
      <c r="B2136" s="2">
        <v>727.96588134765625</v>
      </c>
      <c r="C2136" s="2">
        <f t="shared" si="33"/>
        <v>28.658494466748142</v>
      </c>
    </row>
    <row r="2137" spans="1:3" x14ac:dyDescent="0.3">
      <c r="A2137" s="2">
        <v>1.1663543311366251</v>
      </c>
      <c r="B2137" s="2">
        <v>728.2877197265625</v>
      </c>
      <c r="C2137" s="2">
        <f t="shared" si="33"/>
        <v>28.671164570715099</v>
      </c>
    </row>
    <row r="2138" spans="1:3" x14ac:dyDescent="0.3">
      <c r="A2138" s="2">
        <v>1.1663543311366251</v>
      </c>
      <c r="B2138" s="2">
        <v>728.6160888671875</v>
      </c>
      <c r="C2138" s="2">
        <f t="shared" si="33"/>
        <v>28.684091777114155</v>
      </c>
    </row>
    <row r="2139" spans="1:3" x14ac:dyDescent="0.3">
      <c r="A2139" s="2">
        <v>1.1663543311366251</v>
      </c>
      <c r="B2139" s="2">
        <v>728.94384765625</v>
      </c>
      <c r="C2139" s="2">
        <f t="shared" si="33"/>
        <v>28.696994955248531</v>
      </c>
    </row>
    <row r="2140" spans="1:3" x14ac:dyDescent="0.3">
      <c r="A2140" s="2">
        <v>1.1663543311366251</v>
      </c>
      <c r="B2140" s="2">
        <v>729.26446533203125</v>
      </c>
      <c r="C2140" s="2">
        <f t="shared" si="33"/>
        <v>28.709617002686123</v>
      </c>
    </row>
    <row r="2141" spans="1:3" x14ac:dyDescent="0.3">
      <c r="A2141" s="2">
        <v>1.1663543311366251</v>
      </c>
      <c r="B2141" s="2">
        <v>729.58782958984375</v>
      </c>
      <c r="C2141" s="2">
        <f t="shared" si="33"/>
        <v>28.722347177314784</v>
      </c>
    </row>
    <row r="2142" spans="1:3" x14ac:dyDescent="0.3">
      <c r="A2142" s="2">
        <v>1.1663543311366251</v>
      </c>
      <c r="B2142" s="2">
        <v>729.91766357421875</v>
      </c>
      <c r="C2142" s="2">
        <f t="shared" si="33"/>
        <v>28.735332051549079</v>
      </c>
    </row>
    <row r="2143" spans="1:3" x14ac:dyDescent="0.3">
      <c r="A2143" s="2">
        <v>1.173879258037215</v>
      </c>
      <c r="B2143" s="2">
        <v>730.24798583984375</v>
      </c>
      <c r="C2143" s="2">
        <f t="shared" si="33"/>
        <v>28.748336148395119</v>
      </c>
    </row>
    <row r="2144" spans="1:3" x14ac:dyDescent="0.3">
      <c r="A2144" s="2">
        <v>1.173879258037215</v>
      </c>
      <c r="B2144" s="2">
        <v>730.56744384765625</v>
      </c>
      <c r="C2144" s="2">
        <f t="shared" si="33"/>
        <v>28.760912542129816</v>
      </c>
    </row>
    <row r="2145" spans="1:3" x14ac:dyDescent="0.3">
      <c r="A2145" s="2">
        <v>1.173879258037215</v>
      </c>
      <c r="B2145" s="2">
        <v>730.89013671875</v>
      </c>
      <c r="C2145" s="2">
        <f t="shared" si="33"/>
        <v>28.773616285667327</v>
      </c>
    </row>
    <row r="2146" spans="1:3" x14ac:dyDescent="0.3">
      <c r="A2146" s="2">
        <v>1.173879258037215</v>
      </c>
      <c r="B2146" s="2">
        <v>731.21337890625</v>
      </c>
      <c r="C2146" s="2">
        <f t="shared" si="33"/>
        <v>28.786341654643053</v>
      </c>
    </row>
    <row r="2147" spans="1:3" x14ac:dyDescent="0.3">
      <c r="A2147" s="2">
        <v>1.173879258037215</v>
      </c>
      <c r="B2147" s="2">
        <v>731.5325927734375</v>
      </c>
      <c r="C2147" s="2">
        <f t="shared" si="33"/>
        <v>28.798908437071876</v>
      </c>
    </row>
    <row r="2148" spans="1:3" x14ac:dyDescent="0.3">
      <c r="A2148" s="2">
        <v>1.173879258037215</v>
      </c>
      <c r="B2148" s="2">
        <v>731.85174560546875</v>
      </c>
      <c r="C2148" s="2">
        <f t="shared" si="33"/>
        <v>28.811472816674229</v>
      </c>
    </row>
    <row r="2149" spans="1:3" x14ac:dyDescent="0.3">
      <c r="A2149" s="2">
        <v>1.173879258037215</v>
      </c>
      <c r="B2149" s="2">
        <v>732.1737060546875</v>
      </c>
      <c r="C2149" s="2">
        <f t="shared" si="33"/>
        <v>28.824147726294122</v>
      </c>
    </row>
    <row r="2150" spans="1:3" x14ac:dyDescent="0.3">
      <c r="A2150" s="2">
        <v>1.173879258037215</v>
      </c>
      <c r="B2150" s="2">
        <v>732.5001220703125</v>
      </c>
      <c r="C2150" s="2">
        <f t="shared" si="33"/>
        <v>28.836998042246197</v>
      </c>
    </row>
    <row r="2151" spans="1:3" x14ac:dyDescent="0.3">
      <c r="A2151" s="2">
        <v>1.173879258037215</v>
      </c>
      <c r="B2151" s="2">
        <v>732.81744384765625</v>
      </c>
      <c r="C2151" s="2">
        <f t="shared" si="33"/>
        <v>28.849490337054505</v>
      </c>
    </row>
    <row r="2152" spans="1:3" x14ac:dyDescent="0.3">
      <c r="A2152" s="2">
        <v>1.173879258037215</v>
      </c>
      <c r="B2152" s="2">
        <v>733.13970947265625</v>
      </c>
      <c r="C2152" s="2">
        <f t="shared" si="33"/>
        <v>28.862177260806739</v>
      </c>
    </row>
    <row r="2153" spans="1:3" x14ac:dyDescent="0.3">
      <c r="A2153" s="2">
        <v>1.1814041102301664</v>
      </c>
      <c r="B2153" s="2">
        <v>733.45391845703125</v>
      </c>
      <c r="C2153" s="2">
        <f t="shared" si="33"/>
        <v>28.874547011465168</v>
      </c>
    </row>
    <row r="2154" spans="1:3" x14ac:dyDescent="0.3">
      <c r="A2154" s="2">
        <v>1.1814041102301664</v>
      </c>
      <c r="B2154" s="2">
        <v>733.7777099609375</v>
      </c>
      <c r="C2154" s="2">
        <f t="shared" si="33"/>
        <v>28.887294005879106</v>
      </c>
    </row>
    <row r="2155" spans="1:3" x14ac:dyDescent="0.3">
      <c r="A2155" s="2">
        <v>1.1814041102301664</v>
      </c>
      <c r="B2155" s="2">
        <v>734.1031494140625</v>
      </c>
      <c r="C2155" s="2">
        <f t="shared" si="33"/>
        <v>28.900105876607689</v>
      </c>
    </row>
    <row r="2156" spans="1:3" x14ac:dyDescent="0.3">
      <c r="A2156" s="2">
        <v>1.1814041102301664</v>
      </c>
      <c r="B2156" s="2">
        <v>734.4276123046875</v>
      </c>
      <c r="C2156" s="2">
        <f t="shared" si="33"/>
        <v>28.912879302112778</v>
      </c>
    </row>
    <row r="2157" spans="1:3" x14ac:dyDescent="0.3">
      <c r="A2157" s="2">
        <v>1.1814041102301664</v>
      </c>
      <c r="B2157" s="2">
        <v>734.75048828125</v>
      </c>
      <c r="C2157" s="2">
        <f t="shared" si="33"/>
        <v>28.925590254129695</v>
      </c>
    </row>
    <row r="2158" spans="1:3" x14ac:dyDescent="0.3">
      <c r="A2158" s="2">
        <v>1.1814041102301664</v>
      </c>
      <c r="B2158" s="2">
        <v>735.075439453125</v>
      </c>
      <c r="C2158" s="2">
        <f t="shared" si="33"/>
        <v>28.938382902246531</v>
      </c>
    </row>
    <row r="2159" spans="1:3" x14ac:dyDescent="0.3">
      <c r="A2159" s="2">
        <v>1.1814041102301664</v>
      </c>
      <c r="B2159" s="2">
        <v>735.4100341796875</v>
      </c>
      <c r="C2159" s="2">
        <f t="shared" si="33"/>
        <v>28.951555196945346</v>
      </c>
    </row>
    <row r="2160" spans="1:3" x14ac:dyDescent="0.3">
      <c r="A2160" s="2">
        <v>1.1889289624231179</v>
      </c>
      <c r="B2160" s="2">
        <v>735.73284912109375</v>
      </c>
      <c r="C2160" s="2">
        <f t="shared" si="33"/>
        <v>28.964263746135796</v>
      </c>
    </row>
    <row r="2161" spans="1:3" x14ac:dyDescent="0.3">
      <c r="A2161" s="2">
        <v>1.1889289624231179</v>
      </c>
      <c r="B2161" s="2">
        <v>736.06451416015625</v>
      </c>
      <c r="C2161" s="2">
        <f t="shared" si="33"/>
        <v>28.977320705164136</v>
      </c>
    </row>
    <row r="2162" spans="1:3" x14ac:dyDescent="0.3">
      <c r="A2162" s="2">
        <v>1.1889289624231179</v>
      </c>
      <c r="B2162" s="2">
        <v>736.39703369140625</v>
      </c>
      <c r="C2162" s="2">
        <f t="shared" si="33"/>
        <v>28.990411303763032</v>
      </c>
    </row>
    <row r="2163" spans="1:3" x14ac:dyDescent="0.3">
      <c r="A2163" s="2">
        <v>1.1889289624231179</v>
      </c>
      <c r="B2163" s="2">
        <v>736.73223876953125</v>
      </c>
      <c r="C2163" s="2">
        <f t="shared" si="33"/>
        <v>29.003607626726531</v>
      </c>
    </row>
    <row r="2164" spans="1:3" x14ac:dyDescent="0.3">
      <c r="A2164" s="2">
        <v>1.1889289624231179</v>
      </c>
      <c r="B2164" s="2">
        <v>737.06475830078125</v>
      </c>
      <c r="C2164" s="2">
        <f t="shared" si="33"/>
        <v>29.016698225325428</v>
      </c>
    </row>
    <row r="2165" spans="1:3" x14ac:dyDescent="0.3">
      <c r="A2165" s="2">
        <v>1.1889289624231179</v>
      </c>
      <c r="B2165" s="2">
        <v>737.388916015625</v>
      </c>
      <c r="C2165" s="2">
        <f t="shared" si="33"/>
        <v>29.029459636698174</v>
      </c>
    </row>
    <row r="2166" spans="1:3" x14ac:dyDescent="0.3">
      <c r="A2166" s="2">
        <v>1.1889289624231179</v>
      </c>
      <c r="B2166" s="2">
        <v>737.72265625</v>
      </c>
      <c r="C2166" s="2">
        <f t="shared" si="33"/>
        <v>29.042598291826437</v>
      </c>
    </row>
    <row r="2167" spans="1:3" x14ac:dyDescent="0.3">
      <c r="A2167" s="2">
        <v>1.1889289624231179</v>
      </c>
      <c r="B2167" s="2">
        <v>738.05804443359375</v>
      </c>
      <c r="C2167" s="2">
        <f t="shared" si="33"/>
        <v>29.055801823269338</v>
      </c>
    </row>
    <row r="2168" spans="1:3" x14ac:dyDescent="0.3">
      <c r="A2168" s="2">
        <v>1.1889289624231179</v>
      </c>
      <c r="B2168" s="2">
        <v>738.38897705078125</v>
      </c>
      <c r="C2168" s="2">
        <f t="shared" si="33"/>
        <v>29.06882994838006</v>
      </c>
    </row>
    <row r="2169" spans="1:3" x14ac:dyDescent="0.3">
      <c r="A2169" s="2">
        <v>1.1889289624231179</v>
      </c>
      <c r="B2169" s="2">
        <v>738.7093505859375</v>
      </c>
      <c r="C2169" s="2">
        <f t="shared" si="33"/>
        <v>29.081442384511782</v>
      </c>
    </row>
    <row r="2170" spans="1:3" x14ac:dyDescent="0.3">
      <c r="A2170" s="2">
        <v>1.1889289624231179</v>
      </c>
      <c r="B2170" s="2">
        <v>739.0408935546875</v>
      </c>
      <c r="C2170" s="2">
        <f t="shared" si="33"/>
        <v>29.094494537887186</v>
      </c>
    </row>
    <row r="2171" spans="1:3" x14ac:dyDescent="0.3">
      <c r="A2171" s="2">
        <v>1.1964538146160693</v>
      </c>
      <c r="B2171" s="2">
        <v>739.36895751953125</v>
      </c>
      <c r="C2171" s="2">
        <f t="shared" si="33"/>
        <v>29.107409730153901</v>
      </c>
    </row>
    <row r="2172" spans="1:3" x14ac:dyDescent="0.3">
      <c r="A2172" s="2">
        <v>1.1964538146160693</v>
      </c>
      <c r="B2172" s="2">
        <v>739.69085693359375</v>
      </c>
      <c r="C2172" s="2">
        <f t="shared" si="33"/>
        <v>29.120082236947326</v>
      </c>
    </row>
    <row r="2173" spans="1:3" x14ac:dyDescent="0.3">
      <c r="A2173" s="2">
        <v>1.1964538146160693</v>
      </c>
      <c r="B2173" s="2">
        <v>740.00823974609375</v>
      </c>
      <c r="C2173" s="2">
        <f t="shared" si="33"/>
        <v>29.132576934582101</v>
      </c>
    </row>
    <row r="2174" spans="1:3" x14ac:dyDescent="0.3">
      <c r="A2174" s="2">
        <v>1.1964538146160693</v>
      </c>
      <c r="B2174" s="2">
        <v>740.33636474609375</v>
      </c>
      <c r="C2174" s="2">
        <f t="shared" si="33"/>
        <v>29.145494529675286</v>
      </c>
    </row>
    <row r="2175" spans="1:3" x14ac:dyDescent="0.3">
      <c r="A2175" s="2">
        <v>1.1964538146160693</v>
      </c>
      <c r="B2175" s="2">
        <v>740.6583251953125</v>
      </c>
      <c r="C2175" s="2">
        <f t="shared" si="33"/>
        <v>29.158169439295179</v>
      </c>
    </row>
    <row r="2176" spans="1:3" x14ac:dyDescent="0.3">
      <c r="A2176" s="2">
        <v>1.1964538146160693</v>
      </c>
      <c r="B2176" s="2">
        <v>740.97296142578125</v>
      </c>
      <c r="C2176" s="2">
        <f t="shared" si="33"/>
        <v>29.170556009738885</v>
      </c>
    </row>
    <row r="2177" spans="1:3" x14ac:dyDescent="0.3">
      <c r="A2177" s="2">
        <v>1.1964538146160693</v>
      </c>
      <c r="B2177" s="2">
        <v>741.2913818359375</v>
      </c>
      <c r="C2177" s="2">
        <f t="shared" si="33"/>
        <v>29.183091555423619</v>
      </c>
    </row>
    <row r="2178" spans="1:3" x14ac:dyDescent="0.3">
      <c r="A2178" s="2">
        <v>1.1964538146160693</v>
      </c>
      <c r="B2178" s="2">
        <v>741.6036376953125</v>
      </c>
      <c r="C2178" s="2">
        <f t="shared" si="33"/>
        <v>29.195384415635065</v>
      </c>
    </row>
    <row r="2179" spans="1:3" x14ac:dyDescent="0.3">
      <c r="A2179" s="2">
        <v>1.2039786668090207</v>
      </c>
      <c r="B2179" s="2">
        <v>741.91241455078125</v>
      </c>
      <c r="C2179" s="2">
        <f t="shared" si="33"/>
        <v>29.20754031473782</v>
      </c>
    </row>
    <row r="2180" spans="1:3" x14ac:dyDescent="0.3">
      <c r="A2180" s="2">
        <v>1.2039786668090207</v>
      </c>
      <c r="B2180" s="2">
        <v>742.21575927734375</v>
      </c>
      <c r="C2180" s="2">
        <f t="shared" ref="C2180:C2243" si="34">B2180/(F$3*G$3)</f>
        <v>29.219482362284904</v>
      </c>
    </row>
    <row r="2181" spans="1:3" x14ac:dyDescent="0.3">
      <c r="A2181" s="2">
        <v>1.2039786668090207</v>
      </c>
      <c r="B2181" s="2">
        <v>742.5238037109375</v>
      </c>
      <c r="C2181" s="2">
        <f t="shared" si="34"/>
        <v>29.231609427470044</v>
      </c>
    </row>
    <row r="2182" spans="1:3" x14ac:dyDescent="0.3">
      <c r="A2182" s="2">
        <v>1.2039786668090207</v>
      </c>
      <c r="B2182" s="2">
        <v>742.828369140625</v>
      </c>
      <c r="C2182" s="2">
        <f t="shared" si="34"/>
        <v>29.24359953154649</v>
      </c>
    </row>
    <row r="2183" spans="1:3" x14ac:dyDescent="0.3">
      <c r="A2183" s="2">
        <v>1.2039786668090207</v>
      </c>
      <c r="B2183" s="2">
        <v>743.13818359375</v>
      </c>
      <c r="C2183" s="2">
        <f t="shared" si="34"/>
        <v>29.255796278699208</v>
      </c>
    </row>
    <row r="2184" spans="1:3" x14ac:dyDescent="0.3">
      <c r="A2184" s="2">
        <v>1.2039786668090207</v>
      </c>
      <c r="B2184" s="2">
        <v>743.44036865234375</v>
      </c>
      <c r="C2184" s="2">
        <f t="shared" si="34"/>
        <v>29.267692672543394</v>
      </c>
    </row>
    <row r="2185" spans="1:3" x14ac:dyDescent="0.3">
      <c r="A2185" s="2">
        <v>1.2039786668090207</v>
      </c>
      <c r="B2185" s="2">
        <v>743.75726318359375</v>
      </c>
      <c r="C2185" s="2">
        <f t="shared" si="34"/>
        <v>29.280168147566425</v>
      </c>
    </row>
    <row r="2186" spans="1:3" x14ac:dyDescent="0.3">
      <c r="A2186" s="2">
        <v>1.2039786668090207</v>
      </c>
      <c r="B2186" s="2">
        <v>744.0653076171875</v>
      </c>
      <c r="C2186" s="2">
        <f t="shared" si="34"/>
        <v>29.292295212751561</v>
      </c>
    </row>
    <row r="2187" spans="1:3" x14ac:dyDescent="0.3">
      <c r="A2187" s="2">
        <v>1.2039786668090207</v>
      </c>
      <c r="B2187" s="2">
        <v>744.3768310546875</v>
      </c>
      <c r="C2187" s="2">
        <f t="shared" si="34"/>
        <v>29.304559239045389</v>
      </c>
    </row>
    <row r="2188" spans="1:3" x14ac:dyDescent="0.3">
      <c r="A2188" s="2">
        <v>1.2039786668090207</v>
      </c>
      <c r="B2188" s="2">
        <v>744.69390869140625</v>
      </c>
      <c r="C2188" s="2">
        <f t="shared" si="34"/>
        <v>29.317041922547823</v>
      </c>
    </row>
    <row r="2189" spans="1:3" x14ac:dyDescent="0.3">
      <c r="A2189" s="2">
        <v>1.2039786668090207</v>
      </c>
      <c r="B2189" s="2">
        <v>745.01409912109375</v>
      </c>
      <c r="C2189" s="2">
        <f t="shared" si="34"/>
        <v>29.329647150200138</v>
      </c>
    </row>
    <row r="2190" spans="1:3" x14ac:dyDescent="0.3">
      <c r="A2190" s="2">
        <v>1.2115035937096106</v>
      </c>
      <c r="B2190" s="2">
        <v>745.33184814453125</v>
      </c>
      <c r="C2190" s="2">
        <f t="shared" si="34"/>
        <v>29.342156264793722</v>
      </c>
    </row>
    <row r="2191" spans="1:3" x14ac:dyDescent="0.3">
      <c r="A2191" s="2">
        <v>1.2115035937096106</v>
      </c>
      <c r="B2191" s="2">
        <v>745.64227294921875</v>
      </c>
      <c r="C2191" s="2">
        <f t="shared" si="34"/>
        <v>29.354377040211123</v>
      </c>
    </row>
    <row r="2192" spans="1:3" x14ac:dyDescent="0.3">
      <c r="A2192" s="2">
        <v>1.2115035937096106</v>
      </c>
      <c r="B2192" s="2">
        <v>745.957763671875</v>
      </c>
      <c r="C2192" s="2">
        <f t="shared" si="34"/>
        <v>29.366797250225382</v>
      </c>
    </row>
    <row r="2193" spans="1:3" x14ac:dyDescent="0.3">
      <c r="A2193" s="2">
        <v>1.2115035937096106</v>
      </c>
      <c r="B2193" s="2">
        <v>746.27423095703125</v>
      </c>
      <c r="C2193" s="2">
        <f t="shared" si="34"/>
        <v>29.379255905463136</v>
      </c>
    </row>
    <row r="2194" spans="1:3" x14ac:dyDescent="0.3">
      <c r="A2194" s="2">
        <v>1.2115035937096106</v>
      </c>
      <c r="B2194" s="2">
        <v>746.59075927734375</v>
      </c>
      <c r="C2194" s="2">
        <f t="shared" si="34"/>
        <v>29.391716963527355</v>
      </c>
    </row>
    <row r="2195" spans="1:3" x14ac:dyDescent="0.3">
      <c r="A2195" s="2">
        <v>1.2115035937096106</v>
      </c>
      <c r="B2195" s="2">
        <v>746.9014892578125</v>
      </c>
      <c r="C2195" s="2">
        <f t="shared" si="34"/>
        <v>29.403949753077097</v>
      </c>
    </row>
    <row r="2196" spans="1:3" x14ac:dyDescent="0.3">
      <c r="A2196" s="2">
        <v>1.2115035937096106</v>
      </c>
      <c r="B2196" s="2">
        <v>747.21124267578125</v>
      </c>
      <c r="C2196" s="2">
        <f t="shared" si="34"/>
        <v>29.416144097403343</v>
      </c>
    </row>
    <row r="2197" spans="1:3" x14ac:dyDescent="0.3">
      <c r="A2197" s="2">
        <v>1.2115035937096106</v>
      </c>
      <c r="B2197" s="2">
        <v>747.52435302734375</v>
      </c>
      <c r="C2197" s="2">
        <f t="shared" si="34"/>
        <v>29.428470597185342</v>
      </c>
    </row>
    <row r="2198" spans="1:3" x14ac:dyDescent="0.3">
      <c r="A2198" s="2">
        <v>1.219028445902562</v>
      </c>
      <c r="B2198" s="2">
        <v>747.84027099609375</v>
      </c>
      <c r="C2198" s="2">
        <f t="shared" si="34"/>
        <v>29.440907626984881</v>
      </c>
    </row>
    <row r="2199" spans="1:3" x14ac:dyDescent="0.3">
      <c r="A2199" s="2">
        <v>1.219028445902562</v>
      </c>
      <c r="B2199" s="2">
        <v>748.1563720703125</v>
      </c>
      <c r="C2199" s="2">
        <f t="shared" si="34"/>
        <v>29.453351865263826</v>
      </c>
    </row>
    <row r="2200" spans="1:3" x14ac:dyDescent="0.3">
      <c r="A2200" s="2">
        <v>1.219028445902562</v>
      </c>
      <c r="B2200" s="2">
        <v>748.4722900390625</v>
      </c>
      <c r="C2200" s="2">
        <f t="shared" si="34"/>
        <v>29.465788895063366</v>
      </c>
    </row>
    <row r="2201" spans="1:3" x14ac:dyDescent="0.3">
      <c r="A2201" s="2">
        <v>1.219028445902562</v>
      </c>
      <c r="B2201" s="2">
        <v>748.7958984375</v>
      </c>
      <c r="C2201" s="2">
        <f t="shared" si="34"/>
        <v>29.478528680997901</v>
      </c>
    </row>
    <row r="2202" spans="1:3" x14ac:dyDescent="0.3">
      <c r="A2202" s="2">
        <v>1.219028445902562</v>
      </c>
      <c r="B2202" s="2">
        <v>749.11663818359375</v>
      </c>
      <c r="C2202" s="2">
        <f t="shared" si="34"/>
        <v>29.491155534088428</v>
      </c>
    </row>
    <row r="2203" spans="1:3" x14ac:dyDescent="0.3">
      <c r="A2203" s="2">
        <v>1.219028445902562</v>
      </c>
      <c r="B2203" s="2">
        <v>749.43048095703125</v>
      </c>
      <c r="C2203" s="2">
        <f t="shared" si="34"/>
        <v>29.503510867788048</v>
      </c>
    </row>
    <row r="2204" spans="1:3" x14ac:dyDescent="0.3">
      <c r="A2204" s="2">
        <v>1.219028445902562</v>
      </c>
      <c r="B2204" s="2">
        <v>749.75152587890625</v>
      </c>
      <c r="C2204" s="2">
        <f t="shared" si="34"/>
        <v>29.516149735010917</v>
      </c>
    </row>
    <row r="2205" spans="1:3" x14ac:dyDescent="0.3">
      <c r="A2205" s="2">
        <v>1.219028445902562</v>
      </c>
      <c r="B2205" s="2">
        <v>750.072265625</v>
      </c>
      <c r="C2205" s="2">
        <f t="shared" si="34"/>
        <v>29.528776588101444</v>
      </c>
    </row>
    <row r="2206" spans="1:3" x14ac:dyDescent="0.3">
      <c r="A2206" s="2">
        <v>1.219028445902562</v>
      </c>
      <c r="B2206" s="2">
        <v>750.40191650390625</v>
      </c>
      <c r="C2206" s="2">
        <f t="shared" si="34"/>
        <v>29.541754253856332</v>
      </c>
    </row>
    <row r="2207" spans="1:3" x14ac:dyDescent="0.3">
      <c r="A2207" s="2">
        <v>1.219028445902562</v>
      </c>
      <c r="B2207" s="2">
        <v>750.72357177734375</v>
      </c>
      <c r="C2207" s="2">
        <f t="shared" si="34"/>
        <v>29.554417149343887</v>
      </c>
    </row>
    <row r="2208" spans="1:3" x14ac:dyDescent="0.3">
      <c r="A2208" s="2">
        <v>1.2265532980955134</v>
      </c>
      <c r="B2208" s="2">
        <v>751.04595947265625</v>
      </c>
      <c r="C2208" s="2">
        <f t="shared" si="34"/>
        <v>29.567108878749057</v>
      </c>
    </row>
    <row r="2209" spans="1:3" x14ac:dyDescent="0.3">
      <c r="A2209" s="2">
        <v>1.2265532980955134</v>
      </c>
      <c r="B2209" s="2">
        <v>751.369384765625</v>
      </c>
      <c r="C2209" s="2">
        <f t="shared" si="34"/>
        <v>29.579841456204186</v>
      </c>
    </row>
    <row r="2210" spans="1:3" x14ac:dyDescent="0.3">
      <c r="A2210" s="2">
        <v>1.2265532980955134</v>
      </c>
      <c r="B2210" s="2">
        <v>751.69879150390625</v>
      </c>
      <c r="C2210" s="2">
        <f t="shared" si="34"/>
        <v>29.592809510653204</v>
      </c>
    </row>
    <row r="2211" spans="1:3" x14ac:dyDescent="0.3">
      <c r="A2211" s="2">
        <v>1.2265532980955134</v>
      </c>
      <c r="B2211" s="2">
        <v>752.0220947265625</v>
      </c>
      <c r="C2211" s="2">
        <f t="shared" si="34"/>
        <v>29.605537282455398</v>
      </c>
    </row>
    <row r="2212" spans="1:3" x14ac:dyDescent="0.3">
      <c r="A2212" s="2">
        <v>1.2265532980955134</v>
      </c>
      <c r="B2212" s="2">
        <v>752.3414306640625</v>
      </c>
      <c r="C2212" s="2">
        <f t="shared" si="34"/>
        <v>29.618108870537156</v>
      </c>
    </row>
    <row r="2213" spans="1:3" x14ac:dyDescent="0.3">
      <c r="A2213" s="2">
        <v>1.2265532980955134</v>
      </c>
      <c r="B2213" s="2">
        <v>752.66680908203125</v>
      </c>
      <c r="C2213" s="2">
        <f t="shared" si="34"/>
        <v>29.630918338439269</v>
      </c>
    </row>
    <row r="2214" spans="1:3" x14ac:dyDescent="0.3">
      <c r="A2214" s="2">
        <v>1.2265532980955134</v>
      </c>
      <c r="B2214" s="2">
        <v>752.98541259765625</v>
      </c>
      <c r="C2214" s="2">
        <f t="shared" si="34"/>
        <v>29.64346109260341</v>
      </c>
    </row>
    <row r="2215" spans="1:3" x14ac:dyDescent="0.3">
      <c r="A2215" s="2">
        <v>1.2265532980955134</v>
      </c>
      <c r="B2215" s="2">
        <v>753.297607421875</v>
      </c>
      <c r="C2215" s="2">
        <f t="shared" si="34"/>
        <v>29.655751549988388</v>
      </c>
    </row>
    <row r="2216" spans="1:3" x14ac:dyDescent="0.3">
      <c r="A2216" s="2">
        <v>1.2265532980955134</v>
      </c>
      <c r="B2216" s="2">
        <v>753.61004638671875</v>
      </c>
      <c r="C2216" s="2">
        <f t="shared" si="34"/>
        <v>29.668051618679236</v>
      </c>
    </row>
    <row r="2217" spans="1:3" x14ac:dyDescent="0.3">
      <c r="A2217" s="2">
        <v>1.2265532980955134</v>
      </c>
      <c r="B2217" s="2">
        <v>753.9248046875</v>
      </c>
      <c r="C2217" s="2">
        <f t="shared" si="34"/>
        <v>29.680442994775881</v>
      </c>
    </row>
    <row r="2218" spans="1:3" x14ac:dyDescent="0.3">
      <c r="A2218" s="2">
        <v>1.2265532980955134</v>
      </c>
      <c r="B2218" s="2">
        <v>754.23980712890625</v>
      </c>
      <c r="C2218" s="2">
        <f t="shared" si="34"/>
        <v>29.692843982178395</v>
      </c>
    </row>
    <row r="2219" spans="1:3" x14ac:dyDescent="0.3">
      <c r="A2219" s="2">
        <v>1.2265532980955134</v>
      </c>
      <c r="B2219" s="2">
        <v>754.5472412109375</v>
      </c>
      <c r="C2219" s="2">
        <f t="shared" si="34"/>
        <v>29.704947019098849</v>
      </c>
    </row>
    <row r="2220" spans="1:3" x14ac:dyDescent="0.3">
      <c r="A2220" s="2">
        <v>1.2340781502884648</v>
      </c>
      <c r="B2220" s="2">
        <v>754.85101318359375</v>
      </c>
      <c r="C2220" s="2">
        <f t="shared" si="34"/>
        <v>29.716905886431213</v>
      </c>
    </row>
    <row r="2221" spans="1:3" x14ac:dyDescent="0.3">
      <c r="A2221" s="2">
        <v>1.2340781502884648</v>
      </c>
      <c r="B2221" s="2">
        <v>755.155029296875</v>
      </c>
      <c r="C2221" s="2">
        <f t="shared" si="34"/>
        <v>29.728874365069448</v>
      </c>
    </row>
    <row r="2222" spans="1:3" x14ac:dyDescent="0.3">
      <c r="A2222" s="2">
        <v>1.2340781502884648</v>
      </c>
      <c r="B2222" s="2">
        <v>755.46405029296875</v>
      </c>
      <c r="C2222" s="2">
        <f t="shared" si="34"/>
        <v>29.741039875478076</v>
      </c>
    </row>
    <row r="2223" spans="1:3" x14ac:dyDescent="0.3">
      <c r="A2223" s="2">
        <v>1.2340781502884648</v>
      </c>
      <c r="B2223" s="2">
        <v>755.77105712890625</v>
      </c>
      <c r="C2223" s="2">
        <f t="shared" si="34"/>
        <v>29.753126092613254</v>
      </c>
    </row>
    <row r="2224" spans="1:3" x14ac:dyDescent="0.3">
      <c r="A2224" s="2">
        <v>1.2340781502884648</v>
      </c>
      <c r="B2224" s="2">
        <v>756.073974609375</v>
      </c>
      <c r="C2224" s="2">
        <f t="shared" si="34"/>
        <v>29.765051320375058</v>
      </c>
    </row>
    <row r="2225" spans="1:3" x14ac:dyDescent="0.3">
      <c r="A2225" s="2">
        <v>1.2416030024814162</v>
      </c>
      <c r="B2225" s="2">
        <v>756.38140869140625</v>
      </c>
      <c r="C2225" s="2">
        <f t="shared" si="34"/>
        <v>29.777154357295515</v>
      </c>
    </row>
    <row r="2226" spans="1:3" x14ac:dyDescent="0.3">
      <c r="A2226" s="2">
        <v>1.2416030024814162</v>
      </c>
      <c r="B2226" s="2">
        <v>756.6905517578125</v>
      </c>
      <c r="C2226" s="2">
        <f t="shared" si="34"/>
        <v>29.789324673357079</v>
      </c>
    </row>
    <row r="2227" spans="1:3" x14ac:dyDescent="0.3">
      <c r="A2227" s="2">
        <v>1.2416030024814162</v>
      </c>
      <c r="B2227" s="2">
        <v>756.9930419921875</v>
      </c>
      <c r="C2227" s="2">
        <f t="shared" si="34"/>
        <v>29.80123308133361</v>
      </c>
    </row>
    <row r="2228" spans="1:3" x14ac:dyDescent="0.3">
      <c r="A2228" s="2">
        <v>1.2416030024814162</v>
      </c>
      <c r="B2228" s="2">
        <v>757.297607421875</v>
      </c>
      <c r="C2228" s="2">
        <f t="shared" si="34"/>
        <v>29.813223185410056</v>
      </c>
    </row>
    <row r="2229" spans="1:3" x14ac:dyDescent="0.3">
      <c r="A2229" s="2">
        <v>1.2416030024814162</v>
      </c>
      <c r="B2229" s="2">
        <v>757.6104736328125</v>
      </c>
      <c r="C2229" s="2">
        <f t="shared" si="34"/>
        <v>29.825540073886184</v>
      </c>
    </row>
    <row r="2230" spans="1:3" x14ac:dyDescent="0.3">
      <c r="A2230" s="2">
        <v>1.2416030024814162</v>
      </c>
      <c r="B2230" s="2">
        <v>757.923095703125</v>
      </c>
      <c r="C2230" s="2">
        <f t="shared" si="34"/>
        <v>29.837847351056439</v>
      </c>
    </row>
    <row r="2231" spans="1:3" x14ac:dyDescent="0.3">
      <c r="A2231" s="2">
        <v>1.2416030024814162</v>
      </c>
      <c r="B2231" s="2">
        <v>758.24041748046875</v>
      </c>
      <c r="C2231" s="2">
        <f t="shared" si="34"/>
        <v>29.850339645864747</v>
      </c>
    </row>
    <row r="2232" spans="1:3" x14ac:dyDescent="0.3">
      <c r="A2232" s="2">
        <v>1.2416030024814162</v>
      </c>
      <c r="B2232" s="2">
        <v>758.56158447265625</v>
      </c>
      <c r="C2232" s="2">
        <f t="shared" si="34"/>
        <v>29.862983318740554</v>
      </c>
    </row>
    <row r="2233" spans="1:3" x14ac:dyDescent="0.3">
      <c r="A2233" s="2">
        <v>1.2416030024814162</v>
      </c>
      <c r="B2233" s="2">
        <v>758.8778076171875</v>
      </c>
      <c r="C2233" s="2">
        <f t="shared" si="34"/>
        <v>29.875432362672434</v>
      </c>
    </row>
    <row r="2234" spans="1:3" x14ac:dyDescent="0.3">
      <c r="A2234" s="2">
        <v>1.2416030024814162</v>
      </c>
      <c r="B2234" s="2">
        <v>759.1947021484375</v>
      </c>
      <c r="C2234" s="2">
        <f t="shared" si="34"/>
        <v>29.887907837695462</v>
      </c>
    </row>
    <row r="2235" spans="1:3" x14ac:dyDescent="0.3">
      <c r="A2235" s="2">
        <v>1.2416030024814162</v>
      </c>
      <c r="B2235" s="2">
        <v>759.514404296875</v>
      </c>
      <c r="C2235" s="2">
        <f t="shared" si="34"/>
        <v>29.900493842736033</v>
      </c>
    </row>
    <row r="2236" spans="1:3" x14ac:dyDescent="0.3">
      <c r="A2236" s="2">
        <v>1.2416030024814162</v>
      </c>
      <c r="B2236" s="2">
        <v>759.82647705078125</v>
      </c>
      <c r="C2236" s="2">
        <f t="shared" si="34"/>
        <v>29.912779494468072</v>
      </c>
    </row>
    <row r="2237" spans="1:3" x14ac:dyDescent="0.3">
      <c r="A2237" s="2">
        <v>1.2416030024814162</v>
      </c>
      <c r="B2237" s="2">
        <v>760.148681640625</v>
      </c>
      <c r="C2237" s="2">
        <f t="shared" si="34"/>
        <v>29.925464015393839</v>
      </c>
    </row>
    <row r="2238" spans="1:3" x14ac:dyDescent="0.3">
      <c r="A2238" s="2">
        <v>1.2491279293820063</v>
      </c>
      <c r="B2238" s="2">
        <v>760.46185302734375</v>
      </c>
      <c r="C2238" s="2">
        <f t="shared" si="34"/>
        <v>29.937792918002305</v>
      </c>
    </row>
    <row r="2239" spans="1:3" x14ac:dyDescent="0.3">
      <c r="A2239" s="2">
        <v>1.2491279293820063</v>
      </c>
      <c r="B2239" s="2">
        <v>760.77752685546875</v>
      </c>
      <c r="C2239" s="2">
        <f t="shared" si="34"/>
        <v>29.95022033649597</v>
      </c>
    </row>
    <row r="2240" spans="1:3" x14ac:dyDescent="0.3">
      <c r="A2240" s="2">
        <v>1.2491279293820063</v>
      </c>
      <c r="B2240" s="2">
        <v>761.08843994140625</v>
      </c>
      <c r="C2240" s="2">
        <f t="shared" si="34"/>
        <v>29.962460334525115</v>
      </c>
    </row>
    <row r="2241" spans="1:3" x14ac:dyDescent="0.3">
      <c r="A2241" s="2">
        <v>1.2491279293820063</v>
      </c>
      <c r="B2241" s="2">
        <v>761.39849853515625</v>
      </c>
      <c r="C2241" s="2">
        <f t="shared" si="34"/>
        <v>29.974666692983703</v>
      </c>
    </row>
    <row r="2242" spans="1:3" x14ac:dyDescent="0.3">
      <c r="A2242" s="2">
        <v>1.2491279293820063</v>
      </c>
      <c r="B2242" s="2">
        <v>761.703369140625</v>
      </c>
      <c r="C2242" s="2">
        <f t="shared" si="34"/>
        <v>29.986668811192494</v>
      </c>
    </row>
    <row r="2243" spans="1:3" x14ac:dyDescent="0.3">
      <c r="A2243" s="2">
        <v>1.2491279293820063</v>
      </c>
      <c r="B2243" s="2">
        <v>762.009765625</v>
      </c>
      <c r="C2243" s="2">
        <f t="shared" si="34"/>
        <v>29.998731000062989</v>
      </c>
    </row>
    <row r="2244" spans="1:3" x14ac:dyDescent="0.3">
      <c r="A2244" s="2">
        <v>1.2491279293820063</v>
      </c>
      <c r="B2244" s="2">
        <v>762.31622314453125</v>
      </c>
      <c r="C2244" s="2">
        <f t="shared" ref="C2244:C2307" si="35">B2244/(F$3*G$3)</f>
        <v>30.010795591759955</v>
      </c>
    </row>
    <row r="2245" spans="1:3" x14ac:dyDescent="0.3">
      <c r="A2245" s="2">
        <v>1.256652706867319</v>
      </c>
      <c r="B2245" s="2">
        <v>762.6263427734375</v>
      </c>
      <c r="C2245" s="2">
        <f t="shared" si="35"/>
        <v>30.02300435304501</v>
      </c>
    </row>
    <row r="2246" spans="1:3" x14ac:dyDescent="0.3">
      <c r="A2246" s="2">
        <v>1.256652706867319</v>
      </c>
      <c r="B2246" s="2">
        <v>762.94024658203125</v>
      </c>
      <c r="C2246" s="2">
        <f t="shared" si="35"/>
        <v>30.035362089571098</v>
      </c>
    </row>
    <row r="2247" spans="1:3" x14ac:dyDescent="0.3">
      <c r="A2247" s="2">
        <v>1.256652706867319</v>
      </c>
      <c r="B2247" s="2">
        <v>763.238037109375</v>
      </c>
      <c r="C2247" s="2">
        <f t="shared" si="35"/>
        <v>30.047085479909573</v>
      </c>
    </row>
    <row r="2248" spans="1:3" x14ac:dyDescent="0.3">
      <c r="A2248" s="2">
        <v>1.256652706867319</v>
      </c>
      <c r="B2248" s="2">
        <v>763.54449462890625</v>
      </c>
      <c r="C2248" s="2">
        <f t="shared" si="35"/>
        <v>30.059150071606538</v>
      </c>
    </row>
    <row r="2249" spans="1:3" x14ac:dyDescent="0.3">
      <c r="A2249" s="2">
        <v>1.256652706867319</v>
      </c>
      <c r="B2249" s="2">
        <v>763.84478759765625</v>
      </c>
      <c r="C2249" s="2">
        <f t="shared" si="35"/>
        <v>30.070971977830208</v>
      </c>
    </row>
    <row r="2250" spans="1:3" x14ac:dyDescent="0.3">
      <c r="A2250" s="2">
        <v>1.256652706867319</v>
      </c>
      <c r="B2250" s="2">
        <v>764.15472412109375</v>
      </c>
      <c r="C2250" s="2">
        <f t="shared" si="35"/>
        <v>30.083173530635861</v>
      </c>
    </row>
    <row r="2251" spans="1:3" x14ac:dyDescent="0.3">
      <c r="A2251" s="2">
        <v>1.256652706867319</v>
      </c>
      <c r="B2251" s="2">
        <v>764.4598388671875</v>
      </c>
      <c r="C2251" s="2">
        <f t="shared" si="35"/>
        <v>30.095185260150526</v>
      </c>
    </row>
    <row r="2252" spans="1:3" x14ac:dyDescent="0.3">
      <c r="A2252" s="2">
        <v>1.256652706867319</v>
      </c>
      <c r="B2252" s="2">
        <v>764.76788330078125</v>
      </c>
      <c r="C2252" s="2">
        <f t="shared" si="35"/>
        <v>30.107312325335663</v>
      </c>
    </row>
    <row r="2253" spans="1:3" x14ac:dyDescent="0.3">
      <c r="A2253" s="2">
        <v>1.256652706867319</v>
      </c>
      <c r="B2253" s="2">
        <v>765.08306884765625</v>
      </c>
      <c r="C2253" s="2">
        <f t="shared" si="35"/>
        <v>30.11972052121758</v>
      </c>
    </row>
    <row r="2254" spans="1:3" x14ac:dyDescent="0.3">
      <c r="A2254" s="2">
        <v>1.256652706867319</v>
      </c>
      <c r="B2254" s="2">
        <v>765.3995361328125</v>
      </c>
      <c r="C2254" s="2">
        <f t="shared" si="35"/>
        <v>30.132179176455335</v>
      </c>
    </row>
    <row r="2255" spans="1:3" x14ac:dyDescent="0.3">
      <c r="A2255" s="2">
        <v>1.256652706867319</v>
      </c>
      <c r="B2255" s="2">
        <v>765.71124267578125</v>
      </c>
      <c r="C2255" s="2">
        <f t="shared" si="35"/>
        <v>30.144450411228565</v>
      </c>
    </row>
    <row r="2256" spans="1:3" x14ac:dyDescent="0.3">
      <c r="A2256" s="2">
        <v>1.2641775590602704</v>
      </c>
      <c r="B2256" s="2">
        <v>766.0213623046875</v>
      </c>
      <c r="C2256" s="2">
        <f t="shared" si="35"/>
        <v>30.156659172513624</v>
      </c>
    </row>
    <row r="2257" spans="1:3" x14ac:dyDescent="0.3">
      <c r="A2257" s="2">
        <v>1.2641775590602704</v>
      </c>
      <c r="B2257" s="2">
        <v>766.35052490234375</v>
      </c>
      <c r="C2257" s="2">
        <f t="shared" si="35"/>
        <v>30.169617615656765</v>
      </c>
    </row>
    <row r="2258" spans="1:3" x14ac:dyDescent="0.3">
      <c r="A2258" s="2">
        <v>1.2641775590602704</v>
      </c>
      <c r="B2258" s="2">
        <v>766.6707763671875</v>
      </c>
      <c r="C2258" s="2">
        <f t="shared" si="35"/>
        <v>30.182225246135548</v>
      </c>
    </row>
    <row r="2259" spans="1:3" x14ac:dyDescent="0.3">
      <c r="A2259" s="2">
        <v>1.2641775590602704</v>
      </c>
      <c r="B2259" s="2">
        <v>766.9935302734375</v>
      </c>
      <c r="C2259" s="2">
        <f t="shared" si="35"/>
        <v>30.19493139249953</v>
      </c>
    </row>
    <row r="2260" spans="1:3" x14ac:dyDescent="0.3">
      <c r="A2260" s="2">
        <v>1.2641775590602704</v>
      </c>
      <c r="B2260" s="2">
        <v>767.31732177734375</v>
      </c>
      <c r="C2260" s="2">
        <f t="shared" si="35"/>
        <v>30.207678386913468</v>
      </c>
    </row>
    <row r="2261" spans="1:3" x14ac:dyDescent="0.3">
      <c r="A2261" s="2">
        <v>1.2641775590602704</v>
      </c>
      <c r="B2261" s="2">
        <v>767.63946533203125</v>
      </c>
      <c r="C2261" s="2">
        <f t="shared" si="35"/>
        <v>30.220360505012767</v>
      </c>
    </row>
    <row r="2262" spans="1:3" x14ac:dyDescent="0.3">
      <c r="A2262" s="2">
        <v>1.2641775590602704</v>
      </c>
      <c r="B2262" s="2">
        <v>767.9588623046875</v>
      </c>
      <c r="C2262" s="2">
        <f t="shared" si="35"/>
        <v>30.232934495920993</v>
      </c>
    </row>
    <row r="2263" spans="1:3" x14ac:dyDescent="0.3">
      <c r="A2263" s="2">
        <v>1.2641775590602704</v>
      </c>
      <c r="B2263" s="2">
        <v>768.2713623046875</v>
      </c>
      <c r="C2263" s="2">
        <f t="shared" si="35"/>
        <v>30.245236967438313</v>
      </c>
    </row>
    <row r="2264" spans="1:3" x14ac:dyDescent="0.3">
      <c r="A2264" s="2">
        <v>1.2717025606684991</v>
      </c>
      <c r="B2264" s="2">
        <v>768.587646484375</v>
      </c>
      <c r="C2264" s="2">
        <f t="shared" si="35"/>
        <v>30.257688414196661</v>
      </c>
    </row>
    <row r="2265" spans="1:3" x14ac:dyDescent="0.3">
      <c r="A2265" s="2">
        <v>1.2717025606684991</v>
      </c>
      <c r="B2265" s="2">
        <v>768.90167236328125</v>
      </c>
      <c r="C2265" s="2">
        <f t="shared" si="35"/>
        <v>30.270050956375684</v>
      </c>
    </row>
    <row r="2266" spans="1:3" x14ac:dyDescent="0.3">
      <c r="A2266" s="2">
        <v>1.2717025606684991</v>
      </c>
      <c r="B2266" s="2">
        <v>769.216064453125</v>
      </c>
      <c r="C2266" s="2">
        <f t="shared" si="35"/>
        <v>30.282427915513516</v>
      </c>
    </row>
    <row r="2267" spans="1:3" x14ac:dyDescent="0.3">
      <c r="A2267" s="2">
        <v>1.2717025606684991</v>
      </c>
      <c r="B2267" s="2">
        <v>769.5184326171875</v>
      </c>
      <c r="C2267" s="2">
        <f t="shared" si="35"/>
        <v>30.294331517837108</v>
      </c>
    </row>
    <row r="2268" spans="1:3" x14ac:dyDescent="0.3">
      <c r="A2268" s="2">
        <v>1.2717025606684991</v>
      </c>
      <c r="B2268" s="2">
        <v>769.83154296875</v>
      </c>
      <c r="C2268" s="2">
        <f t="shared" si="35"/>
        <v>30.30665801761911</v>
      </c>
    </row>
    <row r="2269" spans="1:3" x14ac:dyDescent="0.3">
      <c r="A2269" s="2">
        <v>1.2717025606684991</v>
      </c>
      <c r="B2269" s="2">
        <v>770.13470458984375</v>
      </c>
      <c r="C2269" s="2">
        <f t="shared" si="35"/>
        <v>30.318592856686788</v>
      </c>
    </row>
    <row r="2270" spans="1:3" x14ac:dyDescent="0.3">
      <c r="A2270" s="2">
        <v>1.2717025606684991</v>
      </c>
      <c r="B2270" s="2">
        <v>770.43719482421875</v>
      </c>
      <c r="C2270" s="2">
        <f t="shared" si="35"/>
        <v>30.330501264663319</v>
      </c>
    </row>
    <row r="2271" spans="1:3" x14ac:dyDescent="0.3">
      <c r="A2271" s="2">
        <v>1.2717025606684991</v>
      </c>
      <c r="B2271" s="2">
        <v>770.7406005859375</v>
      </c>
      <c r="C2271" s="2">
        <f t="shared" si="35"/>
        <v>30.34244571503687</v>
      </c>
    </row>
    <row r="2272" spans="1:3" x14ac:dyDescent="0.3">
      <c r="A2272" s="2">
        <v>1.2717025606684991</v>
      </c>
      <c r="B2272" s="2">
        <v>771.04852294921875</v>
      </c>
      <c r="C2272" s="2">
        <f t="shared" si="35"/>
        <v>30.354567974569072</v>
      </c>
    </row>
    <row r="2273" spans="1:3" x14ac:dyDescent="0.3">
      <c r="A2273" s="2">
        <v>1.2717025606684991</v>
      </c>
      <c r="B2273" s="2">
        <v>771.357421875</v>
      </c>
      <c r="C2273" s="2">
        <f t="shared" si="35"/>
        <v>30.366728679324762</v>
      </c>
    </row>
    <row r="2274" spans="1:3" x14ac:dyDescent="0.3">
      <c r="A2274" s="2">
        <v>1.2717025606684991</v>
      </c>
      <c r="B2274" s="2">
        <v>771.65826416015625</v>
      </c>
      <c r="C2274" s="2">
        <f t="shared" si="35"/>
        <v>30.378572210986651</v>
      </c>
    </row>
    <row r="2275" spans="1:3" x14ac:dyDescent="0.3">
      <c r="A2275" s="2">
        <v>1.2792274128614505</v>
      </c>
      <c r="B2275" s="2">
        <v>771.9620361328125</v>
      </c>
      <c r="C2275" s="2">
        <f t="shared" si="35"/>
        <v>30.390531078319011</v>
      </c>
    </row>
    <row r="2276" spans="1:3" x14ac:dyDescent="0.3">
      <c r="A2276" s="2">
        <v>1.2792274128614505</v>
      </c>
      <c r="B2276" s="2">
        <v>772.26373291015625</v>
      </c>
      <c r="C2276" s="2">
        <f t="shared" si="35"/>
        <v>30.402408249551453</v>
      </c>
    </row>
    <row r="2277" spans="1:3" x14ac:dyDescent="0.3">
      <c r="A2277" s="2">
        <v>1.2792274128614505</v>
      </c>
      <c r="B2277" s="2">
        <v>772.566650390625</v>
      </c>
      <c r="C2277" s="2">
        <f t="shared" si="35"/>
        <v>30.41433347731326</v>
      </c>
    </row>
    <row r="2278" spans="1:3" x14ac:dyDescent="0.3">
      <c r="A2278" s="2">
        <v>1.2792274128614505</v>
      </c>
      <c r="B2278" s="2">
        <v>772.86480712890625</v>
      </c>
      <c r="C2278" s="2">
        <f t="shared" si="35"/>
        <v>30.426071284610543</v>
      </c>
    </row>
    <row r="2279" spans="1:3" x14ac:dyDescent="0.3">
      <c r="A2279" s="2">
        <v>1.2792274128614505</v>
      </c>
      <c r="B2279" s="2">
        <v>773.1685791015625</v>
      </c>
      <c r="C2279" s="2">
        <f t="shared" si="35"/>
        <v>30.438030151942908</v>
      </c>
    </row>
    <row r="2280" spans="1:3" x14ac:dyDescent="0.3">
      <c r="A2280" s="2">
        <v>1.2792274128614505</v>
      </c>
      <c r="B2280" s="2">
        <v>773.47003173828125</v>
      </c>
      <c r="C2280" s="2">
        <f t="shared" si="35"/>
        <v>30.449897711869475</v>
      </c>
    </row>
    <row r="2281" spans="1:3" x14ac:dyDescent="0.3">
      <c r="A2281" s="2">
        <v>1.2792274128614505</v>
      </c>
      <c r="B2281" s="2">
        <v>773.77362060546875</v>
      </c>
      <c r="C2281" s="2">
        <f t="shared" si="35"/>
        <v>30.461849370722433</v>
      </c>
    </row>
    <row r="2282" spans="1:3" x14ac:dyDescent="0.3">
      <c r="A2282" s="2">
        <v>1.2792274128614505</v>
      </c>
      <c r="B2282" s="2">
        <v>774.07855224609375</v>
      </c>
      <c r="C2282" s="2">
        <f t="shared" si="35"/>
        <v>30.473853891757688</v>
      </c>
    </row>
    <row r="2283" spans="1:3" x14ac:dyDescent="0.3">
      <c r="A2283" s="2">
        <v>1.2792274128614505</v>
      </c>
      <c r="B2283" s="2">
        <v>774.3814697265625</v>
      </c>
      <c r="C2283" s="2">
        <f t="shared" si="35"/>
        <v>30.485779119519496</v>
      </c>
    </row>
    <row r="2284" spans="1:3" x14ac:dyDescent="0.3">
      <c r="A2284" s="2">
        <v>1.2867522650544019</v>
      </c>
      <c r="B2284" s="2">
        <v>774.6871337890625</v>
      </c>
      <c r="C2284" s="2">
        <f t="shared" si="35"/>
        <v>30.497812474472372</v>
      </c>
    </row>
    <row r="2285" spans="1:3" x14ac:dyDescent="0.3">
      <c r="A2285" s="2">
        <v>1.2867522650544019</v>
      </c>
      <c r="B2285" s="2">
        <v>774.99261474609375</v>
      </c>
      <c r="C2285" s="2">
        <f t="shared" si="35"/>
        <v>30.509838620945846</v>
      </c>
    </row>
    <row r="2286" spans="1:3" x14ac:dyDescent="0.3">
      <c r="A2286" s="2">
        <v>1.2867522650544019</v>
      </c>
      <c r="B2286" s="2">
        <v>775.30072021484375</v>
      </c>
      <c r="C2286" s="2">
        <f t="shared" si="35"/>
        <v>30.521968088957451</v>
      </c>
    </row>
    <row r="2287" spans="1:3" x14ac:dyDescent="0.3">
      <c r="A2287" s="2">
        <v>1.2867522650544019</v>
      </c>
      <c r="B2287" s="2">
        <v>775.60418701171875</v>
      </c>
      <c r="C2287" s="2">
        <f t="shared" si="35"/>
        <v>30.53391494215747</v>
      </c>
    </row>
    <row r="2288" spans="1:3" x14ac:dyDescent="0.3">
      <c r="A2288" s="2">
        <v>1.2867522650544019</v>
      </c>
      <c r="B2288" s="2">
        <v>775.90753173828125</v>
      </c>
      <c r="C2288" s="2">
        <f t="shared" si="35"/>
        <v>30.545856989704554</v>
      </c>
    </row>
    <row r="2289" spans="1:3" x14ac:dyDescent="0.3">
      <c r="A2289" s="2">
        <v>1.2867522650544019</v>
      </c>
      <c r="B2289" s="2">
        <v>776.2139892578125</v>
      </c>
      <c r="C2289" s="2">
        <f t="shared" si="35"/>
        <v>30.557921581401519</v>
      </c>
    </row>
    <row r="2290" spans="1:3" x14ac:dyDescent="0.3">
      <c r="A2290" s="2">
        <v>1.2867522650544019</v>
      </c>
      <c r="B2290" s="2">
        <v>776.51812744140625</v>
      </c>
      <c r="C2290" s="2">
        <f t="shared" si="35"/>
        <v>30.569894865692689</v>
      </c>
    </row>
    <row r="2291" spans="1:3" x14ac:dyDescent="0.3">
      <c r="A2291" s="2">
        <v>1.2867522650544019</v>
      </c>
      <c r="B2291" s="2">
        <v>776.82366943359375</v>
      </c>
      <c r="C2291" s="2">
        <f t="shared" si="35"/>
        <v>30.58192341499263</v>
      </c>
    </row>
    <row r="2292" spans="1:3" x14ac:dyDescent="0.3">
      <c r="A2292" s="2">
        <v>1.2942771172473533</v>
      </c>
      <c r="B2292" s="2">
        <v>777.1295166015625</v>
      </c>
      <c r="C2292" s="2">
        <f t="shared" si="35"/>
        <v>30.59396397842491</v>
      </c>
    </row>
    <row r="2293" spans="1:3" x14ac:dyDescent="0.3">
      <c r="A2293" s="2">
        <v>1.2942771172473533</v>
      </c>
      <c r="B2293" s="2">
        <v>777.4376220703125</v>
      </c>
      <c r="C2293" s="2">
        <f t="shared" si="35"/>
        <v>30.606093446436518</v>
      </c>
    </row>
    <row r="2294" spans="1:3" x14ac:dyDescent="0.3">
      <c r="A2294" s="2">
        <v>1.2942771172473533</v>
      </c>
      <c r="B2294" s="2">
        <v>777.7452392578125</v>
      </c>
      <c r="C2294" s="2">
        <f t="shared" si="35"/>
        <v>30.618203691836378</v>
      </c>
    </row>
    <row r="2295" spans="1:3" x14ac:dyDescent="0.3">
      <c r="A2295" s="2">
        <v>1.2942771172473533</v>
      </c>
      <c r="B2295" s="2">
        <v>778.0455322265625</v>
      </c>
      <c r="C2295" s="2">
        <f t="shared" si="35"/>
        <v>30.630025598060048</v>
      </c>
    </row>
    <row r="2296" spans="1:3" x14ac:dyDescent="0.3">
      <c r="A2296" s="2">
        <v>1.2942771172473533</v>
      </c>
      <c r="B2296" s="2">
        <v>778.3525390625</v>
      </c>
      <c r="C2296" s="2">
        <f t="shared" si="35"/>
        <v>30.642111815195229</v>
      </c>
    </row>
    <row r="2297" spans="1:3" x14ac:dyDescent="0.3">
      <c r="A2297" s="2">
        <v>1.2942771172473533</v>
      </c>
      <c r="B2297" s="2">
        <v>778.6595458984375</v>
      </c>
      <c r="C2297" s="2">
        <f t="shared" si="35"/>
        <v>30.654198032330406</v>
      </c>
    </row>
    <row r="2298" spans="1:3" x14ac:dyDescent="0.3">
      <c r="A2298" s="2">
        <v>1.2942771172473533</v>
      </c>
      <c r="B2298" s="2">
        <v>778.97607421875</v>
      </c>
      <c r="C2298" s="2">
        <f t="shared" si="35"/>
        <v>30.666659090394624</v>
      </c>
    </row>
    <row r="2299" spans="1:3" x14ac:dyDescent="0.3">
      <c r="A2299" s="2">
        <v>1.2942771172473533</v>
      </c>
      <c r="B2299" s="2">
        <v>779.2825927734375</v>
      </c>
      <c r="C2299" s="2">
        <f t="shared" si="35"/>
        <v>30.678726084918058</v>
      </c>
    </row>
    <row r="2300" spans="1:3" x14ac:dyDescent="0.3">
      <c r="A2300" s="2">
        <v>1.2942771172473533</v>
      </c>
      <c r="B2300" s="2">
        <v>779.59210205078125</v>
      </c>
      <c r="C2300" s="2">
        <f t="shared" si="35"/>
        <v>30.69091081793843</v>
      </c>
    </row>
    <row r="2301" spans="1:3" x14ac:dyDescent="0.3">
      <c r="A2301" s="2">
        <v>1.2942771172473533</v>
      </c>
      <c r="B2301" s="2">
        <v>779.89892578125</v>
      </c>
      <c r="C2301" s="2">
        <f t="shared" si="35"/>
        <v>30.702989826594205</v>
      </c>
    </row>
    <row r="2302" spans="1:3" x14ac:dyDescent="0.3">
      <c r="A2302" s="2">
        <v>1.2942771172473533</v>
      </c>
      <c r="B2302" s="2">
        <v>780.20770263671875</v>
      </c>
      <c r="C2302" s="2">
        <f t="shared" si="35"/>
        <v>30.71514572569696</v>
      </c>
    </row>
    <row r="2303" spans="1:3" x14ac:dyDescent="0.3">
      <c r="A2303" s="2">
        <v>1.2942771172473533</v>
      </c>
      <c r="B2303" s="2">
        <v>780.51068115234375</v>
      </c>
      <c r="C2303" s="2">
        <f t="shared" si="35"/>
        <v>30.727073356285235</v>
      </c>
    </row>
    <row r="2304" spans="1:3" x14ac:dyDescent="0.3">
      <c r="A2304" s="2">
        <v>1.2942771172473533</v>
      </c>
      <c r="B2304" s="2">
        <v>780.82232666015625</v>
      </c>
      <c r="C2304" s="2">
        <f t="shared" si="35"/>
        <v>30.739342188231998</v>
      </c>
    </row>
    <row r="2305" spans="1:3" x14ac:dyDescent="0.3">
      <c r="A2305" s="2">
        <v>1.3018019694403047</v>
      </c>
      <c r="B2305" s="2">
        <v>781.1317138671875</v>
      </c>
      <c r="C2305" s="2">
        <f t="shared" si="35"/>
        <v>30.751522115599435</v>
      </c>
    </row>
    <row r="2306" spans="1:3" x14ac:dyDescent="0.3">
      <c r="A2306" s="2">
        <v>1.3018019694403047</v>
      </c>
      <c r="B2306" s="2">
        <v>781.4403076171875</v>
      </c>
      <c r="C2306" s="2">
        <f t="shared" si="35"/>
        <v>30.763670806222787</v>
      </c>
    </row>
    <row r="2307" spans="1:3" x14ac:dyDescent="0.3">
      <c r="A2307" s="2">
        <v>1.3018019694403047</v>
      </c>
      <c r="B2307" s="2">
        <v>781.75177001953125</v>
      </c>
      <c r="C2307" s="2">
        <f t="shared" si="35"/>
        <v>30.775932429690148</v>
      </c>
    </row>
    <row r="2308" spans="1:3" x14ac:dyDescent="0.3">
      <c r="A2308" s="2">
        <v>1.3018019694403047</v>
      </c>
      <c r="B2308" s="2">
        <v>782.05731201171875</v>
      </c>
      <c r="C2308" s="2">
        <f t="shared" ref="C2308:C2371" si="36">B2308/(F$3*G$3)</f>
        <v>30.787960978990085</v>
      </c>
    </row>
    <row r="2309" spans="1:3" x14ac:dyDescent="0.3">
      <c r="A2309" s="2">
        <v>1.3018019694403047</v>
      </c>
      <c r="B2309" s="2">
        <v>782.36456298828125</v>
      </c>
      <c r="C2309" s="2">
        <f t="shared" si="36"/>
        <v>30.800056807431137</v>
      </c>
    </row>
    <row r="2310" spans="1:3" x14ac:dyDescent="0.3">
      <c r="A2310" s="2">
        <v>1.3018019694403047</v>
      </c>
      <c r="B2310" s="2">
        <v>782.67919921875</v>
      </c>
      <c r="C2310" s="2">
        <f t="shared" si="36"/>
        <v>30.812443377874843</v>
      </c>
    </row>
    <row r="2311" spans="1:3" x14ac:dyDescent="0.3">
      <c r="A2311" s="2">
        <v>1.3018019694403047</v>
      </c>
      <c r="B2311" s="2">
        <v>782.98919677734375</v>
      </c>
      <c r="C2311" s="2">
        <f t="shared" si="36"/>
        <v>30.824647333506963</v>
      </c>
    </row>
    <row r="2312" spans="1:3" x14ac:dyDescent="0.3">
      <c r="A2312" s="2">
        <v>1.3018019694403047</v>
      </c>
      <c r="B2312" s="2">
        <v>783.29608154296875</v>
      </c>
      <c r="C2312" s="2">
        <f t="shared" si="36"/>
        <v>30.836728744989205</v>
      </c>
    </row>
    <row r="2313" spans="1:3" x14ac:dyDescent="0.3">
      <c r="A2313" s="2">
        <v>1.3093268216332561</v>
      </c>
      <c r="B2313" s="2">
        <v>783.60699462890625</v>
      </c>
      <c r="C2313" s="2">
        <f t="shared" si="36"/>
        <v>30.84896874301835</v>
      </c>
    </row>
    <row r="2314" spans="1:3" x14ac:dyDescent="0.3">
      <c r="A2314" s="2">
        <v>1.3093268216332561</v>
      </c>
      <c r="B2314" s="2">
        <v>783.9091796875</v>
      </c>
      <c r="C2314" s="2">
        <f t="shared" si="36"/>
        <v>30.860865136862536</v>
      </c>
    </row>
    <row r="2315" spans="1:3" x14ac:dyDescent="0.3">
      <c r="A2315" s="2">
        <v>1.3093268216332561</v>
      </c>
      <c r="B2315" s="2">
        <v>784.216064453125</v>
      </c>
      <c r="C2315" s="2">
        <f t="shared" si="36"/>
        <v>30.872946548344778</v>
      </c>
    </row>
    <row r="2316" spans="1:3" x14ac:dyDescent="0.3">
      <c r="A2316" s="2">
        <v>1.3093268216332561</v>
      </c>
      <c r="B2316" s="2">
        <v>784.517822265625</v>
      </c>
      <c r="C2316" s="2">
        <f t="shared" si="36"/>
        <v>30.884826122403688</v>
      </c>
    </row>
    <row r="2317" spans="1:3" x14ac:dyDescent="0.3">
      <c r="A2317" s="2">
        <v>1.3093268216332561</v>
      </c>
      <c r="B2317" s="2">
        <v>784.82049560546875</v>
      </c>
      <c r="C2317" s="2">
        <f t="shared" si="36"/>
        <v>30.896741738859621</v>
      </c>
    </row>
    <row r="2318" spans="1:3" x14ac:dyDescent="0.3">
      <c r="A2318" s="2">
        <v>1.3093268216332561</v>
      </c>
      <c r="B2318" s="2">
        <v>785.119384765625</v>
      </c>
      <c r="C2318" s="2">
        <f t="shared" si="36"/>
        <v>30.908508380074526</v>
      </c>
    </row>
    <row r="2319" spans="1:3" x14ac:dyDescent="0.3">
      <c r="A2319" s="2">
        <v>1.3093268216332561</v>
      </c>
      <c r="B2319" s="2">
        <v>785.427978515625</v>
      </c>
      <c r="C2319" s="2">
        <f t="shared" si="36"/>
        <v>30.920657070697878</v>
      </c>
    </row>
    <row r="2320" spans="1:3" x14ac:dyDescent="0.3">
      <c r="A2320" s="2">
        <v>1.3093268216332561</v>
      </c>
      <c r="B2320" s="2">
        <v>785.72186279296875</v>
      </c>
      <c r="C2320" s="2">
        <f t="shared" si="36"/>
        <v>30.932226680142385</v>
      </c>
    </row>
    <row r="2321" spans="1:3" x14ac:dyDescent="0.3">
      <c r="A2321" s="2">
        <v>1.3093268216332561</v>
      </c>
      <c r="B2321" s="2">
        <v>786.0162353515625</v>
      </c>
      <c r="C2321" s="2">
        <f t="shared" si="36"/>
        <v>30.94381551219864</v>
      </c>
    </row>
    <row r="2322" spans="1:3" x14ac:dyDescent="0.3">
      <c r="A2322" s="2">
        <v>1.3093268216332561</v>
      </c>
      <c r="B2322" s="2">
        <v>786.3143310546875</v>
      </c>
      <c r="C2322" s="2">
        <f t="shared" si="36"/>
        <v>30.955550916669456</v>
      </c>
    </row>
    <row r="2323" spans="1:3" x14ac:dyDescent="0.3">
      <c r="A2323" s="2">
        <v>1.3093268216332561</v>
      </c>
      <c r="B2323" s="2">
        <v>786.6123046875</v>
      </c>
      <c r="C2323" s="2">
        <f t="shared" si="36"/>
        <v>30.967281515487336</v>
      </c>
    </row>
    <row r="2324" spans="1:3" x14ac:dyDescent="0.3">
      <c r="A2324" s="2">
        <v>1.3093268216332561</v>
      </c>
      <c r="B2324" s="2">
        <v>786.9129638671875</v>
      </c>
      <c r="C2324" s="2">
        <f t="shared" si="36"/>
        <v>30.979117838669818</v>
      </c>
    </row>
    <row r="2325" spans="1:3" x14ac:dyDescent="0.3">
      <c r="A2325" s="2">
        <v>1.3168516738262075</v>
      </c>
      <c r="B2325" s="2">
        <v>787.21124267578125</v>
      </c>
      <c r="C2325" s="2">
        <f t="shared" si="36"/>
        <v>30.990860451620041</v>
      </c>
    </row>
    <row r="2326" spans="1:3" x14ac:dyDescent="0.3">
      <c r="A2326" s="2">
        <v>1.3168516738262075</v>
      </c>
      <c r="B2326" s="2">
        <v>787.50732421875</v>
      </c>
      <c r="C2326" s="2">
        <f t="shared" si="36"/>
        <v>31.002516562817405</v>
      </c>
    </row>
    <row r="2327" spans="1:3" x14ac:dyDescent="0.3">
      <c r="A2327" s="2">
        <v>1.3168516738262075</v>
      </c>
      <c r="B2327" s="2">
        <v>787.80072021484375</v>
      </c>
      <c r="C2327" s="2">
        <f t="shared" si="36"/>
        <v>31.014066949650168</v>
      </c>
    </row>
    <row r="2328" spans="1:3" x14ac:dyDescent="0.3">
      <c r="A2328" s="2">
        <v>1.3168516738262075</v>
      </c>
      <c r="B2328" s="2">
        <v>788.09539794921875</v>
      </c>
      <c r="C2328" s="2">
        <f t="shared" si="36"/>
        <v>31.025667795838764</v>
      </c>
    </row>
    <row r="2329" spans="1:3" x14ac:dyDescent="0.3">
      <c r="A2329" s="2">
        <v>1.3168516738262075</v>
      </c>
      <c r="B2329" s="2">
        <v>788.38800048828125</v>
      </c>
      <c r="C2329" s="2">
        <f t="shared" si="36"/>
        <v>31.037186945927441</v>
      </c>
    </row>
    <row r="2330" spans="1:3" x14ac:dyDescent="0.3">
      <c r="A2330" s="2">
        <v>1.3168516738262075</v>
      </c>
      <c r="B2330" s="2">
        <v>788.68084716796875</v>
      </c>
      <c r="C2330" s="2">
        <f t="shared" si="36"/>
        <v>31.048715707321989</v>
      </c>
    </row>
    <row r="2331" spans="1:3" x14ac:dyDescent="0.3">
      <c r="A2331" s="2">
        <v>1.3168516738262075</v>
      </c>
      <c r="B2331" s="2">
        <v>788.976806640625</v>
      </c>
      <c r="C2331" s="2">
        <f t="shared" si="36"/>
        <v>31.060367012866418</v>
      </c>
    </row>
    <row r="2332" spans="1:3" x14ac:dyDescent="0.3">
      <c r="A2332" s="2">
        <v>1.3168516738262075</v>
      </c>
      <c r="B2332" s="2">
        <v>789.2674560546875</v>
      </c>
      <c r="C2332" s="2">
        <f t="shared" si="36"/>
        <v>31.071809272508112</v>
      </c>
    </row>
    <row r="2333" spans="1:3" x14ac:dyDescent="0.3">
      <c r="A2333" s="2">
        <v>1.3168516738262075</v>
      </c>
      <c r="B2333" s="2">
        <v>789.56146240234375</v>
      </c>
      <c r="C2333" s="2">
        <f t="shared" si="36"/>
        <v>31.083383687605558</v>
      </c>
    </row>
    <row r="2334" spans="1:3" x14ac:dyDescent="0.3">
      <c r="A2334" s="2">
        <v>1.3168516738262075</v>
      </c>
      <c r="B2334" s="2">
        <v>789.85687255859375</v>
      </c>
      <c r="C2334" s="2">
        <f t="shared" si="36"/>
        <v>31.095013367711772</v>
      </c>
    </row>
    <row r="2335" spans="1:3" x14ac:dyDescent="0.3">
      <c r="A2335" s="2">
        <v>1.3243765260191589</v>
      </c>
      <c r="B2335" s="2">
        <v>790.15716552734375</v>
      </c>
      <c r="C2335" s="2">
        <f t="shared" si="36"/>
        <v>31.106835273935445</v>
      </c>
    </row>
    <row r="2336" spans="1:3" x14ac:dyDescent="0.3">
      <c r="A2336" s="2">
        <v>1.3243765260191589</v>
      </c>
      <c r="B2336" s="2">
        <v>790.459716796875</v>
      </c>
      <c r="C2336" s="2">
        <f t="shared" si="36"/>
        <v>31.11874608473844</v>
      </c>
    </row>
    <row r="2337" spans="1:3" x14ac:dyDescent="0.3">
      <c r="A2337" s="2">
        <v>1.3243765260191589</v>
      </c>
      <c r="B2337" s="2">
        <v>790.75982666015625</v>
      </c>
      <c r="C2337" s="2">
        <f t="shared" si="36"/>
        <v>31.130560782482711</v>
      </c>
    </row>
    <row r="2338" spans="1:3" x14ac:dyDescent="0.3">
      <c r="A2338" s="2">
        <v>1.3243765260191589</v>
      </c>
      <c r="B2338" s="2">
        <v>791.05718994140625</v>
      </c>
      <c r="C2338" s="2">
        <f t="shared" si="36"/>
        <v>31.142267353035908</v>
      </c>
    </row>
    <row r="2339" spans="1:3" x14ac:dyDescent="0.3">
      <c r="A2339" s="2">
        <v>1.3243765260191589</v>
      </c>
      <c r="B2339" s="2">
        <v>791.353515625</v>
      </c>
      <c r="C2339" s="2">
        <f t="shared" si="36"/>
        <v>31.153933075539143</v>
      </c>
    </row>
    <row r="2340" spans="1:3" x14ac:dyDescent="0.3">
      <c r="A2340" s="2">
        <v>1.3243765260191589</v>
      </c>
      <c r="B2340" s="2">
        <v>791.658447265625</v>
      </c>
      <c r="C2340" s="2">
        <f t="shared" si="36"/>
        <v>31.165937596574402</v>
      </c>
    </row>
    <row r="2341" spans="1:3" x14ac:dyDescent="0.3">
      <c r="A2341" s="2">
        <v>1.3243765260191589</v>
      </c>
      <c r="B2341" s="2">
        <v>791.95703125</v>
      </c>
      <c r="C2341" s="2">
        <f t="shared" si="36"/>
        <v>31.177692223656965</v>
      </c>
    </row>
    <row r="2342" spans="1:3" x14ac:dyDescent="0.3">
      <c r="A2342" s="2">
        <v>1.3243765260191589</v>
      </c>
      <c r="B2342" s="2">
        <v>792.26007080078125</v>
      </c>
      <c r="C2342" s="2">
        <f t="shared" si="36"/>
        <v>31.189622257071708</v>
      </c>
    </row>
    <row r="2343" spans="1:3" x14ac:dyDescent="0.3">
      <c r="A2343" s="2">
        <v>1.3243765260191589</v>
      </c>
      <c r="B2343" s="2">
        <v>792.56146240234375</v>
      </c>
      <c r="C2343" s="2">
        <f t="shared" si="36"/>
        <v>31.201487414171808</v>
      </c>
    </row>
    <row r="2344" spans="1:3" x14ac:dyDescent="0.3">
      <c r="A2344" s="2">
        <v>1.3243765260191589</v>
      </c>
      <c r="B2344" s="2">
        <v>792.8587646484375</v>
      </c>
      <c r="C2344" s="2">
        <f t="shared" si="36"/>
        <v>31.213191581898538</v>
      </c>
    </row>
    <row r="2345" spans="1:3" x14ac:dyDescent="0.3">
      <c r="A2345" s="2">
        <v>1.3319013782121103</v>
      </c>
      <c r="B2345" s="2">
        <v>793.1505126953125</v>
      </c>
      <c r="C2345" s="2">
        <f t="shared" si="36"/>
        <v>31.224677092416659</v>
      </c>
    </row>
    <row r="2346" spans="1:3" x14ac:dyDescent="0.3">
      <c r="A2346" s="2">
        <v>1.3319013782121103</v>
      </c>
      <c r="B2346" s="2">
        <v>793.445556640625</v>
      </c>
      <c r="C2346" s="2">
        <f t="shared" si="36"/>
        <v>31.236292355564064</v>
      </c>
    </row>
    <row r="2347" spans="1:3" x14ac:dyDescent="0.3">
      <c r="A2347" s="2">
        <v>1.3319013782121103</v>
      </c>
      <c r="B2347" s="2">
        <v>793.7408447265625</v>
      </c>
      <c r="C2347" s="2">
        <f t="shared" si="36"/>
        <v>31.247917230017343</v>
      </c>
    </row>
    <row r="2348" spans="1:3" x14ac:dyDescent="0.3">
      <c r="A2348" s="2">
        <v>1.3319013782121103</v>
      </c>
      <c r="B2348" s="2">
        <v>794.044189453125</v>
      </c>
      <c r="C2348" s="2">
        <f t="shared" si="36"/>
        <v>31.259859277564427</v>
      </c>
    </row>
    <row r="2349" spans="1:3" x14ac:dyDescent="0.3">
      <c r="A2349" s="2">
        <v>1.3319013782121103</v>
      </c>
      <c r="B2349" s="2">
        <v>794.33978271484375</v>
      </c>
      <c r="C2349" s="2">
        <f t="shared" si="36"/>
        <v>31.271496166150047</v>
      </c>
    </row>
    <row r="2350" spans="1:3" x14ac:dyDescent="0.3">
      <c r="A2350" s="2">
        <v>1.3319013782121103</v>
      </c>
      <c r="B2350" s="2">
        <v>794.6368408203125</v>
      </c>
      <c r="C2350" s="2">
        <f t="shared" si="36"/>
        <v>31.283190722570904</v>
      </c>
    </row>
    <row r="2351" spans="1:3" x14ac:dyDescent="0.3">
      <c r="A2351" s="2">
        <v>1.3319013782121103</v>
      </c>
      <c r="B2351" s="2">
        <v>794.93756103515625</v>
      </c>
      <c r="C2351" s="2">
        <f t="shared" si="36"/>
        <v>31.295029448579854</v>
      </c>
    </row>
    <row r="2352" spans="1:3" x14ac:dyDescent="0.3">
      <c r="A2352" s="2">
        <v>1.3319013782121103</v>
      </c>
      <c r="B2352" s="2">
        <v>795.22979736328125</v>
      </c>
      <c r="C2352" s="2">
        <f t="shared" si="36"/>
        <v>31.306534181709718</v>
      </c>
    </row>
    <row r="2353" spans="1:3" x14ac:dyDescent="0.3">
      <c r="A2353" s="2">
        <v>1.3319013782121103</v>
      </c>
      <c r="B2353" s="2">
        <v>795.522705078125</v>
      </c>
      <c r="C2353" s="2">
        <f t="shared" si="36"/>
        <v>31.318065345930737</v>
      </c>
    </row>
    <row r="2354" spans="1:3" x14ac:dyDescent="0.3">
      <c r="A2354" s="2">
        <v>1.3319013782121103</v>
      </c>
      <c r="B2354" s="2">
        <v>795.81829833984375</v>
      </c>
      <c r="C2354" s="2">
        <f t="shared" si="36"/>
        <v>31.329702234516358</v>
      </c>
    </row>
    <row r="2355" spans="1:3" x14ac:dyDescent="0.3">
      <c r="A2355" s="2">
        <v>1.3319013782121103</v>
      </c>
      <c r="B2355" s="2">
        <v>796.121337890625</v>
      </c>
      <c r="C2355" s="2">
        <f t="shared" si="36"/>
        <v>31.3416322679311</v>
      </c>
    </row>
    <row r="2356" spans="1:3" x14ac:dyDescent="0.3">
      <c r="A2356" s="2">
        <v>1.3394262304050617</v>
      </c>
      <c r="B2356" s="2">
        <v>796.41876220703125</v>
      </c>
      <c r="C2356" s="2">
        <f t="shared" si="36"/>
        <v>31.353341241310765</v>
      </c>
    </row>
    <row r="2357" spans="1:3" x14ac:dyDescent="0.3">
      <c r="A2357" s="2">
        <v>1.3394262304050617</v>
      </c>
      <c r="B2357" s="2">
        <v>796.7247314453125</v>
      </c>
      <c r="C2357" s="2">
        <f t="shared" si="36"/>
        <v>31.365386610395984</v>
      </c>
    </row>
    <row r="2358" spans="1:3" x14ac:dyDescent="0.3">
      <c r="A2358" s="2">
        <v>1.3394262304050617</v>
      </c>
      <c r="B2358" s="2">
        <v>797.02838134765625</v>
      </c>
      <c r="C2358" s="2">
        <f t="shared" si="36"/>
        <v>31.377340672075409</v>
      </c>
    </row>
    <row r="2359" spans="1:3" x14ac:dyDescent="0.3">
      <c r="A2359" s="2">
        <v>1.3394262304050617</v>
      </c>
      <c r="B2359" s="2">
        <v>797.34051513671875</v>
      </c>
      <c r="C2359" s="2">
        <f t="shared" si="36"/>
        <v>31.389628726633916</v>
      </c>
    </row>
    <row r="2360" spans="1:3" x14ac:dyDescent="0.3">
      <c r="A2360" s="2">
        <v>1.3394262304050617</v>
      </c>
      <c r="B2360" s="2">
        <v>797.64111328125</v>
      </c>
      <c r="C2360" s="2">
        <f t="shared" si="36"/>
        <v>31.401462646989931</v>
      </c>
    </row>
    <row r="2361" spans="1:3" x14ac:dyDescent="0.3">
      <c r="A2361" s="2">
        <v>1.3394262304050617</v>
      </c>
      <c r="B2361" s="2">
        <v>797.94287109375</v>
      </c>
      <c r="C2361" s="2">
        <f t="shared" si="36"/>
        <v>31.41334222104884</v>
      </c>
    </row>
    <row r="2362" spans="1:3" x14ac:dyDescent="0.3">
      <c r="A2362" s="2">
        <v>1.3394262304050617</v>
      </c>
      <c r="B2362" s="2">
        <v>798.2525634765625</v>
      </c>
      <c r="C2362" s="2">
        <f t="shared" si="36"/>
        <v>31.425534162548622</v>
      </c>
    </row>
    <row r="2363" spans="1:3" x14ac:dyDescent="0.3">
      <c r="A2363" s="2">
        <v>1.3394262304050617</v>
      </c>
      <c r="B2363" s="2">
        <v>798.55657958984375</v>
      </c>
      <c r="C2363" s="2">
        <f t="shared" si="36"/>
        <v>31.437502641186857</v>
      </c>
    </row>
    <row r="2364" spans="1:3" x14ac:dyDescent="0.3">
      <c r="A2364" s="2">
        <v>1.3394262304050617</v>
      </c>
      <c r="B2364" s="2">
        <v>798.86285400390625</v>
      </c>
      <c r="C2364" s="2">
        <f t="shared" si="36"/>
        <v>31.449560024404413</v>
      </c>
    </row>
    <row r="2365" spans="1:3" x14ac:dyDescent="0.3">
      <c r="A2365" s="2">
        <v>1.3469512320132904</v>
      </c>
      <c r="B2365" s="2">
        <v>799.16351318359375</v>
      </c>
      <c r="C2365" s="2">
        <f t="shared" si="36"/>
        <v>31.461396347586895</v>
      </c>
    </row>
    <row r="2366" spans="1:3" x14ac:dyDescent="0.3">
      <c r="A2366" s="2">
        <v>1.3469512320132904</v>
      </c>
      <c r="B2366" s="2">
        <v>799.47100830078125</v>
      </c>
      <c r="C2366" s="2">
        <f t="shared" si="36"/>
        <v>31.47350178733382</v>
      </c>
    </row>
    <row r="2367" spans="1:3" x14ac:dyDescent="0.3">
      <c r="A2367" s="2">
        <v>1.3469512320132904</v>
      </c>
      <c r="B2367" s="2">
        <v>799.7686767578125</v>
      </c>
      <c r="C2367" s="2">
        <f t="shared" si="36"/>
        <v>31.485220372019359</v>
      </c>
    </row>
    <row r="2368" spans="1:3" x14ac:dyDescent="0.3">
      <c r="A2368" s="2">
        <v>1.3469512320132904</v>
      </c>
      <c r="B2368" s="2">
        <v>800.05670166015625</v>
      </c>
      <c r="C2368" s="2">
        <f t="shared" si="36"/>
        <v>31.496559310122919</v>
      </c>
    </row>
    <row r="2369" spans="1:3" x14ac:dyDescent="0.3">
      <c r="A2369" s="2">
        <v>1.3469512320132904</v>
      </c>
      <c r="B2369" s="2">
        <v>800.34259033203125</v>
      </c>
      <c r="C2369" s="2">
        <f t="shared" si="36"/>
        <v>31.507814149300089</v>
      </c>
    </row>
    <row r="2370" spans="1:3" x14ac:dyDescent="0.3">
      <c r="A2370" s="2">
        <v>1.3469512320132904</v>
      </c>
      <c r="B2370" s="2">
        <v>800.63433837890625</v>
      </c>
      <c r="C2370" s="2">
        <f t="shared" si="36"/>
        <v>31.519299659818209</v>
      </c>
    </row>
    <row r="2371" spans="1:3" x14ac:dyDescent="0.3">
      <c r="A2371" s="2">
        <v>1.3469512320132904</v>
      </c>
      <c r="B2371" s="2">
        <v>800.927978515625</v>
      </c>
      <c r="C2371" s="2">
        <f t="shared" si="36"/>
        <v>31.530859657956846</v>
      </c>
    </row>
    <row r="2372" spans="1:3" x14ac:dyDescent="0.3">
      <c r="A2372" s="2">
        <v>1.3469512320132904</v>
      </c>
      <c r="B2372" s="2">
        <v>801.22149658203125</v>
      </c>
      <c r="C2372" s="2">
        <f t="shared" ref="C2372:C2435" si="37">B2372/(F$3*G$3)</f>
        <v>31.542414850442547</v>
      </c>
    </row>
    <row r="2373" spans="1:3" x14ac:dyDescent="0.3">
      <c r="A2373" s="2">
        <v>1.3469512320132904</v>
      </c>
      <c r="B2373" s="2">
        <v>801.51898193359375</v>
      </c>
      <c r="C2373" s="2">
        <f t="shared" si="37"/>
        <v>31.55412622664868</v>
      </c>
    </row>
    <row r="2374" spans="1:3" x14ac:dyDescent="0.3">
      <c r="A2374" s="2">
        <v>1.3469512320132904</v>
      </c>
      <c r="B2374" s="2">
        <v>801.80706787109375</v>
      </c>
      <c r="C2374" s="2">
        <f t="shared" si="37"/>
        <v>31.565467567578708</v>
      </c>
    </row>
    <row r="2375" spans="1:3" x14ac:dyDescent="0.3">
      <c r="A2375" s="2">
        <v>1.3469512320132904</v>
      </c>
      <c r="B2375" s="2">
        <v>802.09259033203125</v>
      </c>
      <c r="C2375" s="2">
        <f t="shared" si="37"/>
        <v>31.576707989797068</v>
      </c>
    </row>
    <row r="2376" spans="1:3" x14ac:dyDescent="0.3">
      <c r="A2376" s="2">
        <v>1.3544760842062415</v>
      </c>
      <c r="B2376" s="2">
        <v>802.38165283203125</v>
      </c>
      <c r="C2376" s="2">
        <f t="shared" si="37"/>
        <v>31.588087775950587</v>
      </c>
    </row>
    <row r="2377" spans="1:3" x14ac:dyDescent="0.3">
      <c r="A2377" s="2">
        <v>1.3544760842062415</v>
      </c>
      <c r="B2377" s="2">
        <v>802.67266845703125</v>
      </c>
      <c r="C2377" s="2">
        <f t="shared" si="37"/>
        <v>31.59954445255109</v>
      </c>
    </row>
    <row r="2378" spans="1:3" x14ac:dyDescent="0.3">
      <c r="A2378" s="2">
        <v>1.3544760842062415</v>
      </c>
      <c r="B2378" s="2">
        <v>802.9654541015625</v>
      </c>
      <c r="C2378" s="2">
        <f t="shared" si="37"/>
        <v>31.611070811119173</v>
      </c>
    </row>
    <row r="2379" spans="1:3" x14ac:dyDescent="0.3">
      <c r="A2379" s="2">
        <v>1.3544760842062415</v>
      </c>
      <c r="B2379" s="2">
        <v>803.255126953125</v>
      </c>
      <c r="C2379" s="2">
        <f t="shared" si="37"/>
        <v>31.622474625537372</v>
      </c>
    </row>
    <row r="2380" spans="1:3" x14ac:dyDescent="0.3">
      <c r="A2380" s="2">
        <v>1.3544760842062415</v>
      </c>
      <c r="B2380" s="2">
        <v>803.54791259765625</v>
      </c>
      <c r="C2380" s="2">
        <f t="shared" si="37"/>
        <v>31.634000984105455</v>
      </c>
    </row>
    <row r="2381" spans="1:3" x14ac:dyDescent="0.3">
      <c r="A2381" s="2">
        <v>1.3544760842062415</v>
      </c>
      <c r="B2381" s="2">
        <v>803.83721923828125</v>
      </c>
      <c r="C2381" s="2">
        <f t="shared" si="37"/>
        <v>31.645390381564845</v>
      </c>
    </row>
    <row r="2382" spans="1:3" x14ac:dyDescent="0.3">
      <c r="A2382" s="2">
        <v>1.3544760842062415</v>
      </c>
      <c r="B2382" s="2">
        <v>804.11712646484375</v>
      </c>
      <c r="C2382" s="2">
        <f t="shared" si="37"/>
        <v>31.656409743748132</v>
      </c>
    </row>
    <row r="2383" spans="1:3" x14ac:dyDescent="0.3">
      <c r="A2383" s="2">
        <v>1.3544760842062415</v>
      </c>
      <c r="B2383" s="2">
        <v>804.3953857421875</v>
      </c>
      <c r="C2383" s="2">
        <f t="shared" si="37"/>
        <v>31.667364229616773</v>
      </c>
    </row>
    <row r="2384" spans="1:3" x14ac:dyDescent="0.3">
      <c r="A2384" s="2">
        <v>1.3544760842062415</v>
      </c>
      <c r="B2384" s="2">
        <v>804.687744140625</v>
      </c>
      <c r="C2384" s="2">
        <f t="shared" si="37"/>
        <v>31.678873768399576</v>
      </c>
    </row>
    <row r="2385" spans="1:3" x14ac:dyDescent="0.3">
      <c r="A2385" s="2">
        <v>1.3544760842062415</v>
      </c>
      <c r="B2385" s="2">
        <v>804.9794921875</v>
      </c>
      <c r="C2385" s="2">
        <f t="shared" si="37"/>
        <v>31.6903592789177</v>
      </c>
    </row>
    <row r="2386" spans="1:3" x14ac:dyDescent="0.3">
      <c r="A2386" s="2">
        <v>1.362000936399193</v>
      </c>
      <c r="B2386" s="2">
        <v>805.26458740234375</v>
      </c>
      <c r="C2386" s="2">
        <f t="shared" si="37"/>
        <v>31.701582881350785</v>
      </c>
    </row>
    <row r="2387" spans="1:3" x14ac:dyDescent="0.3">
      <c r="A2387" s="2">
        <v>1.362000936399193</v>
      </c>
      <c r="B2387" s="2">
        <v>805.5579833984375</v>
      </c>
      <c r="C2387" s="2">
        <f t="shared" si="37"/>
        <v>31.713133268183547</v>
      </c>
    </row>
    <row r="2388" spans="1:3" x14ac:dyDescent="0.3">
      <c r="A2388" s="2">
        <v>1.362000936399193</v>
      </c>
      <c r="B2388" s="2">
        <v>805.85296630859375</v>
      </c>
      <c r="C2388" s="2">
        <f t="shared" si="37"/>
        <v>31.724746128504485</v>
      </c>
    </row>
    <row r="2389" spans="1:3" x14ac:dyDescent="0.3">
      <c r="A2389" s="2">
        <v>1.362000936399193</v>
      </c>
      <c r="B2389" s="2">
        <v>806.15216064453125</v>
      </c>
      <c r="C2389" s="2">
        <f t="shared" si="37"/>
        <v>31.736524783851728</v>
      </c>
    </row>
    <row r="2390" spans="1:3" x14ac:dyDescent="0.3">
      <c r="A2390" s="2">
        <v>1.362000936399193</v>
      </c>
      <c r="B2390" s="2">
        <v>806.446044921875</v>
      </c>
      <c r="C2390" s="2">
        <f t="shared" si="37"/>
        <v>31.748094393296238</v>
      </c>
    </row>
    <row r="2391" spans="1:3" x14ac:dyDescent="0.3">
      <c r="A2391" s="2">
        <v>1.362000936399193</v>
      </c>
      <c r="B2391" s="2">
        <v>806.7369384765625</v>
      </c>
      <c r="C2391" s="2">
        <f t="shared" si="37"/>
        <v>31.759546264243802</v>
      </c>
    </row>
    <row r="2392" spans="1:3" x14ac:dyDescent="0.3">
      <c r="A2392" s="2">
        <v>1.362000936399193</v>
      </c>
      <c r="B2392" s="2">
        <v>807.03680419921875</v>
      </c>
      <c r="C2392" s="2">
        <f t="shared" si="37"/>
        <v>31.771351350682199</v>
      </c>
    </row>
    <row r="2393" spans="1:3" x14ac:dyDescent="0.3">
      <c r="A2393" s="2">
        <v>1.362000936399193</v>
      </c>
      <c r="B2393" s="2">
        <v>807.33599853515625</v>
      </c>
      <c r="C2393" s="2">
        <f t="shared" si="37"/>
        <v>31.783130006029442</v>
      </c>
    </row>
    <row r="2394" spans="1:3" x14ac:dyDescent="0.3">
      <c r="A2394" s="2">
        <v>1.362000936399193</v>
      </c>
      <c r="B2394" s="2">
        <v>807.6275634765625</v>
      </c>
      <c r="C2394" s="2">
        <f t="shared" si="37"/>
        <v>31.79460830806816</v>
      </c>
    </row>
    <row r="2395" spans="1:3" x14ac:dyDescent="0.3">
      <c r="A2395" s="2">
        <v>1.3695257885921444</v>
      </c>
      <c r="B2395" s="2">
        <v>807.923828125</v>
      </c>
      <c r="C2395" s="2">
        <f t="shared" si="37"/>
        <v>31.80627162774493</v>
      </c>
    </row>
    <row r="2396" spans="1:3" x14ac:dyDescent="0.3">
      <c r="A2396" s="2">
        <v>1.3695257885921444</v>
      </c>
      <c r="B2396" s="2">
        <v>808.22332763671875</v>
      </c>
      <c r="C2396" s="2">
        <f t="shared" si="37"/>
        <v>31.818062297224515</v>
      </c>
    </row>
    <row r="2397" spans="1:3" x14ac:dyDescent="0.3">
      <c r="A2397" s="2">
        <v>1.3695257885921444</v>
      </c>
      <c r="B2397" s="2">
        <v>808.51544189453125</v>
      </c>
      <c r="C2397" s="2">
        <f t="shared" si="37"/>
        <v>31.829562224701444</v>
      </c>
    </row>
    <row r="2398" spans="1:3" x14ac:dyDescent="0.3">
      <c r="A2398" s="2">
        <v>1.3695257885921444</v>
      </c>
      <c r="B2398" s="2">
        <v>808.81103515625</v>
      </c>
      <c r="C2398" s="2">
        <f t="shared" si="37"/>
        <v>31.841199113287065</v>
      </c>
    </row>
    <row r="2399" spans="1:3" x14ac:dyDescent="0.3">
      <c r="A2399" s="2">
        <v>1.3695257885921444</v>
      </c>
      <c r="B2399" s="2">
        <v>809.10345458984375</v>
      </c>
      <c r="C2399" s="2">
        <f t="shared" si="37"/>
        <v>31.852711054896336</v>
      </c>
    </row>
    <row r="2400" spans="1:3" x14ac:dyDescent="0.3">
      <c r="A2400" s="2">
        <v>1.3695257885921444</v>
      </c>
      <c r="B2400" s="2">
        <v>809.40283203125</v>
      </c>
      <c r="C2400" s="2">
        <f t="shared" si="37"/>
        <v>31.864496918722985</v>
      </c>
    </row>
    <row r="2401" spans="1:3" x14ac:dyDescent="0.3">
      <c r="A2401" s="2">
        <v>1.3695257885921444</v>
      </c>
      <c r="B2401" s="2">
        <v>809.705078125</v>
      </c>
      <c r="C2401" s="2">
        <f t="shared" si="37"/>
        <v>31.876395715393642</v>
      </c>
    </row>
    <row r="2402" spans="1:3" x14ac:dyDescent="0.3">
      <c r="A2402" s="2">
        <v>1.3695257885921444</v>
      </c>
      <c r="B2402" s="2">
        <v>810.0037841796875</v>
      </c>
      <c r="C2402" s="2">
        <f t="shared" si="37"/>
        <v>31.88815514812914</v>
      </c>
    </row>
    <row r="2403" spans="1:3" x14ac:dyDescent="0.3">
      <c r="A2403" s="2">
        <v>1.3695257885921444</v>
      </c>
      <c r="B2403" s="2">
        <v>810.30596923828125</v>
      </c>
      <c r="C2403" s="2">
        <f t="shared" si="37"/>
        <v>31.900051541973326</v>
      </c>
    </row>
    <row r="2404" spans="1:3" x14ac:dyDescent="0.3">
      <c r="A2404" s="2">
        <v>1.3695257885921444</v>
      </c>
      <c r="B2404" s="2">
        <v>810.60888671875</v>
      </c>
      <c r="C2404" s="2">
        <f t="shared" si="37"/>
        <v>31.911976769735134</v>
      </c>
    </row>
    <row r="2405" spans="1:3" x14ac:dyDescent="0.3">
      <c r="A2405" s="2">
        <v>1.3695257885921444</v>
      </c>
      <c r="B2405" s="2">
        <v>810.9188232421875</v>
      </c>
      <c r="C2405" s="2">
        <f t="shared" si="37"/>
        <v>31.924178322540786</v>
      </c>
    </row>
    <row r="2406" spans="1:3" x14ac:dyDescent="0.3">
      <c r="A2406" s="2">
        <v>1.3695257885921444</v>
      </c>
      <c r="B2406" s="2">
        <v>811.2210693359375</v>
      </c>
      <c r="C2406" s="2">
        <f t="shared" si="37"/>
        <v>31.936077119211443</v>
      </c>
    </row>
    <row r="2407" spans="1:3" x14ac:dyDescent="0.3">
      <c r="A2407" s="2">
        <v>1.3695257885921444</v>
      </c>
      <c r="B2407" s="2">
        <v>811.52728271484375</v>
      </c>
      <c r="C2407" s="2">
        <f t="shared" si="37"/>
        <v>31.948132099602532</v>
      </c>
    </row>
    <row r="2408" spans="1:3" x14ac:dyDescent="0.3">
      <c r="A2408" s="2">
        <v>1.3770506407850958</v>
      </c>
      <c r="B2408" s="2">
        <v>811.83349609375</v>
      </c>
      <c r="C2408" s="2">
        <f t="shared" si="37"/>
        <v>31.960187079993624</v>
      </c>
    </row>
    <row r="2409" spans="1:3" x14ac:dyDescent="0.3">
      <c r="A2409" s="2">
        <v>1.3770506407850958</v>
      </c>
      <c r="B2409" s="2">
        <v>812.14739990234375</v>
      </c>
      <c r="C2409" s="2">
        <f t="shared" si="37"/>
        <v>31.972544816519711</v>
      </c>
    </row>
    <row r="2410" spans="1:3" x14ac:dyDescent="0.3">
      <c r="A2410" s="2">
        <v>1.3770506407850958</v>
      </c>
      <c r="B2410" s="2">
        <v>812.458251953125</v>
      </c>
      <c r="C2410" s="2">
        <f t="shared" si="37"/>
        <v>31.984782411722385</v>
      </c>
    </row>
    <row r="2411" spans="1:3" x14ac:dyDescent="0.3">
      <c r="A2411" s="2">
        <v>1.3770506407850958</v>
      </c>
      <c r="B2411" s="2">
        <v>812.7703857421875</v>
      </c>
      <c r="C2411" s="2">
        <f t="shared" si="37"/>
        <v>31.997070466280896</v>
      </c>
    </row>
    <row r="2412" spans="1:3" x14ac:dyDescent="0.3">
      <c r="A2412" s="2">
        <v>1.3770506407850958</v>
      </c>
      <c r="B2412" s="2">
        <v>813.08831787109375</v>
      </c>
      <c r="C2412" s="2">
        <f t="shared" si="37"/>
        <v>32.009586789353882</v>
      </c>
    </row>
    <row r="2413" spans="1:3" x14ac:dyDescent="0.3">
      <c r="A2413" s="2">
        <v>1.3770506407850958</v>
      </c>
      <c r="B2413" s="2">
        <v>813.40264892578125</v>
      </c>
      <c r="C2413" s="2">
        <f t="shared" si="37"/>
        <v>32.021961345665247</v>
      </c>
    </row>
    <row r="2414" spans="1:3" x14ac:dyDescent="0.3">
      <c r="A2414" s="2">
        <v>1.3770506407850958</v>
      </c>
      <c r="B2414" s="2">
        <v>813.71502685546875</v>
      </c>
      <c r="C2414" s="2">
        <f t="shared" si="37"/>
        <v>32.034259011529635</v>
      </c>
    </row>
    <row r="2415" spans="1:3" x14ac:dyDescent="0.3">
      <c r="A2415" s="2">
        <v>1.3770506407850958</v>
      </c>
      <c r="B2415" s="2">
        <v>814.02032470703125</v>
      </c>
      <c r="C2415" s="2">
        <f t="shared" si="37"/>
        <v>32.046277949523699</v>
      </c>
    </row>
    <row r="2416" spans="1:3" x14ac:dyDescent="0.3">
      <c r="A2416" s="2">
        <v>1.3770506407850958</v>
      </c>
      <c r="B2416" s="2">
        <v>814.33526611328125</v>
      </c>
      <c r="C2416" s="2">
        <f t="shared" si="37"/>
        <v>32.058676534099746</v>
      </c>
    </row>
    <row r="2417" spans="1:3" x14ac:dyDescent="0.3">
      <c r="A2417" s="2">
        <v>1.3845754929780472</v>
      </c>
      <c r="B2417" s="2">
        <v>814.6446533203125</v>
      </c>
      <c r="C2417" s="2">
        <f t="shared" si="37"/>
        <v>32.070856461467187</v>
      </c>
    </row>
    <row r="2418" spans="1:3" x14ac:dyDescent="0.3">
      <c r="A2418" s="2">
        <v>1.3845754929780472</v>
      </c>
      <c r="B2418" s="2">
        <v>814.95416259765625</v>
      </c>
      <c r="C2418" s="2">
        <f t="shared" si="37"/>
        <v>32.083041194487556</v>
      </c>
    </row>
    <row r="2419" spans="1:3" x14ac:dyDescent="0.3">
      <c r="A2419" s="2">
        <v>1.3845754929780472</v>
      </c>
      <c r="B2419" s="2">
        <v>815.26025390625</v>
      </c>
      <c r="C2419" s="2">
        <f t="shared" si="37"/>
        <v>32.095091369225713</v>
      </c>
    </row>
    <row r="2420" spans="1:3" x14ac:dyDescent="0.3">
      <c r="A2420" s="2">
        <v>1.3845754929780472</v>
      </c>
      <c r="B2420" s="2">
        <v>815.56146240234375</v>
      </c>
      <c r="C2420" s="2">
        <f t="shared" si="37"/>
        <v>32.106949317846407</v>
      </c>
    </row>
    <row r="2421" spans="1:3" x14ac:dyDescent="0.3">
      <c r="A2421" s="2">
        <v>1.3845754929780472</v>
      </c>
      <c r="B2421" s="2">
        <v>815.870361328125</v>
      </c>
      <c r="C2421" s="2">
        <f t="shared" si="37"/>
        <v>32.119110022602101</v>
      </c>
    </row>
    <row r="2422" spans="1:3" x14ac:dyDescent="0.3">
      <c r="A2422" s="2">
        <v>1.3845754929780472</v>
      </c>
      <c r="B2422" s="2">
        <v>816.16796875</v>
      </c>
      <c r="C2422" s="2">
        <f t="shared" si="37"/>
        <v>32.130826204461172</v>
      </c>
    </row>
    <row r="2423" spans="1:3" x14ac:dyDescent="0.3">
      <c r="A2423" s="2">
        <v>1.3845754929780472</v>
      </c>
      <c r="B2423" s="2">
        <v>816.4691162109375</v>
      </c>
      <c r="C2423" s="2">
        <f t="shared" si="37"/>
        <v>32.142681750255399</v>
      </c>
    </row>
    <row r="2424" spans="1:3" x14ac:dyDescent="0.3">
      <c r="A2424" s="2">
        <v>1.3845754929780472</v>
      </c>
      <c r="B2424" s="2">
        <v>816.7728271484375</v>
      </c>
      <c r="C2424" s="2">
        <f t="shared" si="37"/>
        <v>32.154638214761292</v>
      </c>
    </row>
    <row r="2425" spans="1:3" x14ac:dyDescent="0.3">
      <c r="A2425" s="2">
        <v>1.3845754929780472</v>
      </c>
      <c r="B2425" s="2">
        <v>817.075927734375</v>
      </c>
      <c r="C2425" s="2">
        <f t="shared" si="37"/>
        <v>32.166570651002502</v>
      </c>
    </row>
    <row r="2426" spans="1:3" x14ac:dyDescent="0.3">
      <c r="A2426" s="2">
        <v>1.3845754929780472</v>
      </c>
      <c r="B2426" s="2">
        <v>817.37322998046875</v>
      </c>
      <c r="C2426" s="2">
        <f t="shared" si="37"/>
        <v>32.178274818729236</v>
      </c>
    </row>
    <row r="2427" spans="1:3" x14ac:dyDescent="0.3">
      <c r="A2427" s="2">
        <v>1.3845754929780472</v>
      </c>
      <c r="B2427" s="2">
        <v>817.671142578125</v>
      </c>
      <c r="C2427" s="2">
        <f t="shared" si="37"/>
        <v>32.190003014720645</v>
      </c>
    </row>
    <row r="2428" spans="1:3" x14ac:dyDescent="0.3">
      <c r="A2428" s="2">
        <v>1.3921003451709986</v>
      </c>
      <c r="B2428" s="2">
        <v>817.96417236328125</v>
      </c>
      <c r="C2428" s="2">
        <f t="shared" si="37"/>
        <v>32.201538984594599</v>
      </c>
    </row>
    <row r="2429" spans="1:3" x14ac:dyDescent="0.3">
      <c r="A2429" s="2">
        <v>1.3921003451709986</v>
      </c>
      <c r="B2429" s="2">
        <v>818.25872802734375</v>
      </c>
      <c r="C2429" s="2">
        <f t="shared" si="37"/>
        <v>32.213135025130264</v>
      </c>
    </row>
    <row r="2430" spans="1:3" x14ac:dyDescent="0.3">
      <c r="A2430" s="2">
        <v>1.3921003451709986</v>
      </c>
      <c r="B2430" s="2">
        <v>818.5579833984375</v>
      </c>
      <c r="C2430" s="2">
        <f t="shared" si="37"/>
        <v>32.224916083303974</v>
      </c>
    </row>
    <row r="2431" spans="1:3" x14ac:dyDescent="0.3">
      <c r="A2431" s="2">
        <v>1.3921003451709986</v>
      </c>
      <c r="B2431" s="2">
        <v>818.850341796875</v>
      </c>
      <c r="C2431" s="2">
        <f t="shared" si="37"/>
        <v>32.236425622086777</v>
      </c>
    </row>
    <row r="2432" spans="1:3" x14ac:dyDescent="0.3">
      <c r="A2432" s="2">
        <v>1.3921003451709986</v>
      </c>
      <c r="B2432" s="2">
        <v>819.14501953125</v>
      </c>
      <c r="C2432" s="2">
        <f t="shared" si="37"/>
        <v>32.24802646827537</v>
      </c>
    </row>
    <row r="2433" spans="1:3" x14ac:dyDescent="0.3">
      <c r="A2433" s="2">
        <v>1.3921003451709986</v>
      </c>
      <c r="B2433" s="2">
        <v>819.4439697265625</v>
      </c>
      <c r="C2433" s="2">
        <f t="shared" si="37"/>
        <v>32.259795512316742</v>
      </c>
    </row>
    <row r="2434" spans="1:3" x14ac:dyDescent="0.3">
      <c r="A2434" s="2">
        <v>1.3921003451709986</v>
      </c>
      <c r="B2434" s="2">
        <v>819.74407958984375</v>
      </c>
      <c r="C2434" s="2">
        <f t="shared" si="37"/>
        <v>32.271610210061013</v>
      </c>
    </row>
    <row r="2435" spans="1:3" x14ac:dyDescent="0.3">
      <c r="A2435" s="2">
        <v>1.3921003451709986</v>
      </c>
      <c r="B2435" s="2">
        <v>820.04400634765625</v>
      </c>
      <c r="C2435" s="2">
        <f t="shared" si="37"/>
        <v>32.283417699325874</v>
      </c>
    </row>
    <row r="2436" spans="1:3" x14ac:dyDescent="0.3">
      <c r="A2436" s="2">
        <v>1.3921003451709986</v>
      </c>
      <c r="B2436" s="2">
        <v>820.3375244140625</v>
      </c>
      <c r="C2436" s="2">
        <f t="shared" ref="C2436:C2499" si="38">B2436/(F$3*G$3)</f>
        <v>32.294972891811575</v>
      </c>
    </row>
    <row r="2437" spans="1:3" x14ac:dyDescent="0.3">
      <c r="A2437" s="2">
        <v>1.3921003451709986</v>
      </c>
      <c r="B2437" s="2">
        <v>820.63720703125</v>
      </c>
      <c r="C2437" s="2">
        <f t="shared" si="38"/>
        <v>32.306770769770566</v>
      </c>
    </row>
    <row r="2438" spans="1:3" x14ac:dyDescent="0.3">
      <c r="A2438" s="2">
        <v>1.39962519736395</v>
      </c>
      <c r="B2438" s="2">
        <v>820.94207763671875</v>
      </c>
      <c r="C2438" s="2">
        <f t="shared" si="38"/>
        <v>32.318772887979357</v>
      </c>
    </row>
    <row r="2439" spans="1:3" x14ac:dyDescent="0.3">
      <c r="A2439" s="2">
        <v>1.39962519736395</v>
      </c>
      <c r="B2439" s="2">
        <v>821.24444580078125</v>
      </c>
      <c r="C2439" s="2">
        <f t="shared" si="38"/>
        <v>32.330676490302949</v>
      </c>
    </row>
    <row r="2440" spans="1:3" x14ac:dyDescent="0.3">
      <c r="A2440" s="2">
        <v>1.39962519736395</v>
      </c>
      <c r="B2440" s="2">
        <v>821.54229736328125</v>
      </c>
      <c r="C2440" s="2">
        <f t="shared" si="38"/>
        <v>32.342402283467891</v>
      </c>
    </row>
    <row r="2441" spans="1:3" x14ac:dyDescent="0.3">
      <c r="A2441" s="2">
        <v>1.39962519736395</v>
      </c>
      <c r="B2441" s="2">
        <v>821.842041015625</v>
      </c>
      <c r="C2441" s="2">
        <f t="shared" si="38"/>
        <v>32.354202564253349</v>
      </c>
    </row>
    <row r="2442" spans="1:3" x14ac:dyDescent="0.3">
      <c r="A2442" s="2">
        <v>1.39962519736395</v>
      </c>
      <c r="B2442" s="2">
        <v>822.1453857421875</v>
      </c>
      <c r="C2442" s="2">
        <f t="shared" si="38"/>
        <v>32.366144611800436</v>
      </c>
    </row>
    <row r="2443" spans="1:3" x14ac:dyDescent="0.3">
      <c r="A2443" s="2">
        <v>1.39962519736395</v>
      </c>
      <c r="B2443" s="2">
        <v>822.44744873046875</v>
      </c>
      <c r="C2443" s="2">
        <f t="shared" si="38"/>
        <v>32.378036199991683</v>
      </c>
    </row>
    <row r="2444" spans="1:3" x14ac:dyDescent="0.3">
      <c r="A2444" s="2">
        <v>1.39962519736395</v>
      </c>
      <c r="B2444" s="2">
        <v>822.74945068359375</v>
      </c>
      <c r="C2444" s="2">
        <f t="shared" si="38"/>
        <v>32.38992538535647</v>
      </c>
    </row>
    <row r="2445" spans="1:3" x14ac:dyDescent="0.3">
      <c r="A2445" s="2">
        <v>1.39962519736395</v>
      </c>
      <c r="B2445" s="2">
        <v>823.046875</v>
      </c>
      <c r="C2445" s="2">
        <f t="shared" si="38"/>
        <v>32.401634358736132</v>
      </c>
    </row>
    <row r="2446" spans="1:3" x14ac:dyDescent="0.3">
      <c r="A2446" s="2">
        <v>1.39962519736395</v>
      </c>
      <c r="B2446" s="2">
        <v>823.349609375</v>
      </c>
      <c r="C2446" s="2">
        <f t="shared" si="38"/>
        <v>32.413552378018537</v>
      </c>
    </row>
    <row r="2447" spans="1:3" x14ac:dyDescent="0.3">
      <c r="A2447" s="2">
        <v>1.39962519736395</v>
      </c>
      <c r="B2447" s="2">
        <v>823.655517578125</v>
      </c>
      <c r="C2447" s="2">
        <f t="shared" si="38"/>
        <v>32.425595344277284</v>
      </c>
    </row>
    <row r="2448" spans="1:3" x14ac:dyDescent="0.3">
      <c r="A2448" s="2">
        <v>1.39962519736395</v>
      </c>
      <c r="B2448" s="2">
        <v>823.95379638671875</v>
      </c>
      <c r="C2448" s="2">
        <f t="shared" si="38"/>
        <v>32.437337957227506</v>
      </c>
    </row>
    <row r="2449" spans="1:3" x14ac:dyDescent="0.3">
      <c r="A2449" s="2">
        <v>1.39962519736395</v>
      </c>
      <c r="B2449" s="2">
        <v>824.2520751953125</v>
      </c>
      <c r="C2449" s="2">
        <f t="shared" si="38"/>
        <v>32.449080570177728</v>
      </c>
    </row>
    <row r="2450" spans="1:3" x14ac:dyDescent="0.3">
      <c r="A2450" s="2">
        <v>1.4071500495569014</v>
      </c>
      <c r="B2450" s="2">
        <v>824.55865478515625</v>
      </c>
      <c r="C2450" s="2">
        <f t="shared" si="38"/>
        <v>32.461149967527625</v>
      </c>
    </row>
    <row r="2451" spans="1:3" x14ac:dyDescent="0.3">
      <c r="A2451" s="2">
        <v>1.4071500495569014</v>
      </c>
      <c r="B2451" s="2">
        <v>824.86236572265625</v>
      </c>
      <c r="C2451" s="2">
        <f t="shared" si="38"/>
        <v>32.473106432033518</v>
      </c>
    </row>
    <row r="2452" spans="1:3" x14ac:dyDescent="0.3">
      <c r="A2452" s="2">
        <v>1.4071500495569014</v>
      </c>
      <c r="B2452" s="2">
        <v>825.167724609375</v>
      </c>
      <c r="C2452" s="2">
        <f t="shared" si="38"/>
        <v>32.485127772854057</v>
      </c>
    </row>
    <row r="2453" spans="1:3" x14ac:dyDescent="0.3">
      <c r="A2453" s="2">
        <v>1.4071500495569014</v>
      </c>
      <c r="B2453" s="2">
        <v>825.46502685546875</v>
      </c>
      <c r="C2453" s="2">
        <f t="shared" si="38"/>
        <v>32.496831940580783</v>
      </c>
    </row>
    <row r="2454" spans="1:3" x14ac:dyDescent="0.3">
      <c r="A2454" s="2">
        <v>1.4071500495569014</v>
      </c>
      <c r="B2454" s="2">
        <v>825.7620849609375</v>
      </c>
      <c r="C2454" s="2">
        <f t="shared" si="38"/>
        <v>32.50852649700164</v>
      </c>
    </row>
    <row r="2455" spans="1:3" x14ac:dyDescent="0.3">
      <c r="A2455" s="2">
        <v>1.4071500495569014</v>
      </c>
      <c r="B2455" s="2">
        <v>826.0655517578125</v>
      </c>
      <c r="C2455" s="2">
        <f t="shared" si="38"/>
        <v>32.520473350201662</v>
      </c>
    </row>
    <row r="2456" spans="1:3" x14ac:dyDescent="0.3">
      <c r="A2456" s="2">
        <v>1.4071500495569014</v>
      </c>
      <c r="B2456" s="2">
        <v>826.37115478515625</v>
      </c>
      <c r="C2456" s="2">
        <f t="shared" si="38"/>
        <v>32.532504302328071</v>
      </c>
    </row>
    <row r="2457" spans="1:3" x14ac:dyDescent="0.3">
      <c r="A2457" s="2">
        <v>1.4071500495569014</v>
      </c>
      <c r="B2457" s="2">
        <v>826.6724853515625</v>
      </c>
      <c r="C2457" s="2">
        <f t="shared" si="38"/>
        <v>32.544367056601708</v>
      </c>
    </row>
    <row r="2458" spans="1:3" x14ac:dyDescent="0.3">
      <c r="A2458" s="2">
        <v>1.4146749017498528</v>
      </c>
      <c r="B2458" s="2">
        <v>826.98065185546875</v>
      </c>
      <c r="C2458" s="2">
        <f t="shared" si="38"/>
        <v>32.556498927439776</v>
      </c>
    </row>
    <row r="2459" spans="1:3" x14ac:dyDescent="0.3">
      <c r="A2459" s="2">
        <v>1.4146749017498528</v>
      </c>
      <c r="B2459" s="2">
        <v>827.29376220703125</v>
      </c>
      <c r="C2459" s="2">
        <f t="shared" si="38"/>
        <v>32.568825427221782</v>
      </c>
    </row>
    <row r="2460" spans="1:3" x14ac:dyDescent="0.3">
      <c r="A2460" s="2">
        <v>1.4146749017498528</v>
      </c>
      <c r="B2460" s="2">
        <v>827.59765625</v>
      </c>
      <c r="C2460" s="2">
        <f t="shared" si="38"/>
        <v>32.580789100207078</v>
      </c>
    </row>
    <row r="2461" spans="1:3" x14ac:dyDescent="0.3">
      <c r="A2461" s="2">
        <v>1.4146749017498528</v>
      </c>
      <c r="B2461" s="2">
        <v>827.905029296875</v>
      </c>
      <c r="C2461" s="2">
        <f t="shared" si="38"/>
        <v>32.59288973430106</v>
      </c>
    </row>
    <row r="2462" spans="1:3" x14ac:dyDescent="0.3">
      <c r="A2462" s="2">
        <v>1.4146749017498528</v>
      </c>
      <c r="B2462" s="2">
        <v>828.2086181640625</v>
      </c>
      <c r="C2462" s="2">
        <f t="shared" si="38"/>
        <v>32.604841393154018</v>
      </c>
    </row>
    <row r="2463" spans="1:3" x14ac:dyDescent="0.3">
      <c r="A2463" s="2">
        <v>1.4146749017498528</v>
      </c>
      <c r="B2463" s="2">
        <v>828.51605224609375</v>
      </c>
      <c r="C2463" s="2">
        <f t="shared" si="38"/>
        <v>32.616944430074476</v>
      </c>
    </row>
    <row r="2464" spans="1:3" x14ac:dyDescent="0.3">
      <c r="A2464" s="2">
        <v>1.4146749017498528</v>
      </c>
      <c r="B2464" s="2">
        <v>828.82305908203125</v>
      </c>
      <c r="C2464" s="2">
        <f t="shared" si="38"/>
        <v>32.629030647209653</v>
      </c>
    </row>
    <row r="2465" spans="1:3" x14ac:dyDescent="0.3">
      <c r="A2465" s="2">
        <v>1.4146749017498528</v>
      </c>
      <c r="B2465" s="2">
        <v>829.1234130859375</v>
      </c>
      <c r="C2465" s="2">
        <f t="shared" si="38"/>
        <v>32.640854956259794</v>
      </c>
    </row>
    <row r="2466" spans="1:3" x14ac:dyDescent="0.3">
      <c r="A2466" s="2">
        <v>1.4146749017498528</v>
      </c>
      <c r="B2466" s="2">
        <v>829.42816162109375</v>
      </c>
      <c r="C2466" s="2">
        <f t="shared" si="38"/>
        <v>32.65285226881565</v>
      </c>
    </row>
    <row r="2467" spans="1:3" x14ac:dyDescent="0.3">
      <c r="A2467" s="2">
        <v>1.4146749017498528</v>
      </c>
      <c r="B2467" s="2">
        <v>829.73394775390625</v>
      </c>
      <c r="C2467" s="2">
        <f t="shared" si="38"/>
        <v>32.664890429421462</v>
      </c>
    </row>
    <row r="2468" spans="1:3" x14ac:dyDescent="0.3">
      <c r="A2468" s="2">
        <v>1.4146749017498528</v>
      </c>
      <c r="B2468" s="2">
        <v>830.0340576171875</v>
      </c>
      <c r="C2468" s="2">
        <f t="shared" si="38"/>
        <v>32.676705127165725</v>
      </c>
    </row>
    <row r="2469" spans="1:3" x14ac:dyDescent="0.3">
      <c r="A2469" s="2">
        <v>1.4221999033580814</v>
      </c>
      <c r="B2469" s="2">
        <v>830.3265380859375</v>
      </c>
      <c r="C2469" s="2">
        <f t="shared" si="38"/>
        <v>32.688219471601471</v>
      </c>
    </row>
    <row r="2470" spans="1:3" x14ac:dyDescent="0.3">
      <c r="A2470" s="2">
        <v>1.4221999033580814</v>
      </c>
      <c r="B2470" s="2">
        <v>830.6239013671875</v>
      </c>
      <c r="C2470" s="2">
        <f t="shared" si="38"/>
        <v>32.699926042154665</v>
      </c>
    </row>
    <row r="2471" spans="1:3" x14ac:dyDescent="0.3">
      <c r="A2471" s="2">
        <v>1.4221999033580814</v>
      </c>
      <c r="B2471" s="2">
        <v>830.9171142578125</v>
      </c>
      <c r="C2471" s="2">
        <f t="shared" si="38"/>
        <v>32.711469220508022</v>
      </c>
    </row>
    <row r="2472" spans="1:3" x14ac:dyDescent="0.3">
      <c r="A2472" s="2">
        <v>1.4221999033580814</v>
      </c>
      <c r="B2472" s="2">
        <v>831.2120361328125</v>
      </c>
      <c r="C2472" s="2">
        <f t="shared" si="38"/>
        <v>32.723079678002492</v>
      </c>
    </row>
    <row r="2473" spans="1:3" x14ac:dyDescent="0.3">
      <c r="A2473" s="2">
        <v>1.4221999033580814</v>
      </c>
      <c r="B2473" s="2">
        <v>831.506591796875</v>
      </c>
      <c r="C2473" s="2">
        <f t="shared" si="38"/>
        <v>32.734675718538156</v>
      </c>
    </row>
    <row r="2474" spans="1:3" x14ac:dyDescent="0.3">
      <c r="A2474" s="2">
        <v>1.4221999033580814</v>
      </c>
      <c r="B2474" s="2">
        <v>831.79779052734375</v>
      </c>
      <c r="C2474" s="2">
        <f t="shared" si="38"/>
        <v>32.746139603618062</v>
      </c>
    </row>
    <row r="2475" spans="1:3" x14ac:dyDescent="0.3">
      <c r="A2475" s="2">
        <v>1.4221999033580814</v>
      </c>
      <c r="B2475" s="2">
        <v>832.0982666015625</v>
      </c>
      <c r="C2475" s="2">
        <f t="shared" si="38"/>
        <v>32.757968718321138</v>
      </c>
    </row>
    <row r="2476" spans="1:3" x14ac:dyDescent="0.3">
      <c r="A2476" s="2">
        <v>1.4221999033580814</v>
      </c>
      <c r="B2476" s="2">
        <v>832.392822265625</v>
      </c>
      <c r="C2476" s="2">
        <f t="shared" si="38"/>
        <v>32.769564758856795</v>
      </c>
    </row>
    <row r="2477" spans="1:3" x14ac:dyDescent="0.3">
      <c r="A2477" s="2">
        <v>1.4221999033580814</v>
      </c>
      <c r="B2477" s="2">
        <v>832.67889404296875</v>
      </c>
      <c r="C2477" s="2">
        <f t="shared" si="38"/>
        <v>32.780826806513375</v>
      </c>
    </row>
    <row r="2478" spans="1:3" x14ac:dyDescent="0.3">
      <c r="A2478" s="2">
        <v>1.4297247555510328</v>
      </c>
      <c r="B2478" s="2">
        <v>832.9677734375</v>
      </c>
      <c r="C2478" s="2">
        <f t="shared" si="38"/>
        <v>32.792199384187484</v>
      </c>
    </row>
    <row r="2479" spans="1:3" x14ac:dyDescent="0.3">
      <c r="A2479" s="2">
        <v>1.4297247555510328</v>
      </c>
      <c r="B2479" s="2">
        <v>833.25762939453125</v>
      </c>
      <c r="C2479" s="2">
        <f t="shared" si="38"/>
        <v>32.803610407085095</v>
      </c>
    </row>
    <row r="2480" spans="1:3" x14ac:dyDescent="0.3">
      <c r="A2480" s="2">
        <v>1.4297247555510328</v>
      </c>
      <c r="B2480" s="2">
        <v>833.5504150390625</v>
      </c>
      <c r="C2480" s="2">
        <f t="shared" si="38"/>
        <v>32.815136765653172</v>
      </c>
    </row>
    <row r="2481" spans="1:3" x14ac:dyDescent="0.3">
      <c r="A2481" s="2">
        <v>1.4297247555510328</v>
      </c>
      <c r="B2481" s="2">
        <v>833.84130859375</v>
      </c>
      <c r="C2481" s="2">
        <f t="shared" si="38"/>
        <v>32.826588636600739</v>
      </c>
    </row>
    <row r="2482" spans="1:3" x14ac:dyDescent="0.3">
      <c r="A2482" s="2">
        <v>1.4297247555510328</v>
      </c>
      <c r="B2482" s="2">
        <v>834.13262939453125</v>
      </c>
      <c r="C2482" s="2">
        <f t="shared" si="38"/>
        <v>32.838057327333587</v>
      </c>
    </row>
    <row r="2483" spans="1:3" x14ac:dyDescent="0.3">
      <c r="A2483" s="2">
        <v>1.4297247555510328</v>
      </c>
      <c r="B2483" s="2">
        <v>834.42303466796875</v>
      </c>
      <c r="C2483" s="2">
        <f t="shared" si="38"/>
        <v>32.849489975669407</v>
      </c>
    </row>
    <row r="2484" spans="1:3" x14ac:dyDescent="0.3">
      <c r="A2484" s="2">
        <v>1.4297247555510328</v>
      </c>
      <c r="B2484" s="2">
        <v>834.71685791015625</v>
      </c>
      <c r="C2484" s="2">
        <f t="shared" si="38"/>
        <v>32.861057182287446</v>
      </c>
    </row>
    <row r="2485" spans="1:3" x14ac:dyDescent="0.3">
      <c r="A2485" s="2">
        <v>1.4297247555510328</v>
      </c>
      <c r="B2485" s="2">
        <v>835.007568359375</v>
      </c>
      <c r="C2485" s="2">
        <f t="shared" si="38"/>
        <v>32.872501844755604</v>
      </c>
    </row>
    <row r="2486" spans="1:3" x14ac:dyDescent="0.3">
      <c r="A2486" s="2">
        <v>1.4297247555510328</v>
      </c>
      <c r="B2486" s="2">
        <v>835.302001953125</v>
      </c>
      <c r="C2486" s="2">
        <f t="shared" si="38"/>
        <v>32.884093079638326</v>
      </c>
    </row>
    <row r="2487" spans="1:3" x14ac:dyDescent="0.3">
      <c r="A2487" s="2">
        <v>1.4372496077439842</v>
      </c>
      <c r="B2487" s="2">
        <v>835.59112548828125</v>
      </c>
      <c r="C2487" s="2">
        <f t="shared" si="38"/>
        <v>32.895475268618313</v>
      </c>
    </row>
    <row r="2488" spans="1:3" x14ac:dyDescent="0.3">
      <c r="A2488" s="2">
        <v>1.4372496077439842</v>
      </c>
      <c r="B2488" s="2">
        <v>835.8912353515625</v>
      </c>
      <c r="C2488" s="2">
        <f t="shared" si="38"/>
        <v>32.907289966362583</v>
      </c>
    </row>
    <row r="2489" spans="1:3" x14ac:dyDescent="0.3">
      <c r="A2489" s="2">
        <v>1.4372496077439842</v>
      </c>
      <c r="B2489" s="2">
        <v>836.1854248046875</v>
      </c>
      <c r="C2489" s="2">
        <f t="shared" si="38"/>
        <v>32.918871589939435</v>
      </c>
    </row>
    <row r="2490" spans="1:3" x14ac:dyDescent="0.3">
      <c r="A2490" s="2">
        <v>1.4372496077439842</v>
      </c>
      <c r="B2490" s="2">
        <v>836.47381591796875</v>
      </c>
      <c r="C2490" s="2">
        <f t="shared" si="38"/>
        <v>32.930224945001804</v>
      </c>
    </row>
    <row r="2491" spans="1:3" x14ac:dyDescent="0.3">
      <c r="A2491" s="2">
        <v>1.4372496077439842</v>
      </c>
      <c r="B2491" s="2">
        <v>836.7603759765625</v>
      </c>
      <c r="C2491" s="2">
        <f t="shared" si="38"/>
        <v>32.941506215270124</v>
      </c>
    </row>
    <row r="2492" spans="1:3" x14ac:dyDescent="0.3">
      <c r="A2492" s="2">
        <v>1.4372496077439842</v>
      </c>
      <c r="B2492" s="2">
        <v>837.0594482421875</v>
      </c>
      <c r="C2492" s="2">
        <f t="shared" si="38"/>
        <v>32.953280064964432</v>
      </c>
    </row>
    <row r="2493" spans="1:3" x14ac:dyDescent="0.3">
      <c r="A2493" s="2">
        <v>1.4372496077439842</v>
      </c>
      <c r="B2493" s="2">
        <v>837.34942626953125</v>
      </c>
      <c r="C2493" s="2">
        <f t="shared" si="38"/>
        <v>32.964695893514978</v>
      </c>
    </row>
    <row r="2494" spans="1:3" x14ac:dyDescent="0.3">
      <c r="A2494" s="2">
        <v>1.4372496077439842</v>
      </c>
      <c r="B2494" s="2">
        <v>837.6365966796875</v>
      </c>
      <c r="C2494" s="2">
        <f t="shared" si="38"/>
        <v>32.976001192047981</v>
      </c>
    </row>
    <row r="2495" spans="1:3" x14ac:dyDescent="0.3">
      <c r="A2495" s="2">
        <v>1.4372496077439842</v>
      </c>
      <c r="B2495" s="2">
        <v>837.92364501953125</v>
      </c>
      <c r="C2495" s="2">
        <f t="shared" si="38"/>
        <v>32.987301684928049</v>
      </c>
    </row>
    <row r="2496" spans="1:3" x14ac:dyDescent="0.3">
      <c r="A2496" s="2">
        <v>1.4372496077439842</v>
      </c>
      <c r="B2496" s="2">
        <v>838.21044921875</v>
      </c>
      <c r="C2496" s="2">
        <f t="shared" si="38"/>
        <v>32.998592566502239</v>
      </c>
    </row>
    <row r="2497" spans="1:3" x14ac:dyDescent="0.3">
      <c r="A2497" s="2">
        <v>1.4447744599369357</v>
      </c>
      <c r="B2497" s="2">
        <v>838.5089111328125</v>
      </c>
      <c r="C2497" s="2">
        <f t="shared" si="38"/>
        <v>33.010342387931864</v>
      </c>
    </row>
    <row r="2498" spans="1:3" x14ac:dyDescent="0.3">
      <c r="A2498" s="2">
        <v>1.4447744599369357</v>
      </c>
      <c r="B2498" s="2">
        <v>838.79443359375</v>
      </c>
      <c r="C2498" s="2">
        <f t="shared" si="38"/>
        <v>33.021582810150228</v>
      </c>
    </row>
    <row r="2499" spans="1:3" x14ac:dyDescent="0.3">
      <c r="A2499" s="2">
        <v>1.4447744599369357</v>
      </c>
      <c r="B2499" s="2">
        <v>839.08819580078125</v>
      </c>
      <c r="C2499" s="2">
        <f t="shared" si="38"/>
        <v>33.0331476139418</v>
      </c>
    </row>
    <row r="2500" spans="1:3" x14ac:dyDescent="0.3">
      <c r="A2500" s="2">
        <v>1.4447744599369357</v>
      </c>
      <c r="B2500" s="2">
        <v>839.3826904296875</v>
      </c>
      <c r="C2500" s="2">
        <f t="shared" ref="C2500:C2563" si="39">B2500/(F$3*G$3)</f>
        <v>33.04474125165099</v>
      </c>
    </row>
    <row r="2501" spans="1:3" x14ac:dyDescent="0.3">
      <c r="A2501" s="2">
        <v>1.4447744599369357</v>
      </c>
      <c r="B2501" s="2">
        <v>839.677978515625</v>
      </c>
      <c r="C2501" s="2">
        <f t="shared" si="39"/>
        <v>33.056366126104272</v>
      </c>
    </row>
    <row r="2502" spans="1:3" x14ac:dyDescent="0.3">
      <c r="A2502" s="2">
        <v>1.4447744599369357</v>
      </c>
      <c r="B2502" s="2">
        <v>839.9619140625</v>
      </c>
      <c r="C2502" s="2">
        <f t="shared" si="39"/>
        <v>33.067544074834458</v>
      </c>
    </row>
    <row r="2503" spans="1:3" x14ac:dyDescent="0.3">
      <c r="A2503" s="2">
        <v>1.4447744599369357</v>
      </c>
      <c r="B2503" s="2">
        <v>840.2606201171875</v>
      </c>
      <c r="C2503" s="2">
        <f t="shared" si="39"/>
        <v>33.079303507569961</v>
      </c>
    </row>
    <row r="2504" spans="1:3" x14ac:dyDescent="0.3">
      <c r="A2504" s="2">
        <v>1.4522993121298871</v>
      </c>
      <c r="B2504" s="2">
        <v>840.562255859375</v>
      </c>
      <c r="C2504" s="2">
        <f t="shared" si="39"/>
        <v>33.091178275975935</v>
      </c>
    </row>
    <row r="2505" spans="1:3" x14ac:dyDescent="0.3">
      <c r="A2505" s="2">
        <v>1.4522993121298871</v>
      </c>
      <c r="B2505" s="2">
        <v>840.862060546875</v>
      </c>
      <c r="C2505" s="2">
        <f t="shared" si="39"/>
        <v>33.10298095958786</v>
      </c>
    </row>
    <row r="2506" spans="1:3" x14ac:dyDescent="0.3">
      <c r="A2506" s="2">
        <v>1.4522993121298871</v>
      </c>
      <c r="B2506" s="2">
        <v>841.1578369140625</v>
      </c>
      <c r="C2506" s="2">
        <f t="shared" si="39"/>
        <v>33.114625056652883</v>
      </c>
    </row>
    <row r="2507" spans="1:3" x14ac:dyDescent="0.3">
      <c r="A2507" s="2">
        <v>1.4522993121298871</v>
      </c>
      <c r="B2507" s="2">
        <v>841.4566650390625</v>
      </c>
      <c r="C2507" s="2">
        <f t="shared" si="39"/>
        <v>33.126389295041321</v>
      </c>
    </row>
    <row r="2508" spans="1:3" x14ac:dyDescent="0.3">
      <c r="A2508" s="2">
        <v>1.4522993121298871</v>
      </c>
      <c r="B2508" s="2">
        <v>841.75823974609375</v>
      </c>
      <c r="C2508" s="2">
        <f t="shared" si="39"/>
        <v>33.13826166062082</v>
      </c>
    </row>
    <row r="2509" spans="1:3" x14ac:dyDescent="0.3">
      <c r="A2509" s="2">
        <v>1.4522993121298871</v>
      </c>
      <c r="B2509" s="2">
        <v>842.062744140625</v>
      </c>
      <c r="C2509" s="2">
        <f t="shared" si="39"/>
        <v>33.150249361870806</v>
      </c>
    </row>
    <row r="2510" spans="1:3" x14ac:dyDescent="0.3">
      <c r="A2510" s="2">
        <v>1.4522993121298871</v>
      </c>
      <c r="B2510" s="2">
        <v>842.3673095703125</v>
      </c>
      <c r="C2510" s="2">
        <f t="shared" si="39"/>
        <v>33.162239465947252</v>
      </c>
    </row>
    <row r="2511" spans="1:3" x14ac:dyDescent="0.3">
      <c r="A2511" s="2">
        <v>1.4522993121298871</v>
      </c>
      <c r="B2511" s="2">
        <v>842.6812744140625</v>
      </c>
      <c r="C2511" s="2">
        <f t="shared" si="39"/>
        <v>33.174599605299811</v>
      </c>
    </row>
    <row r="2512" spans="1:3" x14ac:dyDescent="0.3">
      <c r="A2512" s="2">
        <v>1.4522993121298871</v>
      </c>
      <c r="B2512" s="2">
        <v>842.9925537109375</v>
      </c>
      <c r="C2512" s="2">
        <f t="shared" si="39"/>
        <v>33.186854020287761</v>
      </c>
    </row>
    <row r="2513" spans="1:3" x14ac:dyDescent="0.3">
      <c r="A2513" s="2">
        <v>1.4522993121298871</v>
      </c>
      <c r="B2513" s="2">
        <v>843.29449462890625</v>
      </c>
      <c r="C2513" s="2">
        <f t="shared" si="39"/>
        <v>33.198740802826073</v>
      </c>
    </row>
    <row r="2514" spans="1:3" x14ac:dyDescent="0.3">
      <c r="A2514" s="2">
        <v>1.4598241643228385</v>
      </c>
      <c r="B2514" s="2">
        <v>843.59130859375</v>
      </c>
      <c r="C2514" s="2">
        <f t="shared" si="39"/>
        <v>33.210425747941059</v>
      </c>
    </row>
    <row r="2515" spans="1:3" x14ac:dyDescent="0.3">
      <c r="A2515" s="2">
        <v>1.4598241643228385</v>
      </c>
      <c r="B2515" s="2">
        <v>843.89056396484375</v>
      </c>
      <c r="C2515" s="2">
        <f t="shared" si="39"/>
        <v>33.22220680611477</v>
      </c>
    </row>
    <row r="2516" spans="1:3" x14ac:dyDescent="0.3">
      <c r="A2516" s="2">
        <v>1.4598241643228385</v>
      </c>
      <c r="B2516" s="2">
        <v>844.18865966796875</v>
      </c>
      <c r="C2516" s="2">
        <f t="shared" si="39"/>
        <v>33.233942210585589</v>
      </c>
    </row>
    <row r="2517" spans="1:3" x14ac:dyDescent="0.3">
      <c r="A2517" s="2">
        <v>1.4598241643228385</v>
      </c>
      <c r="B2517" s="2">
        <v>844.47686767578125</v>
      </c>
      <c r="C2517" s="2">
        <f t="shared" si="39"/>
        <v>33.245288357168555</v>
      </c>
    </row>
    <row r="2518" spans="1:3" x14ac:dyDescent="0.3">
      <c r="A2518" s="2">
        <v>1.4598241643228385</v>
      </c>
      <c r="B2518" s="2">
        <v>844.76593017578125</v>
      </c>
      <c r="C2518" s="2">
        <f t="shared" si="39"/>
        <v>33.256668143322074</v>
      </c>
    </row>
    <row r="2519" spans="1:3" x14ac:dyDescent="0.3">
      <c r="A2519" s="2">
        <v>1.4598241643228385</v>
      </c>
      <c r="B2519" s="2">
        <v>845.0546875</v>
      </c>
      <c r="C2519" s="2">
        <f t="shared" si="39"/>
        <v>33.268035915343248</v>
      </c>
    </row>
    <row r="2520" spans="1:3" x14ac:dyDescent="0.3">
      <c r="A2520" s="2">
        <v>1.4598241643228385</v>
      </c>
      <c r="B2520" s="2">
        <v>845.34527587890625</v>
      </c>
      <c r="C2520" s="2">
        <f t="shared" si="39"/>
        <v>33.279475772158477</v>
      </c>
    </row>
    <row r="2521" spans="1:3" x14ac:dyDescent="0.3">
      <c r="A2521" s="2">
        <v>1.4598241643228385</v>
      </c>
      <c r="B2521" s="2">
        <v>845.62939453125</v>
      </c>
      <c r="C2521" s="2">
        <f t="shared" si="39"/>
        <v>33.290660929368066</v>
      </c>
    </row>
    <row r="2522" spans="1:3" x14ac:dyDescent="0.3">
      <c r="A2522" s="2">
        <v>1.4598241643228385</v>
      </c>
      <c r="B2522" s="2">
        <v>845.909423828125</v>
      </c>
      <c r="C2522" s="2">
        <f t="shared" si="39"/>
        <v>33.301685097204292</v>
      </c>
    </row>
    <row r="2523" spans="1:3" x14ac:dyDescent="0.3">
      <c r="A2523" s="2">
        <v>1.4673490165157899</v>
      </c>
      <c r="B2523" s="2">
        <v>846.19287109375</v>
      </c>
      <c r="C2523" s="2">
        <f t="shared" si="39"/>
        <v>33.31284382332273</v>
      </c>
    </row>
    <row r="2524" spans="1:3" x14ac:dyDescent="0.3">
      <c r="A2524" s="2">
        <v>1.4673490165157899</v>
      </c>
      <c r="B2524" s="2">
        <v>846.48101806640625</v>
      </c>
      <c r="C2524" s="2">
        <f t="shared" si="39"/>
        <v>33.324187567079228</v>
      </c>
    </row>
    <row r="2525" spans="1:3" x14ac:dyDescent="0.3">
      <c r="A2525" s="2">
        <v>1.4673490165157899</v>
      </c>
      <c r="B2525" s="2">
        <v>846.76593017578125</v>
      </c>
      <c r="C2525" s="2">
        <f t="shared" si="39"/>
        <v>33.33540396103291</v>
      </c>
    </row>
    <row r="2526" spans="1:3" x14ac:dyDescent="0.3">
      <c r="A2526" s="2">
        <v>1.4673490165157899</v>
      </c>
      <c r="B2526" s="2">
        <v>847.05206298828125</v>
      </c>
      <c r="C2526" s="2">
        <f t="shared" si="39"/>
        <v>33.34666841151595</v>
      </c>
    </row>
    <row r="2527" spans="1:3" x14ac:dyDescent="0.3">
      <c r="A2527" s="2">
        <v>1.4673490165157899</v>
      </c>
      <c r="B2527" s="2">
        <v>847.3392333984375</v>
      </c>
      <c r="C2527" s="2">
        <f t="shared" si="39"/>
        <v>33.357973710048952</v>
      </c>
    </row>
    <row r="2528" spans="1:3" x14ac:dyDescent="0.3">
      <c r="A2528" s="2">
        <v>1.4673490165157899</v>
      </c>
      <c r="B2528" s="2">
        <v>847.628173828125</v>
      </c>
      <c r="C2528" s="2">
        <f t="shared" si="39"/>
        <v>33.369348690549536</v>
      </c>
    </row>
    <row r="2529" spans="1:3" x14ac:dyDescent="0.3">
      <c r="A2529" s="2">
        <v>1.4673490165157899</v>
      </c>
      <c r="B2529" s="2">
        <v>847.91241455078125</v>
      </c>
      <c r="C2529" s="2">
        <f t="shared" si="39"/>
        <v>33.380538653412067</v>
      </c>
    </row>
    <row r="2530" spans="1:3" x14ac:dyDescent="0.3">
      <c r="A2530" s="2">
        <v>1.4673490165157899</v>
      </c>
      <c r="B2530" s="2">
        <v>848.19903564453125</v>
      </c>
      <c r="C2530" s="2">
        <f t="shared" si="39"/>
        <v>33.391822326506855</v>
      </c>
    </row>
    <row r="2531" spans="1:3" x14ac:dyDescent="0.3">
      <c r="A2531" s="2">
        <v>1.4748738687087413</v>
      </c>
      <c r="B2531" s="2">
        <v>848.48541259765625</v>
      </c>
      <c r="C2531" s="2">
        <f t="shared" si="39"/>
        <v>33.403096388295772</v>
      </c>
    </row>
    <row r="2532" spans="1:3" x14ac:dyDescent="0.3">
      <c r="A2532" s="2">
        <v>1.4748738687087413</v>
      </c>
      <c r="B2532" s="2">
        <v>848.777587890625</v>
      </c>
      <c r="C2532" s="2">
        <f t="shared" si="39"/>
        <v>33.414598718599173</v>
      </c>
    </row>
    <row r="2533" spans="1:3" x14ac:dyDescent="0.3">
      <c r="A2533" s="2">
        <v>1.4748738687087413</v>
      </c>
      <c r="B2533" s="2">
        <v>849.067138671875</v>
      </c>
      <c r="C2533" s="2">
        <f t="shared" si="39"/>
        <v>33.42599772736444</v>
      </c>
    </row>
    <row r="2534" spans="1:3" x14ac:dyDescent="0.3">
      <c r="A2534" s="2">
        <v>1.4748738687087413</v>
      </c>
      <c r="B2534" s="2">
        <v>849.35247802734375</v>
      </c>
      <c r="C2534" s="2">
        <f t="shared" si="39"/>
        <v>33.437230941103394</v>
      </c>
    </row>
    <row r="2535" spans="1:3" x14ac:dyDescent="0.3">
      <c r="A2535" s="2">
        <v>1.4748738687087413</v>
      </c>
      <c r="B2535" s="2">
        <v>849.6480712890625</v>
      </c>
      <c r="C2535" s="2">
        <f t="shared" si="39"/>
        <v>33.448867829689014</v>
      </c>
    </row>
    <row r="2536" spans="1:3" x14ac:dyDescent="0.3">
      <c r="A2536" s="2">
        <v>1.4748738687087413</v>
      </c>
      <c r="B2536" s="2">
        <v>849.93670654296875</v>
      </c>
      <c r="C2536" s="2">
        <f t="shared" si="39"/>
        <v>33.460230796057253</v>
      </c>
    </row>
    <row r="2537" spans="1:3" x14ac:dyDescent="0.3">
      <c r="A2537" s="2">
        <v>1.4748738687087413</v>
      </c>
      <c r="B2537" s="2">
        <v>850.23309326171875</v>
      </c>
      <c r="C2537" s="2">
        <f t="shared" si="39"/>
        <v>33.471898921386959</v>
      </c>
    </row>
    <row r="2538" spans="1:3" x14ac:dyDescent="0.3">
      <c r="A2538" s="2">
        <v>1.4748738687087413</v>
      </c>
      <c r="B2538" s="2">
        <v>850.52508544921875</v>
      </c>
      <c r="C2538" s="2">
        <f t="shared" si="39"/>
        <v>33.483394043210957</v>
      </c>
    </row>
    <row r="2539" spans="1:3" x14ac:dyDescent="0.3">
      <c r="A2539" s="2">
        <v>1.4748738687087413</v>
      </c>
      <c r="B2539" s="2">
        <v>850.81610107421875</v>
      </c>
      <c r="C2539" s="2">
        <f t="shared" si="39"/>
        <v>33.49485071981146</v>
      </c>
    </row>
    <row r="2540" spans="1:3" x14ac:dyDescent="0.3">
      <c r="A2540" s="2">
        <v>1.4748738687087413</v>
      </c>
      <c r="B2540" s="2">
        <v>851.10308837890625</v>
      </c>
      <c r="C2540" s="2">
        <f t="shared" si="39"/>
        <v>33.50614880986506</v>
      </c>
    </row>
    <row r="2541" spans="1:3" x14ac:dyDescent="0.3">
      <c r="A2541" s="2">
        <v>1.4823987209016927</v>
      </c>
      <c r="B2541" s="2">
        <v>851.396240234375</v>
      </c>
      <c r="C2541" s="2">
        <f t="shared" si="39"/>
        <v>33.517689585391949</v>
      </c>
    </row>
    <row r="2542" spans="1:3" x14ac:dyDescent="0.3">
      <c r="A2542" s="2">
        <v>1.4823987209016927</v>
      </c>
      <c r="B2542" s="2">
        <v>851.687744140625</v>
      </c>
      <c r="C2542" s="2">
        <f t="shared" si="39"/>
        <v>33.529165484604199</v>
      </c>
    </row>
    <row r="2543" spans="1:3" x14ac:dyDescent="0.3">
      <c r="A2543" s="2">
        <v>1.4823987209016927</v>
      </c>
      <c r="B2543" s="2">
        <v>851.9739990234375</v>
      </c>
      <c r="C2543" s="2">
        <f t="shared" si="39"/>
        <v>33.540434740740174</v>
      </c>
    </row>
    <row r="2544" spans="1:3" x14ac:dyDescent="0.3">
      <c r="A2544" s="2">
        <v>1.4823987209016927</v>
      </c>
      <c r="B2544" s="2">
        <v>852.2647705078125</v>
      </c>
      <c r="C2544" s="2">
        <f t="shared" si="39"/>
        <v>33.551881806034807</v>
      </c>
    </row>
    <row r="2545" spans="1:3" x14ac:dyDescent="0.3">
      <c r="A2545" s="2">
        <v>1.4823987209016927</v>
      </c>
      <c r="B2545" s="2">
        <v>852.55059814453125</v>
      </c>
      <c r="C2545" s="2">
        <f t="shared" si="39"/>
        <v>33.563134242385509</v>
      </c>
    </row>
    <row r="2546" spans="1:3" x14ac:dyDescent="0.3">
      <c r="A2546" s="2">
        <v>1.4823987209016927</v>
      </c>
      <c r="B2546" s="2">
        <v>852.842529296875</v>
      </c>
      <c r="C2546" s="2">
        <f t="shared" si="39"/>
        <v>33.574626961383032</v>
      </c>
    </row>
    <row r="2547" spans="1:3" x14ac:dyDescent="0.3">
      <c r="A2547" s="2">
        <v>1.4823987209016927</v>
      </c>
      <c r="B2547" s="2">
        <v>853.1248779296875</v>
      </c>
      <c r="C2547" s="2">
        <f t="shared" si="39"/>
        <v>33.585742436625047</v>
      </c>
    </row>
    <row r="2548" spans="1:3" x14ac:dyDescent="0.3">
      <c r="A2548" s="2">
        <v>1.4823987209016927</v>
      </c>
      <c r="B2548" s="2">
        <v>853.4161376953125</v>
      </c>
      <c r="C2548" s="2">
        <f t="shared" si="39"/>
        <v>33.597208724531427</v>
      </c>
    </row>
    <row r="2549" spans="1:3" x14ac:dyDescent="0.3">
      <c r="A2549" s="2">
        <v>1.4823987209016927</v>
      </c>
      <c r="B2549" s="2">
        <v>853.70513916015625</v>
      </c>
      <c r="C2549" s="2">
        <f t="shared" si="39"/>
        <v>33.608586107858478</v>
      </c>
    </row>
    <row r="2550" spans="1:3" x14ac:dyDescent="0.3">
      <c r="A2550" s="2">
        <v>1.4899235730946441</v>
      </c>
      <c r="B2550" s="2">
        <v>853.99676513671875</v>
      </c>
      <c r="C2550" s="2">
        <f t="shared" si="39"/>
        <v>33.620066812723664</v>
      </c>
    </row>
    <row r="2551" spans="1:3" x14ac:dyDescent="0.3">
      <c r="A2551" s="2">
        <v>1.4899235730946441</v>
      </c>
      <c r="B2551" s="2">
        <v>854.28570556640625</v>
      </c>
      <c r="C2551" s="2">
        <f t="shared" si="39"/>
        <v>33.631441793224241</v>
      </c>
    </row>
    <row r="2552" spans="1:3" x14ac:dyDescent="0.3">
      <c r="A2552" s="2">
        <v>1.4899235730946441</v>
      </c>
      <c r="B2552" s="2">
        <v>854.57196044921875</v>
      </c>
      <c r="C2552" s="2">
        <f t="shared" si="39"/>
        <v>33.642711049360223</v>
      </c>
    </row>
    <row r="2553" spans="1:3" x14ac:dyDescent="0.3">
      <c r="A2553" s="2">
        <v>1.4899235730946441</v>
      </c>
      <c r="B2553" s="2">
        <v>854.86883544921875</v>
      </c>
      <c r="C2553" s="2">
        <f t="shared" si="39"/>
        <v>33.654398397301676</v>
      </c>
    </row>
    <row r="2554" spans="1:3" x14ac:dyDescent="0.3">
      <c r="A2554" s="2">
        <v>1.4899235730946441</v>
      </c>
      <c r="B2554" s="2">
        <v>855.1632080078125</v>
      </c>
      <c r="C2554" s="2">
        <f t="shared" si="39"/>
        <v>33.665987229357931</v>
      </c>
    </row>
    <row r="2555" spans="1:3" x14ac:dyDescent="0.3">
      <c r="A2555" s="2">
        <v>1.4899235730946441</v>
      </c>
      <c r="B2555" s="2">
        <v>855.45428466796875</v>
      </c>
      <c r="C2555" s="2">
        <f t="shared" si="39"/>
        <v>33.677446308784901</v>
      </c>
    </row>
    <row r="2556" spans="1:3" x14ac:dyDescent="0.3">
      <c r="A2556" s="2">
        <v>1.4899235730946441</v>
      </c>
      <c r="B2556" s="2">
        <v>855.7401123046875</v>
      </c>
      <c r="C2556" s="2">
        <f t="shared" si="39"/>
        <v>33.688698745135603</v>
      </c>
    </row>
    <row r="2557" spans="1:3" x14ac:dyDescent="0.3">
      <c r="A2557" s="2">
        <v>1.4899235730946441</v>
      </c>
      <c r="B2557" s="2">
        <v>856.03564453125</v>
      </c>
      <c r="C2557" s="2">
        <f t="shared" si="39"/>
        <v>33.700333230894756</v>
      </c>
    </row>
    <row r="2558" spans="1:3" x14ac:dyDescent="0.3">
      <c r="A2558" s="2">
        <v>1.4899235730946441</v>
      </c>
      <c r="B2558" s="2">
        <v>856.33148193359375</v>
      </c>
      <c r="C2558" s="2">
        <f t="shared" si="39"/>
        <v>33.711979730786247</v>
      </c>
    </row>
    <row r="2559" spans="1:3" x14ac:dyDescent="0.3">
      <c r="A2559" s="2">
        <v>1.4899235730946441</v>
      </c>
      <c r="B2559" s="2">
        <v>856.625732421875</v>
      </c>
      <c r="C2559" s="2">
        <f t="shared" si="39"/>
        <v>33.723563757189567</v>
      </c>
    </row>
    <row r="2560" spans="1:3" x14ac:dyDescent="0.3">
      <c r="A2560" s="2">
        <v>1.4899235730946441</v>
      </c>
      <c r="B2560" s="2">
        <v>856.92755126953125</v>
      </c>
      <c r="C2560" s="2">
        <f t="shared" si="39"/>
        <v>33.735445734074943</v>
      </c>
    </row>
    <row r="2561" spans="1:3" x14ac:dyDescent="0.3">
      <c r="A2561" s="2">
        <v>1.4974485747028727</v>
      </c>
      <c r="B2561" s="2">
        <v>857.2236328125</v>
      </c>
      <c r="C2561" s="2">
        <f t="shared" si="39"/>
        <v>33.747101845272311</v>
      </c>
    </row>
    <row r="2562" spans="1:3" x14ac:dyDescent="0.3">
      <c r="A2562" s="2">
        <v>1.4974485747028727</v>
      </c>
      <c r="B2562" s="2">
        <v>857.5230712890625</v>
      </c>
      <c r="C2562" s="2">
        <f t="shared" si="39"/>
        <v>33.758890111925425</v>
      </c>
    </row>
    <row r="2563" spans="1:3" x14ac:dyDescent="0.3">
      <c r="A2563" s="2">
        <v>1.4974485747028727</v>
      </c>
      <c r="B2563" s="2">
        <v>857.8206787109375</v>
      </c>
      <c r="C2563" s="2">
        <f t="shared" si="39"/>
        <v>33.770606293784496</v>
      </c>
    </row>
    <row r="2564" spans="1:3" x14ac:dyDescent="0.3">
      <c r="A2564" s="2">
        <v>1.4974485747028727</v>
      </c>
      <c r="B2564" s="2">
        <v>858.11676025390625</v>
      </c>
      <c r="C2564" s="2">
        <f t="shared" ref="C2564:C2627" si="40">B2564/(F$3*G$3)</f>
        <v>33.782262404981864</v>
      </c>
    </row>
    <row r="2565" spans="1:3" x14ac:dyDescent="0.3">
      <c r="A2565" s="2">
        <v>1.4974485747028727</v>
      </c>
      <c r="B2565" s="2">
        <v>858.4168701171875</v>
      </c>
      <c r="C2565" s="2">
        <f t="shared" si="40"/>
        <v>33.794077102726128</v>
      </c>
    </row>
    <row r="2566" spans="1:3" x14ac:dyDescent="0.3">
      <c r="A2566" s="2">
        <v>1.4974485747028727</v>
      </c>
      <c r="B2566" s="2">
        <v>858.7236328125</v>
      </c>
      <c r="C2566" s="2">
        <f t="shared" si="40"/>
        <v>33.806153708555435</v>
      </c>
    </row>
    <row r="2567" spans="1:3" x14ac:dyDescent="0.3">
      <c r="A2567" s="2">
        <v>1.4974485747028727</v>
      </c>
      <c r="B2567" s="2">
        <v>859.02459716796875</v>
      </c>
      <c r="C2567" s="2">
        <f t="shared" si="40"/>
        <v>33.818002045870259</v>
      </c>
    </row>
    <row r="2568" spans="1:3" x14ac:dyDescent="0.3">
      <c r="A2568" s="2">
        <v>1.4974485747028727</v>
      </c>
      <c r="B2568" s="2">
        <v>859.3123779296875</v>
      </c>
      <c r="C2568" s="2">
        <f t="shared" si="40"/>
        <v>33.829331372667944</v>
      </c>
    </row>
    <row r="2569" spans="1:3" x14ac:dyDescent="0.3">
      <c r="A2569" s="2">
        <v>1.5049734268958241</v>
      </c>
      <c r="B2569" s="2">
        <v>859.60516357421875</v>
      </c>
      <c r="C2569" s="2">
        <f t="shared" si="40"/>
        <v>33.840857731236028</v>
      </c>
    </row>
    <row r="2570" spans="1:3" x14ac:dyDescent="0.3">
      <c r="A2570" s="2">
        <v>1.5049734268958241</v>
      </c>
      <c r="B2570" s="2">
        <v>859.8876953125</v>
      </c>
      <c r="C2570" s="2">
        <f t="shared" si="40"/>
        <v>33.851980414957445</v>
      </c>
    </row>
    <row r="2571" spans="1:3" x14ac:dyDescent="0.3">
      <c r="A2571" s="2">
        <v>1.5049734268958241</v>
      </c>
      <c r="B2571" s="2">
        <v>860.17742919921875</v>
      </c>
      <c r="C2571" s="2">
        <f t="shared" si="40"/>
        <v>33.863386632202115</v>
      </c>
    </row>
    <row r="2572" spans="1:3" x14ac:dyDescent="0.3">
      <c r="A2572" s="2">
        <v>1.5049734268958241</v>
      </c>
      <c r="B2572" s="2">
        <v>860.46502685546875</v>
      </c>
      <c r="C2572" s="2">
        <f t="shared" si="40"/>
        <v>33.874708750520398</v>
      </c>
    </row>
    <row r="2573" spans="1:3" x14ac:dyDescent="0.3">
      <c r="A2573" s="2">
        <v>1.5049734268958241</v>
      </c>
      <c r="B2573" s="2">
        <v>860.75384521484375</v>
      </c>
      <c r="C2573" s="2">
        <f t="shared" si="40"/>
        <v>33.886078925368039</v>
      </c>
    </row>
    <row r="2574" spans="1:3" x14ac:dyDescent="0.3">
      <c r="A2574" s="2">
        <v>1.5049734268958241</v>
      </c>
      <c r="B2574" s="2">
        <v>861.0362548828125</v>
      </c>
      <c r="C2574" s="2">
        <f t="shared" si="40"/>
        <v>33.897196803436522</v>
      </c>
    </row>
    <row r="2575" spans="1:3" x14ac:dyDescent="0.3">
      <c r="A2575" s="2">
        <v>1.5049734268958241</v>
      </c>
      <c r="B2575" s="2">
        <v>861.31884765625</v>
      </c>
      <c r="C2575" s="2">
        <f t="shared" si="40"/>
        <v>33.908321889984414</v>
      </c>
    </row>
    <row r="2576" spans="1:3" x14ac:dyDescent="0.3">
      <c r="A2576" s="2">
        <v>1.5049734268958241</v>
      </c>
      <c r="B2576" s="2">
        <v>861.5963134765625</v>
      </c>
      <c r="C2576" s="2">
        <f t="shared" si="40"/>
        <v>33.919245139108966</v>
      </c>
    </row>
    <row r="2577" spans="1:3" x14ac:dyDescent="0.3">
      <c r="A2577" s="2">
        <v>1.5049734268958241</v>
      </c>
      <c r="B2577" s="2">
        <v>861.87542724609375</v>
      </c>
      <c r="C2577" s="2">
        <f t="shared" si="40"/>
        <v>33.930233264548164</v>
      </c>
    </row>
    <row r="2578" spans="1:3" x14ac:dyDescent="0.3">
      <c r="A2578" s="2">
        <v>1.5049734268958241</v>
      </c>
      <c r="B2578" s="2">
        <v>862.1627197265625</v>
      </c>
      <c r="C2578" s="2">
        <f t="shared" si="40"/>
        <v>33.941543368734109</v>
      </c>
    </row>
    <row r="2579" spans="1:3" x14ac:dyDescent="0.3">
      <c r="A2579" s="2">
        <v>1.5049734268958241</v>
      </c>
      <c r="B2579" s="2">
        <v>862.4525146484375</v>
      </c>
      <c r="C2579" s="2">
        <f t="shared" si="40"/>
        <v>33.952951988805246</v>
      </c>
    </row>
    <row r="2580" spans="1:3" x14ac:dyDescent="0.3">
      <c r="A2580" s="2">
        <v>1.5049734268958241</v>
      </c>
      <c r="B2580" s="2">
        <v>862.73651123046875</v>
      </c>
      <c r="C2580" s="2">
        <f t="shared" si="40"/>
        <v>33.9641323403619</v>
      </c>
    </row>
    <row r="2581" spans="1:3" x14ac:dyDescent="0.3">
      <c r="A2581" s="2">
        <v>1.5124982790887755</v>
      </c>
      <c r="B2581" s="2">
        <v>863.01666259765625</v>
      </c>
      <c r="C2581" s="2">
        <f t="shared" si="40"/>
        <v>33.975161313851061</v>
      </c>
    </row>
    <row r="2582" spans="1:3" x14ac:dyDescent="0.3">
      <c r="A2582" s="2">
        <v>1.5124982790887755</v>
      </c>
      <c r="B2582" s="2">
        <v>863.30364990234375</v>
      </c>
      <c r="C2582" s="2">
        <f t="shared" si="40"/>
        <v>33.986459403904661</v>
      </c>
    </row>
    <row r="2583" spans="1:3" x14ac:dyDescent="0.3">
      <c r="A2583" s="2">
        <v>1.5124982790887755</v>
      </c>
      <c r="B2583" s="2">
        <v>863.5848388671875</v>
      </c>
      <c r="C2583" s="2">
        <f t="shared" si="40"/>
        <v>33.997529225443778</v>
      </c>
    </row>
    <row r="2584" spans="1:3" x14ac:dyDescent="0.3">
      <c r="A2584" s="2">
        <v>1.5124982790887755</v>
      </c>
      <c r="B2584" s="2">
        <v>863.87152099609375</v>
      </c>
      <c r="C2584" s="2">
        <f t="shared" si="40"/>
        <v>34.008815301365033</v>
      </c>
    </row>
    <row r="2585" spans="1:3" x14ac:dyDescent="0.3">
      <c r="A2585" s="2">
        <v>1.5124982790887755</v>
      </c>
      <c r="B2585" s="2">
        <v>864.15887451171875</v>
      </c>
      <c r="C2585" s="2">
        <f t="shared" si="40"/>
        <v>34.020127808377445</v>
      </c>
    </row>
    <row r="2586" spans="1:3" x14ac:dyDescent="0.3">
      <c r="A2586" s="2">
        <v>1.5124982790887755</v>
      </c>
      <c r="B2586" s="2">
        <v>864.45245361328125</v>
      </c>
      <c r="C2586" s="2">
        <f t="shared" si="40"/>
        <v>34.031685403689615</v>
      </c>
    </row>
    <row r="2587" spans="1:3" x14ac:dyDescent="0.3">
      <c r="A2587" s="2">
        <v>1.5124982790887755</v>
      </c>
      <c r="B2587" s="2">
        <v>864.74346923828125</v>
      </c>
      <c r="C2587" s="2">
        <f t="shared" si="40"/>
        <v>34.04314208029011</v>
      </c>
    </row>
    <row r="2588" spans="1:3" x14ac:dyDescent="0.3">
      <c r="A2588" s="2">
        <v>1.5124982790887755</v>
      </c>
      <c r="B2588" s="2">
        <v>865.0313720703125</v>
      </c>
      <c r="C2588" s="2">
        <f t="shared" si="40"/>
        <v>34.054476212740738</v>
      </c>
    </row>
    <row r="2589" spans="1:3" x14ac:dyDescent="0.3">
      <c r="A2589" s="2">
        <v>1.5124982790887755</v>
      </c>
      <c r="B2589" s="2">
        <v>865.3184814453125</v>
      </c>
      <c r="C2589" s="2">
        <f t="shared" si="40"/>
        <v>34.065779108447273</v>
      </c>
    </row>
    <row r="2590" spans="1:3" x14ac:dyDescent="0.3">
      <c r="A2590" s="2">
        <v>1.5124982790887755</v>
      </c>
      <c r="B2590" s="2">
        <v>865.60394287109375</v>
      </c>
      <c r="C2590" s="2">
        <f t="shared" si="40"/>
        <v>34.077017127839163</v>
      </c>
    </row>
    <row r="2591" spans="1:3" x14ac:dyDescent="0.3">
      <c r="A2591" s="2">
        <v>1.5200231312817269</v>
      </c>
      <c r="B2591" s="2">
        <v>865.89794921875</v>
      </c>
      <c r="C2591" s="2">
        <f t="shared" si="40"/>
        <v>34.088591542936612</v>
      </c>
    </row>
    <row r="2592" spans="1:3" x14ac:dyDescent="0.3">
      <c r="A2592" s="2">
        <v>1.5200231312817269</v>
      </c>
      <c r="B2592" s="2">
        <v>866.18438720703125</v>
      </c>
      <c r="C2592" s="2">
        <f t="shared" si="40"/>
        <v>34.099868007551997</v>
      </c>
    </row>
    <row r="2593" spans="1:3" x14ac:dyDescent="0.3">
      <c r="A2593" s="2">
        <v>1.5200231312817269</v>
      </c>
      <c r="B2593" s="2">
        <v>866.4688720703125</v>
      </c>
      <c r="C2593" s="2">
        <f t="shared" si="40"/>
        <v>34.111067581720398</v>
      </c>
    </row>
    <row r="2594" spans="1:3" x14ac:dyDescent="0.3">
      <c r="A2594" s="2">
        <v>1.5200231312817269</v>
      </c>
      <c r="B2594" s="2">
        <v>866.75555419921875</v>
      </c>
      <c r="C2594" s="2">
        <f t="shared" si="40"/>
        <v>34.122353657641661</v>
      </c>
    </row>
    <row r="2595" spans="1:3" x14ac:dyDescent="0.3">
      <c r="A2595" s="2">
        <v>1.5200231312817269</v>
      </c>
      <c r="B2595" s="2">
        <v>867.041015625</v>
      </c>
      <c r="C2595" s="2">
        <f t="shared" si="40"/>
        <v>34.13359167703355</v>
      </c>
    </row>
    <row r="2596" spans="1:3" x14ac:dyDescent="0.3">
      <c r="A2596" s="2">
        <v>1.5200231312817269</v>
      </c>
      <c r="B2596" s="2">
        <v>867.320068359375</v>
      </c>
      <c r="C2596" s="2">
        <f t="shared" si="40"/>
        <v>34.14457739964628</v>
      </c>
    </row>
    <row r="2597" spans="1:3" x14ac:dyDescent="0.3">
      <c r="A2597" s="2">
        <v>1.5200231312817269</v>
      </c>
      <c r="B2597" s="2">
        <v>867.59771728515625</v>
      </c>
      <c r="C2597" s="2">
        <f t="shared" si="40"/>
        <v>34.155507857250242</v>
      </c>
    </row>
    <row r="2598" spans="1:3" x14ac:dyDescent="0.3">
      <c r="A2598" s="2">
        <v>1.5200231312817269</v>
      </c>
      <c r="B2598" s="2">
        <v>867.88665771484375</v>
      </c>
      <c r="C2598" s="2">
        <f t="shared" si="40"/>
        <v>34.166882837750826</v>
      </c>
    </row>
    <row r="2599" spans="1:3" x14ac:dyDescent="0.3">
      <c r="A2599" s="2">
        <v>1.5200231312817269</v>
      </c>
      <c r="B2599" s="2">
        <v>868.17816162109375</v>
      </c>
      <c r="C2599" s="2">
        <f t="shared" si="40"/>
        <v>34.178358736963069</v>
      </c>
    </row>
    <row r="2600" spans="1:3" x14ac:dyDescent="0.3">
      <c r="A2600" s="2">
        <v>1.5200231312817269</v>
      </c>
      <c r="B2600" s="2">
        <v>868.464599609375</v>
      </c>
      <c r="C2600" s="2">
        <f t="shared" si="40"/>
        <v>34.189635201578454</v>
      </c>
    </row>
    <row r="2601" spans="1:3" x14ac:dyDescent="0.3">
      <c r="A2601" s="2">
        <v>1.5200231312817269</v>
      </c>
      <c r="B2601" s="2">
        <v>868.7508544921875</v>
      </c>
      <c r="C2601" s="2">
        <f t="shared" si="40"/>
        <v>34.200904457714437</v>
      </c>
    </row>
    <row r="2602" spans="1:3" x14ac:dyDescent="0.3">
      <c r="A2602" s="2">
        <v>1.5200231312817269</v>
      </c>
      <c r="B2602" s="2">
        <v>869.02923583984375</v>
      </c>
      <c r="C2602" s="2">
        <f t="shared" si="40"/>
        <v>34.211863749236016</v>
      </c>
    </row>
    <row r="2603" spans="1:3" x14ac:dyDescent="0.3">
      <c r="A2603" s="2">
        <v>1.5275479834746784</v>
      </c>
      <c r="B2603" s="2">
        <v>869.32110595703125</v>
      </c>
      <c r="C2603" s="2">
        <f t="shared" si="40"/>
        <v>34.223354065407072</v>
      </c>
    </row>
    <row r="2604" spans="1:3" x14ac:dyDescent="0.3">
      <c r="A2604" s="2">
        <v>1.5275479834746784</v>
      </c>
      <c r="B2604" s="2">
        <v>869.6092529296875</v>
      </c>
      <c r="C2604" s="2">
        <f t="shared" si="40"/>
        <v>34.234697809163571</v>
      </c>
    </row>
    <row r="2605" spans="1:3" x14ac:dyDescent="0.3">
      <c r="A2605" s="2">
        <v>1.5275479834746784</v>
      </c>
      <c r="B2605" s="2">
        <v>869.89703369140625</v>
      </c>
      <c r="C2605" s="2">
        <f t="shared" si="40"/>
        <v>34.246027135961256</v>
      </c>
    </row>
    <row r="2606" spans="1:3" x14ac:dyDescent="0.3">
      <c r="A2606" s="2">
        <v>1.5275479834746784</v>
      </c>
      <c r="B2606" s="2">
        <v>870.18438720703125</v>
      </c>
      <c r="C2606" s="2">
        <f t="shared" si="40"/>
        <v>34.257339642973669</v>
      </c>
    </row>
    <row r="2607" spans="1:3" x14ac:dyDescent="0.3">
      <c r="A2607" s="2">
        <v>1.5275479834746784</v>
      </c>
      <c r="B2607" s="2">
        <v>870.47760009765625</v>
      </c>
      <c r="C2607" s="2">
        <f t="shared" si="40"/>
        <v>34.268882821327026</v>
      </c>
    </row>
    <row r="2608" spans="1:3" x14ac:dyDescent="0.3">
      <c r="A2608" s="2">
        <v>1.5275479834746784</v>
      </c>
      <c r="B2608" s="2">
        <v>870.76458740234375</v>
      </c>
      <c r="C2608" s="2">
        <f t="shared" si="40"/>
        <v>34.280180911380626</v>
      </c>
    </row>
    <row r="2609" spans="1:3" x14ac:dyDescent="0.3">
      <c r="A2609" s="2">
        <v>1.5275479834746784</v>
      </c>
      <c r="B2609" s="2">
        <v>871.0484619140625</v>
      </c>
      <c r="C2609" s="2">
        <f t="shared" si="40"/>
        <v>34.291356457284344</v>
      </c>
    </row>
    <row r="2610" spans="1:3" x14ac:dyDescent="0.3">
      <c r="A2610" s="2">
        <v>1.5275479834746784</v>
      </c>
      <c r="B2610" s="2">
        <v>871.34320068359375</v>
      </c>
      <c r="C2610" s="2">
        <f t="shared" si="40"/>
        <v>34.302959706299411</v>
      </c>
    </row>
    <row r="2611" spans="1:3" x14ac:dyDescent="0.3">
      <c r="A2611" s="2">
        <v>1.5275479834746784</v>
      </c>
      <c r="B2611" s="2">
        <v>871.63427734375</v>
      </c>
      <c r="C2611" s="2">
        <f t="shared" si="40"/>
        <v>34.314418785726382</v>
      </c>
    </row>
    <row r="2612" spans="1:3" x14ac:dyDescent="0.3">
      <c r="A2612" s="2">
        <v>1.5275479834746784</v>
      </c>
      <c r="B2612" s="2">
        <v>871.92791748046875</v>
      </c>
      <c r="C2612" s="2">
        <f t="shared" si="40"/>
        <v>34.325978783865018</v>
      </c>
    </row>
    <row r="2613" spans="1:3" x14ac:dyDescent="0.3">
      <c r="A2613" s="2">
        <v>1.5350728356676298</v>
      </c>
      <c r="B2613" s="2">
        <v>872.216552734375</v>
      </c>
      <c r="C2613" s="2">
        <f t="shared" si="40"/>
        <v>34.337341750233257</v>
      </c>
    </row>
    <row r="2614" spans="1:3" x14ac:dyDescent="0.3">
      <c r="A2614" s="2">
        <v>1.5350728356676298</v>
      </c>
      <c r="B2614" s="2">
        <v>872.50592041015625</v>
      </c>
      <c r="C2614" s="2">
        <f t="shared" si="40"/>
        <v>34.348733550519114</v>
      </c>
    </row>
    <row r="2615" spans="1:3" x14ac:dyDescent="0.3">
      <c r="A2615" s="2">
        <v>1.5350728356676298</v>
      </c>
      <c r="B2615" s="2">
        <v>872.79205322265625</v>
      </c>
      <c r="C2615" s="2">
        <f t="shared" si="40"/>
        <v>34.359998001002161</v>
      </c>
    </row>
    <row r="2616" spans="1:3" x14ac:dyDescent="0.3">
      <c r="A2616" s="2">
        <v>1.5350728356676298</v>
      </c>
      <c r="B2616" s="2">
        <v>873.0811767578125</v>
      </c>
      <c r="C2616" s="2">
        <f t="shared" si="40"/>
        <v>34.371380189982148</v>
      </c>
    </row>
    <row r="2617" spans="1:3" x14ac:dyDescent="0.3">
      <c r="A2617" s="2">
        <v>1.5350728356676298</v>
      </c>
      <c r="B2617" s="2">
        <v>873.36749267578125</v>
      </c>
      <c r="C2617" s="2">
        <f t="shared" si="40"/>
        <v>34.382651848944597</v>
      </c>
    </row>
    <row r="2618" spans="1:3" x14ac:dyDescent="0.3">
      <c r="A2618" s="2">
        <v>1.5350728356676298</v>
      </c>
      <c r="B2618" s="2">
        <v>873.653076171875</v>
      </c>
      <c r="C2618" s="2">
        <f t="shared" si="40"/>
        <v>34.393894673989429</v>
      </c>
    </row>
    <row r="2619" spans="1:3" x14ac:dyDescent="0.3">
      <c r="A2619" s="2">
        <v>1.5350728356676298</v>
      </c>
      <c r="B2619" s="2">
        <v>873.93341064453125</v>
      </c>
      <c r="C2619" s="2">
        <f t="shared" si="40"/>
        <v>34.404930855957993</v>
      </c>
    </row>
    <row r="2620" spans="1:3" x14ac:dyDescent="0.3">
      <c r="A2620" s="2">
        <v>1.5350728356676298</v>
      </c>
      <c r="B2620" s="2">
        <v>874.21636962890625</v>
      </c>
      <c r="C2620" s="2">
        <f t="shared" si="40"/>
        <v>34.416070359464683</v>
      </c>
    </row>
    <row r="2621" spans="1:3" x14ac:dyDescent="0.3">
      <c r="A2621" s="2">
        <v>1.5350728356676298</v>
      </c>
      <c r="B2621" s="2">
        <v>874.49761962890625</v>
      </c>
      <c r="C2621" s="2">
        <f t="shared" si="40"/>
        <v>34.427142583830275</v>
      </c>
    </row>
    <row r="2622" spans="1:3" x14ac:dyDescent="0.3">
      <c r="A2622" s="2">
        <v>1.5350728356676298</v>
      </c>
      <c r="B2622" s="2">
        <v>874.78045654296875</v>
      </c>
      <c r="C2622" s="2">
        <f t="shared" si="40"/>
        <v>34.43827728168403</v>
      </c>
    </row>
    <row r="2623" spans="1:3" x14ac:dyDescent="0.3">
      <c r="A2623" s="2">
        <v>1.5425976878605809</v>
      </c>
      <c r="B2623" s="2">
        <v>875.05645751953125</v>
      </c>
      <c r="C2623" s="2">
        <f t="shared" si="40"/>
        <v>34.449142862973353</v>
      </c>
    </row>
    <row r="2624" spans="1:3" x14ac:dyDescent="0.3">
      <c r="A2624" s="2">
        <v>1.5425976878605809</v>
      </c>
      <c r="B2624" s="2">
        <v>875.33746337890625</v>
      </c>
      <c r="C2624" s="2">
        <f t="shared" si="40"/>
        <v>34.460205476033067</v>
      </c>
    </row>
    <row r="2625" spans="1:3" x14ac:dyDescent="0.3">
      <c r="A2625" s="2">
        <v>1.5425976878605809</v>
      </c>
      <c r="B2625" s="2">
        <v>875.61956787109375</v>
      </c>
      <c r="C2625" s="2">
        <f t="shared" si="40"/>
        <v>34.471311339969205</v>
      </c>
    </row>
    <row r="2626" spans="1:3" x14ac:dyDescent="0.3">
      <c r="A2626" s="2">
        <v>1.5425976878605809</v>
      </c>
      <c r="B2626" s="2">
        <v>875.90087890625</v>
      </c>
      <c r="C2626" s="2">
        <f t="shared" si="40"/>
        <v>34.482385967161264</v>
      </c>
    </row>
    <row r="2627" spans="1:3" x14ac:dyDescent="0.3">
      <c r="A2627" s="2">
        <v>1.5425976878605809</v>
      </c>
      <c r="B2627" s="2">
        <v>876.18017578125</v>
      </c>
      <c r="C2627" s="2">
        <f t="shared" si="40"/>
        <v>34.493381301079864</v>
      </c>
    </row>
    <row r="2628" spans="1:3" x14ac:dyDescent="0.3">
      <c r="A2628" s="2">
        <v>1.5425976878605809</v>
      </c>
      <c r="B2628" s="2">
        <v>876.4517822265625</v>
      </c>
      <c r="C2628" s="2">
        <f t="shared" ref="C2628:C2691" si="41">B2628/(F$3*G$3)</f>
        <v>34.504073878863473</v>
      </c>
    </row>
    <row r="2629" spans="1:3" x14ac:dyDescent="0.3">
      <c r="A2629" s="2">
        <v>1.5425976878605809</v>
      </c>
      <c r="B2629" s="2">
        <v>876.72967529296875</v>
      </c>
      <c r="C2629" s="2">
        <f t="shared" si="41"/>
        <v>34.515013947773305</v>
      </c>
    </row>
    <row r="2630" spans="1:3" x14ac:dyDescent="0.3">
      <c r="A2630" s="2">
        <v>1.5425976878605809</v>
      </c>
      <c r="B2630" s="2">
        <v>877.00079345703125</v>
      </c>
      <c r="C2630" s="2">
        <f t="shared" si="41"/>
        <v>34.525687302945165</v>
      </c>
    </row>
    <row r="2631" spans="1:3" x14ac:dyDescent="0.3">
      <c r="A2631" s="2">
        <v>1.5425976878605809</v>
      </c>
      <c r="B2631" s="2">
        <v>877.274169921875</v>
      </c>
      <c r="C2631" s="2">
        <f t="shared" si="41"/>
        <v>34.536449562696347</v>
      </c>
    </row>
    <row r="2632" spans="1:3" x14ac:dyDescent="0.3">
      <c r="A2632" s="2">
        <v>1.5425976878605809</v>
      </c>
      <c r="B2632" s="2">
        <v>877.550048828125</v>
      </c>
      <c r="C2632" s="2">
        <f t="shared" si="41"/>
        <v>34.547310338332728</v>
      </c>
    </row>
    <row r="2633" spans="1:3" x14ac:dyDescent="0.3">
      <c r="A2633" s="2">
        <v>1.5425976878605809</v>
      </c>
      <c r="B2633" s="2">
        <v>877.82781982421875</v>
      </c>
      <c r="C2633" s="2">
        <f t="shared" si="41"/>
        <v>34.558245601589626</v>
      </c>
    </row>
    <row r="2634" spans="1:3" x14ac:dyDescent="0.3">
      <c r="A2634" s="2">
        <v>1.5425976878605809</v>
      </c>
      <c r="B2634" s="2">
        <v>878.10174560546875</v>
      </c>
      <c r="C2634" s="2">
        <f t="shared" si="41"/>
        <v>34.56902948677903</v>
      </c>
    </row>
    <row r="2635" spans="1:3" x14ac:dyDescent="0.3">
      <c r="A2635" s="2">
        <v>1.5501225400535323</v>
      </c>
      <c r="B2635" s="2">
        <v>878.37347412109375</v>
      </c>
      <c r="C2635" s="2">
        <f t="shared" si="41"/>
        <v>34.579726870215573</v>
      </c>
    </row>
    <row r="2636" spans="1:3" x14ac:dyDescent="0.3">
      <c r="A2636" s="2">
        <v>1.5501225400535323</v>
      </c>
      <c r="B2636" s="2">
        <v>878.646728515625</v>
      </c>
      <c r="C2636" s="2">
        <f t="shared" si="41"/>
        <v>34.59048432431382</v>
      </c>
    </row>
    <row r="2637" spans="1:3" x14ac:dyDescent="0.3">
      <c r="A2637" s="2">
        <v>1.5501225400535323</v>
      </c>
      <c r="B2637" s="2">
        <v>878.927978515625</v>
      </c>
      <c r="C2637" s="2">
        <f t="shared" si="41"/>
        <v>34.601556548679405</v>
      </c>
    </row>
    <row r="2638" spans="1:3" x14ac:dyDescent="0.3">
      <c r="A2638" s="2">
        <v>1.5501225400535323</v>
      </c>
      <c r="B2638" s="2">
        <v>879.213623046875</v>
      </c>
      <c r="C2638" s="2">
        <f t="shared" si="41"/>
        <v>34.612801776550704</v>
      </c>
    </row>
    <row r="2639" spans="1:3" x14ac:dyDescent="0.3">
      <c r="A2639" s="2">
        <v>1.5501225400535323</v>
      </c>
      <c r="B2639" s="2">
        <v>879.49212646484375</v>
      </c>
      <c r="C2639" s="2">
        <f t="shared" si="41"/>
        <v>34.623765873725219</v>
      </c>
    </row>
    <row r="2640" spans="1:3" x14ac:dyDescent="0.3">
      <c r="A2640" s="2">
        <v>1.5501225400535323</v>
      </c>
      <c r="B2640" s="2">
        <v>879.7691650390625</v>
      </c>
      <c r="C2640" s="2">
        <f t="shared" si="41"/>
        <v>34.634672303064498</v>
      </c>
    </row>
    <row r="2641" spans="1:3" x14ac:dyDescent="0.3">
      <c r="A2641" s="2">
        <v>1.5501225400535323</v>
      </c>
      <c r="B2641" s="2">
        <v>880.0478515625</v>
      </c>
      <c r="C2641" s="2">
        <f t="shared" si="41"/>
        <v>34.645643608718416</v>
      </c>
    </row>
    <row r="2642" spans="1:3" x14ac:dyDescent="0.3">
      <c r="A2642" s="2">
        <v>1.5501225400535323</v>
      </c>
      <c r="B2642" s="2">
        <v>880.32269287109375</v>
      </c>
      <c r="C2642" s="2">
        <f t="shared" si="41"/>
        <v>34.656463536304841</v>
      </c>
    </row>
    <row r="2643" spans="1:3" x14ac:dyDescent="0.3">
      <c r="A2643" s="2">
        <v>1.5501225400535323</v>
      </c>
      <c r="B2643" s="2">
        <v>880.599853515625</v>
      </c>
      <c r="C2643" s="2">
        <f t="shared" si="41"/>
        <v>34.667374771297055</v>
      </c>
    </row>
    <row r="2644" spans="1:3" x14ac:dyDescent="0.3">
      <c r="A2644" s="2">
        <v>1.5501225400535323</v>
      </c>
      <c r="B2644" s="2">
        <v>880.8857421875</v>
      </c>
      <c r="C2644" s="2">
        <f t="shared" si="41"/>
        <v>34.678629610474225</v>
      </c>
    </row>
    <row r="2645" spans="1:3" x14ac:dyDescent="0.3">
      <c r="A2645" s="2">
        <v>1.5576473922464837</v>
      </c>
      <c r="B2645" s="2">
        <v>881.16912841796875</v>
      </c>
      <c r="C2645" s="2">
        <f t="shared" si="41"/>
        <v>34.689785933766203</v>
      </c>
    </row>
    <row r="2646" spans="1:3" x14ac:dyDescent="0.3">
      <c r="A2646" s="2">
        <v>1.5576473922464837</v>
      </c>
      <c r="B2646" s="2">
        <v>881.45294189453125</v>
      </c>
      <c r="C2646" s="2">
        <f t="shared" si="41"/>
        <v>34.700959076843453</v>
      </c>
    </row>
    <row r="2647" spans="1:3" x14ac:dyDescent="0.3">
      <c r="A2647" s="2">
        <v>1.5576473922464837</v>
      </c>
      <c r="B2647" s="2">
        <v>881.73095703125</v>
      </c>
      <c r="C2647" s="2">
        <f t="shared" si="41"/>
        <v>34.711903951406221</v>
      </c>
    </row>
    <row r="2648" spans="1:3" x14ac:dyDescent="0.3">
      <c r="A2648" s="2">
        <v>1.5576473922464837</v>
      </c>
      <c r="B2648" s="2">
        <v>882.00714111328125</v>
      </c>
      <c r="C2648" s="2">
        <f t="shared" si="41"/>
        <v>34.722776741174947</v>
      </c>
    </row>
    <row r="2649" spans="1:3" x14ac:dyDescent="0.3">
      <c r="A2649" s="2">
        <v>1.5576473922464837</v>
      </c>
      <c r="B2649" s="2">
        <v>882.2886962890625</v>
      </c>
      <c r="C2649" s="2">
        <f t="shared" si="41"/>
        <v>34.733860979672876</v>
      </c>
    </row>
    <row r="2650" spans="1:3" x14ac:dyDescent="0.3">
      <c r="A2650" s="2">
        <v>1.5576473922464837</v>
      </c>
      <c r="B2650" s="2">
        <v>882.57177734375</v>
      </c>
      <c r="C2650" s="2">
        <f t="shared" si="41"/>
        <v>34.745005288832509</v>
      </c>
    </row>
    <row r="2651" spans="1:3" x14ac:dyDescent="0.3">
      <c r="A2651" s="2">
        <v>1.5576473922464837</v>
      </c>
      <c r="B2651" s="2">
        <v>882.8531494140625</v>
      </c>
      <c r="C2651" s="2">
        <f t="shared" si="41"/>
        <v>34.756082318851028</v>
      </c>
    </row>
    <row r="2652" spans="1:3" x14ac:dyDescent="0.3">
      <c r="A2652" s="2">
        <v>1.5576473922464837</v>
      </c>
      <c r="B2652" s="2">
        <v>883.13580322265625</v>
      </c>
      <c r="C2652" s="2">
        <f t="shared" si="41"/>
        <v>34.767209808225388</v>
      </c>
    </row>
    <row r="2653" spans="1:3" x14ac:dyDescent="0.3">
      <c r="A2653" s="2">
        <v>1.5576473922464837</v>
      </c>
      <c r="B2653" s="2">
        <v>883.418212890625</v>
      </c>
      <c r="C2653" s="2">
        <f t="shared" si="41"/>
        <v>34.778327686293871</v>
      </c>
    </row>
    <row r="2654" spans="1:3" x14ac:dyDescent="0.3">
      <c r="A2654" s="2">
        <v>1.5576473922464837</v>
      </c>
      <c r="B2654" s="2">
        <v>883.696044921875</v>
      </c>
      <c r="C2654" s="2">
        <f t="shared" si="41"/>
        <v>34.789265352377235</v>
      </c>
    </row>
    <row r="2655" spans="1:3" x14ac:dyDescent="0.3">
      <c r="A2655" s="2">
        <v>1.5651722444394351</v>
      </c>
      <c r="B2655" s="2">
        <v>883.98284912109375</v>
      </c>
      <c r="C2655" s="2">
        <f t="shared" si="41"/>
        <v>34.800556233951426</v>
      </c>
    </row>
    <row r="2656" spans="1:3" x14ac:dyDescent="0.3">
      <c r="A2656" s="2">
        <v>1.5651722444394351</v>
      </c>
      <c r="B2656" s="2">
        <v>884.263916015625</v>
      </c>
      <c r="C2656" s="2">
        <f t="shared" si="41"/>
        <v>34.811621249837607</v>
      </c>
    </row>
    <row r="2657" spans="1:3" x14ac:dyDescent="0.3">
      <c r="A2657" s="2">
        <v>1.5651722444394351</v>
      </c>
      <c r="B2657" s="2">
        <v>884.55084228515625</v>
      </c>
      <c r="C2657" s="2">
        <f t="shared" si="41"/>
        <v>34.82291693706474</v>
      </c>
    </row>
    <row r="2658" spans="1:3" x14ac:dyDescent="0.3">
      <c r="A2658" s="2">
        <v>1.5651722444394351</v>
      </c>
      <c r="B2658" s="2">
        <v>884.83587646484375</v>
      </c>
      <c r="C2658" s="2">
        <f t="shared" si="41"/>
        <v>34.834138136671356</v>
      </c>
    </row>
    <row r="2659" spans="1:3" x14ac:dyDescent="0.3">
      <c r="A2659" s="2">
        <v>1.5651722444394351</v>
      </c>
      <c r="B2659" s="2">
        <v>885.1259765625</v>
      </c>
      <c r="C2659" s="2">
        <f t="shared" si="41"/>
        <v>34.845558770874838</v>
      </c>
    </row>
    <row r="2660" spans="1:3" x14ac:dyDescent="0.3">
      <c r="A2660" s="2">
        <v>1.5651722444394351</v>
      </c>
      <c r="B2660" s="2">
        <v>885.41326904296875</v>
      </c>
      <c r="C2660" s="2">
        <f t="shared" si="41"/>
        <v>34.856868875060776</v>
      </c>
    </row>
    <row r="2661" spans="1:3" x14ac:dyDescent="0.3">
      <c r="A2661" s="2">
        <v>1.5651722444394351</v>
      </c>
      <c r="B2661" s="2">
        <v>885.69580078125</v>
      </c>
      <c r="C2661" s="2">
        <f t="shared" si="41"/>
        <v>34.867991558782194</v>
      </c>
    </row>
    <row r="2662" spans="1:3" x14ac:dyDescent="0.3">
      <c r="A2662" s="2">
        <v>1.5651722444394351</v>
      </c>
      <c r="B2662" s="2">
        <v>885.97882080078125</v>
      </c>
      <c r="C2662" s="2">
        <f t="shared" si="41"/>
        <v>34.879133465115359</v>
      </c>
    </row>
    <row r="2663" spans="1:3" x14ac:dyDescent="0.3">
      <c r="A2663" s="2">
        <v>1.5651722444394351</v>
      </c>
      <c r="B2663" s="2">
        <v>886.27008056640625</v>
      </c>
      <c r="C2663" s="2">
        <f t="shared" si="41"/>
        <v>34.890599753021732</v>
      </c>
    </row>
    <row r="2664" spans="1:3" x14ac:dyDescent="0.3">
      <c r="A2664" s="2">
        <v>1.5651722444394351</v>
      </c>
      <c r="B2664" s="2">
        <v>886.5599365234375</v>
      </c>
      <c r="C2664" s="2">
        <f t="shared" si="41"/>
        <v>34.902010775919344</v>
      </c>
    </row>
    <row r="2665" spans="1:3" x14ac:dyDescent="0.3">
      <c r="A2665" s="2">
        <v>1.5726970966323865</v>
      </c>
      <c r="B2665" s="2">
        <v>886.84033203125</v>
      </c>
      <c r="C2665" s="2">
        <f t="shared" si="41"/>
        <v>34.913049360714375</v>
      </c>
    </row>
    <row r="2666" spans="1:3" x14ac:dyDescent="0.3">
      <c r="A2666" s="2">
        <v>1.5726970966323865</v>
      </c>
      <c r="B2666" s="2">
        <v>887.12506103515625</v>
      </c>
      <c r="C2666" s="2">
        <f t="shared" si="41"/>
        <v>34.924258546188646</v>
      </c>
    </row>
    <row r="2667" spans="1:3" x14ac:dyDescent="0.3">
      <c r="A2667" s="2">
        <v>1.5726970966323865</v>
      </c>
      <c r="B2667" s="2">
        <v>887.40350341796875</v>
      </c>
      <c r="C2667" s="2">
        <f t="shared" si="41"/>
        <v>34.935220240536694</v>
      </c>
    </row>
    <row r="2668" spans="1:3" x14ac:dyDescent="0.3">
      <c r="A2668" s="2">
        <v>1.5726970966323865</v>
      </c>
      <c r="B2668" s="2">
        <v>887.68414306640625</v>
      </c>
      <c r="C2668" s="2">
        <f t="shared" si="41"/>
        <v>34.946268436637595</v>
      </c>
    </row>
    <row r="2669" spans="1:3" x14ac:dyDescent="0.3">
      <c r="A2669" s="2">
        <v>1.5726970966323865</v>
      </c>
      <c r="B2669" s="2">
        <v>887.95806884765625</v>
      </c>
      <c r="C2669" s="2">
        <f t="shared" si="41"/>
        <v>34.957052321827</v>
      </c>
    </row>
    <row r="2670" spans="1:3" x14ac:dyDescent="0.3">
      <c r="A2670" s="2">
        <v>1.5726970966323865</v>
      </c>
      <c r="B2670" s="2">
        <v>888.235107421875</v>
      </c>
      <c r="C2670" s="2">
        <f t="shared" si="41"/>
        <v>34.967958751166279</v>
      </c>
    </row>
    <row r="2671" spans="1:3" x14ac:dyDescent="0.3">
      <c r="A2671" s="2">
        <v>1.5726970966323865</v>
      </c>
      <c r="B2671" s="2">
        <v>888.5120849609375</v>
      </c>
      <c r="C2671" s="2">
        <f t="shared" si="41"/>
        <v>34.978862777679083</v>
      </c>
    </row>
    <row r="2672" spans="1:3" x14ac:dyDescent="0.3">
      <c r="A2672" s="2">
        <v>1.5726970966323865</v>
      </c>
      <c r="B2672" s="2">
        <v>888.795654296875</v>
      </c>
      <c r="C2672" s="2">
        <f t="shared" si="41"/>
        <v>34.990026309450464</v>
      </c>
    </row>
    <row r="2673" spans="1:3" x14ac:dyDescent="0.3">
      <c r="A2673" s="2">
        <v>1.5726970966323865</v>
      </c>
      <c r="B2673" s="2">
        <v>889.0667724609375</v>
      </c>
      <c r="C2673" s="2">
        <f t="shared" si="41"/>
        <v>35.000699664622324</v>
      </c>
    </row>
    <row r="2674" spans="1:3" x14ac:dyDescent="0.3">
      <c r="A2674" s="2">
        <v>1.5802220982406152</v>
      </c>
      <c r="B2674" s="2">
        <v>889.330810546875</v>
      </c>
      <c r="C2674" s="2">
        <f t="shared" si="41"/>
        <v>35.011094291923875</v>
      </c>
    </row>
    <row r="2675" spans="1:3" x14ac:dyDescent="0.3">
      <c r="A2675" s="2">
        <v>1.5802220982406152</v>
      </c>
      <c r="B2675" s="2">
        <v>889.60162353515625</v>
      </c>
      <c r="C2675" s="2">
        <f t="shared" si="41"/>
        <v>35.021755632963391</v>
      </c>
    </row>
    <row r="2676" spans="1:3" x14ac:dyDescent="0.3">
      <c r="A2676" s="2">
        <v>1.5802220982406152</v>
      </c>
      <c r="B2676" s="2">
        <v>889.87213134765625</v>
      </c>
      <c r="C2676" s="2">
        <f t="shared" si="41"/>
        <v>35.032404959870568</v>
      </c>
    </row>
    <row r="2677" spans="1:3" x14ac:dyDescent="0.3">
      <c r="A2677" s="2">
        <v>1.5802220982406152</v>
      </c>
      <c r="B2677" s="2">
        <v>890.14666748046875</v>
      </c>
      <c r="C2677" s="2">
        <f t="shared" si="41"/>
        <v>35.043212873324649</v>
      </c>
    </row>
    <row r="2678" spans="1:3" x14ac:dyDescent="0.3">
      <c r="A2678" s="2">
        <v>1.5802220982406152</v>
      </c>
      <c r="B2678" s="2">
        <v>890.414306640625</v>
      </c>
      <c r="C2678" s="2">
        <f t="shared" si="41"/>
        <v>35.053749267387822</v>
      </c>
    </row>
    <row r="2679" spans="1:3" x14ac:dyDescent="0.3">
      <c r="A2679" s="2">
        <v>1.5802220982406152</v>
      </c>
      <c r="B2679" s="2">
        <v>890.6822509765625</v>
      </c>
      <c r="C2679" s="2">
        <f t="shared" si="41"/>
        <v>35.064297675583333</v>
      </c>
    </row>
    <row r="2680" spans="1:3" x14ac:dyDescent="0.3">
      <c r="A2680" s="2">
        <v>1.5802220982406152</v>
      </c>
      <c r="B2680" s="2">
        <v>890.95733642578125</v>
      </c>
      <c r="C2680" s="2">
        <f t="shared" si="41"/>
        <v>35.075127214475629</v>
      </c>
    </row>
    <row r="2681" spans="1:3" x14ac:dyDescent="0.3">
      <c r="A2681" s="2">
        <v>1.5802220982406152</v>
      </c>
      <c r="B2681" s="2">
        <v>891.23388671875</v>
      </c>
      <c r="C2681" s="2">
        <f t="shared" si="41"/>
        <v>35.086014421203167</v>
      </c>
    </row>
    <row r="2682" spans="1:3" x14ac:dyDescent="0.3">
      <c r="A2682" s="2">
        <v>1.5877469504335666</v>
      </c>
      <c r="B2682" s="2">
        <v>891.5103759765625</v>
      </c>
      <c r="C2682" s="2">
        <f t="shared" si="41"/>
        <v>35.096899225104231</v>
      </c>
    </row>
    <row r="2683" spans="1:3" x14ac:dyDescent="0.3">
      <c r="A2683" s="2">
        <v>1.5877469504335666</v>
      </c>
      <c r="B2683" s="2">
        <v>891.78485107421875</v>
      </c>
      <c r="C2683" s="2">
        <f t="shared" si="41"/>
        <v>35.107704735731843</v>
      </c>
    </row>
    <row r="2684" spans="1:3" x14ac:dyDescent="0.3">
      <c r="A2684" s="2">
        <v>1.5877469504335666</v>
      </c>
      <c r="B2684" s="2">
        <v>892.0740966796875</v>
      </c>
      <c r="C2684" s="2">
        <f t="shared" si="41"/>
        <v>35.119091730364765</v>
      </c>
    </row>
    <row r="2685" spans="1:3" x14ac:dyDescent="0.3">
      <c r="A2685" s="2">
        <v>1.5877469504335666</v>
      </c>
      <c r="B2685" s="2">
        <v>892.35406494140625</v>
      </c>
      <c r="C2685" s="2">
        <f t="shared" si="41"/>
        <v>35.130113495374516</v>
      </c>
    </row>
    <row r="2686" spans="1:3" x14ac:dyDescent="0.3">
      <c r="A2686" s="2">
        <v>1.5877469504335666</v>
      </c>
      <c r="B2686" s="2">
        <v>892.62890625</v>
      </c>
      <c r="C2686" s="2">
        <f t="shared" si="41"/>
        <v>35.140933422960941</v>
      </c>
    </row>
    <row r="2687" spans="1:3" x14ac:dyDescent="0.3">
      <c r="A2687" s="2">
        <v>1.5877469504335666</v>
      </c>
      <c r="B2687" s="2">
        <v>892.89892578125</v>
      </c>
      <c r="C2687" s="2">
        <f t="shared" si="41"/>
        <v>35.151563527256371</v>
      </c>
    </row>
    <row r="2688" spans="1:3" x14ac:dyDescent="0.3">
      <c r="A2688" s="2">
        <v>1.5877469504335666</v>
      </c>
      <c r="B2688" s="2">
        <v>893.1790771484375</v>
      </c>
      <c r="C2688" s="2">
        <f t="shared" si="41"/>
        <v>35.162592500745532</v>
      </c>
    </row>
    <row r="2689" spans="1:3" x14ac:dyDescent="0.3">
      <c r="A2689" s="2">
        <v>1.5877469504335666</v>
      </c>
      <c r="B2689" s="2">
        <v>893.45794677734375</v>
      </c>
      <c r="C2689" s="2">
        <f t="shared" si="41"/>
        <v>35.17357101487886</v>
      </c>
    </row>
    <row r="2690" spans="1:3" x14ac:dyDescent="0.3">
      <c r="A2690" s="2">
        <v>1.5877469504335666</v>
      </c>
      <c r="B2690" s="2">
        <v>893.731689453125</v>
      </c>
      <c r="C2690" s="2">
        <f t="shared" si="41"/>
        <v>35.184347691588854</v>
      </c>
    </row>
    <row r="2691" spans="1:3" x14ac:dyDescent="0.3">
      <c r="A2691" s="2">
        <v>1.5877469504335666</v>
      </c>
      <c r="B2691" s="2">
        <v>894.0048828125</v>
      </c>
      <c r="C2691" s="2">
        <f t="shared" si="41"/>
        <v>35.195102742860634</v>
      </c>
    </row>
    <row r="2692" spans="1:3" x14ac:dyDescent="0.3">
      <c r="A2692" s="2">
        <v>1.595271802626518</v>
      </c>
      <c r="B2692" s="2">
        <v>894.27423095703125</v>
      </c>
      <c r="C2692" s="2">
        <f t="shared" ref="C2692:C2755" si="42">B2692/(F$3*G$3)</f>
        <v>35.205706416064913</v>
      </c>
    </row>
    <row r="2693" spans="1:3" x14ac:dyDescent="0.3">
      <c r="A2693" s="2">
        <v>1.595271802626518</v>
      </c>
      <c r="B2693" s="2">
        <v>894.5496826171875</v>
      </c>
      <c r="C2693" s="2">
        <f t="shared" si="42"/>
        <v>35.216550371916021</v>
      </c>
    </row>
    <row r="2694" spans="1:3" x14ac:dyDescent="0.3">
      <c r="A2694" s="2">
        <v>1.595271802626518</v>
      </c>
      <c r="B2694" s="2">
        <v>894.813232421875</v>
      </c>
      <c r="C2694" s="2">
        <f t="shared" si="42"/>
        <v>35.226925776605817</v>
      </c>
    </row>
    <row r="2695" spans="1:3" x14ac:dyDescent="0.3">
      <c r="A2695" s="2">
        <v>1.595271802626518</v>
      </c>
      <c r="B2695" s="2">
        <v>895.08734130859375</v>
      </c>
      <c r="C2695" s="2">
        <f t="shared" si="42"/>
        <v>35.237716870274625</v>
      </c>
    </row>
    <row r="2696" spans="1:3" x14ac:dyDescent="0.3">
      <c r="A2696" s="2">
        <v>1.595271802626518</v>
      </c>
      <c r="B2696" s="2">
        <v>895.36419677734375</v>
      </c>
      <c r="C2696" s="2">
        <f t="shared" si="42"/>
        <v>35.248616091134494</v>
      </c>
    </row>
    <row r="2697" spans="1:3" x14ac:dyDescent="0.3">
      <c r="A2697" s="2">
        <v>1.595271802626518</v>
      </c>
      <c r="B2697" s="2">
        <v>895.6416015625</v>
      </c>
      <c r="C2697" s="2">
        <f t="shared" si="42"/>
        <v>35.259536937432586</v>
      </c>
    </row>
    <row r="2698" spans="1:3" x14ac:dyDescent="0.3">
      <c r="A2698" s="2">
        <v>1.595271802626518</v>
      </c>
      <c r="B2698" s="2">
        <v>895.91375732421875</v>
      </c>
      <c r="C2698" s="2">
        <f t="shared" si="42"/>
        <v>35.270251140654402</v>
      </c>
    </row>
    <row r="2699" spans="1:3" x14ac:dyDescent="0.3">
      <c r="A2699" s="2">
        <v>1.595271802626518</v>
      </c>
      <c r="B2699" s="2">
        <v>896.18731689453125</v>
      </c>
      <c r="C2699" s="2">
        <f t="shared" si="42"/>
        <v>35.281020608884994</v>
      </c>
    </row>
    <row r="2700" spans="1:3" x14ac:dyDescent="0.3">
      <c r="A2700" s="2">
        <v>1.595271802626518</v>
      </c>
      <c r="B2700" s="2">
        <v>896.46075439453125</v>
      </c>
      <c r="C2700" s="2">
        <f t="shared" si="42"/>
        <v>35.291785271462651</v>
      </c>
    </row>
    <row r="2701" spans="1:3" x14ac:dyDescent="0.3">
      <c r="A2701" s="2">
        <v>1.6027966548194694</v>
      </c>
      <c r="B2701" s="2">
        <v>896.74041748046875</v>
      </c>
      <c r="C2701" s="2">
        <f t="shared" si="42"/>
        <v>35.302795022340057</v>
      </c>
    </row>
    <row r="2702" spans="1:3" x14ac:dyDescent="0.3">
      <c r="A2702" s="2">
        <v>1.6027966548194694</v>
      </c>
      <c r="B2702" s="2">
        <v>897.01434326171875</v>
      </c>
      <c r="C2702" s="2">
        <f t="shared" si="42"/>
        <v>35.313578907529461</v>
      </c>
    </row>
    <row r="2703" spans="1:3" x14ac:dyDescent="0.3">
      <c r="A2703" s="2">
        <v>1.6027966548194694</v>
      </c>
      <c r="B2703" s="2">
        <v>897.286865234375</v>
      </c>
      <c r="C2703" s="2">
        <f t="shared" si="42"/>
        <v>35.32430752771009</v>
      </c>
    </row>
    <row r="2704" spans="1:3" x14ac:dyDescent="0.3">
      <c r="A2704" s="2">
        <v>1.6027966548194694</v>
      </c>
      <c r="B2704" s="2">
        <v>897.56988525390625</v>
      </c>
      <c r="C2704" s="2">
        <f t="shared" si="42"/>
        <v>35.335449434043255</v>
      </c>
    </row>
    <row r="2705" spans="1:3" x14ac:dyDescent="0.3">
      <c r="A2705" s="2">
        <v>1.6027966548194694</v>
      </c>
      <c r="B2705" s="2">
        <v>897.85009765625</v>
      </c>
      <c r="C2705" s="2">
        <f t="shared" si="42"/>
        <v>35.346480810358877</v>
      </c>
    </row>
    <row r="2706" spans="1:3" x14ac:dyDescent="0.3">
      <c r="A2706" s="2">
        <v>1.6027966548194694</v>
      </c>
      <c r="B2706" s="2">
        <v>898.12738037109375</v>
      </c>
      <c r="C2706" s="2">
        <f t="shared" si="42"/>
        <v>35.357396851004033</v>
      </c>
    </row>
    <row r="2707" spans="1:3" x14ac:dyDescent="0.3">
      <c r="A2707" s="2">
        <v>1.6027966548194694</v>
      </c>
      <c r="B2707" s="2">
        <v>898.41217041015625</v>
      </c>
      <c r="C2707" s="2">
        <f t="shared" si="42"/>
        <v>35.368608439304772</v>
      </c>
    </row>
    <row r="2708" spans="1:3" x14ac:dyDescent="0.3">
      <c r="A2708" s="2">
        <v>1.6027966548194694</v>
      </c>
      <c r="B2708" s="2">
        <v>898.6932373046875</v>
      </c>
      <c r="C2708" s="2">
        <f t="shared" si="42"/>
        <v>35.379673455190954</v>
      </c>
    </row>
    <row r="2709" spans="1:3" x14ac:dyDescent="0.3">
      <c r="A2709" s="2">
        <v>1.6027966548194694</v>
      </c>
      <c r="B2709" s="2">
        <v>898.98162841796875</v>
      </c>
      <c r="C2709" s="2">
        <f t="shared" si="42"/>
        <v>35.391026810253322</v>
      </c>
    </row>
    <row r="2710" spans="1:3" x14ac:dyDescent="0.3">
      <c r="A2710" s="2">
        <v>1.6027966548194694</v>
      </c>
      <c r="B2710" s="2">
        <v>899.267578125</v>
      </c>
      <c r="C2710" s="2">
        <f t="shared" si="42"/>
        <v>35.402284052256967</v>
      </c>
    </row>
    <row r="2711" spans="1:3" x14ac:dyDescent="0.3">
      <c r="A2711" s="2">
        <v>1.6103215070124208</v>
      </c>
      <c r="B2711" s="2">
        <v>899.55023193359375</v>
      </c>
      <c r="C2711" s="2">
        <f t="shared" si="42"/>
        <v>35.413411541631319</v>
      </c>
    </row>
    <row r="2712" spans="1:3" x14ac:dyDescent="0.3">
      <c r="A2712" s="2">
        <v>1.6103215070124208</v>
      </c>
      <c r="B2712" s="2">
        <v>899.82891845703125</v>
      </c>
      <c r="C2712" s="2">
        <f t="shared" si="42"/>
        <v>35.424382847285237</v>
      </c>
    </row>
    <row r="2713" spans="1:3" x14ac:dyDescent="0.3">
      <c r="A2713" s="2">
        <v>1.6103215070124208</v>
      </c>
      <c r="B2713" s="2">
        <v>900.114013671875</v>
      </c>
      <c r="C2713" s="2">
        <f t="shared" si="42"/>
        <v>35.435606449718321</v>
      </c>
    </row>
    <row r="2714" spans="1:3" x14ac:dyDescent="0.3">
      <c r="A2714" s="2">
        <v>1.6103215070124208</v>
      </c>
      <c r="B2714" s="2">
        <v>900.39251708984375</v>
      </c>
      <c r="C2714" s="2">
        <f t="shared" si="42"/>
        <v>35.446570546892843</v>
      </c>
    </row>
    <row r="2715" spans="1:3" x14ac:dyDescent="0.3">
      <c r="A2715" s="2">
        <v>1.6103215070124208</v>
      </c>
      <c r="B2715" s="2">
        <v>900.66815185546875</v>
      </c>
      <c r="C2715" s="2">
        <f t="shared" si="42"/>
        <v>35.457421711223347</v>
      </c>
    </row>
    <row r="2716" spans="1:3" x14ac:dyDescent="0.3">
      <c r="A2716" s="2">
        <v>1.6103215070124208</v>
      </c>
      <c r="B2716" s="2">
        <v>900.94268798828125</v>
      </c>
      <c r="C2716" s="2">
        <f t="shared" si="42"/>
        <v>35.468229624677434</v>
      </c>
    </row>
    <row r="2717" spans="1:3" x14ac:dyDescent="0.3">
      <c r="A2717" s="2">
        <v>1.6103215070124208</v>
      </c>
      <c r="B2717" s="2">
        <v>901.21685791015625</v>
      </c>
      <c r="C2717" s="2">
        <f t="shared" si="42"/>
        <v>35.479023121172702</v>
      </c>
    </row>
    <row r="2718" spans="1:3" x14ac:dyDescent="0.3">
      <c r="A2718" s="2">
        <v>1.6103215070124208</v>
      </c>
      <c r="B2718" s="2">
        <v>901.495849609375</v>
      </c>
      <c r="C2718" s="2">
        <f t="shared" si="42"/>
        <v>35.490006440958965</v>
      </c>
    </row>
    <row r="2719" spans="1:3" x14ac:dyDescent="0.3">
      <c r="A2719" s="2">
        <v>1.6103215070124208</v>
      </c>
      <c r="B2719" s="2">
        <v>901.76495361328125</v>
      </c>
      <c r="C2719" s="2">
        <f t="shared" si="42"/>
        <v>35.500600502857374</v>
      </c>
    </row>
    <row r="2720" spans="1:3" x14ac:dyDescent="0.3">
      <c r="A2720" s="2">
        <v>1.6178463592053722</v>
      </c>
      <c r="B2720" s="2">
        <v>902.0394287109375</v>
      </c>
      <c r="C2720" s="2">
        <f t="shared" si="42"/>
        <v>35.511406013484986</v>
      </c>
    </row>
    <row r="2721" spans="1:3" x14ac:dyDescent="0.3">
      <c r="A2721" s="2">
        <v>1.6178463592053722</v>
      </c>
      <c r="B2721" s="2">
        <v>902.30938720703125</v>
      </c>
      <c r="C2721" s="2">
        <f t="shared" si="42"/>
        <v>35.522033714953949</v>
      </c>
    </row>
    <row r="2722" spans="1:3" x14ac:dyDescent="0.3">
      <c r="A2722" s="2">
        <v>1.6178463592053722</v>
      </c>
      <c r="B2722" s="2">
        <v>902.58697509765625</v>
      </c>
      <c r="C2722" s="2">
        <f t="shared" si="42"/>
        <v>35.532961769731443</v>
      </c>
    </row>
    <row r="2723" spans="1:3" x14ac:dyDescent="0.3">
      <c r="A2723" s="2">
        <v>1.6178463592053722</v>
      </c>
      <c r="B2723" s="2">
        <v>902.8653564453125</v>
      </c>
      <c r="C2723" s="2">
        <f t="shared" si="42"/>
        <v>35.543921061253023</v>
      </c>
    </row>
    <row r="2724" spans="1:3" x14ac:dyDescent="0.3">
      <c r="A2724" s="2">
        <v>1.6178463592053722</v>
      </c>
      <c r="B2724" s="2">
        <v>903.13275146484375</v>
      </c>
      <c r="C2724" s="2">
        <f t="shared" si="42"/>
        <v>35.554447844010319</v>
      </c>
    </row>
    <row r="2725" spans="1:3" x14ac:dyDescent="0.3">
      <c r="A2725" s="2">
        <v>1.6178463592053722</v>
      </c>
      <c r="B2725" s="2">
        <v>903.399658203125</v>
      </c>
      <c r="C2725" s="2">
        <f t="shared" si="42"/>
        <v>35.564955404155874</v>
      </c>
    </row>
    <row r="2726" spans="1:3" x14ac:dyDescent="0.3">
      <c r="A2726" s="2">
        <v>1.6178463592053722</v>
      </c>
      <c r="B2726" s="2">
        <v>903.66937255859375</v>
      </c>
      <c r="C2726" s="2">
        <f t="shared" si="42"/>
        <v>35.575573494318967</v>
      </c>
    </row>
    <row r="2727" spans="1:3" x14ac:dyDescent="0.3">
      <c r="A2727" s="2">
        <v>1.6178463592053722</v>
      </c>
      <c r="B2727" s="2">
        <v>903.93511962890625</v>
      </c>
      <c r="C2727" s="2">
        <f t="shared" si="42"/>
        <v>35.586035400761624</v>
      </c>
    </row>
    <row r="2728" spans="1:3" x14ac:dyDescent="0.3">
      <c r="A2728" s="2">
        <v>1.6178463592053722</v>
      </c>
      <c r="B2728" s="2">
        <v>904.19281005859375</v>
      </c>
      <c r="C2728" s="2">
        <f t="shared" si="42"/>
        <v>35.596180134110476</v>
      </c>
    </row>
    <row r="2729" spans="1:3" x14ac:dyDescent="0.3">
      <c r="A2729" s="2">
        <v>1.6253712113983236</v>
      </c>
      <c r="B2729" s="2">
        <v>904.45318603515625</v>
      </c>
      <c r="C2729" s="2">
        <f t="shared" si="42"/>
        <v>35.60643059182393</v>
      </c>
    </row>
    <row r="2730" spans="1:3" x14ac:dyDescent="0.3">
      <c r="A2730" s="2">
        <v>1.6253712113983236</v>
      </c>
      <c r="B2730" s="2">
        <v>904.715087890625</v>
      </c>
      <c r="C2730" s="2">
        <f t="shared" si="42"/>
        <v>35.616741120199087</v>
      </c>
    </row>
    <row r="2731" spans="1:3" x14ac:dyDescent="0.3">
      <c r="A2731" s="2">
        <v>1.6253712113983236</v>
      </c>
      <c r="B2731" s="2">
        <v>904.98150634765625</v>
      </c>
      <c r="C2731" s="2">
        <f t="shared" si="42"/>
        <v>35.627229457732895</v>
      </c>
    </row>
    <row r="2732" spans="1:3" x14ac:dyDescent="0.3">
      <c r="A2732" s="2">
        <v>1.6253712113983236</v>
      </c>
      <c r="B2732" s="2">
        <v>905.24114990234375</v>
      </c>
      <c r="C2732" s="2">
        <f t="shared" si="42"/>
        <v>35.637451081528724</v>
      </c>
    </row>
    <row r="2733" spans="1:3" x14ac:dyDescent="0.3">
      <c r="A2733" s="2">
        <v>1.6253712113983236</v>
      </c>
      <c r="B2733" s="2">
        <v>905.5074462890625</v>
      </c>
      <c r="C2733" s="2">
        <f t="shared" si="42"/>
        <v>35.647934613409596</v>
      </c>
    </row>
    <row r="2734" spans="1:3" x14ac:dyDescent="0.3">
      <c r="A2734" s="2">
        <v>1.6253712113983236</v>
      </c>
      <c r="B2734" s="2">
        <v>905.77423095703125</v>
      </c>
      <c r="C2734" s="2">
        <f t="shared" si="42"/>
        <v>35.658437367902216</v>
      </c>
    </row>
    <row r="2735" spans="1:3" x14ac:dyDescent="0.3">
      <c r="A2735" s="2">
        <v>1.6253712113983236</v>
      </c>
      <c r="B2735" s="2">
        <v>906.03936767578125</v>
      </c>
      <c r="C2735" s="2">
        <f t="shared" si="42"/>
        <v>35.668875246080191</v>
      </c>
    </row>
    <row r="2736" spans="1:3" x14ac:dyDescent="0.3">
      <c r="A2736" s="2">
        <v>1.6253712113983236</v>
      </c>
      <c r="B2736" s="2">
        <v>906.30828857421875</v>
      </c>
      <c r="C2736" s="2">
        <f t="shared" si="42"/>
        <v>35.67946209949919</v>
      </c>
    </row>
    <row r="2737" spans="1:3" x14ac:dyDescent="0.3">
      <c r="A2737" s="2">
        <v>1.6253712113983236</v>
      </c>
      <c r="B2737" s="2">
        <v>906.57708740234375</v>
      </c>
      <c r="C2737" s="2">
        <f t="shared" si="42"/>
        <v>35.690044147265262</v>
      </c>
    </row>
    <row r="2738" spans="1:3" x14ac:dyDescent="0.3">
      <c r="A2738" s="2">
        <v>1.6253712113983236</v>
      </c>
      <c r="B2738" s="2">
        <v>906.85186767578125</v>
      </c>
      <c r="C2738" s="2">
        <f t="shared" si="42"/>
        <v>35.700861672025212</v>
      </c>
    </row>
    <row r="2739" spans="1:3" x14ac:dyDescent="0.3">
      <c r="A2739" s="2">
        <v>1.632896063591275</v>
      </c>
      <c r="B2739" s="2">
        <v>907.12799072265625</v>
      </c>
      <c r="C2739" s="2">
        <f t="shared" si="42"/>
        <v>35.71173205896747</v>
      </c>
    </row>
    <row r="2740" spans="1:3" x14ac:dyDescent="0.3">
      <c r="A2740" s="2">
        <v>1.632896063591275</v>
      </c>
      <c r="B2740" s="2">
        <v>907.39501953125</v>
      </c>
      <c r="C2740" s="2">
        <f t="shared" si="42"/>
        <v>35.722244424765961</v>
      </c>
    </row>
    <row r="2741" spans="1:3" x14ac:dyDescent="0.3">
      <c r="A2741" s="2">
        <v>1.632896063591275</v>
      </c>
      <c r="B2741" s="2">
        <v>907.6610107421875</v>
      </c>
      <c r="C2741" s="2">
        <f t="shared" si="42"/>
        <v>35.732715942514488</v>
      </c>
    </row>
    <row r="2742" spans="1:3" x14ac:dyDescent="0.3">
      <c r="A2742" s="2">
        <v>1.632896063591275</v>
      </c>
      <c r="B2742" s="2">
        <v>907.93316650390625</v>
      </c>
      <c r="C2742" s="2">
        <f t="shared" si="42"/>
        <v>35.743430145736312</v>
      </c>
    </row>
    <row r="2743" spans="1:3" x14ac:dyDescent="0.3">
      <c r="A2743" s="2">
        <v>1.632896063591275</v>
      </c>
      <c r="B2743" s="2">
        <v>908.1922607421875</v>
      </c>
      <c r="C2743" s="2">
        <f t="shared" si="42"/>
        <v>35.753630144093933</v>
      </c>
    </row>
    <row r="2744" spans="1:3" x14ac:dyDescent="0.3">
      <c r="A2744" s="2">
        <v>1.632896063591275</v>
      </c>
      <c r="B2744" s="2">
        <v>908.4544677734375</v>
      </c>
      <c r="C2744" s="2">
        <f t="shared" si="42"/>
        <v>35.763952686601428</v>
      </c>
    </row>
    <row r="2745" spans="1:3" x14ac:dyDescent="0.3">
      <c r="A2745" s="2">
        <v>1.632896063591275</v>
      </c>
      <c r="B2745" s="2">
        <v>908.727294921875</v>
      </c>
      <c r="C2745" s="2">
        <f t="shared" si="42"/>
        <v>35.774693320914402</v>
      </c>
    </row>
    <row r="2746" spans="1:3" x14ac:dyDescent="0.3">
      <c r="A2746" s="2">
        <v>1.632896063591275</v>
      </c>
      <c r="B2746" s="2">
        <v>909.00225830078125</v>
      </c>
      <c r="C2746" s="2">
        <f t="shared" si="42"/>
        <v>35.785518054153762</v>
      </c>
    </row>
    <row r="2747" spans="1:3" x14ac:dyDescent="0.3">
      <c r="A2747" s="2">
        <v>1.632896063591275</v>
      </c>
      <c r="B2747" s="2">
        <v>909.27166748046875</v>
      </c>
      <c r="C2747" s="2">
        <f t="shared" si="42"/>
        <v>35.796124130184509</v>
      </c>
    </row>
    <row r="2748" spans="1:3" x14ac:dyDescent="0.3">
      <c r="A2748" s="2">
        <v>1.6404209157842264</v>
      </c>
      <c r="B2748" s="2">
        <v>909.54327392578125</v>
      </c>
      <c r="C2748" s="2">
        <f t="shared" si="42"/>
        <v>35.806816707968117</v>
      </c>
    </row>
    <row r="2749" spans="1:3" x14ac:dyDescent="0.3">
      <c r="A2749" s="2">
        <v>1.6404209157842264</v>
      </c>
      <c r="B2749" s="2">
        <v>909.814208984375</v>
      </c>
      <c r="C2749" s="2">
        <f t="shared" si="42"/>
        <v>35.817482854660568</v>
      </c>
    </row>
    <row r="2750" spans="1:3" x14ac:dyDescent="0.3">
      <c r="A2750" s="2">
        <v>1.6404209157842264</v>
      </c>
      <c r="B2750" s="2">
        <v>910.0863037109375</v>
      </c>
      <c r="C2750" s="2">
        <f t="shared" si="42"/>
        <v>35.828194655055924</v>
      </c>
    </row>
    <row r="2751" spans="1:3" x14ac:dyDescent="0.3">
      <c r="A2751" s="2">
        <v>1.6404209157842264</v>
      </c>
      <c r="B2751" s="2">
        <v>910.35650634765625</v>
      </c>
      <c r="C2751" s="2">
        <f t="shared" si="42"/>
        <v>35.838831967830764</v>
      </c>
    </row>
    <row r="2752" spans="1:3" x14ac:dyDescent="0.3">
      <c r="A2752" s="2">
        <v>1.6404209157842264</v>
      </c>
      <c r="B2752" s="2">
        <v>910.6331787109375</v>
      </c>
      <c r="C2752" s="2">
        <f t="shared" si="42"/>
        <v>35.84972398021123</v>
      </c>
    </row>
    <row r="2753" spans="1:3" x14ac:dyDescent="0.3">
      <c r="A2753" s="2">
        <v>1.6404209157842264</v>
      </c>
      <c r="B2753" s="2">
        <v>910.90338134765625</v>
      </c>
      <c r="C2753" s="2">
        <f t="shared" si="42"/>
        <v>35.86036129298607</v>
      </c>
    </row>
    <row r="2754" spans="1:3" x14ac:dyDescent="0.3">
      <c r="A2754" s="2">
        <v>1.6404209157842264</v>
      </c>
      <c r="B2754" s="2">
        <v>911.177490234375</v>
      </c>
      <c r="C2754" s="2">
        <f t="shared" si="42"/>
        <v>35.87115238665487</v>
      </c>
    </row>
    <row r="2755" spans="1:3" x14ac:dyDescent="0.3">
      <c r="A2755" s="2">
        <v>1.6404209157842264</v>
      </c>
      <c r="B2755" s="2">
        <v>911.446044921875</v>
      </c>
      <c r="C2755" s="2">
        <f t="shared" si="42"/>
        <v>35.881724823115064</v>
      </c>
    </row>
    <row r="2756" spans="1:3" x14ac:dyDescent="0.3">
      <c r="A2756" s="2">
        <v>1.6404209157842264</v>
      </c>
      <c r="B2756" s="2">
        <v>911.71160888671875</v>
      </c>
      <c r="C2756" s="2">
        <f t="shared" ref="C2756:C2819" si="43">B2756/(F$3*G$3)</f>
        <v>35.892179521078319</v>
      </c>
    </row>
    <row r="2757" spans="1:3" x14ac:dyDescent="0.3">
      <c r="A2757" s="2">
        <v>1.6479457679771778</v>
      </c>
      <c r="B2757" s="2">
        <v>911.9859619140625</v>
      </c>
      <c r="C2757" s="2">
        <f t="shared" si="43"/>
        <v>35.902980226052996</v>
      </c>
    </row>
    <row r="2758" spans="1:3" x14ac:dyDescent="0.3">
      <c r="A2758" s="2">
        <v>1.6479457679771778</v>
      </c>
      <c r="B2758" s="2">
        <v>912.25665283203125</v>
      </c>
      <c r="C2758" s="2">
        <f t="shared" si="43"/>
        <v>35.913636761439577</v>
      </c>
    </row>
    <row r="2759" spans="1:3" x14ac:dyDescent="0.3">
      <c r="A2759" s="2">
        <v>1.6479457679771778</v>
      </c>
      <c r="B2759" s="2">
        <v>912.52679443359375</v>
      </c>
      <c r="C2759" s="2">
        <f t="shared" si="43"/>
        <v>35.924271671387949</v>
      </c>
    </row>
    <row r="2760" spans="1:3" x14ac:dyDescent="0.3">
      <c r="A2760" s="2">
        <v>1.6479457679771778</v>
      </c>
      <c r="B2760" s="2">
        <v>912.79754638671875</v>
      </c>
      <c r="C2760" s="2">
        <f t="shared" si="43"/>
        <v>35.934930609600997</v>
      </c>
    </row>
    <row r="2761" spans="1:3" x14ac:dyDescent="0.3">
      <c r="A2761" s="2">
        <v>1.6479457679771778</v>
      </c>
      <c r="B2761" s="2">
        <v>913.072021484375</v>
      </c>
      <c r="C2761" s="2">
        <f t="shared" si="43"/>
        <v>35.945736120228609</v>
      </c>
    </row>
    <row r="2762" spans="1:3" x14ac:dyDescent="0.3">
      <c r="A2762" s="2">
        <v>1.6479457679771778</v>
      </c>
      <c r="B2762" s="2">
        <v>913.344970703125</v>
      </c>
      <c r="C2762" s="2">
        <f t="shared" si="43"/>
        <v>35.956481560194518</v>
      </c>
    </row>
    <row r="2763" spans="1:3" x14ac:dyDescent="0.3">
      <c r="A2763" s="2">
        <v>1.6479457679771778</v>
      </c>
      <c r="B2763" s="2">
        <v>913.6219482421875</v>
      </c>
      <c r="C2763" s="2">
        <f t="shared" si="43"/>
        <v>35.96738558670733</v>
      </c>
    </row>
    <row r="2764" spans="1:3" x14ac:dyDescent="0.3">
      <c r="A2764" s="2">
        <v>1.6479457679771778</v>
      </c>
      <c r="B2764" s="2">
        <v>913.89923095703125</v>
      </c>
      <c r="C2764" s="2">
        <f t="shared" si="43"/>
        <v>35.978301627352479</v>
      </c>
    </row>
    <row r="2765" spans="1:3" x14ac:dyDescent="0.3">
      <c r="A2765" s="2">
        <v>1.6554707695854065</v>
      </c>
      <c r="B2765" s="2">
        <v>914.16522216796875</v>
      </c>
      <c r="C2765" s="2">
        <f t="shared" si="43"/>
        <v>35.988773145101007</v>
      </c>
    </row>
    <row r="2766" spans="1:3" x14ac:dyDescent="0.3">
      <c r="A2766" s="2">
        <v>1.6554707695854065</v>
      </c>
      <c r="B2766" s="2">
        <v>914.43304443359375</v>
      </c>
      <c r="C2766" s="2">
        <f t="shared" si="43"/>
        <v>35.999316747643583</v>
      </c>
    </row>
    <row r="2767" spans="1:3" x14ac:dyDescent="0.3">
      <c r="A2767" s="2">
        <v>1.6554707695854065</v>
      </c>
      <c r="B2767" s="2">
        <v>914.6962890625</v>
      </c>
      <c r="C2767" s="2">
        <f t="shared" si="43"/>
        <v>36.009680138201048</v>
      </c>
    </row>
    <row r="2768" spans="1:3" x14ac:dyDescent="0.3">
      <c r="A2768" s="2">
        <v>1.6554707695854065</v>
      </c>
      <c r="B2768" s="2">
        <v>914.95550537109375</v>
      </c>
      <c r="C2768" s="2">
        <f t="shared" si="43"/>
        <v>36.019884942211604</v>
      </c>
    </row>
    <row r="2769" spans="1:3" x14ac:dyDescent="0.3">
      <c r="A2769" s="2">
        <v>1.6554707695854065</v>
      </c>
      <c r="B2769" s="2">
        <v>915.21575927734375</v>
      </c>
      <c r="C2769" s="2">
        <f t="shared" si="43"/>
        <v>36.030130594272116</v>
      </c>
    </row>
    <row r="2770" spans="1:3" x14ac:dyDescent="0.3">
      <c r="A2770" s="2">
        <v>1.6554707695854065</v>
      </c>
      <c r="B2770" s="2">
        <v>915.48309326171875</v>
      </c>
      <c r="C2770" s="2">
        <f t="shared" si="43"/>
        <v>36.040654974202951</v>
      </c>
    </row>
    <row r="2771" spans="1:3" x14ac:dyDescent="0.3">
      <c r="A2771" s="2">
        <v>1.6554707695854065</v>
      </c>
      <c r="B2771" s="2">
        <v>915.7451171875</v>
      </c>
      <c r="C2771" s="2">
        <f t="shared" si="43"/>
        <v>36.050970308231044</v>
      </c>
    </row>
    <row r="2772" spans="1:3" x14ac:dyDescent="0.3">
      <c r="A2772" s="2">
        <v>1.6554707695854065</v>
      </c>
      <c r="B2772" s="2">
        <v>915.99969482421875</v>
      </c>
      <c r="C2772" s="2">
        <f t="shared" si="43"/>
        <v>36.060992497430014</v>
      </c>
    </row>
    <row r="2773" spans="1:3" x14ac:dyDescent="0.3">
      <c r="A2773" s="2">
        <v>1.6554707695854065</v>
      </c>
      <c r="B2773" s="2">
        <v>916.25286865234375</v>
      </c>
      <c r="C2773" s="2">
        <f t="shared" si="43"/>
        <v>36.070959421620216</v>
      </c>
    </row>
    <row r="2774" spans="1:3" x14ac:dyDescent="0.3">
      <c r="A2774" s="2">
        <v>1.6629956217783579</v>
      </c>
      <c r="B2774" s="2">
        <v>916.5078125</v>
      </c>
      <c r="C2774" s="2">
        <f t="shared" si="43"/>
        <v>36.080996027777999</v>
      </c>
    </row>
    <row r="2775" spans="1:3" x14ac:dyDescent="0.3">
      <c r="A2775" s="2">
        <v>1.6629956217783579</v>
      </c>
      <c r="B2775" s="2">
        <v>916.7706298828125</v>
      </c>
      <c r="C2775" s="2">
        <f t="shared" si="43"/>
        <v>36.091342598550177</v>
      </c>
    </row>
    <row r="2776" spans="1:3" x14ac:dyDescent="0.3">
      <c r="A2776" s="2">
        <v>1.6629956217783579</v>
      </c>
      <c r="B2776" s="2">
        <v>917.02532958984375</v>
      </c>
      <c r="C2776" s="2">
        <f t="shared" si="43"/>
        <v>36.10136959340209</v>
      </c>
    </row>
    <row r="2777" spans="1:3" x14ac:dyDescent="0.3">
      <c r="A2777" s="2">
        <v>1.6629956217783579</v>
      </c>
      <c r="B2777" s="2">
        <v>917.280517578125</v>
      </c>
      <c r="C2777" s="2">
        <f t="shared" si="43"/>
        <v>36.111415810865743</v>
      </c>
    </row>
    <row r="2778" spans="1:3" x14ac:dyDescent="0.3">
      <c r="A2778" s="2">
        <v>1.6629956217783579</v>
      </c>
      <c r="B2778" s="2">
        <v>917.544677734375</v>
      </c>
      <c r="C2778" s="2">
        <f t="shared" si="43"/>
        <v>36.121815243820222</v>
      </c>
    </row>
    <row r="2779" spans="1:3" x14ac:dyDescent="0.3">
      <c r="A2779" s="2">
        <v>1.6629956217783579</v>
      </c>
      <c r="B2779" s="2">
        <v>917.805419921875</v>
      </c>
      <c r="C2779" s="2">
        <f t="shared" si="43"/>
        <v>36.132080118492489</v>
      </c>
    </row>
    <row r="2780" spans="1:3" x14ac:dyDescent="0.3">
      <c r="A2780" s="2">
        <v>1.6629956217783579</v>
      </c>
      <c r="B2780" s="2">
        <v>918.05413818359375</v>
      </c>
      <c r="C2780" s="2">
        <f t="shared" si="43"/>
        <v>36.141871636350508</v>
      </c>
    </row>
    <row r="2781" spans="1:3" x14ac:dyDescent="0.3">
      <c r="A2781" s="2">
        <v>1.6629956217783579</v>
      </c>
      <c r="B2781" s="2">
        <v>918.310302734375</v>
      </c>
      <c r="C2781" s="2">
        <f t="shared" si="43"/>
        <v>36.15195629903765</v>
      </c>
    </row>
    <row r="2782" spans="1:3" x14ac:dyDescent="0.3">
      <c r="A2782" s="2">
        <v>1.6629956217783579</v>
      </c>
      <c r="B2782" s="2">
        <v>918.5687255859375</v>
      </c>
      <c r="C2782" s="2">
        <f t="shared" si="43"/>
        <v>36.16212986630412</v>
      </c>
    </row>
    <row r="2783" spans="1:3" x14ac:dyDescent="0.3">
      <c r="A2783" s="2">
        <v>1.6705204739713093</v>
      </c>
      <c r="B2783" s="2">
        <v>918.83514404296875</v>
      </c>
      <c r="C2783" s="2">
        <f t="shared" si="43"/>
        <v>36.172618203837928</v>
      </c>
    </row>
    <row r="2784" spans="1:3" x14ac:dyDescent="0.3">
      <c r="A2784" s="2">
        <v>1.6705204739713093</v>
      </c>
      <c r="B2784" s="2">
        <v>919.09674072265625</v>
      </c>
      <c r="C2784" s="2">
        <f t="shared" si="43"/>
        <v>36.182916718080747</v>
      </c>
    </row>
    <row r="2785" spans="1:3" x14ac:dyDescent="0.3">
      <c r="A2785" s="2">
        <v>1.6705204739713093</v>
      </c>
      <c r="B2785" s="2">
        <v>919.3612060546875</v>
      </c>
      <c r="C2785" s="2">
        <f t="shared" si="43"/>
        <v>36.193328165167571</v>
      </c>
    </row>
    <row r="2786" spans="1:3" x14ac:dyDescent="0.3">
      <c r="A2786" s="2">
        <v>1.6705204739713093</v>
      </c>
      <c r="B2786" s="2">
        <v>919.6258544921875</v>
      </c>
      <c r="C2786" s="2">
        <f t="shared" si="43"/>
        <v>36.203746820733798</v>
      </c>
    </row>
    <row r="2787" spans="1:3" x14ac:dyDescent="0.3">
      <c r="A2787" s="2">
        <v>1.6705204739713093</v>
      </c>
      <c r="B2787" s="2">
        <v>919.8887939453125</v>
      </c>
      <c r="C2787" s="2">
        <f t="shared" si="43"/>
        <v>36.214098197158918</v>
      </c>
    </row>
    <row r="2788" spans="1:3" x14ac:dyDescent="0.3">
      <c r="A2788" s="2">
        <v>1.6705204739713093</v>
      </c>
      <c r="B2788" s="2">
        <v>920.150390625</v>
      </c>
      <c r="C2788" s="2">
        <f t="shared" si="43"/>
        <v>36.224396711401738</v>
      </c>
    </row>
    <row r="2789" spans="1:3" x14ac:dyDescent="0.3">
      <c r="A2789" s="2">
        <v>1.6705204739713093</v>
      </c>
      <c r="B2789" s="2">
        <v>920.4140625</v>
      </c>
      <c r="C2789" s="2">
        <f t="shared" si="43"/>
        <v>36.234776921744469</v>
      </c>
    </row>
    <row r="2790" spans="1:3" x14ac:dyDescent="0.3">
      <c r="A2790" s="2">
        <v>1.6705204739713093</v>
      </c>
      <c r="B2790" s="2">
        <v>920.67388916015625</v>
      </c>
      <c r="C2790" s="2">
        <f t="shared" si="43"/>
        <v>36.245005754019708</v>
      </c>
    </row>
    <row r="2791" spans="1:3" x14ac:dyDescent="0.3">
      <c r="A2791" s="2">
        <v>1.6705204739713093</v>
      </c>
      <c r="B2791" s="2">
        <v>920.93170166015625</v>
      </c>
      <c r="C2791" s="2">
        <f t="shared" si="43"/>
        <v>36.255155293021495</v>
      </c>
    </row>
    <row r="2792" spans="1:3" x14ac:dyDescent="0.3">
      <c r="A2792" s="2">
        <v>1.6780453261642607</v>
      </c>
      <c r="B2792" s="2">
        <v>921.193115234375</v>
      </c>
      <c r="C2792" s="2">
        <f t="shared" si="43"/>
        <v>36.265446598784912</v>
      </c>
    </row>
    <row r="2793" spans="1:3" x14ac:dyDescent="0.3">
      <c r="A2793" s="2">
        <v>1.6780453261642607</v>
      </c>
      <c r="B2793" s="2">
        <v>921.4425048828125</v>
      </c>
      <c r="C2793" s="2">
        <f t="shared" si="43"/>
        <v>36.275264547734082</v>
      </c>
    </row>
    <row r="2794" spans="1:3" x14ac:dyDescent="0.3">
      <c r="A2794" s="2">
        <v>1.6780453261642607</v>
      </c>
      <c r="B2794" s="2">
        <v>921.696044921875</v>
      </c>
      <c r="C2794" s="2">
        <f t="shared" si="43"/>
        <v>36.285245888883097</v>
      </c>
    </row>
    <row r="2795" spans="1:3" x14ac:dyDescent="0.3">
      <c r="A2795" s="2">
        <v>1.6780453261642607</v>
      </c>
      <c r="B2795" s="2">
        <v>921.95123291015625</v>
      </c>
      <c r="C2795" s="2">
        <f t="shared" si="43"/>
        <v>36.29529210634675</v>
      </c>
    </row>
    <row r="2796" spans="1:3" x14ac:dyDescent="0.3">
      <c r="A2796" s="2">
        <v>1.6780453261642607</v>
      </c>
      <c r="B2796" s="2">
        <v>922.21148681640625</v>
      </c>
      <c r="C2796" s="2">
        <f t="shared" si="43"/>
        <v>36.305537758407262</v>
      </c>
    </row>
    <row r="2797" spans="1:3" x14ac:dyDescent="0.3">
      <c r="A2797" s="2">
        <v>1.6780453261642607</v>
      </c>
      <c r="B2797" s="2">
        <v>922.46807861328125</v>
      </c>
      <c r="C2797" s="2">
        <f t="shared" si="43"/>
        <v>36.31563924087969</v>
      </c>
    </row>
    <row r="2798" spans="1:3" x14ac:dyDescent="0.3">
      <c r="A2798" s="2">
        <v>1.6780453261642607</v>
      </c>
      <c r="B2798" s="2">
        <v>922.72186279296875</v>
      </c>
      <c r="C2798" s="2">
        <f t="shared" si="43"/>
        <v>36.325630193334568</v>
      </c>
    </row>
    <row r="2799" spans="1:3" x14ac:dyDescent="0.3">
      <c r="A2799" s="2">
        <v>1.6780453261642607</v>
      </c>
      <c r="B2799" s="2">
        <v>922.97857666015625</v>
      </c>
      <c r="C2799" s="2">
        <f t="shared" si="43"/>
        <v>36.335736481459932</v>
      </c>
    </row>
    <row r="2800" spans="1:3" x14ac:dyDescent="0.3">
      <c r="A2800" s="2">
        <v>1.6780453261642607</v>
      </c>
      <c r="B2800" s="2">
        <v>923.251953125</v>
      </c>
      <c r="C2800" s="2">
        <f t="shared" si="43"/>
        <v>36.346498741211114</v>
      </c>
    </row>
    <row r="2801" spans="1:3" x14ac:dyDescent="0.3">
      <c r="A2801" s="2">
        <v>1.6855701783572121</v>
      </c>
      <c r="B2801" s="2">
        <v>923.51348876953125</v>
      </c>
      <c r="C2801" s="2">
        <f t="shared" si="43"/>
        <v>36.356794852627466</v>
      </c>
    </row>
    <row r="2802" spans="1:3" x14ac:dyDescent="0.3">
      <c r="A2802" s="2">
        <v>1.6855701783572121</v>
      </c>
      <c r="B2802" s="2">
        <v>923.77581787109375</v>
      </c>
      <c r="C2802" s="2">
        <f t="shared" si="43"/>
        <v>36.367122200787904</v>
      </c>
    </row>
    <row r="2803" spans="1:3" x14ac:dyDescent="0.3">
      <c r="A2803" s="2">
        <v>1.6855701783572121</v>
      </c>
      <c r="B2803" s="2">
        <v>924.048828125</v>
      </c>
      <c r="C2803" s="2">
        <f t="shared" si="43"/>
        <v>36.377870043580273</v>
      </c>
    </row>
    <row r="2804" spans="1:3" x14ac:dyDescent="0.3">
      <c r="A2804" s="2">
        <v>1.6855701783572121</v>
      </c>
      <c r="B2804" s="2">
        <v>924.3177490234375</v>
      </c>
      <c r="C2804" s="2">
        <f t="shared" si="43"/>
        <v>36.38845689699928</v>
      </c>
    </row>
    <row r="2805" spans="1:3" x14ac:dyDescent="0.3">
      <c r="A2805" s="2">
        <v>1.6855701783572121</v>
      </c>
      <c r="B2805" s="2">
        <v>924.57763671875</v>
      </c>
      <c r="C2805" s="2">
        <f t="shared" si="43"/>
        <v>36.398688132100986</v>
      </c>
    </row>
    <row r="2806" spans="1:3" x14ac:dyDescent="0.3">
      <c r="A2806" s="2">
        <v>1.6855701783572121</v>
      </c>
      <c r="B2806" s="2">
        <v>924.84393310546875</v>
      </c>
      <c r="C2806" s="2">
        <f t="shared" si="43"/>
        <v>36.409171663981859</v>
      </c>
    </row>
    <row r="2807" spans="1:3" x14ac:dyDescent="0.3">
      <c r="A2807" s="2">
        <v>1.6855701783572121</v>
      </c>
      <c r="B2807" s="2">
        <v>925.11334228515625</v>
      </c>
      <c r="C2807" s="2">
        <f t="shared" si="43"/>
        <v>36.419777740012606</v>
      </c>
    </row>
    <row r="2808" spans="1:3" x14ac:dyDescent="0.3">
      <c r="A2808" s="2">
        <v>1.6855701783572121</v>
      </c>
      <c r="B2808" s="2">
        <v>925.39129638671875</v>
      </c>
      <c r="C2808" s="2">
        <f t="shared" si="43"/>
        <v>36.430720211748913</v>
      </c>
    </row>
    <row r="2809" spans="1:3" x14ac:dyDescent="0.3">
      <c r="A2809" s="2">
        <v>1.6930950305501635</v>
      </c>
      <c r="B2809" s="2">
        <v>925.6593017578125</v>
      </c>
      <c r="C2809" s="2">
        <f t="shared" si="43"/>
        <v>36.441271022770891</v>
      </c>
    </row>
    <row r="2810" spans="1:3" x14ac:dyDescent="0.3">
      <c r="A2810" s="2">
        <v>1.6930950305501635</v>
      </c>
      <c r="B2810" s="2">
        <v>925.922607421875</v>
      </c>
      <c r="C2810" s="2">
        <f t="shared" si="43"/>
        <v>36.451636816154817</v>
      </c>
    </row>
    <row r="2811" spans="1:3" x14ac:dyDescent="0.3">
      <c r="A2811" s="2">
        <v>1.6930950305501635</v>
      </c>
      <c r="B2811" s="2">
        <v>926.19757080078125</v>
      </c>
      <c r="C2811" s="2">
        <f t="shared" si="43"/>
        <v>36.462461549394177</v>
      </c>
    </row>
    <row r="2812" spans="1:3" x14ac:dyDescent="0.3">
      <c r="A2812" s="2">
        <v>1.6930950305501635</v>
      </c>
      <c r="B2812" s="2">
        <v>926.467529296875</v>
      </c>
      <c r="C2812" s="2">
        <f t="shared" si="43"/>
        <v>36.47308925086314</v>
      </c>
    </row>
    <row r="2813" spans="1:3" x14ac:dyDescent="0.3">
      <c r="A2813" s="2">
        <v>1.6930950305501635</v>
      </c>
      <c r="B2813" s="2">
        <v>926.73419189453125</v>
      </c>
      <c r="C2813" s="2">
        <f t="shared" si="43"/>
        <v>36.483587199702825</v>
      </c>
    </row>
    <row r="2814" spans="1:3" x14ac:dyDescent="0.3">
      <c r="A2814" s="2">
        <v>1.6930950305501635</v>
      </c>
      <c r="B2814" s="2">
        <v>926.99993896484375</v>
      </c>
      <c r="C2814" s="2">
        <f t="shared" si="43"/>
        <v>36.494049106145482</v>
      </c>
    </row>
    <row r="2815" spans="1:3" x14ac:dyDescent="0.3">
      <c r="A2815" s="2">
        <v>1.6930950305501635</v>
      </c>
      <c r="B2815" s="2">
        <v>927.274169921875</v>
      </c>
      <c r="C2815" s="2">
        <f t="shared" si="43"/>
        <v>36.504845005467217</v>
      </c>
    </row>
    <row r="2816" spans="1:3" x14ac:dyDescent="0.3">
      <c r="A2816" s="2">
        <v>1.6930950305501635</v>
      </c>
      <c r="B2816" s="2">
        <v>927.5421142578125</v>
      </c>
      <c r="C2816" s="2">
        <f t="shared" si="43"/>
        <v>36.515393413662736</v>
      </c>
    </row>
    <row r="2817" spans="1:3" x14ac:dyDescent="0.3">
      <c r="A2817" s="2">
        <v>1.6930950305501635</v>
      </c>
      <c r="B2817" s="2">
        <v>927.807373046875</v>
      </c>
      <c r="C2817" s="2">
        <f t="shared" si="43"/>
        <v>36.525836097493645</v>
      </c>
    </row>
    <row r="2818" spans="1:3" x14ac:dyDescent="0.3">
      <c r="A2818" s="2">
        <v>1.7006198827431149</v>
      </c>
      <c r="B2818" s="2">
        <v>928.05828857421875</v>
      </c>
      <c r="C2818" s="2">
        <f t="shared" si="43"/>
        <v>36.535714117104519</v>
      </c>
    </row>
    <row r="2819" spans="1:3" x14ac:dyDescent="0.3">
      <c r="A2819" s="2">
        <v>1.7006198827431149</v>
      </c>
      <c r="B2819" s="2">
        <v>928.314453125</v>
      </c>
      <c r="C2819" s="2">
        <f t="shared" si="43"/>
        <v>36.545798779791667</v>
      </c>
    </row>
    <row r="2820" spans="1:3" x14ac:dyDescent="0.3">
      <c r="A2820" s="2">
        <v>1.7006198827431149</v>
      </c>
      <c r="B2820" s="2">
        <v>928.5762939453125</v>
      </c>
      <c r="C2820" s="2">
        <f t="shared" ref="C2820:C2883" si="44">B2820/(F$3*G$3)</f>
        <v>36.556106905340357</v>
      </c>
    </row>
    <row r="2821" spans="1:3" x14ac:dyDescent="0.3">
      <c r="A2821" s="2">
        <v>1.7006198827431149</v>
      </c>
      <c r="B2821" s="2">
        <v>928.8250732421875</v>
      </c>
      <c r="C2821" s="2">
        <f t="shared" si="44"/>
        <v>36.565900826024844</v>
      </c>
    </row>
    <row r="2822" spans="1:3" x14ac:dyDescent="0.3">
      <c r="A2822" s="2">
        <v>1.7006198827431149</v>
      </c>
      <c r="B2822" s="2">
        <v>929.07177734375</v>
      </c>
      <c r="C2822" s="2">
        <f t="shared" si="44"/>
        <v>36.575613050609419</v>
      </c>
    </row>
    <row r="2823" spans="1:3" x14ac:dyDescent="0.3">
      <c r="A2823" s="2">
        <v>1.7006198827431149</v>
      </c>
      <c r="B2823" s="2">
        <v>929.32080078125</v>
      </c>
      <c r="C2823" s="2">
        <f t="shared" si="44"/>
        <v>36.585416582599777</v>
      </c>
    </row>
    <row r="2824" spans="1:3" x14ac:dyDescent="0.3">
      <c r="A2824" s="2">
        <v>1.7006198827431149</v>
      </c>
      <c r="B2824" s="2">
        <v>929.58154296875</v>
      </c>
      <c r="C2824" s="2">
        <f t="shared" si="44"/>
        <v>36.595681457272043</v>
      </c>
    </row>
    <row r="2825" spans="1:3" x14ac:dyDescent="0.3">
      <c r="A2825" s="2">
        <v>1.7006198827431149</v>
      </c>
      <c r="B2825" s="2">
        <v>929.8319091796875</v>
      </c>
      <c r="C2825" s="2">
        <f t="shared" si="44"/>
        <v>36.605537851444709</v>
      </c>
    </row>
    <row r="2826" spans="1:3" x14ac:dyDescent="0.3">
      <c r="A2826" s="2">
        <v>1.7006198827431149</v>
      </c>
      <c r="B2826" s="2">
        <v>930.07354736328125</v>
      </c>
      <c r="C2826" s="2">
        <f t="shared" si="44"/>
        <v>36.615050641432411</v>
      </c>
    </row>
    <row r="2827" spans="1:3" x14ac:dyDescent="0.3">
      <c r="A2827" s="2">
        <v>1.7006198827431149</v>
      </c>
      <c r="B2827" s="2">
        <v>930.32281494140625</v>
      </c>
      <c r="C2827" s="2">
        <f t="shared" si="44"/>
        <v>36.624863784728646</v>
      </c>
    </row>
    <row r="2828" spans="1:3" x14ac:dyDescent="0.3">
      <c r="A2828" s="2">
        <v>1.7081447349360663</v>
      </c>
      <c r="B2828" s="2">
        <v>930.58343505859375</v>
      </c>
      <c r="C2828" s="2">
        <f t="shared" si="44"/>
        <v>36.635123853747977</v>
      </c>
    </row>
    <row r="2829" spans="1:3" x14ac:dyDescent="0.3">
      <c r="A2829" s="2">
        <v>1.7081447349360663</v>
      </c>
      <c r="B2829" s="2">
        <v>930.8446044921875</v>
      </c>
      <c r="C2829" s="2">
        <f t="shared" si="44"/>
        <v>36.645405548205517</v>
      </c>
    </row>
    <row r="2830" spans="1:3" x14ac:dyDescent="0.3">
      <c r="A2830" s="2">
        <v>1.7081447349360663</v>
      </c>
      <c r="B2830" s="2">
        <v>931.098876953125</v>
      </c>
      <c r="C2830" s="2">
        <f t="shared" si="44"/>
        <v>36.655415723272142</v>
      </c>
    </row>
    <row r="2831" spans="1:3" x14ac:dyDescent="0.3">
      <c r="A2831" s="2">
        <v>1.7081447349360663</v>
      </c>
      <c r="B2831" s="2">
        <v>931.3505859375</v>
      </c>
      <c r="C2831" s="2">
        <f t="shared" si="44"/>
        <v>36.665324979627108</v>
      </c>
    </row>
    <row r="2832" spans="1:3" x14ac:dyDescent="0.3">
      <c r="A2832" s="2">
        <v>1.7081447349360663</v>
      </c>
      <c r="B2832" s="2">
        <v>931.61419677734375</v>
      </c>
      <c r="C2832" s="2">
        <f t="shared" si="44"/>
        <v>36.675702787143379</v>
      </c>
    </row>
    <row r="2833" spans="1:3" x14ac:dyDescent="0.3">
      <c r="A2833" s="2">
        <v>1.7081447349360663</v>
      </c>
      <c r="B2833" s="2">
        <v>931.8717041015625</v>
      </c>
      <c r="C2833" s="2">
        <f t="shared" si="44"/>
        <v>36.685840312012822</v>
      </c>
    </row>
    <row r="2834" spans="1:3" x14ac:dyDescent="0.3">
      <c r="A2834" s="2">
        <v>1.7081447349360663</v>
      </c>
      <c r="B2834" s="2">
        <v>932.12066650390625</v>
      </c>
      <c r="C2834" s="2">
        <f t="shared" si="44"/>
        <v>36.695641441176718</v>
      </c>
    </row>
    <row r="2835" spans="1:3" x14ac:dyDescent="0.3">
      <c r="A2835" s="2">
        <v>1.7081447349360663</v>
      </c>
      <c r="B2835" s="2">
        <v>932.37615966796875</v>
      </c>
      <c r="C2835" s="2">
        <f t="shared" si="44"/>
        <v>36.70569967277271</v>
      </c>
    </row>
    <row r="2836" spans="1:3" x14ac:dyDescent="0.3">
      <c r="A2836" s="2">
        <v>1.7081447349360663</v>
      </c>
      <c r="B2836" s="2">
        <v>932.6396484375</v>
      </c>
      <c r="C2836" s="2">
        <f t="shared" si="44"/>
        <v>36.716072674636045</v>
      </c>
    </row>
    <row r="2837" spans="1:3" x14ac:dyDescent="0.3">
      <c r="A2837" s="2">
        <v>1.7156695871290177</v>
      </c>
      <c r="B2837" s="2">
        <v>932.896728515625</v>
      </c>
      <c r="C2837" s="2">
        <f t="shared" si="44"/>
        <v>36.726193379720215</v>
      </c>
    </row>
    <row r="2838" spans="1:3" x14ac:dyDescent="0.3">
      <c r="A2838" s="2">
        <v>1.7156695871290177</v>
      </c>
      <c r="B2838" s="2">
        <v>933.146240234375</v>
      </c>
      <c r="C2838" s="2">
        <f t="shared" si="44"/>
        <v>36.73601613432232</v>
      </c>
    </row>
    <row r="2839" spans="1:3" x14ac:dyDescent="0.3">
      <c r="A2839" s="2">
        <v>1.7156695871290177</v>
      </c>
      <c r="B2839" s="2">
        <v>933.3988037109375</v>
      </c>
      <c r="C2839" s="2">
        <f t="shared" si="44"/>
        <v>36.745959030247839</v>
      </c>
    </row>
    <row r="2840" spans="1:3" x14ac:dyDescent="0.3">
      <c r="A2840" s="2">
        <v>1.7156695871290177</v>
      </c>
      <c r="B2840" s="2">
        <v>933.6568603515625</v>
      </c>
      <c r="C2840" s="2">
        <f t="shared" si="44"/>
        <v>36.756118180555504</v>
      </c>
    </row>
    <row r="2841" spans="1:3" x14ac:dyDescent="0.3">
      <c r="A2841" s="2">
        <v>1.7156695871290177</v>
      </c>
      <c r="B2841" s="2">
        <v>933.9229736328125</v>
      </c>
      <c r="C2841" s="2">
        <f t="shared" si="44"/>
        <v>36.766594503956966</v>
      </c>
    </row>
    <row r="2842" spans="1:3" x14ac:dyDescent="0.3">
      <c r="A2842" s="2">
        <v>1.7156695871290177</v>
      </c>
      <c r="B2842" s="2">
        <v>934.1837158203125</v>
      </c>
      <c r="C2842" s="2">
        <f t="shared" si="44"/>
        <v>36.776859378629233</v>
      </c>
    </row>
    <row r="2843" spans="1:3" x14ac:dyDescent="0.3">
      <c r="A2843" s="2">
        <v>1.7156695871290177</v>
      </c>
      <c r="B2843" s="2">
        <v>934.4425048828125</v>
      </c>
      <c r="C2843" s="2">
        <f t="shared" si="44"/>
        <v>36.787047362854508</v>
      </c>
    </row>
    <row r="2844" spans="1:3" x14ac:dyDescent="0.3">
      <c r="A2844" s="2">
        <v>1.7156695871290177</v>
      </c>
      <c r="B2844" s="2">
        <v>934.6949462890625</v>
      </c>
      <c r="C2844" s="2">
        <f t="shared" si="44"/>
        <v>36.796985453127093</v>
      </c>
    </row>
    <row r="2845" spans="1:3" x14ac:dyDescent="0.3">
      <c r="A2845" s="2">
        <v>1.7156695871290177</v>
      </c>
      <c r="B2845" s="2">
        <v>934.9560546875</v>
      </c>
      <c r="C2845" s="2">
        <f t="shared" si="44"/>
        <v>36.807264744758164</v>
      </c>
    </row>
    <row r="2846" spans="1:3" x14ac:dyDescent="0.3">
      <c r="A2846" s="2">
        <v>1.7231944393219689</v>
      </c>
      <c r="B2846" s="2">
        <v>935.218505859375</v>
      </c>
      <c r="C2846" s="2">
        <f t="shared" si="44"/>
        <v>36.817596898571537</v>
      </c>
    </row>
    <row r="2847" spans="1:3" x14ac:dyDescent="0.3">
      <c r="A2847" s="2">
        <v>1.7231944393219689</v>
      </c>
      <c r="B2847" s="2">
        <v>935.4779052734375</v>
      </c>
      <c r="C2847" s="2">
        <f t="shared" si="44"/>
        <v>36.827808911061496</v>
      </c>
    </row>
    <row r="2848" spans="1:3" x14ac:dyDescent="0.3">
      <c r="A2848" s="2">
        <v>1.7231944393219689</v>
      </c>
      <c r="B2848" s="2">
        <v>935.73974609375</v>
      </c>
      <c r="C2848" s="2">
        <f t="shared" si="44"/>
        <v>36.838117036610186</v>
      </c>
    </row>
    <row r="2849" spans="1:3" x14ac:dyDescent="0.3">
      <c r="A2849" s="2">
        <v>1.7231944393219689</v>
      </c>
      <c r="B2849" s="2">
        <v>935.999755859375</v>
      </c>
      <c r="C2849" s="2">
        <f t="shared" si="44"/>
        <v>36.848353077364834</v>
      </c>
    </row>
    <row r="2850" spans="1:3" x14ac:dyDescent="0.3">
      <c r="A2850" s="2">
        <v>1.7231944393219689</v>
      </c>
      <c r="B2850" s="2">
        <v>936.24774169921875</v>
      </c>
      <c r="C2850" s="2">
        <f t="shared" si="44"/>
        <v>36.858115761305235</v>
      </c>
    </row>
    <row r="2851" spans="1:3" x14ac:dyDescent="0.3">
      <c r="A2851" s="2">
        <v>1.7231944393219689</v>
      </c>
      <c r="B2851" s="2">
        <v>936.50592041015625</v>
      </c>
      <c r="C2851" s="2">
        <f t="shared" si="44"/>
        <v>36.868279717265828</v>
      </c>
    </row>
    <row r="2852" spans="1:3" x14ac:dyDescent="0.3">
      <c r="A2852" s="2">
        <v>1.7231944393219689</v>
      </c>
      <c r="B2852" s="2">
        <v>936.75634765625</v>
      </c>
      <c r="C2852" s="2">
        <f t="shared" si="44"/>
        <v>36.878138514264961</v>
      </c>
    </row>
    <row r="2853" spans="1:3" x14ac:dyDescent="0.3">
      <c r="A2853" s="2">
        <v>1.7231944393219689</v>
      </c>
      <c r="B2853" s="2">
        <v>937.01385498046875</v>
      </c>
      <c r="C2853" s="2">
        <f t="shared" si="44"/>
        <v>36.888276039134411</v>
      </c>
    </row>
    <row r="2854" spans="1:3" x14ac:dyDescent="0.3">
      <c r="A2854" s="2">
        <v>1.7307194409301976</v>
      </c>
      <c r="B2854" s="2">
        <v>937.27838134765625</v>
      </c>
      <c r="C2854" s="2">
        <f t="shared" si="44"/>
        <v>36.898689889047702</v>
      </c>
    </row>
    <row r="2855" spans="1:3" x14ac:dyDescent="0.3">
      <c r="A2855" s="2">
        <v>1.7307194409301976</v>
      </c>
      <c r="B2855" s="2">
        <v>937.53057861328125</v>
      </c>
      <c r="C2855" s="2">
        <f t="shared" si="44"/>
        <v>36.908618368014409</v>
      </c>
    </row>
    <row r="2856" spans="1:3" x14ac:dyDescent="0.3">
      <c r="A2856" s="2">
        <v>1.7307194409301976</v>
      </c>
      <c r="B2856" s="2">
        <v>937.782958984375</v>
      </c>
      <c r="C2856" s="2">
        <f t="shared" si="44"/>
        <v>36.918554055460525</v>
      </c>
    </row>
    <row r="2857" spans="1:3" x14ac:dyDescent="0.3">
      <c r="A2857" s="2">
        <v>1.7307194409301976</v>
      </c>
      <c r="B2857" s="2">
        <v>938.040283203125</v>
      </c>
      <c r="C2857" s="2">
        <f t="shared" si="44"/>
        <v>36.928684371850572</v>
      </c>
    </row>
    <row r="2858" spans="1:3" x14ac:dyDescent="0.3">
      <c r="A2858" s="2">
        <v>1.7307194409301976</v>
      </c>
      <c r="B2858" s="2">
        <v>938.29632568359375</v>
      </c>
      <c r="C2858" s="2">
        <f t="shared" si="44"/>
        <v>36.938764228884779</v>
      </c>
    </row>
    <row r="2859" spans="1:3" x14ac:dyDescent="0.3">
      <c r="A2859" s="2">
        <v>1.7307194409301976</v>
      </c>
      <c r="B2859" s="2">
        <v>938.5479736328125</v>
      </c>
      <c r="C2859" s="2">
        <f t="shared" si="44"/>
        <v>36.948671082413277</v>
      </c>
    </row>
    <row r="2860" spans="1:3" x14ac:dyDescent="0.3">
      <c r="A2860" s="2">
        <v>1.7307194409301976</v>
      </c>
      <c r="B2860" s="2">
        <v>938.81390380859375</v>
      </c>
      <c r="C2860" s="2">
        <f t="shared" si="44"/>
        <v>36.959140197335337</v>
      </c>
    </row>
    <row r="2861" spans="1:3" x14ac:dyDescent="0.3">
      <c r="A2861" s="2">
        <v>1.7307194409301976</v>
      </c>
      <c r="B2861" s="2">
        <v>939.07598876953125</v>
      </c>
      <c r="C2861" s="2">
        <f t="shared" si="44"/>
        <v>36.969457934189897</v>
      </c>
    </row>
    <row r="2862" spans="1:3" x14ac:dyDescent="0.3">
      <c r="A2862" s="2">
        <v>1.738244293123149</v>
      </c>
      <c r="B2862" s="2">
        <v>939.3382568359375</v>
      </c>
      <c r="C2862" s="2">
        <f t="shared" si="44"/>
        <v>36.979782879523867</v>
      </c>
    </row>
    <row r="2863" spans="1:3" x14ac:dyDescent="0.3">
      <c r="A2863" s="2">
        <v>1.738244293123149</v>
      </c>
      <c r="B2863" s="2">
        <v>939.59820556640625</v>
      </c>
      <c r="C2863" s="2">
        <f t="shared" si="44"/>
        <v>36.990016517452041</v>
      </c>
    </row>
    <row r="2864" spans="1:3" x14ac:dyDescent="0.3">
      <c r="A2864" s="2">
        <v>1.738244293123149</v>
      </c>
      <c r="B2864" s="2">
        <v>939.8533935546875</v>
      </c>
      <c r="C2864" s="2">
        <f t="shared" si="44"/>
        <v>37.000062734915694</v>
      </c>
    </row>
    <row r="2865" spans="1:3" x14ac:dyDescent="0.3">
      <c r="A2865" s="2">
        <v>1.738244293123149</v>
      </c>
      <c r="B2865" s="2">
        <v>940.1197509765625</v>
      </c>
      <c r="C2865" s="2">
        <f t="shared" si="44"/>
        <v>37.010548669623034</v>
      </c>
    </row>
    <row r="2866" spans="1:3" x14ac:dyDescent="0.3">
      <c r="A2866" s="2">
        <v>1.738244293123149</v>
      </c>
      <c r="B2866" s="2">
        <v>940.379150390625</v>
      </c>
      <c r="C2866" s="2">
        <f t="shared" si="44"/>
        <v>37.020760682112993</v>
      </c>
    </row>
    <row r="2867" spans="1:3" x14ac:dyDescent="0.3">
      <c r="A2867" s="2">
        <v>1.738244293123149</v>
      </c>
      <c r="B2867" s="2">
        <v>940.6383056640625</v>
      </c>
      <c r="C2867" s="2">
        <f t="shared" si="44"/>
        <v>37.030963083297081</v>
      </c>
    </row>
    <row r="2868" spans="1:3" x14ac:dyDescent="0.3">
      <c r="A2868" s="2">
        <v>1.738244293123149</v>
      </c>
      <c r="B2868" s="2">
        <v>940.89739990234375</v>
      </c>
      <c r="C2868" s="2">
        <f t="shared" si="44"/>
        <v>37.041163081654702</v>
      </c>
    </row>
    <row r="2869" spans="1:3" x14ac:dyDescent="0.3">
      <c r="A2869" s="2">
        <v>1.738244293123149</v>
      </c>
      <c r="B2869" s="2">
        <v>941.1676025390625</v>
      </c>
      <c r="C2869" s="2">
        <f t="shared" si="44"/>
        <v>37.051800394429542</v>
      </c>
    </row>
    <row r="2870" spans="1:3" x14ac:dyDescent="0.3">
      <c r="A2870" s="2">
        <v>1.738244293123149</v>
      </c>
      <c r="B2870" s="2">
        <v>941.4285888671875</v>
      </c>
      <c r="C2870" s="2">
        <f t="shared" si="44"/>
        <v>37.062074880407678</v>
      </c>
    </row>
    <row r="2871" spans="1:3" x14ac:dyDescent="0.3">
      <c r="A2871" s="2">
        <v>1.738244293123149</v>
      </c>
      <c r="B2871" s="2">
        <v>941.68182373046875</v>
      </c>
      <c r="C2871" s="2">
        <f t="shared" si="44"/>
        <v>37.072044207424348</v>
      </c>
    </row>
    <row r="2872" spans="1:3" x14ac:dyDescent="0.3">
      <c r="A2872" s="2">
        <v>1.7457691453161004</v>
      </c>
      <c r="B2872" s="2">
        <v>941.939453125</v>
      </c>
      <c r="C2872" s="2">
        <f t="shared" si="44"/>
        <v>37.082186537946725</v>
      </c>
    </row>
    <row r="2873" spans="1:3" x14ac:dyDescent="0.3">
      <c r="A2873" s="2">
        <v>1.7457691453161004</v>
      </c>
      <c r="B2873" s="2">
        <v>942.195556640625</v>
      </c>
      <c r="C2873" s="2">
        <f t="shared" si="44"/>
        <v>37.092268797807407</v>
      </c>
    </row>
    <row r="2874" spans="1:3" x14ac:dyDescent="0.3">
      <c r="A2874" s="2">
        <v>1.7457691453161004</v>
      </c>
      <c r="B2874" s="2">
        <v>942.452392578125</v>
      </c>
      <c r="C2874" s="2">
        <f t="shared" si="44"/>
        <v>37.102379891585699</v>
      </c>
    </row>
    <row r="2875" spans="1:3" x14ac:dyDescent="0.3">
      <c r="A2875" s="2">
        <v>1.7457691453161004</v>
      </c>
      <c r="B2875" s="2">
        <v>942.700439453125</v>
      </c>
      <c r="C2875" s="2">
        <f t="shared" si="44"/>
        <v>37.112144978352575</v>
      </c>
    </row>
    <row r="2876" spans="1:3" x14ac:dyDescent="0.3">
      <c r="A2876" s="2">
        <v>1.7457691453161004</v>
      </c>
      <c r="B2876" s="2">
        <v>942.95086669921875</v>
      </c>
      <c r="C2876" s="2">
        <f t="shared" si="44"/>
        <v>37.122003775351708</v>
      </c>
    </row>
    <row r="2877" spans="1:3" x14ac:dyDescent="0.3">
      <c r="A2877" s="2">
        <v>1.7457691453161004</v>
      </c>
      <c r="B2877" s="2">
        <v>943.19769287109375</v>
      </c>
      <c r="C2877" s="2">
        <f t="shared" si="44"/>
        <v>37.131720805589211</v>
      </c>
    </row>
    <row r="2878" spans="1:3" x14ac:dyDescent="0.3">
      <c r="A2878" s="2">
        <v>1.7457691453161004</v>
      </c>
      <c r="B2878" s="2">
        <v>943.4482421875</v>
      </c>
      <c r="C2878" s="2">
        <f t="shared" si="44"/>
        <v>37.141584408241279</v>
      </c>
    </row>
    <row r="2879" spans="1:3" x14ac:dyDescent="0.3">
      <c r="A2879" s="2">
        <v>1.7532939975090518</v>
      </c>
      <c r="B2879" s="2">
        <v>943.68536376953125</v>
      </c>
      <c r="C2879" s="2">
        <f t="shared" si="44"/>
        <v>37.150919389070339</v>
      </c>
    </row>
    <row r="2880" spans="1:3" x14ac:dyDescent="0.3">
      <c r="A2880" s="2">
        <v>1.7532939975090518</v>
      </c>
      <c r="B2880" s="2">
        <v>943.92144775390625</v>
      </c>
      <c r="C2880" s="2">
        <f t="shared" si="44"/>
        <v>37.160213521849435</v>
      </c>
    </row>
    <row r="2881" spans="1:3" x14ac:dyDescent="0.3">
      <c r="A2881" s="2">
        <v>1.7532939975090518</v>
      </c>
      <c r="B2881" s="2">
        <v>944.16058349609375</v>
      </c>
      <c r="C2881" s="2">
        <f t="shared" si="44"/>
        <v>37.169627795951946</v>
      </c>
    </row>
    <row r="2882" spans="1:3" x14ac:dyDescent="0.3">
      <c r="A2882" s="2">
        <v>1.7532939975090518</v>
      </c>
      <c r="B2882" s="2">
        <v>944.4046630859375</v>
      </c>
      <c r="C2882" s="2">
        <f t="shared" si="44"/>
        <v>37.17923669899838</v>
      </c>
    </row>
    <row r="2883" spans="1:3" x14ac:dyDescent="0.3">
      <c r="A2883" s="2">
        <v>1.7532939975090518</v>
      </c>
      <c r="B2883" s="2">
        <v>944.64373779296875</v>
      </c>
      <c r="C2883" s="2">
        <f t="shared" si="44"/>
        <v>37.188648570274424</v>
      </c>
    </row>
    <row r="2884" spans="1:3" x14ac:dyDescent="0.3">
      <c r="A2884" s="2">
        <v>1.7532939975090518</v>
      </c>
      <c r="B2884" s="2">
        <v>944.88592529296875</v>
      </c>
      <c r="C2884" s="2">
        <f t="shared" ref="C2884:C2947" si="45">B2884/(F$3*G$3)</f>
        <v>37.198182985700349</v>
      </c>
    </row>
    <row r="2885" spans="1:3" x14ac:dyDescent="0.3">
      <c r="A2885" s="2">
        <v>1.7532939975090518</v>
      </c>
      <c r="B2885" s="2">
        <v>945.122802734375</v>
      </c>
      <c r="C2885" s="2">
        <f t="shared" si="45"/>
        <v>37.207508355223531</v>
      </c>
    </row>
    <row r="2886" spans="1:3" x14ac:dyDescent="0.3">
      <c r="A2886" s="2">
        <v>1.7608188497020032</v>
      </c>
      <c r="B2886" s="2">
        <v>945.368896484375</v>
      </c>
      <c r="C2886" s="2">
        <f t="shared" si="45"/>
        <v>37.217196551543424</v>
      </c>
    </row>
    <row r="2887" spans="1:3" x14ac:dyDescent="0.3">
      <c r="A2887" s="2">
        <v>1.7608188497020032</v>
      </c>
      <c r="B2887" s="2">
        <v>945.61798095703125</v>
      </c>
      <c r="C2887" s="2">
        <f t="shared" si="45"/>
        <v>37.227002486360249</v>
      </c>
    </row>
    <row r="2888" spans="1:3" x14ac:dyDescent="0.3">
      <c r="A2888" s="2">
        <v>1.7608188497020032</v>
      </c>
      <c r="B2888" s="2">
        <v>945.86529541015625</v>
      </c>
      <c r="C2888" s="2">
        <f t="shared" si="45"/>
        <v>37.236738739209507</v>
      </c>
    </row>
    <row r="2889" spans="1:3" x14ac:dyDescent="0.3">
      <c r="A2889" s="2">
        <v>1.7608188497020032</v>
      </c>
      <c r="B2889" s="2">
        <v>946.1165771484375</v>
      </c>
      <c r="C2889" s="2">
        <f t="shared" si="45"/>
        <v>37.246631175779193</v>
      </c>
    </row>
    <row r="2890" spans="1:3" x14ac:dyDescent="0.3">
      <c r="A2890" s="2">
        <v>1.7608188497020032</v>
      </c>
      <c r="B2890" s="2">
        <v>946.371337890625</v>
      </c>
      <c r="C2890" s="2">
        <f t="shared" si="45"/>
        <v>37.256660573457566</v>
      </c>
    </row>
    <row r="2891" spans="1:3" x14ac:dyDescent="0.3">
      <c r="A2891" s="2">
        <v>1.7608188497020032</v>
      </c>
      <c r="B2891" s="2">
        <v>946.62127685546875</v>
      </c>
      <c r="C2891" s="2">
        <f t="shared" si="45"/>
        <v>37.266500147844951</v>
      </c>
    </row>
    <row r="2892" spans="1:3" x14ac:dyDescent="0.3">
      <c r="A2892" s="2">
        <v>1.7608188497020032</v>
      </c>
      <c r="B2892" s="2">
        <v>946.866943359375</v>
      </c>
      <c r="C2892" s="2">
        <f t="shared" si="45"/>
        <v>37.276171524379563</v>
      </c>
    </row>
    <row r="2893" spans="1:3" x14ac:dyDescent="0.3">
      <c r="A2893" s="2">
        <v>1.7608188497020032</v>
      </c>
      <c r="B2893" s="2">
        <v>947.1160888671875</v>
      </c>
      <c r="C2893" s="2">
        <f t="shared" si="45"/>
        <v>37.285979862022863</v>
      </c>
    </row>
    <row r="2894" spans="1:3" x14ac:dyDescent="0.3">
      <c r="A2894" s="2">
        <v>1.7608188497020032</v>
      </c>
      <c r="B2894" s="2">
        <v>947.36712646484375</v>
      </c>
      <c r="C2894" s="2">
        <f t="shared" si="45"/>
        <v>37.295862687286679</v>
      </c>
    </row>
    <row r="2895" spans="1:3" x14ac:dyDescent="0.3">
      <c r="A2895" s="2">
        <v>1.7608188497020032</v>
      </c>
      <c r="B2895" s="2">
        <v>947.62847900390625</v>
      </c>
      <c r="C2895" s="2">
        <f t="shared" si="45"/>
        <v>37.306151590223621</v>
      </c>
    </row>
    <row r="2896" spans="1:3" x14ac:dyDescent="0.3">
      <c r="A2896" s="2">
        <v>1.7683437018949546</v>
      </c>
      <c r="B2896" s="2">
        <v>947.8795166015625</v>
      </c>
      <c r="C2896" s="2">
        <f t="shared" si="45"/>
        <v>37.316034415487437</v>
      </c>
    </row>
    <row r="2897" spans="1:3" x14ac:dyDescent="0.3">
      <c r="A2897" s="2">
        <v>1.7683437018949546</v>
      </c>
      <c r="B2897" s="2">
        <v>948.1298828125</v>
      </c>
      <c r="C2897" s="2">
        <f t="shared" si="45"/>
        <v>37.325890809660102</v>
      </c>
    </row>
    <row r="2898" spans="1:3" x14ac:dyDescent="0.3">
      <c r="A2898" s="2">
        <v>1.7683437018949546</v>
      </c>
      <c r="B2898" s="2">
        <v>948.38653564453125</v>
      </c>
      <c r="C2898" s="2">
        <f t="shared" si="45"/>
        <v>37.335994694958991</v>
      </c>
    </row>
    <row r="2899" spans="1:3" x14ac:dyDescent="0.3">
      <c r="A2899" s="2">
        <v>1.7683437018949546</v>
      </c>
      <c r="B2899" s="2">
        <v>948.630126953125</v>
      </c>
      <c r="C2899" s="2">
        <f t="shared" si="45"/>
        <v>37.345584375393678</v>
      </c>
    </row>
    <row r="2900" spans="1:3" x14ac:dyDescent="0.3">
      <c r="A2900" s="2">
        <v>1.7683437018949546</v>
      </c>
      <c r="B2900" s="2">
        <v>948.87774658203125</v>
      </c>
      <c r="C2900" s="2">
        <f t="shared" si="45"/>
        <v>37.355332642375274</v>
      </c>
    </row>
    <row r="2901" spans="1:3" x14ac:dyDescent="0.3">
      <c r="A2901" s="2">
        <v>1.7683437018949546</v>
      </c>
      <c r="B2901" s="2">
        <v>949.13134765625</v>
      </c>
      <c r="C2901" s="2">
        <f t="shared" si="45"/>
        <v>37.365316386350756</v>
      </c>
    </row>
    <row r="2902" spans="1:3" x14ac:dyDescent="0.3">
      <c r="A2902" s="2">
        <v>1.7683437018949546</v>
      </c>
      <c r="B2902" s="2">
        <v>949.3831787109375</v>
      </c>
      <c r="C2902" s="2">
        <f t="shared" si="45"/>
        <v>37.375230448358657</v>
      </c>
    </row>
    <row r="2903" spans="1:3" x14ac:dyDescent="0.3">
      <c r="A2903" s="2">
        <v>1.7683437018949546</v>
      </c>
      <c r="B2903" s="2">
        <v>949.6373291015625</v>
      </c>
      <c r="C2903" s="2">
        <f t="shared" si="45"/>
        <v>37.385235817772347</v>
      </c>
    </row>
    <row r="2904" spans="1:3" x14ac:dyDescent="0.3">
      <c r="A2904" s="2">
        <v>1.775868554087906</v>
      </c>
      <c r="B2904" s="2">
        <v>949.889892578125</v>
      </c>
      <c r="C2904" s="2">
        <f t="shared" si="45"/>
        <v>37.395178713697867</v>
      </c>
    </row>
    <row r="2905" spans="1:3" x14ac:dyDescent="0.3">
      <c r="A2905" s="2">
        <v>1.775868554087906</v>
      </c>
      <c r="B2905" s="2">
        <v>950.13507080078125</v>
      </c>
      <c r="C2905" s="2">
        <f t="shared" si="45"/>
        <v>37.404830867620731</v>
      </c>
    </row>
    <row r="2906" spans="1:3" x14ac:dyDescent="0.3">
      <c r="A2906" s="2">
        <v>1.775868554087906</v>
      </c>
      <c r="B2906" s="2">
        <v>950.386474609375</v>
      </c>
      <c r="C2906" s="2">
        <f t="shared" si="45"/>
        <v>37.41472810984336</v>
      </c>
    </row>
    <row r="2907" spans="1:3" x14ac:dyDescent="0.3">
      <c r="A2907" s="2">
        <v>1.775868554087906</v>
      </c>
      <c r="B2907" s="2">
        <v>950.639892578125</v>
      </c>
      <c r="C2907" s="2">
        <f t="shared" si="45"/>
        <v>37.424704645339432</v>
      </c>
    </row>
    <row r="2908" spans="1:3" x14ac:dyDescent="0.3">
      <c r="A2908" s="2">
        <v>1.775868554087906</v>
      </c>
      <c r="B2908" s="2">
        <v>950.88275146484375</v>
      </c>
      <c r="C2908" s="2">
        <f t="shared" si="45"/>
        <v>37.4342654918565</v>
      </c>
    </row>
    <row r="2909" spans="1:3" x14ac:dyDescent="0.3">
      <c r="A2909" s="2">
        <v>1.7833934062808574</v>
      </c>
      <c r="B2909" s="2">
        <v>951.13623046875</v>
      </c>
      <c r="C2909" s="2">
        <f t="shared" si="45"/>
        <v>37.444244430179047</v>
      </c>
    </row>
    <row r="2910" spans="1:3" x14ac:dyDescent="0.3">
      <c r="A2910" s="2">
        <v>1.7833934062808574</v>
      </c>
      <c r="B2910" s="2">
        <v>951.391845703125</v>
      </c>
      <c r="C2910" s="2">
        <f t="shared" si="45"/>
        <v>37.454307467427981</v>
      </c>
    </row>
    <row r="2911" spans="1:3" x14ac:dyDescent="0.3">
      <c r="A2911" s="2">
        <v>1.7833934062808574</v>
      </c>
      <c r="B2911" s="2">
        <v>951.64276123046875</v>
      </c>
      <c r="C2911" s="2">
        <f t="shared" si="45"/>
        <v>37.464185487038854</v>
      </c>
    </row>
    <row r="2912" spans="1:3" x14ac:dyDescent="0.3">
      <c r="A2912" s="2">
        <v>1.7833934062808574</v>
      </c>
      <c r="B2912" s="2">
        <v>951.89117431640625</v>
      </c>
      <c r="C2912" s="2">
        <f t="shared" si="45"/>
        <v>37.473964990764536</v>
      </c>
    </row>
    <row r="2913" spans="1:3" x14ac:dyDescent="0.3">
      <c r="A2913" s="2">
        <v>1.7833934062808574</v>
      </c>
      <c r="B2913" s="2">
        <v>952.14990234375</v>
      </c>
      <c r="C2913" s="2">
        <f t="shared" si="45"/>
        <v>37.484150572163344</v>
      </c>
    </row>
    <row r="2914" spans="1:3" x14ac:dyDescent="0.3">
      <c r="A2914" s="2">
        <v>1.7833934062808574</v>
      </c>
      <c r="B2914" s="2">
        <v>952.40765380859375</v>
      </c>
      <c r="C2914" s="2">
        <f t="shared" si="45"/>
        <v>37.494297708338664</v>
      </c>
    </row>
    <row r="2915" spans="1:3" x14ac:dyDescent="0.3">
      <c r="A2915" s="2">
        <v>1.7833934062808574</v>
      </c>
      <c r="B2915" s="2">
        <v>952.66375732421875</v>
      </c>
      <c r="C2915" s="2">
        <f t="shared" si="45"/>
        <v>37.504379968199345</v>
      </c>
    </row>
    <row r="2916" spans="1:3" x14ac:dyDescent="0.3">
      <c r="A2916" s="2">
        <v>1.7833934062808574</v>
      </c>
      <c r="B2916" s="2">
        <v>952.91766357421875</v>
      </c>
      <c r="C2916" s="2">
        <f t="shared" si="45"/>
        <v>37.514375726307165</v>
      </c>
    </row>
    <row r="2917" spans="1:3" x14ac:dyDescent="0.3">
      <c r="A2917" s="2">
        <v>1.7833934062808574</v>
      </c>
      <c r="B2917" s="2">
        <v>953.168701171875</v>
      </c>
      <c r="C2917" s="2">
        <f t="shared" si="45"/>
        <v>37.524258551570981</v>
      </c>
    </row>
    <row r="2918" spans="1:3" x14ac:dyDescent="0.3">
      <c r="A2918" s="2">
        <v>1.7833934062808574</v>
      </c>
      <c r="B2918" s="2">
        <v>953.4193115234375</v>
      </c>
      <c r="C2918" s="2">
        <f t="shared" si="45"/>
        <v>37.534124557049516</v>
      </c>
    </row>
    <row r="2919" spans="1:3" x14ac:dyDescent="0.3">
      <c r="A2919" s="2">
        <v>1.7909182584738088</v>
      </c>
      <c r="B2919" s="2">
        <v>953.671875</v>
      </c>
      <c r="C2919" s="2">
        <f t="shared" si="45"/>
        <v>37.544067452975035</v>
      </c>
    </row>
    <row r="2920" spans="1:3" x14ac:dyDescent="0.3">
      <c r="A2920" s="2">
        <v>1.7909182584738088</v>
      </c>
      <c r="B2920" s="2">
        <v>953.91741943359375</v>
      </c>
      <c r="C2920" s="2">
        <f t="shared" si="45"/>
        <v>37.553734023856705</v>
      </c>
    </row>
    <row r="2921" spans="1:3" x14ac:dyDescent="0.3">
      <c r="A2921" s="2">
        <v>1.7909182584738088</v>
      </c>
      <c r="B2921" s="2">
        <v>954.163330078125</v>
      </c>
      <c r="C2921" s="2">
        <f t="shared" si="45"/>
        <v>37.563415011697188</v>
      </c>
    </row>
    <row r="2922" spans="1:3" x14ac:dyDescent="0.3">
      <c r="A2922" s="2">
        <v>1.7909182584738088</v>
      </c>
      <c r="B2922" s="2">
        <v>954.41107177734375</v>
      </c>
      <c r="C2922" s="2">
        <f t="shared" si="45"/>
        <v>37.573168084331719</v>
      </c>
    </row>
    <row r="2923" spans="1:3" x14ac:dyDescent="0.3">
      <c r="A2923" s="2">
        <v>1.7909182584738088</v>
      </c>
      <c r="B2923" s="2">
        <v>954.6495361328125</v>
      </c>
      <c r="C2923" s="2">
        <f t="shared" si="45"/>
        <v>37.58255592734308</v>
      </c>
    </row>
    <row r="2924" spans="1:3" x14ac:dyDescent="0.3">
      <c r="A2924" s="2">
        <v>1.7909182584738088</v>
      </c>
      <c r="B2924" s="2">
        <v>954.885986328125</v>
      </c>
      <c r="C2924" s="2">
        <f t="shared" si="45"/>
        <v>37.591864477080989</v>
      </c>
    </row>
    <row r="2925" spans="1:3" x14ac:dyDescent="0.3">
      <c r="A2925" s="2">
        <v>1.7909182584738088</v>
      </c>
      <c r="B2925" s="2">
        <v>955.125244140625</v>
      </c>
      <c r="C2925" s="2">
        <f t="shared" si="45"/>
        <v>37.601283556836435</v>
      </c>
    </row>
    <row r="2926" spans="1:3" x14ac:dyDescent="0.3">
      <c r="A2926" s="2">
        <v>1.7984431106667602</v>
      </c>
      <c r="B2926" s="2">
        <v>955.3629150390625</v>
      </c>
      <c r="C2926" s="2">
        <f t="shared" si="45"/>
        <v>37.61064016310371</v>
      </c>
    </row>
    <row r="2927" spans="1:3" x14ac:dyDescent="0.3">
      <c r="A2927" s="2">
        <v>1.7984431106667602</v>
      </c>
      <c r="B2927" s="2">
        <v>955.60125732421875</v>
      </c>
      <c r="C2927" s="2">
        <f t="shared" si="45"/>
        <v>37.620023200462128</v>
      </c>
    </row>
    <row r="2928" spans="1:3" x14ac:dyDescent="0.3">
      <c r="A2928" s="2">
        <v>1.7984431106667602</v>
      </c>
      <c r="B2928" s="2">
        <v>955.8375244140625</v>
      </c>
      <c r="C2928" s="2">
        <f t="shared" si="45"/>
        <v>37.629324541720635</v>
      </c>
    </row>
    <row r="2929" spans="1:3" x14ac:dyDescent="0.3">
      <c r="A2929" s="2">
        <v>1.7984431106667602</v>
      </c>
      <c r="B2929" s="2">
        <v>956.0762939453125</v>
      </c>
      <c r="C2929" s="2">
        <f t="shared" si="45"/>
        <v>37.638724398864333</v>
      </c>
    </row>
    <row r="2930" spans="1:3" x14ac:dyDescent="0.3">
      <c r="A2930" s="2">
        <v>1.7984431106667602</v>
      </c>
      <c r="B2930" s="2">
        <v>956.31463623046875</v>
      </c>
      <c r="C2930" s="2">
        <f t="shared" si="45"/>
        <v>37.648107436222759</v>
      </c>
    </row>
    <row r="2931" spans="1:3" x14ac:dyDescent="0.3">
      <c r="A2931" s="2">
        <v>1.7984431106667602</v>
      </c>
      <c r="B2931" s="2">
        <v>956.55157470703125</v>
      </c>
      <c r="C2931" s="2">
        <f t="shared" si="45"/>
        <v>37.657435208572416</v>
      </c>
    </row>
    <row r="2932" spans="1:3" x14ac:dyDescent="0.3">
      <c r="A2932" s="2">
        <v>1.7984431106667602</v>
      </c>
      <c r="B2932" s="2">
        <v>956.79541015625</v>
      </c>
      <c r="C2932" s="2">
        <f t="shared" si="45"/>
        <v>37.66703450031298</v>
      </c>
    </row>
    <row r="2933" spans="1:3" x14ac:dyDescent="0.3">
      <c r="A2933" s="2">
        <v>1.8059681122749889</v>
      </c>
      <c r="B2933" s="2">
        <v>957.0340576171875</v>
      </c>
      <c r="C2933" s="2">
        <f t="shared" si="45"/>
        <v>37.676429551803743</v>
      </c>
    </row>
    <row r="2934" spans="1:3" x14ac:dyDescent="0.3">
      <c r="A2934" s="2">
        <v>1.8059681122749889</v>
      </c>
      <c r="B2934" s="2">
        <v>957.27850341796875</v>
      </c>
      <c r="C2934" s="2">
        <f t="shared" si="45"/>
        <v>37.68605287180899</v>
      </c>
    </row>
    <row r="2935" spans="1:3" x14ac:dyDescent="0.3">
      <c r="A2935" s="2">
        <v>1.8059681122749889</v>
      </c>
      <c r="B2935" s="2">
        <v>957.51654052734375</v>
      </c>
      <c r="C2935" s="2">
        <f t="shared" si="45"/>
        <v>37.69542389503507</v>
      </c>
    </row>
    <row r="2936" spans="1:3" x14ac:dyDescent="0.3">
      <c r="A2936" s="2">
        <v>1.8059681122749889</v>
      </c>
      <c r="B2936" s="2">
        <v>957.7584228515625</v>
      </c>
      <c r="C2936" s="2">
        <f t="shared" si="45"/>
        <v>37.70494629632865</v>
      </c>
    </row>
    <row r="2937" spans="1:3" x14ac:dyDescent="0.3">
      <c r="A2937" s="2">
        <v>1.8059681122749889</v>
      </c>
      <c r="B2937" s="2">
        <v>957.998291015625</v>
      </c>
      <c r="C2937" s="2">
        <f t="shared" si="45"/>
        <v>37.714389404348779</v>
      </c>
    </row>
    <row r="2938" spans="1:3" x14ac:dyDescent="0.3">
      <c r="A2938" s="2">
        <v>1.8059681122749889</v>
      </c>
      <c r="B2938" s="2">
        <v>958.24493408203125</v>
      </c>
      <c r="C2938" s="2">
        <f t="shared" si="45"/>
        <v>37.72409922610688</v>
      </c>
    </row>
    <row r="2939" spans="1:3" x14ac:dyDescent="0.3">
      <c r="A2939" s="2">
        <v>1.8059681122749889</v>
      </c>
      <c r="B2939" s="2">
        <v>958.4896240234375</v>
      </c>
      <c r="C2939" s="2">
        <f t="shared" si="45"/>
        <v>37.733732157417997</v>
      </c>
    </row>
    <row r="2940" spans="1:3" x14ac:dyDescent="0.3">
      <c r="A2940" s="2">
        <v>1.8059681122749889</v>
      </c>
      <c r="B2940" s="2">
        <v>958.734130859375</v>
      </c>
      <c r="C2940" s="2">
        <f t="shared" si="45"/>
        <v>37.743357880249711</v>
      </c>
    </row>
    <row r="2941" spans="1:3" x14ac:dyDescent="0.3">
      <c r="A2941" s="2">
        <v>1.8059681122749889</v>
      </c>
      <c r="B2941" s="2">
        <v>958.97509765625</v>
      </c>
      <c r="C2941" s="2">
        <f t="shared" si="45"/>
        <v>37.75284423914627</v>
      </c>
    </row>
    <row r="2942" spans="1:3" x14ac:dyDescent="0.3">
      <c r="A2942" s="2">
        <v>1.8059681122749889</v>
      </c>
      <c r="B2942" s="2">
        <v>959.20831298828125</v>
      </c>
      <c r="C2942" s="2">
        <f t="shared" si="45"/>
        <v>37.762025439081363</v>
      </c>
    </row>
    <row r="2943" spans="1:3" x14ac:dyDescent="0.3">
      <c r="A2943" s="2">
        <v>1.8059681122749889</v>
      </c>
      <c r="B2943" s="2">
        <v>959.45135498046875</v>
      </c>
      <c r="C2943" s="2">
        <f t="shared" si="45"/>
        <v>37.771593494077841</v>
      </c>
    </row>
    <row r="2944" spans="1:3" x14ac:dyDescent="0.3">
      <c r="A2944" s="2">
        <v>1.8134929644679403</v>
      </c>
      <c r="B2944" s="2">
        <v>959.69085693359375</v>
      </c>
      <c r="C2944" s="2">
        <f t="shared" si="45"/>
        <v>37.781022185139157</v>
      </c>
    </row>
    <row r="2945" spans="1:3" x14ac:dyDescent="0.3">
      <c r="A2945" s="2">
        <v>1.8134929644679403</v>
      </c>
      <c r="B2945" s="2">
        <v>959.9317626953125</v>
      </c>
      <c r="C2945" s="2">
        <f t="shared" si="45"/>
        <v>37.790506141209249</v>
      </c>
    </row>
    <row r="2946" spans="1:3" x14ac:dyDescent="0.3">
      <c r="A2946" s="2">
        <v>1.8134929644679403</v>
      </c>
      <c r="B2946" s="2">
        <v>960.17071533203125</v>
      </c>
      <c r="C2946" s="2">
        <f t="shared" si="45"/>
        <v>37.79991320683235</v>
      </c>
    </row>
    <row r="2947" spans="1:3" x14ac:dyDescent="0.3">
      <c r="A2947" s="2">
        <v>1.8134929644679403</v>
      </c>
      <c r="B2947" s="2">
        <v>960.41168212890625</v>
      </c>
      <c r="C2947" s="2">
        <f t="shared" si="45"/>
        <v>37.80939956572891</v>
      </c>
    </row>
    <row r="2948" spans="1:3" x14ac:dyDescent="0.3">
      <c r="A2948" s="2">
        <v>1.8134929644679403</v>
      </c>
      <c r="B2948" s="2">
        <v>960.6539306640625</v>
      </c>
      <c r="C2948" s="2">
        <f t="shared" ref="C2948:C3011" si="46">B2948/(F$3*G$3)</f>
        <v>37.818936383981296</v>
      </c>
    </row>
    <row r="2949" spans="1:3" x14ac:dyDescent="0.3">
      <c r="A2949" s="2">
        <v>1.8134929644679403</v>
      </c>
      <c r="B2949" s="2">
        <v>960.896728515625</v>
      </c>
      <c r="C2949" s="2">
        <f t="shared" si="46"/>
        <v>37.828494827671904</v>
      </c>
    </row>
    <row r="2950" spans="1:3" x14ac:dyDescent="0.3">
      <c r="A2950" s="2">
        <v>1.8134929644679403</v>
      </c>
      <c r="B2950" s="2">
        <v>961.1417236328125</v>
      </c>
      <c r="C2950" s="2">
        <f t="shared" si="46"/>
        <v>37.838139773115358</v>
      </c>
    </row>
    <row r="2951" spans="1:3" x14ac:dyDescent="0.3">
      <c r="A2951" s="2">
        <v>1.8210178166608917</v>
      </c>
      <c r="B2951" s="2">
        <v>961.394287109375</v>
      </c>
      <c r="C2951" s="2">
        <f t="shared" si="46"/>
        <v>37.848082669040885</v>
      </c>
    </row>
    <row r="2952" spans="1:3" x14ac:dyDescent="0.3">
      <c r="A2952" s="2">
        <v>1.8210178166608917</v>
      </c>
      <c r="B2952" s="2">
        <v>961.64447021484375</v>
      </c>
      <c r="C2952" s="2">
        <f t="shared" si="46"/>
        <v>37.85793185473414</v>
      </c>
    </row>
    <row r="2953" spans="1:3" x14ac:dyDescent="0.3">
      <c r="A2953" s="2">
        <v>1.8210178166608917</v>
      </c>
      <c r="B2953" s="2">
        <v>961.88836669921875</v>
      </c>
      <c r="C2953" s="2">
        <f t="shared" si="46"/>
        <v>37.867533549301172</v>
      </c>
    </row>
    <row r="2954" spans="1:3" x14ac:dyDescent="0.3">
      <c r="A2954" s="2">
        <v>1.8210178166608917</v>
      </c>
      <c r="B2954" s="2">
        <v>962.134765625</v>
      </c>
      <c r="C2954" s="2">
        <f t="shared" si="46"/>
        <v>37.877233759753402</v>
      </c>
    </row>
    <row r="2955" spans="1:3" x14ac:dyDescent="0.3">
      <c r="A2955" s="2">
        <v>1.8210178166608917</v>
      </c>
      <c r="B2955" s="2">
        <v>962.38104248046875</v>
      </c>
      <c r="C2955" s="2">
        <f t="shared" si="46"/>
        <v>37.886929164552697</v>
      </c>
    </row>
    <row r="2956" spans="1:3" x14ac:dyDescent="0.3">
      <c r="A2956" s="2">
        <v>1.8210178166608917</v>
      </c>
      <c r="B2956" s="2">
        <v>962.6258544921875</v>
      </c>
      <c r="C2956" s="2">
        <f t="shared" si="46"/>
        <v>37.896566901516749</v>
      </c>
    </row>
    <row r="2957" spans="1:3" x14ac:dyDescent="0.3">
      <c r="A2957" s="2">
        <v>1.8210178166608917</v>
      </c>
      <c r="B2957" s="2">
        <v>962.87432861328125</v>
      </c>
      <c r="C2957" s="2">
        <f t="shared" si="46"/>
        <v>37.906348808068898</v>
      </c>
    </row>
    <row r="2958" spans="1:3" x14ac:dyDescent="0.3">
      <c r="A2958" s="2">
        <v>1.8210178166608917</v>
      </c>
      <c r="B2958" s="2">
        <v>963.1207275390625</v>
      </c>
      <c r="C2958" s="2">
        <f t="shared" si="46"/>
        <v>37.916049018521129</v>
      </c>
    </row>
    <row r="2959" spans="1:3" x14ac:dyDescent="0.3">
      <c r="A2959" s="2">
        <v>1.8210178166608917</v>
      </c>
      <c r="B2959" s="2">
        <v>963.36480712890625</v>
      </c>
      <c r="C2959" s="2">
        <f t="shared" si="46"/>
        <v>37.925657921567563</v>
      </c>
    </row>
    <row r="2960" spans="1:3" x14ac:dyDescent="0.3">
      <c r="A2960" s="2">
        <v>1.8210178166608917</v>
      </c>
      <c r="B2960" s="2">
        <v>963.61260986328125</v>
      </c>
      <c r="C2960" s="2">
        <f t="shared" si="46"/>
        <v>37.935413397028562</v>
      </c>
    </row>
    <row r="2961" spans="1:3" x14ac:dyDescent="0.3">
      <c r="A2961" s="2">
        <v>1.8285426688538431</v>
      </c>
      <c r="B2961" s="2">
        <v>963.858642578125</v>
      </c>
      <c r="C2961" s="2">
        <f t="shared" si="46"/>
        <v>37.945099190521979</v>
      </c>
    </row>
    <row r="2962" spans="1:3" x14ac:dyDescent="0.3">
      <c r="A2962" s="2">
        <v>1.8285426688538431</v>
      </c>
      <c r="B2962" s="2">
        <v>964.10760498046875</v>
      </c>
      <c r="C2962" s="2">
        <f t="shared" si="46"/>
        <v>37.954900319685876</v>
      </c>
    </row>
    <row r="2963" spans="1:3" x14ac:dyDescent="0.3">
      <c r="A2963" s="2">
        <v>1.8285426688538431</v>
      </c>
      <c r="B2963" s="2">
        <v>964.35345458984375</v>
      </c>
      <c r="C2963" s="2">
        <f t="shared" si="46"/>
        <v>37.964578904699891</v>
      </c>
    </row>
    <row r="2964" spans="1:3" x14ac:dyDescent="0.3">
      <c r="A2964" s="2">
        <v>1.8285426688538431</v>
      </c>
      <c r="B2964" s="2">
        <v>964.59710693359375</v>
      </c>
      <c r="C2964" s="2">
        <f t="shared" si="46"/>
        <v>37.974170987961053</v>
      </c>
    </row>
    <row r="2965" spans="1:3" x14ac:dyDescent="0.3">
      <c r="A2965" s="2">
        <v>1.8285426688538431</v>
      </c>
      <c r="B2965" s="2">
        <v>964.8450927734375</v>
      </c>
      <c r="C2965" s="2">
        <f t="shared" si="46"/>
        <v>37.983933671901454</v>
      </c>
    </row>
    <row r="2966" spans="1:3" x14ac:dyDescent="0.3">
      <c r="A2966" s="2">
        <v>1.8285426688538431</v>
      </c>
      <c r="B2966" s="2">
        <v>965.0933837890625</v>
      </c>
      <c r="C2966" s="2">
        <f t="shared" si="46"/>
        <v>37.993708369974193</v>
      </c>
    </row>
    <row r="2967" spans="1:3" x14ac:dyDescent="0.3">
      <c r="A2967" s="2">
        <v>1.8285426688538431</v>
      </c>
      <c r="B2967" s="2">
        <v>965.33721923828125</v>
      </c>
      <c r="C2967" s="2">
        <f t="shared" si="46"/>
        <v>38.003307661714757</v>
      </c>
    </row>
    <row r="2968" spans="1:3" x14ac:dyDescent="0.3">
      <c r="A2968" s="2">
        <v>1.8285426688538431</v>
      </c>
      <c r="B2968" s="2">
        <v>965.58074951171875</v>
      </c>
      <c r="C2968" s="2">
        <f t="shared" si="46"/>
        <v>38.012894939322983</v>
      </c>
    </row>
    <row r="2969" spans="1:3" x14ac:dyDescent="0.3">
      <c r="A2969" s="2">
        <v>1.8360675210467945</v>
      </c>
      <c r="B2969" s="2">
        <v>965.82843017578125</v>
      </c>
      <c r="C2969" s="2">
        <f t="shared" si="46"/>
        <v>38.022645609131047</v>
      </c>
    </row>
    <row r="2970" spans="1:3" x14ac:dyDescent="0.3">
      <c r="A2970" s="2">
        <v>1.8360675210467945</v>
      </c>
      <c r="B2970" s="2">
        <v>966.0675048828125</v>
      </c>
      <c r="C2970" s="2">
        <f t="shared" si="46"/>
        <v>38.032057480407083</v>
      </c>
    </row>
    <row r="2971" spans="1:3" x14ac:dyDescent="0.3">
      <c r="A2971" s="2">
        <v>1.8360675210467945</v>
      </c>
      <c r="B2971" s="2">
        <v>966.30731201171875</v>
      </c>
      <c r="C2971" s="2">
        <f t="shared" si="46"/>
        <v>38.041498185600744</v>
      </c>
    </row>
    <row r="2972" spans="1:3" x14ac:dyDescent="0.3">
      <c r="A2972" s="2">
        <v>1.8360675210467945</v>
      </c>
      <c r="B2972" s="2">
        <v>966.5435791015625</v>
      </c>
      <c r="C2972" s="2">
        <f t="shared" si="46"/>
        <v>38.050799526859251</v>
      </c>
    </row>
    <row r="2973" spans="1:3" x14ac:dyDescent="0.3">
      <c r="A2973" s="2">
        <v>1.8360675210467945</v>
      </c>
      <c r="B2973" s="2">
        <v>966.78424072265625</v>
      </c>
      <c r="C2973" s="2">
        <f t="shared" si="46"/>
        <v>38.060273871623465</v>
      </c>
    </row>
    <row r="2974" spans="1:3" x14ac:dyDescent="0.3">
      <c r="A2974" s="2">
        <v>1.8360675210467945</v>
      </c>
      <c r="B2974" s="2">
        <v>967.02685546875</v>
      </c>
      <c r="C2974" s="2">
        <f t="shared" si="46"/>
        <v>38.069825106834664</v>
      </c>
    </row>
    <row r="2975" spans="1:3" x14ac:dyDescent="0.3">
      <c r="A2975" s="2">
        <v>1.8360675210467945</v>
      </c>
      <c r="B2975" s="2">
        <v>967.26470947265625</v>
      </c>
      <c r="C2975" s="2">
        <f t="shared" si="46"/>
        <v>38.079188921581341</v>
      </c>
    </row>
    <row r="2976" spans="1:3" x14ac:dyDescent="0.3">
      <c r="A2976" s="2">
        <v>1.8435923732397459</v>
      </c>
      <c r="B2976" s="2">
        <v>967.50146484375</v>
      </c>
      <c r="C2976" s="2">
        <f t="shared" si="46"/>
        <v>38.088509485451588</v>
      </c>
    </row>
    <row r="2977" spans="1:3" x14ac:dyDescent="0.3">
      <c r="A2977" s="2">
        <v>1.8435923732397459</v>
      </c>
      <c r="B2977" s="2">
        <v>967.7376708984375</v>
      </c>
      <c r="C2977" s="2">
        <f t="shared" si="46"/>
        <v>38.097808423883627</v>
      </c>
    </row>
    <row r="2978" spans="1:3" x14ac:dyDescent="0.3">
      <c r="A2978" s="2">
        <v>1.8435923732397459</v>
      </c>
      <c r="B2978" s="2">
        <v>967.9708251953125</v>
      </c>
      <c r="C2978" s="2">
        <f t="shared" si="46"/>
        <v>38.106987220992252</v>
      </c>
    </row>
    <row r="2979" spans="1:3" x14ac:dyDescent="0.3">
      <c r="A2979" s="2">
        <v>1.8435923732397459</v>
      </c>
      <c r="B2979" s="2">
        <v>968.19854736328125</v>
      </c>
      <c r="C2979" s="2">
        <f t="shared" si="46"/>
        <v>38.115952166545199</v>
      </c>
    </row>
    <row r="2980" spans="1:3" x14ac:dyDescent="0.3">
      <c r="A2980" s="2">
        <v>1.8435923732397459</v>
      </c>
      <c r="B2980" s="2">
        <v>968.42559814453125</v>
      </c>
      <c r="C2980" s="2">
        <f t="shared" si="46"/>
        <v>38.124890681007003</v>
      </c>
    </row>
    <row r="2981" spans="1:3" x14ac:dyDescent="0.3">
      <c r="A2981" s="2">
        <v>1.8435923732397459</v>
      </c>
      <c r="B2981" s="2">
        <v>968.66143798828125</v>
      </c>
      <c r="C2981" s="2">
        <f t="shared" si="46"/>
        <v>38.134175202480229</v>
      </c>
    </row>
    <row r="2982" spans="1:3" x14ac:dyDescent="0.3">
      <c r="A2982" s="2">
        <v>1.8435923732397459</v>
      </c>
      <c r="B2982" s="2">
        <v>968.89691162109375</v>
      </c>
      <c r="C2982" s="2">
        <f t="shared" si="46"/>
        <v>38.143445306994643</v>
      </c>
    </row>
    <row r="2983" spans="1:3" x14ac:dyDescent="0.3">
      <c r="A2983" s="2">
        <v>1.8435923732397459</v>
      </c>
      <c r="B2983" s="2">
        <v>969.12933349609375</v>
      </c>
      <c r="C2983" s="2">
        <f t="shared" si="46"/>
        <v>38.15259527018565</v>
      </c>
    </row>
    <row r="2984" spans="1:3" x14ac:dyDescent="0.3">
      <c r="A2984" s="2">
        <v>1.8435923732397459</v>
      </c>
      <c r="B2984" s="2">
        <v>969.36114501953125</v>
      </c>
      <c r="C2984" s="2">
        <f t="shared" si="46"/>
        <v>38.161721205111974</v>
      </c>
    </row>
    <row r="2985" spans="1:3" x14ac:dyDescent="0.3">
      <c r="A2985" s="2">
        <v>1.8435923732397459</v>
      </c>
      <c r="B2985" s="2">
        <v>969.599609375</v>
      </c>
      <c r="C2985" s="2">
        <f t="shared" si="46"/>
        <v>38.171109048123334</v>
      </c>
    </row>
    <row r="2986" spans="1:3" x14ac:dyDescent="0.3">
      <c r="A2986" s="2">
        <v>1.8435923732397459</v>
      </c>
      <c r="B2986" s="2">
        <v>969.83880615234375</v>
      </c>
      <c r="C2986" s="2">
        <f t="shared" si="46"/>
        <v>38.180525725052313</v>
      </c>
    </row>
    <row r="2987" spans="1:3" x14ac:dyDescent="0.3">
      <c r="A2987" s="2">
        <v>1.8435923732397459</v>
      </c>
      <c r="B2987" s="2">
        <v>970.07806396484375</v>
      </c>
      <c r="C2987" s="2">
        <f t="shared" si="46"/>
        <v>38.189944804807759</v>
      </c>
    </row>
    <row r="2988" spans="1:3" x14ac:dyDescent="0.3">
      <c r="A2988" s="2">
        <v>1.8435923732397459</v>
      </c>
      <c r="B2988" s="2">
        <v>970.32366943359375</v>
      </c>
      <c r="C2988" s="2">
        <f t="shared" si="46"/>
        <v>38.199613778515904</v>
      </c>
    </row>
    <row r="2989" spans="1:3" x14ac:dyDescent="0.3">
      <c r="A2989" s="2">
        <v>1.8511172254326973</v>
      </c>
      <c r="B2989" s="2">
        <v>970.56939697265625</v>
      </c>
      <c r="C2989" s="2">
        <f t="shared" si="46"/>
        <v>38.209287557876976</v>
      </c>
    </row>
    <row r="2990" spans="1:3" x14ac:dyDescent="0.3">
      <c r="A2990" s="2">
        <v>1.8511172254326973</v>
      </c>
      <c r="B2990" s="2">
        <v>970.8126220703125</v>
      </c>
      <c r="C2990" s="2">
        <f t="shared" si="46"/>
        <v>38.218862821352857</v>
      </c>
    </row>
    <row r="2991" spans="1:3" x14ac:dyDescent="0.3">
      <c r="A2991" s="2">
        <v>1.8511172254326973</v>
      </c>
      <c r="B2991" s="2">
        <v>971.04364013671875</v>
      </c>
      <c r="C2991" s="2">
        <f t="shared" si="46"/>
        <v>38.227957519535096</v>
      </c>
    </row>
    <row r="2992" spans="1:3" x14ac:dyDescent="0.3">
      <c r="A2992" s="2">
        <v>1.8511172254326973</v>
      </c>
      <c r="B2992" s="2">
        <v>971.28253173828125</v>
      </c>
      <c r="C2992" s="2">
        <f t="shared" si="46"/>
        <v>38.237362182331736</v>
      </c>
    </row>
    <row r="2993" spans="1:3" x14ac:dyDescent="0.3">
      <c r="A2993" s="2">
        <v>1.8511172254326973</v>
      </c>
      <c r="B2993" s="2">
        <v>971.52349853515625</v>
      </c>
      <c r="C2993" s="2">
        <f t="shared" si="46"/>
        <v>38.246848541228289</v>
      </c>
    </row>
    <row r="2994" spans="1:3" x14ac:dyDescent="0.3">
      <c r="A2994" s="2">
        <v>1.8511172254326973</v>
      </c>
      <c r="B2994" s="2">
        <v>971.75946044921875</v>
      </c>
      <c r="C2994" s="2">
        <f t="shared" si="46"/>
        <v>38.25613786835445</v>
      </c>
    </row>
    <row r="2995" spans="1:3" x14ac:dyDescent="0.3">
      <c r="A2995" s="2">
        <v>1.8511172254326973</v>
      </c>
      <c r="B2995" s="2">
        <v>971.992919921875</v>
      </c>
      <c r="C2995" s="2">
        <f t="shared" si="46"/>
        <v>38.26532867959542</v>
      </c>
    </row>
    <row r="2996" spans="1:3" x14ac:dyDescent="0.3">
      <c r="A2996" s="2">
        <v>1.8586420776256487</v>
      </c>
      <c r="B2996" s="2">
        <v>972.2279052734375</v>
      </c>
      <c r="C2996" s="2">
        <f t="shared" si="46"/>
        <v>38.274579561498086</v>
      </c>
    </row>
    <row r="2997" spans="1:3" x14ac:dyDescent="0.3">
      <c r="A2997" s="2">
        <v>1.8586420776256487</v>
      </c>
      <c r="B2997" s="2">
        <v>972.46075439453125</v>
      </c>
      <c r="C2997" s="2">
        <f t="shared" si="46"/>
        <v>38.283746344474373</v>
      </c>
    </row>
    <row r="2998" spans="1:3" x14ac:dyDescent="0.3">
      <c r="A2998" s="2">
        <v>1.8586420776256487</v>
      </c>
      <c r="B2998" s="2">
        <v>972.69378662109375</v>
      </c>
      <c r="C2998" s="2">
        <f t="shared" si="46"/>
        <v>38.292920335930056</v>
      </c>
    </row>
    <row r="2999" spans="1:3" x14ac:dyDescent="0.3">
      <c r="A2999" s="2">
        <v>1.8586420776256487</v>
      </c>
      <c r="B2999" s="2">
        <v>972.9267578125</v>
      </c>
      <c r="C2999" s="2">
        <f t="shared" si="46"/>
        <v>38.302091924559278</v>
      </c>
    </row>
    <row r="3000" spans="1:3" x14ac:dyDescent="0.3">
      <c r="A3000" s="2">
        <v>1.8586420776256487</v>
      </c>
      <c r="B3000" s="2">
        <v>973.1654052734375</v>
      </c>
      <c r="C3000" s="2">
        <f t="shared" si="46"/>
        <v>38.311486976050041</v>
      </c>
    </row>
    <row r="3001" spans="1:3" x14ac:dyDescent="0.3">
      <c r="A3001" s="2">
        <v>1.8586420776256487</v>
      </c>
      <c r="B3001" s="2">
        <v>973.4058837890625</v>
      </c>
      <c r="C3001" s="2">
        <f t="shared" si="46"/>
        <v>38.320954112334853</v>
      </c>
    </row>
    <row r="3002" spans="1:3" x14ac:dyDescent="0.3">
      <c r="A3002" s="2">
        <v>1.8586420776256487</v>
      </c>
      <c r="B3002" s="2">
        <v>973.64349365234375</v>
      </c>
      <c r="C3002" s="2">
        <f t="shared" si="46"/>
        <v>38.33030831577566</v>
      </c>
    </row>
    <row r="3003" spans="1:3" x14ac:dyDescent="0.3">
      <c r="A3003" s="2">
        <v>1.8586420776256487</v>
      </c>
      <c r="B3003" s="2">
        <v>973.88055419921875</v>
      </c>
      <c r="C3003" s="2">
        <f t="shared" si="46"/>
        <v>38.339640893778245</v>
      </c>
    </row>
    <row r="3004" spans="1:3" x14ac:dyDescent="0.3">
      <c r="A3004" s="2">
        <v>1.8586420776256487</v>
      </c>
      <c r="B3004" s="2">
        <v>974.12493896484375</v>
      </c>
      <c r="C3004" s="2">
        <f t="shared" si="46"/>
        <v>38.349261810957024</v>
      </c>
    </row>
    <row r="3005" spans="1:3" x14ac:dyDescent="0.3">
      <c r="A3005" s="2">
        <v>1.8586420776256487</v>
      </c>
      <c r="B3005" s="2">
        <v>974.36962890625</v>
      </c>
      <c r="C3005" s="2">
        <f t="shared" si="46"/>
        <v>38.358894742268141</v>
      </c>
    </row>
    <row r="3006" spans="1:3" x14ac:dyDescent="0.3">
      <c r="A3006" s="2">
        <v>1.8661669298186001</v>
      </c>
      <c r="B3006" s="2">
        <v>974.61444091796875</v>
      </c>
      <c r="C3006" s="2">
        <f t="shared" si="46"/>
        <v>38.368532479232201</v>
      </c>
    </row>
    <row r="3007" spans="1:3" x14ac:dyDescent="0.3">
      <c r="A3007" s="2">
        <v>1.8661669298186001</v>
      </c>
      <c r="B3007" s="2">
        <v>974.85833740234375</v>
      </c>
      <c r="C3007" s="2">
        <f t="shared" si="46"/>
        <v>38.378134173799232</v>
      </c>
    </row>
    <row r="3008" spans="1:3" x14ac:dyDescent="0.3">
      <c r="A3008" s="2">
        <v>1.8661669298186001</v>
      </c>
      <c r="B3008" s="2">
        <v>975.0985107421875</v>
      </c>
      <c r="C3008" s="2">
        <f t="shared" si="46"/>
        <v>38.387589295951699</v>
      </c>
    </row>
    <row r="3009" spans="1:3" x14ac:dyDescent="0.3">
      <c r="A3009" s="2">
        <v>1.8661669298186001</v>
      </c>
      <c r="B3009" s="2">
        <v>975.34234619140625</v>
      </c>
      <c r="C3009" s="2">
        <f t="shared" si="46"/>
        <v>38.397188587692263</v>
      </c>
    </row>
    <row r="3010" spans="1:3" x14ac:dyDescent="0.3">
      <c r="A3010" s="2">
        <v>1.8661669298186001</v>
      </c>
      <c r="B3010" s="2">
        <v>975.592529296875</v>
      </c>
      <c r="C3010" s="2">
        <f t="shared" si="46"/>
        <v>38.407037773385525</v>
      </c>
    </row>
    <row r="3011" spans="1:3" x14ac:dyDescent="0.3">
      <c r="A3011" s="2">
        <v>1.8661669298186001</v>
      </c>
      <c r="B3011" s="2">
        <v>975.836181640625</v>
      </c>
      <c r="C3011" s="2">
        <f t="shared" si="46"/>
        <v>38.416629856646679</v>
      </c>
    </row>
    <row r="3012" spans="1:3" x14ac:dyDescent="0.3">
      <c r="A3012" s="2">
        <v>1.8661669298186001</v>
      </c>
      <c r="B3012" s="2">
        <v>976.0758056640625</v>
      </c>
      <c r="C3012" s="2">
        <f t="shared" ref="C3012:C3075" si="47">B3012/(F$3*G$3)</f>
        <v>38.426063353360938</v>
      </c>
    </row>
    <row r="3013" spans="1:3" x14ac:dyDescent="0.3">
      <c r="A3013" s="2">
        <v>1.8661669298186001</v>
      </c>
      <c r="B3013" s="2">
        <v>976.31689453125</v>
      </c>
      <c r="C3013" s="2">
        <f t="shared" si="47"/>
        <v>38.435554517910433</v>
      </c>
    </row>
    <row r="3014" spans="1:3" x14ac:dyDescent="0.3">
      <c r="A3014" s="2">
        <v>1.8736917820115515</v>
      </c>
      <c r="B3014" s="2">
        <v>976.55462646484375</v>
      </c>
      <c r="C3014" s="2">
        <f t="shared" si="47"/>
        <v>38.444913527004175</v>
      </c>
    </row>
    <row r="3015" spans="1:3" x14ac:dyDescent="0.3">
      <c r="A3015" s="2">
        <v>1.8736917820115515</v>
      </c>
      <c r="B3015" s="2">
        <v>976.78948974609375</v>
      </c>
      <c r="C3015" s="2">
        <f t="shared" si="47"/>
        <v>38.454159603253906</v>
      </c>
    </row>
    <row r="3016" spans="1:3" x14ac:dyDescent="0.3">
      <c r="A3016" s="2">
        <v>1.8736917820115515</v>
      </c>
      <c r="B3016" s="2">
        <v>977.02142333984375</v>
      </c>
      <c r="C3016" s="2">
        <f t="shared" si="47"/>
        <v>38.463290343833165</v>
      </c>
    </row>
    <row r="3017" spans="1:3" x14ac:dyDescent="0.3">
      <c r="A3017" s="2">
        <v>1.8736917820115515</v>
      </c>
      <c r="B3017" s="2">
        <v>977.25872802734375</v>
      </c>
      <c r="C3017" s="2">
        <f t="shared" si="47"/>
        <v>38.472632533141628</v>
      </c>
    </row>
    <row r="3018" spans="1:3" x14ac:dyDescent="0.3">
      <c r="A3018" s="2">
        <v>1.8736917820115515</v>
      </c>
      <c r="B3018" s="2">
        <v>977.5010986328125</v>
      </c>
      <c r="C3018" s="2">
        <f t="shared" si="47"/>
        <v>38.482174157046956</v>
      </c>
    </row>
    <row r="3019" spans="1:3" x14ac:dyDescent="0.3">
      <c r="A3019" s="2">
        <v>1.8736917820115515</v>
      </c>
      <c r="B3019" s="2">
        <v>977.73468017578125</v>
      </c>
      <c r="C3019" s="2">
        <f t="shared" si="47"/>
        <v>38.49136977394086</v>
      </c>
    </row>
    <row r="3020" spans="1:3" x14ac:dyDescent="0.3">
      <c r="A3020" s="2">
        <v>1.8736917820115515</v>
      </c>
      <c r="B3020" s="2">
        <v>977.95477294921875</v>
      </c>
      <c r="C3020" s="2">
        <f t="shared" si="47"/>
        <v>38.500034366185282</v>
      </c>
    </row>
    <row r="3021" spans="1:3" x14ac:dyDescent="0.3">
      <c r="A3021" s="2">
        <v>1.8736917820115515</v>
      </c>
      <c r="B3021" s="2">
        <v>978.17816162109375</v>
      </c>
      <c r="C3021" s="2">
        <f t="shared" si="47"/>
        <v>38.508828711058989</v>
      </c>
    </row>
    <row r="3022" spans="1:3" x14ac:dyDescent="0.3">
      <c r="A3022" s="2">
        <v>1.8736917820115515</v>
      </c>
      <c r="B3022" s="2">
        <v>978.4140625</v>
      </c>
      <c r="C3022" s="2">
        <f t="shared" si="47"/>
        <v>38.518115635358683</v>
      </c>
    </row>
    <row r="3023" spans="1:3" x14ac:dyDescent="0.3">
      <c r="A3023" s="2">
        <v>1.8736917820115515</v>
      </c>
      <c r="B3023" s="2">
        <v>978.64288330078125</v>
      </c>
      <c r="C3023" s="2">
        <f t="shared" si="47"/>
        <v>38.52712383178806</v>
      </c>
    </row>
    <row r="3024" spans="1:3" x14ac:dyDescent="0.3">
      <c r="A3024" s="2">
        <v>1.8736917820115515</v>
      </c>
      <c r="B3024" s="2">
        <v>978.86279296875</v>
      </c>
      <c r="C3024" s="2">
        <f t="shared" si="47"/>
        <v>38.535781215553079</v>
      </c>
    </row>
    <row r="3025" spans="1:3" x14ac:dyDescent="0.3">
      <c r="A3025" s="2">
        <v>1.8812166342045029</v>
      </c>
      <c r="B3025" s="2">
        <v>979.08612060546875</v>
      </c>
      <c r="C3025" s="2">
        <f t="shared" si="47"/>
        <v>38.544573157600318</v>
      </c>
    </row>
    <row r="3026" spans="1:3" x14ac:dyDescent="0.3">
      <c r="A3026" s="2">
        <v>1.8812166342045029</v>
      </c>
      <c r="B3026" s="2">
        <v>979.3135986328125</v>
      </c>
      <c r="C3026" s="2">
        <f t="shared" si="47"/>
        <v>38.553528491847402</v>
      </c>
    </row>
    <row r="3027" spans="1:3" x14ac:dyDescent="0.3">
      <c r="A3027" s="2">
        <v>1.8812166342045029</v>
      </c>
      <c r="B3027" s="2">
        <v>979.539306640625</v>
      </c>
      <c r="C3027" s="2">
        <f t="shared" si="47"/>
        <v>38.562414144126897</v>
      </c>
    </row>
    <row r="3028" spans="1:3" x14ac:dyDescent="0.3">
      <c r="A3028" s="2">
        <v>1.8812166342045029</v>
      </c>
      <c r="B3028" s="2">
        <v>979.7542724609375</v>
      </c>
      <c r="C3028" s="2">
        <f t="shared" si="47"/>
        <v>38.570876898947994</v>
      </c>
    </row>
    <row r="3029" spans="1:3" x14ac:dyDescent="0.3">
      <c r="A3029" s="2">
        <v>1.8812166342045029</v>
      </c>
      <c r="B3029" s="2">
        <v>979.97515869140625</v>
      </c>
      <c r="C3029" s="2">
        <f t="shared" si="47"/>
        <v>38.579572727936501</v>
      </c>
    </row>
    <row r="3030" spans="1:3" x14ac:dyDescent="0.3">
      <c r="A3030" s="2">
        <v>1.8812166342045029</v>
      </c>
      <c r="B3030" s="2">
        <v>980.20458984375</v>
      </c>
      <c r="C3030" s="2">
        <f t="shared" si="47"/>
        <v>38.588604952630568</v>
      </c>
    </row>
    <row r="3031" spans="1:3" x14ac:dyDescent="0.3">
      <c r="A3031" s="2">
        <v>1.8812166342045029</v>
      </c>
      <c r="B3031" s="2">
        <v>980.43206787109375</v>
      </c>
      <c r="C3031" s="2">
        <f t="shared" si="47"/>
        <v>38.597560286877645</v>
      </c>
    </row>
    <row r="3032" spans="1:3" x14ac:dyDescent="0.3">
      <c r="A3032" s="2">
        <v>1.8812166342045029</v>
      </c>
      <c r="B3032" s="2">
        <v>980.651123046875</v>
      </c>
      <c r="C3032" s="2">
        <f t="shared" si="47"/>
        <v>38.606184031072111</v>
      </c>
    </row>
    <row r="3033" spans="1:3" x14ac:dyDescent="0.3">
      <c r="A3033" s="2">
        <v>1.8812166342045029</v>
      </c>
      <c r="B3033" s="2">
        <v>980.8773193359375</v>
      </c>
      <c r="C3033" s="2">
        <f t="shared" si="47"/>
        <v>38.615088905963354</v>
      </c>
    </row>
    <row r="3034" spans="1:3" x14ac:dyDescent="0.3">
      <c r="A3034" s="2">
        <v>1.8812166342045029</v>
      </c>
      <c r="B3034" s="2">
        <v>981.10736083984375</v>
      </c>
      <c r="C3034" s="2">
        <f t="shared" si="47"/>
        <v>38.624145158922097</v>
      </c>
    </row>
    <row r="3035" spans="1:3" x14ac:dyDescent="0.3">
      <c r="A3035" s="2">
        <v>1.8887416358127316</v>
      </c>
      <c r="B3035" s="2">
        <v>981.337890625</v>
      </c>
      <c r="C3035" s="2">
        <f t="shared" si="47"/>
        <v>38.633220634492588</v>
      </c>
    </row>
    <row r="3036" spans="1:3" x14ac:dyDescent="0.3">
      <c r="A3036" s="2">
        <v>1.8887416358127316</v>
      </c>
      <c r="B3036" s="2">
        <v>981.56707763671875</v>
      </c>
      <c r="C3036" s="2">
        <f t="shared" si="47"/>
        <v>38.642243247880778</v>
      </c>
    </row>
    <row r="3037" spans="1:3" x14ac:dyDescent="0.3">
      <c r="A3037" s="2">
        <v>1.8887416358127316</v>
      </c>
      <c r="B3037" s="2">
        <v>981.797119140625</v>
      </c>
      <c r="C3037" s="2">
        <f t="shared" si="47"/>
        <v>38.651299500839521</v>
      </c>
    </row>
    <row r="3038" spans="1:3" x14ac:dyDescent="0.3">
      <c r="A3038" s="2">
        <v>1.8887416358127316</v>
      </c>
      <c r="B3038" s="2">
        <v>982.0369873046875</v>
      </c>
      <c r="C3038" s="2">
        <f t="shared" si="47"/>
        <v>38.66074260885965</v>
      </c>
    </row>
    <row r="3039" spans="1:3" x14ac:dyDescent="0.3">
      <c r="A3039" s="2">
        <v>1.8887416358127316</v>
      </c>
      <c r="B3039" s="2">
        <v>982.2703857421875</v>
      </c>
      <c r="C3039" s="2">
        <f t="shared" si="47"/>
        <v>38.669931017274145</v>
      </c>
    </row>
    <row r="3040" spans="1:3" x14ac:dyDescent="0.3">
      <c r="A3040" s="2">
        <v>1.8887416358127316</v>
      </c>
      <c r="B3040" s="2">
        <v>982.50103759765625</v>
      </c>
      <c r="C3040" s="2">
        <f t="shared" si="47"/>
        <v>38.679011298497578</v>
      </c>
    </row>
    <row r="3041" spans="1:3" x14ac:dyDescent="0.3">
      <c r="A3041" s="2">
        <v>1.8887416358127316</v>
      </c>
      <c r="B3041" s="2">
        <v>982.73480224609375</v>
      </c>
      <c r="C3041" s="2">
        <f t="shared" si="47"/>
        <v>38.688214123870878</v>
      </c>
    </row>
    <row r="3042" spans="1:3" x14ac:dyDescent="0.3">
      <c r="A3042" s="2">
        <v>1.8887416358127316</v>
      </c>
      <c r="B3042" s="2">
        <v>982.96893310546875</v>
      </c>
      <c r="C3042" s="2">
        <f t="shared" si="47"/>
        <v>38.697431366202999</v>
      </c>
    </row>
    <row r="3043" spans="1:3" x14ac:dyDescent="0.3">
      <c r="A3043" s="2">
        <v>1.8962664880056828</v>
      </c>
      <c r="B3043" s="2">
        <v>983.20001220703125</v>
      </c>
      <c r="C3043" s="2">
        <f t="shared" si="47"/>
        <v>38.706528467211697</v>
      </c>
    </row>
    <row r="3044" spans="1:3" x14ac:dyDescent="0.3">
      <c r="A3044" s="2">
        <v>1.8962664880056828</v>
      </c>
      <c r="B3044" s="2">
        <v>983.43243408203125</v>
      </c>
      <c r="C3044" s="2">
        <f t="shared" si="47"/>
        <v>38.715678430402704</v>
      </c>
    </row>
    <row r="3045" spans="1:3" x14ac:dyDescent="0.3">
      <c r="A3045" s="2">
        <v>1.8962664880056828</v>
      </c>
      <c r="B3045" s="2">
        <v>983.66851806640625</v>
      </c>
      <c r="C3045" s="2">
        <f t="shared" si="47"/>
        <v>38.724972563181808</v>
      </c>
    </row>
    <row r="3046" spans="1:3" x14ac:dyDescent="0.3">
      <c r="A3046" s="2">
        <v>1.8962664880056828</v>
      </c>
      <c r="B3046" s="2">
        <v>983.90008544921875</v>
      </c>
      <c r="C3046" s="2">
        <f t="shared" si="47"/>
        <v>38.734088886802255</v>
      </c>
    </row>
    <row r="3047" spans="1:3" x14ac:dyDescent="0.3">
      <c r="A3047" s="2">
        <v>1.8962664880056828</v>
      </c>
      <c r="B3047" s="2">
        <v>984.1201171875</v>
      </c>
      <c r="C3047" s="2">
        <f t="shared" si="47"/>
        <v>38.742751076220209</v>
      </c>
    </row>
    <row r="3048" spans="1:3" x14ac:dyDescent="0.3">
      <c r="A3048" s="2">
        <v>1.8962664880056828</v>
      </c>
      <c r="B3048" s="2">
        <v>984.3427734375</v>
      </c>
      <c r="C3048" s="2">
        <f t="shared" si="47"/>
        <v>38.751516587176297</v>
      </c>
    </row>
    <row r="3049" spans="1:3" x14ac:dyDescent="0.3">
      <c r="A3049" s="2">
        <v>1.8962664880056828</v>
      </c>
      <c r="B3049" s="2">
        <v>984.56683349609375</v>
      </c>
      <c r="C3049" s="2">
        <f t="shared" si="47"/>
        <v>38.760337363141154</v>
      </c>
    </row>
    <row r="3050" spans="1:3" x14ac:dyDescent="0.3">
      <c r="A3050" s="2">
        <v>1.8962664880056828</v>
      </c>
      <c r="B3050" s="2">
        <v>984.79400634765625</v>
      </c>
      <c r="C3050" s="2">
        <f t="shared" si="47"/>
        <v>38.769280683255893</v>
      </c>
    </row>
    <row r="3051" spans="1:3" x14ac:dyDescent="0.3">
      <c r="A3051" s="2">
        <v>1.8962664880056828</v>
      </c>
      <c r="B3051" s="2">
        <v>985.02264404296875</v>
      </c>
      <c r="C3051" s="2">
        <f t="shared" si="47"/>
        <v>38.778281671205868</v>
      </c>
    </row>
    <row r="3052" spans="1:3" x14ac:dyDescent="0.3">
      <c r="A3052" s="2">
        <v>1.8962664880056828</v>
      </c>
      <c r="B3052" s="2">
        <v>985.24798583984375</v>
      </c>
      <c r="C3052" s="2">
        <f t="shared" si="47"/>
        <v>38.787152906526565</v>
      </c>
    </row>
    <row r="3053" spans="1:3" x14ac:dyDescent="0.3">
      <c r="A3053" s="2">
        <v>1.8962664880056828</v>
      </c>
      <c r="B3053" s="2">
        <v>985.47821044921875</v>
      </c>
      <c r="C3053" s="2">
        <f t="shared" si="47"/>
        <v>38.796216367964711</v>
      </c>
    </row>
    <row r="3054" spans="1:3" x14ac:dyDescent="0.3">
      <c r="A3054" s="2">
        <v>1.9037913401986342</v>
      </c>
      <c r="B3054" s="2">
        <v>985.71142578125</v>
      </c>
      <c r="C3054" s="2">
        <f t="shared" si="47"/>
        <v>38.805397567899803</v>
      </c>
    </row>
    <row r="3055" spans="1:3" x14ac:dyDescent="0.3">
      <c r="A3055" s="2">
        <v>1.9037913401986342</v>
      </c>
      <c r="B3055" s="2">
        <v>985.93878173828125</v>
      </c>
      <c r="C3055" s="2">
        <f t="shared" si="47"/>
        <v>38.814348096493944</v>
      </c>
    </row>
    <row r="3056" spans="1:3" x14ac:dyDescent="0.3">
      <c r="A3056" s="2">
        <v>1.9037913401986342</v>
      </c>
      <c r="B3056" s="2">
        <v>986.1661376953125</v>
      </c>
      <c r="C3056" s="2">
        <f t="shared" si="47"/>
        <v>38.823298625088086</v>
      </c>
    </row>
    <row r="3057" spans="1:3" x14ac:dyDescent="0.3">
      <c r="A3057" s="2">
        <v>1.9037913401986342</v>
      </c>
      <c r="B3057" s="2">
        <v>986.40350341796875</v>
      </c>
      <c r="C3057" s="2">
        <f t="shared" si="47"/>
        <v>38.832643217223016</v>
      </c>
    </row>
    <row r="3058" spans="1:3" x14ac:dyDescent="0.3">
      <c r="A3058" s="2">
        <v>1.9037913401986342</v>
      </c>
      <c r="B3058" s="2">
        <v>986.64056396484375</v>
      </c>
      <c r="C3058" s="2">
        <f t="shared" si="47"/>
        <v>38.841975795225608</v>
      </c>
    </row>
    <row r="3059" spans="1:3" x14ac:dyDescent="0.3">
      <c r="A3059" s="2">
        <v>1.9037913401986342</v>
      </c>
      <c r="B3059" s="2">
        <v>986.880615234375</v>
      </c>
      <c r="C3059" s="2">
        <f t="shared" si="47"/>
        <v>38.851426111725139</v>
      </c>
    </row>
    <row r="3060" spans="1:3" x14ac:dyDescent="0.3">
      <c r="A3060" s="2">
        <v>1.9037913401986342</v>
      </c>
      <c r="B3060" s="2">
        <v>987.1165771484375</v>
      </c>
      <c r="C3060" s="2">
        <f t="shared" si="47"/>
        <v>38.860715438851308</v>
      </c>
    </row>
    <row r="3061" spans="1:3" x14ac:dyDescent="0.3">
      <c r="A3061" s="2">
        <v>1.9037913401986342</v>
      </c>
      <c r="B3061" s="2">
        <v>987.34844970703125</v>
      </c>
      <c r="C3061" s="2">
        <f t="shared" si="47"/>
        <v>38.8698437766041</v>
      </c>
    </row>
    <row r="3062" spans="1:3" x14ac:dyDescent="0.3">
      <c r="A3062" s="2">
        <v>1.9113161923915856</v>
      </c>
      <c r="B3062" s="2">
        <v>987.58404541015625</v>
      </c>
      <c r="C3062" s="2">
        <f t="shared" si="47"/>
        <v>38.879118686771449</v>
      </c>
    </row>
    <row r="3063" spans="1:3" x14ac:dyDescent="0.3">
      <c r="A3063" s="2">
        <v>1.9113161923915856</v>
      </c>
      <c r="B3063" s="2">
        <v>987.81585693359375</v>
      </c>
      <c r="C3063" s="2">
        <f t="shared" si="47"/>
        <v>38.888244621697773</v>
      </c>
    </row>
    <row r="3064" spans="1:3" x14ac:dyDescent="0.3">
      <c r="A3064" s="2">
        <v>1.9113161923915856</v>
      </c>
      <c r="B3064" s="2">
        <v>988.04656982421875</v>
      </c>
      <c r="C3064" s="2">
        <f t="shared" si="47"/>
        <v>38.897327305747666</v>
      </c>
    </row>
    <row r="3065" spans="1:3" x14ac:dyDescent="0.3">
      <c r="A3065" s="2">
        <v>1.9113161923915856</v>
      </c>
      <c r="B3065" s="2">
        <v>988.2691650390625</v>
      </c>
      <c r="C3065" s="2">
        <f t="shared" si="47"/>
        <v>38.906090413877287</v>
      </c>
    </row>
    <row r="3066" spans="1:3" x14ac:dyDescent="0.3">
      <c r="A3066" s="2">
        <v>1.9113161923915856</v>
      </c>
      <c r="B3066" s="2">
        <v>988.504638671875</v>
      </c>
      <c r="C3066" s="2">
        <f t="shared" si="47"/>
        <v>38.915360518391708</v>
      </c>
    </row>
    <row r="3067" spans="1:3" x14ac:dyDescent="0.3">
      <c r="A3067" s="2">
        <v>1.9113161923915856</v>
      </c>
      <c r="B3067" s="2">
        <v>988.741943359375</v>
      </c>
      <c r="C3067" s="2">
        <f t="shared" si="47"/>
        <v>38.92470270770017</v>
      </c>
    </row>
    <row r="3068" spans="1:3" x14ac:dyDescent="0.3">
      <c r="A3068" s="2">
        <v>1.9113161923915856</v>
      </c>
      <c r="B3068" s="2">
        <v>988.963134765625</v>
      </c>
      <c r="C3068" s="2">
        <f t="shared" si="47"/>
        <v>38.933410550821023</v>
      </c>
    </row>
    <row r="3069" spans="1:3" x14ac:dyDescent="0.3">
      <c r="A3069" s="2">
        <v>1.9113161923915856</v>
      </c>
      <c r="B3069" s="2">
        <v>989.18475341796875</v>
      </c>
      <c r="C3069" s="2">
        <f t="shared" si="47"/>
        <v>38.942135213727148</v>
      </c>
    </row>
    <row r="3070" spans="1:3" x14ac:dyDescent="0.3">
      <c r="A3070" s="2">
        <v>1.9113161923915856</v>
      </c>
      <c r="B3070" s="2">
        <v>989.41180419921875</v>
      </c>
      <c r="C3070" s="2">
        <f t="shared" si="47"/>
        <v>38.951073728188952</v>
      </c>
    </row>
    <row r="3071" spans="1:3" x14ac:dyDescent="0.3">
      <c r="A3071" s="2">
        <v>1.9113161923915856</v>
      </c>
      <c r="B3071" s="2">
        <v>989.639404296875</v>
      </c>
      <c r="C3071" s="2">
        <f t="shared" si="47"/>
        <v>38.960033868088964</v>
      </c>
    </row>
    <row r="3072" spans="1:3" x14ac:dyDescent="0.3">
      <c r="A3072" s="2">
        <v>1.9113161923915856</v>
      </c>
      <c r="B3072" s="2">
        <v>989.8671875</v>
      </c>
      <c r="C3072" s="2">
        <f t="shared" si="47"/>
        <v>38.969001216468385</v>
      </c>
    </row>
    <row r="3073" spans="1:3" x14ac:dyDescent="0.3">
      <c r="A3073" s="2">
        <v>1.9113161923915856</v>
      </c>
      <c r="B3073" s="2">
        <v>990.0899658203125</v>
      </c>
      <c r="C3073" s="2">
        <f t="shared" si="47"/>
        <v>38.977771533077409</v>
      </c>
    </row>
    <row r="3074" spans="1:3" x14ac:dyDescent="0.3">
      <c r="A3074" s="2">
        <v>1.918841044584537</v>
      </c>
      <c r="B3074" s="2">
        <v>990.3089599609375</v>
      </c>
      <c r="C3074" s="2">
        <f t="shared" si="47"/>
        <v>38.986392874445407</v>
      </c>
    </row>
    <row r="3075" spans="1:3" x14ac:dyDescent="0.3">
      <c r="A3075" s="2">
        <v>1.918841044584537</v>
      </c>
      <c r="B3075" s="2">
        <v>990.52978515625</v>
      </c>
      <c r="C3075" s="2">
        <f t="shared" si="47"/>
        <v>38.995086300607447</v>
      </c>
    </row>
    <row r="3076" spans="1:3" x14ac:dyDescent="0.3">
      <c r="A3076" s="2">
        <v>1.918841044584537</v>
      </c>
      <c r="B3076" s="2">
        <v>990.7469482421875</v>
      </c>
      <c r="C3076" s="2">
        <f t="shared" ref="C3076:C3139" si="48">B3076/(F$3*G$3)</f>
        <v>39.003635557181397</v>
      </c>
    </row>
    <row r="3077" spans="1:3" x14ac:dyDescent="0.3">
      <c r="A3077" s="2">
        <v>1.918841044584537</v>
      </c>
      <c r="B3077" s="2">
        <v>990.953369140625</v>
      </c>
      <c r="C3077" s="2">
        <f t="shared" si="48"/>
        <v>39.01176191629694</v>
      </c>
    </row>
    <row r="3078" spans="1:3" x14ac:dyDescent="0.3">
      <c r="A3078" s="2">
        <v>1.918841044584537</v>
      </c>
      <c r="B3078" s="2">
        <v>991.1666259765625</v>
      </c>
      <c r="C3078" s="2">
        <f t="shared" si="48"/>
        <v>39.020157391976923</v>
      </c>
    </row>
    <row r="3079" spans="1:3" x14ac:dyDescent="0.3">
      <c r="A3079" s="2">
        <v>1.918841044584537</v>
      </c>
      <c r="B3079" s="2">
        <v>991.3851318359375</v>
      </c>
      <c r="C3079" s="2">
        <f t="shared" si="48"/>
        <v>39.028759510733167</v>
      </c>
    </row>
    <row r="3080" spans="1:3" x14ac:dyDescent="0.3">
      <c r="A3080" s="2">
        <v>1.918841044584537</v>
      </c>
      <c r="B3080" s="2">
        <v>991.59991455078125</v>
      </c>
      <c r="C3080" s="2">
        <f t="shared" si="48"/>
        <v>39.03721505707486</v>
      </c>
    </row>
    <row r="3081" spans="1:3" x14ac:dyDescent="0.3">
      <c r="A3081" s="2">
        <v>1.918841044584537</v>
      </c>
      <c r="B3081" s="2">
        <v>991.81732177734375</v>
      </c>
      <c r="C3081" s="2">
        <f t="shared" si="48"/>
        <v>39.04577392495468</v>
      </c>
    </row>
    <row r="3082" spans="1:3" x14ac:dyDescent="0.3">
      <c r="A3082" s="2">
        <v>1.9263658967774884</v>
      </c>
      <c r="B3082" s="2">
        <v>992.02972412109375</v>
      </c>
      <c r="C3082" s="2">
        <f t="shared" si="48"/>
        <v>39.05413576106411</v>
      </c>
    </row>
    <row r="3083" spans="1:3" x14ac:dyDescent="0.3">
      <c r="A3083" s="2">
        <v>1.9263658967774884</v>
      </c>
      <c r="B3083" s="2">
        <v>992.251220703125</v>
      </c>
      <c r="C3083" s="2">
        <f t="shared" si="48"/>
        <v>39.0628556183173</v>
      </c>
    </row>
    <row r="3084" spans="1:3" x14ac:dyDescent="0.3">
      <c r="A3084" s="2">
        <v>1.9263658967774884</v>
      </c>
      <c r="B3084" s="2">
        <v>992.47027587890625</v>
      </c>
      <c r="C3084" s="2">
        <f t="shared" si="48"/>
        <v>39.071479362511766</v>
      </c>
    </row>
    <row r="3085" spans="1:3" x14ac:dyDescent="0.3">
      <c r="A3085" s="2">
        <v>1.9263658967774884</v>
      </c>
      <c r="B3085" s="2">
        <v>992.69793701171875</v>
      </c>
      <c r="C3085" s="2">
        <f t="shared" si="48"/>
        <v>39.080441905238246</v>
      </c>
    </row>
    <row r="3086" spans="1:3" x14ac:dyDescent="0.3">
      <c r="A3086" s="2">
        <v>1.9263658967774884</v>
      </c>
      <c r="B3086" s="2">
        <v>992.92291259765625</v>
      </c>
      <c r="C3086" s="2">
        <f t="shared" si="48"/>
        <v>39.08929872360013</v>
      </c>
    </row>
    <row r="3087" spans="1:3" x14ac:dyDescent="0.3">
      <c r="A3087" s="2">
        <v>1.9263658967774884</v>
      </c>
      <c r="B3087" s="2">
        <v>993.15728759765625</v>
      </c>
      <c r="C3087" s="2">
        <f t="shared" si="48"/>
        <v>39.098525577238114</v>
      </c>
    </row>
    <row r="3088" spans="1:3" x14ac:dyDescent="0.3">
      <c r="A3088" s="2">
        <v>1.9263658967774884</v>
      </c>
      <c r="B3088" s="2">
        <v>993.3922119140625</v>
      </c>
      <c r="C3088" s="2">
        <f t="shared" si="48"/>
        <v>39.107774056314319</v>
      </c>
    </row>
    <row r="3089" spans="1:3" x14ac:dyDescent="0.3">
      <c r="A3089" s="2">
        <v>1.9263658967774884</v>
      </c>
      <c r="B3089" s="2">
        <v>993.6171875</v>
      </c>
      <c r="C3089" s="2">
        <f t="shared" si="48"/>
        <v>39.116630874676204</v>
      </c>
    </row>
    <row r="3090" spans="1:3" x14ac:dyDescent="0.3">
      <c r="A3090" s="2">
        <v>1.9263658967774884</v>
      </c>
      <c r="B3090" s="2">
        <v>993.840087890625</v>
      </c>
      <c r="C3090" s="2">
        <f t="shared" si="48"/>
        <v>39.125405996938163</v>
      </c>
    </row>
    <row r="3091" spans="1:3" x14ac:dyDescent="0.3">
      <c r="A3091" s="2">
        <v>1.9263658967774884</v>
      </c>
      <c r="B3091" s="2">
        <v>994.06585693359375</v>
      </c>
      <c r="C3091" s="2">
        <f t="shared" si="48"/>
        <v>39.134294052044133</v>
      </c>
    </row>
    <row r="3092" spans="1:3" x14ac:dyDescent="0.3">
      <c r="A3092" s="2">
        <v>1.9338907489704398</v>
      </c>
      <c r="B3092" s="2">
        <v>994.2926025390625</v>
      </c>
      <c r="C3092" s="2">
        <f t="shared" si="48"/>
        <v>39.143220552373592</v>
      </c>
    </row>
    <row r="3093" spans="1:3" x14ac:dyDescent="0.3">
      <c r="A3093" s="2">
        <v>1.9338907489704398</v>
      </c>
      <c r="B3093" s="2">
        <v>994.51715087890625</v>
      </c>
      <c r="C3093" s="2">
        <f t="shared" si="48"/>
        <v>39.152060550950196</v>
      </c>
    </row>
    <row r="3094" spans="1:3" x14ac:dyDescent="0.3">
      <c r="A3094" s="2">
        <v>1.9338907489704398</v>
      </c>
      <c r="B3094" s="2">
        <v>994.73974609375</v>
      </c>
      <c r="C3094" s="2">
        <f t="shared" si="48"/>
        <v>39.160823659079817</v>
      </c>
    </row>
    <row r="3095" spans="1:3" x14ac:dyDescent="0.3">
      <c r="A3095" s="2">
        <v>1.9338907489704398</v>
      </c>
      <c r="B3095" s="2">
        <v>994.964599609375</v>
      </c>
      <c r="C3095" s="2">
        <f t="shared" si="48"/>
        <v>39.16967567178876</v>
      </c>
    </row>
    <row r="3096" spans="1:3" x14ac:dyDescent="0.3">
      <c r="A3096" s="2">
        <v>1.9338907489704398</v>
      </c>
      <c r="B3096" s="2">
        <v>995.18255615234375</v>
      </c>
      <c r="C3096" s="2">
        <f t="shared" si="48"/>
        <v>39.178256165106795</v>
      </c>
    </row>
    <row r="3097" spans="1:3" x14ac:dyDescent="0.3">
      <c r="A3097" s="2">
        <v>1.9338907489704398</v>
      </c>
      <c r="B3097" s="2">
        <v>995.39923095703125</v>
      </c>
      <c r="C3097" s="2">
        <f t="shared" si="48"/>
        <v>39.186786199068997</v>
      </c>
    </row>
    <row r="3098" spans="1:3" x14ac:dyDescent="0.3">
      <c r="A3098" s="2">
        <v>1.9338907489704398</v>
      </c>
      <c r="B3098" s="2">
        <v>995.60888671875</v>
      </c>
      <c r="C3098" s="2">
        <f t="shared" si="48"/>
        <v>39.195039907987358</v>
      </c>
    </row>
    <row r="3099" spans="1:3" x14ac:dyDescent="0.3">
      <c r="A3099" s="2">
        <v>1.9338907489704398</v>
      </c>
      <c r="B3099" s="2">
        <v>995.83099365234375</v>
      </c>
      <c r="C3099" s="2">
        <f t="shared" si="48"/>
        <v>39.203783793505231</v>
      </c>
    </row>
    <row r="3100" spans="1:3" x14ac:dyDescent="0.3">
      <c r="A3100" s="2">
        <v>1.9338907489704398</v>
      </c>
      <c r="B3100" s="2">
        <v>996.057373046875</v>
      </c>
      <c r="C3100" s="2">
        <f t="shared" si="48"/>
        <v>39.212695876875884</v>
      </c>
    </row>
    <row r="3101" spans="1:3" x14ac:dyDescent="0.3">
      <c r="A3101" s="2">
        <v>1.9414156011633912</v>
      </c>
      <c r="B3101" s="2">
        <v>996.273193359375</v>
      </c>
      <c r="C3101" s="2">
        <f t="shared" si="48"/>
        <v>39.221192271267533</v>
      </c>
    </row>
    <row r="3102" spans="1:3" x14ac:dyDescent="0.3">
      <c r="A3102" s="2">
        <v>1.9414156011633912</v>
      </c>
      <c r="B3102" s="2">
        <v>996.4908447265625</v>
      </c>
      <c r="C3102" s="2">
        <f t="shared" si="48"/>
        <v>39.229760750453224</v>
      </c>
    </row>
    <row r="3103" spans="1:3" x14ac:dyDescent="0.3">
      <c r="A3103" s="2">
        <v>1.9414156011633912</v>
      </c>
      <c r="B3103" s="2">
        <v>996.7020263671875</v>
      </c>
      <c r="C3103" s="2">
        <f t="shared" si="48"/>
        <v>39.238074530033288</v>
      </c>
    </row>
    <row r="3104" spans="1:3" x14ac:dyDescent="0.3">
      <c r="A3104" s="2">
        <v>1.9414156011633912</v>
      </c>
      <c r="B3104" s="2">
        <v>996.92608642578125</v>
      </c>
      <c r="C3104" s="2">
        <f t="shared" si="48"/>
        <v>39.246895305998144</v>
      </c>
    </row>
    <row r="3105" spans="1:3" x14ac:dyDescent="0.3">
      <c r="A3105" s="2">
        <v>1.9414156011633912</v>
      </c>
      <c r="B3105" s="2">
        <v>997.14959716796875</v>
      </c>
      <c r="C3105" s="2">
        <f t="shared" si="48"/>
        <v>39.255694456524793</v>
      </c>
    </row>
    <row r="3106" spans="1:3" x14ac:dyDescent="0.3">
      <c r="A3106" s="2">
        <v>1.9414156011633912</v>
      </c>
      <c r="B3106" s="2">
        <v>997.3709716796875</v>
      </c>
      <c r="C3106" s="2">
        <f t="shared" si="48"/>
        <v>39.264409508125048</v>
      </c>
    </row>
    <row r="3107" spans="1:3" x14ac:dyDescent="0.3">
      <c r="A3107" s="2">
        <v>1.9414156011633912</v>
      </c>
      <c r="B3107" s="2">
        <v>997.58892822265625</v>
      </c>
      <c r="C3107" s="2">
        <f t="shared" si="48"/>
        <v>39.272990001443084</v>
      </c>
    </row>
    <row r="3108" spans="1:3" x14ac:dyDescent="0.3">
      <c r="A3108" s="2">
        <v>1.9414156011633912</v>
      </c>
      <c r="B3108" s="2">
        <v>997.8165283203125</v>
      </c>
      <c r="C3108" s="2">
        <f t="shared" si="48"/>
        <v>39.281950141343096</v>
      </c>
    </row>
    <row r="3109" spans="1:3" x14ac:dyDescent="0.3">
      <c r="A3109" s="2">
        <v>1.9414156011633912</v>
      </c>
      <c r="B3109" s="2">
        <v>998.043212890625</v>
      </c>
      <c r="C3109" s="2">
        <f t="shared" si="48"/>
        <v>39.290874238846087</v>
      </c>
    </row>
    <row r="3110" spans="1:3" x14ac:dyDescent="0.3">
      <c r="A3110" s="2">
        <v>1.9489404533563426</v>
      </c>
      <c r="B3110" s="2">
        <v>998.26239013671875</v>
      </c>
      <c r="C3110" s="2">
        <f t="shared" si="48"/>
        <v>39.299502788693488</v>
      </c>
    </row>
    <row r="3111" spans="1:3" x14ac:dyDescent="0.3">
      <c r="A3111" s="2">
        <v>1.9489404533563426</v>
      </c>
      <c r="B3111" s="2">
        <v>998.48956298828125</v>
      </c>
      <c r="C3111" s="2">
        <f t="shared" si="48"/>
        <v>39.308446108808226</v>
      </c>
    </row>
    <row r="3112" spans="1:3" x14ac:dyDescent="0.3">
      <c r="A3112" s="2">
        <v>1.9489404533563426</v>
      </c>
      <c r="B3112" s="2">
        <v>998.7220458984375</v>
      </c>
      <c r="C3112" s="2">
        <f t="shared" si="48"/>
        <v>39.317598474825701</v>
      </c>
    </row>
    <row r="3113" spans="1:3" x14ac:dyDescent="0.3">
      <c r="A3113" s="2">
        <v>1.9489404533563426</v>
      </c>
      <c r="B3113" s="2">
        <v>998.95379638671875</v>
      </c>
      <c r="C3113" s="2">
        <f t="shared" si="48"/>
        <v>39.326722006925557</v>
      </c>
    </row>
    <row r="3114" spans="1:3" x14ac:dyDescent="0.3">
      <c r="A3114" s="2">
        <v>1.9489404533563426</v>
      </c>
      <c r="B3114" s="2">
        <v>999.17376708984375</v>
      </c>
      <c r="C3114" s="2">
        <f t="shared" si="48"/>
        <v>39.335381793517044</v>
      </c>
    </row>
    <row r="3115" spans="1:3" x14ac:dyDescent="0.3">
      <c r="A3115" s="2">
        <v>1.9489404533563426</v>
      </c>
      <c r="B3115" s="2">
        <v>999.39117431640625</v>
      </c>
      <c r="C3115" s="2">
        <f t="shared" si="48"/>
        <v>39.343940661396864</v>
      </c>
    </row>
    <row r="3116" spans="1:3" x14ac:dyDescent="0.3">
      <c r="A3116" s="2">
        <v>1.9489404533563426</v>
      </c>
      <c r="B3116" s="2">
        <v>999.61358642578125</v>
      </c>
      <c r="C3116" s="2">
        <f t="shared" si="48"/>
        <v>39.352696561047082</v>
      </c>
    </row>
    <row r="3117" spans="1:3" x14ac:dyDescent="0.3">
      <c r="A3117" s="2">
        <v>1.9489404533563426</v>
      </c>
      <c r="B3117" s="2">
        <v>999.84271240234375</v>
      </c>
      <c r="C3117" s="2">
        <f t="shared" si="48"/>
        <v>39.361716771608798</v>
      </c>
    </row>
    <row r="3118" spans="1:3" x14ac:dyDescent="0.3">
      <c r="A3118" s="2">
        <v>1.9489404533563426</v>
      </c>
      <c r="B3118" s="2">
        <v>1000.0642700195313</v>
      </c>
      <c r="C3118" s="2">
        <f t="shared" si="48"/>
        <v>39.370439031688463</v>
      </c>
    </row>
    <row r="3119" spans="1:3" x14ac:dyDescent="0.3">
      <c r="A3119" s="2">
        <v>1.9489404533563426</v>
      </c>
      <c r="B3119" s="2">
        <v>1000.2775268554688</v>
      </c>
      <c r="C3119" s="2">
        <f t="shared" si="48"/>
        <v>39.378834507368445</v>
      </c>
    </row>
    <row r="3120" spans="1:3" x14ac:dyDescent="0.3">
      <c r="A3120" s="2">
        <v>1.956465305549294</v>
      </c>
      <c r="B3120" s="2">
        <v>1000.4962158203125</v>
      </c>
      <c r="C3120" s="2">
        <f t="shared" si="48"/>
        <v>39.387443834604099</v>
      </c>
    </row>
    <row r="3121" spans="1:3" x14ac:dyDescent="0.3">
      <c r="A3121" s="2">
        <v>1.956465305549294</v>
      </c>
      <c r="B3121" s="2">
        <v>1000.7172241210938</v>
      </c>
      <c r="C3121" s="2">
        <f t="shared" si="48"/>
        <v>39.396144469245549</v>
      </c>
    </row>
    <row r="3122" spans="1:3" x14ac:dyDescent="0.3">
      <c r="A3122" s="2">
        <v>1.956465305549294</v>
      </c>
      <c r="B3122" s="2">
        <v>1000.9249267578125</v>
      </c>
      <c r="C3122" s="2">
        <f t="shared" si="48"/>
        <v>39.404321287716918</v>
      </c>
    </row>
    <row r="3123" spans="1:3" x14ac:dyDescent="0.3">
      <c r="A3123" s="2">
        <v>1.956465305549294</v>
      </c>
      <c r="B3123" s="2">
        <v>1001.139404296875</v>
      </c>
      <c r="C3123" s="2">
        <f t="shared" si="48"/>
        <v>39.412764819926267</v>
      </c>
    </row>
    <row r="3124" spans="1:3" x14ac:dyDescent="0.3">
      <c r="A3124" s="2">
        <v>1.956465305549294</v>
      </c>
      <c r="B3124" s="2">
        <v>1001.3612060546875</v>
      </c>
      <c r="C3124" s="2">
        <f t="shared" si="48"/>
        <v>39.421496691311802</v>
      </c>
    </row>
    <row r="3125" spans="1:3" x14ac:dyDescent="0.3">
      <c r="A3125" s="2">
        <v>1.956465305549294</v>
      </c>
      <c r="B3125" s="2">
        <v>1001.5830688476563</v>
      </c>
      <c r="C3125" s="2">
        <f t="shared" si="48"/>
        <v>39.430230965523805</v>
      </c>
    </row>
    <row r="3126" spans="1:3" x14ac:dyDescent="0.3">
      <c r="A3126" s="2">
        <v>1.956465305549294</v>
      </c>
      <c r="B3126" s="2">
        <v>1001.799072265625</v>
      </c>
      <c r="C3126" s="2">
        <f t="shared" si="48"/>
        <v>39.438734568394857</v>
      </c>
    </row>
    <row r="3127" spans="1:3" x14ac:dyDescent="0.3">
      <c r="A3127" s="2">
        <v>1.9639903071575227</v>
      </c>
      <c r="B3127" s="2">
        <v>1002.0131225585938</v>
      </c>
      <c r="C3127" s="2">
        <f t="shared" si="48"/>
        <v>39.447161280818925</v>
      </c>
    </row>
    <row r="3128" spans="1:3" x14ac:dyDescent="0.3">
      <c r="A3128" s="2">
        <v>1.9639903071575227</v>
      </c>
      <c r="B3128" s="2">
        <v>1002.227783203125</v>
      </c>
      <c r="C3128" s="2">
        <f t="shared" si="48"/>
        <v>39.455612021507676</v>
      </c>
    </row>
    <row r="3129" spans="1:3" x14ac:dyDescent="0.3">
      <c r="A3129" s="2">
        <v>1.9639903071575227</v>
      </c>
      <c r="B3129" s="2">
        <v>1002.4492797851563</v>
      </c>
      <c r="C3129" s="2">
        <f t="shared" si="48"/>
        <v>39.464331878760866</v>
      </c>
    </row>
    <row r="3130" spans="1:3" x14ac:dyDescent="0.3">
      <c r="A3130" s="2">
        <v>1.9639903071575227</v>
      </c>
      <c r="B3130" s="2">
        <v>1002.66357421875</v>
      </c>
      <c r="C3130" s="2">
        <f t="shared" si="48"/>
        <v>39.472768202490812</v>
      </c>
    </row>
    <row r="3131" spans="1:3" x14ac:dyDescent="0.3">
      <c r="A3131" s="2">
        <v>1.9639903071575227</v>
      </c>
      <c r="B3131" s="2">
        <v>1002.8758544921875</v>
      </c>
      <c r="C3131" s="2">
        <f t="shared" si="48"/>
        <v>39.481125232947299</v>
      </c>
    </row>
    <row r="3132" spans="1:3" x14ac:dyDescent="0.3">
      <c r="A3132" s="2">
        <v>1.9639903071575227</v>
      </c>
      <c r="B3132" s="2">
        <v>1003.0902709960938</v>
      </c>
      <c r="C3132" s="2">
        <f t="shared" si="48"/>
        <v>39.48956636233018</v>
      </c>
    </row>
    <row r="3133" spans="1:3" x14ac:dyDescent="0.3">
      <c r="A3133" s="2">
        <v>1.9639903071575227</v>
      </c>
      <c r="B3133" s="2">
        <v>1003.3130493164063</v>
      </c>
      <c r="C3133" s="2">
        <f t="shared" si="48"/>
        <v>39.498336678939204</v>
      </c>
    </row>
    <row r="3134" spans="1:3" x14ac:dyDescent="0.3">
      <c r="A3134" s="2">
        <v>1.9639903071575227</v>
      </c>
      <c r="B3134" s="2">
        <v>1003.53076171875</v>
      </c>
      <c r="C3134" s="2">
        <f t="shared" si="48"/>
        <v>39.506907560951369</v>
      </c>
    </row>
    <row r="3135" spans="1:3" x14ac:dyDescent="0.3">
      <c r="A3135" s="2">
        <v>1.9639903071575227</v>
      </c>
      <c r="B3135" s="2">
        <v>1003.7471313476563</v>
      </c>
      <c r="C3135" s="2">
        <f t="shared" si="48"/>
        <v>39.515425580781226</v>
      </c>
    </row>
    <row r="3136" spans="1:3" x14ac:dyDescent="0.3">
      <c r="A3136" s="2">
        <v>1.9715151593504741</v>
      </c>
      <c r="B3136" s="2">
        <v>1003.967041015625</v>
      </c>
      <c r="C3136" s="2">
        <f t="shared" si="48"/>
        <v>39.524082964546245</v>
      </c>
    </row>
    <row r="3137" spans="1:3" x14ac:dyDescent="0.3">
      <c r="A3137" s="2">
        <v>1.9715151593504741</v>
      </c>
      <c r="B3137" s="2">
        <v>1004.1839599609375</v>
      </c>
      <c r="C3137" s="2">
        <f t="shared" si="48"/>
        <v>39.532622609814325</v>
      </c>
    </row>
    <row r="3138" spans="1:3" x14ac:dyDescent="0.3">
      <c r="A3138" s="2">
        <v>1.9715151593504741</v>
      </c>
      <c r="B3138" s="2">
        <v>1004.40576171875</v>
      </c>
      <c r="C3138" s="2">
        <f t="shared" si="48"/>
        <v>39.541354481199853</v>
      </c>
    </row>
    <row r="3139" spans="1:3" x14ac:dyDescent="0.3">
      <c r="A3139" s="2">
        <v>1.9715151593504741</v>
      </c>
      <c r="B3139" s="2">
        <v>1004.6178588867188</v>
      </c>
      <c r="C3139" s="2">
        <f t="shared" si="48"/>
        <v>39.549704303176945</v>
      </c>
    </row>
    <row r="3140" spans="1:3" x14ac:dyDescent="0.3">
      <c r="A3140" s="2">
        <v>1.9715151593504741</v>
      </c>
      <c r="B3140" s="2">
        <v>1004.8319702148438</v>
      </c>
      <c r="C3140" s="2">
        <f t="shared" ref="C3140:C3203" si="49">B3140/(F$3*G$3)</f>
        <v>39.558133418427481</v>
      </c>
    </row>
    <row r="3141" spans="1:3" x14ac:dyDescent="0.3">
      <c r="A3141" s="2">
        <v>1.9715151593504741</v>
      </c>
      <c r="B3141" s="2">
        <v>1005.0484619140625</v>
      </c>
      <c r="C3141" s="2">
        <f t="shared" si="49"/>
        <v>39.56665624391028</v>
      </c>
    </row>
    <row r="3142" spans="1:3" x14ac:dyDescent="0.3">
      <c r="A3142" s="2">
        <v>1.9715151593504741</v>
      </c>
      <c r="B3142" s="2">
        <v>1005.2704467773438</v>
      </c>
      <c r="C3142" s="2">
        <f t="shared" si="49"/>
        <v>39.575395323775219</v>
      </c>
    </row>
    <row r="3143" spans="1:3" x14ac:dyDescent="0.3">
      <c r="A3143" s="2">
        <v>1.9715151593504741</v>
      </c>
      <c r="B3143" s="2">
        <v>1005.4786987304688</v>
      </c>
      <c r="C3143" s="2">
        <f t="shared" si="49"/>
        <v>39.583593767684803</v>
      </c>
    </row>
    <row r="3144" spans="1:3" x14ac:dyDescent="0.3">
      <c r="A3144" s="2">
        <v>1.9790400115434255</v>
      </c>
      <c r="B3144" s="2">
        <v>1005.6882934570313</v>
      </c>
      <c r="C3144" s="2">
        <f t="shared" si="49"/>
        <v>39.591845073776696</v>
      </c>
    </row>
    <row r="3145" spans="1:3" x14ac:dyDescent="0.3">
      <c r="A3145" s="2">
        <v>1.9790400115434255</v>
      </c>
      <c r="B3145" s="2">
        <v>1005.8997192382813</v>
      </c>
      <c r="C3145" s="2">
        <f t="shared" si="49"/>
        <v>39.60016846466263</v>
      </c>
    </row>
    <row r="3146" spans="1:3" x14ac:dyDescent="0.3">
      <c r="A3146" s="2">
        <v>1.9790400115434255</v>
      </c>
      <c r="B3146" s="2">
        <v>1006.1126098632813</v>
      </c>
      <c r="C3146" s="2">
        <f t="shared" si="49"/>
        <v>39.6085495233838</v>
      </c>
    </row>
    <row r="3147" spans="1:3" x14ac:dyDescent="0.3">
      <c r="A3147" s="2">
        <v>1.9790400115434255</v>
      </c>
      <c r="B3147" s="2">
        <v>1006.3260498046875</v>
      </c>
      <c r="C3147" s="2">
        <f t="shared" si="49"/>
        <v>39.616952207543186</v>
      </c>
    </row>
    <row r="3148" spans="1:3" x14ac:dyDescent="0.3">
      <c r="A3148" s="2">
        <v>1.9790400115434255</v>
      </c>
      <c r="B3148" s="2">
        <v>1006.5377197265625</v>
      </c>
      <c r="C3148" s="2">
        <f t="shared" si="49"/>
        <v>39.625285209734997</v>
      </c>
    </row>
    <row r="3149" spans="1:3" x14ac:dyDescent="0.3">
      <c r="A3149" s="2">
        <v>1.9790400115434255</v>
      </c>
      <c r="B3149" s="2">
        <v>1006.7557983398438</v>
      </c>
      <c r="C3149" s="2">
        <f t="shared" si="49"/>
        <v>39.633870508705968</v>
      </c>
    </row>
    <row r="3150" spans="1:3" x14ac:dyDescent="0.3">
      <c r="A3150" s="2">
        <v>1.9790400115434255</v>
      </c>
      <c r="B3150" s="2">
        <v>1006.980224609375</v>
      </c>
      <c r="C3150" s="2">
        <f t="shared" si="49"/>
        <v>39.642705701629637</v>
      </c>
    </row>
    <row r="3151" spans="1:3" x14ac:dyDescent="0.3">
      <c r="A3151" s="2">
        <v>1.9790400115434255</v>
      </c>
      <c r="B3151" s="2">
        <v>1007.2000122070313</v>
      </c>
      <c r="C3151" s="2">
        <f t="shared" si="49"/>
        <v>39.651358279741721</v>
      </c>
    </row>
    <row r="3152" spans="1:3" x14ac:dyDescent="0.3">
      <c r="A3152" s="2">
        <v>1.9865648637363769</v>
      </c>
      <c r="B3152" s="2">
        <v>1007.4132690429688</v>
      </c>
      <c r="C3152" s="2">
        <f t="shared" si="49"/>
        <v>39.659753755421704</v>
      </c>
    </row>
    <row r="3153" spans="1:3" x14ac:dyDescent="0.3">
      <c r="A3153" s="2">
        <v>1.9865648637363769</v>
      </c>
      <c r="B3153" s="2">
        <v>1007.6316528320313</v>
      </c>
      <c r="C3153" s="2">
        <f t="shared" si="49"/>
        <v>39.668351068525013</v>
      </c>
    </row>
    <row r="3154" spans="1:3" x14ac:dyDescent="0.3">
      <c r="A3154" s="2">
        <v>1.9865648637363769</v>
      </c>
      <c r="B3154" s="2">
        <v>1007.8511352539063</v>
      </c>
      <c r="C3154" s="2">
        <f t="shared" si="49"/>
        <v>39.676991632504759</v>
      </c>
    </row>
    <row r="3155" spans="1:3" x14ac:dyDescent="0.3">
      <c r="A3155" s="2">
        <v>1.9865648637363769</v>
      </c>
      <c r="B3155" s="2">
        <v>1008.0712280273438</v>
      </c>
      <c r="C3155" s="2">
        <f t="shared" si="49"/>
        <v>39.685656224749181</v>
      </c>
    </row>
    <row r="3156" spans="1:3" x14ac:dyDescent="0.3">
      <c r="A3156" s="2">
        <v>1.9865648637363769</v>
      </c>
      <c r="B3156" s="2">
        <v>1008.2815551757813</v>
      </c>
      <c r="C3156" s="2">
        <f t="shared" si="49"/>
        <v>39.693936364758684</v>
      </c>
    </row>
    <row r="3157" spans="1:3" x14ac:dyDescent="0.3">
      <c r="A3157" s="2">
        <v>1.9865648637363769</v>
      </c>
      <c r="B3157" s="2">
        <v>1008.5045166015625</v>
      </c>
      <c r="C3157" s="2">
        <f t="shared" si="49"/>
        <v>39.702713889847118</v>
      </c>
    </row>
    <row r="3158" spans="1:3" x14ac:dyDescent="0.3">
      <c r="A3158" s="2">
        <v>1.9865648637363769</v>
      </c>
      <c r="B3158" s="2">
        <v>1008.7208862304688</v>
      </c>
      <c r="C3158" s="2">
        <f t="shared" si="49"/>
        <v>39.711231909676975</v>
      </c>
    </row>
    <row r="3159" spans="1:3" x14ac:dyDescent="0.3">
      <c r="A3159" s="2">
        <v>1.9865648637363769</v>
      </c>
      <c r="B3159" s="2">
        <v>1008.9371948242188</v>
      </c>
      <c r="C3159" s="2">
        <f t="shared" si="49"/>
        <v>39.719747526680372</v>
      </c>
    </row>
    <row r="3160" spans="1:3" x14ac:dyDescent="0.3">
      <c r="A3160" s="2">
        <v>1.9865648637363769</v>
      </c>
      <c r="B3160" s="2">
        <v>1009.1504516601563</v>
      </c>
      <c r="C3160" s="2">
        <f t="shared" si="49"/>
        <v>39.728143002360355</v>
      </c>
    </row>
    <row r="3161" spans="1:3" x14ac:dyDescent="0.3">
      <c r="A3161" s="2">
        <v>1.9940897159293283</v>
      </c>
      <c r="B3161" s="2">
        <v>1009.3695068359375</v>
      </c>
      <c r="C3161" s="2">
        <f t="shared" si="49"/>
        <v>39.736766746554821</v>
      </c>
    </row>
    <row r="3162" spans="1:3" x14ac:dyDescent="0.3">
      <c r="A3162" s="2">
        <v>1.9940897159293283</v>
      </c>
      <c r="B3162" s="2">
        <v>1009.59033203125</v>
      </c>
      <c r="C3162" s="2">
        <f t="shared" si="49"/>
        <v>39.745460172716861</v>
      </c>
    </row>
    <row r="3163" spans="1:3" x14ac:dyDescent="0.3">
      <c r="A3163" s="2">
        <v>1.9940897159293283</v>
      </c>
      <c r="B3163" s="2">
        <v>1009.808837890625</v>
      </c>
      <c r="C3163" s="2">
        <f t="shared" si="49"/>
        <v>39.754062291473112</v>
      </c>
    </row>
    <row r="3164" spans="1:3" x14ac:dyDescent="0.3">
      <c r="A3164" s="2">
        <v>1.9940897159293283</v>
      </c>
      <c r="B3164" s="2">
        <v>1010.0281372070313</v>
      </c>
      <c r="C3164" s="2">
        <f t="shared" si="49"/>
        <v>39.762695646973448</v>
      </c>
    </row>
    <row r="3165" spans="1:3" x14ac:dyDescent="0.3">
      <c r="A3165" s="2">
        <v>1.9940897159293283</v>
      </c>
      <c r="B3165" s="2">
        <v>1010.2490844726563</v>
      </c>
      <c r="C3165" s="2">
        <f t="shared" si="49"/>
        <v>39.771393878788423</v>
      </c>
    </row>
    <row r="3166" spans="1:3" x14ac:dyDescent="0.3">
      <c r="A3166" s="2">
        <v>1.9940897159293283</v>
      </c>
      <c r="B3166" s="2">
        <v>1010.4769897460938</v>
      </c>
      <c r="C3166" s="2">
        <f t="shared" si="49"/>
        <v>39.78036603282078</v>
      </c>
    </row>
    <row r="3167" spans="1:3" x14ac:dyDescent="0.3">
      <c r="A3167" s="2">
        <v>1.9940897159293283</v>
      </c>
      <c r="B3167" s="2">
        <v>1010.689697265625</v>
      </c>
      <c r="C3167" s="2">
        <f t="shared" si="49"/>
        <v>39.788739883062547</v>
      </c>
    </row>
    <row r="3168" spans="1:3" x14ac:dyDescent="0.3">
      <c r="A3168" s="2">
        <v>1.9940897159293283</v>
      </c>
      <c r="B3168" s="2">
        <v>1010.91162109375</v>
      </c>
      <c r="C3168" s="2">
        <f t="shared" si="49"/>
        <v>39.797476560101018</v>
      </c>
    </row>
    <row r="3169" spans="1:3" x14ac:dyDescent="0.3">
      <c r="A3169" s="2">
        <v>2.0016145681222794</v>
      </c>
      <c r="B3169" s="2">
        <v>1011.1311645507813</v>
      </c>
      <c r="C3169" s="2">
        <f t="shared" si="49"/>
        <v>39.806119526907231</v>
      </c>
    </row>
    <row r="3170" spans="1:3" x14ac:dyDescent="0.3">
      <c r="A3170" s="2">
        <v>2.0016145681222794</v>
      </c>
      <c r="B3170" s="2">
        <v>1011.34619140625</v>
      </c>
      <c r="C3170" s="2">
        <f t="shared" si="49"/>
        <v>39.814584684554788</v>
      </c>
    </row>
    <row r="3171" spans="1:3" x14ac:dyDescent="0.3">
      <c r="A3171" s="2">
        <v>2.0016145681222794</v>
      </c>
      <c r="B3171" s="2">
        <v>1011.55322265625</v>
      </c>
      <c r="C3171" s="2">
        <f t="shared" si="49"/>
        <v>39.822735071935014</v>
      </c>
    </row>
    <row r="3172" spans="1:3" x14ac:dyDescent="0.3">
      <c r="A3172" s="2">
        <v>2.0016145681222794</v>
      </c>
      <c r="B3172" s="2">
        <v>1011.7662963867188</v>
      </c>
      <c r="C3172" s="2">
        <f t="shared" si="49"/>
        <v>39.831123339135594</v>
      </c>
    </row>
    <row r="3173" spans="1:3" x14ac:dyDescent="0.3">
      <c r="A3173" s="2">
        <v>2.0016145681222794</v>
      </c>
      <c r="B3173" s="2">
        <v>1011.9757690429688</v>
      </c>
      <c r="C3173" s="2">
        <f t="shared" si="49"/>
        <v>39.839369839574545</v>
      </c>
    </row>
    <row r="3174" spans="1:3" x14ac:dyDescent="0.3">
      <c r="A3174" s="2">
        <v>2.0016145681222794</v>
      </c>
      <c r="B3174" s="2">
        <v>1012.1848754882813</v>
      </c>
      <c r="C3174" s="2">
        <f t="shared" si="49"/>
        <v>39.847601923054683</v>
      </c>
    </row>
    <row r="3175" spans="1:3" x14ac:dyDescent="0.3">
      <c r="A3175" s="2">
        <v>2.0016145681222794</v>
      </c>
      <c r="B3175" s="2">
        <v>1012.3909912109375</v>
      </c>
      <c r="C3175" s="2">
        <f t="shared" si="49"/>
        <v>39.855716268037888</v>
      </c>
    </row>
    <row r="3176" spans="1:3" x14ac:dyDescent="0.3">
      <c r="A3176" s="2">
        <v>2.0091394203152309</v>
      </c>
      <c r="B3176" s="2">
        <v>1012.5929565429688</v>
      </c>
      <c r="C3176" s="2">
        <f t="shared" si="49"/>
        <v>39.863667220821249</v>
      </c>
    </row>
    <row r="3177" spans="1:3" x14ac:dyDescent="0.3">
      <c r="A3177" s="2">
        <v>2.0091394203152309</v>
      </c>
      <c r="B3177" s="2">
        <v>1012.8008422851563</v>
      </c>
      <c r="C3177" s="2">
        <f t="shared" si="49"/>
        <v>39.871851247772021</v>
      </c>
    </row>
    <row r="3178" spans="1:3" x14ac:dyDescent="0.3">
      <c r="A3178" s="2">
        <v>2.0091394203152309</v>
      </c>
      <c r="B3178" s="2">
        <v>1013.0054931640625</v>
      </c>
      <c r="C3178" s="2">
        <f t="shared" si="49"/>
        <v>39.879907924919983</v>
      </c>
    </row>
    <row r="3179" spans="1:3" x14ac:dyDescent="0.3">
      <c r="A3179" s="2">
        <v>2.0091394203152309</v>
      </c>
      <c r="B3179" s="2">
        <v>1013.2070922851563</v>
      </c>
      <c r="C3179" s="2">
        <f t="shared" si="49"/>
        <v>39.887844460744539</v>
      </c>
    </row>
    <row r="3180" spans="1:3" x14ac:dyDescent="0.3">
      <c r="A3180" s="2">
        <v>2.0091394203152309</v>
      </c>
      <c r="B3180" s="2">
        <v>1013.4098510742188</v>
      </c>
      <c r="C3180" s="2">
        <f t="shared" si="49"/>
        <v>39.895826650271985</v>
      </c>
    </row>
    <row r="3181" spans="1:3" x14ac:dyDescent="0.3">
      <c r="A3181" s="2">
        <v>2.0091394203152309</v>
      </c>
      <c r="B3181" s="2">
        <v>1013.6192626953125</v>
      </c>
      <c r="C3181" s="2">
        <f t="shared" si="49"/>
        <v>39.904070747884468</v>
      </c>
    </row>
    <row r="3182" spans="1:3" x14ac:dyDescent="0.3">
      <c r="A3182" s="2">
        <v>2.0091394203152309</v>
      </c>
      <c r="B3182" s="2">
        <v>1013.822998046875</v>
      </c>
      <c r="C3182" s="2">
        <f t="shared" si="49"/>
        <v>39.91209138263541</v>
      </c>
    </row>
    <row r="3183" spans="1:3" x14ac:dyDescent="0.3">
      <c r="A3183" s="2">
        <v>2.0091394203152309</v>
      </c>
      <c r="B3183" s="2">
        <v>1014.0249633789063</v>
      </c>
      <c r="C3183" s="2">
        <f t="shared" si="49"/>
        <v>39.920042335418771</v>
      </c>
    </row>
    <row r="3184" spans="1:3" x14ac:dyDescent="0.3">
      <c r="A3184" s="2">
        <v>2.0091394203152309</v>
      </c>
      <c r="B3184" s="2">
        <v>1014.2278442382813</v>
      </c>
      <c r="C3184" s="2">
        <f t="shared" si="49"/>
        <v>39.928029330599152</v>
      </c>
    </row>
    <row r="3185" spans="1:3" x14ac:dyDescent="0.3">
      <c r="A3185" s="2">
        <v>2.0091394203152309</v>
      </c>
      <c r="B3185" s="2">
        <v>1014.4310913085938</v>
      </c>
      <c r="C3185" s="2">
        <f t="shared" si="49"/>
        <v>39.936030742738346</v>
      </c>
    </row>
    <row r="3186" spans="1:3" x14ac:dyDescent="0.3">
      <c r="A3186" s="2">
        <v>2.0166642725081823</v>
      </c>
      <c r="B3186" s="2">
        <v>1014.6381225585938</v>
      </c>
      <c r="C3186" s="2">
        <f t="shared" si="49"/>
        <v>39.944181130118565</v>
      </c>
    </row>
    <row r="3187" spans="1:3" x14ac:dyDescent="0.3">
      <c r="A3187" s="2">
        <v>2.0166642725081823</v>
      </c>
      <c r="B3187" s="2">
        <v>1014.843994140625</v>
      </c>
      <c r="C3187" s="2">
        <f t="shared" si="49"/>
        <v>39.952285863795893</v>
      </c>
    </row>
    <row r="3188" spans="1:3" x14ac:dyDescent="0.3">
      <c r="A3188" s="2">
        <v>2.0166642725081823</v>
      </c>
      <c r="B3188" s="2">
        <v>1015.0421752929688</v>
      </c>
      <c r="C3188" s="2">
        <f t="shared" si="49"/>
        <v>39.960087841338222</v>
      </c>
    </row>
    <row r="3189" spans="1:3" x14ac:dyDescent="0.3">
      <c r="A3189" s="2">
        <v>2.0166642725081823</v>
      </c>
      <c r="B3189" s="2">
        <v>1015.2504272460938</v>
      </c>
      <c r="C3189" s="2">
        <f t="shared" si="49"/>
        <v>39.968286285247814</v>
      </c>
    </row>
    <row r="3190" spans="1:3" x14ac:dyDescent="0.3">
      <c r="A3190" s="2">
        <v>2.0166642725081823</v>
      </c>
      <c r="B3190" s="2">
        <v>1015.4619140625</v>
      </c>
      <c r="C3190" s="2">
        <f t="shared" si="49"/>
        <v>39.976612078960216</v>
      </c>
    </row>
    <row r="3191" spans="1:3" x14ac:dyDescent="0.3">
      <c r="A3191" s="2">
        <v>2.0166642725081823</v>
      </c>
      <c r="B3191" s="2">
        <v>1015.6709594726563</v>
      </c>
      <c r="C3191" s="2">
        <f t="shared" si="49"/>
        <v>39.984841759613893</v>
      </c>
    </row>
    <row r="3192" spans="1:3" x14ac:dyDescent="0.3">
      <c r="A3192" s="2">
        <v>2.0166642725081823</v>
      </c>
      <c r="B3192" s="2">
        <v>1015.87744140625</v>
      </c>
      <c r="C3192" s="2">
        <f t="shared" si="49"/>
        <v>39.992970521555897</v>
      </c>
    </row>
    <row r="3193" spans="1:3" x14ac:dyDescent="0.3">
      <c r="A3193" s="2">
        <v>2.0241891247011337</v>
      </c>
      <c r="B3193" s="2">
        <v>1016.088134765625</v>
      </c>
      <c r="C3193" s="2">
        <f t="shared" si="49"/>
        <v>40.00126507852422</v>
      </c>
    </row>
    <row r="3194" spans="1:3" x14ac:dyDescent="0.3">
      <c r="A3194" s="2">
        <v>2.0241891247011337</v>
      </c>
      <c r="B3194" s="2">
        <v>1016.2960815429688</v>
      </c>
      <c r="C3194" s="2">
        <f t="shared" si="49"/>
        <v>40.009451508301467</v>
      </c>
    </row>
    <row r="3195" spans="1:3" x14ac:dyDescent="0.3">
      <c r="A3195" s="2">
        <v>2.0241891247011337</v>
      </c>
      <c r="B3195" s="2">
        <v>1016.501708984375</v>
      </c>
      <c r="C3195" s="2">
        <f t="shared" si="49"/>
        <v>40.017546630672918</v>
      </c>
    </row>
    <row r="3196" spans="1:3" x14ac:dyDescent="0.3">
      <c r="A3196" s="2">
        <v>2.0241891247011337</v>
      </c>
      <c r="B3196" s="2">
        <v>1016.7039184570313</v>
      </c>
      <c r="C3196" s="2">
        <f t="shared" si="49"/>
        <v>40.025507194762149</v>
      </c>
    </row>
    <row r="3197" spans="1:3" x14ac:dyDescent="0.3">
      <c r="A3197" s="2">
        <v>2.0241891247011337</v>
      </c>
      <c r="B3197" s="2">
        <v>1016.90576171875</v>
      </c>
      <c r="C3197" s="2">
        <f t="shared" si="49"/>
        <v>40.033453341892574</v>
      </c>
    </row>
    <row r="3198" spans="1:3" x14ac:dyDescent="0.3">
      <c r="A3198" s="2">
        <v>2.0241891247011337</v>
      </c>
      <c r="B3198" s="2">
        <v>1017.1146240234375</v>
      </c>
      <c r="C3198" s="2">
        <f t="shared" si="49"/>
        <v>40.041675814066842</v>
      </c>
    </row>
    <row r="3199" spans="1:3" x14ac:dyDescent="0.3">
      <c r="A3199" s="2">
        <v>2.0241891247011337</v>
      </c>
      <c r="B3199" s="2">
        <v>1017.3225708007813</v>
      </c>
      <c r="C3199" s="2">
        <f t="shared" si="49"/>
        <v>40.049862243844089</v>
      </c>
    </row>
    <row r="3200" spans="1:3" x14ac:dyDescent="0.3">
      <c r="A3200" s="2">
        <v>2.0241891247011337</v>
      </c>
      <c r="B3200" s="2">
        <v>1017.5220336914063</v>
      </c>
      <c r="C3200" s="2">
        <f t="shared" si="49"/>
        <v>40.057714680742251</v>
      </c>
    </row>
    <row r="3201" spans="1:3" x14ac:dyDescent="0.3">
      <c r="A3201" s="2">
        <v>2.0317139768940851</v>
      </c>
      <c r="B3201" s="2">
        <v>1017.7236328125</v>
      </c>
      <c r="C3201" s="2">
        <f t="shared" si="49"/>
        <v>40.065651216566806</v>
      </c>
    </row>
    <row r="3202" spans="1:3" x14ac:dyDescent="0.3">
      <c r="A3202" s="2">
        <v>2.0317139768940851</v>
      </c>
      <c r="B3202" s="2">
        <v>1017.936767578125</v>
      </c>
      <c r="C3202" s="2">
        <f t="shared" si="49"/>
        <v>40.074041886593854</v>
      </c>
    </row>
    <row r="3203" spans="1:3" x14ac:dyDescent="0.3">
      <c r="A3203" s="2">
        <v>2.0317139768940851</v>
      </c>
      <c r="B3203" s="2">
        <v>1018.1420288085938</v>
      </c>
      <c r="C3203" s="2">
        <f t="shared" si="49"/>
        <v>40.082122592006499</v>
      </c>
    </row>
    <row r="3204" spans="1:3" x14ac:dyDescent="0.3">
      <c r="A3204" s="2">
        <v>2.0317139768940851</v>
      </c>
      <c r="B3204" s="2">
        <v>1018.3380737304688</v>
      </c>
      <c r="C3204" s="2">
        <f t="shared" ref="C3204:C3267" si="50">B3204/(F$3*G$3)</f>
        <v>40.089840470622441</v>
      </c>
    </row>
    <row r="3205" spans="1:3" x14ac:dyDescent="0.3">
      <c r="A3205" s="2">
        <v>2.0317139768940851</v>
      </c>
      <c r="B3205" s="2">
        <v>1018.5422973632813</v>
      </c>
      <c r="C3205" s="2">
        <f t="shared" si="50"/>
        <v>40.097880327985123</v>
      </c>
    </row>
    <row r="3206" spans="1:3" x14ac:dyDescent="0.3">
      <c r="A3206" s="2">
        <v>2.0317139768940851</v>
      </c>
      <c r="B3206" s="2">
        <v>1018.7523193359375</v>
      </c>
      <c r="C3206" s="2">
        <f t="shared" si="50"/>
        <v>40.106148453862289</v>
      </c>
    </row>
    <row r="3207" spans="1:3" x14ac:dyDescent="0.3">
      <c r="A3207" s="2">
        <v>2.0317139768940851</v>
      </c>
      <c r="B3207" s="2">
        <v>1018.9620361328125</v>
      </c>
      <c r="C3207" s="2">
        <f t="shared" si="50"/>
        <v>40.114404565607117</v>
      </c>
    </row>
    <row r="3208" spans="1:3" x14ac:dyDescent="0.3">
      <c r="A3208" s="2">
        <v>2.0317139768940851</v>
      </c>
      <c r="B3208" s="2">
        <v>1019.16845703125</v>
      </c>
      <c r="C3208" s="2">
        <f t="shared" si="50"/>
        <v>40.122530924722653</v>
      </c>
    </row>
    <row r="3209" spans="1:3" x14ac:dyDescent="0.3">
      <c r="A3209" s="2">
        <v>2.0392389785023139</v>
      </c>
      <c r="B3209" s="2">
        <v>1019.3701782226563</v>
      </c>
      <c r="C3209" s="2">
        <f t="shared" si="50"/>
        <v>40.130472266200144</v>
      </c>
    </row>
    <row r="3210" spans="1:3" x14ac:dyDescent="0.3">
      <c r="A3210" s="2">
        <v>2.0392389785023139</v>
      </c>
      <c r="B3210" s="2">
        <v>1019.5843505859375</v>
      </c>
      <c r="C3210" s="2">
        <f t="shared" si="50"/>
        <v>40.138903784277147</v>
      </c>
    </row>
    <row r="3211" spans="1:3" x14ac:dyDescent="0.3">
      <c r="A3211" s="2">
        <v>2.0392389785023139</v>
      </c>
      <c r="B3211" s="2">
        <v>1019.7996215820313</v>
      </c>
      <c r="C3211" s="2">
        <f t="shared" si="50"/>
        <v>40.147378553230581</v>
      </c>
    </row>
    <row r="3212" spans="1:3" x14ac:dyDescent="0.3">
      <c r="A3212" s="2">
        <v>2.0392389785023139</v>
      </c>
      <c r="B3212" s="2">
        <v>1020.000732421875</v>
      </c>
      <c r="C3212" s="2">
        <f t="shared" si="50"/>
        <v>40.155295866443389</v>
      </c>
    </row>
    <row r="3213" spans="1:3" x14ac:dyDescent="0.3">
      <c r="A3213" s="2">
        <v>2.0392389785023139</v>
      </c>
      <c r="B3213" s="2">
        <v>1020.2070922851563</v>
      </c>
      <c r="C3213" s="2">
        <f t="shared" si="50"/>
        <v>40.163419822732457</v>
      </c>
    </row>
    <row r="3214" spans="1:3" x14ac:dyDescent="0.3">
      <c r="A3214" s="2">
        <v>2.0392389785023139</v>
      </c>
      <c r="B3214" s="2">
        <v>1020.4203491210938</v>
      </c>
      <c r="C3214" s="2">
        <f t="shared" si="50"/>
        <v>40.17181529841244</v>
      </c>
    </row>
    <row r="3215" spans="1:3" x14ac:dyDescent="0.3">
      <c r="A3215" s="2">
        <v>2.0392389785023139</v>
      </c>
      <c r="B3215" s="2">
        <v>1020.6298828125</v>
      </c>
      <c r="C3215" s="2">
        <f t="shared" si="50"/>
        <v>40.180064201677865</v>
      </c>
    </row>
    <row r="3216" spans="1:3" x14ac:dyDescent="0.3">
      <c r="A3216" s="2">
        <v>2.0467638306952654</v>
      </c>
      <c r="B3216" s="2">
        <v>1020.835693359375</v>
      </c>
      <c r="C3216" s="2">
        <f t="shared" si="50"/>
        <v>40.188166532528719</v>
      </c>
    </row>
    <row r="3217" spans="1:3" x14ac:dyDescent="0.3">
      <c r="A3217" s="2">
        <v>2.0467638306952654</v>
      </c>
      <c r="B3217" s="2">
        <v>1021.0409545898438</v>
      </c>
      <c r="C3217" s="2">
        <f t="shared" si="50"/>
        <v>40.196247237941364</v>
      </c>
    </row>
    <row r="3218" spans="1:3" x14ac:dyDescent="0.3">
      <c r="A3218" s="2">
        <v>2.0467638306952654</v>
      </c>
      <c r="B3218" s="2">
        <v>1021.2481689453125</v>
      </c>
      <c r="C3218" s="2">
        <f t="shared" si="50"/>
        <v>40.204404833800993</v>
      </c>
    </row>
    <row r="3219" spans="1:3" x14ac:dyDescent="0.3">
      <c r="A3219" s="2">
        <v>2.0467638306952654</v>
      </c>
      <c r="B3219" s="2">
        <v>1021.45654296875</v>
      </c>
      <c r="C3219" s="2">
        <f t="shared" si="50"/>
        <v>40.21260808336352</v>
      </c>
    </row>
    <row r="3220" spans="1:3" x14ac:dyDescent="0.3">
      <c r="A3220" s="2">
        <v>2.0467638306952654</v>
      </c>
      <c r="B3220" s="2">
        <v>1021.6568603515625</v>
      </c>
      <c r="C3220" s="2">
        <f t="shared" si="50"/>
        <v>40.220494159832235</v>
      </c>
    </row>
    <row r="3221" spans="1:3" x14ac:dyDescent="0.3">
      <c r="A3221" s="2">
        <v>2.0467638306952654</v>
      </c>
      <c r="B3221" s="2">
        <v>1021.8501586914063</v>
      </c>
      <c r="C3221" s="2">
        <f t="shared" si="50"/>
        <v>40.228103911257108</v>
      </c>
    </row>
    <row r="3222" spans="1:3" x14ac:dyDescent="0.3">
      <c r="A3222" s="2">
        <v>2.0467638306952654</v>
      </c>
      <c r="B3222" s="2">
        <v>1022.0540771484375</v>
      </c>
      <c r="C3222" s="2">
        <f t="shared" si="50"/>
        <v>40.236131754487452</v>
      </c>
    </row>
    <row r="3223" spans="1:3" x14ac:dyDescent="0.3">
      <c r="A3223" s="2">
        <v>2.0467638306952654</v>
      </c>
      <c r="B3223" s="2">
        <v>1022.2581787109375</v>
      </c>
      <c r="C3223" s="2">
        <f t="shared" si="50"/>
        <v>40.2441668061972</v>
      </c>
    </row>
    <row r="3224" spans="1:3" x14ac:dyDescent="0.3">
      <c r="A3224" s="2">
        <v>2.0542886828882168</v>
      </c>
      <c r="B3224" s="2">
        <v>1022.4684448242188</v>
      </c>
      <c r="C3224" s="2">
        <f t="shared" si="50"/>
        <v>40.252444543380236</v>
      </c>
    </row>
    <row r="3225" spans="1:3" x14ac:dyDescent="0.3">
      <c r="A3225" s="2">
        <v>2.0542886828882168</v>
      </c>
      <c r="B3225" s="2">
        <v>1022.6702270507813</v>
      </c>
      <c r="C3225" s="2">
        <f t="shared" si="50"/>
        <v>40.260388287684194</v>
      </c>
    </row>
    <row r="3226" spans="1:3" x14ac:dyDescent="0.3">
      <c r="A3226" s="2">
        <v>2.0542886828882168</v>
      </c>
      <c r="B3226" s="2">
        <v>1022.8676147460938</v>
      </c>
      <c r="C3226" s="2">
        <f t="shared" si="50"/>
        <v>40.268159028482437</v>
      </c>
    </row>
    <row r="3227" spans="1:3" x14ac:dyDescent="0.3">
      <c r="A3227" s="2">
        <v>2.0542886828882168</v>
      </c>
      <c r="B3227" s="2">
        <v>1023.0648193359375</v>
      </c>
      <c r="C3227" s="2">
        <f t="shared" si="50"/>
        <v>40.275922560801277</v>
      </c>
    </row>
    <row r="3228" spans="1:3" x14ac:dyDescent="0.3">
      <c r="A3228" s="2">
        <v>2.0542886828882168</v>
      </c>
      <c r="B3228" s="2">
        <v>1023.2631225585938</v>
      </c>
      <c r="C3228" s="2">
        <f t="shared" si="50"/>
        <v>40.283729343996541</v>
      </c>
    </row>
    <row r="3229" spans="1:3" x14ac:dyDescent="0.3">
      <c r="A3229" s="2">
        <v>2.0542886828882168</v>
      </c>
      <c r="B3229" s="2">
        <v>1023.4574584960938</v>
      </c>
      <c r="C3229" s="2">
        <f t="shared" si="50"/>
        <v>40.291379943471377</v>
      </c>
    </row>
    <row r="3230" spans="1:3" x14ac:dyDescent="0.3">
      <c r="A3230" s="2">
        <v>2.0542886828882168</v>
      </c>
      <c r="B3230" s="2">
        <v>1023.6492919921875</v>
      </c>
      <c r="C3230" s="2">
        <f t="shared" si="50"/>
        <v>40.298932027061014</v>
      </c>
    </row>
    <row r="3231" spans="1:3" x14ac:dyDescent="0.3">
      <c r="A3231" s="2">
        <v>2.0542886828882168</v>
      </c>
      <c r="B3231" s="2">
        <v>1023.845947265625</v>
      </c>
      <c r="C3231" s="2">
        <f t="shared" si="50"/>
        <v>40.306673933941632</v>
      </c>
    </row>
    <row r="3232" spans="1:3" x14ac:dyDescent="0.3">
      <c r="A3232" s="2">
        <v>2.0618135350811682</v>
      </c>
      <c r="B3232" s="2">
        <v>1024.0384521484375</v>
      </c>
      <c r="C3232" s="2">
        <f t="shared" si="50"/>
        <v>40.314252448622419</v>
      </c>
    </row>
    <row r="3233" spans="1:3" x14ac:dyDescent="0.3">
      <c r="A3233" s="2">
        <v>2.0618135350811682</v>
      </c>
      <c r="B3233" s="2">
        <v>1024.2353515625</v>
      </c>
      <c r="C3233" s="2">
        <f t="shared" si="50"/>
        <v>40.322003966808914</v>
      </c>
    </row>
    <row r="3234" spans="1:3" x14ac:dyDescent="0.3">
      <c r="A3234" s="2">
        <v>2.0618135350811682</v>
      </c>
      <c r="B3234" s="2">
        <v>1024.4229736328125</v>
      </c>
      <c r="C3234" s="2">
        <f t="shared" si="50"/>
        <v>40.329390255372246</v>
      </c>
    </row>
    <row r="3235" spans="1:3" x14ac:dyDescent="0.3">
      <c r="A3235" s="2">
        <v>2.0618135350811682</v>
      </c>
      <c r="B3235" s="2">
        <v>1024.6163330078125</v>
      </c>
      <c r="C3235" s="2">
        <f t="shared" si="50"/>
        <v>40.337002409623587</v>
      </c>
    </row>
    <row r="3236" spans="1:3" x14ac:dyDescent="0.3">
      <c r="A3236" s="2">
        <v>2.0618135350811682</v>
      </c>
      <c r="B3236" s="2">
        <v>1024.817626953125</v>
      </c>
      <c r="C3236" s="2">
        <f t="shared" si="50"/>
        <v>40.344926931315797</v>
      </c>
    </row>
    <row r="3237" spans="1:3" x14ac:dyDescent="0.3">
      <c r="A3237" s="2">
        <v>2.0618135350811682</v>
      </c>
      <c r="B3237" s="2">
        <v>1025.01220703125</v>
      </c>
      <c r="C3237" s="2">
        <f t="shared" si="50"/>
        <v>40.352587142096503</v>
      </c>
    </row>
    <row r="3238" spans="1:3" x14ac:dyDescent="0.3">
      <c r="A3238" s="2">
        <v>2.0618135350811682</v>
      </c>
      <c r="B3238" s="2">
        <v>1025.204345703125</v>
      </c>
      <c r="C3238" s="2">
        <f t="shared" si="50"/>
        <v>40.360151239818478</v>
      </c>
    </row>
    <row r="3239" spans="1:3" x14ac:dyDescent="0.3">
      <c r="A3239" s="2">
        <v>2.0618135350811682</v>
      </c>
      <c r="B3239" s="2">
        <v>1025.4029541015625</v>
      </c>
      <c r="C3239" s="2">
        <f t="shared" si="50"/>
        <v>40.367970037146087</v>
      </c>
    </row>
    <row r="3240" spans="1:3" x14ac:dyDescent="0.3">
      <c r="A3240" s="2">
        <v>2.0693383872741196</v>
      </c>
      <c r="B3240" s="2">
        <v>1025.6065673828125</v>
      </c>
      <c r="C3240" s="2">
        <f t="shared" si="50"/>
        <v>40.375985866244086</v>
      </c>
    </row>
    <row r="3241" spans="1:3" x14ac:dyDescent="0.3">
      <c r="A3241" s="2">
        <v>2.0693383872741196</v>
      </c>
      <c r="B3241" s="2">
        <v>1025.803955078125</v>
      </c>
      <c r="C3241" s="2">
        <f t="shared" si="50"/>
        <v>40.383756607042329</v>
      </c>
    </row>
    <row r="3242" spans="1:3" x14ac:dyDescent="0.3">
      <c r="A3242" s="2">
        <v>2.0693383872741196</v>
      </c>
      <c r="B3242" s="2">
        <v>1026.0015869140625</v>
      </c>
      <c r="C3242" s="2">
        <f t="shared" si="50"/>
        <v>40.39153695914645</v>
      </c>
    </row>
    <row r="3243" spans="1:3" x14ac:dyDescent="0.3">
      <c r="A3243" s="2">
        <v>2.0693383872741196</v>
      </c>
      <c r="B3243" s="2">
        <v>1026.20166015625</v>
      </c>
      <c r="C3243" s="2">
        <f t="shared" si="50"/>
        <v>40.399413424309294</v>
      </c>
    </row>
    <row r="3244" spans="1:3" x14ac:dyDescent="0.3">
      <c r="A3244" s="2">
        <v>2.0693383872741196</v>
      </c>
      <c r="B3244" s="2">
        <v>1026.4034423828125</v>
      </c>
      <c r="C3244" s="2">
        <f t="shared" si="50"/>
        <v>40.407357168613245</v>
      </c>
    </row>
    <row r="3245" spans="1:3" x14ac:dyDescent="0.3">
      <c r="A3245" s="2">
        <v>2.0693383872741196</v>
      </c>
      <c r="B3245" s="2">
        <v>1026.6009521484375</v>
      </c>
      <c r="C3245" s="2">
        <f t="shared" si="50"/>
        <v>40.415132715064431</v>
      </c>
    </row>
    <row r="3246" spans="1:3" x14ac:dyDescent="0.3">
      <c r="A3246" s="2">
        <v>2.0693383872741196</v>
      </c>
      <c r="B3246" s="2">
        <v>1026.794677734375</v>
      </c>
      <c r="C3246" s="2">
        <f t="shared" si="50"/>
        <v>40.422759286274577</v>
      </c>
    </row>
    <row r="3247" spans="1:3" x14ac:dyDescent="0.3">
      <c r="A3247" s="2">
        <v>2.0693383872741196</v>
      </c>
      <c r="B3247" s="2">
        <v>1026.990478515625</v>
      </c>
      <c r="C3247" s="2">
        <f t="shared" si="50"/>
        <v>40.430467553584648</v>
      </c>
    </row>
    <row r="3248" spans="1:3" x14ac:dyDescent="0.3">
      <c r="A3248" s="2">
        <v>2.076863239467071</v>
      </c>
      <c r="B3248" s="2">
        <v>1027.1864013671875</v>
      </c>
      <c r="C3248" s="2">
        <f t="shared" si="50"/>
        <v>40.438180626547656</v>
      </c>
    </row>
    <row r="3249" spans="1:3" x14ac:dyDescent="0.3">
      <c r="A3249" s="2">
        <v>2.076863239467071</v>
      </c>
      <c r="B3249" s="2">
        <v>1027.3817138671875</v>
      </c>
      <c r="C3249" s="2">
        <f t="shared" si="50"/>
        <v>40.44586967124598</v>
      </c>
    </row>
    <row r="3250" spans="1:3" x14ac:dyDescent="0.3">
      <c r="A3250" s="2">
        <v>2.076863239467071</v>
      </c>
      <c r="B3250" s="2">
        <v>1027.5677490234375</v>
      </c>
      <c r="C3250" s="2">
        <f t="shared" si="50"/>
        <v>40.453193486321133</v>
      </c>
    </row>
    <row r="3251" spans="1:3" x14ac:dyDescent="0.3">
      <c r="A3251" s="2">
        <v>2.076863239467071</v>
      </c>
      <c r="B3251" s="2">
        <v>1027.7655029296875</v>
      </c>
      <c r="C3251" s="2">
        <f t="shared" si="50"/>
        <v>40.460978644078182</v>
      </c>
    </row>
    <row r="3252" spans="1:3" x14ac:dyDescent="0.3">
      <c r="A3252" s="2">
        <v>2.076863239467071</v>
      </c>
      <c r="B3252" s="2">
        <v>1027.9676513671875</v>
      </c>
      <c r="C3252" s="2">
        <f t="shared" si="50"/>
        <v>40.468936805340945</v>
      </c>
    </row>
    <row r="3253" spans="1:3" x14ac:dyDescent="0.3">
      <c r="A3253" s="2">
        <v>2.076863239467071</v>
      </c>
      <c r="B3253" s="2">
        <v>1028.16748046875</v>
      </c>
      <c r="C3253" s="2">
        <f t="shared" si="50"/>
        <v>40.47680365919792</v>
      </c>
    </row>
    <row r="3254" spans="1:3" x14ac:dyDescent="0.3">
      <c r="A3254" s="2">
        <v>2.076863239467071</v>
      </c>
      <c r="B3254" s="2">
        <v>1028.369384765625</v>
      </c>
      <c r="C3254" s="2">
        <f t="shared" si="50"/>
        <v>40.484752209154813</v>
      </c>
    </row>
    <row r="3255" spans="1:3" x14ac:dyDescent="0.3">
      <c r="A3255" s="2">
        <v>2.076863239467071</v>
      </c>
      <c r="B3255" s="2">
        <v>1028.5721435546875</v>
      </c>
      <c r="C3255" s="2">
        <f t="shared" si="50"/>
        <v>40.492734398682259</v>
      </c>
    </row>
    <row r="3256" spans="1:3" x14ac:dyDescent="0.3">
      <c r="A3256" s="2">
        <v>2.076863239467071</v>
      </c>
      <c r="B3256" s="2">
        <v>1028.7767333984375</v>
      </c>
      <c r="C3256" s="2">
        <f t="shared" si="50"/>
        <v>40.500788673003754</v>
      </c>
    </row>
    <row r="3257" spans="1:3" x14ac:dyDescent="0.3">
      <c r="A3257" s="2">
        <v>2.0843880916600224</v>
      </c>
      <c r="B3257" s="2">
        <v>1028.9844970703125</v>
      </c>
      <c r="C3257" s="2">
        <f t="shared" si="50"/>
        <v>40.508967894301598</v>
      </c>
    </row>
    <row r="3258" spans="1:3" x14ac:dyDescent="0.3">
      <c r="A3258" s="2">
        <v>2.0843880916600224</v>
      </c>
      <c r="B3258" s="2">
        <v>1029.1986083984375</v>
      </c>
      <c r="C3258" s="2">
        <f t="shared" si="50"/>
        <v>40.517397009552134</v>
      </c>
    </row>
    <row r="3259" spans="1:3" x14ac:dyDescent="0.3">
      <c r="A3259" s="2">
        <v>2.0843880916600224</v>
      </c>
      <c r="B3259" s="2">
        <v>1029.4091796875</v>
      </c>
      <c r="C3259" s="2">
        <f t="shared" si="50"/>
        <v>40.525686760867515</v>
      </c>
    </row>
    <row r="3260" spans="1:3" x14ac:dyDescent="0.3">
      <c r="A3260" s="2">
        <v>2.0843880916600224</v>
      </c>
      <c r="B3260" s="2">
        <v>1029.62939453125</v>
      </c>
      <c r="C3260" s="2">
        <f t="shared" si="50"/>
        <v>40.534356158764872</v>
      </c>
    </row>
    <row r="3261" spans="1:3" x14ac:dyDescent="0.3">
      <c r="A3261" s="2">
        <v>2.0843880916600224</v>
      </c>
      <c r="B3261" s="2">
        <v>1029.8389892578125</v>
      </c>
      <c r="C3261" s="2">
        <f t="shared" si="50"/>
        <v>40.542607464856765</v>
      </c>
    </row>
    <row r="3262" spans="1:3" x14ac:dyDescent="0.3">
      <c r="A3262" s="2">
        <v>2.0843880916600224</v>
      </c>
      <c r="B3262" s="2">
        <v>1030.0382080078125</v>
      </c>
      <c r="C3262" s="2">
        <f t="shared" si="50"/>
        <v>40.550450290449049</v>
      </c>
    </row>
    <row r="3263" spans="1:3" x14ac:dyDescent="0.3">
      <c r="A3263" s="2">
        <v>2.0843880916600224</v>
      </c>
      <c r="B3263" s="2">
        <v>1030.2388916015625</v>
      </c>
      <c r="C3263" s="2">
        <f t="shared" si="50"/>
        <v>40.558350783876577</v>
      </c>
    </row>
    <row r="3264" spans="1:3" x14ac:dyDescent="0.3">
      <c r="A3264" s="2">
        <v>2.0843880916600224</v>
      </c>
      <c r="B3264" s="2">
        <v>1030.435791015625</v>
      </c>
      <c r="C3264" s="2">
        <f t="shared" si="50"/>
        <v>40.566102302063079</v>
      </c>
    </row>
    <row r="3265" spans="1:3" x14ac:dyDescent="0.3">
      <c r="A3265" s="2">
        <v>2.0919129438529738</v>
      </c>
      <c r="B3265" s="2">
        <v>1030.637939453125</v>
      </c>
      <c r="C3265" s="2">
        <f t="shared" si="50"/>
        <v>40.574060463325843</v>
      </c>
    </row>
    <row r="3266" spans="1:3" x14ac:dyDescent="0.3">
      <c r="A3266" s="2">
        <v>2.0919129438529738</v>
      </c>
      <c r="B3266" s="2">
        <v>1030.83251953125</v>
      </c>
      <c r="C3266" s="2">
        <f t="shared" si="50"/>
        <v>40.581720674106549</v>
      </c>
    </row>
    <row r="3267" spans="1:3" x14ac:dyDescent="0.3">
      <c r="A3267" s="2">
        <v>2.0919129438529738</v>
      </c>
      <c r="B3267" s="2">
        <v>1031.0316162109375</v>
      </c>
      <c r="C3267" s="2">
        <f t="shared" si="50"/>
        <v>40.589558694045898</v>
      </c>
    </row>
    <row r="3268" spans="1:3" x14ac:dyDescent="0.3">
      <c r="A3268" s="2">
        <v>2.0919129438529738</v>
      </c>
      <c r="B3268" s="2">
        <v>1031.2232666015625</v>
      </c>
      <c r="C3268" s="2">
        <f t="shared" ref="C3268:C3331" si="51">B3268/(F$3*G$3)</f>
        <v>40.597103569156133</v>
      </c>
    </row>
    <row r="3269" spans="1:3" x14ac:dyDescent="0.3">
      <c r="A3269" s="2">
        <v>2.0919129438529738</v>
      </c>
      <c r="B3269" s="2">
        <v>1031.4140625</v>
      </c>
      <c r="C3269" s="2">
        <f t="shared" si="51"/>
        <v>40.604614804695807</v>
      </c>
    </row>
    <row r="3270" spans="1:3" x14ac:dyDescent="0.3">
      <c r="A3270" s="2">
        <v>2.0919129438529738</v>
      </c>
      <c r="B3270" s="2">
        <v>1031.607666015625</v>
      </c>
      <c r="C3270" s="2">
        <f t="shared" si="51"/>
        <v>40.612236570253017</v>
      </c>
    </row>
    <row r="3271" spans="1:3" x14ac:dyDescent="0.3">
      <c r="A3271" s="2">
        <v>2.0919129438529738</v>
      </c>
      <c r="B3271" s="2">
        <v>1031.79150390625</v>
      </c>
      <c r="C3271" s="2">
        <f t="shared" si="51"/>
        <v>40.619473883575317</v>
      </c>
    </row>
    <row r="3272" spans="1:3" x14ac:dyDescent="0.3">
      <c r="A3272" s="2">
        <v>2.0919129438529738</v>
      </c>
      <c r="B3272" s="2">
        <v>1031.988037109375</v>
      </c>
      <c r="C3272" s="2">
        <f t="shared" si="51"/>
        <v>40.627210984803007</v>
      </c>
    </row>
    <row r="3273" spans="1:3" x14ac:dyDescent="0.3">
      <c r="A3273" s="2">
        <v>2.0919129438529738</v>
      </c>
      <c r="B3273" s="2">
        <v>1032.1787109375</v>
      </c>
      <c r="C3273" s="2">
        <f t="shared" si="51"/>
        <v>40.634717414689746</v>
      </c>
    </row>
    <row r="3274" spans="1:3" x14ac:dyDescent="0.3">
      <c r="A3274" s="2">
        <v>2.0994377960459252</v>
      </c>
      <c r="B3274" s="2">
        <v>1032.3746337890625</v>
      </c>
      <c r="C3274" s="2">
        <f t="shared" si="51"/>
        <v>40.642430487652746</v>
      </c>
    </row>
    <row r="3275" spans="1:3" x14ac:dyDescent="0.3">
      <c r="A3275" s="2">
        <v>2.0994377960459252</v>
      </c>
      <c r="B3275" s="2">
        <v>1032.5693359375</v>
      </c>
      <c r="C3275" s="2">
        <f t="shared" si="51"/>
        <v>40.650095504086394</v>
      </c>
    </row>
    <row r="3276" spans="1:3" x14ac:dyDescent="0.3">
      <c r="A3276" s="2">
        <v>2.0994377960459252</v>
      </c>
      <c r="B3276" s="2">
        <v>1032.7615966796875</v>
      </c>
      <c r="C3276" s="2">
        <f t="shared" si="51"/>
        <v>40.657664407461304</v>
      </c>
    </row>
    <row r="3277" spans="1:3" x14ac:dyDescent="0.3">
      <c r="A3277" s="2">
        <v>2.0994377960459252</v>
      </c>
      <c r="B3277" s="2">
        <v>1032.9488525390625</v>
      </c>
      <c r="C3277" s="2">
        <f t="shared" si="51"/>
        <v>40.665036279065824</v>
      </c>
    </row>
    <row r="3278" spans="1:3" x14ac:dyDescent="0.3">
      <c r="A3278" s="2">
        <v>2.0994377960459252</v>
      </c>
      <c r="B3278" s="2">
        <v>1033.1400146484375</v>
      </c>
      <c r="C3278" s="2">
        <f t="shared" si="51"/>
        <v>40.672561931564303</v>
      </c>
    </row>
    <row r="3279" spans="1:3" x14ac:dyDescent="0.3">
      <c r="A3279" s="2">
        <v>2.0994377960459252</v>
      </c>
      <c r="B3279" s="2">
        <v>1033.328857421875</v>
      </c>
      <c r="C3279" s="2">
        <f t="shared" si="51"/>
        <v>40.679996276657</v>
      </c>
    </row>
    <row r="3280" spans="1:3" x14ac:dyDescent="0.3">
      <c r="A3280" s="2">
        <v>2.0994377960459252</v>
      </c>
      <c r="B3280" s="2">
        <v>1033.5120849609375</v>
      </c>
      <c r="C3280" s="2">
        <f t="shared" si="51"/>
        <v>40.68720956171461</v>
      </c>
    </row>
    <row r="3281" spans="1:3" x14ac:dyDescent="0.3">
      <c r="A3281" s="2">
        <v>2.0994377960459252</v>
      </c>
      <c r="B3281" s="2">
        <v>1033.7115478515625</v>
      </c>
      <c r="C3281" s="2">
        <f t="shared" si="51"/>
        <v>40.695061998612772</v>
      </c>
    </row>
    <row r="3282" spans="1:3" x14ac:dyDescent="0.3">
      <c r="A3282" s="2">
        <v>2.1069626482388766</v>
      </c>
      <c r="B3282" s="2">
        <v>1033.899169921875</v>
      </c>
      <c r="C3282" s="2">
        <f t="shared" si="51"/>
        <v>40.702448287176104</v>
      </c>
    </row>
    <row r="3283" spans="1:3" x14ac:dyDescent="0.3">
      <c r="A3283" s="2">
        <v>2.1069626482388766</v>
      </c>
      <c r="B3283" s="2">
        <v>1034.0865478515625</v>
      </c>
      <c r="C3283" s="2">
        <f t="shared" si="51"/>
        <v>40.709824964433558</v>
      </c>
    </row>
    <row r="3284" spans="1:3" x14ac:dyDescent="0.3">
      <c r="A3284" s="2">
        <v>2.1069626482388766</v>
      </c>
      <c r="B3284" s="2">
        <v>1034.2760009765625</v>
      </c>
      <c r="C3284" s="2">
        <f t="shared" si="51"/>
        <v>40.717283337790931</v>
      </c>
    </row>
    <row r="3285" spans="1:3" x14ac:dyDescent="0.3">
      <c r="A3285" s="2">
        <v>2.1069626482388766</v>
      </c>
      <c r="B3285" s="2">
        <v>1034.4617919921875</v>
      </c>
      <c r="C3285" s="2">
        <f t="shared" si="51"/>
        <v>40.724597541560215</v>
      </c>
    </row>
    <row r="3286" spans="1:3" x14ac:dyDescent="0.3">
      <c r="A3286" s="2">
        <v>2.1069626482388766</v>
      </c>
      <c r="B3286" s="2">
        <v>1034.657958984375</v>
      </c>
      <c r="C3286" s="2">
        <f t="shared" si="51"/>
        <v>40.732320225829092</v>
      </c>
    </row>
    <row r="3287" spans="1:3" x14ac:dyDescent="0.3">
      <c r="A3287" s="2">
        <v>2.1069626482388766</v>
      </c>
      <c r="B3287" s="2">
        <v>1034.8564453125</v>
      </c>
      <c r="C3287" s="2">
        <f t="shared" si="51"/>
        <v>40.740134217503758</v>
      </c>
    </row>
    <row r="3288" spans="1:3" x14ac:dyDescent="0.3">
      <c r="A3288" s="2">
        <v>2.1069626482388766</v>
      </c>
      <c r="B3288" s="2">
        <v>1035.0528564453125</v>
      </c>
      <c r="C3288" s="2">
        <f t="shared" si="51"/>
        <v>40.747866513078513</v>
      </c>
    </row>
    <row r="3289" spans="1:3" x14ac:dyDescent="0.3">
      <c r="A3289" s="2">
        <v>2.1069626482388766</v>
      </c>
      <c r="B3289" s="2">
        <v>1035.2479248046875</v>
      </c>
      <c r="C3289" s="2">
        <f t="shared" si="51"/>
        <v>40.755545946470967</v>
      </c>
    </row>
    <row r="3290" spans="1:3" x14ac:dyDescent="0.3">
      <c r="A3290" s="2">
        <v>2.1069626482388766</v>
      </c>
      <c r="B3290" s="2">
        <v>1035.437744140625</v>
      </c>
      <c r="C3290" s="2">
        <f t="shared" si="51"/>
        <v>40.763018736787146</v>
      </c>
    </row>
    <row r="3291" spans="1:3" x14ac:dyDescent="0.3">
      <c r="A3291" s="2">
        <v>2.1069626482388766</v>
      </c>
      <c r="B3291" s="2">
        <v>1035.631591796875</v>
      </c>
      <c r="C3291" s="2">
        <f t="shared" si="51"/>
        <v>40.770650113650234</v>
      </c>
    </row>
    <row r="3292" spans="1:3" x14ac:dyDescent="0.3">
      <c r="A3292" s="2">
        <v>2.114487649847105</v>
      </c>
      <c r="B3292" s="2">
        <v>1035.8206787109375</v>
      </c>
      <c r="C3292" s="2">
        <f t="shared" si="51"/>
        <v>40.778094070048802</v>
      </c>
    </row>
    <row r="3293" spans="1:3" x14ac:dyDescent="0.3">
      <c r="A3293" s="2">
        <v>2.114487649847105</v>
      </c>
      <c r="B3293" s="2">
        <v>1036.0152587890625</v>
      </c>
      <c r="C3293" s="2">
        <f t="shared" si="51"/>
        <v>40.785754280829501</v>
      </c>
    </row>
    <row r="3294" spans="1:3" x14ac:dyDescent="0.3">
      <c r="A3294" s="2">
        <v>2.114487649847105</v>
      </c>
      <c r="B3294" s="2">
        <v>1036.206298828125</v>
      </c>
      <c r="C3294" s="2">
        <f t="shared" si="51"/>
        <v>40.793275127675052</v>
      </c>
    </row>
    <row r="3295" spans="1:3" x14ac:dyDescent="0.3">
      <c r="A3295" s="2">
        <v>2.114487649847105</v>
      </c>
      <c r="B3295" s="2">
        <v>1036.39599609375</v>
      </c>
      <c r="C3295" s="2">
        <f t="shared" si="51"/>
        <v>40.800743112338296</v>
      </c>
    </row>
    <row r="3296" spans="1:3" x14ac:dyDescent="0.3">
      <c r="A3296" s="2">
        <v>2.114487649847105</v>
      </c>
      <c r="B3296" s="2">
        <v>1036.5859375</v>
      </c>
      <c r="C3296" s="2">
        <f t="shared" si="51"/>
        <v>40.808220708307417</v>
      </c>
    </row>
    <row r="3297" spans="1:3" x14ac:dyDescent="0.3">
      <c r="A3297" s="2">
        <v>2.114487649847105</v>
      </c>
      <c r="B3297" s="2">
        <v>1036.7694091796875</v>
      </c>
      <c r="C3297" s="2">
        <f t="shared" si="51"/>
        <v>40.815443604670904</v>
      </c>
    </row>
    <row r="3298" spans="1:3" x14ac:dyDescent="0.3">
      <c r="A3298" s="2">
        <v>2.114487649847105</v>
      </c>
      <c r="B3298" s="2">
        <v>1036.948974609375</v>
      </c>
      <c r="C3298" s="2">
        <f t="shared" si="51"/>
        <v>40.822512720140431</v>
      </c>
    </row>
    <row r="3299" spans="1:3" x14ac:dyDescent="0.3">
      <c r="A3299" s="2">
        <v>2.114487649847105</v>
      </c>
      <c r="B3299" s="2">
        <v>1037.138671875</v>
      </c>
      <c r="C3299" s="2">
        <f t="shared" si="51"/>
        <v>40.829980704803674</v>
      </c>
    </row>
    <row r="3300" spans="1:3" x14ac:dyDescent="0.3">
      <c r="A3300" s="2">
        <v>2.114487649847105</v>
      </c>
      <c r="B3300" s="2">
        <v>1037.3304443359375</v>
      </c>
      <c r="C3300" s="2">
        <f t="shared" si="51"/>
        <v>40.837530385566843</v>
      </c>
    </row>
    <row r="3301" spans="1:3" x14ac:dyDescent="0.3">
      <c r="A3301" s="2">
        <v>2.114487649847105</v>
      </c>
      <c r="B3301" s="2">
        <v>1037.509521484375</v>
      </c>
      <c r="C3301" s="2">
        <f t="shared" si="51"/>
        <v>40.844580278424615</v>
      </c>
    </row>
    <row r="3302" spans="1:3" x14ac:dyDescent="0.3">
      <c r="A3302" s="2">
        <v>2.114487649847105</v>
      </c>
      <c r="B3302" s="2">
        <v>1037.7005615234375</v>
      </c>
      <c r="C3302" s="2">
        <f t="shared" si="51"/>
        <v>40.852101125270167</v>
      </c>
    </row>
    <row r="3303" spans="1:3" x14ac:dyDescent="0.3">
      <c r="A3303" s="2">
        <v>2.1220125020400564</v>
      </c>
      <c r="B3303" s="2">
        <v>1037.8856201171875</v>
      </c>
      <c r="C3303" s="2">
        <f t="shared" si="51"/>
        <v>40.859386495121825</v>
      </c>
    </row>
    <row r="3304" spans="1:3" x14ac:dyDescent="0.3">
      <c r="A3304" s="2">
        <v>2.1220125020400564</v>
      </c>
      <c r="B3304" s="2">
        <v>1038.070068359375</v>
      </c>
      <c r="C3304" s="2">
        <f t="shared" si="51"/>
        <v>40.866647836708808</v>
      </c>
    </row>
    <row r="3305" spans="1:3" x14ac:dyDescent="0.3">
      <c r="A3305" s="2">
        <v>2.1220125020400564</v>
      </c>
      <c r="B3305" s="2">
        <v>1038.25732421875</v>
      </c>
      <c r="C3305" s="2">
        <f t="shared" si="51"/>
        <v>40.87401970831332</v>
      </c>
    </row>
    <row r="3306" spans="1:3" x14ac:dyDescent="0.3">
      <c r="A3306" s="2">
        <v>2.1220125020400564</v>
      </c>
      <c r="B3306" s="2">
        <v>1038.4434814453125</v>
      </c>
      <c r="C3306" s="2">
        <f t="shared" si="51"/>
        <v>40.881348329041415</v>
      </c>
    </row>
    <row r="3307" spans="1:3" x14ac:dyDescent="0.3">
      <c r="A3307" s="2">
        <v>2.1220125020400564</v>
      </c>
      <c r="B3307" s="2">
        <v>1038.635986328125</v>
      </c>
      <c r="C3307" s="2">
        <f t="shared" si="51"/>
        <v>40.888926843722196</v>
      </c>
    </row>
    <row r="3308" spans="1:3" x14ac:dyDescent="0.3">
      <c r="A3308" s="2">
        <v>2.1220125020400564</v>
      </c>
      <c r="B3308" s="2">
        <v>1038.8341064453125</v>
      </c>
      <c r="C3308" s="2">
        <f t="shared" si="51"/>
        <v>40.896726418438064</v>
      </c>
    </row>
    <row r="3309" spans="1:3" x14ac:dyDescent="0.3">
      <c r="A3309" s="2">
        <v>2.1220125020400564</v>
      </c>
      <c r="B3309" s="2">
        <v>1039.0263671875</v>
      </c>
      <c r="C3309" s="2">
        <f t="shared" si="51"/>
        <v>40.904295321812974</v>
      </c>
    </row>
    <row r="3310" spans="1:3" x14ac:dyDescent="0.3">
      <c r="A3310" s="2">
        <v>2.1220125020400564</v>
      </c>
      <c r="B3310" s="2">
        <v>1039.2249755859375</v>
      </c>
      <c r="C3310" s="2">
        <f t="shared" si="51"/>
        <v>40.912114119140583</v>
      </c>
    </row>
    <row r="3311" spans="1:3" x14ac:dyDescent="0.3">
      <c r="A3311" s="2">
        <v>2.1220125020400564</v>
      </c>
      <c r="B3311" s="2">
        <v>1039.427490234375</v>
      </c>
      <c r="C3311" s="2">
        <f t="shared" si="51"/>
        <v>40.920086697362152</v>
      </c>
    </row>
    <row r="3312" spans="1:3" x14ac:dyDescent="0.3">
      <c r="A3312" s="2">
        <v>2.1295373542330078</v>
      </c>
      <c r="B3312" s="2">
        <v>1039.6248779296875</v>
      </c>
      <c r="C3312" s="2">
        <f t="shared" si="51"/>
        <v>40.927857438160402</v>
      </c>
    </row>
    <row r="3313" spans="1:3" x14ac:dyDescent="0.3">
      <c r="A3313" s="2">
        <v>2.1295373542330078</v>
      </c>
      <c r="B3313" s="2">
        <v>1039.8289794921875</v>
      </c>
      <c r="C3313" s="2">
        <f t="shared" si="51"/>
        <v>40.935892489870149</v>
      </c>
    </row>
    <row r="3314" spans="1:3" x14ac:dyDescent="0.3">
      <c r="A3314" s="2">
        <v>2.1295373542330078</v>
      </c>
      <c r="B3314" s="2">
        <v>1040.0330810546875</v>
      </c>
      <c r="C3314" s="2">
        <f t="shared" si="51"/>
        <v>40.943927541579896</v>
      </c>
    </row>
    <row r="3315" spans="1:3" x14ac:dyDescent="0.3">
      <c r="A3315" s="2">
        <v>2.1295373542330078</v>
      </c>
      <c r="B3315" s="2">
        <v>1040.228759765625</v>
      </c>
      <c r="C3315" s="2">
        <f t="shared" si="51"/>
        <v>40.951631003237026</v>
      </c>
    </row>
    <row r="3316" spans="1:3" x14ac:dyDescent="0.3">
      <c r="A3316" s="2">
        <v>2.1295373542330078</v>
      </c>
      <c r="B3316" s="2">
        <v>1040.4227294921875</v>
      </c>
      <c r="C3316" s="2">
        <f t="shared" si="51"/>
        <v>40.959267185753049</v>
      </c>
    </row>
    <row r="3317" spans="1:3" x14ac:dyDescent="0.3">
      <c r="A3317" s="2">
        <v>2.1295373542330078</v>
      </c>
      <c r="B3317" s="2">
        <v>1040.61572265625</v>
      </c>
      <c r="C3317" s="2">
        <f t="shared" si="51"/>
        <v>40.966864923045584</v>
      </c>
    </row>
    <row r="3318" spans="1:3" x14ac:dyDescent="0.3">
      <c r="A3318" s="2">
        <v>2.1295373542330078</v>
      </c>
      <c r="B3318" s="2">
        <v>1040.8050537109375</v>
      </c>
      <c r="C3318" s="2">
        <f t="shared" si="51"/>
        <v>40.974318490750022</v>
      </c>
    </row>
    <row r="3319" spans="1:3" x14ac:dyDescent="0.3">
      <c r="A3319" s="2">
        <v>2.1295373542330078</v>
      </c>
      <c r="B3319" s="2">
        <v>1040.997314453125</v>
      </c>
      <c r="C3319" s="2">
        <f t="shared" si="51"/>
        <v>40.981887394124932</v>
      </c>
    </row>
    <row r="3320" spans="1:3" x14ac:dyDescent="0.3">
      <c r="A3320" s="2">
        <v>2.1295373542330078</v>
      </c>
      <c r="B3320" s="2">
        <v>1041.1861572265625</v>
      </c>
      <c r="C3320" s="2">
        <f t="shared" si="51"/>
        <v>40.989321739217623</v>
      </c>
    </row>
    <row r="3321" spans="1:3" x14ac:dyDescent="0.3">
      <c r="A3321" s="2">
        <v>2.1370622064259592</v>
      </c>
      <c r="B3321" s="2">
        <v>1041.3704833984375</v>
      </c>
      <c r="C3321" s="2">
        <f t="shared" si="51"/>
        <v>40.99657827515167</v>
      </c>
    </row>
    <row r="3322" spans="1:3" x14ac:dyDescent="0.3">
      <c r="A3322" s="2">
        <v>2.1370622064259592</v>
      </c>
      <c r="B3322" s="2">
        <v>1041.5537109375</v>
      </c>
      <c r="C3322" s="2">
        <f t="shared" si="51"/>
        <v>41.00379156020928</v>
      </c>
    </row>
    <row r="3323" spans="1:3" x14ac:dyDescent="0.3">
      <c r="A3323" s="2">
        <v>2.1370622064259592</v>
      </c>
      <c r="B3323" s="2">
        <v>1041.7362060546875</v>
      </c>
      <c r="C3323" s="2">
        <f t="shared" si="51"/>
        <v>41.010976011349278</v>
      </c>
    </row>
    <row r="3324" spans="1:3" x14ac:dyDescent="0.3">
      <c r="A3324" s="2">
        <v>2.1370622064259592</v>
      </c>
      <c r="B3324" s="2">
        <v>1041.9105224609375</v>
      </c>
      <c r="C3324" s="2">
        <f t="shared" si="51"/>
        <v>41.01783848374253</v>
      </c>
    </row>
    <row r="3325" spans="1:3" x14ac:dyDescent="0.3">
      <c r="A3325" s="2">
        <v>2.1370622064259592</v>
      </c>
      <c r="B3325" s="2">
        <v>1042.095458984375</v>
      </c>
      <c r="C3325" s="2">
        <f t="shared" si="51"/>
        <v>41.02511904794126</v>
      </c>
    </row>
    <row r="3326" spans="1:3" x14ac:dyDescent="0.3">
      <c r="A3326" s="2">
        <v>2.1370622064259592</v>
      </c>
      <c r="B3326" s="2">
        <v>1042.2730712890625</v>
      </c>
      <c r="C3326" s="2">
        <f t="shared" si="51"/>
        <v>41.032111272963796</v>
      </c>
    </row>
    <row r="3327" spans="1:3" x14ac:dyDescent="0.3">
      <c r="A3327" s="2">
        <v>2.1370622064259592</v>
      </c>
      <c r="B3327" s="2">
        <v>1042.4471435546875</v>
      </c>
      <c r="C3327" s="2">
        <f t="shared" si="51"/>
        <v>41.038964134051177</v>
      </c>
    </row>
    <row r="3328" spans="1:3" x14ac:dyDescent="0.3">
      <c r="A3328" s="2">
        <v>2.1370622064259592</v>
      </c>
      <c r="B3328" s="2">
        <v>1042.623046875</v>
      </c>
      <c r="C3328" s="2">
        <f t="shared" si="51"/>
        <v>41.045889079932607</v>
      </c>
    </row>
    <row r="3329" spans="1:3" x14ac:dyDescent="0.3">
      <c r="A3329" s="2">
        <v>2.1370622064259592</v>
      </c>
      <c r="B3329" s="2">
        <v>1042.8004150390625</v>
      </c>
      <c r="C3329" s="2">
        <f t="shared" si="51"/>
        <v>41.052871693649266</v>
      </c>
    </row>
    <row r="3330" spans="1:3" x14ac:dyDescent="0.3">
      <c r="A3330" s="2">
        <v>2.1445870586189106</v>
      </c>
      <c r="B3330" s="2">
        <v>1042.9705810546875</v>
      </c>
      <c r="C3330" s="2">
        <f t="shared" si="51"/>
        <v>41.059570773842687</v>
      </c>
    </row>
    <row r="3331" spans="1:3" x14ac:dyDescent="0.3">
      <c r="A3331" s="2">
        <v>2.1445870586189106</v>
      </c>
      <c r="B3331" s="2">
        <v>1043.1473388671875</v>
      </c>
      <c r="C3331" s="2">
        <f t="shared" si="51"/>
        <v>41.06652935929467</v>
      </c>
    </row>
    <row r="3332" spans="1:3" x14ac:dyDescent="0.3">
      <c r="A3332" s="2">
        <v>2.1445870586189106</v>
      </c>
      <c r="B3332" s="2">
        <v>1043.326171875</v>
      </c>
      <c r="C3332" s="2">
        <f t="shared" ref="C3332:C3395" si="52">B3332/(F$3*G$3)</f>
        <v>41.073569640846571</v>
      </c>
    </row>
    <row r="3333" spans="1:3" x14ac:dyDescent="0.3">
      <c r="A3333" s="2">
        <v>2.1445870586189106</v>
      </c>
      <c r="B3333" s="2">
        <v>1043.50244140625</v>
      </c>
      <c r="C3333" s="2">
        <f t="shared" si="52"/>
        <v>41.080509003686807</v>
      </c>
    </row>
    <row r="3334" spans="1:3" x14ac:dyDescent="0.3">
      <c r="A3334" s="2">
        <v>2.1445870586189106</v>
      </c>
      <c r="B3334" s="2">
        <v>1043.685791015625</v>
      </c>
      <c r="C3334" s="2">
        <f t="shared" si="52"/>
        <v>41.087727094397358</v>
      </c>
    </row>
    <row r="3335" spans="1:3" x14ac:dyDescent="0.3">
      <c r="A3335" s="2">
        <v>2.1445870586189106</v>
      </c>
      <c r="B3335" s="2">
        <v>1043.8662109375</v>
      </c>
      <c r="C3335" s="2">
        <f t="shared" si="52"/>
        <v>41.094829849437431</v>
      </c>
    </row>
    <row r="3336" spans="1:3" x14ac:dyDescent="0.3">
      <c r="A3336" s="2">
        <v>2.1445870586189106</v>
      </c>
      <c r="B3336" s="2">
        <v>1044.04833984375</v>
      </c>
      <c r="C3336" s="2">
        <f t="shared" si="52"/>
        <v>41.101999883618625</v>
      </c>
    </row>
    <row r="3337" spans="1:3" x14ac:dyDescent="0.3">
      <c r="A3337" s="2">
        <v>2.1445870586189106</v>
      </c>
      <c r="B3337" s="2">
        <v>1044.2325439453125</v>
      </c>
      <c r="C3337" s="2">
        <f t="shared" si="52"/>
        <v>41.10925161389973</v>
      </c>
    </row>
    <row r="3338" spans="1:3" x14ac:dyDescent="0.3">
      <c r="A3338" s="2">
        <v>2.1445870586189106</v>
      </c>
      <c r="B3338" s="2">
        <v>1044.41845703125</v>
      </c>
      <c r="C3338" s="2">
        <f t="shared" si="52"/>
        <v>41.116570623321948</v>
      </c>
    </row>
    <row r="3339" spans="1:3" x14ac:dyDescent="0.3">
      <c r="A3339" s="2">
        <v>2.1445870586189106</v>
      </c>
      <c r="B3339" s="2">
        <v>1044.5927734375</v>
      </c>
      <c r="C3339" s="2">
        <f t="shared" si="52"/>
        <v>41.1234330957152</v>
      </c>
    </row>
    <row r="3340" spans="1:3" x14ac:dyDescent="0.3">
      <c r="A3340" s="2">
        <v>2.1445870586189106</v>
      </c>
      <c r="B3340" s="2">
        <v>1044.7777099609375</v>
      </c>
      <c r="C3340" s="2">
        <f t="shared" si="52"/>
        <v>41.130713659913923</v>
      </c>
    </row>
    <row r="3341" spans="1:3" x14ac:dyDescent="0.3">
      <c r="A3341" s="2">
        <v>2.152111910811862</v>
      </c>
      <c r="B3341" s="2">
        <v>1044.9569091796875</v>
      </c>
      <c r="C3341" s="2">
        <f t="shared" si="52"/>
        <v>41.137768358424637</v>
      </c>
    </row>
    <row r="3342" spans="1:3" x14ac:dyDescent="0.3">
      <c r="A3342" s="2">
        <v>2.152111910811862</v>
      </c>
      <c r="B3342" s="2">
        <v>1045.1407470703125</v>
      </c>
      <c r="C3342" s="2">
        <f t="shared" si="52"/>
        <v>41.145005671746937</v>
      </c>
    </row>
    <row r="3343" spans="1:3" x14ac:dyDescent="0.3">
      <c r="A3343" s="2">
        <v>2.152111910811862</v>
      </c>
      <c r="B3343" s="2">
        <v>1045.31298828125</v>
      </c>
      <c r="C3343" s="2">
        <f t="shared" si="52"/>
        <v>41.151786448040269</v>
      </c>
    </row>
    <row r="3344" spans="1:3" x14ac:dyDescent="0.3">
      <c r="A3344" s="2">
        <v>2.152111910811862</v>
      </c>
      <c r="B3344" s="2">
        <v>1045.4864501953125</v>
      </c>
      <c r="C3344" s="2">
        <f t="shared" si="52"/>
        <v>41.158615280862968</v>
      </c>
    </row>
    <row r="3345" spans="1:3" x14ac:dyDescent="0.3">
      <c r="A3345" s="2">
        <v>2.152111910811862</v>
      </c>
      <c r="B3345" s="2">
        <v>1045.66650390625</v>
      </c>
      <c r="C3345" s="2">
        <f t="shared" si="52"/>
        <v>41.165703618944235</v>
      </c>
    </row>
    <row r="3346" spans="1:3" x14ac:dyDescent="0.3">
      <c r="A3346" s="2">
        <v>2.152111910811862</v>
      </c>
      <c r="B3346" s="2">
        <v>1045.8529052734375</v>
      </c>
      <c r="C3346" s="2">
        <f t="shared" si="52"/>
        <v>41.173041850978194</v>
      </c>
    </row>
    <row r="3347" spans="1:3" x14ac:dyDescent="0.3">
      <c r="A3347" s="2">
        <v>2.152111910811862</v>
      </c>
      <c r="B3347" s="2">
        <v>1046.03173828125</v>
      </c>
      <c r="C3347" s="2">
        <f t="shared" si="52"/>
        <v>41.180082132530096</v>
      </c>
    </row>
    <row r="3348" spans="1:3" x14ac:dyDescent="0.3">
      <c r="A3348" s="2">
        <v>2.1596367630048134</v>
      </c>
      <c r="B3348" s="2">
        <v>1046.2073974609375</v>
      </c>
      <c r="C3348" s="2">
        <f t="shared" si="52"/>
        <v>41.186997467105655</v>
      </c>
    </row>
    <row r="3349" spans="1:3" x14ac:dyDescent="0.3">
      <c r="A3349" s="2">
        <v>2.1596367630048134</v>
      </c>
      <c r="B3349" s="2">
        <v>1046.3900146484375</v>
      </c>
      <c r="C3349" s="2">
        <f t="shared" si="52"/>
        <v>41.194186723898589</v>
      </c>
    </row>
    <row r="3350" spans="1:3" x14ac:dyDescent="0.3">
      <c r="A3350" s="2">
        <v>2.1596367630048134</v>
      </c>
      <c r="B3350" s="2">
        <v>1046.5714111328125</v>
      </c>
      <c r="C3350" s="2">
        <f t="shared" si="52"/>
        <v>41.201327924162158</v>
      </c>
    </row>
    <row r="3351" spans="1:3" x14ac:dyDescent="0.3">
      <c r="A3351" s="2">
        <v>2.1596367630048134</v>
      </c>
      <c r="B3351" s="2">
        <v>1046.7579345703125</v>
      </c>
      <c r="C3351" s="2">
        <f t="shared" si="52"/>
        <v>41.208670961849052</v>
      </c>
    </row>
    <row r="3352" spans="1:3" x14ac:dyDescent="0.3">
      <c r="A3352" s="2">
        <v>2.1596367630048134</v>
      </c>
      <c r="B3352" s="2">
        <v>1046.93505859375</v>
      </c>
      <c r="C3352" s="2">
        <f t="shared" si="52"/>
        <v>41.215643964259847</v>
      </c>
    </row>
    <row r="3353" spans="1:3" x14ac:dyDescent="0.3">
      <c r="A3353" s="2">
        <v>2.1596367630048134</v>
      </c>
      <c r="B3353" s="2">
        <v>1047.121826171875</v>
      </c>
      <c r="C3353" s="2">
        <f t="shared" si="52"/>
        <v>41.222996613252619</v>
      </c>
    </row>
    <row r="3354" spans="1:3" x14ac:dyDescent="0.3">
      <c r="A3354" s="2">
        <v>2.1596367630048134</v>
      </c>
      <c r="B3354" s="2">
        <v>1047.3065185546875</v>
      </c>
      <c r="C3354" s="2">
        <f t="shared" si="52"/>
        <v>41.230267566145471</v>
      </c>
    </row>
    <row r="3355" spans="1:3" x14ac:dyDescent="0.3">
      <c r="A3355" s="2">
        <v>2.1596367630048134</v>
      </c>
      <c r="B3355" s="2">
        <v>1047.485595703125</v>
      </c>
      <c r="C3355" s="2">
        <f t="shared" si="52"/>
        <v>41.237317459003243</v>
      </c>
    </row>
    <row r="3356" spans="1:3" x14ac:dyDescent="0.3">
      <c r="A3356" s="2">
        <v>2.1596367630048134</v>
      </c>
      <c r="B3356" s="2">
        <v>1047.6640625</v>
      </c>
      <c r="C3356" s="2">
        <f t="shared" si="52"/>
        <v>41.24434332359634</v>
      </c>
    </row>
    <row r="3357" spans="1:3" x14ac:dyDescent="0.3">
      <c r="A3357" s="2">
        <v>2.1596367630048134</v>
      </c>
      <c r="B3357" s="2">
        <v>1047.845947265625</v>
      </c>
      <c r="C3357" s="2">
        <f t="shared" si="52"/>
        <v>41.251503746471656</v>
      </c>
    </row>
    <row r="3358" spans="1:3" x14ac:dyDescent="0.3">
      <c r="A3358" s="2">
        <v>2.1671616151977648</v>
      </c>
      <c r="B3358" s="2">
        <v>1048.0313720703125</v>
      </c>
      <c r="C3358" s="2">
        <f t="shared" si="52"/>
        <v>41.258803533282126</v>
      </c>
    </row>
    <row r="3359" spans="1:3" x14ac:dyDescent="0.3">
      <c r="A3359" s="2">
        <v>2.1671616151977648</v>
      </c>
      <c r="B3359" s="2">
        <v>1048.216552734375</v>
      </c>
      <c r="C3359" s="2">
        <f t="shared" si="52"/>
        <v>41.26609370878672</v>
      </c>
    </row>
    <row r="3360" spans="1:3" x14ac:dyDescent="0.3">
      <c r="A3360" s="2">
        <v>2.1671616151977648</v>
      </c>
      <c r="B3360" s="2">
        <v>1048.397705078125</v>
      </c>
      <c r="C3360" s="2">
        <f t="shared" si="52"/>
        <v>41.273225297744418</v>
      </c>
    </row>
    <row r="3361" spans="1:3" x14ac:dyDescent="0.3">
      <c r="A3361" s="2">
        <v>2.1671616151977648</v>
      </c>
      <c r="B3361" s="2">
        <v>1048.574462890625</v>
      </c>
      <c r="C3361" s="2">
        <f t="shared" si="52"/>
        <v>41.280183883196401</v>
      </c>
    </row>
    <row r="3362" spans="1:3" x14ac:dyDescent="0.3">
      <c r="A3362" s="2">
        <v>2.1671616151977648</v>
      </c>
      <c r="B3362" s="2">
        <v>1048.759033203125</v>
      </c>
      <c r="C3362" s="2">
        <f t="shared" si="52"/>
        <v>41.287450030436318</v>
      </c>
    </row>
    <row r="3363" spans="1:3" x14ac:dyDescent="0.3">
      <c r="A3363" s="2">
        <v>2.1671616151977648</v>
      </c>
      <c r="B3363" s="2">
        <v>1048.9443359375</v>
      </c>
      <c r="C3363" s="2">
        <f t="shared" si="52"/>
        <v>41.294745011593854</v>
      </c>
    </row>
    <row r="3364" spans="1:3" x14ac:dyDescent="0.3">
      <c r="A3364" s="2">
        <v>2.1671616151977648</v>
      </c>
      <c r="B3364" s="2">
        <v>1049.1259765625</v>
      </c>
      <c r="C3364" s="2">
        <f t="shared" si="52"/>
        <v>41.301895823163292</v>
      </c>
    </row>
    <row r="3365" spans="1:3" x14ac:dyDescent="0.3">
      <c r="A3365" s="2">
        <v>2.1746864673907162</v>
      </c>
      <c r="B3365" s="2">
        <v>1049.302978515625</v>
      </c>
      <c r="C3365" s="2">
        <f t="shared" si="52"/>
        <v>41.308864019921145</v>
      </c>
    </row>
    <row r="3366" spans="1:3" x14ac:dyDescent="0.3">
      <c r="A3366" s="2">
        <v>2.1746864673907162</v>
      </c>
      <c r="B3366" s="2">
        <v>1049.481201171875</v>
      </c>
      <c r="C3366" s="2">
        <f t="shared" si="52"/>
        <v>41.315880273208371</v>
      </c>
    </row>
    <row r="3367" spans="1:3" x14ac:dyDescent="0.3">
      <c r="A3367" s="2">
        <v>2.1746864673907162</v>
      </c>
      <c r="B3367" s="2">
        <v>1049.6632080078125</v>
      </c>
      <c r="C3367" s="2">
        <f t="shared" si="52"/>
        <v>41.323045501736615</v>
      </c>
    </row>
    <row r="3368" spans="1:3" x14ac:dyDescent="0.3">
      <c r="A3368" s="2">
        <v>2.1746864673907162</v>
      </c>
      <c r="B3368" s="2">
        <v>1049.8409423828125</v>
      </c>
      <c r="C3368" s="2">
        <f t="shared" si="52"/>
        <v>41.330042532412094</v>
      </c>
    </row>
    <row r="3369" spans="1:3" x14ac:dyDescent="0.3">
      <c r="A3369" s="2">
        <v>2.1746864673907162</v>
      </c>
      <c r="B3369" s="2">
        <v>1050.016845703125</v>
      </c>
      <c r="C3369" s="2">
        <f t="shared" si="52"/>
        <v>41.336967478293523</v>
      </c>
    </row>
    <row r="3370" spans="1:3" x14ac:dyDescent="0.3">
      <c r="A3370" s="2">
        <v>2.1746864673907162</v>
      </c>
      <c r="B3370" s="2">
        <v>1050.189697265625</v>
      </c>
      <c r="C3370" s="2">
        <f t="shared" si="52"/>
        <v>41.343772282851539</v>
      </c>
    </row>
    <row r="3371" spans="1:3" x14ac:dyDescent="0.3">
      <c r="A3371" s="2">
        <v>2.1746864673907162</v>
      </c>
      <c r="B3371" s="2">
        <v>1050.3731689453125</v>
      </c>
      <c r="C3371" s="2">
        <f t="shared" si="52"/>
        <v>41.350995179215026</v>
      </c>
    </row>
    <row r="3372" spans="1:3" x14ac:dyDescent="0.3">
      <c r="A3372" s="2">
        <v>2.1746864673907162</v>
      </c>
      <c r="B3372" s="2">
        <v>1050.5458984375</v>
      </c>
      <c r="C3372" s="2">
        <f t="shared" si="52"/>
        <v>41.357795178120107</v>
      </c>
    </row>
    <row r="3373" spans="1:3" x14ac:dyDescent="0.3">
      <c r="A3373" s="2">
        <v>2.1822113195836677</v>
      </c>
      <c r="B3373" s="2">
        <v>1050.7169189453125</v>
      </c>
      <c r="C3373" s="2">
        <f t="shared" si="52"/>
        <v>41.364527897884074</v>
      </c>
    </row>
    <row r="3374" spans="1:3" x14ac:dyDescent="0.3">
      <c r="A3374" s="2">
        <v>2.1822113195836677</v>
      </c>
      <c r="B3374" s="2">
        <v>1050.8896484375</v>
      </c>
      <c r="C3374" s="2">
        <f t="shared" si="52"/>
        <v>41.371327896789154</v>
      </c>
    </row>
    <row r="3375" spans="1:3" x14ac:dyDescent="0.3">
      <c r="A3375" s="2">
        <v>2.1822113195836677</v>
      </c>
      <c r="B3375" s="2">
        <v>1051.0643310546875</v>
      </c>
      <c r="C3375" s="2">
        <f t="shared" si="52"/>
        <v>41.378204786141218</v>
      </c>
    </row>
    <row r="3376" spans="1:3" x14ac:dyDescent="0.3">
      <c r="A3376" s="2">
        <v>2.1822113195836677</v>
      </c>
      <c r="B3376" s="2">
        <v>1051.2392578125</v>
      </c>
      <c r="C3376" s="2">
        <f t="shared" si="52"/>
        <v>41.385091286799152</v>
      </c>
    </row>
    <row r="3377" spans="1:3" x14ac:dyDescent="0.3">
      <c r="A3377" s="2">
        <v>2.1822113195836677</v>
      </c>
      <c r="B3377" s="2">
        <v>1051.406494140625</v>
      </c>
      <c r="C3377" s="2">
        <f t="shared" si="52"/>
        <v>41.391675031322094</v>
      </c>
    </row>
    <row r="3378" spans="1:3" x14ac:dyDescent="0.3">
      <c r="A3378" s="2">
        <v>2.1822113195836677</v>
      </c>
      <c r="B3378" s="2">
        <v>1051.5765380859375</v>
      </c>
      <c r="C3378" s="2">
        <f t="shared" si="52"/>
        <v>41.398369305862573</v>
      </c>
    </row>
    <row r="3379" spans="1:3" x14ac:dyDescent="0.3">
      <c r="A3379" s="2">
        <v>2.1897363211918961</v>
      </c>
      <c r="B3379" s="2">
        <v>1051.7467041015625</v>
      </c>
      <c r="C3379" s="2">
        <f t="shared" si="52"/>
        <v>41.405068386055987</v>
      </c>
    </row>
    <row r="3380" spans="1:3" x14ac:dyDescent="0.3">
      <c r="A3380" s="2">
        <v>2.1897363211918961</v>
      </c>
      <c r="B3380" s="2">
        <v>1051.920654296875</v>
      </c>
      <c r="C3380" s="2">
        <f t="shared" si="52"/>
        <v>41.411916441490433</v>
      </c>
    </row>
    <row r="3381" spans="1:3" x14ac:dyDescent="0.3">
      <c r="A3381" s="2">
        <v>2.1897363211918961</v>
      </c>
      <c r="B3381" s="2">
        <v>1052.0787353515625</v>
      </c>
      <c r="C3381" s="2">
        <f t="shared" si="52"/>
        <v>41.41813976204314</v>
      </c>
    </row>
    <row r="3382" spans="1:3" x14ac:dyDescent="0.3">
      <c r="A3382" s="2">
        <v>2.1897363211918961</v>
      </c>
      <c r="B3382" s="2">
        <v>1052.2462158203125</v>
      </c>
      <c r="C3382" s="2">
        <f t="shared" si="52"/>
        <v>41.424733117871952</v>
      </c>
    </row>
    <row r="3383" spans="1:3" x14ac:dyDescent="0.3">
      <c r="A3383" s="2">
        <v>2.1897363211918961</v>
      </c>
      <c r="B3383" s="2">
        <v>1052.419189453125</v>
      </c>
      <c r="C3383" s="2">
        <f t="shared" si="52"/>
        <v>41.431542728082903</v>
      </c>
    </row>
    <row r="3384" spans="1:3" x14ac:dyDescent="0.3">
      <c r="A3384" s="2">
        <v>2.1897363211918961</v>
      </c>
      <c r="B3384" s="2">
        <v>1052.5916748046875</v>
      </c>
      <c r="C3384" s="2">
        <f t="shared" si="52"/>
        <v>41.438333115682113</v>
      </c>
    </row>
    <row r="3385" spans="1:3" x14ac:dyDescent="0.3">
      <c r="A3385" s="2">
        <v>2.1897363211918961</v>
      </c>
      <c r="B3385" s="2">
        <v>1052.7606201171875</v>
      </c>
      <c r="C3385" s="2">
        <f t="shared" si="52"/>
        <v>41.444984139346161</v>
      </c>
    </row>
    <row r="3386" spans="1:3" x14ac:dyDescent="0.3">
      <c r="A3386" s="2">
        <v>2.1897363211918961</v>
      </c>
      <c r="B3386" s="2">
        <v>1052.9317626953125</v>
      </c>
      <c r="C3386" s="2">
        <f t="shared" si="52"/>
        <v>41.451721664763063</v>
      </c>
    </row>
    <row r="3387" spans="1:3" x14ac:dyDescent="0.3">
      <c r="A3387" s="2">
        <v>2.1897363211918961</v>
      </c>
      <c r="B3387" s="2">
        <v>1053.1087646484375</v>
      </c>
      <c r="C3387" s="2">
        <f t="shared" si="52"/>
        <v>41.458689861520924</v>
      </c>
    </row>
    <row r="3388" spans="1:3" x14ac:dyDescent="0.3">
      <c r="A3388" s="2">
        <v>2.1972611733848475</v>
      </c>
      <c r="B3388" s="2">
        <v>1053.282470703125</v>
      </c>
      <c r="C3388" s="2">
        <f t="shared" si="52"/>
        <v>41.465528305649492</v>
      </c>
    </row>
    <row r="3389" spans="1:3" x14ac:dyDescent="0.3">
      <c r="A3389" s="2">
        <v>2.1972611733848475</v>
      </c>
      <c r="B3389" s="2">
        <v>1053.45068359375</v>
      </c>
      <c r="C3389" s="2">
        <f t="shared" si="52"/>
        <v>41.472150495395923</v>
      </c>
    </row>
    <row r="3390" spans="1:3" x14ac:dyDescent="0.3">
      <c r="A3390" s="2">
        <v>2.1972611733848475</v>
      </c>
      <c r="B3390" s="2">
        <v>1053.6224365234375</v>
      </c>
      <c r="C3390" s="2">
        <f t="shared" si="52"/>
        <v>41.478912049077515</v>
      </c>
    </row>
    <row r="3391" spans="1:3" x14ac:dyDescent="0.3">
      <c r="A3391" s="2">
        <v>2.1972611733848475</v>
      </c>
      <c r="B3391" s="2">
        <v>1053.804443359375</v>
      </c>
      <c r="C3391" s="2">
        <f t="shared" si="52"/>
        <v>41.486077277605766</v>
      </c>
    </row>
    <row r="3392" spans="1:3" x14ac:dyDescent="0.3">
      <c r="A3392" s="2">
        <v>2.1972611733848475</v>
      </c>
      <c r="B3392" s="2">
        <v>1053.9783935546875</v>
      </c>
      <c r="C3392" s="2">
        <f t="shared" si="52"/>
        <v>41.492925333040205</v>
      </c>
    </row>
    <row r="3393" spans="1:3" x14ac:dyDescent="0.3">
      <c r="A3393" s="2">
        <v>2.1972611733848475</v>
      </c>
      <c r="B3393" s="2">
        <v>1054.14599609375</v>
      </c>
      <c r="C3393" s="2">
        <f t="shared" si="52"/>
        <v>41.499523494521959</v>
      </c>
    </row>
    <row r="3394" spans="1:3" x14ac:dyDescent="0.3">
      <c r="A3394" s="2">
        <v>2.2047860255777989</v>
      </c>
      <c r="B3394" s="2">
        <v>1054.312255859375</v>
      </c>
      <c r="C3394" s="2">
        <f t="shared" si="52"/>
        <v>41.506068793821406</v>
      </c>
    </row>
    <row r="3395" spans="1:3" x14ac:dyDescent="0.3">
      <c r="A3395" s="2">
        <v>2.2047860255777989</v>
      </c>
      <c r="B3395" s="2">
        <v>1054.4833984375</v>
      </c>
      <c r="C3395" s="2">
        <f t="shared" si="52"/>
        <v>41.512806319238308</v>
      </c>
    </row>
    <row r="3396" spans="1:3" x14ac:dyDescent="0.3">
      <c r="A3396" s="2">
        <v>2.2047860255777989</v>
      </c>
      <c r="B3396" s="2">
        <v>1054.6561279296875</v>
      </c>
      <c r="C3396" s="2">
        <f t="shared" ref="C3396:C3459" si="53">B3396/(F$3*G$3)</f>
        <v>41.519606318143389</v>
      </c>
    </row>
    <row r="3397" spans="1:3" x14ac:dyDescent="0.3">
      <c r="A3397" s="2">
        <v>2.2047860255777989</v>
      </c>
      <c r="B3397" s="2">
        <v>1054.8245849609375</v>
      </c>
      <c r="C3397" s="2">
        <f t="shared" si="53"/>
        <v>41.526238119195696</v>
      </c>
    </row>
    <row r="3398" spans="1:3" x14ac:dyDescent="0.3">
      <c r="A3398" s="2">
        <v>2.2047860255777989</v>
      </c>
      <c r="B3398" s="2">
        <v>1054.99169921875</v>
      </c>
      <c r="C3398" s="2">
        <f t="shared" si="53"/>
        <v>41.532817058065696</v>
      </c>
    </row>
    <row r="3399" spans="1:3" x14ac:dyDescent="0.3">
      <c r="A3399" s="2">
        <v>2.2047860255777989</v>
      </c>
      <c r="B3399" s="2">
        <v>1055.168701171875</v>
      </c>
      <c r="C3399" s="2">
        <f t="shared" si="53"/>
        <v>41.539785254823556</v>
      </c>
    </row>
    <row r="3400" spans="1:3" x14ac:dyDescent="0.3">
      <c r="A3400" s="2">
        <v>2.2047860255777989</v>
      </c>
      <c r="B3400" s="2">
        <v>1055.3416748046875</v>
      </c>
      <c r="C3400" s="2">
        <f t="shared" si="53"/>
        <v>41.546594865034507</v>
      </c>
    </row>
    <row r="3401" spans="1:3" x14ac:dyDescent="0.3">
      <c r="A3401" s="2">
        <v>2.2047860255777989</v>
      </c>
      <c r="B3401" s="2">
        <v>1055.5140380859375</v>
      </c>
      <c r="C3401" s="2">
        <f t="shared" si="53"/>
        <v>41.553380446980782</v>
      </c>
    </row>
    <row r="3402" spans="1:3" x14ac:dyDescent="0.3">
      <c r="A3402" s="2">
        <v>2.2123108777707503</v>
      </c>
      <c r="B3402" s="2">
        <v>1055.6861572265625</v>
      </c>
      <c r="C3402" s="2">
        <f t="shared" si="53"/>
        <v>41.56015641762118</v>
      </c>
    </row>
    <row r="3403" spans="1:3" x14ac:dyDescent="0.3">
      <c r="A3403" s="2">
        <v>2.2123108777707503</v>
      </c>
      <c r="B3403" s="2">
        <v>1055.86181640625</v>
      </c>
      <c r="C3403" s="2">
        <f t="shared" si="53"/>
        <v>41.567071752196732</v>
      </c>
    </row>
    <row r="3404" spans="1:3" x14ac:dyDescent="0.3">
      <c r="A3404" s="2">
        <v>2.2123108777707503</v>
      </c>
      <c r="B3404" s="2">
        <v>1056.0430908203125</v>
      </c>
      <c r="C3404" s="2">
        <f t="shared" si="53"/>
        <v>41.574208146807365</v>
      </c>
    </row>
    <row r="3405" spans="1:3" x14ac:dyDescent="0.3">
      <c r="A3405" s="2">
        <v>2.2123108777707503</v>
      </c>
      <c r="B3405" s="2">
        <v>1056.2255859375</v>
      </c>
      <c r="C3405" s="2">
        <f t="shared" si="53"/>
        <v>41.581392597947357</v>
      </c>
    </row>
    <row r="3406" spans="1:3" x14ac:dyDescent="0.3">
      <c r="A3406" s="2">
        <v>2.2123108777707503</v>
      </c>
      <c r="B3406" s="2">
        <v>1056.395263671875</v>
      </c>
      <c r="C3406" s="2">
        <f t="shared" si="53"/>
        <v>41.58807245552903</v>
      </c>
    </row>
    <row r="3407" spans="1:3" x14ac:dyDescent="0.3">
      <c r="A3407" s="2">
        <v>2.2123108777707503</v>
      </c>
      <c r="B3407" s="2">
        <v>1056.5706787109375</v>
      </c>
      <c r="C3407" s="2">
        <f t="shared" si="53"/>
        <v>41.594978178798712</v>
      </c>
    </row>
    <row r="3408" spans="1:3" x14ac:dyDescent="0.3">
      <c r="A3408" s="2">
        <v>2.2123108777707503</v>
      </c>
      <c r="B3408" s="2">
        <v>1056.74853515625</v>
      </c>
      <c r="C3408" s="2">
        <f t="shared" si="53"/>
        <v>41.601980015127118</v>
      </c>
    </row>
    <row r="3409" spans="1:3" x14ac:dyDescent="0.3">
      <c r="A3409" s="2">
        <v>2.2198357299637017</v>
      </c>
      <c r="B3409" s="2">
        <v>1056.919921875</v>
      </c>
      <c r="C3409" s="2">
        <f t="shared" si="53"/>
        <v>41.608727151849898</v>
      </c>
    </row>
    <row r="3410" spans="1:3" x14ac:dyDescent="0.3">
      <c r="A3410" s="2">
        <v>2.2198357299637017</v>
      </c>
      <c r="B3410" s="2">
        <v>1057.0880126953125</v>
      </c>
      <c r="C3410" s="2">
        <f t="shared" si="53"/>
        <v>41.615344535943393</v>
      </c>
    </row>
    <row r="3411" spans="1:3" x14ac:dyDescent="0.3">
      <c r="A3411" s="2">
        <v>2.2198357299637017</v>
      </c>
      <c r="B3411" s="2">
        <v>1057.261962890625</v>
      </c>
      <c r="C3411" s="2">
        <f t="shared" si="53"/>
        <v>41.622192591377839</v>
      </c>
    </row>
    <row r="3412" spans="1:3" x14ac:dyDescent="0.3">
      <c r="A3412" s="2">
        <v>2.2198357299637017</v>
      </c>
      <c r="B3412" s="2">
        <v>1057.4425048828125</v>
      </c>
      <c r="C3412" s="2">
        <f t="shared" si="53"/>
        <v>41.629300152070854</v>
      </c>
    </row>
    <row r="3413" spans="1:3" x14ac:dyDescent="0.3">
      <c r="A3413" s="2">
        <v>2.2198357299637017</v>
      </c>
      <c r="B3413" s="2">
        <v>1057.61572265625</v>
      </c>
      <c r="C3413" s="2">
        <f t="shared" si="53"/>
        <v>41.636119373587675</v>
      </c>
    </row>
    <row r="3414" spans="1:3" x14ac:dyDescent="0.3">
      <c r="A3414" s="2">
        <v>2.2273605821566531</v>
      </c>
      <c r="B3414" s="2">
        <v>1057.7896728515625</v>
      </c>
      <c r="C3414" s="2">
        <f t="shared" si="53"/>
        <v>41.642967429022121</v>
      </c>
    </row>
    <row r="3415" spans="1:3" x14ac:dyDescent="0.3">
      <c r="A3415" s="2">
        <v>2.2273605821566531</v>
      </c>
      <c r="B3415" s="2">
        <v>1057.9622802734375</v>
      </c>
      <c r="C3415" s="2">
        <f t="shared" si="53"/>
        <v>41.649762622274267</v>
      </c>
    </row>
    <row r="3416" spans="1:3" x14ac:dyDescent="0.3">
      <c r="A3416" s="2">
        <v>2.2273605821566531</v>
      </c>
      <c r="B3416" s="2">
        <v>1058.1353759765625</v>
      </c>
      <c r="C3416" s="2">
        <f t="shared" si="53"/>
        <v>41.656577038138153</v>
      </c>
    </row>
    <row r="3417" spans="1:3" x14ac:dyDescent="0.3">
      <c r="A3417" s="2">
        <v>2.2273605821566531</v>
      </c>
      <c r="B3417" s="2">
        <v>1058.30859375</v>
      </c>
      <c r="C3417" s="2">
        <f t="shared" si="53"/>
        <v>41.663396259654981</v>
      </c>
    </row>
    <row r="3418" spans="1:3" x14ac:dyDescent="0.3">
      <c r="A3418" s="2">
        <v>2.2273605821566531</v>
      </c>
      <c r="B3418" s="2">
        <v>1058.48046875</v>
      </c>
      <c r="C3418" s="2">
        <f t="shared" si="53"/>
        <v>41.670162618989508</v>
      </c>
    </row>
    <row r="3419" spans="1:3" x14ac:dyDescent="0.3">
      <c r="A3419" s="2">
        <v>2.2273605821566531</v>
      </c>
      <c r="B3419" s="2">
        <v>1058.6529541015625</v>
      </c>
      <c r="C3419" s="2">
        <f t="shared" si="53"/>
        <v>41.676953006588711</v>
      </c>
    </row>
    <row r="3420" spans="1:3" x14ac:dyDescent="0.3">
      <c r="A3420" s="2">
        <v>2.2273605821566531</v>
      </c>
      <c r="B3420" s="2">
        <v>1058.828369140625</v>
      </c>
      <c r="C3420" s="2">
        <f t="shared" si="53"/>
        <v>41.683858729858393</v>
      </c>
    </row>
    <row r="3421" spans="1:3" x14ac:dyDescent="0.3">
      <c r="A3421" s="2">
        <v>2.2273605821566531</v>
      </c>
      <c r="B3421" s="2">
        <v>1058.9986572265625</v>
      </c>
      <c r="C3421" s="2">
        <f t="shared" si="53"/>
        <v>41.690562615704749</v>
      </c>
    </row>
    <row r="3422" spans="1:3" x14ac:dyDescent="0.3">
      <c r="A3422" s="2">
        <v>2.2273605821566531</v>
      </c>
      <c r="B3422" s="2">
        <v>1059.1607666015625</v>
      </c>
      <c r="C3422" s="2">
        <f t="shared" si="53"/>
        <v>41.696944522804358</v>
      </c>
    </row>
    <row r="3423" spans="1:3" x14ac:dyDescent="0.3">
      <c r="A3423" s="2">
        <v>2.2273605821566531</v>
      </c>
      <c r="B3423" s="2">
        <v>1059.3280029296875</v>
      </c>
      <c r="C3423" s="2">
        <f t="shared" si="53"/>
        <v>41.703528267327293</v>
      </c>
    </row>
    <row r="3424" spans="1:3" x14ac:dyDescent="0.3">
      <c r="A3424" s="2">
        <v>2.2348854343496045</v>
      </c>
      <c r="B3424" s="2">
        <v>1059.4923095703125</v>
      </c>
      <c r="C3424" s="2">
        <f t="shared" si="53"/>
        <v>41.709996676179763</v>
      </c>
    </row>
    <row r="3425" spans="1:3" x14ac:dyDescent="0.3">
      <c r="A3425" s="2">
        <v>2.2348854343496045</v>
      </c>
      <c r="B3425" s="2">
        <v>1059.65478515625</v>
      </c>
      <c r="C3425" s="2">
        <f t="shared" si="53"/>
        <v>41.716393000238178</v>
      </c>
    </row>
    <row r="3426" spans="1:3" x14ac:dyDescent="0.3">
      <c r="A3426" s="2">
        <v>2.2348854343496045</v>
      </c>
      <c r="B3426" s="2">
        <v>1059.81640625</v>
      </c>
      <c r="C3426" s="2">
        <f t="shared" si="53"/>
        <v>41.722755684726039</v>
      </c>
    </row>
    <row r="3427" spans="1:3" x14ac:dyDescent="0.3">
      <c r="A3427" s="2">
        <v>2.2348854343496045</v>
      </c>
      <c r="B3427" s="2">
        <v>1059.9755859375</v>
      </c>
      <c r="C3427" s="2">
        <f t="shared" si="53"/>
        <v>41.729022256155176</v>
      </c>
    </row>
    <row r="3428" spans="1:3" x14ac:dyDescent="0.3">
      <c r="A3428" s="2">
        <v>2.2348854343496045</v>
      </c>
      <c r="B3428" s="2">
        <v>1060.1318359375</v>
      </c>
      <c r="C3428" s="2">
        <f t="shared" si="53"/>
        <v>41.735173491913834</v>
      </c>
    </row>
    <row r="3429" spans="1:3" x14ac:dyDescent="0.3">
      <c r="A3429" s="2">
        <v>2.2424102865425559</v>
      </c>
      <c r="B3429" s="2">
        <v>1060.292236328125</v>
      </c>
      <c r="C3429" s="2">
        <f t="shared" si="53"/>
        <v>41.741488119872329</v>
      </c>
    </row>
    <row r="3430" spans="1:3" x14ac:dyDescent="0.3">
      <c r="A3430" s="2">
        <v>2.2424102865425559</v>
      </c>
      <c r="B3430" s="2">
        <v>1060.4453125</v>
      </c>
      <c r="C3430" s="2">
        <f t="shared" si="53"/>
        <v>41.747514408654645</v>
      </c>
    </row>
    <row r="3431" spans="1:3" x14ac:dyDescent="0.3">
      <c r="A3431" s="2">
        <v>2.2424102865425559</v>
      </c>
      <c r="B3431" s="2">
        <v>1060.5989990234375</v>
      </c>
      <c r="C3431" s="2">
        <f t="shared" si="53"/>
        <v>41.753564725701636</v>
      </c>
    </row>
    <row r="3432" spans="1:3" x14ac:dyDescent="0.3">
      <c r="A3432" s="2">
        <v>2.2424102865425559</v>
      </c>
      <c r="B3432" s="2">
        <v>1060.7542724609375</v>
      </c>
      <c r="C3432" s="2">
        <f t="shared" si="53"/>
        <v>41.759677516236806</v>
      </c>
    </row>
    <row r="3433" spans="1:3" x14ac:dyDescent="0.3">
      <c r="A3433" s="2">
        <v>2.2424102865425559</v>
      </c>
      <c r="B3433" s="2">
        <v>1060.9124755859375</v>
      </c>
      <c r="C3433" s="2">
        <f t="shared" si="53"/>
        <v>41.765905642442448</v>
      </c>
    </row>
    <row r="3434" spans="1:3" x14ac:dyDescent="0.3">
      <c r="A3434" s="2">
        <v>2.2424102865425559</v>
      </c>
      <c r="B3434" s="2">
        <v>1061.0653076171875</v>
      </c>
      <c r="C3434" s="2">
        <f t="shared" si="53"/>
        <v>41.771922319918886</v>
      </c>
    </row>
    <row r="3435" spans="1:3" x14ac:dyDescent="0.3">
      <c r="A3435" s="2">
        <v>2.2424102865425559</v>
      </c>
      <c r="B3435" s="2">
        <v>1061.21826171875</v>
      </c>
      <c r="C3435" s="2">
        <f t="shared" si="53"/>
        <v>41.777943803048259</v>
      </c>
    </row>
    <row r="3436" spans="1:3" x14ac:dyDescent="0.3">
      <c r="A3436" s="2">
        <v>2.2424102865425559</v>
      </c>
      <c r="B3436" s="2">
        <v>1061.3817138671875</v>
      </c>
      <c r="C3436" s="2">
        <f t="shared" si="53"/>
        <v>41.784378572330169</v>
      </c>
    </row>
    <row r="3437" spans="1:3" x14ac:dyDescent="0.3">
      <c r="A3437" s="2">
        <v>2.2499351387355073</v>
      </c>
      <c r="B3437" s="2">
        <v>1061.5435791015625</v>
      </c>
      <c r="C3437" s="2">
        <f t="shared" si="53"/>
        <v>41.790750868123908</v>
      </c>
    </row>
    <row r="3438" spans="1:3" x14ac:dyDescent="0.3">
      <c r="A3438" s="2">
        <v>2.2499351387355073</v>
      </c>
      <c r="B3438" s="2">
        <v>1061.7139892578125</v>
      </c>
      <c r="C3438" s="2">
        <f t="shared" si="53"/>
        <v>41.797459559623192</v>
      </c>
    </row>
    <row r="3439" spans="1:3" x14ac:dyDescent="0.3">
      <c r="A3439" s="2">
        <v>2.2499351387355073</v>
      </c>
      <c r="B3439" s="2">
        <v>1061.878173828125</v>
      </c>
      <c r="C3439" s="2">
        <f t="shared" si="53"/>
        <v>41.80392316282272</v>
      </c>
    </row>
    <row r="3440" spans="1:3" x14ac:dyDescent="0.3">
      <c r="A3440" s="2">
        <v>2.2499351387355073</v>
      </c>
      <c r="B3440" s="2">
        <v>1062.04736328125</v>
      </c>
      <c r="C3440" s="2">
        <f t="shared" si="53"/>
        <v>41.810583797792646</v>
      </c>
    </row>
    <row r="3441" spans="1:3" x14ac:dyDescent="0.3">
      <c r="A3441" s="2">
        <v>2.2499351387355073</v>
      </c>
      <c r="B3441" s="2">
        <v>1062.2137451171875</v>
      </c>
      <c r="C3441" s="2">
        <f t="shared" si="53"/>
        <v>41.817133902745027</v>
      </c>
    </row>
    <row r="3442" spans="1:3" x14ac:dyDescent="0.3">
      <c r="A3442" s="2">
        <v>2.2499351387355073</v>
      </c>
      <c r="B3442" s="2">
        <v>1062.38134765625</v>
      </c>
      <c r="C3442" s="2">
        <f t="shared" si="53"/>
        <v>41.823732064226775</v>
      </c>
    </row>
    <row r="3443" spans="1:3" x14ac:dyDescent="0.3">
      <c r="A3443" s="2">
        <v>2.2499351387355073</v>
      </c>
      <c r="B3443" s="2">
        <v>1062.546875</v>
      </c>
      <c r="C3443" s="2">
        <f t="shared" si="53"/>
        <v>41.830248529608603</v>
      </c>
    </row>
    <row r="3444" spans="1:3" x14ac:dyDescent="0.3">
      <c r="A3444" s="2">
        <v>2.2574599909284587</v>
      </c>
      <c r="B3444" s="2">
        <v>1062.7127685546875</v>
      </c>
      <c r="C3444" s="2">
        <f t="shared" si="53"/>
        <v>41.836779411949244</v>
      </c>
    </row>
    <row r="3445" spans="1:3" x14ac:dyDescent="0.3">
      <c r="A3445" s="2">
        <v>2.2574599909284587</v>
      </c>
      <c r="B3445" s="2">
        <v>1062.879638671875</v>
      </c>
      <c r="C3445" s="2">
        <f t="shared" si="53"/>
        <v>41.843348739513374</v>
      </c>
    </row>
    <row r="3446" spans="1:3" x14ac:dyDescent="0.3">
      <c r="A3446" s="2">
        <v>2.2574599909284587</v>
      </c>
      <c r="B3446" s="2">
        <v>1063.0433349609375</v>
      </c>
      <c r="C3446" s="2">
        <f t="shared" si="53"/>
        <v>41.849793120101161</v>
      </c>
    </row>
    <row r="3447" spans="1:3" x14ac:dyDescent="0.3">
      <c r="A3447" s="2">
        <v>2.2574599909284587</v>
      </c>
      <c r="B3447" s="2">
        <v>1063.2060546875</v>
      </c>
      <c r="C3447" s="2">
        <f t="shared" si="53"/>
        <v>41.856199055465446</v>
      </c>
    </row>
    <row r="3448" spans="1:3" x14ac:dyDescent="0.3">
      <c r="A3448" s="2">
        <v>2.2574599909284587</v>
      </c>
      <c r="B3448" s="2">
        <v>1063.36181640625</v>
      </c>
      <c r="C3448" s="2">
        <f t="shared" si="53"/>
        <v>41.862331068612363</v>
      </c>
    </row>
    <row r="3449" spans="1:3" x14ac:dyDescent="0.3">
      <c r="A3449" s="2">
        <v>2.2574599909284587</v>
      </c>
      <c r="B3449" s="2">
        <v>1063.520751953125</v>
      </c>
      <c r="C3449" s="2">
        <f t="shared" si="53"/>
        <v>41.868588028735623</v>
      </c>
    </row>
    <row r="3450" spans="1:3" x14ac:dyDescent="0.3">
      <c r="A3450" s="2">
        <v>2.2574599909284587</v>
      </c>
      <c r="B3450" s="2">
        <v>1063.68017578125</v>
      </c>
      <c r="C3450" s="2">
        <f t="shared" si="53"/>
        <v>41.87486421147063</v>
      </c>
    </row>
    <row r="3451" spans="1:3" x14ac:dyDescent="0.3">
      <c r="A3451" s="2">
        <v>2.2574599909284587</v>
      </c>
      <c r="B3451" s="2">
        <v>1063.839599609375</v>
      </c>
      <c r="C3451" s="2">
        <f t="shared" si="53"/>
        <v>41.881140394205637</v>
      </c>
    </row>
    <row r="3452" spans="1:3" x14ac:dyDescent="0.3">
      <c r="A3452" s="2">
        <v>2.2649848431214101</v>
      </c>
      <c r="B3452" s="2">
        <v>1063.99658203125</v>
      </c>
      <c r="C3452" s="2">
        <f t="shared" si="53"/>
        <v>41.887320463881913</v>
      </c>
    </row>
    <row r="3453" spans="1:3" x14ac:dyDescent="0.3">
      <c r="A3453" s="2">
        <v>2.2649848431214101</v>
      </c>
      <c r="B3453" s="2">
        <v>1064.161376953125</v>
      </c>
      <c r="C3453" s="2">
        <f t="shared" si="53"/>
        <v>41.893808095346124</v>
      </c>
    </row>
    <row r="3454" spans="1:3" x14ac:dyDescent="0.3">
      <c r="A3454" s="2">
        <v>2.2649848431214101</v>
      </c>
      <c r="B3454" s="2">
        <v>1064.3248291015625</v>
      </c>
      <c r="C3454" s="2">
        <f t="shared" si="53"/>
        <v>41.900242864628034</v>
      </c>
    </row>
    <row r="3455" spans="1:3" x14ac:dyDescent="0.3">
      <c r="A3455" s="2">
        <v>2.2649848431214101</v>
      </c>
      <c r="B3455" s="2">
        <v>1064.4906005859375</v>
      </c>
      <c r="C3455" s="2">
        <f t="shared" si="53"/>
        <v>41.90676894131574</v>
      </c>
    </row>
    <row r="3456" spans="1:3" x14ac:dyDescent="0.3">
      <c r="A3456" s="2">
        <v>2.2649848431214101</v>
      </c>
      <c r="B3456" s="2">
        <v>1064.65185546875</v>
      </c>
      <c r="C3456" s="2">
        <f t="shared" si="53"/>
        <v>41.913117208844788</v>
      </c>
    </row>
    <row r="3457" spans="1:3" x14ac:dyDescent="0.3">
      <c r="A3457" s="2">
        <v>2.2649848431214101</v>
      </c>
      <c r="B3457" s="2">
        <v>1064.8121337890625</v>
      </c>
      <c r="C3457" s="2">
        <f t="shared" si="53"/>
        <v>41.919427031150349</v>
      </c>
    </row>
    <row r="3458" spans="1:3" x14ac:dyDescent="0.3">
      <c r="A3458" s="2">
        <v>2.2649848431214101</v>
      </c>
      <c r="B3458" s="2">
        <v>1064.9783935546875</v>
      </c>
      <c r="C3458" s="2">
        <f t="shared" si="53"/>
        <v>41.925972330449802</v>
      </c>
    </row>
    <row r="3459" spans="1:3" x14ac:dyDescent="0.3">
      <c r="A3459" s="2">
        <v>2.272509844729639</v>
      </c>
      <c r="B3459" s="2">
        <v>1065.1483154296875</v>
      </c>
      <c r="C3459" s="2">
        <f t="shared" si="53"/>
        <v>41.932661799337339</v>
      </c>
    </row>
    <row r="3460" spans="1:3" x14ac:dyDescent="0.3">
      <c r="A3460" s="2">
        <v>2.272509844729639</v>
      </c>
      <c r="B3460" s="2">
        <v>1065.3162841796875</v>
      </c>
      <c r="C3460" s="2">
        <f t="shared" ref="C3460:C3523" si="54">B3460/(F$3*G$3)</f>
        <v>41.939274377777899</v>
      </c>
    </row>
    <row r="3461" spans="1:3" x14ac:dyDescent="0.3">
      <c r="A3461" s="2">
        <v>2.272509844729639</v>
      </c>
      <c r="B3461" s="2">
        <v>1065.48095703125</v>
      </c>
      <c r="C3461" s="2">
        <f t="shared" si="54"/>
        <v>41.945757203589174</v>
      </c>
    </row>
    <row r="3462" spans="1:3" x14ac:dyDescent="0.3">
      <c r="A3462" s="2">
        <v>2.272509844729639</v>
      </c>
      <c r="B3462" s="2">
        <v>1065.6510009765625</v>
      </c>
      <c r="C3462" s="2">
        <f t="shared" si="54"/>
        <v>41.952451478129653</v>
      </c>
    </row>
    <row r="3463" spans="1:3" x14ac:dyDescent="0.3">
      <c r="A3463" s="2">
        <v>2.272509844729639</v>
      </c>
      <c r="B3463" s="2">
        <v>1065.8131103515625</v>
      </c>
      <c r="C3463" s="2">
        <f t="shared" si="54"/>
        <v>41.958833385229262</v>
      </c>
    </row>
    <row r="3464" spans="1:3" x14ac:dyDescent="0.3">
      <c r="A3464" s="2">
        <v>2.272509844729639</v>
      </c>
      <c r="B3464" s="2">
        <v>1065.97802734375</v>
      </c>
      <c r="C3464" s="2">
        <f t="shared" si="54"/>
        <v>41.965325822346408</v>
      </c>
    </row>
    <row r="3465" spans="1:3" x14ac:dyDescent="0.3">
      <c r="A3465" s="2">
        <v>2.272509844729639</v>
      </c>
      <c r="B3465" s="2">
        <v>1066.1414794921875</v>
      </c>
      <c r="C3465" s="2">
        <f t="shared" si="54"/>
        <v>41.971760591628318</v>
      </c>
    </row>
    <row r="3466" spans="1:3" x14ac:dyDescent="0.3">
      <c r="A3466" s="2">
        <v>2.272509844729639</v>
      </c>
      <c r="B3466" s="2">
        <v>1066.3028564453125</v>
      </c>
      <c r="C3466" s="2">
        <f t="shared" si="54"/>
        <v>41.978113664810309</v>
      </c>
    </row>
    <row r="3467" spans="1:3" x14ac:dyDescent="0.3">
      <c r="A3467" s="2">
        <v>2.2800346969225904</v>
      </c>
      <c r="B3467" s="2">
        <v>1066.4713134765625</v>
      </c>
      <c r="C3467" s="2">
        <f t="shared" si="54"/>
        <v>41.984745465862609</v>
      </c>
    </row>
    <row r="3468" spans="1:3" x14ac:dyDescent="0.3">
      <c r="A3468" s="2">
        <v>2.2800346969225904</v>
      </c>
      <c r="B3468" s="2">
        <v>1066.629638671875</v>
      </c>
      <c r="C3468" s="2">
        <f t="shared" si="54"/>
        <v>41.990978397721193</v>
      </c>
    </row>
    <row r="3469" spans="1:3" x14ac:dyDescent="0.3">
      <c r="A3469" s="2">
        <v>2.2800346969225904</v>
      </c>
      <c r="B3469" s="2">
        <v>1066.7843017578125</v>
      </c>
      <c r="C3469" s="2">
        <f t="shared" si="54"/>
        <v>41.997067159991673</v>
      </c>
    </row>
    <row r="3470" spans="1:3" x14ac:dyDescent="0.3">
      <c r="A3470" s="2">
        <v>2.2800346969225904</v>
      </c>
      <c r="B3470" s="2">
        <v>1066.9449462890625</v>
      </c>
      <c r="C3470" s="2">
        <f t="shared" si="54"/>
        <v>42.003391399256046</v>
      </c>
    </row>
    <row r="3471" spans="1:3" x14ac:dyDescent="0.3">
      <c r="A3471" s="2">
        <v>2.2800346969225904</v>
      </c>
      <c r="B3471" s="2">
        <v>1067.100341796875</v>
      </c>
      <c r="C3471" s="2">
        <f t="shared" si="54"/>
        <v>42.009508995444151</v>
      </c>
    </row>
    <row r="3472" spans="1:3" x14ac:dyDescent="0.3">
      <c r="A3472" s="2">
        <v>2.2800346969225904</v>
      </c>
      <c r="B3472" s="2">
        <v>1067.256103515625</v>
      </c>
      <c r="C3472" s="2">
        <f t="shared" si="54"/>
        <v>42.015641008591061</v>
      </c>
    </row>
    <row r="3473" spans="1:3" x14ac:dyDescent="0.3">
      <c r="A3473" s="2">
        <v>2.2800346969225904</v>
      </c>
      <c r="B3473" s="2">
        <v>1067.4105224609375</v>
      </c>
      <c r="C3473" s="2">
        <f t="shared" si="54"/>
        <v>42.021720159555677</v>
      </c>
    </row>
    <row r="3474" spans="1:3" x14ac:dyDescent="0.3">
      <c r="A3474" s="2">
        <v>2.2875595491155418</v>
      </c>
      <c r="B3474" s="2">
        <v>1067.563232421875</v>
      </c>
      <c r="C3474" s="2">
        <f t="shared" si="54"/>
        <v>42.02773203137918</v>
      </c>
    </row>
    <row r="3475" spans="1:3" x14ac:dyDescent="0.3">
      <c r="A3475" s="2">
        <v>2.2875595491155418</v>
      </c>
      <c r="B3475" s="2">
        <v>1067.71240234375</v>
      </c>
      <c r="C3475" s="2">
        <f t="shared" si="54"/>
        <v>42.033604539267522</v>
      </c>
    </row>
    <row r="3476" spans="1:3" x14ac:dyDescent="0.3">
      <c r="A3476" s="2">
        <v>2.2875595491155418</v>
      </c>
      <c r="B3476" s="2">
        <v>1067.862548828125</v>
      </c>
      <c r="C3476" s="2">
        <f t="shared" si="54"/>
        <v>42.039515492379358</v>
      </c>
    </row>
    <row r="3477" spans="1:3" x14ac:dyDescent="0.3">
      <c r="A3477" s="2">
        <v>2.2875595491155418</v>
      </c>
      <c r="B3477" s="2">
        <v>1068.013427734375</v>
      </c>
      <c r="C3477" s="2">
        <f t="shared" si="54"/>
        <v>42.045455279408813</v>
      </c>
    </row>
    <row r="3478" spans="1:3" x14ac:dyDescent="0.3">
      <c r="A3478" s="2">
        <v>2.2875595491155418</v>
      </c>
      <c r="B3478" s="2">
        <v>1068.168212890625</v>
      </c>
      <c r="C3478" s="2">
        <f t="shared" si="54"/>
        <v>42.051548847332235</v>
      </c>
    </row>
    <row r="3479" spans="1:3" x14ac:dyDescent="0.3">
      <c r="A3479" s="2">
        <v>2.2875595491155418</v>
      </c>
      <c r="B3479" s="2">
        <v>1068.315673828125</v>
      </c>
      <c r="C3479" s="2">
        <f t="shared" si="54"/>
        <v>42.05735407607947</v>
      </c>
    </row>
    <row r="3480" spans="1:3" x14ac:dyDescent="0.3">
      <c r="A3480" s="2">
        <v>2.2875595491155418</v>
      </c>
      <c r="B3480" s="2">
        <v>1068.4578857421875</v>
      </c>
      <c r="C3480" s="2">
        <f t="shared" si="54"/>
        <v>42.062952661750437</v>
      </c>
    </row>
    <row r="3481" spans="1:3" x14ac:dyDescent="0.3">
      <c r="A3481" s="2">
        <v>2.2875595491155418</v>
      </c>
      <c r="B3481" s="2">
        <v>1068.612060546875</v>
      </c>
      <c r="C3481" s="2">
        <f t="shared" si="54"/>
        <v>42.069022201409176</v>
      </c>
    </row>
    <row r="3482" spans="1:3" x14ac:dyDescent="0.3">
      <c r="A3482" s="2">
        <v>2.2875595491155418</v>
      </c>
      <c r="B3482" s="2">
        <v>1068.759521484375</v>
      </c>
      <c r="C3482" s="2">
        <f t="shared" si="54"/>
        <v>42.074827430156411</v>
      </c>
    </row>
    <row r="3483" spans="1:3" x14ac:dyDescent="0.3">
      <c r="A3483" s="2">
        <v>2.2950844013084932</v>
      </c>
      <c r="B3483" s="2">
        <v>1068.9046630859375</v>
      </c>
      <c r="C3483" s="2">
        <f t="shared" si="54"/>
        <v>42.08054135149785</v>
      </c>
    </row>
    <row r="3484" spans="1:3" x14ac:dyDescent="0.3">
      <c r="A3484" s="2">
        <v>2.2950844013084932</v>
      </c>
      <c r="B3484" s="2">
        <v>1069.05224609375</v>
      </c>
      <c r="C3484" s="2">
        <f t="shared" si="54"/>
        <v>42.08635138589802</v>
      </c>
    </row>
    <row r="3485" spans="1:3" x14ac:dyDescent="0.3">
      <c r="A3485" s="2">
        <v>2.2950844013084932</v>
      </c>
      <c r="B3485" s="2">
        <v>1069.2078857421875</v>
      </c>
      <c r="C3485" s="2">
        <f t="shared" si="54"/>
        <v>42.092478593392002</v>
      </c>
    </row>
    <row r="3486" spans="1:3" x14ac:dyDescent="0.3">
      <c r="A3486" s="2">
        <v>2.2950844013084932</v>
      </c>
      <c r="B3486" s="2">
        <v>1069.3619384765625</v>
      </c>
      <c r="C3486" s="2">
        <f t="shared" si="54"/>
        <v>42.098543327397806</v>
      </c>
    </row>
    <row r="3487" spans="1:3" x14ac:dyDescent="0.3">
      <c r="A3487" s="2">
        <v>2.2950844013084932</v>
      </c>
      <c r="B3487" s="2">
        <v>1069.5093994140625</v>
      </c>
      <c r="C3487" s="2">
        <f t="shared" si="54"/>
        <v>42.104348556145034</v>
      </c>
    </row>
    <row r="3488" spans="1:3" x14ac:dyDescent="0.3">
      <c r="A3488" s="2">
        <v>2.2950844013084932</v>
      </c>
      <c r="B3488" s="2">
        <v>1069.6551513671875</v>
      </c>
      <c r="C3488" s="2">
        <f t="shared" si="54"/>
        <v>42.110086505751163</v>
      </c>
    </row>
    <row r="3489" spans="1:3" x14ac:dyDescent="0.3">
      <c r="A3489" s="2">
        <v>2.2950844013084932</v>
      </c>
      <c r="B3489" s="2">
        <v>1069.8070068359375</v>
      </c>
      <c r="C3489" s="2">
        <f t="shared" si="54"/>
        <v>42.116064738004106</v>
      </c>
    </row>
    <row r="3490" spans="1:3" x14ac:dyDescent="0.3">
      <c r="A3490" s="2">
        <v>2.2950844013084932</v>
      </c>
      <c r="B3490" s="2">
        <v>1069.9649658203125</v>
      </c>
      <c r="C3490" s="2">
        <f t="shared" si="54"/>
        <v>42.122283252903877</v>
      </c>
    </row>
    <row r="3491" spans="1:3" x14ac:dyDescent="0.3">
      <c r="A3491" s="2">
        <v>2.2950844013084932</v>
      </c>
      <c r="B3491" s="2">
        <v>1070.1121826171875</v>
      </c>
      <c r="C3491" s="2">
        <f t="shared" si="54"/>
        <v>42.128078870345242</v>
      </c>
    </row>
    <row r="3492" spans="1:3" x14ac:dyDescent="0.3">
      <c r="A3492" s="2">
        <v>2.3026092535014446</v>
      </c>
      <c r="B3492" s="2">
        <v>1070.262939453125</v>
      </c>
      <c r="C3492" s="2">
        <f t="shared" si="54"/>
        <v>42.134013851721754</v>
      </c>
    </row>
    <row r="3493" spans="1:3" x14ac:dyDescent="0.3">
      <c r="A3493" s="2">
        <v>2.3026092535014446</v>
      </c>
      <c r="B3493" s="2">
        <v>1070.4136962890625</v>
      </c>
      <c r="C3493" s="2">
        <f t="shared" si="54"/>
        <v>42.139948833098273</v>
      </c>
    </row>
    <row r="3494" spans="1:3" x14ac:dyDescent="0.3">
      <c r="A3494" s="2">
        <v>2.3026092535014446</v>
      </c>
      <c r="B3494" s="2">
        <v>1070.5653076171875</v>
      </c>
      <c r="C3494" s="2">
        <f t="shared" si="54"/>
        <v>42.145917454045353</v>
      </c>
    </row>
    <row r="3495" spans="1:3" x14ac:dyDescent="0.3">
      <c r="A3495" s="2">
        <v>2.3026092535014446</v>
      </c>
      <c r="B3495" s="2">
        <v>1070.7078857421875</v>
      </c>
      <c r="C3495" s="2">
        <f t="shared" si="54"/>
        <v>42.151530456675125</v>
      </c>
    </row>
    <row r="3496" spans="1:3" x14ac:dyDescent="0.3">
      <c r="A3496" s="2">
        <v>2.3026092535014446</v>
      </c>
      <c r="B3496" s="2">
        <v>1070.8529052734375</v>
      </c>
      <c r="C3496" s="2">
        <f t="shared" si="54"/>
        <v>42.157239572363629</v>
      </c>
    </row>
    <row r="3497" spans="1:3" x14ac:dyDescent="0.3">
      <c r="A3497" s="2">
        <v>2.3026092535014446</v>
      </c>
      <c r="B3497" s="2">
        <v>1071.00634765625</v>
      </c>
      <c r="C3497" s="2">
        <f t="shared" si="54"/>
        <v>42.16328027810475</v>
      </c>
    </row>
    <row r="3498" spans="1:3" x14ac:dyDescent="0.3">
      <c r="A3498" s="2">
        <v>2.3026092535014446</v>
      </c>
      <c r="B3498" s="2">
        <v>1071.1549072265625</v>
      </c>
      <c r="C3498" s="2">
        <f t="shared" si="54"/>
        <v>42.169128757728416</v>
      </c>
    </row>
    <row r="3499" spans="1:3" x14ac:dyDescent="0.3">
      <c r="A3499" s="2">
        <v>2.310134105694396</v>
      </c>
      <c r="B3499" s="2">
        <v>1071.306396484375</v>
      </c>
      <c r="C3499" s="2">
        <f t="shared" si="54"/>
        <v>42.175092573022553</v>
      </c>
    </row>
    <row r="3500" spans="1:3" x14ac:dyDescent="0.3">
      <c r="A3500" s="2">
        <v>2.310134105694396</v>
      </c>
      <c r="B3500" s="2">
        <v>1071.44580078125</v>
      </c>
      <c r="C3500" s="2">
        <f t="shared" si="54"/>
        <v>42.180580628675983</v>
      </c>
    </row>
    <row r="3501" spans="1:3" x14ac:dyDescent="0.3">
      <c r="A3501" s="2">
        <v>2.310134105694396</v>
      </c>
      <c r="B3501" s="2">
        <v>1071.5941162109375</v>
      </c>
      <c r="C3501" s="2">
        <f t="shared" si="54"/>
        <v>42.186419496993771</v>
      </c>
    </row>
    <row r="3502" spans="1:3" x14ac:dyDescent="0.3">
      <c r="A3502" s="2">
        <v>2.310134105694396</v>
      </c>
      <c r="B3502" s="2">
        <v>1071.7412109375</v>
      </c>
      <c r="C3502" s="2">
        <f t="shared" si="54"/>
        <v>42.192210308782194</v>
      </c>
    </row>
    <row r="3503" spans="1:3" x14ac:dyDescent="0.3">
      <c r="A3503" s="2">
        <v>2.310134105694396</v>
      </c>
      <c r="B3503" s="2">
        <v>1071.8896484375</v>
      </c>
      <c r="C3503" s="2">
        <f t="shared" si="54"/>
        <v>42.198053982752924</v>
      </c>
    </row>
    <row r="3504" spans="1:3" x14ac:dyDescent="0.3">
      <c r="A3504" s="2">
        <v>2.310134105694396</v>
      </c>
      <c r="B3504" s="2">
        <v>1072.0384521484375</v>
      </c>
      <c r="C3504" s="2">
        <f t="shared" si="54"/>
        <v>42.203912073682453</v>
      </c>
    </row>
    <row r="3505" spans="1:3" x14ac:dyDescent="0.3">
      <c r="A3505" s="2">
        <v>2.310134105694396</v>
      </c>
      <c r="B3505" s="2">
        <v>1072.1943359375</v>
      </c>
      <c r="C3505" s="2">
        <f t="shared" si="54"/>
        <v>42.210048892482305</v>
      </c>
    </row>
    <row r="3506" spans="1:3" x14ac:dyDescent="0.3">
      <c r="A3506" s="2">
        <v>2.310134105694396</v>
      </c>
      <c r="B3506" s="2">
        <v>1072.3421630859375</v>
      </c>
      <c r="C3506" s="2">
        <f t="shared" si="54"/>
        <v>42.215868538188353</v>
      </c>
    </row>
    <row r="3507" spans="1:3" x14ac:dyDescent="0.3">
      <c r="A3507" s="2">
        <v>2.310134105694396</v>
      </c>
      <c r="B3507" s="2">
        <v>1072.4854736328125</v>
      </c>
      <c r="C3507" s="2">
        <f t="shared" si="54"/>
        <v>42.221510374735743</v>
      </c>
    </row>
    <row r="3508" spans="1:3" x14ac:dyDescent="0.3">
      <c r="A3508" s="2">
        <v>2.3176589578873474</v>
      </c>
      <c r="B3508" s="2">
        <v>1072.6380615234375</v>
      </c>
      <c r="C3508" s="2">
        <f t="shared" si="54"/>
        <v>42.227517440906311</v>
      </c>
    </row>
    <row r="3509" spans="1:3" x14ac:dyDescent="0.3">
      <c r="A3509" s="2">
        <v>2.3176589578873474</v>
      </c>
      <c r="B3509" s="2">
        <v>1072.78759765625</v>
      </c>
      <c r="C3509" s="2">
        <f t="shared" si="54"/>
        <v>42.233404365753465</v>
      </c>
    </row>
    <row r="3510" spans="1:3" x14ac:dyDescent="0.3">
      <c r="A3510" s="2">
        <v>2.3176589578873474</v>
      </c>
      <c r="B3510" s="2">
        <v>1072.949462890625</v>
      </c>
      <c r="C3510" s="2">
        <f t="shared" si="54"/>
        <v>42.239776661547197</v>
      </c>
    </row>
    <row r="3511" spans="1:3" x14ac:dyDescent="0.3">
      <c r="A3511" s="2">
        <v>2.3176589578873474</v>
      </c>
      <c r="B3511" s="2">
        <v>1073.105224609375</v>
      </c>
      <c r="C3511" s="2">
        <f t="shared" si="54"/>
        <v>42.245908674694114</v>
      </c>
    </row>
    <row r="3512" spans="1:3" x14ac:dyDescent="0.3">
      <c r="A3512" s="2">
        <v>2.3176589578873474</v>
      </c>
      <c r="B3512" s="2">
        <v>1073.2620849609375</v>
      </c>
      <c r="C3512" s="2">
        <f t="shared" si="54"/>
        <v>42.252083938717455</v>
      </c>
    </row>
    <row r="3513" spans="1:3" x14ac:dyDescent="0.3">
      <c r="A3513" s="2">
        <v>2.3176589578873474</v>
      </c>
      <c r="B3513" s="2">
        <v>1073.4228515625</v>
      </c>
      <c r="C3513" s="2">
        <f t="shared" si="54"/>
        <v>42.258412983634763</v>
      </c>
    </row>
    <row r="3514" spans="1:3" x14ac:dyDescent="0.3">
      <c r="A3514" s="2">
        <v>2.3176589578873474</v>
      </c>
      <c r="B3514" s="2">
        <v>1073.584228515625</v>
      </c>
      <c r="C3514" s="2">
        <f t="shared" si="54"/>
        <v>42.264766056816754</v>
      </c>
    </row>
    <row r="3515" spans="1:3" x14ac:dyDescent="0.3">
      <c r="A3515" s="2">
        <v>2.3251838100802988</v>
      </c>
      <c r="B3515" s="2">
        <v>1073.7333984375</v>
      </c>
      <c r="C3515" s="2">
        <f t="shared" si="54"/>
        <v>42.270638564705095</v>
      </c>
    </row>
    <row r="3516" spans="1:3" x14ac:dyDescent="0.3">
      <c r="A3516" s="2">
        <v>2.3251838100802988</v>
      </c>
      <c r="B3516" s="2">
        <v>1073.8944091796875</v>
      </c>
      <c r="C3516" s="2">
        <f t="shared" si="54"/>
        <v>42.276977220928281</v>
      </c>
    </row>
    <row r="3517" spans="1:3" x14ac:dyDescent="0.3">
      <c r="A3517" s="2">
        <v>2.3251838100802988</v>
      </c>
      <c r="B3517" s="2">
        <v>1074.051513671875</v>
      </c>
      <c r="C3517" s="2">
        <f t="shared" si="54"/>
        <v>42.283162096257492</v>
      </c>
    </row>
    <row r="3518" spans="1:3" x14ac:dyDescent="0.3">
      <c r="A3518" s="2">
        <v>2.3251838100802988</v>
      </c>
      <c r="B3518" s="2">
        <v>1074.2042236328125</v>
      </c>
      <c r="C3518" s="2">
        <f t="shared" si="54"/>
        <v>42.289173968080995</v>
      </c>
    </row>
    <row r="3519" spans="1:3" x14ac:dyDescent="0.3">
      <c r="A3519" s="2">
        <v>2.3251838100802988</v>
      </c>
      <c r="B3519" s="2">
        <v>1074.357177734375</v>
      </c>
      <c r="C3519" s="2">
        <f t="shared" si="54"/>
        <v>42.295195451210368</v>
      </c>
    </row>
    <row r="3520" spans="1:3" x14ac:dyDescent="0.3">
      <c r="A3520" s="2">
        <v>2.3251838100802988</v>
      </c>
      <c r="B3520" s="2">
        <v>1074.5052490234375</v>
      </c>
      <c r="C3520" s="2">
        <f t="shared" si="54"/>
        <v>42.301024708222286</v>
      </c>
    </row>
    <row r="3521" spans="1:3" x14ac:dyDescent="0.3">
      <c r="A3521" s="2">
        <v>2.3251838100802988</v>
      </c>
      <c r="B3521" s="2">
        <v>1074.65087890625</v>
      </c>
      <c r="C3521" s="2">
        <f t="shared" si="54"/>
        <v>42.306757852175473</v>
      </c>
    </row>
    <row r="3522" spans="1:3" x14ac:dyDescent="0.3">
      <c r="A3522" s="2">
        <v>2.3251838100802988</v>
      </c>
      <c r="B3522" s="2">
        <v>1074.7930908203125</v>
      </c>
      <c r="C3522" s="2">
        <f t="shared" si="54"/>
        <v>42.312356437846439</v>
      </c>
    </row>
    <row r="3523" spans="1:3" x14ac:dyDescent="0.3">
      <c r="A3523" s="2">
        <v>2.3327086622732502</v>
      </c>
      <c r="B3523" s="2">
        <v>1074.9312744140625</v>
      </c>
      <c r="C3523" s="2">
        <f t="shared" si="54"/>
        <v>42.317796436970504</v>
      </c>
    </row>
    <row r="3524" spans="1:3" x14ac:dyDescent="0.3">
      <c r="A3524" s="2">
        <v>2.3327086622732502</v>
      </c>
      <c r="B3524" s="2">
        <v>1075.0689697265625</v>
      </c>
      <c r="C3524" s="2">
        <f t="shared" ref="C3524:C3587" si="55">B3524/(F$3*G$3)</f>
        <v>42.32321721348282</v>
      </c>
    </row>
    <row r="3525" spans="1:3" x14ac:dyDescent="0.3">
      <c r="A3525" s="2">
        <v>2.3327086622732502</v>
      </c>
      <c r="B3525" s="2">
        <v>1075.2125244140625</v>
      </c>
      <c r="C3525" s="2">
        <f t="shared" si="55"/>
        <v>42.328868661336088</v>
      </c>
    </row>
    <row r="3526" spans="1:3" x14ac:dyDescent="0.3">
      <c r="A3526" s="2">
        <v>2.3327086622732502</v>
      </c>
      <c r="B3526" s="2">
        <v>1075.35205078125</v>
      </c>
      <c r="C3526" s="2">
        <f t="shared" si="55"/>
        <v>42.334361522642453</v>
      </c>
    </row>
    <row r="3527" spans="1:3" x14ac:dyDescent="0.3">
      <c r="A3527" s="2">
        <v>2.3327086622732502</v>
      </c>
      <c r="B3527" s="2">
        <v>1075.487060546875</v>
      </c>
      <c r="C3527" s="2">
        <f t="shared" si="55"/>
        <v>42.339676574790168</v>
      </c>
    </row>
    <row r="3528" spans="1:3" x14ac:dyDescent="0.3">
      <c r="A3528" s="2">
        <v>2.3327086622732502</v>
      </c>
      <c r="B3528" s="2">
        <v>1075.6278076171875</v>
      </c>
      <c r="C3528" s="2">
        <f t="shared" si="55"/>
        <v>42.345217492625899</v>
      </c>
    </row>
    <row r="3529" spans="1:3" x14ac:dyDescent="0.3">
      <c r="A3529" s="2">
        <v>2.3327086622732502</v>
      </c>
      <c r="B3529" s="2">
        <v>1075.7642822265625</v>
      </c>
      <c r="C3529" s="2">
        <f t="shared" si="55"/>
        <v>42.350590212608857</v>
      </c>
    </row>
    <row r="3530" spans="1:3" x14ac:dyDescent="0.3">
      <c r="A3530" s="2">
        <v>2.3327086622732502</v>
      </c>
      <c r="B3530" s="2">
        <v>1075.8983154296875</v>
      </c>
      <c r="C3530" s="2">
        <f t="shared" si="55"/>
        <v>42.355866819533077</v>
      </c>
    </row>
    <row r="3531" spans="1:3" x14ac:dyDescent="0.3">
      <c r="A3531" s="2">
        <v>2.3402335144662016</v>
      </c>
      <c r="B3531" s="2">
        <v>1076.032470703125</v>
      </c>
      <c r="C3531" s="2">
        <f t="shared" si="55"/>
        <v>42.361148232110239</v>
      </c>
    </row>
    <row r="3532" spans="1:3" x14ac:dyDescent="0.3">
      <c r="A3532" s="2">
        <v>2.3402335144662016</v>
      </c>
      <c r="B3532" s="2">
        <v>1076.1788330078125</v>
      </c>
      <c r="C3532" s="2">
        <f t="shared" si="55"/>
        <v>42.366910209981043</v>
      </c>
    </row>
    <row r="3533" spans="1:3" x14ac:dyDescent="0.3">
      <c r="A3533" s="2">
        <v>2.3402335144662016</v>
      </c>
      <c r="B3533" s="2">
        <v>1076.3267822265625</v>
      </c>
      <c r="C3533" s="2">
        <f t="shared" si="55"/>
        <v>42.372734661340026</v>
      </c>
    </row>
    <row r="3534" spans="1:3" x14ac:dyDescent="0.3">
      <c r="A3534" s="2">
        <v>2.3402335144662016</v>
      </c>
      <c r="B3534" s="2">
        <v>1076.46337890625</v>
      </c>
      <c r="C3534" s="2">
        <f t="shared" si="55"/>
        <v>42.378112186975919</v>
      </c>
    </row>
    <row r="3535" spans="1:3" x14ac:dyDescent="0.3">
      <c r="A3535" s="2">
        <v>2.3402335144662016</v>
      </c>
      <c r="B3535" s="2">
        <v>1076.60400390625</v>
      </c>
      <c r="C3535" s="2">
        <f t="shared" si="55"/>
        <v>42.383648299158708</v>
      </c>
    </row>
    <row r="3536" spans="1:3" x14ac:dyDescent="0.3">
      <c r="A3536" s="2">
        <v>2.3402335144662016</v>
      </c>
      <c r="B3536" s="2">
        <v>1076.7484130859375</v>
      </c>
      <c r="C3536" s="2">
        <f t="shared" si="55"/>
        <v>42.389333386582535</v>
      </c>
    </row>
    <row r="3537" spans="1:3" x14ac:dyDescent="0.3">
      <c r="A3537" s="2">
        <v>2.3402335144662016</v>
      </c>
      <c r="B3537" s="2">
        <v>1076.8919677734375</v>
      </c>
      <c r="C3537" s="2">
        <f t="shared" si="55"/>
        <v>42.394984834435803</v>
      </c>
    </row>
    <row r="3538" spans="1:3" x14ac:dyDescent="0.3">
      <c r="A3538" s="2">
        <v>2.3402335144662016</v>
      </c>
      <c r="B3538" s="2">
        <v>1077.032470703125</v>
      </c>
      <c r="C3538" s="2">
        <f t="shared" si="55"/>
        <v>42.400516140965657</v>
      </c>
    </row>
    <row r="3539" spans="1:3" x14ac:dyDescent="0.3">
      <c r="A3539" s="2">
        <v>2.3477585160744301</v>
      </c>
      <c r="B3539" s="2">
        <v>1077.183837890625</v>
      </c>
      <c r="C3539" s="2">
        <f t="shared" si="55"/>
        <v>42.406475150606859</v>
      </c>
    </row>
    <row r="3540" spans="1:3" x14ac:dyDescent="0.3">
      <c r="A3540" s="2">
        <v>2.3477585160744301</v>
      </c>
      <c r="B3540" s="2">
        <v>1077.3336181640625</v>
      </c>
      <c r="C3540" s="2">
        <f t="shared" si="55"/>
        <v>42.412371686759883</v>
      </c>
    </row>
    <row r="3541" spans="1:3" x14ac:dyDescent="0.3">
      <c r="A3541" s="2">
        <v>2.3477585160744301</v>
      </c>
      <c r="B3541" s="2">
        <v>1077.4820556640625</v>
      </c>
      <c r="C3541" s="2">
        <f t="shared" si="55"/>
        <v>42.418215360730613</v>
      </c>
    </row>
    <row r="3542" spans="1:3" x14ac:dyDescent="0.3">
      <c r="A3542" s="2">
        <v>2.3477585160744301</v>
      </c>
      <c r="B3542" s="2">
        <v>1077.6240234375</v>
      </c>
      <c r="C3542" s="2">
        <f t="shared" si="55"/>
        <v>42.423804335095703</v>
      </c>
    </row>
    <row r="3543" spans="1:3" x14ac:dyDescent="0.3">
      <c r="A3543" s="2">
        <v>2.3477585160744301</v>
      </c>
      <c r="B3543" s="2">
        <v>1077.76171875</v>
      </c>
      <c r="C3543" s="2">
        <f t="shared" si="55"/>
        <v>42.429225111608027</v>
      </c>
    </row>
    <row r="3544" spans="1:3" x14ac:dyDescent="0.3">
      <c r="A3544" s="2">
        <v>2.3477585160744301</v>
      </c>
      <c r="B3544" s="2">
        <v>1077.9105224609375</v>
      </c>
      <c r="C3544" s="2">
        <f t="shared" si="55"/>
        <v>42.435083202537562</v>
      </c>
    </row>
    <row r="3545" spans="1:3" x14ac:dyDescent="0.3">
      <c r="A3545" s="2">
        <v>2.3552833682673815</v>
      </c>
      <c r="B3545" s="2">
        <v>1078.0506591796875</v>
      </c>
      <c r="C3545" s="2">
        <f t="shared" si="55"/>
        <v>42.440600092108603</v>
      </c>
    </row>
    <row r="3546" spans="1:3" x14ac:dyDescent="0.3">
      <c r="A3546" s="2">
        <v>2.3552833682673815</v>
      </c>
      <c r="B3546" s="2">
        <v>1078.191162109375</v>
      </c>
      <c r="C3546" s="2">
        <f t="shared" si="55"/>
        <v>42.446131398638464</v>
      </c>
    </row>
    <row r="3547" spans="1:3" x14ac:dyDescent="0.3">
      <c r="A3547" s="2">
        <v>2.3552833682673815</v>
      </c>
      <c r="B3547" s="2">
        <v>1078.336181640625</v>
      </c>
      <c r="C3547" s="2">
        <f t="shared" si="55"/>
        <v>42.451840514326967</v>
      </c>
    </row>
    <row r="3548" spans="1:3" x14ac:dyDescent="0.3">
      <c r="A3548" s="2">
        <v>2.3552833682673815</v>
      </c>
      <c r="B3548" s="2">
        <v>1078.4796142578125</v>
      </c>
      <c r="C3548" s="2">
        <f t="shared" si="55"/>
        <v>42.4574871565273</v>
      </c>
    </row>
    <row r="3549" spans="1:3" x14ac:dyDescent="0.3">
      <c r="A3549" s="2">
        <v>2.3552833682673815</v>
      </c>
      <c r="B3549" s="2">
        <v>1078.6142578125</v>
      </c>
      <c r="C3549" s="2">
        <f t="shared" si="55"/>
        <v>42.46278779171621</v>
      </c>
    </row>
    <row r="3550" spans="1:3" x14ac:dyDescent="0.3">
      <c r="A3550" s="2">
        <v>2.3552833682673815</v>
      </c>
      <c r="B3550" s="2">
        <v>1078.7510986328125</v>
      </c>
      <c r="C3550" s="2">
        <f t="shared" si="55"/>
        <v>42.468174928657973</v>
      </c>
    </row>
    <row r="3551" spans="1:3" x14ac:dyDescent="0.3">
      <c r="A3551" s="2">
        <v>2.3552833682673815</v>
      </c>
      <c r="B3551" s="2">
        <v>1078.9019775390625</v>
      </c>
      <c r="C3551" s="2">
        <f t="shared" si="55"/>
        <v>42.474114715687428</v>
      </c>
    </row>
    <row r="3552" spans="1:3" x14ac:dyDescent="0.3">
      <c r="A3552" s="2">
        <v>2.3552833682673815</v>
      </c>
      <c r="B3552" s="2">
        <v>1079.0484619140625</v>
      </c>
      <c r="C3552" s="2">
        <f t="shared" si="55"/>
        <v>42.479881499211167</v>
      </c>
    </row>
    <row r="3553" spans="1:3" x14ac:dyDescent="0.3">
      <c r="A3553" s="2">
        <v>2.3628082204603329</v>
      </c>
      <c r="B3553" s="2">
        <v>1079.190673828125</v>
      </c>
      <c r="C3553" s="2">
        <f t="shared" si="55"/>
        <v>42.485480084882134</v>
      </c>
    </row>
    <row r="3554" spans="1:3" x14ac:dyDescent="0.3">
      <c r="A3554" s="2">
        <v>2.3628082204603329</v>
      </c>
      <c r="B3554" s="2">
        <v>1079.3319091796875</v>
      </c>
      <c r="C3554" s="2">
        <f t="shared" si="55"/>
        <v>42.491040225329613</v>
      </c>
    </row>
    <row r="3555" spans="1:3" x14ac:dyDescent="0.3">
      <c r="A3555" s="2">
        <v>2.3628082204603329</v>
      </c>
      <c r="B3555" s="2">
        <v>1079.47900390625</v>
      </c>
      <c r="C3555" s="2">
        <f t="shared" si="55"/>
        <v>42.496831037118035</v>
      </c>
    </row>
    <row r="3556" spans="1:3" x14ac:dyDescent="0.3">
      <c r="A3556" s="2">
        <v>2.3628082204603329</v>
      </c>
      <c r="B3556" s="2">
        <v>1079.6234130859375</v>
      </c>
      <c r="C3556" s="2">
        <f t="shared" si="55"/>
        <v>42.502516124541856</v>
      </c>
    </row>
    <row r="3557" spans="1:3" x14ac:dyDescent="0.3">
      <c r="A3557" s="2">
        <v>2.3628082204603329</v>
      </c>
      <c r="B3557" s="2">
        <v>1079.76318359375</v>
      </c>
      <c r="C3557" s="2">
        <f t="shared" si="55"/>
        <v>42.508018597154098</v>
      </c>
    </row>
    <row r="3558" spans="1:3" x14ac:dyDescent="0.3">
      <c r="A3558" s="2">
        <v>2.3628082204603329</v>
      </c>
      <c r="B3558" s="2">
        <v>1079.90283203125</v>
      </c>
      <c r="C3558" s="2">
        <f t="shared" si="55"/>
        <v>42.513516264113399</v>
      </c>
    </row>
    <row r="3559" spans="1:3" x14ac:dyDescent="0.3">
      <c r="A3559" s="2">
        <v>2.3628082204603329</v>
      </c>
      <c r="B3559" s="2">
        <v>1080.0565185546875</v>
      </c>
      <c r="C3559" s="2">
        <f t="shared" si="55"/>
        <v>42.51956658116039</v>
      </c>
    </row>
    <row r="3560" spans="1:3" x14ac:dyDescent="0.3">
      <c r="A3560" s="2">
        <v>2.3703330726532843</v>
      </c>
      <c r="B3560" s="2">
        <v>1080.203125</v>
      </c>
      <c r="C3560" s="2">
        <f t="shared" si="55"/>
        <v>42.525338170337072</v>
      </c>
    </row>
    <row r="3561" spans="1:3" x14ac:dyDescent="0.3">
      <c r="A3561" s="2">
        <v>2.3703330726532843</v>
      </c>
      <c r="B3561" s="2">
        <v>1080.3431396484375</v>
      </c>
      <c r="C3561" s="2">
        <f t="shared" si="55"/>
        <v>42.530850254255178</v>
      </c>
    </row>
    <row r="3562" spans="1:3" x14ac:dyDescent="0.3">
      <c r="A3562" s="2">
        <v>2.3703330726532843</v>
      </c>
      <c r="B3562" s="2">
        <v>1080.4852294921875</v>
      </c>
      <c r="C3562" s="2">
        <f t="shared" si="55"/>
        <v>42.53644403427321</v>
      </c>
    </row>
    <row r="3563" spans="1:3" x14ac:dyDescent="0.3">
      <c r="A3563" s="2">
        <v>2.3703330726532843</v>
      </c>
      <c r="B3563" s="2">
        <v>1080.630615234375</v>
      </c>
      <c r="C3563" s="2">
        <f t="shared" si="55"/>
        <v>42.542167566920526</v>
      </c>
    </row>
    <row r="3564" spans="1:3" x14ac:dyDescent="0.3">
      <c r="A3564" s="2">
        <v>2.3703330726532843</v>
      </c>
      <c r="B3564" s="2">
        <v>1080.77490234375</v>
      </c>
      <c r="C3564" s="2">
        <f t="shared" si="55"/>
        <v>42.547847848691411</v>
      </c>
    </row>
    <row r="3565" spans="1:3" x14ac:dyDescent="0.3">
      <c r="A3565" s="2">
        <v>2.3703330726532843</v>
      </c>
      <c r="B3565" s="2">
        <v>1080.9117431640625</v>
      </c>
      <c r="C3565" s="2">
        <f t="shared" si="55"/>
        <v>42.553234985633175</v>
      </c>
    </row>
    <row r="3566" spans="1:3" x14ac:dyDescent="0.3">
      <c r="A3566" s="2">
        <v>2.3778579248462357</v>
      </c>
      <c r="B3566" s="2">
        <v>1081.057373046875</v>
      </c>
      <c r="C3566" s="2">
        <f t="shared" si="55"/>
        <v>42.558968129586361</v>
      </c>
    </row>
    <row r="3567" spans="1:3" x14ac:dyDescent="0.3">
      <c r="A3567" s="2">
        <v>2.3778579248462357</v>
      </c>
      <c r="B3567" s="2">
        <v>1081.2010498046875</v>
      </c>
      <c r="C3567" s="2">
        <f t="shared" si="55"/>
        <v>42.564624383092564</v>
      </c>
    </row>
    <row r="3568" spans="1:3" x14ac:dyDescent="0.3">
      <c r="A3568" s="2">
        <v>2.3778579248462357</v>
      </c>
      <c r="B3568" s="2">
        <v>1081.34765625</v>
      </c>
      <c r="C3568" s="2">
        <f t="shared" si="55"/>
        <v>42.570395972269246</v>
      </c>
    </row>
    <row r="3569" spans="1:3" x14ac:dyDescent="0.3">
      <c r="A3569" s="2">
        <v>2.3778579248462357</v>
      </c>
      <c r="B3569" s="2">
        <v>1081.4771728515625</v>
      </c>
      <c r="C3569" s="2">
        <f t="shared" si="55"/>
        <v>42.575494770034823</v>
      </c>
    </row>
    <row r="3570" spans="1:3" x14ac:dyDescent="0.3">
      <c r="A3570" s="2">
        <v>2.3778579248462357</v>
      </c>
      <c r="B3570" s="2">
        <v>1081.61376953125</v>
      </c>
      <c r="C3570" s="2">
        <f t="shared" si="55"/>
        <v>42.580872295670716</v>
      </c>
    </row>
    <row r="3571" spans="1:3" x14ac:dyDescent="0.3">
      <c r="A3571" s="2">
        <v>2.3778579248462357</v>
      </c>
      <c r="B3571" s="2">
        <v>1081.7440185546875</v>
      </c>
      <c r="C3571" s="2">
        <f t="shared" si="55"/>
        <v>42.58599992735391</v>
      </c>
    </row>
    <row r="3572" spans="1:3" x14ac:dyDescent="0.3">
      <c r="A3572" s="2">
        <v>2.3778579248462357</v>
      </c>
      <c r="B3572" s="2">
        <v>1081.87841796875</v>
      </c>
      <c r="C3572" s="2">
        <f t="shared" si="55"/>
        <v>42.591290951236942</v>
      </c>
    </row>
    <row r="3573" spans="1:3" x14ac:dyDescent="0.3">
      <c r="A3573" s="2">
        <v>2.3778579248462357</v>
      </c>
      <c r="B3573" s="2">
        <v>1082.014892578125</v>
      </c>
      <c r="C3573" s="2">
        <f t="shared" si="55"/>
        <v>42.596663671219893</v>
      </c>
    </row>
    <row r="3574" spans="1:3" x14ac:dyDescent="0.3">
      <c r="A3574" s="2">
        <v>2.3853827770391871</v>
      </c>
      <c r="B3574" s="2">
        <v>1082.146484375</v>
      </c>
      <c r="C3574" s="2">
        <f t="shared" si="55"/>
        <v>42.601844165085389</v>
      </c>
    </row>
    <row r="3575" spans="1:3" x14ac:dyDescent="0.3">
      <c r="A3575" s="2">
        <v>2.3853827770391871</v>
      </c>
      <c r="B3575" s="2">
        <v>1082.2816162109375</v>
      </c>
      <c r="C3575" s="2">
        <f t="shared" si="55"/>
        <v>42.607164022886046</v>
      </c>
    </row>
    <row r="3576" spans="1:3" x14ac:dyDescent="0.3">
      <c r="A3576" s="2">
        <v>2.3853827770391871</v>
      </c>
      <c r="B3576" s="2">
        <v>1082.40966796875</v>
      </c>
      <c r="C3576" s="2">
        <f t="shared" si="55"/>
        <v>42.612205152816379</v>
      </c>
    </row>
    <row r="3577" spans="1:3" x14ac:dyDescent="0.3">
      <c r="A3577" s="2">
        <v>2.3853827770391871</v>
      </c>
      <c r="B3577" s="2">
        <v>1082.5380859375</v>
      </c>
      <c r="C3577" s="2">
        <f t="shared" si="55"/>
        <v>42.617260699705533</v>
      </c>
    </row>
    <row r="3578" spans="1:3" x14ac:dyDescent="0.3">
      <c r="A3578" s="2">
        <v>2.3853827770391871</v>
      </c>
      <c r="B3578" s="2">
        <v>1082.660400390625</v>
      </c>
      <c r="C3578" s="2">
        <f t="shared" si="55"/>
        <v>42.622075963947857</v>
      </c>
    </row>
    <row r="3579" spans="1:3" x14ac:dyDescent="0.3">
      <c r="A3579" s="2">
        <v>2.3853827770391871</v>
      </c>
      <c r="B3579" s="2">
        <v>1082.791748046875</v>
      </c>
      <c r="C3579" s="2">
        <f t="shared" si="55"/>
        <v>42.627246846507475</v>
      </c>
    </row>
    <row r="3580" spans="1:3" x14ac:dyDescent="0.3">
      <c r="A3580" s="2">
        <v>2.3853827770391871</v>
      </c>
      <c r="B3580" s="2">
        <v>1082.921875</v>
      </c>
      <c r="C3580" s="2">
        <f t="shared" si="55"/>
        <v>42.632369672537735</v>
      </c>
    </row>
    <row r="3581" spans="1:3" x14ac:dyDescent="0.3">
      <c r="A3581" s="2">
        <v>2.3929076292321385</v>
      </c>
      <c r="B3581" s="2">
        <v>1083.0543212890625</v>
      </c>
      <c r="C3581" s="2">
        <f t="shared" si="55"/>
        <v>42.63758380597379</v>
      </c>
    </row>
    <row r="3582" spans="1:3" x14ac:dyDescent="0.3">
      <c r="A3582" s="2">
        <v>2.3929076292321385</v>
      </c>
      <c r="B3582" s="2">
        <v>1083.179931640625</v>
      </c>
      <c r="C3582" s="2">
        <f t="shared" si="55"/>
        <v>42.642528822845399</v>
      </c>
    </row>
    <row r="3583" spans="1:3" x14ac:dyDescent="0.3">
      <c r="A3583" s="2">
        <v>2.3929076292321385</v>
      </c>
      <c r="B3583" s="2">
        <v>1083.302734375</v>
      </c>
      <c r="C3583" s="2">
        <f t="shared" si="55"/>
        <v>42.647363309699465</v>
      </c>
    </row>
    <row r="3584" spans="1:3" x14ac:dyDescent="0.3">
      <c r="A3584" s="2">
        <v>2.4004324814250899</v>
      </c>
      <c r="B3584" s="2">
        <v>1083.4371337890625</v>
      </c>
      <c r="C3584" s="2">
        <f t="shared" si="55"/>
        <v>42.652654333582504</v>
      </c>
    </row>
    <row r="3585" spans="1:3" x14ac:dyDescent="0.3">
      <c r="A3585" s="2">
        <v>2.4004324814250899</v>
      </c>
      <c r="B3585" s="2">
        <v>1083.5694580078125</v>
      </c>
      <c r="C3585" s="2">
        <f t="shared" si="55"/>
        <v>42.657863661365617</v>
      </c>
    </row>
    <row r="3586" spans="1:3" x14ac:dyDescent="0.3">
      <c r="A3586" s="2">
        <v>2.4004324814250899</v>
      </c>
      <c r="B3586" s="2">
        <v>1083.6993408203125</v>
      </c>
      <c r="C3586" s="2">
        <f t="shared" si="55"/>
        <v>42.662976876089999</v>
      </c>
    </row>
    <row r="3587" spans="1:3" x14ac:dyDescent="0.3">
      <c r="A3587" s="2">
        <v>2.4004324814250899</v>
      </c>
      <c r="B3587" s="2">
        <v>1083.8385009765625</v>
      </c>
      <c r="C3587" s="2">
        <f t="shared" si="55"/>
        <v>42.668455320437559</v>
      </c>
    </row>
    <row r="3588" spans="1:3" x14ac:dyDescent="0.3">
      <c r="A3588" s="2">
        <v>2.4004324814250899</v>
      </c>
      <c r="B3588" s="2">
        <v>1083.982666015625</v>
      </c>
      <c r="C3588" s="2">
        <f t="shared" ref="C3588:C3651" si="56">B3588/(F$3*G$3)</f>
        <v>42.674130796555509</v>
      </c>
    </row>
    <row r="3589" spans="1:3" x14ac:dyDescent="0.3">
      <c r="A3589" s="2">
        <v>2.4004324814250899</v>
      </c>
      <c r="B3589" s="2">
        <v>1084.1146240234375</v>
      </c>
      <c r="C3589" s="2">
        <f t="shared" si="56"/>
        <v>42.67932570737981</v>
      </c>
    </row>
    <row r="3590" spans="1:3" x14ac:dyDescent="0.3">
      <c r="A3590" s="2">
        <v>2.4004324814250899</v>
      </c>
      <c r="B3590" s="2">
        <v>1084.2423095703125</v>
      </c>
      <c r="C3590" s="2">
        <f t="shared" si="56"/>
        <v>42.684352420351338</v>
      </c>
    </row>
    <row r="3591" spans="1:3" x14ac:dyDescent="0.3">
      <c r="A3591" s="2">
        <v>2.4004324814250899</v>
      </c>
      <c r="B3591" s="2">
        <v>1084.3726806640625</v>
      </c>
      <c r="C3591" s="2">
        <f t="shared" si="56"/>
        <v>42.689484857687475</v>
      </c>
    </row>
    <row r="3592" spans="1:3" x14ac:dyDescent="0.3">
      <c r="A3592" s="2">
        <v>2.4004324814250899</v>
      </c>
      <c r="B3592" s="2">
        <v>1084.504150390625</v>
      </c>
      <c r="C3592" s="2">
        <f t="shared" si="56"/>
        <v>42.694660545900028</v>
      </c>
    </row>
    <row r="3593" spans="1:3" x14ac:dyDescent="0.3">
      <c r="A3593" s="2">
        <v>2.4079573336180413</v>
      </c>
      <c r="B3593" s="2">
        <v>1084.6351318359375</v>
      </c>
      <c r="C3593" s="2">
        <f t="shared" si="56"/>
        <v>42.699817011500848</v>
      </c>
    </row>
    <row r="3594" spans="1:3" x14ac:dyDescent="0.3">
      <c r="A3594" s="2">
        <v>2.4079573336180413</v>
      </c>
      <c r="B3594" s="2">
        <v>1084.75927734375</v>
      </c>
      <c r="C3594" s="2">
        <f t="shared" si="56"/>
        <v>42.704704360537214</v>
      </c>
    </row>
    <row r="3595" spans="1:3" x14ac:dyDescent="0.3">
      <c r="A3595" s="2">
        <v>2.4079573336180413</v>
      </c>
      <c r="B3595" s="2">
        <v>1084.8887939453125</v>
      </c>
      <c r="C3595" s="2">
        <f t="shared" si="56"/>
        <v>42.70980315830279</v>
      </c>
    </row>
    <row r="3596" spans="1:3" x14ac:dyDescent="0.3">
      <c r="A3596" s="2">
        <v>2.4079573336180413</v>
      </c>
      <c r="B3596" s="2">
        <v>1085.0189208984375</v>
      </c>
      <c r="C3596" s="2">
        <f t="shared" si="56"/>
        <v>42.71492598433305</v>
      </c>
    </row>
    <row r="3597" spans="1:3" x14ac:dyDescent="0.3">
      <c r="A3597" s="2">
        <v>2.4079573336180413</v>
      </c>
      <c r="B3597" s="2">
        <v>1085.14013671875</v>
      </c>
      <c r="C3597" s="2">
        <f t="shared" si="56"/>
        <v>42.719697997698951</v>
      </c>
    </row>
    <row r="3598" spans="1:3" x14ac:dyDescent="0.3">
      <c r="A3598" s="2">
        <v>2.4079573336180413</v>
      </c>
      <c r="B3598" s="2">
        <v>1085.2559814453125</v>
      </c>
      <c r="C3598" s="2">
        <f t="shared" si="56"/>
        <v>42.724258562335642</v>
      </c>
    </row>
    <row r="3599" spans="1:3" x14ac:dyDescent="0.3">
      <c r="A3599" s="2">
        <v>2.4079573336180413</v>
      </c>
      <c r="B3599" s="2">
        <v>1085.3782958984375</v>
      </c>
      <c r="C3599" s="2">
        <f t="shared" si="56"/>
        <v>42.729073826577967</v>
      </c>
    </row>
    <row r="3600" spans="1:3" x14ac:dyDescent="0.3">
      <c r="A3600" s="2">
        <v>2.4154821858109927</v>
      </c>
      <c r="B3600" s="2">
        <v>1085.508544921875</v>
      </c>
      <c r="C3600" s="2">
        <f t="shared" si="56"/>
        <v>42.734201458261161</v>
      </c>
    </row>
    <row r="3601" spans="1:3" x14ac:dyDescent="0.3">
      <c r="A3601" s="2">
        <v>2.4154821858109927</v>
      </c>
      <c r="B3601" s="2">
        <v>1085.639404296875</v>
      </c>
      <c r="C3601" s="2">
        <f t="shared" si="56"/>
        <v>42.739353118209038</v>
      </c>
    </row>
    <row r="3602" spans="1:3" x14ac:dyDescent="0.3">
      <c r="A3602" s="2">
        <v>2.4154821858109927</v>
      </c>
      <c r="B3602" s="2">
        <v>1085.7647705078125</v>
      </c>
      <c r="C3602" s="2">
        <f t="shared" si="56"/>
        <v>42.744288523774777</v>
      </c>
    </row>
    <row r="3603" spans="1:3" x14ac:dyDescent="0.3">
      <c r="A3603" s="2">
        <v>2.4154821858109927</v>
      </c>
      <c r="B3603" s="2">
        <v>1085.8956298828125</v>
      </c>
      <c r="C3603" s="2">
        <f t="shared" si="56"/>
        <v>42.749440183722648</v>
      </c>
    </row>
    <row r="3604" spans="1:3" x14ac:dyDescent="0.3">
      <c r="A3604" s="2">
        <v>2.4154821858109927</v>
      </c>
      <c r="B3604" s="2">
        <v>1086.0313720703125</v>
      </c>
      <c r="C3604" s="2">
        <f t="shared" si="56"/>
        <v>42.754784069787988</v>
      </c>
    </row>
    <row r="3605" spans="1:3" x14ac:dyDescent="0.3">
      <c r="A3605" s="2">
        <v>2.4154821858109927</v>
      </c>
      <c r="B3605" s="2">
        <v>1086.1646728515625</v>
      </c>
      <c r="C3605" s="2">
        <f t="shared" si="56"/>
        <v>42.760031842794589</v>
      </c>
    </row>
    <row r="3606" spans="1:3" x14ac:dyDescent="0.3">
      <c r="A3606" s="2">
        <v>2.4154821858109927</v>
      </c>
      <c r="B3606" s="2">
        <v>1086.2955322265625</v>
      </c>
      <c r="C3606" s="2">
        <f t="shared" si="56"/>
        <v>42.765183502742467</v>
      </c>
    </row>
    <row r="3607" spans="1:3" x14ac:dyDescent="0.3">
      <c r="A3607" s="2">
        <v>2.4230071874192212</v>
      </c>
      <c r="B3607" s="2">
        <v>1086.43115234375</v>
      </c>
      <c r="C3607" s="2">
        <f t="shared" si="56"/>
        <v>42.770522583154865</v>
      </c>
    </row>
    <row r="3608" spans="1:3" x14ac:dyDescent="0.3">
      <c r="A3608" s="2">
        <v>2.4230071874192212</v>
      </c>
      <c r="B3608" s="2">
        <v>1086.5728759765625</v>
      </c>
      <c r="C3608" s="2">
        <f t="shared" si="56"/>
        <v>42.776101946214091</v>
      </c>
    </row>
    <row r="3609" spans="1:3" x14ac:dyDescent="0.3">
      <c r="A3609" s="2">
        <v>2.4230071874192212</v>
      </c>
      <c r="B3609" s="2">
        <v>1086.711181640625</v>
      </c>
      <c r="C3609" s="2">
        <f t="shared" si="56"/>
        <v>42.78154675099109</v>
      </c>
    </row>
    <row r="3610" spans="1:3" x14ac:dyDescent="0.3">
      <c r="A3610" s="2">
        <v>2.4230071874192212</v>
      </c>
      <c r="B3610" s="2">
        <v>1086.8524169921875</v>
      </c>
      <c r="C3610" s="2">
        <f t="shared" si="56"/>
        <v>42.787106891438562</v>
      </c>
    </row>
    <row r="3611" spans="1:3" x14ac:dyDescent="0.3">
      <c r="A3611" s="2">
        <v>2.4230071874192212</v>
      </c>
      <c r="B3611" s="2">
        <v>1086.98876953125</v>
      </c>
      <c r="C3611" s="2">
        <f t="shared" si="56"/>
        <v>42.792474805768585</v>
      </c>
    </row>
    <row r="3612" spans="1:3" x14ac:dyDescent="0.3">
      <c r="A3612" s="2">
        <v>2.4230071874192212</v>
      </c>
      <c r="B3612" s="2">
        <v>1087.1297607421875</v>
      </c>
      <c r="C3612" s="2">
        <f t="shared" si="56"/>
        <v>42.798025334910186</v>
      </c>
    </row>
    <row r="3613" spans="1:3" x14ac:dyDescent="0.3">
      <c r="A3613" s="2">
        <v>2.4230071874192212</v>
      </c>
      <c r="B3613" s="2">
        <v>1087.2672119140625</v>
      </c>
      <c r="C3613" s="2">
        <f t="shared" si="56"/>
        <v>42.803436500116632</v>
      </c>
    </row>
    <row r="3614" spans="1:3" x14ac:dyDescent="0.3">
      <c r="A3614" s="2">
        <v>2.4230071874192212</v>
      </c>
      <c r="B3614" s="2">
        <v>1087.3946533203125</v>
      </c>
      <c r="C3614" s="2">
        <f t="shared" si="56"/>
        <v>42.808453601782283</v>
      </c>
    </row>
    <row r="3615" spans="1:3" x14ac:dyDescent="0.3">
      <c r="A3615" s="2">
        <v>2.4305320396121726</v>
      </c>
      <c r="B3615" s="2">
        <v>1087.5228271484375</v>
      </c>
      <c r="C3615" s="2">
        <f t="shared" si="56"/>
        <v>42.813499537365558</v>
      </c>
    </row>
    <row r="3616" spans="1:3" x14ac:dyDescent="0.3">
      <c r="A3616" s="2">
        <v>2.4305320396121726</v>
      </c>
      <c r="B3616" s="2">
        <v>1087.6514892578125</v>
      </c>
      <c r="C3616" s="2">
        <f t="shared" si="56"/>
        <v>42.818564695560582</v>
      </c>
    </row>
    <row r="3617" spans="1:3" x14ac:dyDescent="0.3">
      <c r="A3617" s="2">
        <v>2.4305320396121726</v>
      </c>
      <c r="B3617" s="2">
        <v>1087.778564453125</v>
      </c>
      <c r="C3617" s="2">
        <f t="shared" si="56"/>
        <v>42.823567380267427</v>
      </c>
    </row>
    <row r="3618" spans="1:3" x14ac:dyDescent="0.3">
      <c r="A3618" s="2">
        <v>2.4305320396121726</v>
      </c>
      <c r="B3618" s="2">
        <v>1087.90087890625</v>
      </c>
      <c r="C3618" s="2">
        <f t="shared" si="56"/>
        <v>42.828382644509752</v>
      </c>
    </row>
    <row r="3619" spans="1:3" x14ac:dyDescent="0.3">
      <c r="A3619" s="2">
        <v>2.4305320396121726</v>
      </c>
      <c r="B3619" s="2">
        <v>1088.029052734375</v>
      </c>
      <c r="C3619" s="2">
        <f t="shared" si="56"/>
        <v>42.833428580093027</v>
      </c>
    </row>
    <row r="3620" spans="1:3" x14ac:dyDescent="0.3">
      <c r="A3620" s="2">
        <v>2.4305320396121726</v>
      </c>
      <c r="B3620" s="2">
        <v>1088.1439208984375</v>
      </c>
      <c r="C3620" s="2">
        <f t="shared" si="56"/>
        <v>42.83795069950623</v>
      </c>
    </row>
    <row r="3621" spans="1:3" x14ac:dyDescent="0.3">
      <c r="A3621" s="2">
        <v>2.438056891805124</v>
      </c>
      <c r="B3621" s="2">
        <v>1088.2633056640625</v>
      </c>
      <c r="C3621" s="2">
        <f t="shared" si="56"/>
        <v>42.842650628078083</v>
      </c>
    </row>
    <row r="3622" spans="1:3" x14ac:dyDescent="0.3">
      <c r="A3622" s="2">
        <v>2.438056891805124</v>
      </c>
      <c r="B3622" s="2">
        <v>1088.384765625</v>
      </c>
      <c r="C3622" s="2">
        <f t="shared" si="56"/>
        <v>42.847432252749847</v>
      </c>
    </row>
    <row r="3623" spans="1:3" x14ac:dyDescent="0.3">
      <c r="A3623" s="2">
        <v>2.438056891805124</v>
      </c>
      <c r="B3623" s="2">
        <v>1088.5006103515625</v>
      </c>
      <c r="C3623" s="2">
        <f t="shared" si="56"/>
        <v>42.851992817386545</v>
      </c>
    </row>
    <row r="3624" spans="1:3" x14ac:dyDescent="0.3">
      <c r="A3624" s="2">
        <v>2.438056891805124</v>
      </c>
      <c r="B3624" s="2">
        <v>1088.6175537109375</v>
      </c>
      <c r="C3624" s="2">
        <f t="shared" si="56"/>
        <v>42.856596632899667</v>
      </c>
    </row>
    <row r="3625" spans="1:3" x14ac:dyDescent="0.3">
      <c r="A3625" s="2">
        <v>2.438056891805124</v>
      </c>
      <c r="B3625" s="2">
        <v>1088.7286376953125</v>
      </c>
      <c r="C3625" s="2">
        <f t="shared" si="56"/>
        <v>42.860969777071837</v>
      </c>
    </row>
    <row r="3626" spans="1:3" x14ac:dyDescent="0.3">
      <c r="A3626" s="2">
        <v>2.438056891805124</v>
      </c>
      <c r="B3626" s="2">
        <v>1088.8431396484375</v>
      </c>
      <c r="C3626" s="2">
        <f t="shared" si="56"/>
        <v>42.865477479526227</v>
      </c>
    </row>
    <row r="3627" spans="1:3" x14ac:dyDescent="0.3">
      <c r="A3627" s="2">
        <v>2.438056891805124</v>
      </c>
      <c r="B3627" s="2">
        <v>1088.95556640625</v>
      </c>
      <c r="C3627" s="2">
        <f t="shared" si="56"/>
        <v>42.869903485880698</v>
      </c>
    </row>
    <row r="3628" spans="1:3" x14ac:dyDescent="0.3">
      <c r="A3628" s="2">
        <v>2.438056891805124</v>
      </c>
      <c r="B3628" s="2">
        <v>1089.0667724609375</v>
      </c>
      <c r="C3628" s="2">
        <f t="shared" si="56"/>
        <v>42.874281435705811</v>
      </c>
    </row>
    <row r="3629" spans="1:3" x14ac:dyDescent="0.3">
      <c r="A3629" s="2">
        <v>2.4455817439980754</v>
      </c>
      <c r="B3629" s="2">
        <v>1089.1761474609375</v>
      </c>
      <c r="C3629" s="2">
        <f t="shared" si="56"/>
        <v>42.878587300736868</v>
      </c>
    </row>
    <row r="3630" spans="1:3" x14ac:dyDescent="0.3">
      <c r="A3630" s="2">
        <v>2.4455817439980754</v>
      </c>
      <c r="B3630" s="2">
        <v>1089.2957763671875</v>
      </c>
      <c r="C3630" s="2">
        <f t="shared" si="56"/>
        <v>42.883296840614591</v>
      </c>
    </row>
    <row r="3631" spans="1:3" x14ac:dyDescent="0.3">
      <c r="A3631" s="2">
        <v>2.4455817439980754</v>
      </c>
      <c r="B3631" s="2">
        <v>1089.40673828125</v>
      </c>
      <c r="C3631" s="2">
        <f t="shared" si="56"/>
        <v>42.887665179133826</v>
      </c>
    </row>
    <row r="3632" spans="1:3" x14ac:dyDescent="0.3">
      <c r="A3632" s="2">
        <v>2.4455817439980754</v>
      </c>
      <c r="B3632" s="2">
        <v>1089.517578125</v>
      </c>
      <c r="C3632" s="2">
        <f t="shared" si="56"/>
        <v>42.892028712000126</v>
      </c>
    </row>
    <row r="3633" spans="1:3" x14ac:dyDescent="0.3">
      <c r="A3633" s="2">
        <v>2.4455817439980754</v>
      </c>
      <c r="B3633" s="2">
        <v>1089.634521484375</v>
      </c>
      <c r="C3633" s="2">
        <f t="shared" si="56"/>
        <v>42.896632527513248</v>
      </c>
    </row>
    <row r="3634" spans="1:3" x14ac:dyDescent="0.3">
      <c r="A3634" s="2">
        <v>2.4455817439980754</v>
      </c>
      <c r="B3634" s="2">
        <v>1089.7576904296875</v>
      </c>
      <c r="C3634" s="2">
        <f t="shared" si="56"/>
        <v>42.901481431326133</v>
      </c>
    </row>
    <row r="3635" spans="1:3" x14ac:dyDescent="0.3">
      <c r="A3635" s="2">
        <v>2.4531065961910268</v>
      </c>
      <c r="B3635" s="2">
        <v>1089.8822021484375</v>
      </c>
      <c r="C3635" s="2">
        <f t="shared" si="56"/>
        <v>42.906383197321311</v>
      </c>
    </row>
    <row r="3636" spans="1:3" x14ac:dyDescent="0.3">
      <c r="A3636" s="2">
        <v>2.4531065961910268</v>
      </c>
      <c r="B3636" s="2">
        <v>1090.000732421875</v>
      </c>
      <c r="C3636" s="2">
        <f t="shared" si="56"/>
        <v>42.911049486322604</v>
      </c>
    </row>
    <row r="3637" spans="1:3" x14ac:dyDescent="0.3">
      <c r="A3637" s="2">
        <v>2.4531065961910268</v>
      </c>
      <c r="B3637" s="2">
        <v>1090.1287841796875</v>
      </c>
      <c r="C3637" s="2">
        <f t="shared" si="56"/>
        <v>42.916090616252944</v>
      </c>
    </row>
    <row r="3638" spans="1:3" x14ac:dyDescent="0.3">
      <c r="A3638" s="2">
        <v>2.4531065961910268</v>
      </c>
      <c r="B3638" s="2">
        <v>1090.258056640625</v>
      </c>
      <c r="C3638" s="2">
        <f t="shared" si="56"/>
        <v>42.921179802712651</v>
      </c>
    </row>
    <row r="3639" spans="1:3" x14ac:dyDescent="0.3">
      <c r="A3639" s="2">
        <v>2.4531065961910268</v>
      </c>
      <c r="B3639" s="2">
        <v>1090.3836669921875</v>
      </c>
      <c r="C3639" s="2">
        <f t="shared" si="56"/>
        <v>42.92612481958426</v>
      </c>
    </row>
    <row r="3640" spans="1:3" x14ac:dyDescent="0.3">
      <c r="A3640" s="2">
        <v>2.4531065961910268</v>
      </c>
      <c r="B3640" s="2">
        <v>1090.499755859375</v>
      </c>
      <c r="C3640" s="2">
        <f t="shared" si="56"/>
        <v>42.930694995526821</v>
      </c>
    </row>
    <row r="3641" spans="1:3" x14ac:dyDescent="0.3">
      <c r="A3641" s="2">
        <v>2.4531065961910268</v>
      </c>
      <c r="B3641" s="2">
        <v>1090.6201171875</v>
      </c>
      <c r="C3641" s="2">
        <f t="shared" si="56"/>
        <v>42.935433369322162</v>
      </c>
    </row>
    <row r="3642" spans="1:3" x14ac:dyDescent="0.3">
      <c r="A3642" s="2">
        <v>2.4531065961910268</v>
      </c>
      <c r="B3642" s="2">
        <v>1090.74267578125</v>
      </c>
      <c r="C3642" s="2">
        <f t="shared" si="56"/>
        <v>42.940258244870364</v>
      </c>
    </row>
    <row r="3643" spans="1:3" x14ac:dyDescent="0.3">
      <c r="A3643" s="2">
        <v>2.4531065961910268</v>
      </c>
      <c r="B3643" s="2">
        <v>1090.859130859375</v>
      </c>
      <c r="C3643" s="2">
        <f t="shared" si="56"/>
        <v>42.944842837771738</v>
      </c>
    </row>
    <row r="3644" spans="1:3" x14ac:dyDescent="0.3">
      <c r="A3644" s="2">
        <v>2.4606314483839782</v>
      </c>
      <c r="B3644" s="2">
        <v>1090.9700927734375</v>
      </c>
      <c r="C3644" s="2">
        <f t="shared" si="56"/>
        <v>42.949211176290973</v>
      </c>
    </row>
    <row r="3645" spans="1:3" x14ac:dyDescent="0.3">
      <c r="A3645" s="2">
        <v>2.4606314483839782</v>
      </c>
      <c r="B3645" s="2">
        <v>1091.082275390625</v>
      </c>
      <c r="C3645" s="2">
        <f t="shared" si="56"/>
        <v>42.953627571339574</v>
      </c>
    </row>
    <row r="3646" spans="1:3" x14ac:dyDescent="0.3">
      <c r="A3646" s="2">
        <v>2.4606314483839782</v>
      </c>
      <c r="B3646" s="2">
        <v>1091.201904296875</v>
      </c>
      <c r="C3646" s="2">
        <f t="shared" si="56"/>
        <v>42.958337111217297</v>
      </c>
    </row>
    <row r="3647" spans="1:3" x14ac:dyDescent="0.3">
      <c r="A3647" s="2">
        <v>2.4606314483839782</v>
      </c>
      <c r="B3647" s="2">
        <v>1091.3123779296875</v>
      </c>
      <c r="C3647" s="2">
        <f t="shared" si="56"/>
        <v>42.962686227124784</v>
      </c>
    </row>
    <row r="3648" spans="1:3" x14ac:dyDescent="0.3">
      <c r="A3648" s="2">
        <v>2.4606314483839782</v>
      </c>
      <c r="B3648" s="2">
        <v>1091.41845703125</v>
      </c>
      <c r="C3648" s="2">
        <f t="shared" si="56"/>
        <v>42.966862339526564</v>
      </c>
    </row>
    <row r="3649" spans="1:3" x14ac:dyDescent="0.3">
      <c r="A3649" s="2">
        <v>2.4681563005769296</v>
      </c>
      <c r="B3649" s="2">
        <v>1091.52587890625</v>
      </c>
      <c r="C3649" s="2">
        <f t="shared" si="56"/>
        <v>42.971091314110645</v>
      </c>
    </row>
    <row r="3650" spans="1:3" x14ac:dyDescent="0.3">
      <c r="A3650" s="2">
        <v>2.4681563005769296</v>
      </c>
      <c r="B3650" s="2">
        <v>1091.6441650390625</v>
      </c>
      <c r="C3650" s="2">
        <f t="shared" si="56"/>
        <v>42.975747991806067</v>
      </c>
    </row>
    <row r="3651" spans="1:3" x14ac:dyDescent="0.3">
      <c r="A3651" s="2">
        <v>2.4681563005769296</v>
      </c>
      <c r="B3651" s="2">
        <v>1091.760986328125</v>
      </c>
      <c r="C3651" s="2">
        <f t="shared" si="56"/>
        <v>42.980347001666246</v>
      </c>
    </row>
    <row r="3652" spans="1:3" x14ac:dyDescent="0.3">
      <c r="A3652" s="2">
        <v>2.4681563005769296</v>
      </c>
      <c r="B3652" s="2">
        <v>1091.8746337890625</v>
      </c>
      <c r="C3652" s="2">
        <f t="shared" ref="C3652:C3715" si="57">B3652/(F$3*G$3)</f>
        <v>42.984821064550083</v>
      </c>
    </row>
    <row r="3653" spans="1:3" x14ac:dyDescent="0.3">
      <c r="A3653" s="2">
        <v>2.4681563005769296</v>
      </c>
      <c r="B3653" s="2">
        <v>1091.986572265625</v>
      </c>
      <c r="C3653" s="2">
        <f t="shared" si="57"/>
        <v>42.989227848292813</v>
      </c>
    </row>
    <row r="3654" spans="1:3" x14ac:dyDescent="0.3">
      <c r="A3654" s="2">
        <v>2.4681563005769296</v>
      </c>
      <c r="B3654" s="2">
        <v>1092.103515625</v>
      </c>
      <c r="C3654" s="2">
        <f t="shared" si="57"/>
        <v>42.993831663805935</v>
      </c>
    </row>
    <row r="3655" spans="1:3" x14ac:dyDescent="0.3">
      <c r="A3655" s="2">
        <v>2.4681563005769296</v>
      </c>
      <c r="B3655" s="2">
        <v>1092.220458984375</v>
      </c>
      <c r="C3655" s="2">
        <f t="shared" si="57"/>
        <v>42.998435479319056</v>
      </c>
    </row>
    <row r="3656" spans="1:3" x14ac:dyDescent="0.3">
      <c r="A3656" s="2">
        <v>2.4681563005769296</v>
      </c>
      <c r="B3656" s="2">
        <v>1092.32861328125</v>
      </c>
      <c r="C3656" s="2">
        <f t="shared" si="57"/>
        <v>43.002693287820755</v>
      </c>
    </row>
    <row r="3657" spans="1:3" x14ac:dyDescent="0.3">
      <c r="A3657" s="2">
        <v>2.475681152769881</v>
      </c>
      <c r="B3657" s="2">
        <v>1092.4395751953125</v>
      </c>
      <c r="C3657" s="2">
        <f t="shared" si="57"/>
        <v>43.00706162633999</v>
      </c>
    </row>
    <row r="3658" spans="1:3" x14ac:dyDescent="0.3">
      <c r="A3658" s="2">
        <v>2.475681152769881</v>
      </c>
      <c r="B3658" s="2">
        <v>1092.56103515625</v>
      </c>
      <c r="C3658" s="2">
        <f t="shared" si="57"/>
        <v>43.011843251011754</v>
      </c>
    </row>
    <row r="3659" spans="1:3" x14ac:dyDescent="0.3">
      <c r="A3659" s="2">
        <v>2.475681152769881</v>
      </c>
      <c r="B3659" s="2">
        <v>1092.687255859375</v>
      </c>
      <c r="C3659" s="2">
        <f t="shared" si="57"/>
        <v>43.016812296148046</v>
      </c>
    </row>
    <row r="3660" spans="1:3" x14ac:dyDescent="0.3">
      <c r="A3660" s="2">
        <v>2.475681152769881</v>
      </c>
      <c r="B3660" s="2">
        <v>1092.8037109375</v>
      </c>
      <c r="C3660" s="2">
        <f t="shared" si="57"/>
        <v>43.021396889049427</v>
      </c>
    </row>
    <row r="3661" spans="1:3" x14ac:dyDescent="0.3">
      <c r="A3661" s="2">
        <v>2.475681152769881</v>
      </c>
      <c r="B3661" s="2">
        <v>1092.9180908203125</v>
      </c>
      <c r="C3661" s="2">
        <f t="shared" si="57"/>
        <v>43.025899785850882</v>
      </c>
    </row>
    <row r="3662" spans="1:3" x14ac:dyDescent="0.3">
      <c r="A3662" s="2">
        <v>2.475681152769881</v>
      </c>
      <c r="B3662" s="2">
        <v>1093.0341796875</v>
      </c>
      <c r="C3662" s="2">
        <f t="shared" si="57"/>
        <v>43.030469961793443</v>
      </c>
    </row>
    <row r="3663" spans="1:3" x14ac:dyDescent="0.3">
      <c r="A3663" s="2">
        <v>2.475681152769881</v>
      </c>
      <c r="B3663" s="2">
        <v>1093.1607666015625</v>
      </c>
      <c r="C3663" s="2">
        <f t="shared" si="57"/>
        <v>43.035453423888548</v>
      </c>
    </row>
    <row r="3664" spans="1:3" x14ac:dyDescent="0.3">
      <c r="A3664" s="2">
        <v>2.4832060049628324</v>
      </c>
      <c r="B3664" s="2">
        <v>1093.2762451171875</v>
      </c>
      <c r="C3664" s="2">
        <f t="shared" si="57"/>
        <v>43.039999571566433</v>
      </c>
    </row>
    <row r="3665" spans="1:3" x14ac:dyDescent="0.3">
      <c r="A3665" s="2">
        <v>2.4832060049628324</v>
      </c>
      <c r="B3665" s="2">
        <v>1093.392578125</v>
      </c>
      <c r="C3665" s="2">
        <f t="shared" si="57"/>
        <v>43.044579358814872</v>
      </c>
    </row>
    <row r="3666" spans="1:3" x14ac:dyDescent="0.3">
      <c r="A3666" s="2">
        <v>2.4832060049628324</v>
      </c>
      <c r="B3666" s="2">
        <v>1093.5164794921875</v>
      </c>
      <c r="C3666" s="2">
        <f t="shared" si="57"/>
        <v>43.049457096545368</v>
      </c>
    </row>
    <row r="3667" spans="1:3" x14ac:dyDescent="0.3">
      <c r="A3667" s="2">
        <v>2.4832060049628324</v>
      </c>
      <c r="B3667" s="2">
        <v>1093.64208984375</v>
      </c>
      <c r="C3667" s="2">
        <f t="shared" si="57"/>
        <v>43.054402113416977</v>
      </c>
    </row>
    <row r="3668" spans="1:3" x14ac:dyDescent="0.3">
      <c r="A3668" s="2">
        <v>2.4832060049628324</v>
      </c>
      <c r="B3668" s="2">
        <v>1093.7562255859375</v>
      </c>
      <c r="C3668" s="2">
        <f t="shared" si="57"/>
        <v>43.058895398912561</v>
      </c>
    </row>
    <row r="3669" spans="1:3" x14ac:dyDescent="0.3">
      <c r="A3669" s="2">
        <v>2.4832060049628324</v>
      </c>
      <c r="B3669" s="2">
        <v>1093.86376953125</v>
      </c>
      <c r="C3669" s="2">
        <f t="shared" si="57"/>
        <v>43.063129179149577</v>
      </c>
    </row>
    <row r="3670" spans="1:3" x14ac:dyDescent="0.3">
      <c r="A3670" s="2">
        <v>2.4907308571557838</v>
      </c>
      <c r="B3670" s="2">
        <v>1093.9774169921875</v>
      </c>
      <c r="C3670" s="2">
        <f t="shared" si="57"/>
        <v>43.067603242033414</v>
      </c>
    </row>
    <row r="3671" spans="1:3" x14ac:dyDescent="0.3">
      <c r="A3671" s="2">
        <v>2.4907308571557838</v>
      </c>
      <c r="B3671" s="2">
        <v>1094.095703125</v>
      </c>
      <c r="C3671" s="2">
        <f t="shared" si="57"/>
        <v>43.072259919728836</v>
      </c>
    </row>
    <row r="3672" spans="1:3" x14ac:dyDescent="0.3">
      <c r="A3672" s="2">
        <v>2.4907308571557838</v>
      </c>
      <c r="B3672" s="2">
        <v>1094.2041015625</v>
      </c>
      <c r="C3672" s="2">
        <f t="shared" si="57"/>
        <v>43.076527339536405</v>
      </c>
    </row>
    <row r="3673" spans="1:3" x14ac:dyDescent="0.3">
      <c r="A3673" s="2">
        <v>2.4907308571557838</v>
      </c>
      <c r="B3673" s="2">
        <v>1094.3079833984375</v>
      </c>
      <c r="C3673" s="2">
        <f t="shared" si="57"/>
        <v>43.080616950185323</v>
      </c>
    </row>
    <row r="3674" spans="1:3" x14ac:dyDescent="0.3">
      <c r="A3674" s="2">
        <v>2.4907308571557838</v>
      </c>
      <c r="B3674" s="2">
        <v>1094.4239501953125</v>
      </c>
      <c r="C3674" s="2">
        <f t="shared" si="57"/>
        <v>43.085182320474956</v>
      </c>
    </row>
    <row r="3675" spans="1:3" x14ac:dyDescent="0.3">
      <c r="A3675" s="2">
        <v>2.4907308571557838</v>
      </c>
      <c r="B3675" s="2">
        <v>1094.538330078125</v>
      </c>
      <c r="C3675" s="2">
        <f t="shared" si="57"/>
        <v>43.089685217276411</v>
      </c>
    </row>
    <row r="3676" spans="1:3" x14ac:dyDescent="0.3">
      <c r="A3676" s="2">
        <v>2.4907308571557838</v>
      </c>
      <c r="B3676" s="2">
        <v>1094.6475830078125</v>
      </c>
      <c r="C3676" s="2">
        <f t="shared" si="57"/>
        <v>43.093986276654533</v>
      </c>
    </row>
    <row r="3677" spans="1:3" x14ac:dyDescent="0.3">
      <c r="A3677" s="2">
        <v>2.4907308571557838</v>
      </c>
      <c r="B3677" s="2">
        <v>1094.7481689453125</v>
      </c>
      <c r="C3677" s="2">
        <f t="shared" si="57"/>
        <v>43.097946134674174</v>
      </c>
    </row>
    <row r="3678" spans="1:3" x14ac:dyDescent="0.3">
      <c r="A3678" s="2">
        <v>2.4982558587640127</v>
      </c>
      <c r="B3678" s="2">
        <v>1094.8585205078125</v>
      </c>
      <c r="C3678" s="2">
        <f t="shared" si="57"/>
        <v>43.102290444928727</v>
      </c>
    </row>
    <row r="3679" spans="1:3" x14ac:dyDescent="0.3">
      <c r="A3679" s="2">
        <v>2.4982558587640127</v>
      </c>
      <c r="B3679" s="2">
        <v>1094.966796875</v>
      </c>
      <c r="C3679" s="2">
        <f t="shared" si="57"/>
        <v>43.10655305908336</v>
      </c>
    </row>
    <row r="3680" spans="1:3" x14ac:dyDescent="0.3">
      <c r="A3680" s="2">
        <v>2.4982558587640127</v>
      </c>
      <c r="B3680" s="2">
        <v>1095.0743408203125</v>
      </c>
      <c r="C3680" s="2">
        <f t="shared" si="57"/>
        <v>43.110786839320376</v>
      </c>
    </row>
    <row r="3681" spans="1:3" x14ac:dyDescent="0.3">
      <c r="A3681" s="2">
        <v>2.4982558587640127</v>
      </c>
      <c r="B3681" s="2">
        <v>1095.1767578125</v>
      </c>
      <c r="C3681" s="2">
        <f t="shared" si="57"/>
        <v>43.114818782134058</v>
      </c>
    </row>
    <row r="3682" spans="1:3" x14ac:dyDescent="0.3">
      <c r="A3682" s="2">
        <v>2.4982558587640127</v>
      </c>
      <c r="B3682" s="2">
        <v>1095.2874755859375</v>
      </c>
      <c r="C3682" s="2">
        <f t="shared" si="57"/>
        <v>43.119177509347416</v>
      </c>
    </row>
    <row r="3683" spans="1:3" x14ac:dyDescent="0.3">
      <c r="A3683" s="2">
        <v>2.4982558587640127</v>
      </c>
      <c r="B3683" s="2">
        <v>1095.396484375</v>
      </c>
      <c r="C3683" s="2">
        <f t="shared" si="57"/>
        <v>43.123468957419675</v>
      </c>
    </row>
    <row r="3684" spans="1:3" x14ac:dyDescent="0.3">
      <c r="A3684" s="2">
        <v>2.5057807109569641</v>
      </c>
      <c r="B3684" s="2">
        <v>1095.5933837890625</v>
      </c>
      <c r="C3684" s="2">
        <f t="shared" si="57"/>
        <v>43.13122047560617</v>
      </c>
    </row>
    <row r="3685" spans="1:3" x14ac:dyDescent="0.3">
      <c r="A3685" s="2">
        <v>2.5057807109569641</v>
      </c>
      <c r="B3685" s="2">
        <v>1095.6954345703125</v>
      </c>
      <c r="C3685" s="2">
        <f t="shared" si="57"/>
        <v>43.13523800146104</v>
      </c>
    </row>
    <row r="3686" spans="1:3" x14ac:dyDescent="0.3">
      <c r="A3686" s="2">
        <v>2.5057807109569641</v>
      </c>
      <c r="B3686" s="2">
        <v>1095.80224609375</v>
      </c>
      <c r="C3686" s="2">
        <f t="shared" si="57"/>
        <v>43.139442947780438</v>
      </c>
    </row>
    <row r="3687" spans="1:3" x14ac:dyDescent="0.3">
      <c r="A3687" s="2">
        <v>2.5057807109569641</v>
      </c>
      <c r="B3687" s="2">
        <v>1095.9139404296875</v>
      </c>
      <c r="C3687" s="2">
        <f t="shared" si="57"/>
        <v>43.143840120217291</v>
      </c>
    </row>
    <row r="3688" spans="1:3" x14ac:dyDescent="0.3">
      <c r="A3688" s="2">
        <v>2.5057807109569641</v>
      </c>
      <c r="B3688" s="2">
        <v>1096.01708984375</v>
      </c>
      <c r="C3688" s="2">
        <f t="shared" si="57"/>
        <v>43.147900896948592</v>
      </c>
    </row>
    <row r="3689" spans="1:3" x14ac:dyDescent="0.3">
      <c r="A3689" s="2">
        <v>2.5057807109569641</v>
      </c>
      <c r="B3689" s="2">
        <v>1096.11767578125</v>
      </c>
      <c r="C3689" s="2">
        <f t="shared" si="57"/>
        <v>43.151860754968233</v>
      </c>
    </row>
    <row r="3690" spans="1:3" x14ac:dyDescent="0.3">
      <c r="A3690" s="2">
        <v>2.5057807109569641</v>
      </c>
      <c r="B3690" s="2">
        <v>1096.224365234375</v>
      </c>
      <c r="C3690" s="2">
        <f t="shared" si="57"/>
        <v>43.156060895634688</v>
      </c>
    </row>
    <row r="3691" spans="1:3" x14ac:dyDescent="0.3">
      <c r="A3691" s="2">
        <v>2.5057807109569641</v>
      </c>
      <c r="B3691" s="2">
        <v>1096.330810546875</v>
      </c>
      <c r="C3691" s="2">
        <f t="shared" si="57"/>
        <v>43.16025142499528</v>
      </c>
    </row>
    <row r="3692" spans="1:3" x14ac:dyDescent="0.3">
      <c r="A3692" s="2">
        <v>2.513305413734638</v>
      </c>
      <c r="B3692" s="2">
        <v>1096.431884765625</v>
      </c>
      <c r="C3692" s="2">
        <f t="shared" si="57"/>
        <v>43.164230505626662</v>
      </c>
    </row>
    <row r="3693" spans="1:3" x14ac:dyDescent="0.3">
      <c r="A3693" s="2">
        <v>2.513305413734638</v>
      </c>
      <c r="B3693" s="2">
        <v>1096.5343017578125</v>
      </c>
      <c r="C3693" s="2">
        <f t="shared" si="57"/>
        <v>43.168262448440345</v>
      </c>
    </row>
    <row r="3694" spans="1:3" x14ac:dyDescent="0.3">
      <c r="A3694" s="2">
        <v>2.513305413734638</v>
      </c>
      <c r="B3694" s="2">
        <v>1096.65087890625</v>
      </c>
      <c r="C3694" s="2">
        <f t="shared" si="57"/>
        <v>43.172851846994654</v>
      </c>
    </row>
    <row r="3695" spans="1:3" x14ac:dyDescent="0.3">
      <c r="A3695" s="2">
        <v>2.5208302659275894</v>
      </c>
      <c r="B3695" s="2">
        <v>1096.761962890625</v>
      </c>
      <c r="C3695" s="2">
        <f t="shared" si="57"/>
        <v>43.177224991166824</v>
      </c>
    </row>
    <row r="3696" spans="1:3" x14ac:dyDescent="0.3">
      <c r="A3696" s="2">
        <v>2.5208302659275894</v>
      </c>
      <c r="B3696" s="2">
        <v>1096.86865234375</v>
      </c>
      <c r="C3696" s="2">
        <f t="shared" si="57"/>
        <v>43.181425131833286</v>
      </c>
    </row>
    <row r="3697" spans="1:3" x14ac:dyDescent="0.3">
      <c r="A3697" s="2">
        <v>2.5208302659275894</v>
      </c>
      <c r="B3697" s="2">
        <v>1096.970458984375</v>
      </c>
      <c r="C3697" s="2">
        <f t="shared" si="57"/>
        <v>43.185433046382286</v>
      </c>
    </row>
    <row r="3698" spans="1:3" x14ac:dyDescent="0.3">
      <c r="A3698" s="2">
        <v>2.5208302659275894</v>
      </c>
      <c r="B3698" s="2">
        <v>1097.08544921875</v>
      </c>
      <c r="C3698" s="2">
        <f t="shared" si="57"/>
        <v>43.189959971448424</v>
      </c>
    </row>
    <row r="3699" spans="1:3" x14ac:dyDescent="0.3">
      <c r="A3699" s="2">
        <v>2.5208302659275894</v>
      </c>
      <c r="B3699" s="2">
        <v>1097.1956787109375</v>
      </c>
      <c r="C3699" s="2">
        <f t="shared" si="57"/>
        <v>43.194299476050041</v>
      </c>
    </row>
    <row r="3700" spans="1:3" x14ac:dyDescent="0.3">
      <c r="A3700" s="2">
        <v>2.5208302659275894</v>
      </c>
      <c r="B3700" s="2">
        <v>1097.2987060546875</v>
      </c>
      <c r="C3700" s="2">
        <f t="shared" si="57"/>
        <v>43.198355447128407</v>
      </c>
    </row>
    <row r="3701" spans="1:3" x14ac:dyDescent="0.3">
      <c r="A3701" s="2">
        <v>2.5208302659275894</v>
      </c>
      <c r="B3701" s="2">
        <v>1097.4083251953125</v>
      </c>
      <c r="C3701" s="2">
        <f t="shared" si="57"/>
        <v>43.202670923465341</v>
      </c>
    </row>
    <row r="3702" spans="1:3" x14ac:dyDescent="0.3">
      <c r="A3702" s="2">
        <v>2.5208302659275894</v>
      </c>
      <c r="B3702" s="2">
        <v>1097.5189208984375</v>
      </c>
      <c r="C3702" s="2">
        <f t="shared" si="57"/>
        <v>43.207024845025771</v>
      </c>
    </row>
    <row r="3703" spans="1:3" x14ac:dyDescent="0.3">
      <c r="A3703" s="2">
        <v>2.5208302659275894</v>
      </c>
      <c r="B3703" s="2">
        <v>1097.630126953125</v>
      </c>
      <c r="C3703" s="2">
        <f t="shared" si="57"/>
        <v>43.211402794850876</v>
      </c>
    </row>
    <row r="3704" spans="1:3" x14ac:dyDescent="0.3">
      <c r="A3704" s="2">
        <v>2.5283551181205408</v>
      </c>
      <c r="B3704" s="2">
        <v>1097.740966796875</v>
      </c>
      <c r="C3704" s="2">
        <f t="shared" si="57"/>
        <v>43.215766327717176</v>
      </c>
    </row>
    <row r="3705" spans="1:3" x14ac:dyDescent="0.3">
      <c r="A3705" s="2">
        <v>2.5283551181205408</v>
      </c>
      <c r="B3705" s="2">
        <v>1097.8543701171875</v>
      </c>
      <c r="C3705" s="2">
        <f t="shared" si="57"/>
        <v>43.220230779295136</v>
      </c>
    </row>
    <row r="3706" spans="1:3" x14ac:dyDescent="0.3">
      <c r="A3706" s="2">
        <v>2.5283551181205408</v>
      </c>
      <c r="B3706" s="2">
        <v>1097.968017578125</v>
      </c>
      <c r="C3706" s="2">
        <f t="shared" si="57"/>
        <v>43.224704842178973</v>
      </c>
    </row>
    <row r="3707" spans="1:3" x14ac:dyDescent="0.3">
      <c r="A3707" s="2">
        <v>2.5283551181205408</v>
      </c>
      <c r="B3707" s="2">
        <v>1098.076171875</v>
      </c>
      <c r="C3707" s="2">
        <f t="shared" si="57"/>
        <v>43.228962650680671</v>
      </c>
    </row>
    <row r="3708" spans="1:3" x14ac:dyDescent="0.3">
      <c r="A3708" s="2">
        <v>2.5283551181205408</v>
      </c>
      <c r="B3708" s="2">
        <v>1098.18408203125</v>
      </c>
      <c r="C3708" s="2">
        <f t="shared" si="57"/>
        <v>43.233210847876499</v>
      </c>
    </row>
    <row r="3709" spans="1:3" x14ac:dyDescent="0.3">
      <c r="A3709" s="2">
        <v>2.5283551181205408</v>
      </c>
      <c r="B3709" s="2">
        <v>1098.299072265625</v>
      </c>
      <c r="C3709" s="2">
        <f t="shared" si="57"/>
        <v>43.237737772942637</v>
      </c>
    </row>
    <row r="3710" spans="1:3" x14ac:dyDescent="0.3">
      <c r="A3710" s="2">
        <v>2.5283551181205408</v>
      </c>
      <c r="B3710" s="2">
        <v>1098.4150390625</v>
      </c>
      <c r="C3710" s="2">
        <f t="shared" si="57"/>
        <v>43.242303143232263</v>
      </c>
    </row>
    <row r="3711" spans="1:3" x14ac:dyDescent="0.3">
      <c r="A3711" s="2">
        <v>2.5283551181205408</v>
      </c>
      <c r="B3711" s="2">
        <v>1098.51806640625</v>
      </c>
      <c r="C3711" s="2">
        <f t="shared" si="57"/>
        <v>43.246359114310629</v>
      </c>
    </row>
    <row r="3712" spans="1:3" x14ac:dyDescent="0.3">
      <c r="A3712" s="2">
        <v>2.5358802691440467</v>
      </c>
      <c r="B3712" s="2">
        <v>1098.6287841796875</v>
      </c>
      <c r="C3712" s="2">
        <f t="shared" si="57"/>
        <v>43.250717841523993</v>
      </c>
    </row>
    <row r="3713" spans="1:3" x14ac:dyDescent="0.3">
      <c r="A3713" s="2">
        <v>2.5358802691440467</v>
      </c>
      <c r="B3713" s="2">
        <v>1098.7373046875</v>
      </c>
      <c r="C3713" s="2">
        <f t="shared" si="57"/>
        <v>43.254990066984497</v>
      </c>
    </row>
    <row r="3714" spans="1:3" x14ac:dyDescent="0.3">
      <c r="A3714" s="2">
        <v>2.5358802691440467</v>
      </c>
      <c r="B3714" s="2">
        <v>1098.9324951171875</v>
      </c>
      <c r="C3714" s="2">
        <f t="shared" si="57"/>
        <v>43.262674306029886</v>
      </c>
    </row>
    <row r="3715" spans="1:3" x14ac:dyDescent="0.3">
      <c r="A3715" s="2">
        <v>2.5434051213369981</v>
      </c>
      <c r="B3715" s="2">
        <v>1099.037353515625</v>
      </c>
      <c r="C3715" s="2">
        <f t="shared" si="57"/>
        <v>43.2668023619023</v>
      </c>
    </row>
    <row r="3716" spans="1:3" x14ac:dyDescent="0.3">
      <c r="A3716" s="2">
        <v>2.5434051213369981</v>
      </c>
      <c r="B3716" s="2">
        <v>1099.1461181640625</v>
      </c>
      <c r="C3716" s="2">
        <f t="shared" ref="C3716:C3779" si="58">B3716/(F$3*G$3)</f>
        <v>43.271084198668675</v>
      </c>
    </row>
    <row r="3717" spans="1:3" x14ac:dyDescent="0.3">
      <c r="A3717" s="2">
        <v>2.5434051213369981</v>
      </c>
      <c r="B3717" s="2">
        <v>1099.3372802734375</v>
      </c>
      <c r="C3717" s="2">
        <f t="shared" si="58"/>
        <v>43.278609851167161</v>
      </c>
    </row>
    <row r="3718" spans="1:3" x14ac:dyDescent="0.3">
      <c r="A3718" s="2">
        <v>2.5434051213369981</v>
      </c>
      <c r="B3718" s="2">
        <v>1099.4388427734375</v>
      </c>
      <c r="C3718" s="2">
        <f t="shared" si="58"/>
        <v>43.282608154410291</v>
      </c>
    </row>
    <row r="3719" spans="1:3" x14ac:dyDescent="0.3">
      <c r="A3719" s="2">
        <v>2.5434051213369981</v>
      </c>
      <c r="B3719" s="2">
        <v>1099.5440673828125</v>
      </c>
      <c r="C3719" s="2">
        <f t="shared" si="58"/>
        <v>43.28675062724151</v>
      </c>
    </row>
    <row r="3720" spans="1:3" x14ac:dyDescent="0.3">
      <c r="A3720" s="2">
        <v>2.5434051213369981</v>
      </c>
      <c r="B3720" s="2">
        <v>1099.74365234375</v>
      </c>
      <c r="C3720" s="2">
        <f t="shared" si="58"/>
        <v>43.294607869792614</v>
      </c>
    </row>
    <row r="3721" spans="1:3" x14ac:dyDescent="0.3">
      <c r="A3721" s="2">
        <v>2.5434051213369981</v>
      </c>
      <c r="B3721" s="2">
        <v>1099.8477783203125</v>
      </c>
      <c r="C3721" s="2">
        <f t="shared" si="58"/>
        <v>43.298707091747403</v>
      </c>
    </row>
    <row r="3722" spans="1:3" x14ac:dyDescent="0.3">
      <c r="A3722" s="2">
        <v>2.5509299735299495</v>
      </c>
      <c r="B3722" s="2">
        <v>1100.037109375</v>
      </c>
      <c r="C3722" s="2">
        <f t="shared" si="58"/>
        <v>43.306160659451841</v>
      </c>
    </row>
    <row r="3723" spans="1:3" x14ac:dyDescent="0.3">
      <c r="A3723" s="2">
        <v>2.5509299735299495</v>
      </c>
      <c r="B3723" s="2">
        <v>1100.2120361328125</v>
      </c>
      <c r="C3723" s="2">
        <f t="shared" si="58"/>
        <v>43.313047160109782</v>
      </c>
    </row>
    <row r="3724" spans="1:3" x14ac:dyDescent="0.3">
      <c r="A3724" s="2">
        <v>2.5584548257229009</v>
      </c>
      <c r="B3724" s="2">
        <v>1100.3802490234375</v>
      </c>
      <c r="C3724" s="2">
        <f t="shared" si="58"/>
        <v>43.319669349856213</v>
      </c>
    </row>
    <row r="3725" spans="1:3" x14ac:dyDescent="0.3">
      <c r="A3725" s="2">
        <v>2.5584548257229009</v>
      </c>
      <c r="B3725" s="2">
        <v>1100.55859375</v>
      </c>
      <c r="C3725" s="2">
        <f t="shared" si="58"/>
        <v>43.326690408796367</v>
      </c>
    </row>
    <row r="3726" spans="1:3" x14ac:dyDescent="0.3">
      <c r="A3726" s="2">
        <v>2.5584548257229009</v>
      </c>
      <c r="B3726" s="2">
        <v>1100.732177734375</v>
      </c>
      <c r="C3726" s="2">
        <f t="shared" si="58"/>
        <v>43.333524047272</v>
      </c>
    </row>
    <row r="3727" spans="1:3" x14ac:dyDescent="0.3">
      <c r="A3727" s="2">
        <v>2.5584548257229009</v>
      </c>
      <c r="B3727" s="2">
        <v>1100.9229736328125</v>
      </c>
      <c r="C3727" s="2">
        <f t="shared" si="58"/>
        <v>43.341035282811674</v>
      </c>
    </row>
    <row r="3728" spans="1:3" x14ac:dyDescent="0.3">
      <c r="A3728" s="2">
        <v>2.5584548257229009</v>
      </c>
      <c r="B3728" s="2">
        <v>1101.115234375</v>
      </c>
      <c r="C3728" s="2">
        <f t="shared" si="58"/>
        <v>43.348604186186591</v>
      </c>
    </row>
    <row r="3729" spans="1:3" x14ac:dyDescent="0.3">
      <c r="A3729" s="2">
        <v>2.5584548257229009</v>
      </c>
      <c r="B3729" s="2">
        <v>1101.320068359375</v>
      </c>
      <c r="C3729" s="2">
        <f t="shared" si="58"/>
        <v>43.356668071813957</v>
      </c>
    </row>
    <row r="3730" spans="1:3" x14ac:dyDescent="0.3">
      <c r="A3730" s="2">
        <v>2.5659796779158524</v>
      </c>
      <c r="B3730" s="2">
        <v>1101.5068359375</v>
      </c>
      <c r="C3730" s="2">
        <f t="shared" si="58"/>
        <v>43.364020720806728</v>
      </c>
    </row>
    <row r="3731" spans="1:3" x14ac:dyDescent="0.3">
      <c r="A3731" s="2">
        <v>2.5659796779158524</v>
      </c>
      <c r="B3731" s="2">
        <v>1101.68994140625</v>
      </c>
      <c r="C3731" s="2">
        <f t="shared" si="58"/>
        <v>43.37122920021141</v>
      </c>
    </row>
    <row r="3732" spans="1:3" x14ac:dyDescent="0.3">
      <c r="A3732" s="2">
        <v>2.5735045301088038</v>
      </c>
      <c r="B3732" s="2">
        <v>1101.8682861328125</v>
      </c>
      <c r="C3732" s="2">
        <f t="shared" si="58"/>
        <v>43.378250259151564</v>
      </c>
    </row>
    <row r="3733" spans="1:3" x14ac:dyDescent="0.3">
      <c r="A3733" s="2">
        <v>2.5735045301088038</v>
      </c>
      <c r="B3733" s="2">
        <v>1102.0601806640625</v>
      </c>
      <c r="C3733" s="2">
        <f t="shared" si="58"/>
        <v>43.385804745567668</v>
      </c>
    </row>
    <row r="3734" spans="1:3" x14ac:dyDescent="0.3">
      <c r="A3734" s="2">
        <v>2.5735045301088038</v>
      </c>
      <c r="B3734" s="2">
        <v>1102.2332763671875</v>
      </c>
      <c r="C3734" s="2">
        <f t="shared" si="58"/>
        <v>43.392619161431554</v>
      </c>
    </row>
    <row r="3735" spans="1:3" x14ac:dyDescent="0.3">
      <c r="A3735" s="2">
        <v>2.5735045301088038</v>
      </c>
      <c r="B3735" s="2">
        <v>1102.4173583984375</v>
      </c>
      <c r="C3735" s="2">
        <f t="shared" si="58"/>
        <v>43.399866086059724</v>
      </c>
    </row>
    <row r="3736" spans="1:3" x14ac:dyDescent="0.3">
      <c r="A3736" s="2">
        <v>2.5735045301088038</v>
      </c>
      <c r="B3736" s="2">
        <v>1102.605224609375</v>
      </c>
      <c r="C3736" s="2">
        <f t="shared" si="58"/>
        <v>43.407261985928926</v>
      </c>
    </row>
    <row r="3737" spans="1:3" x14ac:dyDescent="0.3">
      <c r="A3737" s="2">
        <v>2.5810293823017552</v>
      </c>
      <c r="B3737" s="2">
        <v>1102.794677734375</v>
      </c>
      <c r="C3737" s="2">
        <f t="shared" si="58"/>
        <v>43.414720359286299</v>
      </c>
    </row>
    <row r="3738" spans="1:3" x14ac:dyDescent="0.3">
      <c r="A3738" s="2">
        <v>2.5810293823017552</v>
      </c>
      <c r="B3738" s="2">
        <v>1102.9818115234375</v>
      </c>
      <c r="C3738" s="2">
        <f t="shared" si="58"/>
        <v>43.422087425237883</v>
      </c>
    </row>
    <row r="3739" spans="1:3" x14ac:dyDescent="0.3">
      <c r="A3739" s="2">
        <v>2.5810293823017552</v>
      </c>
      <c r="B3739" s="2">
        <v>1103.1868896484375</v>
      </c>
      <c r="C3739" s="2">
        <f t="shared" si="58"/>
        <v>43.430160922171119</v>
      </c>
    </row>
    <row r="3740" spans="1:3" x14ac:dyDescent="0.3">
      <c r="A3740" s="2">
        <v>2.5810293823017552</v>
      </c>
      <c r="B3740" s="2">
        <v>1103.288330078125</v>
      </c>
      <c r="C3740" s="2">
        <f t="shared" si="58"/>
        <v>43.434154419761313</v>
      </c>
    </row>
    <row r="3741" spans="1:3" x14ac:dyDescent="0.3">
      <c r="A3741" s="2">
        <v>2.5885542344947066</v>
      </c>
      <c r="B3741" s="2">
        <v>1103.4776611328125</v>
      </c>
      <c r="C3741" s="2">
        <f t="shared" si="58"/>
        <v>43.441607987465751</v>
      </c>
    </row>
    <row r="3742" spans="1:3" x14ac:dyDescent="0.3">
      <c r="A3742" s="2">
        <v>2.5885542344947066</v>
      </c>
      <c r="B3742" s="2">
        <v>1103.6619873046875</v>
      </c>
      <c r="C3742" s="2">
        <f t="shared" si="58"/>
        <v>43.448864523399791</v>
      </c>
    </row>
    <row r="3743" spans="1:3" x14ac:dyDescent="0.3">
      <c r="A3743" s="2">
        <v>2.5885542344947066</v>
      </c>
      <c r="B3743" s="2">
        <v>1103.8468017578125</v>
      </c>
      <c r="C3743" s="2">
        <f t="shared" si="58"/>
        <v>43.456140281945586</v>
      </c>
    </row>
    <row r="3744" spans="1:3" x14ac:dyDescent="0.3">
      <c r="A3744" s="2">
        <v>2.5885542344947066</v>
      </c>
      <c r="B3744" s="2">
        <v>1104.019775390625</v>
      </c>
      <c r="C3744" s="2">
        <f t="shared" si="58"/>
        <v>43.462949892156537</v>
      </c>
    </row>
    <row r="3745" spans="1:3" x14ac:dyDescent="0.3">
      <c r="A3745" s="2">
        <v>2.5885542344947066</v>
      </c>
      <c r="B3745" s="2">
        <v>1104.17431640625</v>
      </c>
      <c r="C3745" s="2">
        <f t="shared" si="58"/>
        <v>43.469033848774082</v>
      </c>
    </row>
    <row r="3746" spans="1:3" x14ac:dyDescent="0.3">
      <c r="A3746" s="2">
        <v>2.596079086687658</v>
      </c>
      <c r="B3746" s="2">
        <v>1104.3511962890625</v>
      </c>
      <c r="C3746" s="2">
        <f t="shared" si="58"/>
        <v>43.475997239879007</v>
      </c>
    </row>
    <row r="3747" spans="1:3" x14ac:dyDescent="0.3">
      <c r="A3747" s="2">
        <v>2.596079086687658</v>
      </c>
      <c r="B3747" s="2">
        <v>1104.512451171875</v>
      </c>
      <c r="C3747" s="2">
        <f t="shared" si="58"/>
        <v>43.482345507408056</v>
      </c>
    </row>
    <row r="3748" spans="1:3" x14ac:dyDescent="0.3">
      <c r="A3748" s="2">
        <v>2.6036039388806094</v>
      </c>
      <c r="B3748" s="2">
        <v>1104.6724853515625</v>
      </c>
      <c r="C3748" s="2">
        <f t="shared" si="58"/>
        <v>43.488645718407746</v>
      </c>
    </row>
    <row r="3749" spans="1:3" x14ac:dyDescent="0.3">
      <c r="A3749" s="2">
        <v>2.6036039388806094</v>
      </c>
      <c r="B3749" s="2">
        <v>1104.8360595703125</v>
      </c>
      <c r="C3749" s="2">
        <f t="shared" si="58"/>
        <v>43.495085293342591</v>
      </c>
    </row>
    <row r="3750" spans="1:3" x14ac:dyDescent="0.3">
      <c r="A3750" s="2">
        <v>2.6036039388806094</v>
      </c>
      <c r="B3750" s="2">
        <v>1104.99951171875</v>
      </c>
      <c r="C3750" s="2">
        <f t="shared" si="58"/>
        <v>43.5015200626245</v>
      </c>
    </row>
    <row r="3751" spans="1:3" x14ac:dyDescent="0.3">
      <c r="A3751" s="2">
        <v>2.6036039388806094</v>
      </c>
      <c r="B3751" s="2">
        <v>1105.1510009765625</v>
      </c>
      <c r="C3751" s="2">
        <f t="shared" si="58"/>
        <v>43.507483877918638</v>
      </c>
    </row>
    <row r="3752" spans="1:3" x14ac:dyDescent="0.3">
      <c r="A3752" s="2">
        <v>2.6036039388806094</v>
      </c>
      <c r="B3752" s="2">
        <v>1105.315185546875</v>
      </c>
      <c r="C3752" s="2">
        <f t="shared" si="58"/>
        <v>43.513947481118166</v>
      </c>
    </row>
    <row r="3753" spans="1:3" x14ac:dyDescent="0.3">
      <c r="A3753" s="2">
        <v>2.6036039388806094</v>
      </c>
      <c r="B3753" s="2">
        <v>1105.4683837890625</v>
      </c>
      <c r="C3753" s="2">
        <f t="shared" si="58"/>
        <v>43.519978575553417</v>
      </c>
    </row>
    <row r="3754" spans="1:3" x14ac:dyDescent="0.3">
      <c r="A3754" s="2">
        <v>2.6036039388806094</v>
      </c>
      <c r="B3754" s="2">
        <v>1105.6141357421875</v>
      </c>
      <c r="C3754" s="2">
        <f t="shared" si="58"/>
        <v>43.525716525159538</v>
      </c>
    </row>
    <row r="3755" spans="1:3" x14ac:dyDescent="0.3">
      <c r="A3755" s="2">
        <v>2.6111287910735608</v>
      </c>
      <c r="B3755" s="2">
        <v>1105.759765625</v>
      </c>
      <c r="C3755" s="2">
        <f t="shared" si="58"/>
        <v>43.531449669112725</v>
      </c>
    </row>
    <row r="3756" spans="1:3" x14ac:dyDescent="0.3">
      <c r="A3756" s="2">
        <v>2.6111287910735608</v>
      </c>
      <c r="B3756" s="2">
        <v>1105.9066162109375</v>
      </c>
      <c r="C3756" s="2">
        <f t="shared" si="58"/>
        <v>43.537230869595277</v>
      </c>
    </row>
    <row r="3757" spans="1:3" x14ac:dyDescent="0.3">
      <c r="A3757" s="2">
        <v>2.6186536432665122</v>
      </c>
      <c r="B3757" s="2">
        <v>1106.0526123046875</v>
      </c>
      <c r="C3757" s="2">
        <f t="shared" si="58"/>
        <v>43.542978430507276</v>
      </c>
    </row>
    <row r="3758" spans="1:3" x14ac:dyDescent="0.3">
      <c r="A3758" s="2">
        <v>2.6261784954594636</v>
      </c>
      <c r="B3758" s="2">
        <v>1106.207275390625</v>
      </c>
      <c r="C3758" s="2">
        <f t="shared" si="58"/>
        <v>43.549067192777763</v>
      </c>
    </row>
    <row r="3759" spans="1:3" x14ac:dyDescent="0.3">
      <c r="A3759" s="2">
        <v>2.6261784954594636</v>
      </c>
      <c r="B3759" s="2">
        <v>1106.3695068359375</v>
      </c>
      <c r="C3759" s="2">
        <f t="shared" si="58"/>
        <v>43.555453905530307</v>
      </c>
    </row>
    <row r="3760" spans="1:3" x14ac:dyDescent="0.3">
      <c r="A3760" s="2">
        <v>2.6261784954594636</v>
      </c>
      <c r="B3760" s="2">
        <v>1106.5439453125</v>
      </c>
      <c r="C3760" s="2">
        <f t="shared" si="58"/>
        <v>43.562321183576501</v>
      </c>
    </row>
    <row r="3761" spans="1:3" x14ac:dyDescent="0.3">
      <c r="A3761" s="2">
        <v>2.6261784954594636</v>
      </c>
      <c r="B3761" s="2">
        <v>1106.7083740234375</v>
      </c>
      <c r="C3761" s="2">
        <f t="shared" si="58"/>
        <v>43.568794398081899</v>
      </c>
    </row>
    <row r="3762" spans="1:3" x14ac:dyDescent="0.3">
      <c r="A3762" s="2">
        <v>2.6261784954594636</v>
      </c>
      <c r="B3762" s="2">
        <v>1106.8758544921875</v>
      </c>
      <c r="C3762" s="2">
        <f t="shared" si="58"/>
        <v>43.575387753910711</v>
      </c>
    </row>
    <row r="3763" spans="1:3" x14ac:dyDescent="0.3">
      <c r="A3763" s="2">
        <v>2.6261784954594636</v>
      </c>
      <c r="B3763" s="2">
        <v>1107.044189453125</v>
      </c>
      <c r="C3763" s="2">
        <f t="shared" si="58"/>
        <v>43.582014749310076</v>
      </c>
    </row>
    <row r="3764" spans="1:3" x14ac:dyDescent="0.3">
      <c r="A3764" s="2">
        <v>2.633703347652415</v>
      </c>
      <c r="B3764" s="2">
        <v>1107.197021484375</v>
      </c>
      <c r="C3764" s="2">
        <f t="shared" si="58"/>
        <v>43.588031426786515</v>
      </c>
    </row>
    <row r="3765" spans="1:3" x14ac:dyDescent="0.3">
      <c r="A3765" s="2">
        <v>2.633703347652415</v>
      </c>
      <c r="B3765" s="2">
        <v>1107.3465576171875</v>
      </c>
      <c r="C3765" s="2">
        <f t="shared" si="58"/>
        <v>43.593918351633668</v>
      </c>
    </row>
    <row r="3766" spans="1:3" x14ac:dyDescent="0.3">
      <c r="A3766" s="2">
        <v>2.633703347652415</v>
      </c>
      <c r="B3766" s="2">
        <v>1107.4964599609375</v>
      </c>
      <c r="C3766" s="2">
        <f t="shared" si="58"/>
        <v>43.599819693439635</v>
      </c>
    </row>
    <row r="3767" spans="1:3" x14ac:dyDescent="0.3">
      <c r="A3767" s="2">
        <v>2.6412281998453664</v>
      </c>
      <c r="B3767" s="2">
        <v>1107.635986328125</v>
      </c>
      <c r="C3767" s="2">
        <f t="shared" si="58"/>
        <v>43.605312554746</v>
      </c>
    </row>
    <row r="3768" spans="1:3" x14ac:dyDescent="0.3">
      <c r="A3768" s="2">
        <v>2.6412281998453664</v>
      </c>
      <c r="B3768" s="2">
        <v>1107.76708984375</v>
      </c>
      <c r="C3768" s="2">
        <f t="shared" si="58"/>
        <v>43.610473825999748</v>
      </c>
    </row>
    <row r="3769" spans="1:3" x14ac:dyDescent="0.3">
      <c r="A3769" s="2">
        <v>2.6487530520383178</v>
      </c>
      <c r="B3769" s="2">
        <v>1107.9129638671875</v>
      </c>
      <c r="C3769" s="2">
        <f t="shared" si="58"/>
        <v>43.616216581258811</v>
      </c>
    </row>
    <row r="3770" spans="1:3" x14ac:dyDescent="0.3">
      <c r="A3770" s="2">
        <v>2.6487530520383178</v>
      </c>
      <c r="B3770" s="2">
        <v>1108.050048828125</v>
      </c>
      <c r="C3770" s="2">
        <f t="shared" si="58"/>
        <v>43.621613329506445</v>
      </c>
    </row>
    <row r="3771" spans="1:3" x14ac:dyDescent="0.3">
      <c r="A3771" s="2">
        <v>2.6487530520383178</v>
      </c>
      <c r="B3771" s="2">
        <v>1108.19091796875</v>
      </c>
      <c r="C3771" s="2">
        <f t="shared" si="58"/>
        <v>43.627159052995111</v>
      </c>
    </row>
    <row r="3772" spans="1:3" x14ac:dyDescent="0.3">
      <c r="A3772" s="2">
        <v>2.6487530520383178</v>
      </c>
      <c r="B3772" s="2">
        <v>1108.328125</v>
      </c>
      <c r="C3772" s="2">
        <f t="shared" si="58"/>
        <v>43.632560606895687</v>
      </c>
    </row>
    <row r="3773" spans="1:3" x14ac:dyDescent="0.3">
      <c r="A3773" s="2">
        <v>2.6487530520383178</v>
      </c>
      <c r="B3773" s="2">
        <v>1108.46484375</v>
      </c>
      <c r="C3773" s="2">
        <f t="shared" si="58"/>
        <v>43.637942938184509</v>
      </c>
    </row>
    <row r="3774" spans="1:3" x14ac:dyDescent="0.3">
      <c r="A3774" s="2">
        <v>2.6487530520383178</v>
      </c>
      <c r="B3774" s="2">
        <v>1108.5904541015625</v>
      </c>
      <c r="C3774" s="2">
        <f t="shared" si="58"/>
        <v>43.642887955056118</v>
      </c>
    </row>
    <row r="3775" spans="1:3" x14ac:dyDescent="0.3">
      <c r="A3775" s="2">
        <v>2.6562779042312692</v>
      </c>
      <c r="B3775" s="2">
        <v>1108.721435546875</v>
      </c>
      <c r="C3775" s="2">
        <f t="shared" si="58"/>
        <v>43.648044420656937</v>
      </c>
    </row>
    <row r="3776" spans="1:3" x14ac:dyDescent="0.3">
      <c r="A3776" s="2">
        <v>2.6562779042312692</v>
      </c>
      <c r="B3776" s="2">
        <v>1108.8404541015625</v>
      </c>
      <c r="C3776" s="2">
        <f t="shared" si="58"/>
        <v>43.652729932269978</v>
      </c>
    </row>
    <row r="3777" spans="1:3" x14ac:dyDescent="0.3">
      <c r="A3777" s="2">
        <v>2.6638027564242206</v>
      </c>
      <c r="B3777" s="2">
        <v>1108.973388671875</v>
      </c>
      <c r="C3777" s="2">
        <f t="shared" si="58"/>
        <v>43.657963288317774</v>
      </c>
    </row>
    <row r="3778" spans="1:3" x14ac:dyDescent="0.3">
      <c r="A3778" s="2">
        <v>2.6638027564242206</v>
      </c>
      <c r="B3778" s="2">
        <v>1109.1051025390625</v>
      </c>
      <c r="C3778" s="2">
        <f t="shared" si="58"/>
        <v>43.663148587836204</v>
      </c>
    </row>
    <row r="3779" spans="1:3" x14ac:dyDescent="0.3">
      <c r="A3779" s="2">
        <v>2.6638027564242206</v>
      </c>
      <c r="B3779" s="2">
        <v>1109.24560546875</v>
      </c>
      <c r="C3779" s="2">
        <f t="shared" si="58"/>
        <v>43.668679894366058</v>
      </c>
    </row>
    <row r="3780" spans="1:3" x14ac:dyDescent="0.3">
      <c r="A3780" s="2">
        <v>2.6638027564242206</v>
      </c>
      <c r="B3780" s="2">
        <v>1109.373291015625</v>
      </c>
      <c r="C3780" s="2">
        <f t="shared" ref="C3780:C3843" si="59">B3780/(F$3*G$3)</f>
        <v>43.673706607337593</v>
      </c>
    </row>
    <row r="3781" spans="1:3" x14ac:dyDescent="0.3">
      <c r="A3781" s="2">
        <v>2.671327608617172</v>
      </c>
      <c r="B3781" s="2">
        <v>1109.5126953125</v>
      </c>
      <c r="C3781" s="2">
        <f t="shared" si="59"/>
        <v>43.679194662991016</v>
      </c>
    </row>
    <row r="3782" spans="1:3" x14ac:dyDescent="0.3">
      <c r="A3782" s="2">
        <v>2.671327608617172</v>
      </c>
      <c r="B3782" s="2">
        <v>1109.6431884765625</v>
      </c>
      <c r="C3782" s="2">
        <f t="shared" si="59"/>
        <v>43.684331905980088</v>
      </c>
    </row>
    <row r="3783" spans="1:3" x14ac:dyDescent="0.3">
      <c r="A3783" s="2">
        <v>2.671327608617172</v>
      </c>
      <c r="B3783" s="2">
        <v>1109.779052734375</v>
      </c>
      <c r="C3783" s="2">
        <f t="shared" si="59"/>
        <v>43.689680597698356</v>
      </c>
    </row>
    <row r="3784" spans="1:3" x14ac:dyDescent="0.3">
      <c r="A3784" s="2">
        <v>2.671327608617172</v>
      </c>
      <c r="B3784" s="2">
        <v>1109.896240234375</v>
      </c>
      <c r="C3784" s="2">
        <f t="shared" si="59"/>
        <v>43.694294024517355</v>
      </c>
    </row>
    <row r="3785" spans="1:3" x14ac:dyDescent="0.3">
      <c r="A3785" s="2">
        <v>2.6788524608101234</v>
      </c>
      <c r="B3785" s="2">
        <v>1110.02587890625</v>
      </c>
      <c r="C3785" s="2">
        <f t="shared" si="59"/>
        <v>43.699397627935866</v>
      </c>
    </row>
    <row r="3786" spans="1:3" x14ac:dyDescent="0.3">
      <c r="A3786" s="2">
        <v>2.6788524608101234</v>
      </c>
      <c r="B3786" s="2">
        <v>1110.1485595703125</v>
      </c>
      <c r="C3786" s="2">
        <f t="shared" si="59"/>
        <v>43.704227309136996</v>
      </c>
    </row>
    <row r="3787" spans="1:3" x14ac:dyDescent="0.3">
      <c r="A3787" s="2">
        <v>2.6788524608101234</v>
      </c>
      <c r="B3787" s="2">
        <v>1110.267578125</v>
      </c>
      <c r="C3787" s="2">
        <f t="shared" si="59"/>
        <v>43.708912820750037</v>
      </c>
    </row>
    <row r="3788" spans="1:3" x14ac:dyDescent="0.3">
      <c r="A3788" s="2">
        <v>2.6788524608101234</v>
      </c>
      <c r="B3788" s="2">
        <v>1110.38134765625</v>
      </c>
      <c r="C3788" s="2">
        <f t="shared" si="59"/>
        <v>43.713391689286816</v>
      </c>
    </row>
    <row r="3789" spans="1:3" x14ac:dyDescent="0.3">
      <c r="A3789" s="2">
        <v>2.6788524608101234</v>
      </c>
      <c r="B3789" s="2">
        <v>1110.5107421875</v>
      </c>
      <c r="C3789" s="2">
        <f t="shared" si="59"/>
        <v>43.71848568139945</v>
      </c>
    </row>
    <row r="3790" spans="1:3" x14ac:dyDescent="0.3">
      <c r="A3790" s="2">
        <v>2.6863773130030748</v>
      </c>
      <c r="B3790" s="2">
        <v>1110.6446533203125</v>
      </c>
      <c r="C3790" s="2">
        <f t="shared" si="59"/>
        <v>43.723757482670742</v>
      </c>
    </row>
    <row r="3791" spans="1:3" x14ac:dyDescent="0.3">
      <c r="A3791" s="2">
        <v>2.6939024640265807</v>
      </c>
      <c r="B3791" s="2">
        <v>1110.784912109375</v>
      </c>
      <c r="C3791" s="2">
        <f t="shared" si="59"/>
        <v>43.729279177894725</v>
      </c>
    </row>
    <row r="3792" spans="1:3" x14ac:dyDescent="0.3">
      <c r="A3792" s="2">
        <v>2.6939024640265807</v>
      </c>
      <c r="B3792" s="2">
        <v>1110.9300537109375</v>
      </c>
      <c r="C3792" s="2">
        <f t="shared" si="59"/>
        <v>43.734993099236164</v>
      </c>
    </row>
    <row r="3793" spans="1:3" x14ac:dyDescent="0.3">
      <c r="A3793" s="2">
        <v>2.6939024640265807</v>
      </c>
      <c r="B3793" s="2">
        <v>1111.0721435546875</v>
      </c>
      <c r="C3793" s="2">
        <f t="shared" si="59"/>
        <v>43.740586879254195</v>
      </c>
    </row>
    <row r="3794" spans="1:3" x14ac:dyDescent="0.3">
      <c r="A3794" s="2">
        <v>2.6939024640265807</v>
      </c>
      <c r="B3794" s="2">
        <v>1111.1966552734375</v>
      </c>
      <c r="C3794" s="2">
        <f t="shared" si="59"/>
        <v>43.745488645249381</v>
      </c>
    </row>
    <row r="3795" spans="1:3" x14ac:dyDescent="0.3">
      <c r="A3795" s="2">
        <v>2.7014273162195321</v>
      </c>
      <c r="B3795" s="2">
        <v>1111.3060302734375</v>
      </c>
      <c r="C3795" s="2">
        <f t="shared" si="59"/>
        <v>43.749794510280438</v>
      </c>
    </row>
    <row r="3796" spans="1:3" x14ac:dyDescent="0.3">
      <c r="A3796" s="2">
        <v>2.7014273162195321</v>
      </c>
      <c r="B3796" s="2">
        <v>1111.4078369140625</v>
      </c>
      <c r="C3796" s="2">
        <f t="shared" si="59"/>
        <v>43.753802424829438</v>
      </c>
    </row>
    <row r="3797" spans="1:3" x14ac:dyDescent="0.3">
      <c r="A3797" s="2">
        <v>2.7014273162195321</v>
      </c>
      <c r="B3797" s="2">
        <v>1111.5440673828125</v>
      </c>
      <c r="C3797" s="2">
        <f t="shared" si="59"/>
        <v>43.759165533506518</v>
      </c>
    </row>
    <row r="3798" spans="1:3" x14ac:dyDescent="0.3">
      <c r="A3798" s="2">
        <v>2.7089521684124831</v>
      </c>
      <c r="B3798" s="2">
        <v>1111.6727294921875</v>
      </c>
      <c r="C3798" s="2">
        <f t="shared" si="59"/>
        <v>43.764230691701542</v>
      </c>
    </row>
    <row r="3799" spans="1:3" x14ac:dyDescent="0.3">
      <c r="A3799" s="2">
        <v>2.7164770206054345</v>
      </c>
      <c r="B3799" s="2">
        <v>1111.7989501953125</v>
      </c>
      <c r="C3799" s="2">
        <f t="shared" si="59"/>
        <v>43.769199736837834</v>
      </c>
    </row>
    <row r="3800" spans="1:3" x14ac:dyDescent="0.3">
      <c r="A3800" s="2">
        <v>2.7164770206054345</v>
      </c>
      <c r="B3800" s="2">
        <v>1111.93212890625</v>
      </c>
      <c r="C3800" s="2">
        <f t="shared" si="59"/>
        <v>43.7744427041915</v>
      </c>
    </row>
    <row r="3801" spans="1:3" x14ac:dyDescent="0.3">
      <c r="A3801" s="2">
        <v>2.7240018727983859</v>
      </c>
      <c r="B3801" s="2">
        <v>1112.0390625</v>
      </c>
      <c r="C3801" s="2">
        <f t="shared" si="59"/>
        <v>43.778652456163833</v>
      </c>
    </row>
    <row r="3802" spans="1:3" x14ac:dyDescent="0.3">
      <c r="A3802" s="2">
        <v>2.7240018727983859</v>
      </c>
      <c r="B3802" s="2">
        <v>1112.1451416015625</v>
      </c>
      <c r="C3802" s="2">
        <f t="shared" si="59"/>
        <v>43.782828568565613</v>
      </c>
    </row>
    <row r="3803" spans="1:3" x14ac:dyDescent="0.3">
      <c r="A3803" s="2">
        <v>2.7240018727983859</v>
      </c>
      <c r="B3803" s="2">
        <v>1112.256591796875</v>
      </c>
      <c r="C3803" s="2">
        <f t="shared" si="59"/>
        <v>43.787216129696596</v>
      </c>
    </row>
    <row r="3804" spans="1:3" x14ac:dyDescent="0.3">
      <c r="A3804" s="2">
        <v>2.7240018727983859</v>
      </c>
      <c r="B3804" s="2">
        <v>1112.3570556640625</v>
      </c>
      <c r="C3804" s="2">
        <f t="shared" si="59"/>
        <v>43.791171182063295</v>
      </c>
    </row>
    <row r="3805" spans="1:3" x14ac:dyDescent="0.3">
      <c r="A3805" s="2">
        <v>2.7240018727983859</v>
      </c>
      <c r="B3805" s="2">
        <v>1112.5001220703125</v>
      </c>
      <c r="C3805" s="2">
        <f t="shared" si="59"/>
        <v>43.796803407304814</v>
      </c>
    </row>
    <row r="3806" spans="1:3" x14ac:dyDescent="0.3">
      <c r="A3806" s="2">
        <v>2.7315267249913373</v>
      </c>
      <c r="B3806" s="2">
        <v>1112.625244140625</v>
      </c>
      <c r="C3806" s="2">
        <f t="shared" si="59"/>
        <v>43.801729201564676</v>
      </c>
    </row>
    <row r="3807" spans="1:3" x14ac:dyDescent="0.3">
      <c r="A3807" s="2">
        <v>2.7390515771842887</v>
      </c>
      <c r="B3807" s="2">
        <v>1112.745849609375</v>
      </c>
      <c r="C3807" s="2">
        <f t="shared" si="59"/>
        <v>43.806477186665894</v>
      </c>
    </row>
    <row r="3808" spans="1:3" x14ac:dyDescent="0.3">
      <c r="A3808" s="2">
        <v>2.7390515771842887</v>
      </c>
      <c r="B3808" s="2">
        <v>1112.874755859375</v>
      </c>
      <c r="C3808" s="2">
        <f t="shared" si="59"/>
        <v>43.811551956166788</v>
      </c>
    </row>
    <row r="3809" spans="1:3" x14ac:dyDescent="0.3">
      <c r="A3809" s="2">
        <v>2.7390515771842887</v>
      </c>
      <c r="B3809" s="2">
        <v>1113.0113525390625</v>
      </c>
      <c r="C3809" s="2">
        <f t="shared" si="59"/>
        <v>43.816929481802681</v>
      </c>
    </row>
    <row r="3810" spans="1:3" x14ac:dyDescent="0.3">
      <c r="A3810" s="2">
        <v>2.7465764293772401</v>
      </c>
      <c r="B3810" s="2">
        <v>1113.1534423828125</v>
      </c>
      <c r="C3810" s="2">
        <f t="shared" si="59"/>
        <v>43.822523261820706</v>
      </c>
    </row>
    <row r="3811" spans="1:3" x14ac:dyDescent="0.3">
      <c r="A3811" s="2">
        <v>2.7465764293772401</v>
      </c>
      <c r="B3811" s="2">
        <v>1113.2982177734375</v>
      </c>
      <c r="C3811" s="2">
        <f t="shared" si="59"/>
        <v>43.828222766203339</v>
      </c>
    </row>
    <row r="3812" spans="1:3" x14ac:dyDescent="0.3">
      <c r="A3812" s="2">
        <v>2.7541012815701915</v>
      </c>
      <c r="B3812" s="2">
        <v>1113.431884765625</v>
      </c>
      <c r="C3812" s="2">
        <f t="shared" si="59"/>
        <v>43.833484956168753</v>
      </c>
    </row>
    <row r="3813" spans="1:3" x14ac:dyDescent="0.3">
      <c r="A3813" s="2">
        <v>2.7541012815701915</v>
      </c>
      <c r="B3813" s="2">
        <v>1113.5462646484375</v>
      </c>
      <c r="C3813" s="2">
        <f t="shared" si="59"/>
        <v>43.837987852970215</v>
      </c>
    </row>
    <row r="3814" spans="1:3" x14ac:dyDescent="0.3">
      <c r="A3814" s="2">
        <v>2.7541012815701915</v>
      </c>
      <c r="B3814" s="2">
        <v>1113.647705078125</v>
      </c>
      <c r="C3814" s="2">
        <f t="shared" si="59"/>
        <v>43.841981350560403</v>
      </c>
    </row>
    <row r="3815" spans="1:3" x14ac:dyDescent="0.3">
      <c r="A3815" s="2">
        <v>2.7616261337631429</v>
      </c>
      <c r="B3815" s="2">
        <v>1113.7589111328125</v>
      </c>
      <c r="C3815" s="2">
        <f t="shared" si="59"/>
        <v>43.846359300385515</v>
      </c>
    </row>
    <row r="3816" spans="1:3" x14ac:dyDescent="0.3">
      <c r="A3816" s="2">
        <v>2.7691509859560943</v>
      </c>
      <c r="B3816" s="2">
        <v>1113.8851318359375</v>
      </c>
      <c r="C3816" s="2">
        <f t="shared" si="59"/>
        <v>43.851328345521807</v>
      </c>
    </row>
    <row r="3817" spans="1:3" x14ac:dyDescent="0.3">
      <c r="A3817" s="2">
        <v>2.7766758381490457</v>
      </c>
      <c r="B3817" s="2">
        <v>1114.010498046875</v>
      </c>
      <c r="C3817" s="2">
        <f t="shared" si="59"/>
        <v>43.856263751087539</v>
      </c>
    </row>
    <row r="3818" spans="1:3" x14ac:dyDescent="0.3">
      <c r="A3818" s="2">
        <v>2.7766758381490457</v>
      </c>
      <c r="B3818" s="2">
        <v>1114.1292724609375</v>
      </c>
      <c r="C3818" s="2">
        <f t="shared" si="59"/>
        <v>43.860939651394709</v>
      </c>
    </row>
    <row r="3819" spans="1:3" x14ac:dyDescent="0.3">
      <c r="A3819" s="2">
        <v>2.7842006903419971</v>
      </c>
      <c r="B3819" s="2">
        <v>1114.235107421875</v>
      </c>
      <c r="C3819" s="2">
        <f t="shared" si="59"/>
        <v>43.865106152490611</v>
      </c>
    </row>
    <row r="3820" spans="1:3" x14ac:dyDescent="0.3">
      <c r="A3820" s="2">
        <v>2.7917255425349485</v>
      </c>
      <c r="B3820" s="2">
        <v>1114.341552734375</v>
      </c>
      <c r="C3820" s="2">
        <f t="shared" si="59"/>
        <v>43.869296681851196</v>
      </c>
    </row>
    <row r="3821" spans="1:3" x14ac:dyDescent="0.3">
      <c r="A3821" s="2">
        <v>2.8067752469208513</v>
      </c>
      <c r="B3821" s="2">
        <v>1114.4622802734375</v>
      </c>
      <c r="C3821" s="2">
        <f t="shared" si="59"/>
        <v>43.87404947260535</v>
      </c>
    </row>
    <row r="3822" spans="1:3" x14ac:dyDescent="0.3">
      <c r="A3822" s="2">
        <v>2.8067752469208513</v>
      </c>
      <c r="B3822" s="2">
        <v>1114.587890625</v>
      </c>
      <c r="C3822" s="2">
        <f t="shared" si="59"/>
        <v>43.878994489476959</v>
      </c>
    </row>
    <row r="3823" spans="1:3" x14ac:dyDescent="0.3">
      <c r="A3823" s="2">
        <v>2.8143000991138027</v>
      </c>
      <c r="B3823" s="2">
        <v>1114.7059326171875</v>
      </c>
      <c r="C3823" s="2">
        <f t="shared" si="59"/>
        <v>43.883641555866511</v>
      </c>
    </row>
    <row r="3824" spans="1:3" x14ac:dyDescent="0.3">
      <c r="A3824" s="2">
        <v>2.8143000991138027</v>
      </c>
      <c r="B3824" s="2">
        <v>1114.8126220703125</v>
      </c>
      <c r="C3824" s="2">
        <f t="shared" si="59"/>
        <v>43.887841696532966</v>
      </c>
    </row>
    <row r="3825" spans="1:3" x14ac:dyDescent="0.3">
      <c r="A3825" s="2">
        <v>2.8293498034997056</v>
      </c>
      <c r="B3825" s="2">
        <v>1114.9072265625</v>
      </c>
      <c r="C3825" s="2">
        <f t="shared" si="59"/>
        <v>43.891566077558721</v>
      </c>
    </row>
    <row r="3826" spans="1:3" x14ac:dyDescent="0.3">
      <c r="A3826" s="2">
        <v>2.836874655692657</v>
      </c>
      <c r="B3826" s="2">
        <v>1115.01611328125</v>
      </c>
      <c r="C3826" s="2">
        <f t="shared" si="59"/>
        <v>43.895852719978038</v>
      </c>
    </row>
    <row r="3827" spans="1:3" x14ac:dyDescent="0.3">
      <c r="A3827" s="2">
        <v>2.8443998067161629</v>
      </c>
      <c r="B3827" s="2">
        <v>1115.1180419921875</v>
      </c>
      <c r="C3827" s="2">
        <f t="shared" si="59"/>
        <v>43.899865440179973</v>
      </c>
    </row>
    <row r="3828" spans="1:3" x14ac:dyDescent="0.3">
      <c r="A3828" s="2">
        <v>2.8594495111020657</v>
      </c>
      <c r="B3828" s="2">
        <v>1115.2139892578125</v>
      </c>
      <c r="C3828" s="2">
        <f t="shared" si="59"/>
        <v>43.903642683388021</v>
      </c>
    </row>
    <row r="3829" spans="1:3" x14ac:dyDescent="0.3">
      <c r="A3829" s="2">
        <v>2.8744992154879685</v>
      </c>
      <c r="B3829" s="2">
        <v>1115.314697265625</v>
      </c>
      <c r="C3829" s="2">
        <f t="shared" si="59"/>
        <v>43.907607347060598</v>
      </c>
    </row>
    <row r="3830" spans="1:3" x14ac:dyDescent="0.3">
      <c r="A3830" s="2">
        <v>2.8820240676809199</v>
      </c>
      <c r="B3830" s="2">
        <v>1115.4210205078125</v>
      </c>
      <c r="C3830" s="2">
        <f t="shared" si="59"/>
        <v>43.911793070768248</v>
      </c>
    </row>
    <row r="3831" spans="1:3" x14ac:dyDescent="0.3">
      <c r="A3831" s="2">
        <v>2.8970737720668227</v>
      </c>
      <c r="B3831" s="2">
        <v>1115.4639892578125</v>
      </c>
      <c r="C3831" s="2">
        <f t="shared" si="59"/>
        <v>43.913484660601881</v>
      </c>
    </row>
    <row r="3832" spans="1:3" x14ac:dyDescent="0.3">
      <c r="A3832" s="2">
        <v>2.9121234764527255</v>
      </c>
      <c r="B3832" s="2">
        <v>1115.504150390625</v>
      </c>
      <c r="C3832" s="2">
        <f t="shared" si="59"/>
        <v>43.915065720417971</v>
      </c>
    </row>
    <row r="3833" spans="1:3" x14ac:dyDescent="0.3">
      <c r="A3833" s="2">
        <v>2.9196483286456769</v>
      </c>
      <c r="B3833" s="2">
        <v>1115.4608154296875</v>
      </c>
      <c r="C3833" s="2">
        <f t="shared" si="59"/>
        <v>43.913359713625532</v>
      </c>
    </row>
    <row r="3834" spans="1:3" x14ac:dyDescent="0.3">
      <c r="A3834" s="2">
        <v>2.9346980330315797</v>
      </c>
      <c r="B3834" s="2">
        <v>1115.396728515625</v>
      </c>
      <c r="C3834" s="2">
        <f t="shared" si="59"/>
        <v>43.91083674583389</v>
      </c>
    </row>
    <row r="3835" spans="1:3" x14ac:dyDescent="0.3">
      <c r="A3835" s="2">
        <v>2.9497477374174825</v>
      </c>
      <c r="B3835" s="2">
        <v>1115.294677734375</v>
      </c>
      <c r="C3835" s="2">
        <f t="shared" si="59"/>
        <v>43.90681921997902</v>
      </c>
    </row>
    <row r="3836" spans="1:3" x14ac:dyDescent="0.3">
      <c r="A3836" s="2">
        <v>2.9647974418033853</v>
      </c>
      <c r="B3836" s="2">
        <v>1115.1905517578125</v>
      </c>
      <c r="C3836" s="2">
        <f t="shared" si="59"/>
        <v>43.902719998024224</v>
      </c>
    </row>
    <row r="3837" spans="1:3" x14ac:dyDescent="0.3">
      <c r="A3837" s="2">
        <v>2.9723222939963367</v>
      </c>
      <c r="B3837" s="2">
        <v>1115.0811767578125</v>
      </c>
      <c r="C3837" s="2">
        <f t="shared" si="59"/>
        <v>43.89841413299316</v>
      </c>
    </row>
    <row r="3838" spans="1:3" x14ac:dyDescent="0.3">
      <c r="A3838" s="2">
        <v>2.9873719983822395</v>
      </c>
      <c r="B3838" s="2">
        <v>1115.0435791015625</v>
      </c>
      <c r="C3838" s="2">
        <f t="shared" si="59"/>
        <v>43.896933991888737</v>
      </c>
    </row>
    <row r="3839" spans="1:3" x14ac:dyDescent="0.3">
      <c r="A3839" s="2">
        <v>2.9948971494057455</v>
      </c>
      <c r="B3839" s="2">
        <v>1114.919921875</v>
      </c>
      <c r="C3839" s="2">
        <f t="shared" si="59"/>
        <v>43.892065865464112</v>
      </c>
    </row>
    <row r="3840" spans="1:3" x14ac:dyDescent="0.3">
      <c r="A3840" s="2">
        <v>3.0024220015986969</v>
      </c>
      <c r="B3840" s="2">
        <v>1114.7918701171875</v>
      </c>
      <c r="C3840" s="2">
        <f t="shared" si="59"/>
        <v>43.887024735533771</v>
      </c>
    </row>
    <row r="3841" spans="1:3" x14ac:dyDescent="0.3">
      <c r="A3841" s="2">
        <v>3.0099468537916483</v>
      </c>
      <c r="B3841" s="2">
        <v>1114.6558837890625</v>
      </c>
      <c r="C3841" s="2">
        <f t="shared" si="59"/>
        <v>43.881671238162561</v>
      </c>
    </row>
    <row r="3842" spans="1:3" x14ac:dyDescent="0.3">
      <c r="A3842" s="2">
        <v>3.0174717059845997</v>
      </c>
      <c r="B3842" s="2">
        <v>1114.52880859375</v>
      </c>
      <c r="C3842" s="2">
        <f t="shared" si="59"/>
        <v>43.876668553455715</v>
      </c>
    </row>
    <row r="3843" spans="1:3" x14ac:dyDescent="0.3">
      <c r="A3843" s="2">
        <v>3.0249965581775511</v>
      </c>
      <c r="B3843" s="2">
        <v>1114.399658203125</v>
      </c>
      <c r="C3843" s="2">
        <f t="shared" si="59"/>
        <v>43.871584172648951</v>
      </c>
    </row>
    <row r="3844" spans="1:3" x14ac:dyDescent="0.3">
      <c r="A3844" s="2">
        <v>3.0249965581775511</v>
      </c>
      <c r="B3844" s="2">
        <v>1114.271240234375</v>
      </c>
      <c r="C3844" s="2">
        <f t="shared" ref="C3844:C3907" si="60">B3844/(F$3*G$3)</f>
        <v>43.866528625759805</v>
      </c>
    </row>
    <row r="3845" spans="1:3" x14ac:dyDescent="0.3">
      <c r="A3845" s="2">
        <v>3.0325214103705025</v>
      </c>
      <c r="B3845" s="2">
        <v>1114.141357421875</v>
      </c>
      <c r="C3845" s="2">
        <f t="shared" si="60"/>
        <v>43.861415411035416</v>
      </c>
    </row>
    <row r="3846" spans="1:3" x14ac:dyDescent="0.3">
      <c r="A3846" s="2">
        <v>3.0400462625634539</v>
      </c>
      <c r="B3846" s="2">
        <v>1114.010986328125</v>
      </c>
      <c r="C3846" s="2">
        <f t="shared" si="60"/>
        <v>43.856282973699287</v>
      </c>
    </row>
    <row r="3847" spans="1:3" x14ac:dyDescent="0.3">
      <c r="A3847" s="2">
        <v>3.0475711147564053</v>
      </c>
      <c r="B3847" s="2">
        <v>1113.9078369140625</v>
      </c>
      <c r="C3847" s="2">
        <f t="shared" si="60"/>
        <v>43.852222196967986</v>
      </c>
    </row>
    <row r="3848" spans="1:3" x14ac:dyDescent="0.3">
      <c r="A3848" s="2">
        <v>3.0550959669493567</v>
      </c>
      <c r="B3848" s="2">
        <v>1113.7896728515625</v>
      </c>
      <c r="C3848" s="2">
        <f t="shared" si="60"/>
        <v>43.847570324925499</v>
      </c>
    </row>
    <row r="3849" spans="1:3" x14ac:dyDescent="0.3">
      <c r="A3849" s="2">
        <v>3.0550959669493567</v>
      </c>
      <c r="B3849" s="2">
        <v>1113.6806640625</v>
      </c>
      <c r="C3849" s="2">
        <f t="shared" si="60"/>
        <v>43.843278876853248</v>
      </c>
    </row>
    <row r="3850" spans="1:3" x14ac:dyDescent="0.3">
      <c r="A3850" s="2">
        <v>3.0626208191423081</v>
      </c>
      <c r="B3850" s="2">
        <v>1113.5709228515625</v>
      </c>
      <c r="C3850" s="2">
        <f t="shared" si="60"/>
        <v>43.838958594863378</v>
      </c>
    </row>
    <row r="3851" spans="1:3" x14ac:dyDescent="0.3">
      <c r="A3851" s="2">
        <v>3.0701456713352595</v>
      </c>
      <c r="B3851" s="2">
        <v>1113.461181640625</v>
      </c>
      <c r="C3851" s="2">
        <f t="shared" si="60"/>
        <v>43.834638312873508</v>
      </c>
    </row>
    <row r="3852" spans="1:3" x14ac:dyDescent="0.3">
      <c r="A3852" s="2">
        <v>3.0776705235282105</v>
      </c>
      <c r="B3852" s="2">
        <v>1113.3551025390625</v>
      </c>
      <c r="C3852" s="2">
        <f t="shared" si="60"/>
        <v>43.830462200471729</v>
      </c>
    </row>
    <row r="3853" spans="1:3" x14ac:dyDescent="0.3">
      <c r="A3853" s="2">
        <v>3.0851953757211619</v>
      </c>
      <c r="B3853" s="2">
        <v>1113.2379150390625</v>
      </c>
      <c r="C3853" s="2">
        <f t="shared" si="60"/>
        <v>43.825848773652737</v>
      </c>
    </row>
    <row r="3854" spans="1:3" x14ac:dyDescent="0.3">
      <c r="A3854" s="2">
        <v>3.0851953757211619</v>
      </c>
      <c r="B3854" s="2">
        <v>1113.0936279296875</v>
      </c>
      <c r="C3854" s="2">
        <f t="shared" si="60"/>
        <v>43.820168491881844</v>
      </c>
    </row>
    <row r="3855" spans="1:3" x14ac:dyDescent="0.3">
      <c r="A3855" s="2">
        <v>3.0927202279141133</v>
      </c>
      <c r="B3855" s="2">
        <v>1112.992919921875</v>
      </c>
      <c r="C3855" s="2">
        <f t="shared" si="60"/>
        <v>43.816203828209275</v>
      </c>
    </row>
    <row r="3856" spans="1:3" x14ac:dyDescent="0.3">
      <c r="A3856" s="2">
        <v>3.0927202279141133</v>
      </c>
      <c r="B3856" s="2">
        <v>1112.884033203125</v>
      </c>
      <c r="C3856" s="2">
        <f t="shared" si="60"/>
        <v>43.811917185789959</v>
      </c>
    </row>
    <row r="3857" spans="1:3" x14ac:dyDescent="0.3">
      <c r="A3857" s="2">
        <v>3.1002450801070647</v>
      </c>
      <c r="B3857" s="2">
        <v>1112.769775390625</v>
      </c>
      <c r="C3857" s="2">
        <f t="shared" si="60"/>
        <v>43.807419094641439</v>
      </c>
    </row>
    <row r="3858" spans="1:3" x14ac:dyDescent="0.3">
      <c r="A3858" s="2">
        <v>3.1077699323000161</v>
      </c>
      <c r="B3858" s="2">
        <v>1112.657470703125</v>
      </c>
      <c r="C3858" s="2">
        <f t="shared" si="60"/>
        <v>43.802997893939903</v>
      </c>
    </row>
    <row r="3859" spans="1:3" x14ac:dyDescent="0.3">
      <c r="A3859" s="2">
        <v>3.1077699323000161</v>
      </c>
      <c r="B3859" s="2">
        <v>1112.5533447265625</v>
      </c>
      <c r="C3859" s="2">
        <f t="shared" si="60"/>
        <v>43.798898671985107</v>
      </c>
    </row>
    <row r="3860" spans="1:3" x14ac:dyDescent="0.3">
      <c r="A3860" s="2">
        <v>3.1152947844929675</v>
      </c>
      <c r="B3860" s="2">
        <v>1112.442138671875</v>
      </c>
      <c r="C3860" s="2">
        <f t="shared" si="60"/>
        <v>43.794520722160001</v>
      </c>
    </row>
    <row r="3861" spans="1:3" x14ac:dyDescent="0.3">
      <c r="A3861" s="2">
        <v>3.1152947844929675</v>
      </c>
      <c r="B3861" s="2">
        <v>1112.3333740234375</v>
      </c>
      <c r="C3861" s="2">
        <f t="shared" si="60"/>
        <v>43.79023888539362</v>
      </c>
    </row>
    <row r="3862" spans="1:3" x14ac:dyDescent="0.3">
      <c r="A3862" s="2">
        <v>3.1228196366859189</v>
      </c>
      <c r="B3862" s="2">
        <v>1112.2236328125</v>
      </c>
      <c r="C3862" s="2">
        <f t="shared" si="60"/>
        <v>43.785918603403751</v>
      </c>
    </row>
    <row r="3863" spans="1:3" x14ac:dyDescent="0.3">
      <c r="A3863" s="2">
        <v>3.1228196366859189</v>
      </c>
      <c r="B3863" s="2">
        <v>1112.1165771484375</v>
      </c>
      <c r="C3863" s="2">
        <f t="shared" si="60"/>
        <v>43.781704045778483</v>
      </c>
    </row>
    <row r="3864" spans="1:3" x14ac:dyDescent="0.3">
      <c r="A3864" s="2">
        <v>3.1303444888788703</v>
      </c>
      <c r="B3864" s="2">
        <v>1111.9825439453125</v>
      </c>
      <c r="C3864" s="2">
        <f t="shared" si="60"/>
        <v>43.776427438854256</v>
      </c>
    </row>
    <row r="3865" spans="1:3" x14ac:dyDescent="0.3">
      <c r="A3865" s="2">
        <v>3.1303444888788703</v>
      </c>
      <c r="B3865" s="2">
        <v>1111.865234375</v>
      </c>
      <c r="C3865" s="2">
        <f t="shared" si="60"/>
        <v>43.771809206382329</v>
      </c>
    </row>
    <row r="3866" spans="1:3" x14ac:dyDescent="0.3">
      <c r="A3866" s="2">
        <v>3.1378693410718217</v>
      </c>
      <c r="B3866" s="2">
        <v>1111.7386474609375</v>
      </c>
      <c r="C3866" s="2">
        <f t="shared" si="60"/>
        <v>43.766825744287225</v>
      </c>
    </row>
    <row r="3867" spans="1:3" x14ac:dyDescent="0.3">
      <c r="A3867" s="2">
        <v>3.1453941932647731</v>
      </c>
      <c r="B3867" s="2">
        <v>1111.614013671875</v>
      </c>
      <c r="C3867" s="2">
        <f t="shared" si="60"/>
        <v>43.761919172639111</v>
      </c>
    </row>
    <row r="3868" spans="1:3" x14ac:dyDescent="0.3">
      <c r="A3868" s="2">
        <v>3.152919344288279</v>
      </c>
      <c r="B3868" s="2">
        <v>1111.49072265625</v>
      </c>
      <c r="C3868" s="2">
        <f t="shared" si="60"/>
        <v>43.757065463173291</v>
      </c>
    </row>
    <row r="3869" spans="1:3" x14ac:dyDescent="0.3">
      <c r="A3869" s="2">
        <v>3.152919344288279</v>
      </c>
      <c r="B3869" s="2">
        <v>1111.38818359375</v>
      </c>
      <c r="C3869" s="2">
        <f t="shared" si="60"/>
        <v>43.753028714706673</v>
      </c>
    </row>
    <row r="3870" spans="1:3" x14ac:dyDescent="0.3">
      <c r="A3870" s="2">
        <v>3.1604441964812304</v>
      </c>
      <c r="B3870" s="2">
        <v>1111.2635498046875</v>
      </c>
      <c r="C3870" s="2">
        <f t="shared" si="60"/>
        <v>43.748122143058552</v>
      </c>
    </row>
    <row r="3871" spans="1:3" x14ac:dyDescent="0.3">
      <c r="A3871" s="2">
        <v>3.1604441964812304</v>
      </c>
      <c r="B3871" s="2">
        <v>1111.14208984375</v>
      </c>
      <c r="C3871" s="2">
        <f t="shared" si="60"/>
        <v>43.743340518386781</v>
      </c>
    </row>
    <row r="3872" spans="1:3" x14ac:dyDescent="0.3">
      <c r="A3872" s="2">
        <v>3.1679690486741818</v>
      </c>
      <c r="B3872" s="2">
        <v>1111.0135498046875</v>
      </c>
      <c r="C3872" s="2">
        <f t="shared" si="60"/>
        <v>43.738280165844699</v>
      </c>
    </row>
    <row r="3873" spans="1:3" x14ac:dyDescent="0.3">
      <c r="A3873" s="2">
        <v>3.1679690486741818</v>
      </c>
      <c r="B3873" s="2">
        <v>1110.89013671875</v>
      </c>
      <c r="C3873" s="2">
        <f t="shared" si="60"/>
        <v>43.733421650725944</v>
      </c>
    </row>
    <row r="3874" spans="1:3" x14ac:dyDescent="0.3">
      <c r="A3874" s="2">
        <v>3.1754939008671332</v>
      </c>
      <c r="B3874" s="2">
        <v>1110.7578125</v>
      </c>
      <c r="C3874" s="2">
        <f t="shared" si="60"/>
        <v>43.728212322942831</v>
      </c>
    </row>
    <row r="3875" spans="1:3" x14ac:dyDescent="0.3">
      <c r="A3875" s="2">
        <v>3.1754939008671332</v>
      </c>
      <c r="B3875" s="2">
        <v>1110.6329345703125</v>
      </c>
      <c r="C3875" s="2">
        <f t="shared" si="60"/>
        <v>43.72329613998884</v>
      </c>
    </row>
    <row r="3876" spans="1:3" x14ac:dyDescent="0.3">
      <c r="A3876" s="2">
        <v>3.1830187530600846</v>
      </c>
      <c r="B3876" s="2">
        <v>1110.511962890625</v>
      </c>
      <c r="C3876" s="2">
        <f t="shared" si="60"/>
        <v>43.718533737928816</v>
      </c>
    </row>
    <row r="3877" spans="1:3" x14ac:dyDescent="0.3">
      <c r="A3877" s="2">
        <v>3.1830187530600846</v>
      </c>
      <c r="B3877" s="2">
        <v>1110.38671875</v>
      </c>
      <c r="C3877" s="2">
        <f t="shared" si="60"/>
        <v>43.713603138016019</v>
      </c>
    </row>
    <row r="3878" spans="1:3" x14ac:dyDescent="0.3">
      <c r="A3878" s="2">
        <v>3.190543605253036</v>
      </c>
      <c r="B3878" s="2">
        <v>1110.2384033203125</v>
      </c>
      <c r="C3878" s="2">
        <f t="shared" si="60"/>
        <v>43.707764269698224</v>
      </c>
    </row>
    <row r="3879" spans="1:3" x14ac:dyDescent="0.3">
      <c r="A3879" s="2">
        <v>3.1980684574459874</v>
      </c>
      <c r="B3879" s="2">
        <v>1110.091552734375</v>
      </c>
      <c r="C3879" s="2">
        <f t="shared" si="60"/>
        <v>43.701983069215672</v>
      </c>
    </row>
    <row r="3880" spans="1:3" x14ac:dyDescent="0.3">
      <c r="A3880" s="2">
        <v>3.1980684574459874</v>
      </c>
      <c r="B3880" s="2">
        <v>1109.9388427734375</v>
      </c>
      <c r="C3880" s="2">
        <f t="shared" si="60"/>
        <v>43.695971197392176</v>
      </c>
    </row>
    <row r="3881" spans="1:3" x14ac:dyDescent="0.3">
      <c r="A3881" s="2">
        <v>3.2055933096389388</v>
      </c>
      <c r="B3881" s="2">
        <v>1109.781982421875</v>
      </c>
      <c r="C3881" s="2">
        <f t="shared" si="60"/>
        <v>43.689795933368835</v>
      </c>
    </row>
    <row r="3882" spans="1:3" x14ac:dyDescent="0.3">
      <c r="A3882" s="2">
        <v>3.2055933096389388</v>
      </c>
      <c r="B3882" s="2">
        <v>1109.6158447265625</v>
      </c>
      <c r="C3882" s="2">
        <f t="shared" si="60"/>
        <v>43.683255439722323</v>
      </c>
    </row>
    <row r="3883" spans="1:3" x14ac:dyDescent="0.3">
      <c r="A3883" s="2">
        <v>3.2131181618318903</v>
      </c>
      <c r="B3883" s="2">
        <v>1109.4530029296875</v>
      </c>
      <c r="C3883" s="2">
        <f t="shared" si="60"/>
        <v>43.676844698705096</v>
      </c>
    </row>
    <row r="3884" spans="1:3" x14ac:dyDescent="0.3">
      <c r="A3884" s="2">
        <v>3.2131181618318903</v>
      </c>
      <c r="B3884" s="2">
        <v>1109.281982421875</v>
      </c>
      <c r="C3884" s="2">
        <f t="shared" si="60"/>
        <v>43.670111978941122</v>
      </c>
    </row>
    <row r="3885" spans="1:3" x14ac:dyDescent="0.3">
      <c r="A3885" s="2">
        <v>3.2206430140248417</v>
      </c>
      <c r="B3885" s="2">
        <v>1109.1143798828125</v>
      </c>
      <c r="C3885" s="2">
        <f t="shared" si="60"/>
        <v>43.663513817459375</v>
      </c>
    </row>
    <row r="3886" spans="1:3" x14ac:dyDescent="0.3">
      <c r="A3886" s="2">
        <v>3.2206430140248417</v>
      </c>
      <c r="B3886" s="2">
        <v>1108.941162109375</v>
      </c>
      <c r="C3886" s="2">
        <f t="shared" si="60"/>
        <v>43.656694595942547</v>
      </c>
    </row>
    <row r="3887" spans="1:3" x14ac:dyDescent="0.3">
      <c r="A3887" s="2">
        <v>3.2281678662177931</v>
      </c>
      <c r="B3887" s="2">
        <v>1108.775634765625</v>
      </c>
      <c r="C3887" s="2">
        <f t="shared" si="60"/>
        <v>43.650178130560718</v>
      </c>
    </row>
    <row r="3888" spans="1:3" x14ac:dyDescent="0.3">
      <c r="A3888" s="2">
        <v>3.2356927184107445</v>
      </c>
      <c r="B3888" s="2">
        <v>1108.606689453125</v>
      </c>
      <c r="C3888" s="2">
        <f t="shared" si="60"/>
        <v>43.64352710689667</v>
      </c>
    </row>
    <row r="3889" spans="1:3" x14ac:dyDescent="0.3">
      <c r="A3889" s="2">
        <v>3.2356927184107445</v>
      </c>
      <c r="B3889" s="2">
        <v>1108.4420166015625</v>
      </c>
      <c r="C3889" s="2">
        <f t="shared" si="60"/>
        <v>43.637044281085394</v>
      </c>
    </row>
    <row r="3890" spans="1:3" x14ac:dyDescent="0.3">
      <c r="A3890" s="2">
        <v>3.2432175706036959</v>
      </c>
      <c r="B3890" s="2">
        <v>1108.2691650390625</v>
      </c>
      <c r="C3890" s="2">
        <f t="shared" si="60"/>
        <v>43.630239476527379</v>
      </c>
    </row>
    <row r="3891" spans="1:3" x14ac:dyDescent="0.3">
      <c r="A3891" s="2">
        <v>3.2432175706036959</v>
      </c>
      <c r="B3891" s="2">
        <v>1108.0897216796875</v>
      </c>
      <c r="C3891" s="2">
        <f t="shared" si="60"/>
        <v>43.623175166710794</v>
      </c>
    </row>
    <row r="3892" spans="1:3" x14ac:dyDescent="0.3">
      <c r="A3892" s="2">
        <v>3.2507424227966473</v>
      </c>
      <c r="B3892" s="2">
        <v>1107.9053955078125</v>
      </c>
      <c r="C3892" s="2">
        <f t="shared" si="60"/>
        <v>43.615918630776747</v>
      </c>
    </row>
    <row r="3893" spans="1:3" x14ac:dyDescent="0.3">
      <c r="A3893" s="2">
        <v>3.2582672749895987</v>
      </c>
      <c r="B3893" s="2">
        <v>1107.732177734375</v>
      </c>
      <c r="C3893" s="2">
        <f t="shared" si="60"/>
        <v>43.609099409259926</v>
      </c>
    </row>
    <row r="3894" spans="1:3" x14ac:dyDescent="0.3">
      <c r="A3894" s="2">
        <v>3.2582672749895987</v>
      </c>
      <c r="B3894" s="2">
        <v>1107.5400390625</v>
      </c>
      <c r="C3894" s="2">
        <f t="shared" si="60"/>
        <v>43.601535311537951</v>
      </c>
    </row>
    <row r="3895" spans="1:3" x14ac:dyDescent="0.3">
      <c r="A3895" s="2">
        <v>3.2657921271825501</v>
      </c>
      <c r="B3895" s="2">
        <v>1107.349853515625</v>
      </c>
      <c r="C3895" s="2">
        <f t="shared" si="60"/>
        <v>43.594048104262953</v>
      </c>
    </row>
    <row r="3896" spans="1:3" x14ac:dyDescent="0.3">
      <c r="A3896" s="2">
        <v>3.2733169793755015</v>
      </c>
      <c r="B3896" s="2">
        <v>1107.1585693359375</v>
      </c>
      <c r="C3896" s="2">
        <f t="shared" si="60"/>
        <v>43.586517646111538</v>
      </c>
    </row>
    <row r="3897" spans="1:3" x14ac:dyDescent="0.3">
      <c r="A3897" s="2">
        <v>3.2733169793755015</v>
      </c>
      <c r="B3897" s="2">
        <v>1106.968505859375</v>
      </c>
      <c r="C3897" s="2">
        <f t="shared" si="60"/>
        <v>43.579035244489482</v>
      </c>
    </row>
    <row r="3898" spans="1:3" x14ac:dyDescent="0.3">
      <c r="A3898" s="2">
        <v>3.2808418315684529</v>
      </c>
      <c r="B3898" s="2">
        <v>1106.771240234375</v>
      </c>
      <c r="C3898" s="2">
        <f t="shared" si="60"/>
        <v>43.571269309344174</v>
      </c>
    </row>
    <row r="3899" spans="1:3" x14ac:dyDescent="0.3">
      <c r="A3899" s="2">
        <v>3.2883666837614043</v>
      </c>
      <c r="B3899" s="2">
        <v>1106.5892333984375</v>
      </c>
      <c r="C3899" s="2">
        <f t="shared" si="60"/>
        <v>43.564104080815923</v>
      </c>
    </row>
    <row r="3900" spans="1:3" x14ac:dyDescent="0.3">
      <c r="A3900" s="2">
        <v>3.2883666837614043</v>
      </c>
      <c r="B3900" s="2">
        <v>1106.4041748046875</v>
      </c>
      <c r="C3900" s="2">
        <f t="shared" si="60"/>
        <v>43.556818710964258</v>
      </c>
    </row>
    <row r="3901" spans="1:3" x14ac:dyDescent="0.3">
      <c r="A3901" s="2">
        <v>3.2958915359543557</v>
      </c>
      <c r="B3901" s="2">
        <v>1106.2200927734375</v>
      </c>
      <c r="C3901" s="2">
        <f t="shared" si="60"/>
        <v>43.549571786336088</v>
      </c>
    </row>
    <row r="3902" spans="1:3" x14ac:dyDescent="0.3">
      <c r="A3902" s="2">
        <v>3.3034166869778616</v>
      </c>
      <c r="B3902" s="2">
        <v>1106.0302734375</v>
      </c>
      <c r="C3902" s="2">
        <f t="shared" si="60"/>
        <v>43.542098996019909</v>
      </c>
    </row>
    <row r="3903" spans="1:3" x14ac:dyDescent="0.3">
      <c r="A3903" s="2">
        <v>3.310941539170813</v>
      </c>
      <c r="B3903" s="2">
        <v>1105.8353271484375</v>
      </c>
      <c r="C3903" s="2">
        <f t="shared" si="60"/>
        <v>43.534424368280391</v>
      </c>
    </row>
    <row r="3904" spans="1:3" x14ac:dyDescent="0.3">
      <c r="A3904" s="2">
        <v>3.310941539170813</v>
      </c>
      <c r="B3904" s="2">
        <v>1105.6380615234375</v>
      </c>
      <c r="C3904" s="2">
        <f t="shared" si="60"/>
        <v>43.526658433135083</v>
      </c>
    </row>
    <row r="3905" spans="1:3" x14ac:dyDescent="0.3">
      <c r="A3905" s="2">
        <v>3.310941539170813</v>
      </c>
      <c r="B3905" s="2">
        <v>1105.532470703125</v>
      </c>
      <c r="C3905" s="2">
        <f t="shared" si="60"/>
        <v>43.522501543345051</v>
      </c>
    </row>
    <row r="3906" spans="1:3" x14ac:dyDescent="0.3">
      <c r="A3906" s="2">
        <v>3.310941539170813</v>
      </c>
      <c r="B3906" s="2">
        <v>1105.423583984375</v>
      </c>
      <c r="C3906" s="2">
        <f t="shared" si="60"/>
        <v>43.518214900925742</v>
      </c>
    </row>
    <row r="3907" spans="1:3" x14ac:dyDescent="0.3">
      <c r="A3907" s="2">
        <v>3.3184663913637644</v>
      </c>
      <c r="B3907" s="2">
        <v>1105.3193359375</v>
      </c>
      <c r="C3907" s="2">
        <f t="shared" si="60"/>
        <v>43.51411087331801</v>
      </c>
    </row>
    <row r="3908" spans="1:3" x14ac:dyDescent="0.3">
      <c r="A3908" s="2">
        <v>3.3184663913637644</v>
      </c>
      <c r="B3908" s="2">
        <v>1105.2130126953125</v>
      </c>
      <c r="C3908" s="2">
        <f t="shared" ref="C3908:C3971" si="61">B3908/(F$3*G$3)</f>
        <v>43.509925149610361</v>
      </c>
    </row>
    <row r="3909" spans="1:3" x14ac:dyDescent="0.3">
      <c r="A3909" s="2">
        <v>3.3184663913637644</v>
      </c>
      <c r="B3909" s="2">
        <v>1105.1055908203125</v>
      </c>
      <c r="C3909" s="2">
        <f t="shared" si="61"/>
        <v>43.50569617502628</v>
      </c>
    </row>
    <row r="3910" spans="1:3" x14ac:dyDescent="0.3">
      <c r="A3910" s="2">
        <v>3.3259912435567158</v>
      </c>
      <c r="B3910" s="2">
        <v>1104.9930419921875</v>
      </c>
      <c r="C3910" s="2">
        <f t="shared" si="61"/>
        <v>43.501265363018874</v>
      </c>
    </row>
    <row r="3911" spans="1:3" x14ac:dyDescent="0.3">
      <c r="A3911" s="2">
        <v>3.3259912435567158</v>
      </c>
      <c r="B3911" s="2">
        <v>1104.8719482421875</v>
      </c>
      <c r="C3911" s="2">
        <f t="shared" si="61"/>
        <v>43.496498155305908</v>
      </c>
    </row>
    <row r="3912" spans="1:3" x14ac:dyDescent="0.3">
      <c r="A3912" s="2">
        <v>3.3259912435567158</v>
      </c>
      <c r="B3912" s="2">
        <v>1104.7548828125</v>
      </c>
      <c r="C3912" s="2">
        <f t="shared" si="61"/>
        <v>43.491889534139851</v>
      </c>
    </row>
    <row r="3913" spans="1:3" x14ac:dyDescent="0.3">
      <c r="A3913" s="2">
        <v>3.3335160957496672</v>
      </c>
      <c r="B3913" s="2">
        <v>1104.638671875</v>
      </c>
      <c r="C3913" s="2">
        <f t="shared" si="61"/>
        <v>43.487314552544348</v>
      </c>
    </row>
    <row r="3914" spans="1:3" x14ac:dyDescent="0.3">
      <c r="A3914" s="2">
        <v>3.3335160957496672</v>
      </c>
      <c r="B3914" s="2">
        <v>1104.51806640625</v>
      </c>
      <c r="C3914" s="2">
        <f t="shared" si="61"/>
        <v>43.482566567443136</v>
      </c>
    </row>
    <row r="3915" spans="1:3" x14ac:dyDescent="0.3">
      <c r="A3915" s="2">
        <v>3.3335160957496672</v>
      </c>
      <c r="B3915" s="2">
        <v>1104.3995361328125</v>
      </c>
      <c r="C3915" s="2">
        <f t="shared" si="61"/>
        <v>43.477900278441837</v>
      </c>
    </row>
    <row r="3916" spans="1:3" x14ac:dyDescent="0.3">
      <c r="A3916" s="2">
        <v>3.3410409479426186</v>
      </c>
      <c r="B3916" s="2">
        <v>1104.2894287109375</v>
      </c>
      <c r="C3916" s="2">
        <f t="shared" si="61"/>
        <v>43.473565579493162</v>
      </c>
    </row>
    <row r="3917" spans="1:3" x14ac:dyDescent="0.3">
      <c r="A3917" s="2">
        <v>3.3410409479426186</v>
      </c>
      <c r="B3917" s="2">
        <v>1104.171142578125</v>
      </c>
      <c r="C3917" s="2">
        <f t="shared" si="61"/>
        <v>43.468908901797739</v>
      </c>
    </row>
    <row r="3918" spans="1:3" x14ac:dyDescent="0.3">
      <c r="A3918" s="2">
        <v>3.3410409479426186</v>
      </c>
      <c r="B3918" s="2">
        <v>1104.0458984375</v>
      </c>
      <c r="C3918" s="2">
        <f t="shared" si="61"/>
        <v>43.463978301884936</v>
      </c>
    </row>
    <row r="3919" spans="1:3" x14ac:dyDescent="0.3">
      <c r="A3919" s="2">
        <v>3.34856580013557</v>
      </c>
      <c r="B3919" s="2">
        <v>1103.9158935546875</v>
      </c>
      <c r="C3919" s="2">
        <f t="shared" si="61"/>
        <v>43.458860281507619</v>
      </c>
    </row>
    <row r="3920" spans="1:3" x14ac:dyDescent="0.3">
      <c r="A3920" s="2">
        <v>3.34856580013557</v>
      </c>
      <c r="B3920" s="2">
        <v>1103.8031005859375</v>
      </c>
      <c r="C3920" s="2">
        <f t="shared" si="61"/>
        <v>43.454419858194335</v>
      </c>
    </row>
    <row r="3921" spans="1:3" x14ac:dyDescent="0.3">
      <c r="A3921" s="2">
        <v>3.34856580013557</v>
      </c>
      <c r="B3921" s="2">
        <v>1103.6953125</v>
      </c>
      <c r="C3921" s="2">
        <f t="shared" si="61"/>
        <v>43.450176466651449</v>
      </c>
    </row>
    <row r="3922" spans="1:3" x14ac:dyDescent="0.3">
      <c r="A3922" s="2">
        <v>3.3560906523285214</v>
      </c>
      <c r="B3922" s="2">
        <v>1103.580810546875</v>
      </c>
      <c r="C3922" s="2">
        <f t="shared" si="61"/>
        <v>43.445668764197052</v>
      </c>
    </row>
    <row r="3923" spans="1:3" x14ac:dyDescent="0.3">
      <c r="A3923" s="2">
        <v>3.3560906523285214</v>
      </c>
      <c r="B3923" s="2">
        <v>1103.462646484375</v>
      </c>
      <c r="C3923" s="2">
        <f t="shared" si="61"/>
        <v>43.441016892154565</v>
      </c>
    </row>
    <row r="3924" spans="1:3" x14ac:dyDescent="0.3">
      <c r="A3924" s="2">
        <v>3.3560906523285214</v>
      </c>
      <c r="B3924" s="2">
        <v>1103.3436279296875</v>
      </c>
      <c r="C3924" s="2">
        <f t="shared" si="61"/>
        <v>43.436331380541525</v>
      </c>
    </row>
    <row r="3925" spans="1:3" x14ac:dyDescent="0.3">
      <c r="A3925" s="2">
        <v>3.3636155045214728</v>
      </c>
      <c r="B3925" s="2">
        <v>1103.2305908203125</v>
      </c>
      <c r="C3925" s="2">
        <f t="shared" si="61"/>
        <v>43.43188134592237</v>
      </c>
    </row>
    <row r="3926" spans="1:3" x14ac:dyDescent="0.3">
      <c r="A3926" s="2">
        <v>3.3636155045214728</v>
      </c>
      <c r="B3926" s="2">
        <v>1103.112060546875</v>
      </c>
      <c r="C3926" s="2">
        <f t="shared" si="61"/>
        <v>43.427215056921078</v>
      </c>
    </row>
    <row r="3927" spans="1:3" x14ac:dyDescent="0.3">
      <c r="A3927" s="2">
        <v>3.3636155045214728</v>
      </c>
      <c r="B3927" s="2">
        <v>1102.9957275390625</v>
      </c>
      <c r="C3927" s="2">
        <f t="shared" si="61"/>
        <v>43.422635269672639</v>
      </c>
    </row>
    <row r="3928" spans="1:3" x14ac:dyDescent="0.3">
      <c r="A3928" s="2">
        <v>3.3711403567144242</v>
      </c>
      <c r="B3928" s="2">
        <v>1102.881591796875</v>
      </c>
      <c r="C3928" s="2">
        <f t="shared" si="61"/>
        <v>43.418141984177055</v>
      </c>
    </row>
    <row r="3929" spans="1:3" x14ac:dyDescent="0.3">
      <c r="A3929" s="2">
        <v>3.3711403567144242</v>
      </c>
      <c r="B3929" s="2">
        <v>1102.77197265625</v>
      </c>
      <c r="C3929" s="2">
        <f t="shared" si="61"/>
        <v>43.41382650784012</v>
      </c>
    </row>
    <row r="3930" spans="1:3" x14ac:dyDescent="0.3">
      <c r="A3930" s="2">
        <v>3.3711403567144242</v>
      </c>
      <c r="B3930" s="2">
        <v>1102.6529541015625</v>
      </c>
      <c r="C3930" s="2">
        <f t="shared" si="61"/>
        <v>43.40914099622708</v>
      </c>
    </row>
    <row r="3931" spans="1:3" x14ac:dyDescent="0.3">
      <c r="A3931" s="2">
        <v>3.3786652089073756</v>
      </c>
      <c r="B3931" s="2">
        <v>1102.532470703125</v>
      </c>
      <c r="C3931" s="2">
        <f t="shared" si="61"/>
        <v>43.404397816778804</v>
      </c>
    </row>
    <row r="3932" spans="1:3" x14ac:dyDescent="0.3">
      <c r="A3932" s="2">
        <v>3.3786652089073756</v>
      </c>
      <c r="B3932" s="2">
        <v>1102.412353515625</v>
      </c>
      <c r="C3932" s="2">
        <f t="shared" si="61"/>
        <v>43.399669054289333</v>
      </c>
    </row>
    <row r="3933" spans="1:3" x14ac:dyDescent="0.3">
      <c r="A3933" s="2">
        <v>3.3861900611003271</v>
      </c>
      <c r="B3933" s="2">
        <v>1102.288818359375</v>
      </c>
      <c r="C3933" s="2">
        <f t="shared" si="61"/>
        <v>43.394805733517643</v>
      </c>
    </row>
    <row r="3934" spans="1:3" x14ac:dyDescent="0.3">
      <c r="A3934" s="2">
        <v>3.3861900611003271</v>
      </c>
      <c r="B3934" s="2">
        <v>1102.168212890625</v>
      </c>
      <c r="C3934" s="2">
        <f t="shared" si="61"/>
        <v>43.390057748416424</v>
      </c>
    </row>
    <row r="3935" spans="1:3" x14ac:dyDescent="0.3">
      <c r="A3935" s="2">
        <v>3.3861900611003271</v>
      </c>
      <c r="B3935" s="2">
        <v>1102.04296875</v>
      </c>
      <c r="C3935" s="2">
        <f t="shared" si="61"/>
        <v>43.385127148503628</v>
      </c>
    </row>
    <row r="3936" spans="1:3" x14ac:dyDescent="0.3">
      <c r="A3936" s="2">
        <v>3.3937149132932785</v>
      </c>
      <c r="B3936" s="2">
        <v>1101.91650390625</v>
      </c>
      <c r="C3936" s="2">
        <f t="shared" si="61"/>
        <v>43.380148492061466</v>
      </c>
    </row>
    <row r="3937" spans="1:3" x14ac:dyDescent="0.3">
      <c r="A3937" s="2">
        <v>3.3937149132932785</v>
      </c>
      <c r="B3937" s="2">
        <v>1101.792724609375</v>
      </c>
      <c r="C3937" s="2">
        <f t="shared" si="61"/>
        <v>43.375275559983898</v>
      </c>
    </row>
    <row r="3938" spans="1:3" x14ac:dyDescent="0.3">
      <c r="A3938" s="2">
        <v>3.3937149132932785</v>
      </c>
      <c r="B3938" s="2">
        <v>1101.669677734375</v>
      </c>
      <c r="C3938" s="2">
        <f t="shared" si="61"/>
        <v>43.370431461823955</v>
      </c>
    </row>
    <row r="3939" spans="1:3" x14ac:dyDescent="0.3">
      <c r="A3939" s="2">
        <v>3.4012397654862299</v>
      </c>
      <c r="B3939" s="2">
        <v>1101.5479736328125</v>
      </c>
      <c r="C3939" s="2">
        <f t="shared" si="61"/>
        <v>43.365640225846313</v>
      </c>
    </row>
    <row r="3940" spans="1:3" x14ac:dyDescent="0.3">
      <c r="A3940" s="2">
        <v>3.4012397654862299</v>
      </c>
      <c r="B3940" s="2">
        <v>1101.4237060546875</v>
      </c>
      <c r="C3940" s="2">
        <f t="shared" si="61"/>
        <v>43.360748071157005</v>
      </c>
    </row>
    <row r="3941" spans="1:3" x14ac:dyDescent="0.3">
      <c r="A3941" s="2">
        <v>3.4012397654862299</v>
      </c>
      <c r="B3941" s="2">
        <v>1101.2984619140625</v>
      </c>
      <c r="C3941" s="2">
        <f t="shared" si="61"/>
        <v>43.355817471244208</v>
      </c>
    </row>
    <row r="3942" spans="1:3" x14ac:dyDescent="0.3">
      <c r="A3942" s="2">
        <v>3.4087646176791813</v>
      </c>
      <c r="B3942" s="2">
        <v>1101.1805419921875</v>
      </c>
      <c r="C3942" s="2">
        <f t="shared" si="61"/>
        <v>43.351175210507591</v>
      </c>
    </row>
    <row r="3943" spans="1:3" x14ac:dyDescent="0.3">
      <c r="A3943" s="2">
        <v>3.4087646176791813</v>
      </c>
      <c r="B3943" s="2">
        <v>1101.0655517578125</v>
      </c>
      <c r="C3943" s="2">
        <f t="shared" si="61"/>
        <v>43.346648285441454</v>
      </c>
    </row>
    <row r="3944" spans="1:3" x14ac:dyDescent="0.3">
      <c r="A3944" s="2">
        <v>3.4087646176791813</v>
      </c>
      <c r="B3944" s="2">
        <v>1100.947021484375</v>
      </c>
      <c r="C3944" s="2">
        <f t="shared" si="61"/>
        <v>43.341981996440161</v>
      </c>
    </row>
    <row r="3945" spans="1:3" x14ac:dyDescent="0.3">
      <c r="A3945" s="2">
        <v>3.4162894698721327</v>
      </c>
      <c r="B3945" s="2">
        <v>1100.820068359375</v>
      </c>
      <c r="C3945" s="2">
        <f t="shared" si="61"/>
        <v>43.336984117386251</v>
      </c>
    </row>
    <row r="3946" spans="1:3" x14ac:dyDescent="0.3">
      <c r="A3946" s="2">
        <v>3.4162894698721327</v>
      </c>
      <c r="B3946" s="2">
        <v>1100.7012939453125</v>
      </c>
      <c r="C3946" s="2">
        <f t="shared" si="61"/>
        <v>43.332308217079081</v>
      </c>
    </row>
    <row r="3947" spans="1:3" x14ac:dyDescent="0.3">
      <c r="A3947" s="2">
        <v>3.4238143220650841</v>
      </c>
      <c r="B3947" s="2">
        <v>1100.58251953125</v>
      </c>
      <c r="C3947" s="2">
        <f t="shared" si="61"/>
        <v>43.327632316771911</v>
      </c>
    </row>
    <row r="3948" spans="1:3" x14ac:dyDescent="0.3">
      <c r="A3948" s="2">
        <v>3.4238143220650841</v>
      </c>
      <c r="B3948" s="2">
        <v>1100.4532470703125</v>
      </c>
      <c r="C3948" s="2">
        <f t="shared" si="61"/>
        <v>43.322543130312212</v>
      </c>
    </row>
    <row r="3949" spans="1:3" x14ac:dyDescent="0.3">
      <c r="A3949" s="2">
        <v>3.4238143220650841</v>
      </c>
      <c r="B3949" s="2">
        <v>1100.3192138671875</v>
      </c>
      <c r="C3949" s="2">
        <f t="shared" si="61"/>
        <v>43.317266523387985</v>
      </c>
    </row>
    <row r="3950" spans="1:3" x14ac:dyDescent="0.3">
      <c r="A3950" s="2">
        <v>3.4313391742580355</v>
      </c>
      <c r="B3950" s="2">
        <v>1100.187255859375</v>
      </c>
      <c r="C3950" s="2">
        <f t="shared" si="61"/>
        <v>43.312071612563678</v>
      </c>
    </row>
    <row r="3951" spans="1:3" x14ac:dyDescent="0.3">
      <c r="A3951" s="2">
        <v>3.4313391742580355</v>
      </c>
      <c r="B3951" s="2">
        <v>1100.0576171875</v>
      </c>
      <c r="C3951" s="2">
        <f t="shared" si="61"/>
        <v>43.306968009145166</v>
      </c>
    </row>
    <row r="3952" spans="1:3" x14ac:dyDescent="0.3">
      <c r="A3952" s="2">
        <v>3.4313391742580355</v>
      </c>
      <c r="B3952" s="2">
        <v>1099.91650390625</v>
      </c>
      <c r="C3952" s="2">
        <f t="shared" si="61"/>
        <v>43.30141267435063</v>
      </c>
    </row>
    <row r="3953" spans="1:3" x14ac:dyDescent="0.3">
      <c r="A3953" s="2">
        <v>3.4388640264509864</v>
      </c>
      <c r="B3953" s="2">
        <v>1099.7825927734375</v>
      </c>
      <c r="C3953" s="2">
        <f t="shared" si="61"/>
        <v>43.296140873079338</v>
      </c>
    </row>
    <row r="3954" spans="1:3" x14ac:dyDescent="0.3">
      <c r="A3954" s="2">
        <v>3.4388640264509864</v>
      </c>
      <c r="B3954" s="2">
        <v>1099.6513671875</v>
      </c>
      <c r="C3954" s="2">
        <f t="shared" si="61"/>
        <v>43.290974796172655</v>
      </c>
    </row>
    <row r="3955" spans="1:3" x14ac:dyDescent="0.3">
      <c r="A3955" s="2">
        <v>3.4388640264509864</v>
      </c>
      <c r="B3955" s="2">
        <v>1099.5216064453125</v>
      </c>
      <c r="C3955" s="2">
        <f t="shared" si="61"/>
        <v>43.285866387101208</v>
      </c>
    </row>
    <row r="3956" spans="1:3" x14ac:dyDescent="0.3">
      <c r="A3956" s="2">
        <v>3.4463888786439378</v>
      </c>
      <c r="B3956" s="2">
        <v>1099.3780517578125</v>
      </c>
      <c r="C3956" s="2">
        <f t="shared" si="61"/>
        <v>43.280214939247934</v>
      </c>
    </row>
    <row r="3957" spans="1:3" x14ac:dyDescent="0.3">
      <c r="A3957" s="2">
        <v>3.4463888786439378</v>
      </c>
      <c r="B3957" s="2">
        <v>1099.235595703125</v>
      </c>
      <c r="C3957" s="2">
        <f t="shared" si="61"/>
        <v>43.274606742271096</v>
      </c>
    </row>
    <row r="3958" spans="1:3" x14ac:dyDescent="0.3">
      <c r="A3958" s="2">
        <v>3.4539137308368892</v>
      </c>
      <c r="B3958" s="2">
        <v>1099.100830078125</v>
      </c>
      <c r="C3958" s="2">
        <f t="shared" si="61"/>
        <v>43.269301301429252</v>
      </c>
    </row>
    <row r="3959" spans="1:3" x14ac:dyDescent="0.3">
      <c r="A3959" s="2">
        <v>3.4539137308368892</v>
      </c>
      <c r="B3959" s="2">
        <v>1098.964599609375</v>
      </c>
      <c r="C3959" s="2">
        <f t="shared" si="61"/>
        <v>43.263938192752171</v>
      </c>
    </row>
    <row r="3960" spans="1:3" x14ac:dyDescent="0.3">
      <c r="A3960" s="2">
        <v>3.4539137308368892</v>
      </c>
      <c r="B3960" s="2">
        <v>1098.8199462890625</v>
      </c>
      <c r="C3960" s="2">
        <f t="shared" si="61"/>
        <v>43.25824349402248</v>
      </c>
    </row>
    <row r="3961" spans="1:3" x14ac:dyDescent="0.3">
      <c r="A3961" s="2">
        <v>3.4614388818603952</v>
      </c>
      <c r="B3961" s="2">
        <v>1098.6734619140625</v>
      </c>
      <c r="C3961" s="2">
        <f t="shared" si="61"/>
        <v>43.252476710498733</v>
      </c>
    </row>
    <row r="3962" spans="1:3" x14ac:dyDescent="0.3">
      <c r="A3962" s="2">
        <v>3.4614388818603952</v>
      </c>
      <c r="B3962" s="2">
        <v>1098.530517578125</v>
      </c>
      <c r="C3962" s="2">
        <f t="shared" si="61"/>
        <v>43.246849290910149</v>
      </c>
    </row>
    <row r="3963" spans="1:3" x14ac:dyDescent="0.3">
      <c r="A3963" s="2">
        <v>3.4689637340533466</v>
      </c>
      <c r="B3963" s="2">
        <v>1098.37548828125</v>
      </c>
      <c r="C3963" s="2">
        <f t="shared" si="61"/>
        <v>43.240746111680856</v>
      </c>
    </row>
    <row r="3964" spans="1:3" x14ac:dyDescent="0.3">
      <c r="A3964" s="2">
        <v>3.4689637340533466</v>
      </c>
      <c r="B3964" s="2">
        <v>1098.22509765625</v>
      </c>
      <c r="C3964" s="2">
        <f t="shared" si="61"/>
        <v>43.234825547263142</v>
      </c>
    </row>
    <row r="3965" spans="1:3" x14ac:dyDescent="0.3">
      <c r="A3965" s="2">
        <v>3.4689637340533466</v>
      </c>
      <c r="B3965" s="2">
        <v>1098.0770263671875</v>
      </c>
      <c r="C3965" s="2">
        <f t="shared" si="61"/>
        <v>43.228996290251231</v>
      </c>
    </row>
    <row r="3966" spans="1:3" x14ac:dyDescent="0.3">
      <c r="A3966" s="2">
        <v>3.476488586246298</v>
      </c>
      <c r="B3966" s="2">
        <v>1097.9332275390625</v>
      </c>
      <c r="C3966" s="2">
        <f t="shared" si="61"/>
        <v>43.223335231092086</v>
      </c>
    </row>
    <row r="3967" spans="1:3" x14ac:dyDescent="0.3">
      <c r="A3967" s="2">
        <v>3.476488586246298</v>
      </c>
      <c r="B3967" s="2">
        <v>1097.7857666015625</v>
      </c>
      <c r="C3967" s="2">
        <f t="shared" si="61"/>
        <v>43.217530002344851</v>
      </c>
    </row>
    <row r="3968" spans="1:3" x14ac:dyDescent="0.3">
      <c r="A3968" s="2">
        <v>3.476488586246298</v>
      </c>
      <c r="B3968" s="2">
        <v>1097.639404296875</v>
      </c>
      <c r="C3968" s="2">
        <f t="shared" si="61"/>
        <v>43.211768024474047</v>
      </c>
    </row>
    <row r="3969" spans="1:3" x14ac:dyDescent="0.3">
      <c r="A3969" s="2">
        <v>3.4840134384392494</v>
      </c>
      <c r="B3969" s="2">
        <v>1097.4954833984375</v>
      </c>
      <c r="C3969" s="2">
        <f t="shared" si="61"/>
        <v>43.206102159661967</v>
      </c>
    </row>
    <row r="3970" spans="1:3" x14ac:dyDescent="0.3">
      <c r="A3970" s="2">
        <v>3.4840134384392494</v>
      </c>
      <c r="B3970" s="2">
        <v>1097.355712890625</v>
      </c>
      <c r="C3970" s="2">
        <f t="shared" si="61"/>
        <v>43.200599687049731</v>
      </c>
    </row>
    <row r="3971" spans="1:3" x14ac:dyDescent="0.3">
      <c r="A3971" s="2">
        <v>3.4915382906322008</v>
      </c>
      <c r="B3971" s="2">
        <v>1097.210693359375</v>
      </c>
      <c r="C3971" s="2">
        <f t="shared" si="61"/>
        <v>43.194890571361228</v>
      </c>
    </row>
    <row r="3972" spans="1:3" x14ac:dyDescent="0.3">
      <c r="A3972" s="2">
        <v>3.4915382906322008</v>
      </c>
      <c r="B3972" s="2">
        <v>1097.0660400390625</v>
      </c>
      <c r="C3972" s="2">
        <f t="shared" ref="C3972:C4035" si="62">B3972/(F$3*G$3)</f>
        <v>43.189195872631529</v>
      </c>
    </row>
    <row r="3973" spans="1:3" x14ac:dyDescent="0.3">
      <c r="A3973" s="2">
        <v>3.4915382906322008</v>
      </c>
      <c r="B3973" s="2">
        <v>1096.9212646484375</v>
      </c>
      <c r="C3973" s="2">
        <f t="shared" si="62"/>
        <v>43.183496368248896</v>
      </c>
    </row>
    <row r="3974" spans="1:3" x14ac:dyDescent="0.3">
      <c r="A3974" s="2">
        <v>3.4940680090694389</v>
      </c>
      <c r="B3974" s="2">
        <v>1096.7716064453125</v>
      </c>
      <c r="C3974" s="2">
        <f t="shared" si="62"/>
        <v>43.177604637748807</v>
      </c>
    </row>
    <row r="3975" spans="1:3" x14ac:dyDescent="0.3">
      <c r="A3975" s="2">
        <v>3.4965753214290904</v>
      </c>
      <c r="B3975" s="2">
        <v>1096.6181640625</v>
      </c>
      <c r="C3975" s="2">
        <f t="shared" si="62"/>
        <v>43.171563932007686</v>
      </c>
    </row>
    <row r="3976" spans="1:3" x14ac:dyDescent="0.3">
      <c r="A3976" s="2">
        <v>3.4990920298857944</v>
      </c>
      <c r="B3976" s="2">
        <v>1096.464599609375</v>
      </c>
      <c r="C3976" s="2">
        <f t="shared" si="62"/>
        <v>43.16551842061363</v>
      </c>
    </row>
    <row r="3977" spans="1:3" x14ac:dyDescent="0.3">
      <c r="A3977" s="2">
        <v>3.5016398177404415</v>
      </c>
      <c r="B3977" s="2">
        <v>1096.3055419921875</v>
      </c>
      <c r="C3977" s="2">
        <f t="shared" si="62"/>
        <v>43.159256654837435</v>
      </c>
    </row>
    <row r="3978" spans="1:3" x14ac:dyDescent="0.3">
      <c r="A3978" s="2">
        <v>3.5041485756534851</v>
      </c>
      <c r="B3978" s="2">
        <v>1096.146240234375</v>
      </c>
      <c r="C3978" s="2">
        <f t="shared" si="62"/>
        <v>43.152985277755363</v>
      </c>
    </row>
    <row r="3979" spans="1:3" x14ac:dyDescent="0.3">
      <c r="A3979" s="2">
        <v>3.5066847990809911</v>
      </c>
      <c r="B3979" s="2">
        <v>1095.9913330078125</v>
      </c>
      <c r="C3979" s="2">
        <f t="shared" si="62"/>
        <v>43.146886904179006</v>
      </c>
    </row>
    <row r="3980" spans="1:3" x14ac:dyDescent="0.3">
      <c r="A3980" s="2">
        <v>3.5092304186055494</v>
      </c>
      <c r="B3980" s="2">
        <v>1095.8310546875</v>
      </c>
      <c r="C3980" s="2">
        <f t="shared" si="62"/>
        <v>43.140577081873445</v>
      </c>
    </row>
    <row r="3981" spans="1:3" x14ac:dyDescent="0.3">
      <c r="A3981" s="2">
        <v>3.5117370081885046</v>
      </c>
      <c r="B3981" s="2">
        <v>1095.672607421875</v>
      </c>
      <c r="C3981" s="2">
        <f t="shared" si="62"/>
        <v>43.134339344361926</v>
      </c>
    </row>
    <row r="3982" spans="1:3" x14ac:dyDescent="0.3">
      <c r="A3982" s="2">
        <v>3.5142869643732411</v>
      </c>
      <c r="B3982" s="2">
        <v>1095.5159912109375</v>
      </c>
      <c r="C3982" s="2">
        <f t="shared" si="62"/>
        <v>43.128173691644456</v>
      </c>
    </row>
    <row r="3983" spans="1:3" x14ac:dyDescent="0.3">
      <c r="A3983" s="2">
        <v>3.5167921084028024</v>
      </c>
      <c r="B3983" s="2">
        <v>1095.3641357421875</v>
      </c>
      <c r="C3983" s="2">
        <f t="shared" si="62"/>
        <v>43.122195459391513</v>
      </c>
    </row>
    <row r="3984" spans="1:3" x14ac:dyDescent="0.3">
      <c r="A3984" s="2">
        <v>3.5193218268400419</v>
      </c>
      <c r="B3984" s="2">
        <v>1095.2109375</v>
      </c>
      <c r="C3984" s="2">
        <f t="shared" si="62"/>
        <v>43.116164364956262</v>
      </c>
    </row>
    <row r="3985" spans="1:3" x14ac:dyDescent="0.3">
      <c r="A3985" s="2">
        <v>3.5218428719569239</v>
      </c>
      <c r="B3985" s="2">
        <v>1095.059326171875</v>
      </c>
      <c r="C3985" s="2">
        <f t="shared" si="62"/>
        <v>43.110195744009189</v>
      </c>
    </row>
    <row r="3986" spans="1:3" x14ac:dyDescent="0.3">
      <c r="A3986" s="2">
        <v>3.5243783726077327</v>
      </c>
      <c r="B3986" s="2">
        <v>1094.9012451171875</v>
      </c>
      <c r="C3986" s="2">
        <f t="shared" si="62"/>
        <v>43.103972423456483</v>
      </c>
    </row>
    <row r="3987" spans="1:3" x14ac:dyDescent="0.3">
      <c r="A3987" s="2">
        <v>3.5269167643653274</v>
      </c>
      <c r="B3987" s="2">
        <v>1094.75048828125</v>
      </c>
      <c r="C3987" s="2">
        <f t="shared" si="62"/>
        <v>43.098037442079963</v>
      </c>
    </row>
    <row r="3988" spans="1:3" x14ac:dyDescent="0.3">
      <c r="A3988" s="2">
        <v>3.5294428689190838</v>
      </c>
      <c r="B3988" s="2">
        <v>1094.598876953125</v>
      </c>
      <c r="C3988" s="2">
        <f t="shared" si="62"/>
        <v>43.092068821132891</v>
      </c>
    </row>
    <row r="3989" spans="1:3" x14ac:dyDescent="0.3">
      <c r="A3989" s="2">
        <v>3.5319631912592699</v>
      </c>
      <c r="B3989" s="2">
        <v>1094.4439697265625</v>
      </c>
      <c r="C3989" s="2">
        <f t="shared" si="62"/>
        <v>43.085970447556534</v>
      </c>
    </row>
    <row r="3990" spans="1:3" x14ac:dyDescent="0.3">
      <c r="A3990" s="2">
        <v>3.5344900185897221</v>
      </c>
      <c r="B3990" s="2">
        <v>1094.2882080078125</v>
      </c>
      <c r="C3990" s="2">
        <f t="shared" si="62"/>
        <v>43.079838434409623</v>
      </c>
    </row>
    <row r="3991" spans="1:3" x14ac:dyDescent="0.3">
      <c r="A3991" s="2">
        <v>3.5370161231434794</v>
      </c>
      <c r="B3991" s="2">
        <v>1094.13671875</v>
      </c>
      <c r="C3991" s="2">
        <f t="shared" si="62"/>
        <v>43.073874619115486</v>
      </c>
    </row>
    <row r="3992" spans="1:3" x14ac:dyDescent="0.3">
      <c r="A3992" s="2">
        <v>3.5395364454836655</v>
      </c>
      <c r="B3992" s="2">
        <v>1093.9818115234375</v>
      </c>
      <c r="C3992" s="2">
        <f t="shared" si="62"/>
        <v>43.067776245539129</v>
      </c>
    </row>
    <row r="3993" spans="1:3" x14ac:dyDescent="0.3">
      <c r="A3993" s="2">
        <v>3.5420900155518833</v>
      </c>
      <c r="B3993" s="2">
        <v>1093.8238525390625</v>
      </c>
      <c r="C3993" s="2">
        <f t="shared" si="62"/>
        <v>43.061557730639358</v>
      </c>
    </row>
    <row r="3994" spans="1:3" x14ac:dyDescent="0.3">
      <c r="A3994" s="2">
        <v>3.5446088923386765</v>
      </c>
      <c r="B3994" s="2">
        <v>1093.6661376953125</v>
      </c>
      <c r="C3994" s="2">
        <f t="shared" si="62"/>
        <v>43.055348827045457</v>
      </c>
    </row>
    <row r="3995" spans="1:3" x14ac:dyDescent="0.3">
      <c r="A3995" s="2">
        <v>3.547132828562344</v>
      </c>
      <c r="B3995" s="2">
        <v>1093.5103759765625</v>
      </c>
      <c r="C3995" s="2">
        <f t="shared" si="62"/>
        <v>43.049216813898546</v>
      </c>
    </row>
    <row r="3996" spans="1:3" x14ac:dyDescent="0.3">
      <c r="A3996" s="2">
        <v>3.5496574875627078</v>
      </c>
      <c r="B3996" s="2">
        <v>1093.3580322265625</v>
      </c>
      <c r="C3996" s="2">
        <f t="shared" si="62"/>
        <v>43.043219359033856</v>
      </c>
    </row>
    <row r="3997" spans="1:3" x14ac:dyDescent="0.3">
      <c r="A3997" s="2">
        <v>3.5521799782329828</v>
      </c>
      <c r="B3997" s="2">
        <v>1093.19873046875</v>
      </c>
      <c r="C3997" s="2">
        <f t="shared" si="62"/>
        <v>43.036947981951784</v>
      </c>
    </row>
    <row r="3998" spans="1:3" x14ac:dyDescent="0.3">
      <c r="A3998" s="2">
        <v>3.5547234294274519</v>
      </c>
      <c r="B3998" s="2">
        <v>1093.04052734375</v>
      </c>
      <c r="C3998" s="2">
        <f t="shared" si="62"/>
        <v>43.030719855746142</v>
      </c>
    </row>
    <row r="3999" spans="1:3" x14ac:dyDescent="0.3">
      <c r="A3999" s="2">
        <v>3.5572444745443339</v>
      </c>
      <c r="B3999" s="2">
        <v>1092.8795166015625</v>
      </c>
      <c r="C3999" s="2">
        <f t="shared" si="62"/>
        <v>43.024381199522963</v>
      </c>
    </row>
    <row r="4000" spans="1:3" x14ac:dyDescent="0.3">
      <c r="A4000" s="2">
        <v>3.5597611830010383</v>
      </c>
      <c r="B4000" s="2">
        <v>1092.716796875</v>
      </c>
      <c r="C4000" s="2">
        <f t="shared" si="62"/>
        <v>43.017975264158672</v>
      </c>
    </row>
    <row r="4001" spans="1:3" x14ac:dyDescent="0.3">
      <c r="A4001" s="2">
        <v>3.5622793370111343</v>
      </c>
      <c r="B4001" s="2">
        <v>1092.555419921875</v>
      </c>
      <c r="C4001" s="2">
        <f t="shared" si="62"/>
        <v>43.011622190976681</v>
      </c>
    </row>
    <row r="4002" spans="1:3" x14ac:dyDescent="0.3">
      <c r="A4002" s="2">
        <v>3.5648155604386407</v>
      </c>
      <c r="B4002" s="2">
        <v>1092.39453125</v>
      </c>
      <c r="C4002" s="2">
        <f t="shared" si="62"/>
        <v>43.005288340406437</v>
      </c>
    </row>
    <row r="4003" spans="1:3" x14ac:dyDescent="0.3">
      <c r="A4003" s="2">
        <v>3.5673033578274889</v>
      </c>
      <c r="B4003" s="2">
        <v>1092.2249755859375</v>
      </c>
      <c r="C4003" s="2">
        <f t="shared" si="62"/>
        <v>42.998613288477706</v>
      </c>
    </row>
    <row r="4004" spans="1:3" x14ac:dyDescent="0.3">
      <c r="A4004" s="2">
        <v>3.5698330762647283</v>
      </c>
      <c r="B4004" s="2">
        <v>1092.052978515625</v>
      </c>
      <c r="C4004" s="2">
        <f t="shared" si="62"/>
        <v>42.991842123490244</v>
      </c>
    </row>
    <row r="4005" spans="1:3" x14ac:dyDescent="0.3">
      <c r="A4005" s="2">
        <v>3.5723967652066957</v>
      </c>
      <c r="B4005" s="2">
        <v>1091.8763427734375</v>
      </c>
      <c r="C4005" s="2">
        <f t="shared" si="62"/>
        <v>42.984888343691196</v>
      </c>
    </row>
    <row r="4006" spans="1:3" x14ac:dyDescent="0.3">
      <c r="A4006" s="2">
        <v>3.5749308203041115</v>
      </c>
      <c r="B4006" s="2">
        <v>1091.697265625</v>
      </c>
      <c r="C4006" s="2">
        <f t="shared" si="62"/>
        <v>42.977838450833417</v>
      </c>
    </row>
    <row r="4007" spans="1:3" x14ac:dyDescent="0.3">
      <c r="A4007" s="2">
        <v>3.5774280137900138</v>
      </c>
      <c r="B4007" s="2">
        <v>1091.523681640625</v>
      </c>
      <c r="C4007" s="2">
        <f t="shared" si="62"/>
        <v>42.971004812357783</v>
      </c>
    </row>
    <row r="4008" spans="1:3" x14ac:dyDescent="0.3">
      <c r="A4008" s="2">
        <v>3.5800220593532277</v>
      </c>
      <c r="B4008" s="2">
        <v>1091.34326171875</v>
      </c>
      <c r="C4008" s="2">
        <f t="shared" si="62"/>
        <v>42.963902057317711</v>
      </c>
    </row>
    <row r="4009" spans="1:3" x14ac:dyDescent="0.3">
      <c r="A4009" s="2">
        <v>3.5825286489361825</v>
      </c>
      <c r="B4009" s="2">
        <v>1091.1597900390625</v>
      </c>
      <c r="C4009" s="2">
        <f t="shared" si="62"/>
        <v>42.956679160954224</v>
      </c>
    </row>
    <row r="4010" spans="1:3" x14ac:dyDescent="0.3">
      <c r="A4010" s="2">
        <v>3.5850070502279801</v>
      </c>
      <c r="B4010" s="2">
        <v>1090.9796142578125</v>
      </c>
      <c r="C4010" s="2">
        <f t="shared" si="62"/>
        <v>42.949586017220014</v>
      </c>
    </row>
    <row r="4011" spans="1:3" x14ac:dyDescent="0.3">
      <c r="A4011" s="2">
        <v>3.5875447192088776</v>
      </c>
      <c r="B4011" s="2">
        <v>1090.7972412109375</v>
      </c>
      <c r="C4011" s="2">
        <f t="shared" si="62"/>
        <v>42.942406371732957</v>
      </c>
    </row>
    <row r="4012" spans="1:3" x14ac:dyDescent="0.3">
      <c r="A4012" s="2">
        <v>3.5900925070635261</v>
      </c>
      <c r="B4012" s="2">
        <v>1090.6097412109375</v>
      </c>
      <c r="C4012" s="2">
        <f t="shared" si="62"/>
        <v>42.935024888822568</v>
      </c>
    </row>
    <row r="4013" spans="1:3" x14ac:dyDescent="0.3">
      <c r="A4013" s="2">
        <v>3.5926475226851364</v>
      </c>
      <c r="B4013" s="2">
        <v>1090.42919921875</v>
      </c>
      <c r="C4013" s="2">
        <f t="shared" si="62"/>
        <v>42.927917328129553</v>
      </c>
    </row>
    <row r="4014" spans="1:3" x14ac:dyDescent="0.3">
      <c r="A4014" s="2">
        <v>3.5951432706176467</v>
      </c>
      <c r="B4014" s="2">
        <v>1090.2493896484375</v>
      </c>
      <c r="C4014" s="2">
        <f t="shared" si="62"/>
        <v>42.920838601354163</v>
      </c>
    </row>
    <row r="4015" spans="1:3" x14ac:dyDescent="0.3">
      <c r="A4015" s="2">
        <v>3.597671543501491</v>
      </c>
      <c r="B4015" s="2">
        <v>1090.0657958984375</v>
      </c>
      <c r="C4015" s="2">
        <f t="shared" si="62"/>
        <v>42.913610899337733</v>
      </c>
    </row>
    <row r="4016" spans="1:3" x14ac:dyDescent="0.3">
      <c r="A4016" s="2">
        <v>3.6001998163853375</v>
      </c>
      <c r="B4016" s="2">
        <v>1089.885986328125</v>
      </c>
      <c r="C4016" s="2">
        <f t="shared" si="62"/>
        <v>42.906532172562343</v>
      </c>
    </row>
    <row r="4017" spans="1:3" x14ac:dyDescent="0.3">
      <c r="A4017" s="2">
        <v>3.6027179703954344</v>
      </c>
      <c r="B4017" s="2">
        <v>1089.7032470703125</v>
      </c>
      <c r="C4017" s="2">
        <f t="shared" si="62"/>
        <v>42.899338110116474</v>
      </c>
    </row>
    <row r="4018" spans="1:3" x14ac:dyDescent="0.3">
      <c r="A4018" s="2">
        <v>3.6052158866580322</v>
      </c>
      <c r="B4018" s="2">
        <v>1089.5208740234375</v>
      </c>
      <c r="C4018" s="2">
        <f t="shared" si="62"/>
        <v>42.892158464629411</v>
      </c>
    </row>
    <row r="4019" spans="1:3" x14ac:dyDescent="0.3">
      <c r="A4019" s="2">
        <v>3.6077846350368747</v>
      </c>
      <c r="B4019" s="2">
        <v>1089.3431396484375</v>
      </c>
      <c r="C4019" s="2">
        <f t="shared" si="62"/>
        <v>42.88516143395394</v>
      </c>
    </row>
    <row r="4020" spans="1:3" x14ac:dyDescent="0.3">
      <c r="A4020" s="2">
        <v>3.6103049573770596</v>
      </c>
      <c r="B4020" s="2">
        <v>1089.16357421875</v>
      </c>
      <c r="C4020" s="2">
        <f t="shared" si="62"/>
        <v>42.878092318484413</v>
      </c>
    </row>
    <row r="4021" spans="1:3" x14ac:dyDescent="0.3">
      <c r="A4021" s="2">
        <v>3.6128664779889377</v>
      </c>
      <c r="B4021" s="2">
        <v>1088.9788818359375</v>
      </c>
      <c r="C4021" s="2">
        <f t="shared" si="62"/>
        <v>42.870821365591567</v>
      </c>
    </row>
    <row r="4022" spans="1:3" x14ac:dyDescent="0.3">
      <c r="A4022" s="2">
        <v>3.6154099291834068</v>
      </c>
      <c r="B4022" s="2">
        <v>1088.7987060546875</v>
      </c>
      <c r="C4022" s="2">
        <f t="shared" si="62"/>
        <v>42.863728221857357</v>
      </c>
    </row>
    <row r="4023" spans="1:3" x14ac:dyDescent="0.3">
      <c r="A4023" s="2">
        <v>3.6179244693100223</v>
      </c>
      <c r="B4023" s="2">
        <v>1088.61328125</v>
      </c>
      <c r="C4023" s="2">
        <f t="shared" si="62"/>
        <v>42.856428435046887</v>
      </c>
    </row>
    <row r="4024" spans="1:3" x14ac:dyDescent="0.3">
      <c r="A4024" s="2">
        <v>3.6204838215918111</v>
      </c>
      <c r="B4024" s="2">
        <v>1088.4189453125</v>
      </c>
      <c r="C4024" s="2">
        <f t="shared" si="62"/>
        <v>42.848777835572058</v>
      </c>
    </row>
    <row r="4025" spans="1:3" x14ac:dyDescent="0.3">
      <c r="A4025" s="2">
        <v>3.6229658367670905</v>
      </c>
      <c r="B4025" s="2">
        <v>1088.232421875</v>
      </c>
      <c r="C4025" s="2">
        <f t="shared" si="62"/>
        <v>42.841434797885157</v>
      </c>
    </row>
    <row r="4026" spans="1:3" x14ac:dyDescent="0.3">
      <c r="A4026" s="2">
        <v>3.6255092879615596</v>
      </c>
      <c r="B4026" s="2">
        <v>1088.049560546875</v>
      </c>
      <c r="C4026" s="2">
        <f t="shared" si="62"/>
        <v>42.834235929786352</v>
      </c>
    </row>
    <row r="4027" spans="1:3" x14ac:dyDescent="0.3">
      <c r="A4027" s="2">
        <v>3.6280296103017458</v>
      </c>
      <c r="B4027" s="2">
        <v>1087.8629150390625</v>
      </c>
      <c r="C4027" s="2">
        <f t="shared" si="62"/>
        <v>42.826888086446516</v>
      </c>
    </row>
    <row r="4028" spans="1:3" x14ac:dyDescent="0.3">
      <c r="A4028" s="2">
        <v>3.6305275265643435</v>
      </c>
      <c r="B4028" s="2">
        <v>1087.6787109375</v>
      </c>
      <c r="C4028" s="2">
        <f t="shared" si="62"/>
        <v>42.819636356165411</v>
      </c>
    </row>
    <row r="4029" spans="1:3" x14ac:dyDescent="0.3">
      <c r="A4029" s="2">
        <v>3.6330536311181003</v>
      </c>
      <c r="B4029" s="2">
        <v>1087.485595703125</v>
      </c>
      <c r="C4029" s="2">
        <f t="shared" si="62"/>
        <v>42.812033813219941</v>
      </c>
    </row>
    <row r="4030" spans="1:3" x14ac:dyDescent="0.3">
      <c r="A4030" s="2">
        <v>3.635581904001945</v>
      </c>
      <c r="B4030" s="2">
        <v>1087.2943115234375</v>
      </c>
      <c r="C4030" s="2">
        <f t="shared" si="62"/>
        <v>42.804503355068519</v>
      </c>
    </row>
    <row r="4031" spans="1:3" x14ac:dyDescent="0.3">
      <c r="A4031" s="2">
        <v>3.6380964441285606</v>
      </c>
      <c r="B4031" s="2">
        <v>1087.1094970703125</v>
      </c>
      <c r="C4031" s="2">
        <f t="shared" si="62"/>
        <v>42.797227596522731</v>
      </c>
    </row>
    <row r="4032" spans="1:3" x14ac:dyDescent="0.3">
      <c r="A4032" s="2">
        <v>3.6406059248183018</v>
      </c>
      <c r="B4032" s="2">
        <v>1086.9190673828125</v>
      </c>
      <c r="C4032" s="2">
        <f t="shared" si="62"/>
        <v>42.78973077794187</v>
      </c>
    </row>
    <row r="4033" spans="1:3" x14ac:dyDescent="0.3">
      <c r="A4033" s="2">
        <v>3.6431587721098229</v>
      </c>
      <c r="B4033" s="2">
        <v>1086.72900390625</v>
      </c>
      <c r="C4033" s="2">
        <f t="shared" si="62"/>
        <v>42.782248376319814</v>
      </c>
    </row>
    <row r="4034" spans="1:3" x14ac:dyDescent="0.3">
      <c r="A4034" s="2">
        <v>3.6457275204886654</v>
      </c>
      <c r="B4034" s="2">
        <v>1086.5469970703125</v>
      </c>
      <c r="C4034" s="2">
        <f t="shared" si="62"/>
        <v>42.775083147791563</v>
      </c>
    </row>
    <row r="4035" spans="1:3" x14ac:dyDescent="0.3">
      <c r="A4035" s="2">
        <v>3.6482211000910851</v>
      </c>
      <c r="B4035" s="2">
        <v>1086.3599853515625</v>
      </c>
      <c r="C4035" s="2">
        <f t="shared" si="62"/>
        <v>42.767720887492914</v>
      </c>
    </row>
    <row r="4036" spans="1:3" x14ac:dyDescent="0.3">
      <c r="A4036" s="2">
        <v>3.6507284124507371</v>
      </c>
      <c r="B4036" s="2">
        <v>1086.162353515625</v>
      </c>
      <c r="C4036" s="2">
        <f t="shared" ref="C4036:C4099" si="63">B4036/(F$3*G$3)</f>
        <v>42.7599405353888</v>
      </c>
    </row>
    <row r="4037" spans="1:3" x14ac:dyDescent="0.3">
      <c r="A4037" s="2">
        <v>3.6532682497617239</v>
      </c>
      <c r="B4037" s="2">
        <v>1085.9654541015625</v>
      </c>
      <c r="C4037" s="2">
        <f t="shared" si="63"/>
        <v>42.752189017202305</v>
      </c>
    </row>
    <row r="4038" spans="1:3" x14ac:dyDescent="0.3">
      <c r="A4038" s="2">
        <v>3.6557813443349465</v>
      </c>
      <c r="B4038" s="2">
        <v>1085.77099609375</v>
      </c>
      <c r="C4038" s="2">
        <f t="shared" si="63"/>
        <v>42.744533612074534</v>
      </c>
    </row>
    <row r="4039" spans="1:3" x14ac:dyDescent="0.3">
      <c r="A4039" s="2">
        <v>3.6583153994323618</v>
      </c>
      <c r="B4039" s="2">
        <v>1085.5828857421875</v>
      </c>
      <c r="C4039" s="2">
        <f t="shared" si="63"/>
        <v>42.737128100899461</v>
      </c>
    </row>
    <row r="4040" spans="1:3" x14ac:dyDescent="0.3">
      <c r="A4040" s="2">
        <v>3.6608451178696013</v>
      </c>
      <c r="B4040" s="2">
        <v>1085.392578125</v>
      </c>
      <c r="C4040" s="2">
        <f t="shared" si="63"/>
        <v>42.729636087971528</v>
      </c>
    </row>
    <row r="4041" spans="1:3" x14ac:dyDescent="0.3">
      <c r="A4041" s="2">
        <v>3.6633777274136241</v>
      </c>
      <c r="B4041" s="2">
        <v>1085.1986083984375</v>
      </c>
      <c r="C4041" s="2">
        <f t="shared" si="63"/>
        <v>42.721999905455512</v>
      </c>
    </row>
    <row r="4042" spans="1:3" x14ac:dyDescent="0.3">
      <c r="A4042" s="2">
        <v>3.6658807031130984</v>
      </c>
      <c r="B4042" s="2">
        <v>1085.0006103515625</v>
      </c>
      <c r="C4042" s="2">
        <f t="shared" si="63"/>
        <v>42.714205136392586</v>
      </c>
    </row>
    <row r="4043" spans="1:3" x14ac:dyDescent="0.3">
      <c r="A4043" s="2">
        <v>3.6684227087541745</v>
      </c>
      <c r="B4043" s="2">
        <v>1084.8074951171875</v>
      </c>
      <c r="C4043" s="2">
        <f t="shared" si="63"/>
        <v>42.706602593447116</v>
      </c>
    </row>
    <row r="4044" spans="1:3" x14ac:dyDescent="0.3">
      <c r="A4044" s="2">
        <v>3.6709697738321259</v>
      </c>
      <c r="B4044" s="2">
        <v>1084.61181640625</v>
      </c>
      <c r="C4044" s="2">
        <f t="shared" si="63"/>
        <v>42.698899131789979</v>
      </c>
    </row>
    <row r="4045" spans="1:3" x14ac:dyDescent="0.3">
      <c r="A4045" s="2">
        <v>3.6734828684053475</v>
      </c>
      <c r="B4045" s="2">
        <v>1084.4234619140625</v>
      </c>
      <c r="C4045" s="2">
        <f t="shared" si="63"/>
        <v>42.691484009309036</v>
      </c>
    </row>
    <row r="4046" spans="1:3" x14ac:dyDescent="0.3">
      <c r="A4046" s="2">
        <v>3.675991626318392</v>
      </c>
      <c r="B4046" s="2">
        <v>1084.2279052734375</v>
      </c>
      <c r="C4046" s="2">
        <f t="shared" si="63"/>
        <v>42.683785353304842</v>
      </c>
    </row>
    <row r="4047" spans="1:3" x14ac:dyDescent="0.3">
      <c r="A4047" s="2">
        <v>3.6784953247945609</v>
      </c>
      <c r="B4047" s="2">
        <v>1084.03466796875</v>
      </c>
      <c r="C4047" s="2">
        <f t="shared" si="63"/>
        <v>42.676178004706436</v>
      </c>
    </row>
    <row r="4048" spans="1:3" x14ac:dyDescent="0.3">
      <c r="A4048" s="2">
        <v>3.6810539542996539</v>
      </c>
      <c r="B4048" s="2">
        <v>1083.841796875</v>
      </c>
      <c r="C4048" s="2">
        <f t="shared" si="63"/>
        <v>42.668585073066843</v>
      </c>
    </row>
    <row r="4049" spans="1:3" x14ac:dyDescent="0.3">
      <c r="A4049" s="2">
        <v>3.6835706627563578</v>
      </c>
      <c r="B4049" s="2">
        <v>1083.6409912109375</v>
      </c>
      <c r="C4049" s="2">
        <f t="shared" si="63"/>
        <v>42.660679773986374</v>
      </c>
    </row>
    <row r="4050" spans="1:3" x14ac:dyDescent="0.3">
      <c r="A4050" s="2">
        <v>3.6861011039702922</v>
      </c>
      <c r="B4050" s="2">
        <v>1083.4422607421875</v>
      </c>
      <c r="C4050" s="2">
        <f t="shared" si="63"/>
        <v>42.65285617100583</v>
      </c>
    </row>
    <row r="4051" spans="1:3" x14ac:dyDescent="0.3">
      <c r="A4051" s="2">
        <v>3.6886293768541378</v>
      </c>
      <c r="B4051" s="2">
        <v>1083.2371826171875</v>
      </c>
      <c r="C4051" s="2">
        <f t="shared" si="63"/>
        <v>42.644782674072594</v>
      </c>
    </row>
    <row r="4052" spans="1:3" x14ac:dyDescent="0.3">
      <c r="A4052" s="2">
        <v>3.6911403030972711</v>
      </c>
      <c r="B4052" s="2">
        <v>1083.0390625</v>
      </c>
      <c r="C4052" s="2">
        <f t="shared" si="63"/>
        <v>42.636983099356733</v>
      </c>
    </row>
    <row r="4053" spans="1:3" x14ac:dyDescent="0.3">
      <c r="A4053" s="2">
        <v>3.6936765265247762</v>
      </c>
      <c r="B4053" s="2">
        <v>1082.8333740234375</v>
      </c>
      <c r="C4053" s="2">
        <f t="shared" si="63"/>
        <v>42.628885574158808</v>
      </c>
    </row>
    <row r="4054" spans="1:3" x14ac:dyDescent="0.3">
      <c r="A4054" s="2">
        <v>3.6962199777192453</v>
      </c>
      <c r="B4054" s="2">
        <v>1082.6229248046875</v>
      </c>
      <c r="C4054" s="2">
        <f t="shared" si="63"/>
        <v>42.620600628496362</v>
      </c>
    </row>
    <row r="4055" spans="1:3" x14ac:dyDescent="0.3">
      <c r="A4055" s="2">
        <v>3.6987446367196095</v>
      </c>
      <c r="B4055" s="2">
        <v>1082.408935546875</v>
      </c>
      <c r="C4055" s="2">
        <f t="shared" si="63"/>
        <v>42.612176318898761</v>
      </c>
    </row>
    <row r="4056" spans="1:3" x14ac:dyDescent="0.3">
      <c r="A4056" s="2">
        <v>3.7012707412733667</v>
      </c>
      <c r="B4056" s="2">
        <v>1082.20458984375</v>
      </c>
      <c r="C4056" s="2">
        <f t="shared" si="63"/>
        <v>42.604131655883144</v>
      </c>
    </row>
    <row r="4057" spans="1:3" x14ac:dyDescent="0.3">
      <c r="A4057" s="2">
        <v>3.7038069647008713</v>
      </c>
      <c r="B4057" s="2">
        <v>1081.9918212890625</v>
      </c>
      <c r="C4057" s="2">
        <f t="shared" si="63"/>
        <v>42.595755402814909</v>
      </c>
    </row>
    <row r="4058" spans="1:3" x14ac:dyDescent="0.3">
      <c r="A4058" s="2">
        <v>3.7063309009245398</v>
      </c>
      <c r="B4058" s="2">
        <v>1081.7760009765625</v>
      </c>
      <c r="C4058" s="2">
        <f t="shared" si="63"/>
        <v>42.58725900842326</v>
      </c>
    </row>
    <row r="4059" spans="1:3" x14ac:dyDescent="0.3">
      <c r="A4059" s="2">
        <v>3.7088750748957047</v>
      </c>
      <c r="B4059" s="2">
        <v>1081.564697265625</v>
      </c>
      <c r="C4059" s="2">
        <f t="shared" si="63"/>
        <v>42.578940423190261</v>
      </c>
    </row>
    <row r="4060" spans="1:3" x14ac:dyDescent="0.3">
      <c r="A4060" s="2">
        <v>3.7113838328087492</v>
      </c>
      <c r="B4060" s="2">
        <v>1081.349609375</v>
      </c>
      <c r="C4060" s="2">
        <f t="shared" si="63"/>
        <v>42.57047286271623</v>
      </c>
    </row>
    <row r="4061" spans="1:3" x14ac:dyDescent="0.3">
      <c r="A4061" s="2">
        <v>3.7139258384498253</v>
      </c>
      <c r="B4061" s="2">
        <v>1081.1368408203125</v>
      </c>
      <c r="C4061" s="2">
        <f t="shared" si="63"/>
        <v>42.562096609647995</v>
      </c>
    </row>
    <row r="4062" spans="1:3" x14ac:dyDescent="0.3">
      <c r="A4062" s="2">
        <v>3.7164483291201003</v>
      </c>
      <c r="B4062" s="2">
        <v>1080.916748046875</v>
      </c>
      <c r="C4062" s="2">
        <f t="shared" si="63"/>
        <v>42.553432017403573</v>
      </c>
    </row>
    <row r="4063" spans="1:3" x14ac:dyDescent="0.3">
      <c r="A4063" s="2">
        <v>3.7189650375768042</v>
      </c>
      <c r="B4063" s="2">
        <v>1080.69970703125</v>
      </c>
      <c r="C4063" s="2">
        <f t="shared" si="63"/>
        <v>42.544887566482558</v>
      </c>
    </row>
    <row r="4064" spans="1:3" x14ac:dyDescent="0.3">
      <c r="A4064" s="2">
        <v>3.7214542805190471</v>
      </c>
      <c r="B4064" s="2">
        <v>1080.4908447265625</v>
      </c>
      <c r="C4064" s="2">
        <f t="shared" si="63"/>
        <v>42.53666509430829</v>
      </c>
    </row>
    <row r="4065" spans="1:3" x14ac:dyDescent="0.3">
      <c r="A4065" s="2">
        <v>3.7239883356164634</v>
      </c>
      <c r="B4065" s="2">
        <v>1080.2760009765625</v>
      </c>
      <c r="C4065" s="2">
        <f t="shared" si="63"/>
        <v>42.528207145140129</v>
      </c>
    </row>
    <row r="4066" spans="1:3" x14ac:dyDescent="0.3">
      <c r="A4066" s="2">
        <v>3.7265166085003094</v>
      </c>
      <c r="B4066" s="2">
        <v>1080.057373046875</v>
      </c>
      <c r="C4066" s="2">
        <f t="shared" si="63"/>
        <v>42.519600220730943</v>
      </c>
    </row>
    <row r="4067" spans="1:3" x14ac:dyDescent="0.3">
      <c r="A4067" s="2">
        <v>3.7290369308404947</v>
      </c>
      <c r="B4067" s="2">
        <v>1079.8470458984375</v>
      </c>
      <c r="C4067" s="2">
        <f t="shared" si="63"/>
        <v>42.51132008072144</v>
      </c>
    </row>
    <row r="4068" spans="1:3" x14ac:dyDescent="0.3">
      <c r="A4068" s="2">
        <v>3.7315326787730041</v>
      </c>
      <c r="B4068" s="2">
        <v>1079.6318359375</v>
      </c>
      <c r="C4068" s="2">
        <f t="shared" si="63"/>
        <v>42.502847714594473</v>
      </c>
    </row>
    <row r="4069" spans="1:3" x14ac:dyDescent="0.3">
      <c r="A4069" s="2">
        <v>3.7340645655403315</v>
      </c>
      <c r="B4069" s="2">
        <v>1079.4149169921875</v>
      </c>
      <c r="C4069" s="2">
        <f t="shared" si="63"/>
        <v>42.494308069326401</v>
      </c>
    </row>
    <row r="4070" spans="1:3" x14ac:dyDescent="0.3">
      <c r="A4070" s="2">
        <v>3.7365545312592703</v>
      </c>
      <c r="B4070" s="2">
        <v>1079.1962890625</v>
      </c>
      <c r="C4070" s="2">
        <f t="shared" si="63"/>
        <v>42.485701144917208</v>
      </c>
    </row>
    <row r="4071" spans="1:3" x14ac:dyDescent="0.3">
      <c r="A4071" s="2">
        <v>3.7390828041431168</v>
      </c>
      <c r="B4071" s="2">
        <v>1078.989013671875</v>
      </c>
      <c r="C4071" s="2">
        <f t="shared" si="63"/>
        <v>42.477541146231118</v>
      </c>
    </row>
    <row r="4072" spans="1:3" x14ac:dyDescent="0.3">
      <c r="A4072" s="2">
        <v>3.7416168592405326</v>
      </c>
      <c r="B4072" s="2">
        <v>1078.77587890625</v>
      </c>
      <c r="C4072" s="2">
        <f t="shared" si="63"/>
        <v>42.469150476204071</v>
      </c>
    </row>
    <row r="4073" spans="1:3" x14ac:dyDescent="0.3">
      <c r="A4073" s="2">
        <v>3.7441603104350021</v>
      </c>
      <c r="B4073" s="2">
        <v>1078.558837890625</v>
      </c>
      <c r="C4073" s="2">
        <f t="shared" si="63"/>
        <v>42.460606025283056</v>
      </c>
    </row>
    <row r="4074" spans="1:3" x14ac:dyDescent="0.3">
      <c r="A4074" s="2">
        <v>3.7466943655324192</v>
      </c>
      <c r="B4074" s="2">
        <v>1078.334716796875</v>
      </c>
      <c r="C4074" s="2">
        <f t="shared" si="63"/>
        <v>42.451782846491732</v>
      </c>
    </row>
    <row r="4075" spans="1:3" x14ac:dyDescent="0.3">
      <c r="A4075" s="2">
        <v>3.749232757290013</v>
      </c>
      <c r="B4075" s="2">
        <v>1078.110595703125</v>
      </c>
      <c r="C4075" s="2">
        <f t="shared" si="63"/>
        <v>42.442959667700407</v>
      </c>
    </row>
    <row r="4076" spans="1:3" x14ac:dyDescent="0.3">
      <c r="A4076" s="2">
        <v>3.7517740401543929</v>
      </c>
      <c r="B4076" s="2">
        <v>1077.8897705078125</v>
      </c>
      <c r="C4076" s="2">
        <f t="shared" si="63"/>
        <v>42.43426624153836</v>
      </c>
    </row>
    <row r="4077" spans="1:3" x14ac:dyDescent="0.3">
      <c r="A4077" s="2">
        <v>3.7542271442618178</v>
      </c>
      <c r="B4077" s="2">
        <v>1077.664306640625</v>
      </c>
      <c r="C4077" s="2">
        <f t="shared" si="63"/>
        <v>42.425390200564735</v>
      </c>
    </row>
    <row r="4078" spans="1:3" x14ac:dyDescent="0.3">
      <c r="A4078" s="2">
        <v>3.7567207238642393</v>
      </c>
      <c r="B4078" s="2">
        <v>1077.4327392578125</v>
      </c>
      <c r="C4078" s="2">
        <f t="shared" si="63"/>
        <v>42.416273876944281</v>
      </c>
    </row>
    <row r="4079" spans="1:3" x14ac:dyDescent="0.3">
      <c r="A4079" s="2">
        <v>3.7592663433887972</v>
      </c>
      <c r="B4079" s="2">
        <v>1077.2001953125</v>
      </c>
      <c r="C4079" s="2">
        <f t="shared" si="63"/>
        <v>42.407119108100346</v>
      </c>
    </row>
    <row r="4080" spans="1:3" x14ac:dyDescent="0.3">
      <c r="A4080" s="2">
        <v>3.7617967846027316</v>
      </c>
      <c r="B4080" s="2">
        <v>1076.97314453125</v>
      </c>
      <c r="C4080" s="2">
        <f t="shared" si="63"/>
        <v>42.398180593638543</v>
      </c>
    </row>
    <row r="4081" spans="1:3" x14ac:dyDescent="0.3">
      <c r="A4081" s="2">
        <v>3.7642686809042614</v>
      </c>
      <c r="B4081" s="2">
        <v>1076.735107421875</v>
      </c>
      <c r="C4081" s="2">
        <f t="shared" si="63"/>
        <v>42.388809570412462</v>
      </c>
    </row>
    <row r="4082" spans="1:3" x14ac:dyDescent="0.3">
      <c r="A4082" s="2">
        <v>3.7667911715745364</v>
      </c>
      <c r="B4082" s="2">
        <v>1076.5081787109375</v>
      </c>
      <c r="C4082" s="2">
        <f t="shared" si="63"/>
        <v>42.379875861603594</v>
      </c>
    </row>
    <row r="4083" spans="1:3" x14ac:dyDescent="0.3">
      <c r="A4083" s="2">
        <v>3.7693331772156125</v>
      </c>
      <c r="B4083" s="2">
        <v>1076.283447265625</v>
      </c>
      <c r="C4083" s="2">
        <f t="shared" si="63"/>
        <v>42.371028654547587</v>
      </c>
    </row>
    <row r="4084" spans="1:3" x14ac:dyDescent="0.3">
      <c r="A4084" s="2">
        <v>3.7718925294974013</v>
      </c>
      <c r="B4084" s="2">
        <v>1076.0576171875</v>
      </c>
      <c r="C4084" s="2">
        <f t="shared" si="63"/>
        <v>42.362138196615149</v>
      </c>
    </row>
    <row r="4085" spans="1:3" x14ac:dyDescent="0.3">
      <c r="A4085" s="2">
        <v>3.774418634051159</v>
      </c>
      <c r="B4085" s="2">
        <v>1075.8358154296875</v>
      </c>
      <c r="C4085" s="2">
        <f t="shared" si="63"/>
        <v>42.353406325229614</v>
      </c>
    </row>
    <row r="4086" spans="1:3" x14ac:dyDescent="0.3">
      <c r="A4086" s="2">
        <v>3.7769953329736601</v>
      </c>
      <c r="B4086" s="2">
        <v>1075.6180419921875</v>
      </c>
      <c r="C4086" s="2">
        <f t="shared" si="63"/>
        <v>42.344833040390981</v>
      </c>
    </row>
    <row r="4087" spans="1:3" x14ac:dyDescent="0.3">
      <c r="A4087" s="2">
        <v>3.7795640813525013</v>
      </c>
      <c r="B4087" s="2">
        <v>1075.3936767578125</v>
      </c>
      <c r="C4087" s="2">
        <f t="shared" si="63"/>
        <v>42.336000250293786</v>
      </c>
    </row>
    <row r="4088" spans="1:3" x14ac:dyDescent="0.3">
      <c r="A4088" s="2">
        <v>3.782077175925723</v>
      </c>
      <c r="B4088" s="2">
        <v>1075.1754150390625</v>
      </c>
      <c r="C4088" s="2">
        <f t="shared" si="63"/>
        <v>42.327407742843405</v>
      </c>
    </row>
    <row r="4089" spans="1:3" x14ac:dyDescent="0.3">
      <c r="A4089" s="2">
        <v>3.7845974982659092</v>
      </c>
      <c r="B4089" s="2">
        <v>1074.95703125</v>
      </c>
      <c r="C4089" s="2">
        <f t="shared" si="63"/>
        <v>42.318810429740097</v>
      </c>
    </row>
    <row r="4090" spans="1:3" x14ac:dyDescent="0.3">
      <c r="A4090" s="2">
        <v>3.7871452861205563</v>
      </c>
      <c r="B4090" s="2">
        <v>1074.739501953125</v>
      </c>
      <c r="C4090" s="2">
        <f t="shared" si="63"/>
        <v>42.310246756207334</v>
      </c>
    </row>
    <row r="4091" spans="1:3" x14ac:dyDescent="0.3">
      <c r="A4091" s="2">
        <v>3.7896692223442248</v>
      </c>
      <c r="B4091" s="2">
        <v>1074.5260009765625</v>
      </c>
      <c r="C4091" s="2">
        <f t="shared" si="63"/>
        <v>42.301841669221481</v>
      </c>
    </row>
    <row r="4092" spans="1:3" x14ac:dyDescent="0.3">
      <c r="A4092" s="2">
        <v>3.7921591880631622</v>
      </c>
      <c r="B4092" s="2">
        <v>1074.3070068359375</v>
      </c>
      <c r="C4092" s="2">
        <f t="shared" si="63"/>
        <v>42.293220327853483</v>
      </c>
    </row>
    <row r="4093" spans="1:3" x14ac:dyDescent="0.3">
      <c r="A4093" s="2">
        <v>3.7946910748304901</v>
      </c>
      <c r="B4093" s="2">
        <v>1074.089111328125</v>
      </c>
      <c r="C4093" s="2">
        <f t="shared" si="63"/>
        <v>42.284642237361922</v>
      </c>
    </row>
    <row r="4094" spans="1:3" x14ac:dyDescent="0.3">
      <c r="A4094" s="2">
        <v>3.7972446448987087</v>
      </c>
      <c r="B4094" s="2">
        <v>1073.8759765625</v>
      </c>
      <c r="C4094" s="2">
        <f t="shared" si="63"/>
        <v>42.276251567334874</v>
      </c>
    </row>
    <row r="4095" spans="1:3" x14ac:dyDescent="0.3">
      <c r="A4095" s="2">
        <v>3.7997382245011284</v>
      </c>
      <c r="B4095" s="2">
        <v>1073.656982421875</v>
      </c>
      <c r="C4095" s="2">
        <f t="shared" si="63"/>
        <v>42.267630225966876</v>
      </c>
    </row>
    <row r="4096" spans="1:3" x14ac:dyDescent="0.3">
      <c r="A4096" s="2">
        <v>3.8022758934820273</v>
      </c>
      <c r="B4096" s="2">
        <v>1073.43408203125</v>
      </c>
      <c r="C4096" s="2">
        <f t="shared" si="63"/>
        <v>42.258855103704917</v>
      </c>
    </row>
    <row r="4097" spans="1:3" x14ac:dyDescent="0.3">
      <c r="A4097" s="2">
        <v>3.8048236813366745</v>
      </c>
      <c r="B4097" s="2">
        <v>1073.2138671875</v>
      </c>
      <c r="C4097" s="2">
        <f t="shared" si="63"/>
        <v>42.250185705807553</v>
      </c>
    </row>
    <row r="4098" spans="1:3" x14ac:dyDescent="0.3">
      <c r="A4098" s="2">
        <v>3.8073252114827549</v>
      </c>
      <c r="B4098" s="2">
        <v>1072.9921875</v>
      </c>
      <c r="C4098" s="2">
        <f t="shared" si="63"/>
        <v>42.24145864007496</v>
      </c>
    </row>
    <row r="4099" spans="1:3" x14ac:dyDescent="0.3">
      <c r="A4099" s="2">
        <v>3.8098260188521387</v>
      </c>
      <c r="B4099" s="2">
        <v>1072.77099609375</v>
      </c>
      <c r="C4099" s="2">
        <f t="shared" si="63"/>
        <v>42.232750796954107</v>
      </c>
    </row>
    <row r="4100" spans="1:3" x14ac:dyDescent="0.3">
      <c r="A4100" s="2">
        <v>3.8124258466289245</v>
      </c>
      <c r="B4100" s="2">
        <v>1072.5474853515625</v>
      </c>
      <c r="C4100" s="2">
        <f t="shared" ref="C4100:C4163" si="64">B4100/(F$3*G$3)</f>
        <v>42.223951646427466</v>
      </c>
    </row>
    <row r="4101" spans="1:3" x14ac:dyDescent="0.3">
      <c r="A4101" s="2">
        <v>3.8149331589885751</v>
      </c>
      <c r="B4101" s="2">
        <v>1072.3046875</v>
      </c>
      <c r="C4101" s="2">
        <f t="shared" si="64"/>
        <v>42.214393202736858</v>
      </c>
    </row>
    <row r="4102" spans="1:3" x14ac:dyDescent="0.3">
      <c r="A4102" s="2">
        <v>3.8174614318724216</v>
      </c>
      <c r="B4102" s="2">
        <v>1072.0677490234375</v>
      </c>
      <c r="C4102" s="2">
        <f t="shared" si="64"/>
        <v>42.205065430387208</v>
      </c>
    </row>
    <row r="4103" spans="1:3" x14ac:dyDescent="0.3">
      <c r="A4103" s="2">
        <v>3.8199991008533192</v>
      </c>
      <c r="B4103" s="2">
        <v>1071.8297119140625</v>
      </c>
      <c r="C4103" s="2">
        <f t="shared" si="64"/>
        <v>42.19569440716112</v>
      </c>
    </row>
    <row r="4104" spans="1:3" x14ac:dyDescent="0.3">
      <c r="A4104" s="2">
        <v>3.8224868982421696</v>
      </c>
      <c r="B4104" s="2">
        <v>1071.5927734375</v>
      </c>
      <c r="C4104" s="2">
        <f t="shared" si="64"/>
        <v>42.186366634811471</v>
      </c>
    </row>
    <row r="4105" spans="1:3" x14ac:dyDescent="0.3">
      <c r="A4105" s="2">
        <v>3.8250072205823544</v>
      </c>
      <c r="B4105" s="2">
        <v>1071.3543701171875</v>
      </c>
      <c r="C4105" s="2">
        <f t="shared" si="64"/>
        <v>42.176981194626578</v>
      </c>
    </row>
    <row r="4106" spans="1:3" x14ac:dyDescent="0.3">
      <c r="A4106" s="2">
        <v>3.8275470578933426</v>
      </c>
      <c r="B4106" s="2">
        <v>1071.1104736328125</v>
      </c>
      <c r="C4106" s="2">
        <f t="shared" si="64"/>
        <v>42.167379500059546</v>
      </c>
    </row>
    <row r="4107" spans="1:3" x14ac:dyDescent="0.3">
      <c r="A4107" s="2">
        <v>3.8300637663500465</v>
      </c>
      <c r="B4107" s="2">
        <v>1070.8690185546875</v>
      </c>
      <c r="C4107" s="2">
        <f t="shared" si="64"/>
        <v>42.157873918551246</v>
      </c>
    </row>
    <row r="4108" spans="1:3" x14ac:dyDescent="0.3">
      <c r="A4108" s="2">
        <v>3.8325978214474627</v>
      </c>
      <c r="B4108" s="2">
        <v>1070.6278076171875</v>
      </c>
      <c r="C4108" s="2">
        <f t="shared" si="64"/>
        <v>42.148377948348816</v>
      </c>
    </row>
    <row r="4109" spans="1:3" x14ac:dyDescent="0.3">
      <c r="A4109" s="2">
        <v>3.8351318765448785</v>
      </c>
      <c r="B4109" s="2">
        <v>1070.383544921875</v>
      </c>
      <c r="C4109" s="2">
        <f t="shared" si="64"/>
        <v>42.138761836822972</v>
      </c>
    </row>
    <row r="4110" spans="1:3" x14ac:dyDescent="0.3">
      <c r="A4110" s="2">
        <v>3.8376717138558667</v>
      </c>
      <c r="B4110" s="2">
        <v>1070.13427734375</v>
      </c>
      <c r="C4110" s="2">
        <f t="shared" si="64"/>
        <v>42.128948693526738</v>
      </c>
    </row>
    <row r="4111" spans="1:3" x14ac:dyDescent="0.3">
      <c r="A4111" s="2">
        <v>3.8401595112447158</v>
      </c>
      <c r="B4111" s="2">
        <v>1069.8974609375</v>
      </c>
      <c r="C4111" s="2">
        <f t="shared" si="64"/>
        <v>42.119625726830016</v>
      </c>
    </row>
    <row r="4112" spans="1:3" x14ac:dyDescent="0.3">
      <c r="A4112" s="2">
        <v>3.8427094674294531</v>
      </c>
      <c r="B4112" s="2">
        <v>1069.6585693359375</v>
      </c>
      <c r="C4112" s="2">
        <f t="shared" si="64"/>
        <v>42.110221064033382</v>
      </c>
    </row>
    <row r="4113" spans="1:3" x14ac:dyDescent="0.3">
      <c r="A4113" s="2">
        <v>3.8452297897696379</v>
      </c>
      <c r="B4113" s="2">
        <v>1069.413818359375</v>
      </c>
      <c r="C4113" s="2">
        <f t="shared" si="64"/>
        <v>42.100585729895798</v>
      </c>
    </row>
    <row r="4114" spans="1:3" x14ac:dyDescent="0.3">
      <c r="A4114" s="2">
        <v>3.8477652904204471</v>
      </c>
      <c r="B4114" s="2">
        <v>1069.1588134765625</v>
      </c>
      <c r="C4114" s="2">
        <f t="shared" si="64"/>
        <v>42.090546720911547</v>
      </c>
    </row>
    <row r="4115" spans="1:3" x14ac:dyDescent="0.3">
      <c r="A4115" s="2">
        <v>3.8503289793624145</v>
      </c>
      <c r="B4115" s="2">
        <v>1068.9176025390625</v>
      </c>
      <c r="C4115" s="2">
        <f t="shared" si="64"/>
        <v>42.081050750709117</v>
      </c>
    </row>
    <row r="4116" spans="1:3" x14ac:dyDescent="0.3">
      <c r="A4116" s="2">
        <v>3.8528572522462601</v>
      </c>
      <c r="B4116" s="2">
        <v>1068.6710205078125</v>
      </c>
      <c r="C4116" s="2">
        <f t="shared" si="64"/>
        <v>42.071343331777484</v>
      </c>
    </row>
    <row r="4117" spans="1:3" x14ac:dyDescent="0.3">
      <c r="A4117" s="2">
        <v>3.8553544457321625</v>
      </c>
      <c r="B4117" s="2">
        <v>1068.4228515625</v>
      </c>
      <c r="C4117" s="2">
        <f t="shared" si="64"/>
        <v>42.061573439357673</v>
      </c>
    </row>
    <row r="4118" spans="1:3" x14ac:dyDescent="0.3">
      <c r="A4118" s="2">
        <v>3.8578689858587776</v>
      </c>
      <c r="B4118" s="2">
        <v>1068.178466796875</v>
      </c>
      <c r="C4118" s="2">
        <f t="shared" si="64"/>
        <v>42.051952522178901</v>
      </c>
    </row>
    <row r="4119" spans="1:3" x14ac:dyDescent="0.3">
      <c r="A4119" s="2">
        <v>3.8603972587426232</v>
      </c>
      <c r="B4119" s="2">
        <v>1067.9339599609375</v>
      </c>
      <c r="C4119" s="2">
        <f t="shared" si="64"/>
        <v>42.042326799347187</v>
      </c>
    </row>
    <row r="4120" spans="1:3" x14ac:dyDescent="0.3">
      <c r="A4120" s="2">
        <v>3.8629103533158458</v>
      </c>
      <c r="B4120" s="2">
        <v>1067.6983642578125</v>
      </c>
      <c r="C4120" s="2">
        <f t="shared" si="64"/>
        <v>42.033051889179831</v>
      </c>
    </row>
    <row r="4121" spans="1:3" x14ac:dyDescent="0.3">
      <c r="A4121" s="2">
        <v>3.8654595867238859</v>
      </c>
      <c r="B4121" s="2">
        <v>1067.4508056640625</v>
      </c>
      <c r="C4121" s="2">
        <f t="shared" si="64"/>
        <v>42.023306025024702</v>
      </c>
    </row>
    <row r="4122" spans="1:3" x14ac:dyDescent="0.3">
      <c r="A4122" s="2">
        <v>3.867974126850501</v>
      </c>
      <c r="B4122" s="2">
        <v>1067.196044921875</v>
      </c>
      <c r="C4122" s="2">
        <f t="shared" si="64"/>
        <v>42.013276627346329</v>
      </c>
    </row>
    <row r="4123" spans="1:3" x14ac:dyDescent="0.3">
      <c r="A4123" s="2">
        <v>3.8704850530936334</v>
      </c>
      <c r="B4123" s="2">
        <v>1066.9547119140625</v>
      </c>
      <c r="C4123" s="2">
        <f t="shared" si="64"/>
        <v>42.003775851490964</v>
      </c>
    </row>
    <row r="4124" spans="1:3" x14ac:dyDescent="0.3">
      <c r="A4124" s="2">
        <v>3.873007543763908</v>
      </c>
      <c r="B4124" s="2">
        <v>1066.719970703125</v>
      </c>
      <c r="C4124" s="2">
        <f t="shared" si="64"/>
        <v>41.994534580894168</v>
      </c>
    </row>
    <row r="4125" spans="1:3" x14ac:dyDescent="0.3">
      <c r="A4125" s="2">
        <v>3.8755517177350738</v>
      </c>
      <c r="B4125" s="2">
        <v>1066.47216796875</v>
      </c>
      <c r="C4125" s="2">
        <f t="shared" si="64"/>
        <v>41.984779105433169</v>
      </c>
    </row>
    <row r="4126" spans="1:3" x14ac:dyDescent="0.3">
      <c r="A4126" s="2">
        <v>3.8780857728324905</v>
      </c>
      <c r="B4126" s="2">
        <v>1066.2197265625</v>
      </c>
      <c r="C4126" s="2">
        <f t="shared" si="64"/>
        <v>41.974841015160585</v>
      </c>
    </row>
    <row r="4127" spans="1:3" x14ac:dyDescent="0.3">
      <c r="A4127" s="2">
        <v>3.8806118773862468</v>
      </c>
      <c r="B4127" s="2">
        <v>1065.97119140625</v>
      </c>
      <c r="C4127" s="2">
        <f t="shared" si="64"/>
        <v>41.965056705781969</v>
      </c>
    </row>
    <row r="4128" spans="1:3" x14ac:dyDescent="0.3">
      <c r="A4128" s="2">
        <v>3.8831770118816067</v>
      </c>
      <c r="B4128" s="2">
        <v>1065.7174072265625</v>
      </c>
      <c r="C4128" s="2">
        <f t="shared" si="64"/>
        <v>41.955065753327084</v>
      </c>
    </row>
    <row r="4129" spans="1:3" x14ac:dyDescent="0.3">
      <c r="A4129" s="2">
        <v>3.885703116435363</v>
      </c>
      <c r="B4129" s="2">
        <v>1065.4681396484375</v>
      </c>
      <c r="C4129" s="2">
        <f t="shared" si="64"/>
        <v>41.945252610030849</v>
      </c>
    </row>
    <row r="4130" spans="1:3" x14ac:dyDescent="0.3">
      <c r="A4130" s="2">
        <v>3.8881966960377836</v>
      </c>
      <c r="B4130" s="2">
        <v>1065.2071533203125</v>
      </c>
      <c r="C4130" s="2">
        <f t="shared" si="64"/>
        <v>41.934978124052712</v>
      </c>
    </row>
    <row r="4131" spans="1:3" x14ac:dyDescent="0.3">
      <c r="A4131" s="2">
        <v>3.8907170183779698</v>
      </c>
      <c r="B4131" s="2">
        <v>1064.95849609375</v>
      </c>
      <c r="C4131" s="2">
        <f t="shared" si="64"/>
        <v>41.92518900902116</v>
      </c>
    </row>
    <row r="4132" spans="1:3" x14ac:dyDescent="0.3">
      <c r="A4132" s="2">
        <v>3.8932452912618154</v>
      </c>
      <c r="B4132" s="2">
        <v>1064.7261962890625</v>
      </c>
      <c r="C4132" s="2">
        <f t="shared" si="64"/>
        <v>41.916043851483089</v>
      </c>
    </row>
    <row r="4133" spans="1:3" x14ac:dyDescent="0.3">
      <c r="A4133" s="2">
        <v>3.8957699502621783</v>
      </c>
      <c r="B4133" s="2">
        <v>1064.4761962890625</v>
      </c>
      <c r="C4133" s="2">
        <f t="shared" si="64"/>
        <v>41.906201874269236</v>
      </c>
    </row>
    <row r="4134" spans="1:3" x14ac:dyDescent="0.3">
      <c r="A4134" s="2">
        <v>3.8982830448354018</v>
      </c>
      <c r="B4134" s="2">
        <v>1064.213623046875</v>
      </c>
      <c r="C4134" s="2">
        <f t="shared" si="64"/>
        <v>41.895864914802928</v>
      </c>
    </row>
    <row r="4135" spans="1:3" x14ac:dyDescent="0.3">
      <c r="A4135" s="2">
        <v>3.900817099932818</v>
      </c>
      <c r="B4135" s="2">
        <v>1063.9566650390625</v>
      </c>
      <c r="C4135" s="2">
        <f t="shared" si="64"/>
        <v>41.885749015371694</v>
      </c>
    </row>
    <row r="4136" spans="1:3" x14ac:dyDescent="0.3">
      <c r="A4136" s="2">
        <v>3.9033453728166636</v>
      </c>
      <c r="B4136" s="2">
        <v>1063.7213134765625</v>
      </c>
      <c r="C4136" s="2">
        <f t="shared" si="64"/>
        <v>41.876483716510215</v>
      </c>
    </row>
    <row r="4137" spans="1:3" x14ac:dyDescent="0.3">
      <c r="A4137" s="2">
        <v>3.9058982201081847</v>
      </c>
      <c r="B4137" s="2">
        <v>1063.4677734375</v>
      </c>
      <c r="C4137" s="2">
        <f t="shared" si="64"/>
        <v>41.8665023753612</v>
      </c>
    </row>
    <row r="4138" spans="1:3" x14ac:dyDescent="0.3">
      <c r="A4138" s="2">
        <v>3.908399750254266</v>
      </c>
      <c r="B4138" s="2">
        <v>1063.216552734375</v>
      </c>
      <c r="C4138" s="2">
        <f t="shared" si="64"/>
        <v>41.856612341617982</v>
      </c>
    </row>
    <row r="4139" spans="1:3" x14ac:dyDescent="0.3">
      <c r="A4139" s="2">
        <v>3.9109432014487338</v>
      </c>
      <c r="B4139" s="2">
        <v>1062.967529296875</v>
      </c>
      <c r="C4139" s="2">
        <f t="shared" si="64"/>
        <v>41.846808809627618</v>
      </c>
    </row>
    <row r="4140" spans="1:3" x14ac:dyDescent="0.3">
      <c r="A4140" s="2">
        <v>3.9134599099054386</v>
      </c>
      <c r="B4140" s="2">
        <v>1062.7225341796875</v>
      </c>
      <c r="C4140" s="2">
        <f t="shared" si="64"/>
        <v>41.837163864184163</v>
      </c>
    </row>
    <row r="4141" spans="1:3" x14ac:dyDescent="0.3">
      <c r="A4141" s="2">
        <v>3.9159787866922322</v>
      </c>
      <c r="B4141" s="2">
        <v>1062.4713134765625</v>
      </c>
      <c r="C4141" s="2">
        <f t="shared" si="64"/>
        <v>41.827273830440944</v>
      </c>
    </row>
    <row r="4142" spans="1:3" x14ac:dyDescent="0.3">
      <c r="A4142" s="2">
        <v>3.9185150101197386</v>
      </c>
      <c r="B4142" s="2">
        <v>1062.2099609375</v>
      </c>
      <c r="C4142" s="2">
        <f t="shared" si="64"/>
        <v>41.816984927503995</v>
      </c>
    </row>
    <row r="4143" spans="1:3" x14ac:dyDescent="0.3">
      <c r="A4143" s="2">
        <v>3.9210375007900122</v>
      </c>
      <c r="B4143" s="2">
        <v>1061.9571533203125</v>
      </c>
      <c r="C4143" s="2">
        <f t="shared" si="64"/>
        <v>41.807032420272606</v>
      </c>
    </row>
    <row r="4144" spans="1:3" x14ac:dyDescent="0.3">
      <c r="A4144" s="2">
        <v>3.9235520409166265</v>
      </c>
      <c r="B4144" s="2">
        <v>1061.7119140625</v>
      </c>
      <c r="C4144" s="2">
        <f t="shared" si="64"/>
        <v>41.797377863523273</v>
      </c>
    </row>
    <row r="4145" spans="1:3" x14ac:dyDescent="0.3">
      <c r="A4145" s="2">
        <v>3.9261092248683269</v>
      </c>
      <c r="B4145" s="2">
        <v>1061.4581298828125</v>
      </c>
      <c r="C4145" s="2">
        <f t="shared" si="64"/>
        <v>41.787386911068388</v>
      </c>
    </row>
    <row r="4146" spans="1:3" x14ac:dyDescent="0.3">
      <c r="A4146" s="2">
        <v>3.9286338838686907</v>
      </c>
      <c r="B4146" s="2">
        <v>1061.1912841796875</v>
      </c>
      <c r="C4146" s="2">
        <f t="shared" si="64"/>
        <v>41.776881753749301</v>
      </c>
    </row>
    <row r="4147" spans="1:3" x14ac:dyDescent="0.3">
      <c r="A4147" s="2">
        <v>3.9311563745389644</v>
      </c>
      <c r="B4147" s="2">
        <v>1060.944580078125</v>
      </c>
      <c r="C4147" s="2">
        <f t="shared" si="64"/>
        <v>41.767169529164732</v>
      </c>
    </row>
    <row r="4148" spans="1:3" x14ac:dyDescent="0.3">
      <c r="A4148" s="2">
        <v>3.9336687463354907</v>
      </c>
      <c r="B4148" s="2">
        <v>1060.697265625</v>
      </c>
      <c r="C4148" s="2">
        <f t="shared" si="64"/>
        <v>41.757433276315481</v>
      </c>
    </row>
    <row r="4149" spans="1:3" x14ac:dyDescent="0.3">
      <c r="A4149" s="2">
        <v>3.9362085836464793</v>
      </c>
      <c r="B4149" s="2">
        <v>1060.439697265625</v>
      </c>
      <c r="C4149" s="2">
        <f t="shared" si="64"/>
        <v>41.747293348619564</v>
      </c>
    </row>
    <row r="4150" spans="1:3" x14ac:dyDescent="0.3">
      <c r="A4150" s="2">
        <v>3.9387274604332707</v>
      </c>
      <c r="B4150" s="2">
        <v>1060.178955078125</v>
      </c>
      <c r="C4150" s="2">
        <f t="shared" si="64"/>
        <v>41.737028473947305</v>
      </c>
    </row>
    <row r="4151" spans="1:3" x14ac:dyDescent="0.3">
      <c r="A4151" s="2">
        <v>3.9412383866764049</v>
      </c>
      <c r="B4151" s="2">
        <v>1059.922119140625</v>
      </c>
      <c r="C4151" s="2">
        <f t="shared" si="64"/>
        <v>41.726917380169006</v>
      </c>
    </row>
    <row r="4152" spans="1:3" x14ac:dyDescent="0.3">
      <c r="A4152" s="2">
        <v>3.943751481249627</v>
      </c>
      <c r="B4152" s="2">
        <v>1059.6707763671875</v>
      </c>
      <c r="C4152" s="2">
        <f t="shared" si="64"/>
        <v>41.717022540772852</v>
      </c>
    </row>
    <row r="4153" spans="1:3" x14ac:dyDescent="0.3">
      <c r="A4153" s="2">
        <v>3.9462811996868647</v>
      </c>
      <c r="B4153" s="2">
        <v>1059.412841796875</v>
      </c>
      <c r="C4153" s="2">
        <f t="shared" si="64"/>
        <v>41.70686819611813</v>
      </c>
    </row>
    <row r="4154" spans="1:3" x14ac:dyDescent="0.3">
      <c r="A4154" s="2">
        <v>3.9488174231143711</v>
      </c>
      <c r="B4154" s="2">
        <v>1059.1544189453125</v>
      </c>
      <c r="C4154" s="2">
        <f t="shared" si="64"/>
        <v>41.69669462885166</v>
      </c>
    </row>
    <row r="4155" spans="1:3" x14ac:dyDescent="0.3">
      <c r="A4155" s="2">
        <v>3.9513377454545573</v>
      </c>
      <c r="B4155" s="2">
        <v>1058.90380859375</v>
      </c>
      <c r="C4155" s="2">
        <f t="shared" si="64"/>
        <v>41.686828623373124</v>
      </c>
    </row>
    <row r="4156" spans="1:3" x14ac:dyDescent="0.3">
      <c r="A4156" s="2">
        <v>3.9538587905714393</v>
      </c>
      <c r="B4156" s="2">
        <v>1058.65380859375</v>
      </c>
      <c r="C4156" s="2">
        <f t="shared" si="64"/>
        <v>41.676986646159271</v>
      </c>
    </row>
    <row r="4157" spans="1:3" x14ac:dyDescent="0.3">
      <c r="A4157" s="2">
        <v>3.9564044100959976</v>
      </c>
      <c r="B4157" s="2">
        <v>1058.400146484375</v>
      </c>
      <c r="C4157" s="2">
        <f t="shared" si="64"/>
        <v>41.667000499357322</v>
      </c>
    </row>
    <row r="4158" spans="1:3" x14ac:dyDescent="0.3">
      <c r="A4158" s="2">
        <v>3.9589384651934139</v>
      </c>
      <c r="B4158" s="2">
        <v>1058.137939453125</v>
      </c>
      <c r="C4158" s="2">
        <f t="shared" si="64"/>
        <v>41.656677956849819</v>
      </c>
    </row>
    <row r="4159" spans="1:3" x14ac:dyDescent="0.3">
      <c r="A4159" s="2">
        <v>3.961468183630652</v>
      </c>
      <c r="B4159" s="2">
        <v>1057.8773193359375</v>
      </c>
      <c r="C4159" s="2">
        <f t="shared" si="64"/>
        <v>41.646417887830495</v>
      </c>
    </row>
    <row r="4160" spans="1:3" x14ac:dyDescent="0.3">
      <c r="A4160" s="2">
        <v>3.9639776643203914</v>
      </c>
      <c r="B4160" s="2">
        <v>1057.614990234375</v>
      </c>
      <c r="C4160" s="2">
        <f t="shared" si="64"/>
        <v>41.636090539670057</v>
      </c>
    </row>
    <row r="4161" spans="1:3" x14ac:dyDescent="0.3">
      <c r="A4161" s="2">
        <v>3.9665153333012921</v>
      </c>
      <c r="B4161" s="2">
        <v>1057.349365234375</v>
      </c>
      <c r="C4161" s="2">
        <f t="shared" si="64"/>
        <v>41.625633438880342</v>
      </c>
    </row>
    <row r="4162" spans="1:3" x14ac:dyDescent="0.3">
      <c r="A4162" s="2">
        <v>3.9690103584571044</v>
      </c>
      <c r="B4162" s="2">
        <v>1057.0758056640625</v>
      </c>
      <c r="C4162" s="2">
        <f t="shared" si="64"/>
        <v>41.614863970649751</v>
      </c>
    </row>
    <row r="4163" spans="1:3" x14ac:dyDescent="0.3">
      <c r="A4163" s="2">
        <v>3.9715118886031835</v>
      </c>
      <c r="B4163" s="2">
        <v>1056.8074951171875</v>
      </c>
      <c r="C4163" s="2">
        <f t="shared" si="64"/>
        <v>41.604301145495427</v>
      </c>
    </row>
    <row r="4164" spans="1:3" x14ac:dyDescent="0.3">
      <c r="A4164" s="2">
        <v>3.9740249831764083</v>
      </c>
      <c r="B4164" s="2">
        <v>1056.5489501953125</v>
      </c>
      <c r="C4164" s="2">
        <f t="shared" ref="C4164:C4227" si="65">B4164/(F$3*G$3)</f>
        <v>41.594122772576021</v>
      </c>
    </row>
    <row r="4165" spans="1:3" x14ac:dyDescent="0.3">
      <c r="A4165" s="2">
        <v>3.9765778304679285</v>
      </c>
      <c r="B4165" s="2">
        <v>1056.27783203125</v>
      </c>
      <c r="C4165" s="2">
        <f t="shared" si="65"/>
        <v>41.583449417404161</v>
      </c>
    </row>
    <row r="4166" spans="1:3" x14ac:dyDescent="0.3">
      <c r="A4166" s="2">
        <v>3.9791198361090045</v>
      </c>
      <c r="B4166" s="2">
        <v>1056.0093994140625</v>
      </c>
      <c r="C4166" s="2">
        <f t="shared" si="65"/>
        <v>41.572881786596902</v>
      </c>
    </row>
    <row r="4167" spans="1:3" x14ac:dyDescent="0.3">
      <c r="A4167" s="2">
        <v>3.9816387128957982</v>
      </c>
      <c r="B4167" s="2">
        <v>1055.736083984375</v>
      </c>
      <c r="C4167" s="2">
        <f t="shared" si="65"/>
        <v>41.562121929672188</v>
      </c>
    </row>
    <row r="4168" spans="1:3" x14ac:dyDescent="0.3">
      <c r="A4168" s="2">
        <v>3.9841626491194666</v>
      </c>
      <c r="B4168" s="2">
        <v>1055.4693603515625</v>
      </c>
      <c r="C4168" s="2">
        <f t="shared" si="65"/>
        <v>41.551621578006035</v>
      </c>
    </row>
    <row r="4169" spans="1:3" x14ac:dyDescent="0.3">
      <c r="A4169" s="2">
        <v>3.9866894764499183</v>
      </c>
      <c r="B4169" s="2">
        <v>1055.2034912109375</v>
      </c>
      <c r="C4169" s="2">
        <f t="shared" si="65"/>
        <v>41.541154865910443</v>
      </c>
    </row>
    <row r="4170" spans="1:3" x14ac:dyDescent="0.3">
      <c r="A4170" s="2">
        <v>3.9892213632172466</v>
      </c>
      <c r="B4170" s="2">
        <v>1054.941650390625</v>
      </c>
      <c r="C4170" s="2">
        <f t="shared" si="65"/>
        <v>41.530846740361753</v>
      </c>
    </row>
    <row r="4171" spans="1:3" x14ac:dyDescent="0.3">
      <c r="A4171" s="2">
        <v>3.9917113289361845</v>
      </c>
      <c r="B4171" s="2">
        <v>1054.680419921875</v>
      </c>
      <c r="C4171" s="2">
        <f t="shared" si="65"/>
        <v>41.520562643077746</v>
      </c>
    </row>
    <row r="4172" spans="1:3" x14ac:dyDescent="0.3">
      <c r="A4172" s="2">
        <v>3.9942836911985085</v>
      </c>
      <c r="B4172" s="2">
        <v>1054.4144287109375</v>
      </c>
      <c r="C4172" s="2">
        <f t="shared" si="65"/>
        <v>41.510091125329218</v>
      </c>
    </row>
    <row r="4173" spans="1:3" x14ac:dyDescent="0.3">
      <c r="A4173" s="2">
        <v>3.9968025679853008</v>
      </c>
      <c r="B4173" s="2">
        <v>1054.1478271484375</v>
      </c>
      <c r="C4173" s="2">
        <f t="shared" si="65"/>
        <v>41.499595579316001</v>
      </c>
    </row>
    <row r="4174" spans="1:3" x14ac:dyDescent="0.3">
      <c r="A4174" s="2">
        <v>3.9993192764420047</v>
      </c>
      <c r="B4174" s="2">
        <v>1053.87939453125</v>
      </c>
      <c r="C4174" s="2">
        <f t="shared" si="65"/>
        <v>41.489027948508749</v>
      </c>
    </row>
    <row r="4175" spans="1:3" x14ac:dyDescent="0.3">
      <c r="A4175" s="2">
        <v>4.0018591137529933</v>
      </c>
      <c r="B4175" s="2">
        <v>1053.6199951171875</v>
      </c>
      <c r="C4175" s="2">
        <f t="shared" si="65"/>
        <v>41.478815936018783</v>
      </c>
    </row>
    <row r="4176" spans="1:3" x14ac:dyDescent="0.3">
      <c r="A4176" s="2">
        <v>4.0044025649474611</v>
      </c>
      <c r="B4176" s="2">
        <v>1053.3515625</v>
      </c>
      <c r="C4176" s="2">
        <f t="shared" si="65"/>
        <v>41.468248305211524</v>
      </c>
    </row>
    <row r="4177" spans="1:3" x14ac:dyDescent="0.3">
      <c r="A4177" s="2">
        <v>4.0069192734041659</v>
      </c>
      <c r="B4177" s="2">
        <v>1053.082763671875</v>
      </c>
      <c r="C4177" s="2">
        <f t="shared" si="65"/>
        <v>41.45766625744546</v>
      </c>
    </row>
    <row r="4178" spans="1:3" x14ac:dyDescent="0.3">
      <c r="A4178" s="2">
        <v>4.0094511601714933</v>
      </c>
      <c r="B4178" s="2">
        <v>1052.820068359375</v>
      </c>
      <c r="C4178" s="2">
        <f t="shared" si="65"/>
        <v>41.44732449232621</v>
      </c>
    </row>
    <row r="4179" spans="1:3" x14ac:dyDescent="0.3">
      <c r="A4179" s="2">
        <v>4.0119700369582851</v>
      </c>
      <c r="B4179" s="2">
        <v>1052.555419921875</v>
      </c>
      <c r="C4179" s="2">
        <f t="shared" si="65"/>
        <v>41.436905836759983</v>
      </c>
    </row>
    <row r="4180" spans="1:3" x14ac:dyDescent="0.3">
      <c r="A4180" s="2">
        <v>4.0145330031235575</v>
      </c>
      <c r="B4180" s="2">
        <v>1052.29052734375</v>
      </c>
      <c r="C4180" s="2">
        <f t="shared" si="65"/>
        <v>41.426477569887879</v>
      </c>
    </row>
    <row r="4181" spans="1:3" x14ac:dyDescent="0.3">
      <c r="A4181" s="2">
        <v>4.0170728404345439</v>
      </c>
      <c r="B4181" s="2">
        <v>1052.024658203125</v>
      </c>
      <c r="C4181" s="2">
        <f t="shared" si="65"/>
        <v>41.416010857792287</v>
      </c>
    </row>
    <row r="4182" spans="1:3" x14ac:dyDescent="0.3">
      <c r="A4182" s="2">
        <v>4.0195490733962522</v>
      </c>
      <c r="B4182" s="2">
        <v>1051.760009765625</v>
      </c>
      <c r="C4182" s="2">
        <f t="shared" si="65"/>
        <v>41.40559220222606</v>
      </c>
    </row>
    <row r="4183" spans="1:3" x14ac:dyDescent="0.3">
      <c r="A4183" s="2">
        <v>4.0220910790373301</v>
      </c>
      <c r="B4183" s="2">
        <v>1051.4971923828125</v>
      </c>
      <c r="C4183" s="2">
        <f t="shared" si="65"/>
        <v>41.395245631453875</v>
      </c>
    </row>
    <row r="4184" spans="1:3" x14ac:dyDescent="0.3">
      <c r="A4184" s="2">
        <v>4.0246424807754577</v>
      </c>
      <c r="B4184" s="2">
        <v>1051.236328125</v>
      </c>
      <c r="C4184" s="2">
        <f t="shared" si="65"/>
        <v>41.384975951128681</v>
      </c>
    </row>
    <row r="4185" spans="1:3" x14ac:dyDescent="0.3">
      <c r="A4185" s="2">
        <v>4.0271360603778774</v>
      </c>
      <c r="B4185" s="2">
        <v>1050.970947265625</v>
      </c>
      <c r="C4185" s="2">
        <f t="shared" si="65"/>
        <v>41.374528461644836</v>
      </c>
    </row>
    <row r="4186" spans="1:3" x14ac:dyDescent="0.3">
      <c r="A4186" s="2">
        <v>4.0296585510481542</v>
      </c>
      <c r="B4186" s="2">
        <v>1050.705810546875</v>
      </c>
      <c r="C4186" s="2">
        <f t="shared" si="65"/>
        <v>41.364090583466862</v>
      </c>
    </row>
    <row r="4187" spans="1:3" x14ac:dyDescent="0.3">
      <c r="A4187" s="2">
        <v>4.0321983883591397</v>
      </c>
      <c r="B4187" s="2">
        <v>1050.4388427734375</v>
      </c>
      <c r="C4187" s="2">
        <f t="shared" si="65"/>
        <v>41.353580620494839</v>
      </c>
    </row>
    <row r="4188" spans="1:3" x14ac:dyDescent="0.3">
      <c r="A4188" s="2">
        <v>4.0347187106993259</v>
      </c>
      <c r="B4188" s="2">
        <v>1050.17236328125</v>
      </c>
      <c r="C4188" s="2">
        <f t="shared" si="65"/>
        <v>41.343089880134563</v>
      </c>
    </row>
    <row r="4189" spans="1:3" x14ac:dyDescent="0.3">
      <c r="A4189" s="2">
        <v>4.0372448152530813</v>
      </c>
      <c r="B4189" s="2">
        <v>1049.90869140625</v>
      </c>
      <c r="C4189" s="2">
        <f t="shared" si="65"/>
        <v>41.332709669791825</v>
      </c>
    </row>
    <row r="4190" spans="1:3" x14ac:dyDescent="0.3">
      <c r="A4190" s="2">
        <v>4.0397463453991636</v>
      </c>
      <c r="B4190" s="2">
        <v>1049.638427734375</v>
      </c>
      <c r="C4190" s="2">
        <f t="shared" si="65"/>
        <v>41.322069954190518</v>
      </c>
    </row>
    <row r="4191" spans="1:3" x14ac:dyDescent="0.3">
      <c r="A4191" s="2">
        <v>4.0422861827101499</v>
      </c>
      <c r="B4191" s="2">
        <v>1049.369140625</v>
      </c>
      <c r="C4191" s="2">
        <f t="shared" si="65"/>
        <v>41.311468683812706</v>
      </c>
    </row>
    <row r="4192" spans="1:3" x14ac:dyDescent="0.3">
      <c r="A4192" s="2">
        <v>4.0448202378075662</v>
      </c>
      <c r="B4192" s="2">
        <v>1049.117431640625</v>
      </c>
      <c r="C4192" s="2">
        <f t="shared" si="65"/>
        <v>41.30155942745774</v>
      </c>
    </row>
    <row r="4193" spans="1:3" x14ac:dyDescent="0.3">
      <c r="A4193" s="2">
        <v>4.0473521245748945</v>
      </c>
      <c r="B4193" s="2">
        <v>1048.85888671875</v>
      </c>
      <c r="C4193" s="2">
        <f t="shared" si="65"/>
        <v>41.291381054538334</v>
      </c>
    </row>
    <row r="4194" spans="1:3" x14ac:dyDescent="0.3">
      <c r="A4194" s="2">
        <v>4.0498861796723107</v>
      </c>
      <c r="B4194" s="2">
        <v>1048.5899658203125</v>
      </c>
      <c r="C4194" s="2">
        <f t="shared" si="65"/>
        <v>41.280794201119328</v>
      </c>
    </row>
    <row r="4195" spans="1:3" x14ac:dyDescent="0.3">
      <c r="A4195" s="2">
        <v>4.052437581410441</v>
      </c>
      <c r="B4195" s="2">
        <v>1048.32470703125</v>
      </c>
      <c r="C4195" s="2">
        <f t="shared" si="65"/>
        <v>41.270351517288418</v>
      </c>
    </row>
    <row r="4196" spans="1:3" x14ac:dyDescent="0.3">
      <c r="A4196" s="2">
        <v>4.0549564581972319</v>
      </c>
      <c r="B4196" s="2">
        <v>1048.06591796875</v>
      </c>
      <c r="C4196" s="2">
        <f t="shared" si="65"/>
        <v>41.260163533063142</v>
      </c>
    </row>
    <row r="4197" spans="1:3" x14ac:dyDescent="0.3">
      <c r="A4197" s="2">
        <v>4.0574709983238488</v>
      </c>
      <c r="B4197" s="2">
        <v>1047.8095703125</v>
      </c>
      <c r="C4197" s="2">
        <f t="shared" si="65"/>
        <v>41.250071661896591</v>
      </c>
    </row>
    <row r="4198" spans="1:3" x14ac:dyDescent="0.3">
      <c r="A4198" s="2">
        <v>4.0600036078678734</v>
      </c>
      <c r="B4198" s="2">
        <v>1047.5465087890625</v>
      </c>
      <c r="C4198" s="2">
        <f t="shared" si="65"/>
        <v>41.239715479818535</v>
      </c>
    </row>
    <row r="4199" spans="1:3" x14ac:dyDescent="0.3">
      <c r="A4199" s="2">
        <v>4.0625506729458234</v>
      </c>
      <c r="B4199" s="2">
        <v>1047.2906494140625</v>
      </c>
      <c r="C4199" s="2">
        <f t="shared" si="65"/>
        <v>41.229642831263732</v>
      </c>
    </row>
    <row r="4200" spans="1:3" x14ac:dyDescent="0.3">
      <c r="A4200" s="2">
        <v>4.065052203091903</v>
      </c>
      <c r="B4200" s="2">
        <v>1047.04345703125</v>
      </c>
      <c r="C4200" s="2">
        <f t="shared" si="65"/>
        <v>41.219911384067416</v>
      </c>
    </row>
    <row r="4201" spans="1:3" x14ac:dyDescent="0.3">
      <c r="A4201" s="2">
        <v>4.0675400004807525</v>
      </c>
      <c r="B4201" s="2">
        <v>1046.783203125</v>
      </c>
      <c r="C4201" s="2">
        <f t="shared" si="65"/>
        <v>41.209665732006897</v>
      </c>
    </row>
    <row r="4202" spans="1:3" x14ac:dyDescent="0.3">
      <c r="A4202" s="2">
        <v>4.0700704416946873</v>
      </c>
      <c r="B4202" s="2">
        <v>1046.5084228515625</v>
      </c>
      <c r="C4202" s="2">
        <f t="shared" si="65"/>
        <v>41.198848207246947</v>
      </c>
    </row>
    <row r="4203" spans="1:3" x14ac:dyDescent="0.3">
      <c r="A4203" s="2">
        <v>4.0726102790056755</v>
      </c>
      <c r="B4203" s="2">
        <v>1046.2415771484375</v>
      </c>
      <c r="C4203" s="2">
        <f t="shared" si="65"/>
        <v>41.188343049927859</v>
      </c>
    </row>
    <row r="4204" spans="1:3" x14ac:dyDescent="0.3">
      <c r="A4204" s="2">
        <v>4.0751132547051494</v>
      </c>
      <c r="B4204" s="2">
        <v>1045.9815673828125</v>
      </c>
      <c r="C4204" s="2">
        <f t="shared" si="65"/>
        <v>41.178107009173218</v>
      </c>
    </row>
    <row r="4205" spans="1:3" x14ac:dyDescent="0.3">
      <c r="A4205" s="2">
        <v>4.077664656443277</v>
      </c>
      <c r="B4205" s="2">
        <v>1045.70947265625</v>
      </c>
      <c r="C4205" s="2">
        <f t="shared" si="65"/>
        <v>41.167395208777862</v>
      </c>
    </row>
    <row r="4206" spans="1:3" x14ac:dyDescent="0.3">
      <c r="A4206" s="2">
        <v>4.0801676321427518</v>
      </c>
      <c r="B4206" s="2">
        <v>1045.4384765625</v>
      </c>
      <c r="C4206" s="2">
        <f t="shared" si="65"/>
        <v>41.156726659258943</v>
      </c>
    </row>
    <row r="4207" spans="1:3" x14ac:dyDescent="0.3">
      <c r="A4207" s="2">
        <v>4.0827132516673101</v>
      </c>
      <c r="B4207" s="2">
        <v>1045.1693115234375</v>
      </c>
      <c r="C4207" s="2">
        <f t="shared" si="65"/>
        <v>41.146130194534059</v>
      </c>
    </row>
    <row r="4208" spans="1:3" x14ac:dyDescent="0.3">
      <c r="A4208" s="2">
        <v>4.0852530889782956</v>
      </c>
      <c r="B4208" s="2">
        <v>1044.9068603515625</v>
      </c>
      <c r="C4208" s="2">
        <f t="shared" si="65"/>
        <v>41.135798040720694</v>
      </c>
    </row>
    <row r="4209" spans="1:3" x14ac:dyDescent="0.3">
      <c r="A4209" s="2">
        <v>4.0877871440757136</v>
      </c>
      <c r="B4209" s="2">
        <v>1044.63232421875</v>
      </c>
      <c r="C4209" s="2">
        <f t="shared" si="65"/>
        <v>41.124990127266607</v>
      </c>
    </row>
    <row r="4210" spans="1:3" x14ac:dyDescent="0.3">
      <c r="A4210" s="2">
        <v>4.0902865058917035</v>
      </c>
      <c r="B4210" s="2">
        <v>1044.3526611328125</v>
      </c>
      <c r="C4210" s="2">
        <f t="shared" si="65"/>
        <v>41.1139803763892</v>
      </c>
    </row>
    <row r="4211" spans="1:3" x14ac:dyDescent="0.3">
      <c r="A4211" s="2">
        <v>4.092805382678498</v>
      </c>
      <c r="B4211" s="2">
        <v>1044.083984375</v>
      </c>
      <c r="C4211" s="2">
        <f t="shared" si="65"/>
        <v>41.103403134276064</v>
      </c>
    </row>
    <row r="4212" spans="1:3" x14ac:dyDescent="0.3">
      <c r="A4212" s="2">
        <v>4.0953705171738584</v>
      </c>
      <c r="B4212" s="2">
        <v>1043.815673828125</v>
      </c>
      <c r="C4212" s="2">
        <f t="shared" si="65"/>
        <v>41.09284030912174</v>
      </c>
    </row>
    <row r="4213" spans="1:3" x14ac:dyDescent="0.3">
      <c r="A4213" s="2">
        <v>4.0978944533975241</v>
      </c>
      <c r="B4213" s="2">
        <v>1043.538330078125</v>
      </c>
      <c r="C4213" s="2">
        <f t="shared" si="65"/>
        <v>41.081921865650123</v>
      </c>
    </row>
    <row r="4214" spans="1:3" x14ac:dyDescent="0.3">
      <c r="A4214" s="2">
        <v>4.1004169440678</v>
      </c>
      <c r="B4214" s="2">
        <v>1043.2645263671875</v>
      </c>
      <c r="C4214" s="2">
        <f t="shared" si="65"/>
        <v>41.071142786113661</v>
      </c>
    </row>
    <row r="4215" spans="1:3" x14ac:dyDescent="0.3">
      <c r="A4215" s="2">
        <v>4.1029336525245048</v>
      </c>
      <c r="B4215" s="2">
        <v>1042.9998779296875</v>
      </c>
      <c r="C4215" s="2">
        <f t="shared" si="65"/>
        <v>41.060724130547435</v>
      </c>
    </row>
    <row r="4216" spans="1:3" x14ac:dyDescent="0.3">
      <c r="A4216" s="2">
        <v>4.1054351826705844</v>
      </c>
      <c r="B4216" s="2">
        <v>1042.737060546875</v>
      </c>
      <c r="C4216" s="2">
        <f t="shared" si="65"/>
        <v>41.050377559775249</v>
      </c>
    </row>
    <row r="4217" spans="1:3" x14ac:dyDescent="0.3">
      <c r="A4217" s="2">
        <v>4.1079887527388026</v>
      </c>
      <c r="B4217" s="2">
        <v>1042.467529296875</v>
      </c>
      <c r="C4217" s="2">
        <f t="shared" si="65"/>
        <v>41.039766678091567</v>
      </c>
    </row>
    <row r="4218" spans="1:3" x14ac:dyDescent="0.3">
      <c r="A4218" s="2">
        <v>4.11052063950613</v>
      </c>
      <c r="B4218" s="2">
        <v>1042.198486328125</v>
      </c>
      <c r="C4218" s="2">
        <f t="shared" si="65"/>
        <v>41.029175019019625</v>
      </c>
    </row>
    <row r="4219" spans="1:3" x14ac:dyDescent="0.3">
      <c r="A4219" s="2">
        <v>4.1130373479628322</v>
      </c>
      <c r="B4219" s="2">
        <v>1041.9410400390625</v>
      </c>
      <c r="C4219" s="2">
        <f t="shared" si="65"/>
        <v>41.019039896976643</v>
      </c>
    </row>
    <row r="4220" spans="1:3" x14ac:dyDescent="0.3">
      <c r="A4220" s="2">
        <v>4.1155909180310504</v>
      </c>
      <c r="B4220" s="2">
        <v>1041.687744140625</v>
      </c>
      <c r="C4220" s="2">
        <f t="shared" si="65"/>
        <v>41.009068167133506</v>
      </c>
    </row>
    <row r="4221" spans="1:3" x14ac:dyDescent="0.3">
      <c r="A4221" s="2">
        <v>4.1180859431868653</v>
      </c>
      <c r="B4221" s="2">
        <v>1041.4268798828125</v>
      </c>
      <c r="C4221" s="2">
        <f t="shared" si="65"/>
        <v>40.998798486808305</v>
      </c>
    </row>
    <row r="4222" spans="1:3" x14ac:dyDescent="0.3">
      <c r="A4222" s="2">
        <v>4.1206199982842806</v>
      </c>
      <c r="B4222" s="2">
        <v>1041.1767578125</v>
      </c>
      <c r="C4222" s="2">
        <f t="shared" si="65"/>
        <v>40.988951703941517</v>
      </c>
    </row>
    <row r="4223" spans="1:3" x14ac:dyDescent="0.3">
      <c r="A4223" s="2">
        <v>4.1231251423138424</v>
      </c>
      <c r="B4223" s="2">
        <v>1040.92333984375</v>
      </c>
      <c r="C4223" s="2">
        <f t="shared" si="65"/>
        <v>40.978975168445444</v>
      </c>
    </row>
    <row r="4224" spans="1:3" x14ac:dyDescent="0.3">
      <c r="A4224" s="2">
        <v>4.1256418507705463</v>
      </c>
      <c r="B4224" s="2">
        <v>1040.6661376953125</v>
      </c>
      <c r="C4224" s="2">
        <f t="shared" si="65"/>
        <v>40.96884965770834</v>
      </c>
    </row>
    <row r="4225" spans="1:3" x14ac:dyDescent="0.3">
      <c r="A4225" s="2">
        <v>4.1282279457901003</v>
      </c>
      <c r="B4225" s="2">
        <v>1040.404541015625</v>
      </c>
      <c r="C4225" s="2">
        <f t="shared" si="65"/>
        <v>40.95855114346552</v>
      </c>
    </row>
    <row r="4226" spans="1:3" x14ac:dyDescent="0.3">
      <c r="A4226" s="2">
        <v>4.1307432086934135</v>
      </c>
      <c r="B4226" s="2">
        <v>1040.1488037109375</v>
      </c>
      <c r="C4226" s="2">
        <f t="shared" si="65"/>
        <v>40.948483300563652</v>
      </c>
    </row>
    <row r="4227" spans="1:3" x14ac:dyDescent="0.3">
      <c r="A4227" s="2">
        <v>4.1332519666064576</v>
      </c>
      <c r="B4227" s="2">
        <v>1039.898193359375</v>
      </c>
      <c r="C4227" s="2">
        <f t="shared" si="65"/>
        <v>40.938617295085116</v>
      </c>
    </row>
    <row r="4228" spans="1:3" x14ac:dyDescent="0.3">
      <c r="A4228" s="2">
        <v>4.1357722889466437</v>
      </c>
      <c r="B4228" s="2">
        <v>1039.64013671875</v>
      </c>
      <c r="C4228" s="2">
        <f t="shared" ref="C4228:C4291" si="66">B4228/(F$3*G$3)</f>
        <v>40.928458144777458</v>
      </c>
    </row>
    <row r="4229" spans="1:3" x14ac:dyDescent="0.3">
      <c r="A4229" s="2">
        <v>4.1382485219083511</v>
      </c>
      <c r="B4229" s="2">
        <v>1039.3790283203125</v>
      </c>
      <c r="C4229" s="2">
        <f t="shared" si="66"/>
        <v>40.918178853146387</v>
      </c>
    </row>
    <row r="4230" spans="1:3" x14ac:dyDescent="0.3">
      <c r="A4230" s="2">
        <v>4.1407825770057674</v>
      </c>
      <c r="B4230" s="2">
        <v>1039.1275634765625</v>
      </c>
      <c r="C4230" s="2">
        <f t="shared" si="66"/>
        <v>40.908279208097291</v>
      </c>
    </row>
    <row r="4231" spans="1:3" x14ac:dyDescent="0.3">
      <c r="A4231" s="2">
        <v>4.1433166321031836</v>
      </c>
      <c r="B4231" s="2">
        <v>1038.89501953125</v>
      </c>
      <c r="C4231" s="2">
        <f t="shared" si="66"/>
        <v>40.899124439253349</v>
      </c>
    </row>
    <row r="4232" spans="1:3" x14ac:dyDescent="0.3">
      <c r="A4232" s="2">
        <v>4.1458159939191752</v>
      </c>
      <c r="B4232" s="2">
        <v>1038.6588134765625</v>
      </c>
      <c r="C4232" s="2">
        <f t="shared" si="66"/>
        <v>40.889825500821317</v>
      </c>
    </row>
    <row r="4233" spans="1:3" x14ac:dyDescent="0.3">
      <c r="A4233" s="2">
        <v>4.1483767917543579</v>
      </c>
      <c r="B4233" s="2">
        <v>1038.4256591796875</v>
      </c>
      <c r="C4233" s="2">
        <f t="shared" si="66"/>
        <v>40.880646703712692</v>
      </c>
    </row>
    <row r="4234" spans="1:3" x14ac:dyDescent="0.3">
      <c r="A4234" s="2">
        <v>4.1508978368712395</v>
      </c>
      <c r="B4234" s="2">
        <v>1038.1912841796875</v>
      </c>
      <c r="C4234" s="2">
        <f t="shared" si="66"/>
        <v>40.871419850074702</v>
      </c>
    </row>
    <row r="4235" spans="1:3" x14ac:dyDescent="0.3">
      <c r="A4235" s="2">
        <v>4.1534239414249958</v>
      </c>
      <c r="B4235" s="2">
        <v>1037.9669189453125</v>
      </c>
      <c r="C4235" s="2">
        <f t="shared" si="66"/>
        <v>40.8625870599775</v>
      </c>
    </row>
    <row r="4236" spans="1:3" x14ac:dyDescent="0.3">
      <c r="A4236" s="2">
        <v>4.1559384815516118</v>
      </c>
      <c r="B4236" s="2">
        <v>1037.7305908203125</v>
      </c>
      <c r="C4236" s="2">
        <f t="shared" si="66"/>
        <v>40.853283315892533</v>
      </c>
    </row>
    <row r="4237" spans="1:3" x14ac:dyDescent="0.3">
      <c r="A4237" s="2">
        <v>4.1584783188625973</v>
      </c>
      <c r="B4237" s="2">
        <v>1037.4935302734375</v>
      </c>
      <c r="C4237" s="2">
        <f t="shared" si="66"/>
        <v>40.843950737889941</v>
      </c>
    </row>
    <row r="4238" spans="1:3" x14ac:dyDescent="0.3">
      <c r="A4238" s="2">
        <v>4.1609971956493919</v>
      </c>
      <c r="B4238" s="2">
        <v>1037.2611083984375</v>
      </c>
      <c r="C4238" s="2">
        <f t="shared" si="66"/>
        <v>40.834800774698934</v>
      </c>
    </row>
    <row r="4239" spans="1:3" x14ac:dyDescent="0.3">
      <c r="A4239" s="2">
        <v>4.1635160724361837</v>
      </c>
      <c r="B4239" s="2">
        <v>1037.031005859375</v>
      </c>
      <c r="C4239" s="2">
        <f t="shared" si="66"/>
        <v>40.825742118913723</v>
      </c>
    </row>
    <row r="4240" spans="1:3" x14ac:dyDescent="0.3">
      <c r="A4240" s="2">
        <v>4.1660269986793184</v>
      </c>
      <c r="B4240" s="2">
        <v>1036.7877197265625</v>
      </c>
      <c r="C4240" s="2">
        <f t="shared" si="66"/>
        <v>40.816164452611375</v>
      </c>
    </row>
    <row r="4241" spans="1:3" x14ac:dyDescent="0.3">
      <c r="A4241" s="2">
        <v>4.1685241921652194</v>
      </c>
      <c r="B4241" s="2">
        <v>1036.535400390625</v>
      </c>
      <c r="C4241" s="2">
        <f t="shared" si="66"/>
        <v>40.806231167991726</v>
      </c>
    </row>
    <row r="4242" spans="1:3" x14ac:dyDescent="0.3">
      <c r="A4242" s="2">
        <v>4.1710445145054056</v>
      </c>
      <c r="B4242" s="2">
        <v>1036.27490234375</v>
      </c>
      <c r="C4242" s="2">
        <f t="shared" si="66"/>
        <v>40.795975904625337</v>
      </c>
    </row>
    <row r="4243" spans="1:3" x14ac:dyDescent="0.3">
      <c r="A4243" s="2">
        <v>4.1736118173308547</v>
      </c>
      <c r="B4243" s="2">
        <v>1036.031982421875</v>
      </c>
      <c r="C4243" s="2">
        <f t="shared" si="66"/>
        <v>40.786412655281801</v>
      </c>
    </row>
    <row r="4244" spans="1:3" x14ac:dyDescent="0.3">
      <c r="A4244" s="2">
        <v>4.1761415357680924</v>
      </c>
      <c r="B4244" s="2">
        <v>1035.7843017578125</v>
      </c>
      <c r="C4244" s="2">
        <f t="shared" si="66"/>
        <v>40.776661985473737</v>
      </c>
    </row>
    <row r="4245" spans="1:3" x14ac:dyDescent="0.3">
      <c r="A4245" s="2">
        <v>4.1786582442247964</v>
      </c>
      <c r="B4245" s="2">
        <v>1035.52734375</v>
      </c>
      <c r="C4245" s="2">
        <f t="shared" si="66"/>
        <v>40.766546086042503</v>
      </c>
    </row>
    <row r="4246" spans="1:3" x14ac:dyDescent="0.3">
      <c r="A4246" s="2">
        <v>4.1811908537688209</v>
      </c>
      <c r="B4246" s="2">
        <v>1035.2821044921875</v>
      </c>
      <c r="C4246" s="2">
        <f t="shared" si="66"/>
        <v>40.756891529293171</v>
      </c>
    </row>
    <row r="4247" spans="1:3" x14ac:dyDescent="0.3">
      <c r="A4247" s="2">
        <v>4.1837285227497185</v>
      </c>
      <c r="B4247" s="2">
        <v>1035.039306640625</v>
      </c>
      <c r="C4247" s="2">
        <f t="shared" si="66"/>
        <v>40.74733308560257</v>
      </c>
    </row>
    <row r="4248" spans="1:3" x14ac:dyDescent="0.3">
      <c r="A4248" s="2">
        <v>4.1862257162356205</v>
      </c>
      <c r="B4248" s="2">
        <v>1034.788330078125</v>
      </c>
      <c r="C4248" s="2">
        <f t="shared" si="66"/>
        <v>40.737452663165222</v>
      </c>
    </row>
    <row r="4249" spans="1:3" x14ac:dyDescent="0.3">
      <c r="A4249" s="2">
        <v>4.1887829001873209</v>
      </c>
      <c r="B4249" s="2">
        <v>1034.5340576171875</v>
      </c>
      <c r="C4249" s="2">
        <f t="shared" si="66"/>
        <v>40.727442488098589</v>
      </c>
    </row>
    <row r="4250" spans="1:3" x14ac:dyDescent="0.3">
      <c r="A4250" s="2">
        <v>4.1913212919449148</v>
      </c>
      <c r="B4250" s="2">
        <v>1034.282958984375</v>
      </c>
      <c r="C4250" s="2">
        <f t="shared" si="66"/>
        <v>40.717557260008306</v>
      </c>
    </row>
    <row r="4251" spans="1:3" x14ac:dyDescent="0.3">
      <c r="A4251" s="2">
        <v>4.1938683570228674</v>
      </c>
      <c r="B4251" s="2">
        <v>1034.0362548828125</v>
      </c>
      <c r="C4251" s="2">
        <f t="shared" si="66"/>
        <v>40.707845035423738</v>
      </c>
    </row>
    <row r="4252" spans="1:3" x14ac:dyDescent="0.3">
      <c r="A4252" s="2">
        <v>4.1963778377126069</v>
      </c>
      <c r="B4252" s="2">
        <v>1033.7884521484375</v>
      </c>
      <c r="C4252" s="2">
        <f t="shared" si="66"/>
        <v>40.698089559962739</v>
      </c>
    </row>
    <row r="4253" spans="1:3" x14ac:dyDescent="0.3">
      <c r="A4253" s="2">
        <v>4.1988844272955603</v>
      </c>
      <c r="B4253" s="2">
        <v>1033.5263671875</v>
      </c>
      <c r="C4253" s="2">
        <f t="shared" si="66"/>
        <v>40.687771823108179</v>
      </c>
    </row>
    <row r="4254" spans="1:3" x14ac:dyDescent="0.3">
      <c r="A4254" s="2">
        <v>4.2014170368395849</v>
      </c>
      <c r="B4254" s="2">
        <v>1033.2657470703125</v>
      </c>
      <c r="C4254" s="2">
        <f t="shared" si="66"/>
        <v>40.677511754088854</v>
      </c>
    </row>
    <row r="4255" spans="1:3" x14ac:dyDescent="0.3">
      <c r="A4255" s="2">
        <v>4.2039800030048573</v>
      </c>
      <c r="B4255" s="2">
        <v>1033.0145263671875</v>
      </c>
      <c r="C4255" s="2">
        <f t="shared" si="66"/>
        <v>40.667621720345629</v>
      </c>
    </row>
    <row r="4256" spans="1:3" x14ac:dyDescent="0.3">
      <c r="A4256" s="2">
        <v>4.2064887609179014</v>
      </c>
      <c r="B4256" s="2">
        <v>1032.7589111328125</v>
      </c>
      <c r="C4256" s="2">
        <f t="shared" si="66"/>
        <v>40.657558683096703</v>
      </c>
    </row>
    <row r="4257" spans="1:3" x14ac:dyDescent="0.3">
      <c r="A4257" s="2">
        <v>4.2090054693746053</v>
      </c>
      <c r="B4257" s="2">
        <v>1032.5008544921875</v>
      </c>
      <c r="C4257" s="2">
        <f t="shared" si="66"/>
        <v>40.647399532789038</v>
      </c>
    </row>
    <row r="4258" spans="1:3" x14ac:dyDescent="0.3">
      <c r="A4258" s="2">
        <v>4.2115626533263031</v>
      </c>
      <c r="B4258" s="2">
        <v>1032.241455078125</v>
      </c>
      <c r="C4258" s="2">
        <f t="shared" si="66"/>
        <v>40.637187520299079</v>
      </c>
    </row>
    <row r="4259" spans="1:3" x14ac:dyDescent="0.3">
      <c r="A4259" s="2">
        <v>4.2140873123266678</v>
      </c>
      <c r="B4259" s="2">
        <v>1031.9898681640625</v>
      </c>
      <c r="C4259" s="2">
        <f t="shared" si="66"/>
        <v>40.627283069597048</v>
      </c>
    </row>
    <row r="4260" spans="1:3" x14ac:dyDescent="0.3">
      <c r="A4260" s="2">
        <v>4.2166112485503362</v>
      </c>
      <c r="B4260" s="2">
        <v>1031.732177734375</v>
      </c>
      <c r="C4260" s="2">
        <f t="shared" si="66"/>
        <v>40.617138336248203</v>
      </c>
    </row>
    <row r="4261" spans="1:3" x14ac:dyDescent="0.3">
      <c r="A4261" s="2">
        <v>4.2191590364049842</v>
      </c>
      <c r="B4261" s="2">
        <v>1031.4703369140625</v>
      </c>
      <c r="C4261" s="2">
        <f t="shared" si="66"/>
        <v>40.606830210699513</v>
      </c>
    </row>
    <row r="4262" spans="1:3" x14ac:dyDescent="0.3">
      <c r="A4262" s="2">
        <v>4.2216909231723099</v>
      </c>
      <c r="B4262" s="2">
        <v>1031.2083740234375</v>
      </c>
      <c r="C4262" s="2">
        <f t="shared" si="66"/>
        <v>40.596517279497881</v>
      </c>
    </row>
    <row r="4263" spans="1:3" x14ac:dyDescent="0.3">
      <c r="A4263" s="2">
        <v>4.2242004038620502</v>
      </c>
      <c r="B4263" s="2">
        <v>1030.9461669921875</v>
      </c>
      <c r="C4263" s="2">
        <f t="shared" si="66"/>
        <v>40.586194736990386</v>
      </c>
    </row>
    <row r="4264" spans="1:3" x14ac:dyDescent="0.3">
      <c r="A4264" s="2">
        <v>4.2267301222992906</v>
      </c>
      <c r="B4264" s="2">
        <v>1030.6939697265625</v>
      </c>
      <c r="C4264" s="2">
        <f t="shared" si="66"/>
        <v>40.576266258023672</v>
      </c>
    </row>
    <row r="4265" spans="1:3" x14ac:dyDescent="0.3">
      <c r="A4265" s="2">
        <v>4.2292641773967059</v>
      </c>
      <c r="B4265" s="2">
        <v>1030.4345703125</v>
      </c>
      <c r="C4265" s="2">
        <f t="shared" si="66"/>
        <v>40.566054245533714</v>
      </c>
    </row>
    <row r="4266" spans="1:3" x14ac:dyDescent="0.3">
      <c r="A4266" s="2">
        <v>4.2317678758728769</v>
      </c>
      <c r="B4266" s="2">
        <v>1030.168701171875</v>
      </c>
      <c r="C4266" s="2">
        <f t="shared" si="66"/>
        <v>40.555587533438121</v>
      </c>
    </row>
    <row r="4267" spans="1:3" x14ac:dyDescent="0.3">
      <c r="A4267" s="2">
        <v>4.234265069358778</v>
      </c>
      <c r="B4267" s="2">
        <v>1029.904296875</v>
      </c>
      <c r="C4267" s="2">
        <f t="shared" si="66"/>
        <v>40.545178489177765</v>
      </c>
    </row>
    <row r="4268" spans="1:3" x14ac:dyDescent="0.3">
      <c r="A4268" s="2">
        <v>4.2367738272718229</v>
      </c>
      <c r="B4268" s="2">
        <v>1029.6475830078125</v>
      </c>
      <c r="C4268" s="2">
        <f t="shared" si="66"/>
        <v>40.535072201052401</v>
      </c>
    </row>
    <row r="4269" spans="1:3" x14ac:dyDescent="0.3">
      <c r="A4269" s="2">
        <v>4.2393194467963804</v>
      </c>
      <c r="B4269" s="2">
        <v>1029.381103515625</v>
      </c>
      <c r="C4269" s="2">
        <f t="shared" si="66"/>
        <v>40.524581460692126</v>
      </c>
    </row>
    <row r="4270" spans="1:3" x14ac:dyDescent="0.3">
      <c r="A4270" s="2">
        <v>4.2418498880103144</v>
      </c>
      <c r="B4270" s="2">
        <v>1029.1181640625</v>
      </c>
      <c r="C4270" s="2">
        <f t="shared" si="66"/>
        <v>40.514230084267012</v>
      </c>
    </row>
    <row r="4271" spans="1:3" x14ac:dyDescent="0.3">
      <c r="A4271" s="2">
        <v>4.244343467612735</v>
      </c>
      <c r="B4271" s="2">
        <v>1028.8577880859375</v>
      </c>
      <c r="C4271" s="2">
        <f t="shared" si="66"/>
        <v>40.503979626553559</v>
      </c>
    </row>
    <row r="4272" spans="1:3" x14ac:dyDescent="0.3">
      <c r="A4272" s="2">
        <v>4.2468637899529211</v>
      </c>
      <c r="B4272" s="2">
        <v>1028.6099853515625</v>
      </c>
      <c r="C4272" s="2">
        <f t="shared" si="66"/>
        <v>40.49422415109256</v>
      </c>
    </row>
    <row r="4273" spans="1:3" x14ac:dyDescent="0.3">
      <c r="A4273" s="2">
        <v>4.2494115778075692</v>
      </c>
      <c r="B4273" s="2">
        <v>1028.358154296875</v>
      </c>
      <c r="C4273" s="2">
        <f t="shared" si="66"/>
        <v>40.484310089084659</v>
      </c>
    </row>
    <row r="4274" spans="1:3" x14ac:dyDescent="0.3">
      <c r="A4274" s="2">
        <v>4.2519759895262306</v>
      </c>
      <c r="B4274" s="2">
        <v>1028.0938720703125</v>
      </c>
      <c r="C4274" s="2">
        <f t="shared" si="66"/>
        <v>40.473905850477237</v>
      </c>
    </row>
    <row r="4275" spans="1:3" x14ac:dyDescent="0.3">
      <c r="A4275" s="2">
        <v>4.2545085990702551</v>
      </c>
      <c r="B4275" s="2">
        <v>1027.846435546875</v>
      </c>
      <c r="C4275" s="2">
        <f t="shared" si="66"/>
        <v>40.464164791975051</v>
      </c>
    </row>
    <row r="4276" spans="1:3" x14ac:dyDescent="0.3">
      <c r="A4276" s="2">
        <v>4.2570289214104413</v>
      </c>
      <c r="B4276" s="2">
        <v>1027.5985107421875</v>
      </c>
      <c r="C4276" s="2">
        <f t="shared" si="66"/>
        <v>40.454404510861117</v>
      </c>
    </row>
    <row r="4277" spans="1:3" x14ac:dyDescent="0.3">
      <c r="A4277" s="2">
        <v>4.2595824914786595</v>
      </c>
      <c r="B4277" s="2">
        <v>1027.353271484375</v>
      </c>
      <c r="C4277" s="2">
        <f t="shared" si="66"/>
        <v>40.444749954111785</v>
      </c>
    </row>
    <row r="4278" spans="1:3" x14ac:dyDescent="0.3">
      <c r="A4278" s="2">
        <v>4.2620876355082205</v>
      </c>
      <c r="B4278" s="2">
        <v>1027.1007080078125</v>
      </c>
      <c r="C4278" s="2">
        <f t="shared" si="66"/>
        <v>40.434807058186266</v>
      </c>
    </row>
    <row r="4279" spans="1:3" x14ac:dyDescent="0.3">
      <c r="A4279" s="2">
        <v>4.2646412055764396</v>
      </c>
      <c r="B4279" s="2">
        <v>1026.851806640625</v>
      </c>
      <c r="C4279" s="2">
        <f t="shared" si="66"/>
        <v>40.425008331848836</v>
      </c>
    </row>
    <row r="4280" spans="1:3" x14ac:dyDescent="0.3">
      <c r="A4280" s="2">
        <v>4.2671499634894827</v>
      </c>
      <c r="B4280" s="2">
        <v>1026.60595703125</v>
      </c>
      <c r="C4280" s="2">
        <f t="shared" si="66"/>
        <v>40.415329746834821</v>
      </c>
    </row>
    <row r="4281" spans="1:3" x14ac:dyDescent="0.3">
      <c r="A4281" s="2">
        <v>4.2696608897326174</v>
      </c>
      <c r="B4281" s="2">
        <v>1026.358154296875</v>
      </c>
      <c r="C4281" s="2">
        <f t="shared" si="66"/>
        <v>40.405574271373823</v>
      </c>
    </row>
    <row r="4282" spans="1:3" x14ac:dyDescent="0.3">
      <c r="A4282" s="2">
        <v>4.2721718159757494</v>
      </c>
      <c r="B4282" s="2">
        <v>1026.1002197265625</v>
      </c>
      <c r="C4282" s="2">
        <f t="shared" si="66"/>
        <v>40.3954199267191</v>
      </c>
    </row>
    <row r="4283" spans="1:3" x14ac:dyDescent="0.3">
      <c r="A4283" s="2">
        <v>4.2746863561023654</v>
      </c>
      <c r="B4283" s="2">
        <v>1025.8568115234375</v>
      </c>
      <c r="C4283" s="2">
        <f t="shared" si="66"/>
        <v>40.385837454763816</v>
      </c>
    </row>
    <row r="4284" spans="1:3" x14ac:dyDescent="0.3">
      <c r="A4284" s="2">
        <v>4.2772052328891581</v>
      </c>
      <c r="B4284" s="2">
        <v>1025.6221923828125</v>
      </c>
      <c r="C4284" s="2">
        <f t="shared" si="66"/>
        <v>40.376600989819956</v>
      </c>
    </row>
    <row r="4285" spans="1:3" x14ac:dyDescent="0.3">
      <c r="A4285" s="2">
        <v>4.2797681990544296</v>
      </c>
      <c r="B4285" s="2">
        <v>1025.3734130859375</v>
      </c>
      <c r="C4285" s="2">
        <f t="shared" si="66"/>
        <v>40.366807069135461</v>
      </c>
    </row>
    <row r="4286" spans="1:3" x14ac:dyDescent="0.3">
      <c r="A4286" s="2">
        <v>4.2822849075111336</v>
      </c>
      <c r="B4286" s="2">
        <v>1025.1246337890625</v>
      </c>
      <c r="C4286" s="2">
        <f t="shared" si="66"/>
        <v>40.357013148450974</v>
      </c>
    </row>
    <row r="4287" spans="1:3" x14ac:dyDescent="0.3">
      <c r="A4287" s="2">
        <v>4.2848377548026537</v>
      </c>
      <c r="B4287" s="2">
        <v>1024.874267578125</v>
      </c>
      <c r="C4287" s="2">
        <f t="shared" si="66"/>
        <v>40.347156754278309</v>
      </c>
    </row>
    <row r="4288" spans="1:3" x14ac:dyDescent="0.3">
      <c r="A4288" s="2">
        <v>4.2873566315894482</v>
      </c>
      <c r="B4288" s="2">
        <v>1024.634765625</v>
      </c>
      <c r="C4288" s="2">
        <f t="shared" si="66"/>
        <v>40.337728063216993</v>
      </c>
    </row>
    <row r="4289" spans="1:3" x14ac:dyDescent="0.3">
      <c r="A4289" s="2">
        <v>4.2899138155411487</v>
      </c>
      <c r="B4289" s="2">
        <v>1024.397705078125</v>
      </c>
      <c r="C4289" s="2">
        <f t="shared" si="66"/>
        <v>40.328395485214401</v>
      </c>
    </row>
    <row r="4290" spans="1:3" x14ac:dyDescent="0.3">
      <c r="A4290" s="2">
        <v>4.2924420884249921</v>
      </c>
      <c r="B4290" s="2">
        <v>1024.1611328125</v>
      </c>
      <c r="C4290" s="2">
        <f t="shared" si="66"/>
        <v>40.319082129823556</v>
      </c>
    </row>
    <row r="4291" spans="1:3" x14ac:dyDescent="0.3">
      <c r="A4291" s="2">
        <v>4.2949334996973239</v>
      </c>
      <c r="B4291" s="2">
        <v>1023.922607421875</v>
      </c>
      <c r="C4291" s="2">
        <f t="shared" si="66"/>
        <v>40.309691883985728</v>
      </c>
    </row>
    <row r="4292" spans="1:3" x14ac:dyDescent="0.3">
      <c r="A4292" s="2">
        <v>4.2974603270277782</v>
      </c>
      <c r="B4292" s="2">
        <v>1023.6884765625</v>
      </c>
      <c r="C4292" s="2">
        <f t="shared" ref="C4292:C4355" si="67">B4292/(F$3*G$3)</f>
        <v>40.300474641653608</v>
      </c>
    </row>
    <row r="4293" spans="1:3" x14ac:dyDescent="0.3">
      <c r="A4293" s="2">
        <v>4.2999979960086767</v>
      </c>
      <c r="B4293" s="2">
        <v>1023.4437255859375</v>
      </c>
      <c r="C4293" s="2">
        <f t="shared" si="67"/>
        <v>40.290839307516023</v>
      </c>
    </row>
    <row r="4294" spans="1:3" x14ac:dyDescent="0.3">
      <c r="A4294" s="2">
        <v>4.3025053083683265</v>
      </c>
      <c r="B4294" s="2">
        <v>1023.1985473632813</v>
      </c>
      <c r="C4294" s="2">
        <f t="shared" si="67"/>
        <v>40.281187153593159</v>
      </c>
    </row>
    <row r="4295" spans="1:3" x14ac:dyDescent="0.3">
      <c r="A4295" s="2">
        <v>4.3050292445919949</v>
      </c>
      <c r="B4295" s="2">
        <v>1022.95849609375</v>
      </c>
      <c r="C4295" s="2">
        <f t="shared" si="67"/>
        <v>40.271736837093627</v>
      </c>
    </row>
    <row r="4296" spans="1:3" x14ac:dyDescent="0.3">
      <c r="A4296" s="2">
        <v>4.3075517352622708</v>
      </c>
      <c r="B4296" s="2">
        <v>1022.7229614257813</v>
      </c>
      <c r="C4296" s="2">
        <f t="shared" si="67"/>
        <v>40.262464329752738</v>
      </c>
    </row>
    <row r="4297" spans="1:3" x14ac:dyDescent="0.3">
      <c r="A4297" s="2">
        <v>4.3100706120490626</v>
      </c>
      <c r="B4297" s="2">
        <v>1022.490234375</v>
      </c>
      <c r="C4297" s="2">
        <f t="shared" si="67"/>
        <v>40.253302352429394</v>
      </c>
    </row>
    <row r="4298" spans="1:3" x14ac:dyDescent="0.3">
      <c r="A4298" s="2">
        <v>4.3125909343892488</v>
      </c>
      <c r="B4298" s="2">
        <v>1022.2470092773438</v>
      </c>
      <c r="C4298" s="2">
        <f t="shared" si="67"/>
        <v>40.243727088953513</v>
      </c>
    </row>
    <row r="4299" spans="1:3" x14ac:dyDescent="0.3">
      <c r="A4299" s="2">
        <v>4.3151235439332734</v>
      </c>
      <c r="B4299" s="2">
        <v>1022.006591796875</v>
      </c>
      <c r="C4299" s="2">
        <f t="shared" si="67"/>
        <v>40.234262355495169</v>
      </c>
    </row>
    <row r="4300" spans="1:3" x14ac:dyDescent="0.3">
      <c r="A4300" s="2">
        <v>4.3176265196327446</v>
      </c>
      <c r="B4300" s="2">
        <v>1021.758544921875</v>
      </c>
      <c r="C4300" s="2">
        <f t="shared" si="67"/>
        <v>40.2244972687283</v>
      </c>
    </row>
    <row r="4301" spans="1:3" x14ac:dyDescent="0.3">
      <c r="A4301" s="2">
        <v>4.3201743074873926</v>
      </c>
      <c r="B4301" s="2">
        <v>1021.5118408203125</v>
      </c>
      <c r="C4301" s="2">
        <f t="shared" si="67"/>
        <v>40.214785044143731</v>
      </c>
    </row>
    <row r="4302" spans="1:3" x14ac:dyDescent="0.3">
      <c r="A4302" s="2">
        <v>4.3226888476140068</v>
      </c>
      <c r="B4302" s="2">
        <v>1021.2623291015625</v>
      </c>
      <c r="C4302" s="2">
        <f t="shared" si="67"/>
        <v>40.204962289541619</v>
      </c>
    </row>
    <row r="4303" spans="1:3" x14ac:dyDescent="0.3">
      <c r="A4303" s="2">
        <v>4.3252250710415128</v>
      </c>
      <c r="B4303" s="2">
        <v>1021.0198974609375</v>
      </c>
      <c r="C4303" s="2">
        <f t="shared" si="67"/>
        <v>40.195418262809824</v>
      </c>
    </row>
    <row r="4304" spans="1:3" x14ac:dyDescent="0.3">
      <c r="A4304" s="2">
        <v>4.327756957808842</v>
      </c>
      <c r="B4304" s="2">
        <v>1020.7755126953125</v>
      </c>
      <c r="C4304" s="2">
        <f t="shared" si="67"/>
        <v>40.185797345631052</v>
      </c>
    </row>
    <row r="4305" spans="1:3" x14ac:dyDescent="0.3">
      <c r="A4305" s="2">
        <v>4.3302758345956329</v>
      </c>
      <c r="B4305" s="2">
        <v>1020.5291137695313</v>
      </c>
      <c r="C4305" s="2">
        <f t="shared" si="67"/>
        <v>40.176097135178821</v>
      </c>
    </row>
    <row r="4306" spans="1:3" x14ac:dyDescent="0.3">
      <c r="A4306" s="2">
        <v>4.3328388007609036</v>
      </c>
      <c r="B4306" s="2">
        <v>1020.2779541015625</v>
      </c>
      <c r="C4306" s="2">
        <f t="shared" si="67"/>
        <v>40.166209504262071</v>
      </c>
    </row>
    <row r="4307" spans="1:3" x14ac:dyDescent="0.3">
      <c r="A4307" s="2">
        <v>4.3353150337226136</v>
      </c>
      <c r="B4307" s="2">
        <v>1020.0233154296875</v>
      </c>
      <c r="C4307" s="2">
        <f t="shared" si="67"/>
        <v>40.156184912236633</v>
      </c>
    </row>
    <row r="4308" spans="1:3" x14ac:dyDescent="0.3">
      <c r="A4308" s="2">
        <v>4.3378237916356577</v>
      </c>
      <c r="B4308" s="2">
        <v>1019.7802124023438</v>
      </c>
      <c r="C4308" s="2">
        <f t="shared" si="67"/>
        <v>40.146614454413687</v>
      </c>
    </row>
    <row r="4309" spans="1:3" x14ac:dyDescent="0.3">
      <c r="A4309" s="2">
        <v>4.3403542328495917</v>
      </c>
      <c r="B4309" s="2">
        <v>1019.52392578125</v>
      </c>
      <c r="C4309" s="2">
        <f t="shared" si="67"/>
        <v>40.136524986073603</v>
      </c>
    </row>
    <row r="4310" spans="1:3" x14ac:dyDescent="0.3">
      <c r="A4310" s="2">
        <v>4.3429070801411145</v>
      </c>
      <c r="B4310" s="2">
        <v>1019.2730712890625</v>
      </c>
      <c r="C4310" s="2">
        <f t="shared" si="67"/>
        <v>40.126649369289197</v>
      </c>
    </row>
    <row r="4311" spans="1:3" x14ac:dyDescent="0.3">
      <c r="A4311" s="2">
        <v>4.3454259569279055</v>
      </c>
      <c r="B4311" s="2">
        <v>1019.02392578125</v>
      </c>
      <c r="C4311" s="2">
        <f t="shared" si="67"/>
        <v>40.116841031645897</v>
      </c>
    </row>
    <row r="4312" spans="1:3" x14ac:dyDescent="0.3">
      <c r="A4312" s="2">
        <v>4.3479267642972896</v>
      </c>
      <c r="B4312" s="2">
        <v>1018.7750244140625</v>
      </c>
      <c r="C4312" s="2">
        <f t="shared" si="67"/>
        <v>40.107042305308468</v>
      </c>
    </row>
    <row r="4313" spans="1:3" x14ac:dyDescent="0.3">
      <c r="A4313" s="2">
        <v>4.3504225122297999</v>
      </c>
      <c r="B4313" s="2">
        <v>1018.5224609375</v>
      </c>
      <c r="C4313" s="2">
        <f t="shared" si="67"/>
        <v>40.097099409382949</v>
      </c>
    </row>
    <row r="4314" spans="1:3" x14ac:dyDescent="0.3">
      <c r="A4314" s="2">
        <v>4.3529854783950697</v>
      </c>
      <c r="B4314" s="2">
        <v>1018.27587890625</v>
      </c>
      <c r="C4314" s="2">
        <f t="shared" si="67"/>
        <v>40.087391990451316</v>
      </c>
    </row>
    <row r="4315" spans="1:3" x14ac:dyDescent="0.3">
      <c r="A4315" s="2">
        <v>4.3555253157060578</v>
      </c>
      <c r="B4315" s="2">
        <v>1018.024658203125</v>
      </c>
      <c r="C4315" s="2">
        <f t="shared" si="67"/>
        <v>40.077501956708097</v>
      </c>
    </row>
    <row r="4316" spans="1:3" x14ac:dyDescent="0.3">
      <c r="A4316" s="2">
        <v>4.3580615391335638</v>
      </c>
      <c r="B4316" s="2">
        <v>1017.7804565429688</v>
      </c>
      <c r="C4316" s="2">
        <f t="shared" si="67"/>
        <v>40.067888248008721</v>
      </c>
    </row>
    <row r="4317" spans="1:3" x14ac:dyDescent="0.3">
      <c r="A4317" s="2">
        <v>4.3605449998622365</v>
      </c>
      <c r="B4317" s="2">
        <v>1017.53564453125</v>
      </c>
      <c r="C4317" s="2">
        <f t="shared" si="67"/>
        <v>40.058250511044669</v>
      </c>
    </row>
    <row r="4318" spans="1:3" x14ac:dyDescent="0.3">
      <c r="A4318" s="2">
        <v>4.3630870055033126</v>
      </c>
      <c r="B4318" s="2">
        <v>1017.286376953125</v>
      </c>
      <c r="C4318" s="2">
        <f t="shared" si="67"/>
        <v>40.048437367748434</v>
      </c>
    </row>
    <row r="4319" spans="1:3" x14ac:dyDescent="0.3">
      <c r="A4319" s="2">
        <v>4.3656304566977804</v>
      </c>
      <c r="B4319" s="2">
        <v>1017.0526123046875</v>
      </c>
      <c r="C4319" s="2">
        <f t="shared" si="67"/>
        <v>40.039234542375127</v>
      </c>
    </row>
    <row r="4320" spans="1:3" x14ac:dyDescent="0.3">
      <c r="A4320" s="2">
        <v>4.3681630662418049</v>
      </c>
      <c r="B4320" s="2">
        <v>1016.8175659179688</v>
      </c>
      <c r="C4320" s="2">
        <f t="shared" si="67"/>
        <v>40.029981257645986</v>
      </c>
    </row>
    <row r="4321" spans="1:3" x14ac:dyDescent="0.3">
      <c r="A4321" s="2">
        <v>4.3706624280577966</v>
      </c>
      <c r="B4321" s="2">
        <v>1016.5861206054688</v>
      </c>
      <c r="C4321" s="2">
        <f t="shared" si="67"/>
        <v>40.020869739678474</v>
      </c>
    </row>
    <row r="4322" spans="1:3" x14ac:dyDescent="0.3">
      <c r="A4322" s="2">
        <v>4.3731769681844108</v>
      </c>
      <c r="B4322" s="2">
        <v>1016.35205078125</v>
      </c>
      <c r="C4322" s="2">
        <f t="shared" si="67"/>
        <v>40.011654900172829</v>
      </c>
    </row>
    <row r="4323" spans="1:3" x14ac:dyDescent="0.3">
      <c r="A4323" s="2">
        <v>4.3757536671069124</v>
      </c>
      <c r="B4323" s="2">
        <v>1016.1184692382813</v>
      </c>
      <c r="C4323" s="2">
        <f t="shared" si="67"/>
        <v>40.002459283278924</v>
      </c>
    </row>
    <row r="4324" spans="1:3" x14ac:dyDescent="0.3">
      <c r="A4324" s="2">
        <v>4.3782588111364751</v>
      </c>
      <c r="B4324" s="2">
        <v>1015.8800659179688</v>
      </c>
      <c r="C4324" s="2">
        <f t="shared" si="67"/>
        <v>39.993073843094031</v>
      </c>
    </row>
    <row r="4325" spans="1:3" x14ac:dyDescent="0.3">
      <c r="A4325" s="2">
        <v>4.3807697373796088</v>
      </c>
      <c r="B4325" s="2">
        <v>1015.6478881835938</v>
      </c>
      <c r="C4325" s="2">
        <f t="shared" si="67"/>
        <v>39.983933491208902</v>
      </c>
    </row>
    <row r="4326" spans="1:3" x14ac:dyDescent="0.3">
      <c r="A4326" s="2">
        <v>4.3833464363021086</v>
      </c>
      <c r="B4326" s="2">
        <v>1015.406005859375</v>
      </c>
      <c r="C4326" s="2">
        <f t="shared" si="67"/>
        <v>39.974411089915321</v>
      </c>
    </row>
    <row r="4327" spans="1:3" x14ac:dyDescent="0.3">
      <c r="A4327" s="2">
        <v>4.3858978380402389</v>
      </c>
      <c r="B4327" s="2">
        <v>1015.1679077148438</v>
      </c>
      <c r="C4327" s="2">
        <f t="shared" si="67"/>
        <v>39.965037663862773</v>
      </c>
    </row>
    <row r="4328" spans="1:3" x14ac:dyDescent="0.3">
      <c r="A4328" s="2">
        <v>4.3884123781668531</v>
      </c>
      <c r="B4328" s="2">
        <v>1014.9325561523438</v>
      </c>
      <c r="C4328" s="2">
        <f t="shared" si="67"/>
        <v>39.955772365001295</v>
      </c>
    </row>
    <row r="4329" spans="1:3" x14ac:dyDescent="0.3">
      <c r="A4329" s="2">
        <v>4.3909095716527551</v>
      </c>
      <c r="B4329" s="2">
        <v>1014.694580078125</v>
      </c>
      <c r="C4329" s="2">
        <f t="shared" si="67"/>
        <v>39.946403744601675</v>
      </c>
    </row>
    <row r="4330" spans="1:3" x14ac:dyDescent="0.3">
      <c r="A4330" s="2">
        <v>4.3934262801094599</v>
      </c>
      <c r="B4330" s="2">
        <v>1014.4556884765625</v>
      </c>
      <c r="C4330" s="2">
        <f t="shared" si="67"/>
        <v>39.936999081805041</v>
      </c>
    </row>
    <row r="4331" spans="1:3" x14ac:dyDescent="0.3">
      <c r="A4331" s="2">
        <v>4.3959950284883016</v>
      </c>
      <c r="B4331" s="2">
        <v>1014.2195434570313</v>
      </c>
      <c r="C4331" s="2">
        <f t="shared" si="67"/>
        <v>39.92770254619947</v>
      </c>
    </row>
    <row r="4332" spans="1:3" x14ac:dyDescent="0.3">
      <c r="A4332" s="2">
        <v>4.3985081230615242</v>
      </c>
      <c r="B4332" s="2">
        <v>1013.9878540039063</v>
      </c>
      <c r="C4332" s="2">
        <f t="shared" si="67"/>
        <v>39.918581416926088</v>
      </c>
    </row>
    <row r="4333" spans="1:3" x14ac:dyDescent="0.3">
      <c r="A4333" s="2">
        <v>4.4010284454017103</v>
      </c>
      <c r="B4333" s="2">
        <v>1013.7568359375</v>
      </c>
      <c r="C4333" s="2">
        <f t="shared" si="67"/>
        <v>39.90948671874385</v>
      </c>
    </row>
    <row r="4334" spans="1:3" x14ac:dyDescent="0.3">
      <c r="A4334" s="2">
        <v>4.4034988961498449</v>
      </c>
      <c r="B4334" s="2">
        <v>1013.5208740234375</v>
      </c>
      <c r="C4334" s="2">
        <f t="shared" si="67"/>
        <v>39.900197391617688</v>
      </c>
    </row>
    <row r="4335" spans="1:3" x14ac:dyDescent="0.3">
      <c r="A4335" s="2">
        <v>4.4060271690336918</v>
      </c>
      <c r="B4335" s="2">
        <v>1013.285888671875</v>
      </c>
      <c r="C4335" s="2">
        <f t="shared" si="67"/>
        <v>39.890946509715015</v>
      </c>
    </row>
    <row r="4336" spans="1:3" x14ac:dyDescent="0.3">
      <c r="A4336" s="2">
        <v>4.4086096501697636</v>
      </c>
      <c r="B4336" s="2">
        <v>1013.0570678710938</v>
      </c>
      <c r="C4336" s="2">
        <f t="shared" si="67"/>
        <v>39.881938313285637</v>
      </c>
    </row>
    <row r="4337" spans="1:3" x14ac:dyDescent="0.3">
      <c r="A4337" s="2">
        <v>4.4111162397527197</v>
      </c>
      <c r="B4337" s="2">
        <v>1012.8271484375</v>
      </c>
      <c r="C4337" s="2">
        <f t="shared" si="67"/>
        <v>39.872886865979829</v>
      </c>
    </row>
    <row r="4338" spans="1:3" x14ac:dyDescent="0.3">
      <c r="A4338" s="2">
        <v>4.4136098193551403</v>
      </c>
      <c r="B4338" s="2">
        <v>1012.5973510742188</v>
      </c>
      <c r="C4338" s="2">
        <f t="shared" si="67"/>
        <v>39.863840224326957</v>
      </c>
    </row>
    <row r="4339" spans="1:3" x14ac:dyDescent="0.3">
      <c r="A4339" s="2">
        <v>4.4161482111127341</v>
      </c>
      <c r="B4339" s="2">
        <v>1012.3656616210938</v>
      </c>
      <c r="C4339" s="2">
        <f t="shared" si="67"/>
        <v>39.854719095053575</v>
      </c>
    </row>
    <row r="4340" spans="1:3" x14ac:dyDescent="0.3">
      <c r="A4340" s="2">
        <v>4.4187111772780066</v>
      </c>
      <c r="B4340" s="2">
        <v>1012.133056640625</v>
      </c>
      <c r="C4340" s="2">
        <f t="shared" si="67"/>
        <v>39.845561923383158</v>
      </c>
    </row>
    <row r="4341" spans="1:3" x14ac:dyDescent="0.3">
      <c r="A4341" s="2">
        <v>4.4212582423559565</v>
      </c>
      <c r="B4341" s="2">
        <v>1011.9014892578125</v>
      </c>
      <c r="C4341" s="2">
        <f t="shared" si="67"/>
        <v>39.836445599762712</v>
      </c>
    </row>
    <row r="4342" spans="1:3" x14ac:dyDescent="0.3">
      <c r="A4342" s="2">
        <v>4.4237619408321258</v>
      </c>
      <c r="B4342" s="2">
        <v>1011.6715087890625</v>
      </c>
      <c r="C4342" s="2">
        <f t="shared" si="67"/>
        <v>39.827391749630436</v>
      </c>
    </row>
    <row r="4343" spans="1:3" x14ac:dyDescent="0.3">
      <c r="A4343" s="2">
        <v>4.4263032236965065</v>
      </c>
      <c r="B4343" s="2">
        <v>1011.43994140625</v>
      </c>
      <c r="C4343" s="2">
        <f t="shared" si="67"/>
        <v>39.818275426009983</v>
      </c>
    </row>
    <row r="4344" spans="1:3" x14ac:dyDescent="0.3">
      <c r="A4344" s="2">
        <v>4.4288452293375826</v>
      </c>
      <c r="B4344" s="2">
        <v>1011.211669921875</v>
      </c>
      <c r="C4344" s="2">
        <f t="shared" si="67"/>
        <v>39.809288855018821</v>
      </c>
    </row>
    <row r="4345" spans="1:3" x14ac:dyDescent="0.3">
      <c r="A4345" s="2">
        <v>4.4313409772700929</v>
      </c>
      <c r="B4345" s="2">
        <v>1010.984619140625</v>
      </c>
      <c r="C4345" s="2">
        <f t="shared" si="67"/>
        <v>39.800350340557017</v>
      </c>
    </row>
    <row r="4346" spans="1:3" x14ac:dyDescent="0.3">
      <c r="A4346" s="2">
        <v>4.4338670818238484</v>
      </c>
      <c r="B4346" s="2">
        <v>1010.7659301757813</v>
      </c>
      <c r="C4346" s="2">
        <f t="shared" si="67"/>
        <v>39.791741013321364</v>
      </c>
    </row>
    <row r="4347" spans="1:3" x14ac:dyDescent="0.3">
      <c r="A4347" s="2">
        <v>4.4364264341056368</v>
      </c>
      <c r="B4347" s="2">
        <v>1010.546875</v>
      </c>
      <c r="C4347" s="2">
        <f t="shared" si="67"/>
        <v>39.783117269126897</v>
      </c>
    </row>
    <row r="4348" spans="1:3" x14ac:dyDescent="0.3">
      <c r="A4348" s="2">
        <v>4.4389641030865352</v>
      </c>
      <c r="B4348" s="2">
        <v>1010.3211059570313</v>
      </c>
      <c r="C4348" s="2">
        <f t="shared" si="67"/>
        <v>39.774229214020934</v>
      </c>
    </row>
    <row r="4349" spans="1:3" x14ac:dyDescent="0.3">
      <c r="A4349" s="2">
        <v>4.4414439499317249</v>
      </c>
      <c r="B4349" s="2">
        <v>1010.0986938476563</v>
      </c>
      <c r="C4349" s="2">
        <f t="shared" si="67"/>
        <v>39.765473314370716</v>
      </c>
    </row>
    <row r="4350" spans="1:3" x14ac:dyDescent="0.3">
      <c r="A4350" s="2">
        <v>4.4439628267185185</v>
      </c>
      <c r="B4350" s="2">
        <v>1009.8853759765625</v>
      </c>
      <c r="C4350" s="2">
        <f t="shared" si="67"/>
        <v>39.757075435864266</v>
      </c>
    </row>
    <row r="4351" spans="1:3" x14ac:dyDescent="0.3">
      <c r="A4351" s="2">
        <v>4.4464817035053104</v>
      </c>
      <c r="B4351" s="2">
        <v>1009.6585693359375</v>
      </c>
      <c r="C4351" s="2">
        <f t="shared" si="67"/>
        <v>39.74814653270834</v>
      </c>
    </row>
    <row r="4352" spans="1:3" x14ac:dyDescent="0.3">
      <c r="A4352" s="2">
        <v>4.4490273230298696</v>
      </c>
      <c r="B4352" s="2">
        <v>1009.430908203125</v>
      </c>
      <c r="C4352" s="2">
        <f t="shared" si="67"/>
        <v>39.739183989981854</v>
      </c>
    </row>
    <row r="4353" spans="1:3" x14ac:dyDescent="0.3">
      <c r="A4353" s="2">
        <v>4.4515382492730033</v>
      </c>
      <c r="B4353" s="2">
        <v>1009.2172241210938</v>
      </c>
      <c r="C4353" s="2">
        <f t="shared" si="67"/>
        <v>39.730771694516591</v>
      </c>
    </row>
    <row r="4354" spans="1:3" x14ac:dyDescent="0.3">
      <c r="A4354" s="2">
        <v>4.454087482681043</v>
      </c>
      <c r="B4354" s="2">
        <v>1009.0027465820313</v>
      </c>
      <c r="C4354" s="2">
        <f t="shared" si="67"/>
        <v>39.722328162307249</v>
      </c>
    </row>
    <row r="4355" spans="1:3" x14ac:dyDescent="0.3">
      <c r="A4355" s="2">
        <v>4.456623706108549</v>
      </c>
      <c r="B4355" s="2">
        <v>1008.7792358398438</v>
      </c>
      <c r="C4355" s="2">
        <f t="shared" si="67"/>
        <v>39.713529011780601</v>
      </c>
    </row>
    <row r="4356" spans="1:3" x14ac:dyDescent="0.3">
      <c r="A4356" s="2">
        <v>4.4591555928758755</v>
      </c>
      <c r="B4356" s="2">
        <v>1008.5458984375</v>
      </c>
      <c r="C4356" s="2">
        <f t="shared" ref="C4356:C4419" si="68">B4356/(F$3*G$3)</f>
        <v>39.704343006192573</v>
      </c>
    </row>
    <row r="4357" spans="1:3" x14ac:dyDescent="0.3">
      <c r="A4357" s="2">
        <v>4.4616780835461514</v>
      </c>
      <c r="B4357" s="2">
        <v>1008.3287963867188</v>
      </c>
      <c r="C4357" s="2">
        <f t="shared" si="68"/>
        <v>39.695796152445091</v>
      </c>
    </row>
    <row r="4358" spans="1:3" x14ac:dyDescent="0.3">
      <c r="A4358" s="2">
        <v>4.4642027425465161</v>
      </c>
      <c r="B4358" s="2">
        <v>1008.1085205078125</v>
      </c>
      <c r="C4358" s="2">
        <f t="shared" si="68"/>
        <v>39.687124351721266</v>
      </c>
    </row>
    <row r="4359" spans="1:3" x14ac:dyDescent="0.3">
      <c r="A4359" s="2">
        <v>4.4667541442846437</v>
      </c>
      <c r="B4359" s="2">
        <v>1007.8817749023438</v>
      </c>
      <c r="C4359" s="2">
        <f t="shared" si="68"/>
        <v>39.678197851391808</v>
      </c>
    </row>
    <row r="4360" spans="1:3" x14ac:dyDescent="0.3">
      <c r="A4360" s="2">
        <v>4.4692433872268857</v>
      </c>
      <c r="B4360" s="2">
        <v>1007.6480712890625</v>
      </c>
      <c r="C4360" s="2">
        <f t="shared" si="68"/>
        <v>39.668997428844968</v>
      </c>
    </row>
    <row r="4361" spans="1:3" x14ac:dyDescent="0.3">
      <c r="A4361" s="2">
        <v>4.4717622640136803</v>
      </c>
      <c r="B4361" s="2">
        <v>1007.4276733398438</v>
      </c>
      <c r="C4361" s="2">
        <f t="shared" si="68"/>
        <v>39.660320822468201</v>
      </c>
    </row>
    <row r="4362" spans="1:3" x14ac:dyDescent="0.3">
      <c r="A4362" s="2">
        <v>4.4742963191110965</v>
      </c>
      <c r="B4362" s="2">
        <v>1007.2078247070313</v>
      </c>
      <c r="C4362" s="2">
        <f t="shared" si="68"/>
        <v>39.651665841529649</v>
      </c>
    </row>
    <row r="4363" spans="1:3" x14ac:dyDescent="0.3">
      <c r="A4363" s="2">
        <v>4.4768325425386024</v>
      </c>
      <c r="B4363" s="2">
        <v>1006.9703979492188</v>
      </c>
      <c r="C4363" s="2">
        <f t="shared" si="68"/>
        <v>39.642318846568251</v>
      </c>
    </row>
    <row r="4364" spans="1:3" x14ac:dyDescent="0.3">
      <c r="A4364" s="2">
        <v>4.4793622609758401</v>
      </c>
      <c r="B4364" s="2">
        <v>1006.7344970703125</v>
      </c>
      <c r="C4364" s="2">
        <f t="shared" si="68"/>
        <v>39.633031922268557</v>
      </c>
    </row>
    <row r="4365" spans="1:3" x14ac:dyDescent="0.3">
      <c r="A4365" s="2">
        <v>4.4818406622676363</v>
      </c>
      <c r="B4365" s="2">
        <v>1006.5177001953125</v>
      </c>
      <c r="C4365" s="2">
        <f t="shared" si="68"/>
        <v>39.62449708265342</v>
      </c>
    </row>
    <row r="4366" spans="1:3" x14ac:dyDescent="0.3">
      <c r="A4366" s="2">
        <v>4.484395677889248</v>
      </c>
      <c r="B4366" s="2">
        <v>1006.3029174804688</v>
      </c>
      <c r="C4366" s="2">
        <f t="shared" si="68"/>
        <v>39.616041536311734</v>
      </c>
    </row>
    <row r="4367" spans="1:3" x14ac:dyDescent="0.3">
      <c r="A4367" s="2">
        <v>4.4869123863459519</v>
      </c>
      <c r="B4367" s="2">
        <v>1006.07080078125</v>
      </c>
      <c r="C4367" s="2">
        <f t="shared" si="68"/>
        <v>39.606903587253065</v>
      </c>
    </row>
    <row r="4368" spans="1:3" x14ac:dyDescent="0.3">
      <c r="A4368" s="2">
        <v>4.489454391987028</v>
      </c>
      <c r="B4368" s="2">
        <v>1005.8442993164063</v>
      </c>
      <c r="C4368" s="2">
        <f t="shared" si="68"/>
        <v>39.597986698229477</v>
      </c>
    </row>
    <row r="4369" spans="1:3" x14ac:dyDescent="0.3">
      <c r="A4369" s="2">
        <v>4.4919920609679265</v>
      </c>
      <c r="B4369" s="2">
        <v>1005.6256713867188</v>
      </c>
      <c r="C4369" s="2">
        <f t="shared" si="68"/>
        <v>39.589379773820291</v>
      </c>
    </row>
    <row r="4370" spans="1:3" x14ac:dyDescent="0.3">
      <c r="A4370" s="2">
        <v>4.494513106084808</v>
      </c>
      <c r="B4370" s="2">
        <v>1005.4111938476563</v>
      </c>
      <c r="C4370" s="2">
        <f t="shared" si="68"/>
        <v>39.580936241610949</v>
      </c>
    </row>
    <row r="4371" spans="1:3" x14ac:dyDescent="0.3">
      <c r="A4371" s="2">
        <v>4.4970428245220466</v>
      </c>
      <c r="B4371" s="2">
        <v>1005.1952514648438</v>
      </c>
      <c r="C4371" s="2">
        <f t="shared" si="68"/>
        <v>39.572435041566365</v>
      </c>
    </row>
    <row r="4372" spans="1:3" x14ac:dyDescent="0.3">
      <c r="A4372" s="2">
        <v>4.4995768796194628</v>
      </c>
      <c r="B4372" s="2">
        <v>1004.97705078125</v>
      </c>
      <c r="C4372" s="2">
        <f t="shared" si="68"/>
        <v>39.563844936942452</v>
      </c>
    </row>
    <row r="4373" spans="1:3" x14ac:dyDescent="0.3">
      <c r="A4373" s="2">
        <v>4.5020957564062565</v>
      </c>
      <c r="B4373" s="2">
        <v>1004.7699584960938</v>
      </c>
      <c r="C4373" s="2">
        <f t="shared" si="68"/>
        <v>39.555692146735765</v>
      </c>
    </row>
    <row r="4374" spans="1:3" x14ac:dyDescent="0.3">
      <c r="A4374" s="2">
        <v>4.5046124648629613</v>
      </c>
      <c r="B4374" s="2">
        <v>1004.557861328125</v>
      </c>
      <c r="C4374" s="2">
        <f t="shared" si="68"/>
        <v>39.547342324758674</v>
      </c>
    </row>
    <row r="4375" spans="1:3" x14ac:dyDescent="0.3">
      <c r="A4375" s="2">
        <v>4.5071176088925222</v>
      </c>
      <c r="B4375" s="2">
        <v>1004.3379516601563</v>
      </c>
      <c r="C4375" s="2">
        <f t="shared" si="68"/>
        <v>39.538684940993654</v>
      </c>
    </row>
    <row r="4376" spans="1:3" x14ac:dyDescent="0.3">
      <c r="A4376" s="2">
        <v>4.5096494956598514</v>
      </c>
      <c r="B4376" s="2">
        <v>1004.1209716796875</v>
      </c>
      <c r="C4376" s="2">
        <f t="shared" si="68"/>
        <v>39.530142892899114</v>
      </c>
    </row>
    <row r="4377" spans="1:3" x14ac:dyDescent="0.3">
      <c r="A4377" s="2">
        <v>4.5121662041165553</v>
      </c>
      <c r="B4377" s="2">
        <v>1003.9133911132813</v>
      </c>
      <c r="C4377" s="2">
        <f t="shared" si="68"/>
        <v>39.52197088008068</v>
      </c>
    </row>
    <row r="4378" spans="1:3" x14ac:dyDescent="0.3">
      <c r="A4378" s="2">
        <v>4.5147349524953952</v>
      </c>
      <c r="B4378" s="2">
        <v>1003.7041015625</v>
      </c>
      <c r="C4378" s="2">
        <f t="shared" si="68"/>
        <v>39.513731588121132</v>
      </c>
    </row>
    <row r="4379" spans="1:3" x14ac:dyDescent="0.3">
      <c r="A4379" s="2">
        <v>4.517245878738529</v>
      </c>
      <c r="B4379" s="2">
        <v>1003.4895629882813</v>
      </c>
      <c r="C4379" s="2">
        <f t="shared" si="68"/>
        <v>39.505285653085316</v>
      </c>
    </row>
    <row r="4380" spans="1:3" x14ac:dyDescent="0.3">
      <c r="A4380" s="2">
        <v>4.519795834923265</v>
      </c>
      <c r="B4380" s="2">
        <v>1003.2777099609375</v>
      </c>
      <c r="C4380" s="2">
        <f t="shared" si="68"/>
        <v>39.496945442414102</v>
      </c>
    </row>
    <row r="4381" spans="1:3" x14ac:dyDescent="0.3">
      <c r="A4381" s="2">
        <v>4.5222886917489893</v>
      </c>
      <c r="B4381" s="2">
        <v>1003.0670166015625</v>
      </c>
      <c r="C4381" s="2">
        <f t="shared" si="68"/>
        <v>39.488650885445786</v>
      </c>
    </row>
    <row r="4382" spans="1:3" x14ac:dyDescent="0.3">
      <c r="A4382" s="2">
        <v>4.5248075685357811</v>
      </c>
      <c r="B4382" s="2">
        <v>1002.8489990234375</v>
      </c>
      <c r="C4382" s="2">
        <f t="shared" si="68"/>
        <v>39.480067989301283</v>
      </c>
    </row>
    <row r="4383" spans="1:3" x14ac:dyDescent="0.3">
      <c r="A4383" s="2">
        <v>4.527349574176859</v>
      </c>
      <c r="B4383" s="2">
        <v>1002.6339721679688</v>
      </c>
      <c r="C4383" s="2">
        <f t="shared" si="68"/>
        <v>39.471602831653719</v>
      </c>
    </row>
    <row r="4384" spans="1:3" x14ac:dyDescent="0.3">
      <c r="A4384" s="2">
        <v>4.5298677281869555</v>
      </c>
      <c r="B4384" s="2">
        <v>1002.4225463867188</v>
      </c>
      <c r="C4384" s="2">
        <f t="shared" si="68"/>
        <v>39.463279440767785</v>
      </c>
    </row>
    <row r="4385" spans="1:3" x14ac:dyDescent="0.3">
      <c r="A4385" s="2">
        <v>4.5323613077893752</v>
      </c>
      <c r="B4385" s="2">
        <v>1002.2169799804688</v>
      </c>
      <c r="C4385" s="2">
        <f t="shared" si="68"/>
        <v>39.455186721222802</v>
      </c>
    </row>
    <row r="4386" spans="1:3" x14ac:dyDescent="0.3">
      <c r="A4386" s="2">
        <v>4.5349054817605419</v>
      </c>
      <c r="B4386" s="2">
        <v>1002.01318359375</v>
      </c>
      <c r="C4386" s="2">
        <f t="shared" si="68"/>
        <v>39.447163683645392</v>
      </c>
    </row>
    <row r="4387" spans="1:3" x14ac:dyDescent="0.3">
      <c r="A4387" s="2">
        <v>4.5374604973821517</v>
      </c>
      <c r="B4387" s="2">
        <v>1001.7996826171875</v>
      </c>
      <c r="C4387" s="2">
        <f t="shared" si="68"/>
        <v>39.43875859665954</v>
      </c>
    </row>
    <row r="4388" spans="1:3" x14ac:dyDescent="0.3">
      <c r="A4388" s="2">
        <v>4.5399829880524276</v>
      </c>
      <c r="B4388" s="2">
        <v>1001.5896606445313</v>
      </c>
      <c r="C4388" s="2">
        <f t="shared" si="68"/>
        <v>39.430490470782367</v>
      </c>
    </row>
    <row r="4389" spans="1:3" x14ac:dyDescent="0.3">
      <c r="A4389" s="2">
        <v>4.542470785441278</v>
      </c>
      <c r="B4389" s="2">
        <v>1001.380615234375</v>
      </c>
      <c r="C4389" s="2">
        <f t="shared" si="68"/>
        <v>39.422260790128696</v>
      </c>
    </row>
    <row r="4390" spans="1:3" x14ac:dyDescent="0.3">
      <c r="A4390" s="2">
        <v>4.545001226655212</v>
      </c>
      <c r="B4390" s="2">
        <v>1001.1773681640625</v>
      </c>
      <c r="C4390" s="2">
        <f t="shared" si="68"/>
        <v>39.414259377989502</v>
      </c>
    </row>
    <row r="4391" spans="1:3" x14ac:dyDescent="0.3">
      <c r="A4391" s="2">
        <v>4.5475237173254861</v>
      </c>
      <c r="B4391" s="2">
        <v>1000.9713134765625</v>
      </c>
      <c r="C4391" s="2">
        <f t="shared" si="68"/>
        <v>39.406147435832771</v>
      </c>
    </row>
    <row r="4392" spans="1:3" x14ac:dyDescent="0.3">
      <c r="A4392" s="2">
        <v>4.5500476535491536</v>
      </c>
      <c r="B4392" s="2">
        <v>1000.7745971679688</v>
      </c>
      <c r="C4392" s="2">
        <f t="shared" si="68"/>
        <v>39.398403126125679</v>
      </c>
    </row>
    <row r="4393" spans="1:3" x14ac:dyDescent="0.3">
      <c r="A4393" s="2">
        <v>4.5525874908601418</v>
      </c>
      <c r="B4393" s="2">
        <v>1000.5707397460938</v>
      </c>
      <c r="C4393" s="2">
        <f t="shared" si="68"/>
        <v>39.390377685721802</v>
      </c>
    </row>
    <row r="4394" spans="1:3" x14ac:dyDescent="0.3">
      <c r="A4394" s="2">
        <v>4.5551063676469346</v>
      </c>
      <c r="B4394" s="2">
        <v>1000.3707885742188</v>
      </c>
      <c r="C4394" s="2">
        <f t="shared" si="68"/>
        <v>39.382506026211892</v>
      </c>
    </row>
    <row r="4395" spans="1:3" x14ac:dyDescent="0.3">
      <c r="A4395" s="2">
        <v>4.5576556010549742</v>
      </c>
      <c r="B4395" s="2">
        <v>1000.1649169921875</v>
      </c>
      <c r="C4395" s="2">
        <f t="shared" si="68"/>
        <v>39.374401292534564</v>
      </c>
    </row>
    <row r="4396" spans="1:3" x14ac:dyDescent="0.3">
      <c r="A4396" s="2">
        <v>4.5601780917252484</v>
      </c>
      <c r="B4396" s="2">
        <v>999.960693359375</v>
      </c>
      <c r="C4396" s="2">
        <f t="shared" si="68"/>
        <v>39.366361435171882</v>
      </c>
    </row>
    <row r="4397" spans="1:3" x14ac:dyDescent="0.3">
      <c r="A4397" s="2">
        <v>4.5627200973663244</v>
      </c>
      <c r="B4397" s="2">
        <v>999.75982666015625</v>
      </c>
      <c r="C4397" s="2">
        <f t="shared" si="68"/>
        <v>39.358453733264952</v>
      </c>
    </row>
    <row r="4398" spans="1:3" x14ac:dyDescent="0.3">
      <c r="A4398" s="2">
        <v>4.5652505385802611</v>
      </c>
      <c r="B4398" s="2">
        <v>999.5592041015625</v>
      </c>
      <c r="C4398" s="2">
        <f t="shared" si="68"/>
        <v>39.350555642663892</v>
      </c>
    </row>
    <row r="4399" spans="1:3" x14ac:dyDescent="0.3">
      <c r="A4399" s="2">
        <v>4.5677686925903567</v>
      </c>
      <c r="B4399" s="2">
        <v>999.3624267578125</v>
      </c>
      <c r="C4399" s="2">
        <f t="shared" si="68"/>
        <v>39.342808930130332</v>
      </c>
    </row>
    <row r="4400" spans="1:3" x14ac:dyDescent="0.3">
      <c r="A4400" s="2">
        <v>4.5702470938821556</v>
      </c>
      <c r="B4400" s="2">
        <v>999.1583251953125</v>
      </c>
      <c r="C4400" s="2">
        <f t="shared" si="68"/>
        <v>39.334773878420584</v>
      </c>
    </row>
    <row r="4401" spans="1:3" x14ac:dyDescent="0.3">
      <c r="A4401" s="2">
        <v>4.5727544062418053</v>
      </c>
      <c r="B4401" s="2">
        <v>998.95599365234375</v>
      </c>
      <c r="C4401" s="2">
        <f t="shared" si="68"/>
        <v>39.326808508678411</v>
      </c>
    </row>
    <row r="4402" spans="1:3" x14ac:dyDescent="0.3">
      <c r="A4402" s="2">
        <v>4.5752899068926149</v>
      </c>
      <c r="B4402" s="2">
        <v>998.75048828125</v>
      </c>
      <c r="C4402" s="2">
        <f t="shared" si="68"/>
        <v>39.318718191959896</v>
      </c>
    </row>
    <row r="4403" spans="1:3" x14ac:dyDescent="0.3">
      <c r="A4403" s="2">
        <v>4.5778239619900303</v>
      </c>
      <c r="B4403" s="2">
        <v>998.55108642578125</v>
      </c>
      <c r="C4403" s="2">
        <f t="shared" si="68"/>
        <v>39.310868157888201</v>
      </c>
    </row>
    <row r="4404" spans="1:3" x14ac:dyDescent="0.3">
      <c r="A4404" s="2">
        <v>4.5803334426797715</v>
      </c>
      <c r="B4404" s="2">
        <v>998.344482421875</v>
      </c>
      <c r="C4404" s="2">
        <f t="shared" si="68"/>
        <v>39.302734590293255</v>
      </c>
    </row>
    <row r="4405" spans="1:3" x14ac:dyDescent="0.3">
      <c r="A4405" s="2">
        <v>4.5828790622043289</v>
      </c>
      <c r="B4405" s="2">
        <v>998.140869140625</v>
      </c>
      <c r="C4405" s="2">
        <f t="shared" si="68"/>
        <v>39.294718761195249</v>
      </c>
    </row>
    <row r="4406" spans="1:3" x14ac:dyDescent="0.3">
      <c r="A4406" s="2">
        <v>4.5854203450687088</v>
      </c>
      <c r="B4406" s="2">
        <v>997.93603515625</v>
      </c>
      <c r="C4406" s="2">
        <f t="shared" si="68"/>
        <v>39.286654875567883</v>
      </c>
    </row>
    <row r="4407" spans="1:3" x14ac:dyDescent="0.3">
      <c r="A4407" s="2">
        <v>4.5879240435448789</v>
      </c>
      <c r="B4407" s="2">
        <v>997.73150634765625</v>
      </c>
      <c r="C4407" s="2">
        <f t="shared" si="68"/>
        <v>39.278603004072856</v>
      </c>
    </row>
    <row r="4408" spans="1:3" x14ac:dyDescent="0.3">
      <c r="A4408" s="2">
        <v>4.5904501480986353</v>
      </c>
      <c r="B4408" s="2">
        <v>997.52880859375</v>
      </c>
      <c r="C4408" s="2">
        <f t="shared" si="68"/>
        <v>39.270623217371877</v>
      </c>
    </row>
    <row r="4409" spans="1:3" x14ac:dyDescent="0.3">
      <c r="A4409" s="2">
        <v>4.5930225103609592</v>
      </c>
      <c r="B4409" s="2">
        <v>997.3236083984375</v>
      </c>
      <c r="C4409" s="2">
        <f t="shared" si="68"/>
        <v>39.2625449147857</v>
      </c>
    </row>
    <row r="4410" spans="1:3" x14ac:dyDescent="0.3">
      <c r="A4410" s="2">
        <v>4.5955666843321259</v>
      </c>
      <c r="B4410" s="2">
        <v>997.1134033203125</v>
      </c>
      <c r="C4410" s="2">
        <f t="shared" si="68"/>
        <v>39.254269580429131</v>
      </c>
    </row>
    <row r="4411" spans="1:3" x14ac:dyDescent="0.3">
      <c r="A4411" s="2">
        <v>4.5980429172938342</v>
      </c>
      <c r="B4411" s="2">
        <v>996.90496826171875</v>
      </c>
      <c r="C4411" s="2">
        <f t="shared" si="68"/>
        <v>39.246063928040137</v>
      </c>
    </row>
    <row r="4412" spans="1:3" x14ac:dyDescent="0.3">
      <c r="A4412" s="2">
        <v>4.600584200158214</v>
      </c>
      <c r="B4412" s="2">
        <v>996.7032470703125</v>
      </c>
      <c r="C4412" s="2">
        <f t="shared" si="68"/>
        <v>39.238122586562653</v>
      </c>
    </row>
    <row r="4413" spans="1:3" x14ac:dyDescent="0.3">
      <c r="A4413" s="2">
        <v>4.6031413841099118</v>
      </c>
      <c r="B4413" s="2">
        <v>996.49041748046875</v>
      </c>
      <c r="C4413" s="2">
        <f t="shared" si="68"/>
        <v>39.229743930667951</v>
      </c>
    </row>
    <row r="4414" spans="1:3" x14ac:dyDescent="0.3">
      <c r="A4414" s="2">
        <v>4.6056660431102756</v>
      </c>
      <c r="B4414" s="2">
        <v>996.289794921875</v>
      </c>
      <c r="C4414" s="2">
        <f t="shared" si="68"/>
        <v>39.221845840066891</v>
      </c>
    </row>
    <row r="4415" spans="1:3" x14ac:dyDescent="0.3">
      <c r="A4415" s="2">
        <v>4.6082210587318881</v>
      </c>
      <c r="B4415" s="2">
        <v>996.08685302734375</v>
      </c>
      <c r="C4415" s="2">
        <f t="shared" si="68"/>
        <v>39.213856442060035</v>
      </c>
    </row>
    <row r="4416" spans="1:3" x14ac:dyDescent="0.3">
      <c r="A4416" s="2">
        <v>4.6107262027614508</v>
      </c>
      <c r="B4416" s="2">
        <v>995.8878173828125</v>
      </c>
      <c r="C4416" s="2">
        <f t="shared" si="68"/>
        <v>39.206020824947153</v>
      </c>
    </row>
    <row r="4417" spans="1:3" x14ac:dyDescent="0.3">
      <c r="A4417" s="2">
        <v>4.6132429112181548</v>
      </c>
      <c r="B4417" s="2">
        <v>995.6859130859375</v>
      </c>
      <c r="C4417" s="2">
        <f t="shared" si="68"/>
        <v>39.19807227499026</v>
      </c>
    </row>
    <row r="4418" spans="1:3" x14ac:dyDescent="0.3">
      <c r="A4418" s="2">
        <v>4.6157480552477166</v>
      </c>
      <c r="B4418" s="2">
        <v>995.484375</v>
      </c>
      <c r="C4418" s="2">
        <f t="shared" si="68"/>
        <v>39.190138141992172</v>
      </c>
    </row>
    <row r="4419" spans="1:3" x14ac:dyDescent="0.3">
      <c r="A4419" s="2">
        <v>4.6183052391994162</v>
      </c>
      <c r="B4419" s="2">
        <v>995.289794921875</v>
      </c>
      <c r="C4419" s="2">
        <f t="shared" si="68"/>
        <v>39.182477931211473</v>
      </c>
    </row>
    <row r="4420" spans="1:3" x14ac:dyDescent="0.3">
      <c r="A4420" s="2">
        <v>4.6208703736947765</v>
      </c>
      <c r="B4420" s="2">
        <v>995.095947265625</v>
      </c>
      <c r="C4420" s="2">
        <f t="shared" ref="C4420:C4483" si="69">B4420/(F$3*G$3)</f>
        <v>39.174846554348385</v>
      </c>
    </row>
    <row r="4421" spans="1:3" x14ac:dyDescent="0.3">
      <c r="A4421" s="2">
        <v>4.6233639532971962</v>
      </c>
      <c r="B4421" s="2">
        <v>994.903564453125</v>
      </c>
      <c r="C4421" s="2">
        <f t="shared" si="69"/>
        <v>39.167272845320532</v>
      </c>
    </row>
    <row r="4422" spans="1:3" x14ac:dyDescent="0.3">
      <c r="A4422" s="2">
        <v>4.6259153550353247</v>
      </c>
      <c r="B4422" s="2">
        <v>994.70770263671875</v>
      </c>
      <c r="C4422" s="2">
        <f t="shared" si="69"/>
        <v>39.159562175184</v>
      </c>
    </row>
    <row r="4423" spans="1:3" x14ac:dyDescent="0.3">
      <c r="A4423" s="2">
        <v>4.6284183307347986</v>
      </c>
      <c r="B4423" s="2">
        <v>994.5181884765625</v>
      </c>
      <c r="C4423" s="2">
        <f t="shared" si="69"/>
        <v>39.152101399000152</v>
      </c>
    </row>
    <row r="4424" spans="1:3" x14ac:dyDescent="0.3">
      <c r="A4424" s="2">
        <v>4.6309523858322148</v>
      </c>
      <c r="B4424" s="2">
        <v>994.31610107421875</v>
      </c>
      <c r="C4424" s="2">
        <f t="shared" si="69"/>
        <v>39.144145640563856</v>
      </c>
    </row>
    <row r="4425" spans="1:3" x14ac:dyDescent="0.3">
      <c r="A4425" s="2">
        <v>4.633436569337583</v>
      </c>
      <c r="B4425" s="2">
        <v>994.12060546875</v>
      </c>
      <c r="C4425" s="2">
        <f t="shared" si="69"/>
        <v>39.136449387386129</v>
      </c>
    </row>
    <row r="4426" spans="1:3" x14ac:dyDescent="0.3">
      <c r="A4426" s="2">
        <v>4.6359164161827735</v>
      </c>
      <c r="B4426" s="2">
        <v>993.91552734375</v>
      </c>
      <c r="C4426" s="2">
        <f t="shared" si="69"/>
        <v>39.128375890452887</v>
      </c>
    </row>
    <row r="4427" spans="1:3" x14ac:dyDescent="0.3">
      <c r="A4427" s="2">
        <v>4.6384757684645628</v>
      </c>
      <c r="B4427" s="2">
        <v>993.71807861328125</v>
      </c>
      <c r="C4427" s="2">
        <f t="shared" si="69"/>
        <v>39.120602746828176</v>
      </c>
    </row>
    <row r="4428" spans="1:3" x14ac:dyDescent="0.3">
      <c r="A4428" s="2">
        <v>4.6409693480669834</v>
      </c>
      <c r="B4428" s="2">
        <v>993.5213623046875</v>
      </c>
      <c r="C4428" s="2">
        <f t="shared" si="69"/>
        <v>39.112858437121083</v>
      </c>
    </row>
    <row r="4429" spans="1:3" x14ac:dyDescent="0.3">
      <c r="A4429" s="2">
        <v>4.6434802743101153</v>
      </c>
      <c r="B4429" s="2">
        <v>993.32379150390625</v>
      </c>
      <c r="C4429" s="2">
        <f t="shared" si="69"/>
        <v>39.105080487843438</v>
      </c>
    </row>
    <row r="4430" spans="1:3" x14ac:dyDescent="0.3">
      <c r="A4430" s="2">
        <v>4.6460063788638735</v>
      </c>
      <c r="B4430" s="2">
        <v>993.1297607421875</v>
      </c>
      <c r="C4430" s="2">
        <f t="shared" si="69"/>
        <v>39.097441902500947</v>
      </c>
    </row>
    <row r="4431" spans="1:3" x14ac:dyDescent="0.3">
      <c r="A4431" s="2">
        <v>4.6485310378642373</v>
      </c>
      <c r="B4431" s="2">
        <v>992.934814453125</v>
      </c>
      <c r="C4431" s="2">
        <f t="shared" si="69"/>
        <v>39.089767274761435</v>
      </c>
    </row>
    <row r="4432" spans="1:3" x14ac:dyDescent="0.3">
      <c r="A4432" s="2">
        <v>4.6510491918743329</v>
      </c>
      <c r="B4432" s="2">
        <v>992.739501953125</v>
      </c>
      <c r="C4432" s="2">
        <f t="shared" si="69"/>
        <v>39.082078230063111</v>
      </c>
    </row>
    <row r="4433" spans="1:3" x14ac:dyDescent="0.3">
      <c r="A4433" s="2">
        <v>4.6535969797289791</v>
      </c>
      <c r="B4433" s="2">
        <v>992.5535888671875</v>
      </c>
      <c r="C4433" s="2">
        <f t="shared" si="69"/>
        <v>39.074759220640892</v>
      </c>
    </row>
    <row r="4434" spans="1:3" x14ac:dyDescent="0.3">
      <c r="A4434" s="2">
        <v>4.656133203156485</v>
      </c>
      <c r="B4434" s="2">
        <v>992.36871337890625</v>
      </c>
      <c r="C4434" s="2">
        <f t="shared" si="69"/>
        <v>39.067481059268637</v>
      </c>
    </row>
    <row r="4435" spans="1:3" x14ac:dyDescent="0.3">
      <c r="A4435" s="2">
        <v>4.658717129845952</v>
      </c>
      <c r="B4435" s="2">
        <v>992.1739501953125</v>
      </c>
      <c r="C4435" s="2">
        <f t="shared" si="69"/>
        <v>39.059813640008528</v>
      </c>
    </row>
    <row r="4436" spans="1:3" x14ac:dyDescent="0.3">
      <c r="A4436" s="2">
        <v>4.6612244422056017</v>
      </c>
      <c r="B4436" s="2">
        <v>991.9881591796875</v>
      </c>
      <c r="C4436" s="2">
        <f t="shared" si="69"/>
        <v>39.052499436239245</v>
      </c>
    </row>
    <row r="4437" spans="1:3" x14ac:dyDescent="0.3">
      <c r="A4437" s="2">
        <v>4.6637541606428394</v>
      </c>
      <c r="B4437" s="2">
        <v>991.805419921875</v>
      </c>
      <c r="C4437" s="2">
        <f t="shared" si="69"/>
        <v>39.045305373793376</v>
      </c>
    </row>
    <row r="4438" spans="1:3" x14ac:dyDescent="0.3">
      <c r="A4438" s="2">
        <v>4.6662903840703454</v>
      </c>
      <c r="B4438" s="2">
        <v>991.62188720703125</v>
      </c>
      <c r="C4438" s="2">
        <f t="shared" si="69"/>
        <v>39.038080074603421</v>
      </c>
    </row>
    <row r="4439" spans="1:3" x14ac:dyDescent="0.3">
      <c r="A4439" s="2">
        <v>4.6688049241969622</v>
      </c>
      <c r="B4439" s="2">
        <v>991.42803955078125</v>
      </c>
      <c r="C4439" s="2">
        <f t="shared" si="69"/>
        <v>39.030448697740333</v>
      </c>
    </row>
    <row r="4440" spans="1:3" x14ac:dyDescent="0.3">
      <c r="A4440" s="2">
        <v>4.6712912760324183</v>
      </c>
      <c r="B4440" s="2">
        <v>991.2354736328125</v>
      </c>
      <c r="C4440" s="2">
        <f t="shared" si="69"/>
        <v>39.022867780233078</v>
      </c>
    </row>
    <row r="4441" spans="1:3" x14ac:dyDescent="0.3">
      <c r="A4441" s="2">
        <v>4.673826776683228</v>
      </c>
      <c r="B4441" s="2">
        <v>991.0478515625</v>
      </c>
      <c r="C4441" s="2">
        <f t="shared" si="69"/>
        <v>39.015481491669753</v>
      </c>
    </row>
    <row r="4442" spans="1:3" x14ac:dyDescent="0.3">
      <c r="A4442" s="2">
        <v>4.6763630001107321</v>
      </c>
      <c r="B4442" s="2">
        <v>990.8609619140625</v>
      </c>
      <c r="C4442" s="2">
        <f t="shared" si="69"/>
        <v>39.008124037024047</v>
      </c>
    </row>
    <row r="4443" spans="1:3" x14ac:dyDescent="0.3">
      <c r="A4443" s="2">
        <v>4.6789028374217203</v>
      </c>
      <c r="B4443" s="2">
        <v>990.6728515625</v>
      </c>
      <c r="C4443" s="2">
        <f t="shared" si="69"/>
        <v>39.000718525848974</v>
      </c>
    </row>
    <row r="4444" spans="1:3" x14ac:dyDescent="0.3">
      <c r="A4444" s="2">
        <v>4.6814332786356543</v>
      </c>
      <c r="B4444" s="2">
        <v>990.492431640625</v>
      </c>
      <c r="C4444" s="2">
        <f t="shared" si="69"/>
        <v>38.993615770808894</v>
      </c>
    </row>
    <row r="4445" spans="1:3" x14ac:dyDescent="0.3">
      <c r="A4445" s="2">
        <v>4.6839210760245047</v>
      </c>
      <c r="B4445" s="2">
        <v>990.3148193359375</v>
      </c>
      <c r="C4445" s="2">
        <f t="shared" si="69"/>
        <v>38.986623545786358</v>
      </c>
    </row>
    <row r="4446" spans="1:3" x14ac:dyDescent="0.3">
      <c r="A4446" s="2">
        <v>4.6864782599762043</v>
      </c>
      <c r="B4446" s="2">
        <v>990.13238525390625</v>
      </c>
      <c r="C4446" s="2">
        <f t="shared" si="69"/>
        <v>38.979441497472827</v>
      </c>
    </row>
    <row r="4447" spans="1:3" x14ac:dyDescent="0.3">
      <c r="A4447" s="2">
        <v>4.6889928001028203</v>
      </c>
      <c r="B4447" s="2">
        <v>989.9500732421875</v>
      </c>
      <c r="C4447" s="2">
        <f t="shared" si="69"/>
        <v>38.972264254812238</v>
      </c>
    </row>
    <row r="4448" spans="1:3" x14ac:dyDescent="0.3">
      <c r="A4448" s="2">
        <v>4.6915290235303244</v>
      </c>
      <c r="B4448" s="2">
        <v>989.76788330078125</v>
      </c>
      <c r="C4448" s="2">
        <f t="shared" si="69"/>
        <v>38.965091817804584</v>
      </c>
    </row>
    <row r="4449" spans="1:3" x14ac:dyDescent="0.3">
      <c r="A4449" s="2">
        <v>4.694091989695595</v>
      </c>
      <c r="B4449" s="2">
        <v>989.59600830078125</v>
      </c>
      <c r="C4449" s="2">
        <f t="shared" si="69"/>
        <v>38.958325458470057</v>
      </c>
    </row>
    <row r="4450" spans="1:3" x14ac:dyDescent="0.3">
      <c r="A4450" s="2">
        <v>4.696608698152299</v>
      </c>
      <c r="B4450" s="2">
        <v>989.414306640625</v>
      </c>
      <c r="C4450" s="2">
        <f t="shared" si="69"/>
        <v>38.951172244074151</v>
      </c>
    </row>
    <row r="4451" spans="1:3" x14ac:dyDescent="0.3">
      <c r="A4451" s="2">
        <v>4.6991095055216849</v>
      </c>
      <c r="B4451" s="2">
        <v>989.231201171875</v>
      </c>
      <c r="C4451" s="2">
        <f t="shared" si="69"/>
        <v>38.943963764669469</v>
      </c>
    </row>
    <row r="4452" spans="1:3" x14ac:dyDescent="0.3">
      <c r="A4452" s="2">
        <v>4.7016146495512476</v>
      </c>
      <c r="B4452" s="2">
        <v>989.0523681640625</v>
      </c>
      <c r="C4452" s="2">
        <f t="shared" si="69"/>
        <v>38.936923483117567</v>
      </c>
    </row>
    <row r="4453" spans="1:3" x14ac:dyDescent="0.3">
      <c r="A4453" s="2">
        <v>4.7041508729787509</v>
      </c>
      <c r="B4453" s="2">
        <v>988.86529541015625</v>
      </c>
      <c r="C4453" s="2">
        <f t="shared" si="69"/>
        <v>38.929558819992451</v>
      </c>
    </row>
    <row r="4454" spans="1:3" x14ac:dyDescent="0.3">
      <c r="A4454" s="2">
        <v>4.7067058886003634</v>
      </c>
      <c r="B4454" s="2">
        <v>988.67205810546875</v>
      </c>
      <c r="C4454" s="2">
        <f t="shared" si="69"/>
        <v>38.921951471394046</v>
      </c>
    </row>
    <row r="4455" spans="1:3" x14ac:dyDescent="0.3">
      <c r="A4455" s="2">
        <v>4.7092153692901029</v>
      </c>
      <c r="B4455" s="2">
        <v>988.48309326171875</v>
      </c>
      <c r="C4455" s="2">
        <f t="shared" si="69"/>
        <v>38.91451232064842</v>
      </c>
    </row>
    <row r="4456" spans="1:3" x14ac:dyDescent="0.3">
      <c r="A4456" s="2">
        <v>4.711737859960377</v>
      </c>
      <c r="B4456" s="2">
        <v>988.29656982421875</v>
      </c>
      <c r="C4456" s="2">
        <f t="shared" si="69"/>
        <v>38.907169282961519</v>
      </c>
    </row>
    <row r="4457" spans="1:3" x14ac:dyDescent="0.3">
      <c r="A4457" s="2">
        <v>4.7142661328442239</v>
      </c>
      <c r="B4457" s="2">
        <v>988.11151123046875</v>
      </c>
      <c r="C4457" s="2">
        <f t="shared" si="69"/>
        <v>38.899883913109861</v>
      </c>
    </row>
    <row r="4458" spans="1:3" x14ac:dyDescent="0.3">
      <c r="A4458" s="2">
        <v>4.7168175345823533</v>
      </c>
      <c r="B4458" s="2">
        <v>987.9141845703125</v>
      </c>
      <c r="C4458" s="2">
        <f t="shared" si="69"/>
        <v>38.892115575138085</v>
      </c>
    </row>
    <row r="4459" spans="1:3" x14ac:dyDescent="0.3">
      <c r="A4459" s="2">
        <v>4.7193183419517375</v>
      </c>
      <c r="B4459" s="2">
        <v>987.72003173828125</v>
      </c>
      <c r="C4459" s="2">
        <f t="shared" si="69"/>
        <v>38.884472184142659</v>
      </c>
    </row>
    <row r="4460" spans="1:3" x14ac:dyDescent="0.3">
      <c r="A4460" s="2">
        <v>4.7218639614762958</v>
      </c>
      <c r="B4460" s="2">
        <v>987.5352783203125</v>
      </c>
      <c r="C4460" s="2">
        <f t="shared" si="69"/>
        <v>38.877198828423339</v>
      </c>
    </row>
    <row r="4461" spans="1:3" x14ac:dyDescent="0.3">
      <c r="A4461" s="2">
        <v>4.724408135447459</v>
      </c>
      <c r="B4461" s="2">
        <v>987.34130859375</v>
      </c>
      <c r="C4461" s="2">
        <f t="shared" si="69"/>
        <v>38.869562645907315</v>
      </c>
    </row>
    <row r="4462" spans="1:3" x14ac:dyDescent="0.3">
      <c r="A4462" s="2">
        <v>4.726908942816844</v>
      </c>
      <c r="B4462" s="2">
        <v>987.14031982421875</v>
      </c>
      <c r="C4462" s="2">
        <f t="shared" si="69"/>
        <v>38.861650138347443</v>
      </c>
    </row>
    <row r="4463" spans="1:3" x14ac:dyDescent="0.3">
      <c r="A4463" s="2">
        <v>4.7294336018172078</v>
      </c>
      <c r="B4463" s="2">
        <v>986.95404052734375</v>
      </c>
      <c r="C4463" s="2">
        <f t="shared" si="69"/>
        <v>38.854316711966419</v>
      </c>
    </row>
    <row r="4464" spans="1:3" x14ac:dyDescent="0.3">
      <c r="A4464" s="2">
        <v>4.7319792213417662</v>
      </c>
      <c r="B4464" s="2">
        <v>986.76513671875</v>
      </c>
      <c r="C4464" s="2">
        <f t="shared" si="69"/>
        <v>38.846879964047261</v>
      </c>
    </row>
    <row r="4465" spans="1:3" x14ac:dyDescent="0.3">
      <c r="A4465" s="2">
        <v>4.7345053258955243</v>
      </c>
      <c r="B4465" s="2">
        <v>986.57623291015625</v>
      </c>
      <c r="C4465" s="2">
        <f t="shared" si="69"/>
        <v>38.839443216128096</v>
      </c>
    </row>
    <row r="4466" spans="1:3" x14ac:dyDescent="0.3">
      <c r="A4466" s="2">
        <v>4.7370010738280319</v>
      </c>
      <c r="B4466" s="2">
        <v>986.38189697265625</v>
      </c>
      <c r="C4466" s="2">
        <f t="shared" si="69"/>
        <v>38.831792616653267</v>
      </c>
    </row>
    <row r="4467" spans="1:3" x14ac:dyDescent="0.3">
      <c r="A4467" s="2">
        <v>4.7395156139546479</v>
      </c>
      <c r="B4467" s="2">
        <v>986.1898193359375</v>
      </c>
      <c r="C4467" s="2">
        <f t="shared" si="69"/>
        <v>38.82423092175776</v>
      </c>
    </row>
    <row r="4468" spans="1:3" x14ac:dyDescent="0.3">
      <c r="A4468" s="2">
        <v>4.7420612334792063</v>
      </c>
      <c r="B4468" s="2">
        <v>986.0106201171875</v>
      </c>
      <c r="C4468" s="2">
        <f t="shared" si="69"/>
        <v>38.817176223247046</v>
      </c>
    </row>
    <row r="4469" spans="1:3" x14ac:dyDescent="0.3">
      <c r="A4469" s="2">
        <v>4.7445764963825185</v>
      </c>
      <c r="B4469" s="2">
        <v>985.827880859375</v>
      </c>
      <c r="C4469" s="2">
        <f t="shared" si="69"/>
        <v>38.809982160801177</v>
      </c>
    </row>
    <row r="4470" spans="1:3" x14ac:dyDescent="0.3">
      <c r="A4470" s="2">
        <v>4.7471062148197571</v>
      </c>
      <c r="B4470" s="2">
        <v>985.6402587890625</v>
      </c>
      <c r="C4470" s="2">
        <f t="shared" si="69"/>
        <v>38.802595872237852</v>
      </c>
    </row>
    <row r="4471" spans="1:3" x14ac:dyDescent="0.3">
      <c r="A4471" s="2">
        <v>4.7496091905192284</v>
      </c>
      <c r="B4471" s="2">
        <v>985.4639892578125</v>
      </c>
      <c r="C4471" s="2">
        <f t="shared" si="69"/>
        <v>38.795656509397617</v>
      </c>
    </row>
    <row r="4472" spans="1:3" x14ac:dyDescent="0.3">
      <c r="A4472" s="2">
        <v>4.7521128889953985</v>
      </c>
      <c r="B4472" s="2">
        <v>985.28765869140625</v>
      </c>
      <c r="C4472" s="2">
        <f t="shared" si="69"/>
        <v>38.788714743730907</v>
      </c>
    </row>
    <row r="4473" spans="1:3" x14ac:dyDescent="0.3">
      <c r="A4473" s="2">
        <v>4.7546816373742411</v>
      </c>
      <c r="B4473" s="2">
        <v>985.10662841796875</v>
      </c>
      <c r="C4473" s="2">
        <f t="shared" si="69"/>
        <v>38.781587960426151</v>
      </c>
    </row>
    <row r="4474" spans="1:3" x14ac:dyDescent="0.3">
      <c r="A4474" s="2">
        <v>4.7572135241415667</v>
      </c>
      <c r="B4474" s="2">
        <v>984.92962646484375</v>
      </c>
      <c r="C4474" s="2">
        <f t="shared" si="69"/>
        <v>38.774619763668291</v>
      </c>
    </row>
    <row r="4475" spans="1:3" x14ac:dyDescent="0.3">
      <c r="A4475" s="2">
        <v>4.7597222820546108</v>
      </c>
      <c r="B4475" s="2">
        <v>984.74847412109375</v>
      </c>
      <c r="C4475" s="2">
        <f t="shared" si="69"/>
        <v>38.7674881747106</v>
      </c>
    </row>
    <row r="4476" spans="1:3" x14ac:dyDescent="0.3">
      <c r="A4476" s="2">
        <v>4.7622585054821167</v>
      </c>
      <c r="B4476" s="2">
        <v>984.58001708984375</v>
      </c>
      <c r="C4476" s="2">
        <f t="shared" si="69"/>
        <v>38.760856373658292</v>
      </c>
    </row>
    <row r="4477" spans="1:3" x14ac:dyDescent="0.3">
      <c r="A4477" s="2">
        <v>4.764825808307565</v>
      </c>
      <c r="B4477" s="2">
        <v>984.4012451171875</v>
      </c>
      <c r="C4477" s="2">
        <f t="shared" si="69"/>
        <v>38.753818494932858</v>
      </c>
    </row>
    <row r="4478" spans="1:3" x14ac:dyDescent="0.3">
      <c r="A4478" s="2">
        <v>4.7673193879099864</v>
      </c>
      <c r="B4478" s="2">
        <v>984.2181396484375</v>
      </c>
      <c r="C4478" s="2">
        <f t="shared" si="69"/>
        <v>38.746610015528184</v>
      </c>
    </row>
    <row r="4479" spans="1:3" x14ac:dyDescent="0.3">
      <c r="A4479" s="2">
        <v>4.7698375419200829</v>
      </c>
      <c r="B4479" s="2">
        <v>984.0335693359375</v>
      </c>
      <c r="C4479" s="2">
        <f t="shared" si="69"/>
        <v>38.739343868288266</v>
      </c>
    </row>
    <row r="4480" spans="1:3" x14ac:dyDescent="0.3">
      <c r="A4480" s="2">
        <v>4.7723831614446413</v>
      </c>
      <c r="B4480" s="2">
        <v>983.85235595703125</v>
      </c>
      <c r="C4480" s="2">
        <f t="shared" si="69"/>
        <v>38.732209876504101</v>
      </c>
    </row>
    <row r="4481" spans="1:3" x14ac:dyDescent="0.3">
      <c r="A4481" s="2">
        <v>4.7748825232606338</v>
      </c>
      <c r="B4481" s="2">
        <v>983.675537109375</v>
      </c>
      <c r="C4481" s="2">
        <f t="shared" si="69"/>
        <v>38.72524888822565</v>
      </c>
    </row>
    <row r="4482" spans="1:3" x14ac:dyDescent="0.3">
      <c r="A4482" s="2">
        <v>4.7774201922415314</v>
      </c>
      <c r="B4482" s="2">
        <v>983.5054931640625</v>
      </c>
      <c r="C4482" s="2">
        <f t="shared" si="69"/>
        <v>38.718554613685171</v>
      </c>
    </row>
    <row r="4483" spans="1:3" x14ac:dyDescent="0.3">
      <c r="A4483" s="2">
        <v>4.7799470195719831</v>
      </c>
      <c r="B4483" s="2">
        <v>983.32940673828125</v>
      </c>
      <c r="C4483" s="2">
        <f t="shared" si="69"/>
        <v>38.711622459324339</v>
      </c>
    </row>
    <row r="4484" spans="1:3" x14ac:dyDescent="0.3">
      <c r="A4484" s="2">
        <v>4.7824557774850271</v>
      </c>
      <c r="B4484" s="2">
        <v>983.15423583984375</v>
      </c>
      <c r="C4484" s="2">
        <f t="shared" ref="C4484:C4547" si="70">B4484/(F$3*G$3)</f>
        <v>38.704726347360534</v>
      </c>
    </row>
    <row r="4485" spans="1:3" x14ac:dyDescent="0.3">
      <c r="A4485" s="2">
        <v>4.7849645353980712</v>
      </c>
      <c r="B4485" s="2">
        <v>982.9847412109375</v>
      </c>
      <c r="C4485" s="2">
        <f t="shared" si="70"/>
        <v>38.698053698258263</v>
      </c>
    </row>
    <row r="4486" spans="1:3" x14ac:dyDescent="0.3">
      <c r="A4486" s="2">
        <v>4.7875202737963791</v>
      </c>
      <c r="B4486" s="2">
        <v>982.80865478515625</v>
      </c>
      <c r="C4486" s="2">
        <f t="shared" si="70"/>
        <v>38.691121543897438</v>
      </c>
    </row>
    <row r="4487" spans="1:3" x14ac:dyDescent="0.3">
      <c r="A4487" s="2">
        <v>4.7900774577480805</v>
      </c>
      <c r="B4487" s="2">
        <v>982.63873291015625</v>
      </c>
      <c r="C4487" s="2">
        <f t="shared" si="70"/>
        <v>38.684432075009894</v>
      </c>
    </row>
    <row r="4488" spans="1:3" x14ac:dyDescent="0.3">
      <c r="A4488" s="2">
        <v>4.7926057306319256</v>
      </c>
      <c r="B4488" s="2">
        <v>982.47125244140625</v>
      </c>
      <c r="C4488" s="2">
        <f t="shared" si="70"/>
        <v>38.677838719181082</v>
      </c>
    </row>
    <row r="4489" spans="1:3" x14ac:dyDescent="0.3">
      <c r="A4489" s="2">
        <v>4.7951491818263943</v>
      </c>
      <c r="B4489" s="2">
        <v>982.30474853515625</v>
      </c>
      <c r="C4489" s="2">
        <f t="shared" si="70"/>
        <v>38.671283808575758</v>
      </c>
    </row>
    <row r="4490" spans="1:3" x14ac:dyDescent="0.3">
      <c r="A4490" s="2">
        <v>4.7976738408267581</v>
      </c>
      <c r="B4490" s="2">
        <v>982.14202880859375</v>
      </c>
      <c r="C4490" s="2">
        <f t="shared" si="70"/>
        <v>38.664877873211466</v>
      </c>
    </row>
    <row r="4491" spans="1:3" x14ac:dyDescent="0.3">
      <c r="A4491" s="2">
        <v>4.8001883809533723</v>
      </c>
      <c r="B4491" s="2">
        <v>981.96661376953125</v>
      </c>
      <c r="C4491" s="2">
        <f t="shared" si="70"/>
        <v>38.657972149941784</v>
      </c>
    </row>
    <row r="4492" spans="1:3" x14ac:dyDescent="0.3">
      <c r="A4492" s="2">
        <v>4.8027441193516802</v>
      </c>
      <c r="B4492" s="2">
        <v>981.7928466796875</v>
      </c>
      <c r="C4492" s="2">
        <f t="shared" si="70"/>
        <v>38.651131302986748</v>
      </c>
    </row>
    <row r="4493" spans="1:3" x14ac:dyDescent="0.3">
      <c r="A4493" s="2">
        <v>4.8052413128375822</v>
      </c>
      <c r="B4493" s="2">
        <v>981.62835693359375</v>
      </c>
      <c r="C4493" s="2">
        <f t="shared" si="70"/>
        <v>38.644655685654875</v>
      </c>
    </row>
    <row r="4494" spans="1:3" x14ac:dyDescent="0.3">
      <c r="A4494" s="2">
        <v>4.8077327241099139</v>
      </c>
      <c r="B4494" s="2">
        <v>981.462158203125</v>
      </c>
      <c r="C4494" s="2">
        <f t="shared" si="70"/>
        <v>38.638112789181896</v>
      </c>
    </row>
    <row r="4495" spans="1:3" x14ac:dyDescent="0.3">
      <c r="A4495" s="2">
        <v>4.8102920763917023</v>
      </c>
      <c r="B4495" s="2">
        <v>981.291748046875</v>
      </c>
      <c r="C4495" s="2">
        <f t="shared" si="70"/>
        <v>38.631404097682612</v>
      </c>
    </row>
    <row r="4496" spans="1:3" x14ac:dyDescent="0.3">
      <c r="A4496" s="2">
        <v>4.8128319137026905</v>
      </c>
      <c r="B4496" s="2">
        <v>981.1221923828125</v>
      </c>
      <c r="C4496" s="2">
        <f t="shared" si="70"/>
        <v>38.624729045753881</v>
      </c>
    </row>
    <row r="4497" spans="1:3" x14ac:dyDescent="0.3">
      <c r="A4497" s="2">
        <v>4.815311760547881</v>
      </c>
      <c r="B4497" s="2">
        <v>980.959228515625</v>
      </c>
      <c r="C4497" s="2">
        <f t="shared" si="70"/>
        <v>38.618313499083712</v>
      </c>
    </row>
    <row r="4498" spans="1:3" x14ac:dyDescent="0.3">
      <c r="A4498" s="2">
        <v>4.8178169045774419</v>
      </c>
      <c r="B4498" s="2">
        <v>980.79730224609375</v>
      </c>
      <c r="C4498" s="2">
        <f t="shared" si="70"/>
        <v>38.611938800463513</v>
      </c>
    </row>
    <row r="4499" spans="1:3" x14ac:dyDescent="0.3">
      <c r="A4499" s="2">
        <v>4.8203625241020003</v>
      </c>
      <c r="B4499" s="2">
        <v>980.6363525390625</v>
      </c>
      <c r="C4499" s="2">
        <f t="shared" si="70"/>
        <v>38.605602547066795</v>
      </c>
    </row>
    <row r="4500" spans="1:3" x14ac:dyDescent="0.3">
      <c r="A4500" s="2">
        <v>4.8229276585973606</v>
      </c>
      <c r="B4500" s="2">
        <v>980.472412109375</v>
      </c>
      <c r="C4500" s="2">
        <f t="shared" si="70"/>
        <v>38.599148555173144</v>
      </c>
    </row>
    <row r="4501" spans="1:3" x14ac:dyDescent="0.3">
      <c r="A4501" s="2">
        <v>4.8254595453646862</v>
      </c>
      <c r="B4501" s="2">
        <v>980.32073974609375</v>
      </c>
      <c r="C4501" s="2">
        <f t="shared" si="70"/>
        <v>38.593177531399597</v>
      </c>
    </row>
    <row r="4502" spans="1:3" x14ac:dyDescent="0.3">
      <c r="A4502" s="2">
        <v>4.8279899865786229</v>
      </c>
      <c r="B4502" s="2">
        <v>980.1624755859375</v>
      </c>
      <c r="C4502" s="2">
        <f t="shared" si="70"/>
        <v>38.586947002367488</v>
      </c>
    </row>
    <row r="4503" spans="1:3" x14ac:dyDescent="0.3">
      <c r="A4503" s="2">
        <v>4.8305218733459494</v>
      </c>
      <c r="B4503" s="2">
        <v>979.99346923828125</v>
      </c>
      <c r="C4503" s="2">
        <f t="shared" si="70"/>
        <v>38.580293575876972</v>
      </c>
    </row>
    <row r="4504" spans="1:3" x14ac:dyDescent="0.3">
      <c r="A4504" s="2">
        <v>4.8330132846182812</v>
      </c>
      <c r="B4504" s="2">
        <v>979.827880859375</v>
      </c>
      <c r="C4504" s="2">
        <f t="shared" si="70"/>
        <v>38.573774707668676</v>
      </c>
    </row>
    <row r="4505" spans="1:3" x14ac:dyDescent="0.3">
      <c r="A4505" s="2">
        <v>4.8355473397156965</v>
      </c>
      <c r="B4505" s="2">
        <v>979.66796875</v>
      </c>
      <c r="C4505" s="2">
        <f t="shared" si="70"/>
        <v>38.567479302321921</v>
      </c>
    </row>
    <row r="4506" spans="1:3" x14ac:dyDescent="0.3">
      <c r="A4506" s="2">
        <v>4.8380987414538277</v>
      </c>
      <c r="B4506" s="2">
        <v>979.507080078125</v>
      </c>
      <c r="C4506" s="2">
        <f t="shared" si="70"/>
        <v>38.561145451751678</v>
      </c>
    </row>
    <row r="4507" spans="1:3" x14ac:dyDescent="0.3">
      <c r="A4507" s="2">
        <v>4.8406385787648132</v>
      </c>
      <c r="B4507" s="2">
        <v>979.33721923828125</v>
      </c>
      <c r="C4507" s="2">
        <f t="shared" si="70"/>
        <v>38.554458385690602</v>
      </c>
    </row>
    <row r="4508" spans="1:3" x14ac:dyDescent="0.3">
      <c r="A4508" s="2">
        <v>4.8430960195324175</v>
      </c>
      <c r="B4508" s="2">
        <v>979.1641845703125</v>
      </c>
      <c r="C4508" s="2">
        <f t="shared" si="70"/>
        <v>38.547646372653183</v>
      </c>
    </row>
    <row r="4509" spans="1:3" x14ac:dyDescent="0.3">
      <c r="A4509" s="2">
        <v>4.8456430846103675</v>
      </c>
      <c r="B4509" s="2">
        <v>978.99517822265625</v>
      </c>
      <c r="C4509" s="2">
        <f t="shared" si="70"/>
        <v>38.540992946162667</v>
      </c>
    </row>
    <row r="4510" spans="1:3" x14ac:dyDescent="0.3">
      <c r="A4510" s="2">
        <v>4.8481850902514436</v>
      </c>
      <c r="B4510" s="2">
        <v>978.83184814453125</v>
      </c>
      <c r="C4510" s="2">
        <f t="shared" si="70"/>
        <v>38.534562982533693</v>
      </c>
    </row>
    <row r="4511" spans="1:3" x14ac:dyDescent="0.3">
      <c r="A4511" s="2">
        <v>4.8506996303780596</v>
      </c>
      <c r="B4511" s="2">
        <v>978.6561279296875</v>
      </c>
      <c r="C4511" s="2">
        <f t="shared" si="70"/>
        <v>38.527645245131666</v>
      </c>
    </row>
    <row r="4512" spans="1:3" x14ac:dyDescent="0.3">
      <c r="A4512" s="2">
        <v>4.8532394676890478</v>
      </c>
      <c r="B4512" s="2">
        <v>978.4783935546875</v>
      </c>
      <c r="C4512" s="2">
        <f t="shared" si="70"/>
        <v>38.520648214456195</v>
      </c>
    </row>
    <row r="4513" spans="1:3" x14ac:dyDescent="0.3">
      <c r="A4513" s="2">
        <v>4.8558046021844055</v>
      </c>
      <c r="B4513" s="2">
        <v>978.3106689453125</v>
      </c>
      <c r="C4513" s="2">
        <f t="shared" si="70"/>
        <v>38.514045247321505</v>
      </c>
    </row>
    <row r="4514" spans="1:3" x14ac:dyDescent="0.3">
      <c r="A4514" s="2">
        <v>4.8583328750682524</v>
      </c>
      <c r="B4514" s="2">
        <v>978.1474609375</v>
      </c>
      <c r="C4514" s="2">
        <f t="shared" si="70"/>
        <v>38.507620089345473</v>
      </c>
    </row>
    <row r="4515" spans="1:3" x14ac:dyDescent="0.3">
      <c r="A4515" s="2">
        <v>4.8608531974084386</v>
      </c>
      <c r="B4515" s="2">
        <v>977.9815673828125</v>
      </c>
      <c r="C4515" s="2">
        <f t="shared" si="70"/>
        <v>38.501089207004831</v>
      </c>
    </row>
    <row r="4516" spans="1:3" x14ac:dyDescent="0.3">
      <c r="A4516" s="2">
        <v>4.8633858069524623</v>
      </c>
      <c r="B4516" s="2">
        <v>977.81219482421875</v>
      </c>
      <c r="C4516" s="2">
        <f t="shared" si="70"/>
        <v>38.494421363555503</v>
      </c>
    </row>
    <row r="4517" spans="1:3" x14ac:dyDescent="0.3">
      <c r="A4517" s="2">
        <v>4.8659039609625587</v>
      </c>
      <c r="B4517" s="2">
        <v>977.64788818359375</v>
      </c>
      <c r="C4517" s="2">
        <f t="shared" si="70"/>
        <v>38.48795295470304</v>
      </c>
    </row>
    <row r="4518" spans="1:3" x14ac:dyDescent="0.3">
      <c r="A4518" s="2">
        <v>4.8684344021764918</v>
      </c>
      <c r="B4518" s="2">
        <v>977.49151611328125</v>
      </c>
      <c r="C4518" s="2">
        <f t="shared" si="70"/>
        <v>38.481796913291447</v>
      </c>
    </row>
    <row r="4519" spans="1:3" x14ac:dyDescent="0.3">
      <c r="A4519" s="2">
        <v>4.870935932322574</v>
      </c>
      <c r="B4519" s="2">
        <v>977.3270263671875</v>
      </c>
      <c r="C4519" s="2">
        <f t="shared" si="70"/>
        <v>38.475321295959574</v>
      </c>
    </row>
    <row r="4520" spans="1:3" x14ac:dyDescent="0.3">
      <c r="A4520" s="2">
        <v>4.8734772151869548</v>
      </c>
      <c r="B4520" s="2">
        <v>977.1536865234375</v>
      </c>
      <c r="C4520" s="2">
        <f t="shared" si="70"/>
        <v>38.468497268789811</v>
      </c>
    </row>
    <row r="4521" spans="1:3" x14ac:dyDescent="0.3">
      <c r="A4521" s="2">
        <v>4.8759924780902644</v>
      </c>
      <c r="B4521" s="2">
        <v>976.98773193359375</v>
      </c>
      <c r="C4521" s="2">
        <f t="shared" si="70"/>
        <v>38.461963983622702</v>
      </c>
    </row>
    <row r="4522" spans="1:3" x14ac:dyDescent="0.3">
      <c r="A4522" s="2">
        <v>4.8784896715761663</v>
      </c>
      <c r="B4522" s="2">
        <v>976.82879638671875</v>
      </c>
      <c r="C4522" s="2">
        <f t="shared" si="70"/>
        <v>38.455707023499443</v>
      </c>
    </row>
    <row r="4523" spans="1:3" x14ac:dyDescent="0.3">
      <c r="A4523" s="2">
        <v>4.8810446871977788</v>
      </c>
      <c r="B4523" s="2">
        <v>976.66632080078125</v>
      </c>
      <c r="C4523" s="2">
        <f t="shared" si="70"/>
        <v>38.449310699441028</v>
      </c>
    </row>
    <row r="4524" spans="1:3" x14ac:dyDescent="0.3">
      <c r="A4524" s="2">
        <v>4.883600425596085</v>
      </c>
      <c r="B4524" s="2">
        <v>976.50213623046875</v>
      </c>
      <c r="C4524" s="2">
        <f t="shared" si="70"/>
        <v>38.442847096241501</v>
      </c>
    </row>
    <row r="4525" spans="1:3" x14ac:dyDescent="0.3">
      <c r="A4525" s="2">
        <v>4.8861012329654683</v>
      </c>
      <c r="B4525" s="2">
        <v>976.3377685546875</v>
      </c>
      <c r="C4525" s="2">
        <f t="shared" si="70"/>
        <v>38.436376284562563</v>
      </c>
    </row>
    <row r="4526" spans="1:3" x14ac:dyDescent="0.3">
      <c r="A4526" s="2">
        <v>4.8886222780823507</v>
      </c>
      <c r="B4526" s="2">
        <v>976.18218994140625</v>
      </c>
      <c r="C4526" s="2">
        <f t="shared" si="70"/>
        <v>38.430251479895055</v>
      </c>
    </row>
    <row r="4527" spans="1:3" x14ac:dyDescent="0.3">
      <c r="A4527" s="2">
        <v>4.8911483826361097</v>
      </c>
      <c r="B4527" s="2">
        <v>976.022705078125</v>
      </c>
      <c r="C4527" s="2">
        <f t="shared" si="70"/>
        <v>38.423972894333581</v>
      </c>
    </row>
    <row r="4528" spans="1:3" x14ac:dyDescent="0.3">
      <c r="A4528" s="2">
        <v>4.8936961704907551</v>
      </c>
      <c r="B4528" s="2">
        <v>975.8580322265625</v>
      </c>
      <c r="C4528" s="2">
        <f t="shared" si="70"/>
        <v>38.417490068522305</v>
      </c>
    </row>
    <row r="4529" spans="1:3" x14ac:dyDescent="0.3">
      <c r="A4529" s="2">
        <v>4.8962244433746012</v>
      </c>
      <c r="B4529" s="2">
        <v>975.6954345703125</v>
      </c>
      <c r="C4529" s="2">
        <f t="shared" si="70"/>
        <v>38.411088938810956</v>
      </c>
    </row>
    <row r="4530" spans="1:3" x14ac:dyDescent="0.3">
      <c r="A4530" s="2">
        <v>4.8987425973846976</v>
      </c>
      <c r="B4530" s="2">
        <v>975.53656005859375</v>
      </c>
      <c r="C4530" s="2">
        <f t="shared" si="70"/>
        <v>38.404834381514164</v>
      </c>
    </row>
    <row r="4531" spans="1:3" x14ac:dyDescent="0.3">
      <c r="A4531" s="2">
        <v>4.9012361769871191</v>
      </c>
      <c r="B4531" s="2">
        <v>975.3812255859375</v>
      </c>
      <c r="C4531" s="2">
        <f t="shared" si="70"/>
        <v>38.398719188152526</v>
      </c>
    </row>
    <row r="4532" spans="1:3" x14ac:dyDescent="0.3">
      <c r="A4532" s="2">
        <v>4.9038013114824777</v>
      </c>
      <c r="B4532" s="2">
        <v>975.2215576171875</v>
      </c>
      <c r="C4532" s="2">
        <f t="shared" si="70"/>
        <v>38.392433394111649</v>
      </c>
    </row>
    <row r="4533" spans="1:3" x14ac:dyDescent="0.3">
      <c r="A4533" s="2">
        <v>4.9063144060556994</v>
      </c>
      <c r="B4533" s="2">
        <v>975.06353759765625</v>
      </c>
      <c r="C4533" s="2">
        <f t="shared" si="70"/>
        <v>38.38621247638541</v>
      </c>
    </row>
    <row r="4534" spans="1:3" x14ac:dyDescent="0.3">
      <c r="A4534" s="2">
        <v>4.9088195500852638</v>
      </c>
      <c r="B4534" s="2">
        <v>974.90338134765625</v>
      </c>
      <c r="C4534" s="2">
        <f t="shared" si="70"/>
        <v>38.379907459732785</v>
      </c>
    </row>
    <row r="4535" spans="1:3" x14ac:dyDescent="0.3">
      <c r="A4535" s="2">
        <v>4.9113362585419678</v>
      </c>
      <c r="B4535" s="2">
        <v>974.7431640625</v>
      </c>
      <c r="C4535" s="2">
        <f t="shared" si="70"/>
        <v>38.373600040253692</v>
      </c>
    </row>
    <row r="4536" spans="1:3" x14ac:dyDescent="0.3">
      <c r="A4536" s="2">
        <v>4.9138428481249221</v>
      </c>
      <c r="B4536" s="2">
        <v>974.5784912109375</v>
      </c>
      <c r="C4536" s="2">
        <f t="shared" si="70"/>
        <v>38.367117214442416</v>
      </c>
    </row>
    <row r="4537" spans="1:3" x14ac:dyDescent="0.3">
      <c r="A4537" s="2">
        <v>4.9163805171058197</v>
      </c>
      <c r="B4537" s="2">
        <v>974.41168212890625</v>
      </c>
      <c r="C4537" s="2">
        <f t="shared" si="70"/>
        <v>38.360550289704754</v>
      </c>
    </row>
    <row r="4538" spans="1:3" x14ac:dyDescent="0.3">
      <c r="A4538" s="2">
        <v>4.9189087899896657</v>
      </c>
      <c r="B4538" s="2">
        <v>974.25360107421875</v>
      </c>
      <c r="C4538" s="2">
        <f t="shared" si="70"/>
        <v>38.354326969152048</v>
      </c>
    </row>
    <row r="4539" spans="1:3" x14ac:dyDescent="0.3">
      <c r="A4539" s="2">
        <v>4.9214298351065473</v>
      </c>
      <c r="B4539" s="2">
        <v>974.1021728515625</v>
      </c>
      <c r="C4539" s="2">
        <f t="shared" si="70"/>
        <v>38.348365556684378</v>
      </c>
    </row>
    <row r="4540" spans="1:3" x14ac:dyDescent="0.3">
      <c r="A4540" s="2">
        <v>4.9239696724175364</v>
      </c>
      <c r="B4540" s="2">
        <v>973.96142578125</v>
      </c>
      <c r="C4540" s="2">
        <f t="shared" si="70"/>
        <v>38.342824638848647</v>
      </c>
    </row>
    <row r="4541" spans="1:3" x14ac:dyDescent="0.3">
      <c r="A4541" s="2">
        <v>4.9264899947577199</v>
      </c>
      <c r="B4541" s="2">
        <v>973.80694580078125</v>
      </c>
      <c r="C4541" s="2">
        <f t="shared" si="70"/>
        <v>38.33674308505757</v>
      </c>
    </row>
    <row r="4542" spans="1:3" x14ac:dyDescent="0.3">
      <c r="A4542" s="2">
        <v>4.9290030893309442</v>
      </c>
      <c r="B4542" s="2">
        <v>973.65911865234375</v>
      </c>
      <c r="C4542" s="2">
        <f t="shared" si="70"/>
        <v>38.330923439351523</v>
      </c>
    </row>
    <row r="4543" spans="1:3" x14ac:dyDescent="0.3">
      <c r="A4543" s="2">
        <v>4.931558104952555</v>
      </c>
      <c r="B4543" s="2">
        <v>973.5108642578125</v>
      </c>
      <c r="C4543" s="2">
        <f t="shared" si="70"/>
        <v>38.325086973860202</v>
      </c>
    </row>
    <row r="4544" spans="1:3" x14ac:dyDescent="0.3">
      <c r="A4544" s="2">
        <v>4.9340921600499703</v>
      </c>
      <c r="B4544" s="2">
        <v>973.36749267578125</v>
      </c>
      <c r="C4544" s="2">
        <f t="shared" si="70"/>
        <v>38.319442734486337</v>
      </c>
    </row>
    <row r="4545" spans="1:3" x14ac:dyDescent="0.3">
      <c r="A4545" s="2">
        <v>4.936616819050335</v>
      </c>
      <c r="B4545" s="2">
        <v>973.2215576171875</v>
      </c>
      <c r="C4545" s="2">
        <f t="shared" si="70"/>
        <v>38.313697576400813</v>
      </c>
    </row>
    <row r="4546" spans="1:3" x14ac:dyDescent="0.3">
      <c r="A4546" s="2">
        <v>4.9391255769633782</v>
      </c>
      <c r="B4546" s="2">
        <v>973.0811767578125</v>
      </c>
      <c r="C4546" s="2">
        <f t="shared" si="70"/>
        <v>38.308171075523887</v>
      </c>
    </row>
    <row r="4547" spans="1:3" x14ac:dyDescent="0.3">
      <c r="A4547" s="2">
        <v>4.9416827609150786</v>
      </c>
      <c r="B4547" s="2">
        <v>972.94677734375</v>
      </c>
      <c r="C4547" s="2">
        <f t="shared" si="70"/>
        <v>38.302880051640855</v>
      </c>
    </row>
    <row r="4548" spans="1:3" x14ac:dyDescent="0.3">
      <c r="A4548" s="2">
        <v>4.9441683899738385</v>
      </c>
      <c r="B4548" s="2">
        <v>972.80859375</v>
      </c>
      <c r="C4548" s="2">
        <f t="shared" ref="C4548:C4611" si="71">B4548/(F$3*G$3)</f>
        <v>38.297440052516791</v>
      </c>
    </row>
    <row r="4549" spans="1:3" x14ac:dyDescent="0.3">
      <c r="A4549" s="2">
        <v>4.9467125639450051</v>
      </c>
      <c r="B4549" s="2">
        <v>972.66290283203125</v>
      </c>
      <c r="C4549" s="2">
        <f t="shared" si="71"/>
        <v>38.291704505737137</v>
      </c>
    </row>
    <row r="4550" spans="1:3" x14ac:dyDescent="0.3">
      <c r="A4550" s="2">
        <v>4.9492307179551007</v>
      </c>
      <c r="B4550" s="2">
        <v>972.5050048828125</v>
      </c>
      <c r="C4550" s="2">
        <f t="shared" si="71"/>
        <v>38.285488393663833</v>
      </c>
    </row>
    <row r="4551" spans="1:3" x14ac:dyDescent="0.3">
      <c r="A4551" s="2">
        <v>4.9517358619846634</v>
      </c>
      <c r="B4551" s="2">
        <v>972.36627197265625</v>
      </c>
      <c r="C4551" s="2">
        <f t="shared" si="71"/>
        <v>38.280026769101561</v>
      </c>
    </row>
    <row r="4552" spans="1:3" x14ac:dyDescent="0.3">
      <c r="A4552" s="2">
        <v>4.9542453426744046</v>
      </c>
      <c r="B4552" s="2">
        <v>972.2198486328125</v>
      </c>
      <c r="C4552" s="2">
        <f t="shared" si="71"/>
        <v>38.274262388404281</v>
      </c>
    </row>
    <row r="4553" spans="1:3" x14ac:dyDescent="0.3">
      <c r="A4553" s="2">
        <v>4.956785179985391</v>
      </c>
      <c r="B4553" s="2">
        <v>972.0615234375</v>
      </c>
      <c r="C4553" s="2">
        <f t="shared" si="71"/>
        <v>38.268029456545705</v>
      </c>
    </row>
    <row r="4554" spans="1:3" x14ac:dyDescent="0.3">
      <c r="A4554" s="2">
        <v>4.9593170667527193</v>
      </c>
      <c r="B4554" s="2">
        <v>971.9002685546875</v>
      </c>
      <c r="C4554" s="2">
        <f t="shared" si="71"/>
        <v>38.261681189016649</v>
      </c>
    </row>
    <row r="4555" spans="1:3" x14ac:dyDescent="0.3">
      <c r="A4555" s="2">
        <v>4.9618359435395112</v>
      </c>
      <c r="B4555" s="2">
        <v>971.75018310546875</v>
      </c>
      <c r="C4555" s="2">
        <f t="shared" si="71"/>
        <v>38.25577263873128</v>
      </c>
    </row>
    <row r="4556" spans="1:3" x14ac:dyDescent="0.3">
      <c r="A4556" s="2">
        <v>4.9643620480932693</v>
      </c>
      <c r="B4556" s="2">
        <v>971.58966064453125</v>
      </c>
      <c r="C4556" s="2">
        <f t="shared" si="71"/>
        <v>38.249453205119849</v>
      </c>
    </row>
    <row r="4557" spans="1:3" x14ac:dyDescent="0.3">
      <c r="A4557" s="2">
        <v>4.9669423608992513</v>
      </c>
      <c r="B4557" s="2">
        <v>971.4234619140625</v>
      </c>
      <c r="C4557" s="2">
        <f t="shared" si="71"/>
        <v>38.24291030864687</v>
      </c>
    </row>
    <row r="4558" spans="1:3" x14ac:dyDescent="0.3">
      <c r="A4558" s="2">
        <v>4.9694959309674696</v>
      </c>
      <c r="B4558" s="2">
        <v>971.25347900390625</v>
      </c>
      <c r="C4558" s="2">
        <f t="shared" si="71"/>
        <v>38.236218436932859</v>
      </c>
    </row>
    <row r="4559" spans="1:3" x14ac:dyDescent="0.3">
      <c r="A4559" s="2">
        <v>4.9719548172884656</v>
      </c>
      <c r="B4559" s="2">
        <v>971.0909423828125</v>
      </c>
      <c r="C4559" s="2">
        <f t="shared" si="71"/>
        <v>38.22981971004797</v>
      </c>
    </row>
    <row r="4560" spans="1:3" x14ac:dyDescent="0.3">
      <c r="A4560" s="2">
        <v>4.9744498424442796</v>
      </c>
      <c r="B4560" s="2">
        <v>970.9393310546875</v>
      </c>
      <c r="C4560" s="2">
        <f t="shared" si="71"/>
        <v>38.223851089100897</v>
      </c>
    </row>
    <row r="4561" spans="1:3" x14ac:dyDescent="0.3">
      <c r="A4561" s="2">
        <v>4.9770171452697278</v>
      </c>
      <c r="B4561" s="2">
        <v>970.7808837890625</v>
      </c>
      <c r="C4561" s="2">
        <f t="shared" si="71"/>
        <v>38.217613351589385</v>
      </c>
    </row>
    <row r="4562" spans="1:3" x14ac:dyDescent="0.3">
      <c r="A4562" s="2">
        <v>4.9795338537264318</v>
      </c>
      <c r="B4562" s="2">
        <v>970.6197509765625</v>
      </c>
      <c r="C4562" s="2">
        <f t="shared" si="71"/>
        <v>38.211269889713265</v>
      </c>
    </row>
    <row r="4563" spans="1:3" x14ac:dyDescent="0.3">
      <c r="A4563" s="2">
        <v>4.9820346610958159</v>
      </c>
      <c r="B4563" s="2">
        <v>970.46221923828125</v>
      </c>
      <c r="C4563" s="2">
        <f t="shared" si="71"/>
        <v>38.205068194598773</v>
      </c>
    </row>
    <row r="4564" spans="1:3" x14ac:dyDescent="0.3">
      <c r="A4564" s="2">
        <v>4.9845224584846655</v>
      </c>
      <c r="B4564" s="2">
        <v>970.307373046875</v>
      </c>
      <c r="C4564" s="2">
        <f t="shared" si="71"/>
        <v>38.198972223848884</v>
      </c>
    </row>
    <row r="4565" spans="1:3" x14ac:dyDescent="0.3">
      <c r="A4565" s="2">
        <v>4.9870839790965436</v>
      </c>
      <c r="B4565" s="2">
        <v>970.13323974609375</v>
      </c>
      <c r="C4565" s="2">
        <f t="shared" si="71"/>
        <v>38.192116959935035</v>
      </c>
    </row>
    <row r="4566" spans="1:3" x14ac:dyDescent="0.3">
      <c r="A4566" s="2">
        <v>4.9896100836502999</v>
      </c>
      <c r="B4566" s="2">
        <v>969.9754638671875</v>
      </c>
      <c r="C4566" s="2">
        <f t="shared" si="71"/>
        <v>38.185905653514673</v>
      </c>
    </row>
    <row r="4567" spans="1:3" x14ac:dyDescent="0.3">
      <c r="A4567" s="2">
        <v>4.9921231782235225</v>
      </c>
      <c r="B4567" s="2">
        <v>969.83074951171875</v>
      </c>
      <c r="C4567" s="2">
        <f t="shared" si="71"/>
        <v>38.180208551958508</v>
      </c>
    </row>
    <row r="4568" spans="1:3" x14ac:dyDescent="0.3">
      <c r="A4568" s="2">
        <v>4.9946528966607602</v>
      </c>
      <c r="B4568" s="2">
        <v>969.6976318359375</v>
      </c>
      <c r="C4568" s="2">
        <f t="shared" si="71"/>
        <v>38.174967987431302</v>
      </c>
    </row>
    <row r="4569" spans="1:3" x14ac:dyDescent="0.3">
      <c r="A4569" s="2">
        <v>4.9971891200882661</v>
      </c>
      <c r="B4569" s="2">
        <v>969.55413818359375</v>
      </c>
      <c r="C4569" s="2">
        <f t="shared" si="71"/>
        <v>38.169318942404502</v>
      </c>
    </row>
    <row r="4570" spans="1:3" x14ac:dyDescent="0.3">
      <c r="A4570" s="2">
        <v>4.9997210068555944</v>
      </c>
      <c r="B4570" s="2">
        <v>969.40814208984375</v>
      </c>
      <c r="C4570" s="2">
        <f t="shared" si="71"/>
        <v>38.16357138149251</v>
      </c>
    </row>
    <row r="4571" spans="1:3" x14ac:dyDescent="0.3">
      <c r="A4571" s="2">
        <v>5.0022182003414963</v>
      </c>
      <c r="B4571" s="2">
        <v>969.2508544921875</v>
      </c>
      <c r="C4571" s="2">
        <f t="shared" si="71"/>
        <v>38.157379297683889</v>
      </c>
    </row>
    <row r="4572" spans="1:3" x14ac:dyDescent="0.3">
      <c r="A4572" s="2">
        <v>5.0047797209533744</v>
      </c>
      <c r="B4572" s="2">
        <v>969.0950927734375</v>
      </c>
      <c r="C4572" s="2">
        <f t="shared" si="71"/>
        <v>38.151247284536979</v>
      </c>
    </row>
    <row r="4573" spans="1:3" x14ac:dyDescent="0.3">
      <c r="A4573" s="2">
        <v>5.0073022116236485</v>
      </c>
      <c r="B4573" s="2">
        <v>968.95318603515625</v>
      </c>
      <c r="C4573" s="2">
        <f t="shared" si="71"/>
        <v>38.14566071299835</v>
      </c>
    </row>
    <row r="4574" spans="1:3" x14ac:dyDescent="0.3">
      <c r="A4574" s="2">
        <v>5.009839880604547</v>
      </c>
      <c r="B4574" s="2">
        <v>968.81024169921875</v>
      </c>
      <c r="C4574" s="2">
        <f t="shared" si="71"/>
        <v>38.140033293409765</v>
      </c>
    </row>
    <row r="4575" spans="1:3" x14ac:dyDescent="0.3">
      <c r="A4575" s="2">
        <v>5.0123312918768788</v>
      </c>
      <c r="B4575" s="2">
        <v>968.68975830078125</v>
      </c>
      <c r="C4575" s="2">
        <f t="shared" si="71"/>
        <v>38.135290113961489</v>
      </c>
    </row>
    <row r="4576" spans="1:3" x14ac:dyDescent="0.3">
      <c r="A4576" s="2">
        <v>5.0148696836344726</v>
      </c>
      <c r="B4576" s="2">
        <v>968.55859375</v>
      </c>
      <c r="C4576" s="2">
        <f t="shared" si="71"/>
        <v>38.130126439881266</v>
      </c>
    </row>
    <row r="4577" spans="1:3" x14ac:dyDescent="0.3">
      <c r="A4577" s="2">
        <v>5.0174174714891215</v>
      </c>
      <c r="B4577" s="2">
        <v>968.4180908203125</v>
      </c>
      <c r="C4577" s="2">
        <f t="shared" si="71"/>
        <v>38.124595133351413</v>
      </c>
    </row>
    <row r="4578" spans="1:3" x14ac:dyDescent="0.3">
      <c r="A4578" s="2">
        <v>5.0199587543535014</v>
      </c>
      <c r="B4578" s="2">
        <v>968.2618408203125</v>
      </c>
      <c r="C4578" s="2">
        <f t="shared" si="71"/>
        <v>38.118443897592755</v>
      </c>
    </row>
    <row r="4579" spans="1:3" x14ac:dyDescent="0.3">
      <c r="A4579" s="2">
        <v>5.0224624528296706</v>
      </c>
      <c r="B4579" s="2">
        <v>968.1041259765625</v>
      </c>
      <c r="C4579" s="2">
        <f t="shared" si="71"/>
        <v>38.112234993998854</v>
      </c>
    </row>
    <row r="4580" spans="1:3" x14ac:dyDescent="0.3">
      <c r="A4580" s="2">
        <v>5.0249863890533373</v>
      </c>
      <c r="B4580" s="2">
        <v>967.9453125</v>
      </c>
      <c r="C4580" s="2">
        <f t="shared" si="71"/>
        <v>38.105982839528529</v>
      </c>
    </row>
    <row r="4581" spans="1:3" x14ac:dyDescent="0.3">
      <c r="A4581" s="2">
        <v>5.0275341769079853</v>
      </c>
      <c r="B4581" s="2">
        <v>967.7965087890625</v>
      </c>
      <c r="C4581" s="2">
        <f t="shared" si="71"/>
        <v>38.100124748598994</v>
      </c>
    </row>
    <row r="4582" spans="1:3" x14ac:dyDescent="0.3">
      <c r="A4582" s="2">
        <v>5.0300776281024531</v>
      </c>
      <c r="B4582" s="2">
        <v>967.660888671875</v>
      </c>
      <c r="C4582" s="2">
        <f t="shared" si="71"/>
        <v>38.094785668186596</v>
      </c>
    </row>
    <row r="4583" spans="1:3" x14ac:dyDescent="0.3">
      <c r="A4583" s="2">
        <v>5.0325928910057653</v>
      </c>
      <c r="B4583" s="2">
        <v>967.527099609375</v>
      </c>
      <c r="C4583" s="2">
        <f t="shared" si="71"/>
        <v>38.089518672568246</v>
      </c>
    </row>
    <row r="4584" spans="1:3" x14ac:dyDescent="0.3">
      <c r="A4584" s="2">
        <v>5.0351189955595217</v>
      </c>
      <c r="B4584" s="2">
        <v>967.3912353515625</v>
      </c>
      <c r="C4584" s="2">
        <f t="shared" si="71"/>
        <v>38.084169980849971</v>
      </c>
    </row>
    <row r="4585" spans="1:3" x14ac:dyDescent="0.3">
      <c r="A4585" s="2">
        <v>5.0376783478413119</v>
      </c>
      <c r="B4585" s="2">
        <v>967.24078369140625</v>
      </c>
      <c r="C4585" s="2">
        <f t="shared" si="71"/>
        <v>38.078247013605797</v>
      </c>
    </row>
    <row r="4586" spans="1:3" x14ac:dyDescent="0.3">
      <c r="A4586" s="2">
        <v>5.0401965018514074</v>
      </c>
      <c r="B4586" s="2">
        <v>967.0849609375</v>
      </c>
      <c r="C4586" s="2">
        <f t="shared" si="71"/>
        <v>38.072112597632419</v>
      </c>
    </row>
    <row r="4587" spans="1:3" x14ac:dyDescent="0.3">
      <c r="A4587" s="2">
        <v>5.0427038142110598</v>
      </c>
      <c r="B4587" s="2">
        <v>966.92724609375</v>
      </c>
      <c r="C4587" s="2">
        <f t="shared" si="71"/>
        <v>38.065903694038518</v>
      </c>
    </row>
    <row r="4588" spans="1:3" x14ac:dyDescent="0.3">
      <c r="A4588" s="2">
        <v>5.0452161860075835</v>
      </c>
      <c r="B4588" s="2">
        <v>966.7789306640625</v>
      </c>
      <c r="C4588" s="2">
        <f t="shared" si="71"/>
        <v>38.06006482572073</v>
      </c>
    </row>
    <row r="4589" spans="1:3" x14ac:dyDescent="0.3">
      <c r="A4589" s="2">
        <v>5.0477625283088399</v>
      </c>
      <c r="B4589" s="2">
        <v>966.64117431640625</v>
      </c>
      <c r="C4589" s="2">
        <f t="shared" si="71"/>
        <v>38.054641646381945</v>
      </c>
    </row>
    <row r="4590" spans="1:3" x14ac:dyDescent="0.3">
      <c r="A4590" s="2">
        <v>5.0502669495617063</v>
      </c>
      <c r="B4590" s="2">
        <v>966.50750732421875</v>
      </c>
      <c r="C4590" s="2">
        <f t="shared" si="71"/>
        <v>38.049379456416531</v>
      </c>
    </row>
    <row r="4591" spans="1:3" x14ac:dyDescent="0.3">
      <c r="A4591" s="2">
        <v>5.0527626974942139</v>
      </c>
      <c r="B4591" s="2">
        <v>966.375244140625</v>
      </c>
      <c r="C4591" s="2">
        <f t="shared" si="71"/>
        <v>38.044172531459878</v>
      </c>
    </row>
    <row r="4592" spans="1:3" x14ac:dyDescent="0.3">
      <c r="A4592" s="2">
        <v>5.0553061486886843</v>
      </c>
      <c r="B4592" s="2">
        <v>966.23468017578125</v>
      </c>
      <c r="C4592" s="2">
        <f t="shared" si="71"/>
        <v>38.038638822103557</v>
      </c>
    </row>
    <row r="4593" spans="1:3" x14ac:dyDescent="0.3">
      <c r="A4593" s="2">
        <v>5.0578633326403839</v>
      </c>
      <c r="B4593" s="2">
        <v>966.0880126953125</v>
      </c>
      <c r="C4593" s="2">
        <f t="shared" si="71"/>
        <v>38.032864830100408</v>
      </c>
    </row>
    <row r="4594" spans="1:3" x14ac:dyDescent="0.3">
      <c r="A4594" s="2">
        <v>5.0603569122428045</v>
      </c>
      <c r="B4594" s="2">
        <v>965.9425048828125</v>
      </c>
      <c r="C4594" s="2">
        <f t="shared" si="71"/>
        <v>38.027136491800157</v>
      </c>
    </row>
    <row r="4595" spans="1:3" x14ac:dyDescent="0.3">
      <c r="A4595" s="2">
        <v>5.0628815712431683</v>
      </c>
      <c r="B4595" s="2">
        <v>965.798095703125</v>
      </c>
      <c r="C4595" s="2">
        <f t="shared" si="71"/>
        <v>38.021451404376336</v>
      </c>
    </row>
    <row r="4596" spans="1:3" x14ac:dyDescent="0.3">
      <c r="A4596" s="2">
        <v>5.0654177946706742</v>
      </c>
      <c r="B4596" s="2">
        <v>965.66217041015625</v>
      </c>
      <c r="C4596" s="2">
        <f t="shared" si="71"/>
        <v>38.016100309831593</v>
      </c>
    </row>
    <row r="4597" spans="1:3" x14ac:dyDescent="0.3">
      <c r="A4597" s="2">
        <v>5.0679923252630861</v>
      </c>
      <c r="B4597" s="2">
        <v>965.52813720703125</v>
      </c>
      <c r="C4597" s="2">
        <f t="shared" si="71"/>
        <v>38.010823702907373</v>
      </c>
    </row>
    <row r="4598" spans="1:3" x14ac:dyDescent="0.3">
      <c r="A4598" s="2">
        <v>5.0705148159333602</v>
      </c>
      <c r="B4598" s="2">
        <v>965.395751953125</v>
      </c>
      <c r="C4598" s="2">
        <f t="shared" si="71"/>
        <v>38.005611972297785</v>
      </c>
    </row>
    <row r="4599" spans="1:3" x14ac:dyDescent="0.3">
      <c r="A4599" s="2">
        <v>5.0730214055163172</v>
      </c>
      <c r="B4599" s="2">
        <v>965.266357421875</v>
      </c>
      <c r="C4599" s="2">
        <f t="shared" si="71"/>
        <v>38.000517980185151</v>
      </c>
    </row>
    <row r="4600" spans="1:3" x14ac:dyDescent="0.3">
      <c r="A4600" s="2">
        <v>5.0755402823031082</v>
      </c>
      <c r="B4600" s="2">
        <v>965.129638671875</v>
      </c>
      <c r="C4600" s="2">
        <f t="shared" si="71"/>
        <v>37.995135648896323</v>
      </c>
    </row>
    <row r="4601" spans="1:3" x14ac:dyDescent="0.3">
      <c r="A4601" s="2">
        <v>5.0780454263326709</v>
      </c>
      <c r="B4601" s="2">
        <v>964.98651123046875</v>
      </c>
      <c r="C4601" s="2">
        <f t="shared" si="71"/>
        <v>37.989501020828335</v>
      </c>
    </row>
    <row r="4602" spans="1:3" x14ac:dyDescent="0.3">
      <c r="A4602" s="2">
        <v>5.0805679170029467</v>
      </c>
      <c r="B4602" s="2">
        <v>964.84344482421875</v>
      </c>
      <c r="C4602" s="2">
        <f t="shared" si="71"/>
        <v>37.983868795586808</v>
      </c>
    </row>
    <row r="4603" spans="1:3" x14ac:dyDescent="0.3">
      <c r="A4603" s="2">
        <v>5.0830983582168807</v>
      </c>
      <c r="B4603" s="2">
        <v>964.69622802734375</v>
      </c>
      <c r="C4603" s="2">
        <f t="shared" si="71"/>
        <v>37.978073178145451</v>
      </c>
    </row>
    <row r="4604" spans="1:3" x14ac:dyDescent="0.3">
      <c r="A4604" s="2">
        <v>5.0856439777414391</v>
      </c>
      <c r="B4604" s="2">
        <v>964.5511474609375</v>
      </c>
      <c r="C4604" s="2">
        <f t="shared" si="71"/>
        <v>37.972361659630472</v>
      </c>
    </row>
    <row r="4605" spans="1:3" x14ac:dyDescent="0.3">
      <c r="A4605" s="2">
        <v>5.088127438470111</v>
      </c>
      <c r="B4605" s="2">
        <v>964.4088134765625</v>
      </c>
      <c r="C4605" s="2">
        <f t="shared" si="71"/>
        <v>37.96675826830657</v>
      </c>
    </row>
    <row r="4606" spans="1:3" x14ac:dyDescent="0.3">
      <c r="A4606" s="2">
        <v>5.0906542658005636</v>
      </c>
      <c r="B4606" s="2">
        <v>964.27081298828125</v>
      </c>
      <c r="C4606" s="2">
        <f t="shared" si="71"/>
        <v>37.961325477661909</v>
      </c>
    </row>
    <row r="4607" spans="1:3" x14ac:dyDescent="0.3">
      <c r="A4607" s="2">
        <v>5.0931919347814611</v>
      </c>
      <c r="B4607" s="2">
        <v>964.13177490234375</v>
      </c>
      <c r="C4607" s="2">
        <f t="shared" si="71"/>
        <v>37.955851838967291</v>
      </c>
    </row>
    <row r="4608" spans="1:3" x14ac:dyDescent="0.3">
      <c r="A4608" s="2">
        <v>5.0957397226361101</v>
      </c>
      <c r="B4608" s="2">
        <v>963.992919921875</v>
      </c>
      <c r="C4608" s="2">
        <f t="shared" si="71"/>
        <v>37.950385408752076</v>
      </c>
    </row>
    <row r="4609" spans="1:3" x14ac:dyDescent="0.3">
      <c r="A4609" s="2">
        <v>5.0982737777335254</v>
      </c>
      <c r="B4609" s="2">
        <v>963.84619140625</v>
      </c>
      <c r="C4609" s="2">
        <f t="shared" si="71"/>
        <v>37.944609013922459</v>
      </c>
    </row>
    <row r="4610" spans="1:3" x14ac:dyDescent="0.3">
      <c r="A4610" s="2">
        <v>5.100753624578716</v>
      </c>
      <c r="B4610" s="2">
        <v>963.698486328125</v>
      </c>
      <c r="C4610" s="2">
        <f t="shared" si="71"/>
        <v>37.938794173869354</v>
      </c>
    </row>
    <row r="4611" spans="1:3" x14ac:dyDescent="0.3">
      <c r="A4611" s="2">
        <v>5.1033281551711278</v>
      </c>
      <c r="B4611" s="2">
        <v>963.55426025390625</v>
      </c>
      <c r="C4611" s="2">
        <f t="shared" si="71"/>
        <v>37.933116294924936</v>
      </c>
    </row>
    <row r="4612" spans="1:3" x14ac:dyDescent="0.3">
      <c r="A4612" s="2">
        <v>5.1058506458414037</v>
      </c>
      <c r="B4612" s="2">
        <v>963.40618896484375</v>
      </c>
      <c r="C4612" s="2">
        <f t="shared" ref="C4612:C4675" si="72">B4612/(F$3*G$3)</f>
        <v>37.927287037913018</v>
      </c>
    </row>
    <row r="4613" spans="1:3" x14ac:dyDescent="0.3">
      <c r="A4613" s="2">
        <v>5.1083709681815881</v>
      </c>
      <c r="B4613" s="2">
        <v>963.27093505859375</v>
      </c>
      <c r="C4613" s="2">
        <f t="shared" si="72"/>
        <v>37.921962374459433</v>
      </c>
    </row>
    <row r="4614" spans="1:3" x14ac:dyDescent="0.3">
      <c r="A4614" s="2">
        <v>5.1109209243663258</v>
      </c>
      <c r="B4614" s="2">
        <v>963.13494873046875</v>
      </c>
      <c r="C4614" s="2">
        <f t="shared" si="72"/>
        <v>37.916608877088223</v>
      </c>
    </row>
    <row r="4615" spans="1:3" x14ac:dyDescent="0.3">
      <c r="A4615" s="2">
        <v>5.1134506428035644</v>
      </c>
      <c r="B4615" s="2">
        <v>962.9979248046875</v>
      </c>
      <c r="C4615" s="2">
        <f t="shared" si="72"/>
        <v>37.911214531667056</v>
      </c>
    </row>
    <row r="4616" spans="1:3" x14ac:dyDescent="0.3">
      <c r="A4616" s="2">
        <v>5.1159369946390196</v>
      </c>
      <c r="B4616" s="2">
        <v>962.85565185546875</v>
      </c>
      <c r="C4616" s="2">
        <f t="shared" si="72"/>
        <v>37.905613543169622</v>
      </c>
    </row>
    <row r="4617" spans="1:3" x14ac:dyDescent="0.3">
      <c r="A4617" s="2">
        <v>5.11848044583349</v>
      </c>
      <c r="B4617" s="2">
        <v>962.71185302734375</v>
      </c>
      <c r="C4617" s="2">
        <f t="shared" si="72"/>
        <v>37.899952484010477</v>
      </c>
    </row>
    <row r="4618" spans="1:3" x14ac:dyDescent="0.3">
      <c r="A4618" s="2">
        <v>5.120991372076622</v>
      </c>
      <c r="B4618" s="2">
        <v>962.56365966796875</v>
      </c>
      <c r="C4618" s="2">
        <f t="shared" si="72"/>
        <v>37.894118421345624</v>
      </c>
    </row>
    <row r="4619" spans="1:3" x14ac:dyDescent="0.3">
      <c r="A4619" s="2">
        <v>5.123519644960469</v>
      </c>
      <c r="B4619" s="2">
        <v>962.4180908203125</v>
      </c>
      <c r="C4619" s="2">
        <f t="shared" si="72"/>
        <v>37.888387680218905</v>
      </c>
    </row>
    <row r="4620" spans="1:3" x14ac:dyDescent="0.3">
      <c r="A4620" s="2">
        <v>5.1260457495142244</v>
      </c>
      <c r="B4620" s="2">
        <v>962.27325439453125</v>
      </c>
      <c r="C4620" s="2">
        <f t="shared" si="72"/>
        <v>37.882685773009804</v>
      </c>
    </row>
    <row r="4621" spans="1:3" x14ac:dyDescent="0.3">
      <c r="A4621" s="2">
        <v>5.1285935373688725</v>
      </c>
      <c r="B4621" s="2">
        <v>962.13409423828125</v>
      </c>
      <c r="C4621" s="2">
        <f t="shared" si="72"/>
        <v>37.877207328662251</v>
      </c>
    </row>
    <row r="4622" spans="1:3" x14ac:dyDescent="0.3">
      <c r="A4622" s="2">
        <v>5.1311333746798589</v>
      </c>
      <c r="B4622" s="2">
        <v>962.008544921875</v>
      </c>
      <c r="C4622" s="2">
        <f t="shared" si="72"/>
        <v>37.87226471461711</v>
      </c>
    </row>
    <row r="4623" spans="1:3" x14ac:dyDescent="0.3">
      <c r="A4623" s="2">
        <v>5.1336363503793327</v>
      </c>
      <c r="B4623" s="2">
        <v>961.87152099609375</v>
      </c>
      <c r="C4623" s="2">
        <f t="shared" si="72"/>
        <v>37.866870369195944</v>
      </c>
    </row>
    <row r="4624" spans="1:3" x14ac:dyDescent="0.3">
      <c r="A4624" s="2">
        <v>5.1361725738068387</v>
      </c>
      <c r="B4624" s="2">
        <v>961.73358154296875</v>
      </c>
      <c r="C4624" s="2">
        <f t="shared" si="72"/>
        <v>37.86143998137775</v>
      </c>
    </row>
    <row r="4625" spans="1:3" x14ac:dyDescent="0.3">
      <c r="A4625" s="2">
        <v>5.1386835000499707</v>
      </c>
      <c r="B4625" s="2">
        <v>961.59588623046875</v>
      </c>
      <c r="C4625" s="2">
        <f t="shared" si="72"/>
        <v>37.856019204865433</v>
      </c>
    </row>
    <row r="4626" spans="1:3" x14ac:dyDescent="0.3">
      <c r="A4626" s="2">
        <v>5.1412464662152431</v>
      </c>
      <c r="B4626" s="2">
        <v>961.45269775390625</v>
      </c>
      <c r="C4626" s="2">
        <f t="shared" si="72"/>
        <v>37.850382173970971</v>
      </c>
    </row>
    <row r="4627" spans="1:3" x14ac:dyDescent="0.3">
      <c r="A4627" s="2">
        <v>5.1437400458176628</v>
      </c>
      <c r="B4627" s="2">
        <v>961.31292724609375</v>
      </c>
      <c r="C4627" s="2">
        <f t="shared" si="72"/>
        <v>37.844879701358735</v>
      </c>
    </row>
    <row r="4628" spans="1:3" x14ac:dyDescent="0.3">
      <c r="A4628" s="2">
        <v>5.1462820514587388</v>
      </c>
      <c r="B4628" s="2">
        <v>961.1807861328125</v>
      </c>
      <c r="C4628" s="2">
        <f t="shared" si="72"/>
        <v>37.839677582055025</v>
      </c>
    </row>
    <row r="4629" spans="1:3" x14ac:dyDescent="0.3">
      <c r="A4629" s="2">
        <v>5.1487850271582136</v>
      </c>
      <c r="B4629" s="2">
        <v>961.05194091796875</v>
      </c>
      <c r="C4629" s="2">
        <f t="shared" si="72"/>
        <v>37.834605215380599</v>
      </c>
    </row>
    <row r="4630" spans="1:3" x14ac:dyDescent="0.3">
      <c r="A4630" s="2">
        <v>5.1513075178284868</v>
      </c>
      <c r="B4630" s="2">
        <v>960.9227294921875</v>
      </c>
      <c r="C4630" s="2">
        <f t="shared" si="72"/>
        <v>37.829518431747367</v>
      </c>
    </row>
    <row r="4631" spans="1:3" x14ac:dyDescent="0.3">
      <c r="A4631" s="2">
        <v>5.153814107411443</v>
      </c>
      <c r="B4631" s="2">
        <v>960.79510498046875</v>
      </c>
      <c r="C4631" s="2">
        <f t="shared" si="72"/>
        <v>37.824494121602307</v>
      </c>
    </row>
    <row r="4632" spans="1:3" x14ac:dyDescent="0.3">
      <c r="A4632" s="2">
        <v>5.1563178058876113</v>
      </c>
      <c r="B4632" s="2">
        <v>960.661376953125</v>
      </c>
      <c r="C4632" s="2">
        <f t="shared" si="72"/>
        <v>37.819229528810425</v>
      </c>
    </row>
    <row r="4633" spans="1:3" x14ac:dyDescent="0.3">
      <c r="A4633" s="2">
        <v>5.1588533065384219</v>
      </c>
      <c r="B4633" s="2">
        <v>960.52789306640625</v>
      </c>
      <c r="C4633" s="2">
        <f t="shared" si="72"/>
        <v>37.813974547324413</v>
      </c>
    </row>
    <row r="4634" spans="1:3" x14ac:dyDescent="0.3">
      <c r="A4634" s="2">
        <v>5.161422777693959</v>
      </c>
      <c r="B4634" s="2">
        <v>960.394287109375</v>
      </c>
      <c r="C4634" s="2">
        <f t="shared" si="72"/>
        <v>37.808714760185467</v>
      </c>
    </row>
    <row r="4635" spans="1:3" x14ac:dyDescent="0.3">
      <c r="A4635" s="2">
        <v>5.163912020636201</v>
      </c>
      <c r="B4635" s="2">
        <v>960.25946044921875</v>
      </c>
      <c r="C4635" s="2">
        <f t="shared" si="72"/>
        <v>37.803406916517154</v>
      </c>
    </row>
    <row r="4636" spans="1:3" x14ac:dyDescent="0.3">
      <c r="A4636" s="2">
        <v>5.1664345113064751</v>
      </c>
      <c r="B4636" s="2">
        <v>960.1329345703125</v>
      </c>
      <c r="C4636" s="2">
        <f t="shared" si="72"/>
        <v>37.798425857248517</v>
      </c>
    </row>
    <row r="4637" spans="1:3" x14ac:dyDescent="0.3">
      <c r="A4637" s="2">
        <v>5.1689721802873763</v>
      </c>
      <c r="B4637" s="2">
        <v>960.01336669921875</v>
      </c>
      <c r="C4637" s="2">
        <f t="shared" si="72"/>
        <v>37.793718720197262</v>
      </c>
    </row>
    <row r="4638" spans="1:3" x14ac:dyDescent="0.3">
      <c r="A4638" s="2">
        <v>5.1715141859284515</v>
      </c>
      <c r="B4638" s="2">
        <v>959.8800048828125</v>
      </c>
      <c r="C4638" s="2">
        <f t="shared" si="72"/>
        <v>37.788468544364193</v>
      </c>
    </row>
    <row r="4639" spans="1:3" x14ac:dyDescent="0.3">
      <c r="A4639" s="2">
        <v>5.1740504093559556</v>
      </c>
      <c r="B4639" s="2">
        <v>959.7469482421875</v>
      </c>
      <c r="C4639" s="2">
        <f t="shared" si="72"/>
        <v>37.783230382663454</v>
      </c>
    </row>
    <row r="4640" spans="1:3" x14ac:dyDescent="0.3">
      <c r="A4640" s="2">
        <v>5.176580127793196</v>
      </c>
      <c r="B4640" s="2">
        <v>959.61602783203125</v>
      </c>
      <c r="C4640" s="2">
        <f t="shared" si="72"/>
        <v>37.778076319889109</v>
      </c>
    </row>
    <row r="4641" spans="1:3" x14ac:dyDescent="0.3">
      <c r="A4641" s="2">
        <v>5.179104786793558</v>
      </c>
      <c r="B4641" s="2">
        <v>959.48602294921875</v>
      </c>
      <c r="C4641" s="2">
        <f t="shared" si="72"/>
        <v>37.772958299511792</v>
      </c>
    </row>
    <row r="4642" spans="1:3" x14ac:dyDescent="0.3">
      <c r="A4642" s="2">
        <v>5.1816019802794626</v>
      </c>
      <c r="B4642" s="2">
        <v>959.3546142578125</v>
      </c>
      <c r="C4642" s="2">
        <f t="shared" si="72"/>
        <v>37.7677850141257</v>
      </c>
    </row>
    <row r="4643" spans="1:3" x14ac:dyDescent="0.3">
      <c r="A4643" s="2">
        <v>5.1841382037069659</v>
      </c>
      <c r="B4643" s="2">
        <v>959.2239990234375</v>
      </c>
      <c r="C4643" s="2">
        <f t="shared" si="72"/>
        <v>37.762642965483693</v>
      </c>
    </row>
    <row r="4644" spans="1:3" x14ac:dyDescent="0.3">
      <c r="A4644" s="2">
        <v>5.1866527438335828</v>
      </c>
      <c r="B4644" s="2">
        <v>959.103515625</v>
      </c>
      <c r="C4644" s="2">
        <f t="shared" si="72"/>
        <v>37.757899786035416</v>
      </c>
    </row>
    <row r="4645" spans="1:3" x14ac:dyDescent="0.3">
      <c r="A4645" s="2">
        <v>5.1892214922124218</v>
      </c>
      <c r="B4645" s="2">
        <v>958.982421875</v>
      </c>
      <c r="C4645" s="2">
        <f t="shared" si="72"/>
        <v>37.753132578322457</v>
      </c>
    </row>
    <row r="4646" spans="1:3" x14ac:dyDescent="0.3">
      <c r="A4646" s="2">
        <v>5.1917403689992163</v>
      </c>
      <c r="B4646" s="2">
        <v>958.85687255859375</v>
      </c>
      <c r="C4646" s="2">
        <f t="shared" si="72"/>
        <v>37.748189964277316</v>
      </c>
    </row>
    <row r="4647" spans="1:3" x14ac:dyDescent="0.3">
      <c r="A4647" s="2">
        <v>5.1942570774559202</v>
      </c>
      <c r="B4647" s="2">
        <v>958.72369384765625</v>
      </c>
      <c r="C4647" s="2">
        <f t="shared" si="72"/>
        <v>37.742946996923642</v>
      </c>
    </row>
    <row r="4648" spans="1:3" x14ac:dyDescent="0.3">
      <c r="A4648" s="2">
        <v>5.1968084791940488</v>
      </c>
      <c r="B4648" s="2">
        <v>958.60467529296875</v>
      </c>
      <c r="C4648" s="2">
        <f t="shared" si="72"/>
        <v>37.738261485310602</v>
      </c>
    </row>
    <row r="4649" spans="1:3" x14ac:dyDescent="0.3">
      <c r="A4649" s="2">
        <v>5.1993519303885192</v>
      </c>
      <c r="B4649" s="2">
        <v>958.48541259765625</v>
      </c>
      <c r="C4649" s="2">
        <f t="shared" si="72"/>
        <v>37.733566362391691</v>
      </c>
    </row>
    <row r="4650" spans="1:3" x14ac:dyDescent="0.3">
      <c r="A4650" s="2">
        <v>5.2018650249617409</v>
      </c>
      <c r="B4650" s="2">
        <v>958.36474609375</v>
      </c>
      <c r="C4650" s="2">
        <f t="shared" si="72"/>
        <v>37.728815974464005</v>
      </c>
    </row>
    <row r="4651" spans="1:3" x14ac:dyDescent="0.3">
      <c r="A4651" s="2">
        <v>5.2043911295154963</v>
      </c>
      <c r="B4651" s="2">
        <v>958.23992919921875</v>
      </c>
      <c r="C4651" s="2">
        <f t="shared" si="72"/>
        <v>37.723902194336482</v>
      </c>
    </row>
    <row r="4652" spans="1:3" x14ac:dyDescent="0.3">
      <c r="A4652" s="2">
        <v>5.2069251846129134</v>
      </c>
      <c r="B4652" s="2">
        <v>958.112548828125</v>
      </c>
      <c r="C4652" s="2">
        <f t="shared" si="72"/>
        <v>37.718887495497299</v>
      </c>
    </row>
    <row r="4653" spans="1:3" x14ac:dyDescent="0.3">
      <c r="A4653" s="2">
        <v>5.2094577941569371</v>
      </c>
      <c r="B4653" s="2">
        <v>957.98809814453125</v>
      </c>
      <c r="C4653" s="2">
        <f t="shared" si="72"/>
        <v>37.713988132328581</v>
      </c>
    </row>
    <row r="4654" spans="1:3" x14ac:dyDescent="0.3">
      <c r="A4654" s="2">
        <v>5.2119571559729287</v>
      </c>
      <c r="B4654" s="2">
        <v>957.861083984375</v>
      </c>
      <c r="C4654" s="2">
        <f t="shared" si="72"/>
        <v>37.708987850448203</v>
      </c>
    </row>
    <row r="4655" spans="1:3" x14ac:dyDescent="0.3">
      <c r="A4655" s="2">
        <v>5.2145454193225715</v>
      </c>
      <c r="B4655" s="2">
        <v>957.7362060546875</v>
      </c>
      <c r="C4655" s="2">
        <f t="shared" si="72"/>
        <v>37.704071667494212</v>
      </c>
    </row>
    <row r="4656" spans="1:3" x14ac:dyDescent="0.3">
      <c r="A4656" s="2">
        <v>5.2170440583618678</v>
      </c>
      <c r="B4656" s="2">
        <v>957.6016845703125</v>
      </c>
      <c r="C4656" s="2">
        <f t="shared" si="72"/>
        <v>37.698775837958244</v>
      </c>
    </row>
    <row r="4657" spans="1:3" x14ac:dyDescent="0.3">
      <c r="A4657" s="2">
        <v>5.2195361924108958</v>
      </c>
      <c r="B4657" s="2">
        <v>957.478271484375</v>
      </c>
      <c r="C4657" s="2">
        <f t="shared" si="72"/>
        <v>37.693917322839489</v>
      </c>
    </row>
    <row r="4658" spans="1:3" x14ac:dyDescent="0.3">
      <c r="A4658" s="2">
        <v>5.2221027724596478</v>
      </c>
      <c r="B4658" s="2">
        <v>957.35064697265625</v>
      </c>
      <c r="C4658" s="2">
        <f t="shared" si="72"/>
        <v>37.688893012694429</v>
      </c>
    </row>
    <row r="4659" spans="1:3" x14ac:dyDescent="0.3">
      <c r="A4659" s="2">
        <v>5.2246288770134033</v>
      </c>
      <c r="B4659" s="2">
        <v>957.215087890625</v>
      </c>
      <c r="C4659" s="2">
        <f t="shared" si="72"/>
        <v>37.683556335108499</v>
      </c>
    </row>
    <row r="4660" spans="1:3" x14ac:dyDescent="0.3">
      <c r="A4660" s="2">
        <v>5.2271455854701072</v>
      </c>
      <c r="B4660" s="2">
        <v>957.07763671875</v>
      </c>
      <c r="C4660" s="2">
        <f t="shared" si="72"/>
        <v>37.678145169902052</v>
      </c>
    </row>
    <row r="4661" spans="1:3" x14ac:dyDescent="0.3">
      <c r="A4661" s="2">
        <v>5.2296738583539542</v>
      </c>
      <c r="B4661" s="2">
        <v>956.94573974609375</v>
      </c>
      <c r="C4661" s="2">
        <f t="shared" si="72"/>
        <v>37.672952661904219</v>
      </c>
    </row>
    <row r="4662" spans="1:3" x14ac:dyDescent="0.3">
      <c r="A4662" s="2">
        <v>5.2322447750628838</v>
      </c>
      <c r="B4662" s="2">
        <v>956.81231689453125</v>
      </c>
      <c r="C4662" s="2">
        <f t="shared" si="72"/>
        <v>37.667700083244675</v>
      </c>
    </row>
    <row r="4663" spans="1:3" x14ac:dyDescent="0.3">
      <c r="A4663" s="2">
        <v>5.2347788301603</v>
      </c>
      <c r="B4663" s="2">
        <v>956.67828369140625</v>
      </c>
      <c r="C4663" s="2">
        <f t="shared" si="72"/>
        <v>37.662423476320448</v>
      </c>
    </row>
    <row r="4664" spans="1:3" x14ac:dyDescent="0.3">
      <c r="A4664" s="2">
        <v>5.2372897564034337</v>
      </c>
      <c r="B4664" s="2">
        <v>956.5347900390625</v>
      </c>
      <c r="C4664" s="2">
        <f t="shared" si="72"/>
        <v>37.656774431293648</v>
      </c>
    </row>
    <row r="4665" spans="1:3" x14ac:dyDescent="0.3">
      <c r="A4665" s="2">
        <v>5.2398006826465675</v>
      </c>
      <c r="B4665" s="2">
        <v>956.39996337890625</v>
      </c>
      <c r="C4665" s="2">
        <f t="shared" si="72"/>
        <v>37.651466587625336</v>
      </c>
    </row>
    <row r="4666" spans="1:3" x14ac:dyDescent="0.3">
      <c r="A4666" s="2">
        <v>5.2423311238605024</v>
      </c>
      <c r="B4666" s="2">
        <v>956.27752685546875</v>
      </c>
      <c r="C4666" s="2">
        <f t="shared" si="72"/>
        <v>37.646646517730076</v>
      </c>
    </row>
    <row r="4667" spans="1:3" x14ac:dyDescent="0.3">
      <c r="A4667" s="2">
        <v>5.2448536145307765</v>
      </c>
      <c r="B4667" s="2">
        <v>956.14788818359375</v>
      </c>
      <c r="C4667" s="2">
        <f t="shared" si="72"/>
        <v>37.641542914311565</v>
      </c>
    </row>
    <row r="4668" spans="1:3" x14ac:dyDescent="0.3">
      <c r="A4668" s="2">
        <v>5.2473529763467681</v>
      </c>
      <c r="B4668" s="2">
        <v>956.0135498046875</v>
      </c>
      <c r="C4668" s="2">
        <f t="shared" si="72"/>
        <v>37.636254293255</v>
      </c>
    </row>
    <row r="4669" spans="1:3" x14ac:dyDescent="0.3">
      <c r="A4669" s="2">
        <v>5.2498884769975778</v>
      </c>
      <c r="B4669" s="2">
        <v>955.8837890625</v>
      </c>
      <c r="C4669" s="2">
        <f t="shared" si="72"/>
        <v>37.631145884183553</v>
      </c>
    </row>
    <row r="4670" spans="1:3" x14ac:dyDescent="0.3">
      <c r="A4670" s="2">
        <v>5.2524167498814229</v>
      </c>
      <c r="B4670" s="2">
        <v>955.76873779296875</v>
      </c>
      <c r="C4670" s="2">
        <f t="shared" si="72"/>
        <v>37.626616556290948</v>
      </c>
    </row>
    <row r="4671" spans="1:3" x14ac:dyDescent="0.3">
      <c r="A4671" s="2">
        <v>5.25489515117322</v>
      </c>
      <c r="B4671" s="2">
        <v>955.6513671875</v>
      </c>
      <c r="C4671" s="2">
        <f t="shared" si="72"/>
        <v>37.621995920992546</v>
      </c>
    </row>
    <row r="4672" spans="1:3" x14ac:dyDescent="0.3">
      <c r="A4672" s="2">
        <v>5.257475463979203</v>
      </c>
      <c r="B4672" s="2">
        <v>955.53009033203125</v>
      </c>
      <c r="C4672" s="2">
        <f t="shared" si="72"/>
        <v>37.617221504800177</v>
      </c>
    </row>
    <row r="4673" spans="1:3" x14ac:dyDescent="0.3">
      <c r="A4673" s="2">
        <v>5.260009519076621</v>
      </c>
      <c r="B4673" s="2">
        <v>955.41070556640625</v>
      </c>
      <c r="C4673" s="2">
        <f t="shared" si="72"/>
        <v>37.612521576228332</v>
      </c>
    </row>
    <row r="4674" spans="1:3" x14ac:dyDescent="0.3">
      <c r="A4674" s="2">
        <v>5.2625471880575185</v>
      </c>
      <c r="B4674" s="2">
        <v>955.29779052734375</v>
      </c>
      <c r="C4674" s="2">
        <f t="shared" si="72"/>
        <v>37.608076347262113</v>
      </c>
    </row>
    <row r="4675" spans="1:3" x14ac:dyDescent="0.3">
      <c r="A4675" s="2">
        <v>5.2650740153879712</v>
      </c>
      <c r="B4675" s="2">
        <v>955.17303466796875</v>
      </c>
      <c r="C4675" s="2">
        <f t="shared" si="72"/>
        <v>37.603164969961057</v>
      </c>
    </row>
    <row r="4676" spans="1:3" x14ac:dyDescent="0.3">
      <c r="A4676" s="2">
        <v>5.2676001199417266</v>
      </c>
      <c r="B4676" s="2">
        <v>955.05029296875</v>
      </c>
      <c r="C4676" s="2">
        <f t="shared" ref="C4676:C4739" si="73">B4676/(F$3*G$3)</f>
        <v>37.598332885933452</v>
      </c>
    </row>
    <row r="4677" spans="1:3" x14ac:dyDescent="0.3">
      <c r="A4677" s="2">
        <v>5.2700973134276312</v>
      </c>
      <c r="B4677" s="2">
        <v>954.92205810546875</v>
      </c>
      <c r="C4677" s="2">
        <f t="shared" si="73"/>
        <v>37.593284547523709</v>
      </c>
    </row>
    <row r="4678" spans="1:3" x14ac:dyDescent="0.3">
      <c r="A4678" s="2">
        <v>5.2726183585445128</v>
      </c>
      <c r="B4678" s="2">
        <v>954.803955078125</v>
      </c>
      <c r="C4678" s="2">
        <f t="shared" si="73"/>
        <v>37.588635078307696</v>
      </c>
    </row>
    <row r="4679" spans="1:3" x14ac:dyDescent="0.3">
      <c r="A4679" s="2">
        <v>5.2751213342439849</v>
      </c>
      <c r="B4679" s="2">
        <v>954.688232421875</v>
      </c>
      <c r="C4679" s="2">
        <f t="shared" si="73"/>
        <v>37.584079319323934</v>
      </c>
    </row>
    <row r="4680" spans="1:3" x14ac:dyDescent="0.3">
      <c r="A4680" s="2">
        <v>5.2776763498655974</v>
      </c>
      <c r="B4680" s="2">
        <v>954.56011962890625</v>
      </c>
      <c r="C4680" s="2">
        <f t="shared" si="73"/>
        <v>37.579035786567133</v>
      </c>
    </row>
    <row r="4681" spans="1:3" x14ac:dyDescent="0.3">
      <c r="A4681" s="2">
        <v>5.2801720977981059</v>
      </c>
      <c r="B4681" s="2">
        <v>954.42626953125</v>
      </c>
      <c r="C4681" s="2">
        <f t="shared" si="73"/>
        <v>37.573766388122309</v>
      </c>
    </row>
    <row r="4682" spans="1:3" x14ac:dyDescent="0.3">
      <c r="A4682" s="2">
        <v>5.2826736279441873</v>
      </c>
      <c r="B4682" s="2">
        <v>954.3037109375</v>
      </c>
      <c r="C4682" s="2">
        <f t="shared" si="73"/>
        <v>37.568941512574114</v>
      </c>
    </row>
    <row r="4683" spans="1:3" x14ac:dyDescent="0.3">
      <c r="A4683" s="2">
        <v>5.2852438218764215</v>
      </c>
      <c r="B4683" s="2">
        <v>954.1773681640625</v>
      </c>
      <c r="C4683" s="2">
        <f t="shared" si="73"/>
        <v>37.563967661784886</v>
      </c>
    </row>
    <row r="4684" spans="1:3" x14ac:dyDescent="0.3">
      <c r="A4684" s="2">
        <v>5.2877648669933039</v>
      </c>
      <c r="B4684" s="2">
        <v>954.049560546875</v>
      </c>
      <c r="C4684" s="2">
        <f t="shared" si="73"/>
        <v>37.558936143160416</v>
      </c>
    </row>
    <row r="4685" spans="1:3" x14ac:dyDescent="0.3">
      <c r="A4685" s="2">
        <v>5.29029313987715</v>
      </c>
      <c r="B4685" s="2">
        <v>953.92431640625</v>
      </c>
      <c r="C4685" s="2">
        <f t="shared" si="73"/>
        <v>37.554005543247619</v>
      </c>
    </row>
    <row r="4686" spans="1:3" x14ac:dyDescent="0.3">
      <c r="A4686" s="2">
        <v>5.2928076800037642</v>
      </c>
      <c r="B4686" s="2">
        <v>953.79840087890625</v>
      </c>
      <c r="C4686" s="2">
        <f t="shared" si="73"/>
        <v>37.549048512243665</v>
      </c>
    </row>
    <row r="4687" spans="1:3" x14ac:dyDescent="0.3">
      <c r="A4687" s="2">
        <v>5.2953626956253741</v>
      </c>
      <c r="B4687" s="2">
        <v>953.679931640625</v>
      </c>
      <c r="C4687" s="2">
        <f t="shared" si="73"/>
        <v>37.54438462606884</v>
      </c>
    </row>
    <row r="4688" spans="1:3" x14ac:dyDescent="0.3">
      <c r="A4688" s="2">
        <v>5.2978700079850256</v>
      </c>
      <c r="B4688" s="2">
        <v>953.55865478515625</v>
      </c>
      <c r="C4688" s="2">
        <f t="shared" si="73"/>
        <v>37.539610209876479</v>
      </c>
    </row>
    <row r="4689" spans="1:3" x14ac:dyDescent="0.3">
      <c r="A4689" s="2">
        <v>5.3004018947523539</v>
      </c>
      <c r="B4689" s="2">
        <v>953.4302978515625</v>
      </c>
      <c r="C4689" s="2">
        <f t="shared" si="73"/>
        <v>37.534557065813793</v>
      </c>
    </row>
    <row r="4690" spans="1:3" x14ac:dyDescent="0.3">
      <c r="A4690" s="2">
        <v>5.3029460687235179</v>
      </c>
      <c r="B4690" s="2">
        <v>953.305419921875</v>
      </c>
      <c r="C4690" s="2">
        <f t="shared" si="73"/>
        <v>37.529640882859802</v>
      </c>
    </row>
    <row r="4691" spans="1:3" x14ac:dyDescent="0.3">
      <c r="A4691" s="2">
        <v>5.305474341607364</v>
      </c>
      <c r="B4691" s="2">
        <v>953.18426513671875</v>
      </c>
      <c r="C4691" s="2">
        <f t="shared" si="73"/>
        <v>37.524871272320375</v>
      </c>
    </row>
    <row r="4692" spans="1:3" x14ac:dyDescent="0.3">
      <c r="A4692" s="2">
        <v>5.3079751489767482</v>
      </c>
      <c r="B4692" s="2">
        <v>953.0599365234375</v>
      </c>
      <c r="C4692" s="2">
        <f t="shared" si="73"/>
        <v>37.519976714804599</v>
      </c>
    </row>
    <row r="4693" spans="1:3" x14ac:dyDescent="0.3">
      <c r="A4693" s="2">
        <v>5.3105149862877363</v>
      </c>
      <c r="B4693" s="2">
        <v>952.94683837890625</v>
      </c>
      <c r="C4693" s="2">
        <f t="shared" si="73"/>
        <v>37.515524277358978</v>
      </c>
    </row>
    <row r="4694" spans="1:3" x14ac:dyDescent="0.3">
      <c r="A4694" s="2">
        <v>5.3130569919288124</v>
      </c>
      <c r="B4694" s="2">
        <v>952.8280029296875</v>
      </c>
      <c r="C4694" s="2">
        <f t="shared" si="73"/>
        <v>37.51084597422534</v>
      </c>
    </row>
    <row r="4695" spans="1:3" x14ac:dyDescent="0.3">
      <c r="A4695" s="2">
        <v>5.3155888786961407</v>
      </c>
      <c r="B4695" s="2">
        <v>952.71673583984375</v>
      </c>
      <c r="C4695" s="2">
        <f t="shared" si="73"/>
        <v>37.50646562157376</v>
      </c>
    </row>
    <row r="4696" spans="1:3" x14ac:dyDescent="0.3">
      <c r="A4696" s="2">
        <v>5.3180940227257025</v>
      </c>
      <c r="B4696" s="2">
        <v>952.60772705078125</v>
      </c>
      <c r="C4696" s="2">
        <f t="shared" si="73"/>
        <v>37.502174173501508</v>
      </c>
    </row>
    <row r="4697" spans="1:3" x14ac:dyDescent="0.3">
      <c r="A4697" s="2">
        <v>5.3205912162116045</v>
      </c>
      <c r="B4697" s="2">
        <v>952.4952392578125</v>
      </c>
      <c r="C4697" s="2">
        <f t="shared" si="73"/>
        <v>37.49774576432057</v>
      </c>
    </row>
    <row r="4698" spans="1:3" x14ac:dyDescent="0.3">
      <c r="A4698" s="2">
        <v>5.3230869641441139</v>
      </c>
      <c r="B4698" s="2">
        <v>952.375</v>
      </c>
      <c r="C4698" s="2">
        <f t="shared" si="73"/>
        <v>37.493012196178164</v>
      </c>
    </row>
    <row r="4699" spans="1:3" x14ac:dyDescent="0.3">
      <c r="A4699" s="2">
        <v>5.3256520986394742</v>
      </c>
      <c r="B4699" s="2">
        <v>952.2652587890625</v>
      </c>
      <c r="C4699" s="2">
        <f t="shared" si="73"/>
        <v>37.488691914188294</v>
      </c>
    </row>
    <row r="4700" spans="1:3" x14ac:dyDescent="0.3">
      <c r="A4700" s="2">
        <v>5.3281724209796586</v>
      </c>
      <c r="B4700" s="2">
        <v>952.15509033203125</v>
      </c>
      <c r="C4700" s="2">
        <f t="shared" si="73"/>
        <v>37.484354812413144</v>
      </c>
    </row>
    <row r="4701" spans="1:3" x14ac:dyDescent="0.3">
      <c r="A4701" s="2">
        <v>5.3306623866985987</v>
      </c>
      <c r="B4701" s="2">
        <v>952.04302978515625</v>
      </c>
      <c r="C4701" s="2">
        <f t="shared" si="73"/>
        <v>37.479943223017486</v>
      </c>
    </row>
    <row r="4702" spans="1:3" x14ac:dyDescent="0.3">
      <c r="A4702" s="2">
        <v>5.3332174023202095</v>
      </c>
      <c r="B4702" s="2">
        <v>951.93731689453125</v>
      </c>
      <c r="C4702" s="2">
        <f t="shared" si="73"/>
        <v>37.475781527574519</v>
      </c>
    </row>
    <row r="4703" spans="1:3" x14ac:dyDescent="0.3">
      <c r="A4703" s="2">
        <v>5.3357362791070031</v>
      </c>
      <c r="B4703" s="2">
        <v>951.8228759765625</v>
      </c>
      <c r="C4703" s="2">
        <f t="shared" si="73"/>
        <v>37.471276227946589</v>
      </c>
    </row>
    <row r="4704" spans="1:3" x14ac:dyDescent="0.3">
      <c r="A4704" s="2">
        <v>5.3382623836607586</v>
      </c>
      <c r="B4704" s="2">
        <v>951.7088623046875</v>
      </c>
      <c r="C4704" s="2">
        <f t="shared" si="73"/>
        <v>37.466787748103947</v>
      </c>
    </row>
    <row r="4705" spans="1:3" x14ac:dyDescent="0.3">
      <c r="A4705" s="2">
        <v>5.3407812604475513</v>
      </c>
      <c r="B4705" s="2">
        <v>951.58819580078125</v>
      </c>
      <c r="C4705" s="2">
        <f t="shared" si="73"/>
        <v>37.462037360176261</v>
      </c>
    </row>
    <row r="4706" spans="1:3" x14ac:dyDescent="0.3">
      <c r="A4706" s="2">
        <v>5.3433326621856816</v>
      </c>
      <c r="B4706" s="2">
        <v>951.46649169921875</v>
      </c>
      <c r="C4706" s="2">
        <f t="shared" si="73"/>
        <v>37.457246124198619</v>
      </c>
    </row>
    <row r="4707" spans="1:3" x14ac:dyDescent="0.3">
      <c r="A4707" s="2">
        <v>5.3458472023122958</v>
      </c>
      <c r="B4707" s="2">
        <v>951.34027099609375</v>
      </c>
      <c r="C4707" s="2">
        <f t="shared" si="73"/>
        <v>37.452277079062327</v>
      </c>
    </row>
    <row r="4708" spans="1:3" x14ac:dyDescent="0.3">
      <c r="A4708" s="2">
        <v>5.3483660790990895</v>
      </c>
      <c r="B4708" s="2">
        <v>951.2271728515625</v>
      </c>
      <c r="C4708" s="2">
        <f t="shared" si="73"/>
        <v>37.447824641616705</v>
      </c>
    </row>
    <row r="4709" spans="1:3" x14ac:dyDescent="0.3">
      <c r="A4709" s="2">
        <v>5.3509037480799879</v>
      </c>
      <c r="B4709" s="2">
        <v>951.103759765625</v>
      </c>
      <c r="C4709" s="2">
        <f t="shared" si="73"/>
        <v>37.44296612649795</v>
      </c>
    </row>
    <row r="4710" spans="1:3" x14ac:dyDescent="0.3">
      <c r="A4710" s="2">
        <v>5.3534399715074938</v>
      </c>
      <c r="B4710" s="2">
        <v>950.98095703125</v>
      </c>
      <c r="C4710" s="2">
        <f t="shared" si="73"/>
        <v>37.438131639643878</v>
      </c>
    </row>
    <row r="4711" spans="1:3" x14ac:dyDescent="0.3">
      <c r="A4711" s="2">
        <v>5.3559219866827714</v>
      </c>
      <c r="B4711" s="2">
        <v>950.85760498046875</v>
      </c>
      <c r="C4711" s="2">
        <f t="shared" si="73"/>
        <v>37.433275527351597</v>
      </c>
    </row>
    <row r="4712" spans="1:3" x14ac:dyDescent="0.3">
      <c r="A4712" s="2">
        <v>5.3584444773530473</v>
      </c>
      <c r="B4712" s="2">
        <v>950.728515625</v>
      </c>
      <c r="C4712" s="2">
        <f t="shared" si="73"/>
        <v>37.428193549371294</v>
      </c>
    </row>
    <row r="4713" spans="1:3" x14ac:dyDescent="0.3">
      <c r="A4713" s="2">
        <v>5.3610132257318881</v>
      </c>
      <c r="B4713" s="2">
        <v>950.60272216796875</v>
      </c>
      <c r="C4713" s="2">
        <f t="shared" si="73"/>
        <v>37.423241324020282</v>
      </c>
    </row>
    <row r="4714" spans="1:3" x14ac:dyDescent="0.3">
      <c r="A4714" s="2">
        <v>5.3635140331012714</v>
      </c>
      <c r="B4714" s="2">
        <v>950.47802734375</v>
      </c>
      <c r="C4714" s="2">
        <f t="shared" si="73"/>
        <v>37.418332349545693</v>
      </c>
    </row>
    <row r="4715" spans="1:3" x14ac:dyDescent="0.3">
      <c r="A4715" s="2">
        <v>5.3660213454609238</v>
      </c>
      <c r="B4715" s="2">
        <v>950.356201171875</v>
      </c>
      <c r="C4715" s="2">
        <f t="shared" si="73"/>
        <v>37.413536307915116</v>
      </c>
    </row>
    <row r="4716" spans="1:3" x14ac:dyDescent="0.3">
      <c r="A4716" s="2">
        <v>5.36854166780111</v>
      </c>
      <c r="B4716" s="2">
        <v>950.237060546875</v>
      </c>
      <c r="C4716" s="2">
        <f t="shared" si="73"/>
        <v>37.408845990649141</v>
      </c>
    </row>
    <row r="4717" spans="1:3" x14ac:dyDescent="0.3">
      <c r="A4717" s="2">
        <v>5.3710974061994161</v>
      </c>
      <c r="B4717" s="2">
        <v>950.12255859375</v>
      </c>
      <c r="C4717" s="2">
        <f t="shared" si="73"/>
        <v>37.404338288194744</v>
      </c>
    </row>
    <row r="4718" spans="1:3" x14ac:dyDescent="0.3">
      <c r="A4718" s="2">
        <v>5.3736256790832622</v>
      </c>
      <c r="B4718" s="2">
        <v>950.00152587890625</v>
      </c>
      <c r="C4718" s="2">
        <f t="shared" si="73"/>
        <v>37.399573483308252</v>
      </c>
    </row>
    <row r="4719" spans="1:3" x14ac:dyDescent="0.3">
      <c r="A4719" s="2">
        <v>5.3761149220255042</v>
      </c>
      <c r="B4719" s="2">
        <v>949.88116455078125</v>
      </c>
      <c r="C4719" s="2">
        <f t="shared" si="73"/>
        <v>37.394835109512911</v>
      </c>
    </row>
    <row r="4720" spans="1:3" x14ac:dyDescent="0.3">
      <c r="A4720" s="2">
        <v>5.3786858387344365</v>
      </c>
      <c r="B4720" s="2">
        <v>949.7640380859375</v>
      </c>
      <c r="C4720" s="2">
        <f t="shared" si="73"/>
        <v>37.390224085520387</v>
      </c>
    </row>
    <row r="4721" spans="1:3" x14ac:dyDescent="0.3">
      <c r="A4721" s="2">
        <v>5.381223507715335</v>
      </c>
      <c r="B4721" s="2">
        <v>949.643798828125</v>
      </c>
      <c r="C4721" s="2">
        <f t="shared" si="73"/>
        <v>37.385490517377981</v>
      </c>
    </row>
    <row r="4722" spans="1:3" x14ac:dyDescent="0.3">
      <c r="A4722" s="2">
        <v>5.383722869531324</v>
      </c>
      <c r="B4722" s="2">
        <v>949.53070068359375</v>
      </c>
      <c r="C4722" s="2">
        <f t="shared" si="73"/>
        <v>37.38103807993236</v>
      </c>
    </row>
    <row r="4723" spans="1:3" x14ac:dyDescent="0.3">
      <c r="A4723" s="2">
        <v>5.3862164491337472</v>
      </c>
      <c r="B4723" s="2">
        <v>949.41217041015625</v>
      </c>
      <c r="C4723" s="2">
        <f t="shared" si="73"/>
        <v>37.37637179093106</v>
      </c>
    </row>
    <row r="4724" spans="1:3" x14ac:dyDescent="0.3">
      <c r="A4724" s="2">
        <v>5.3887664053184823</v>
      </c>
      <c r="B4724" s="2">
        <v>949.2969970703125</v>
      </c>
      <c r="C4724" s="2">
        <f t="shared" si="73"/>
        <v>37.37183765738552</v>
      </c>
    </row>
    <row r="4725" spans="1:3" x14ac:dyDescent="0.3">
      <c r="A4725" s="2">
        <v>5.3913272031536623</v>
      </c>
      <c r="B4725" s="2">
        <v>949.18359375</v>
      </c>
      <c r="C4725" s="2">
        <f t="shared" si="73"/>
        <v>37.367373205807553</v>
      </c>
    </row>
    <row r="4726" spans="1:3" x14ac:dyDescent="0.3">
      <c r="A4726" s="2">
        <v>5.3938359610667064</v>
      </c>
      <c r="B4726" s="2">
        <v>949.0660400390625</v>
      </c>
      <c r="C4726" s="2">
        <f t="shared" si="73"/>
        <v>37.362745362029749</v>
      </c>
    </row>
    <row r="4727" spans="1:3" x14ac:dyDescent="0.3">
      <c r="A4727" s="2">
        <v>5.3963512239700187</v>
      </c>
      <c r="B4727" s="2">
        <v>948.94964599609375</v>
      </c>
      <c r="C4727" s="2">
        <f t="shared" si="73"/>
        <v>37.358163171954843</v>
      </c>
    </row>
    <row r="4728" spans="1:3" x14ac:dyDescent="0.3">
      <c r="A4728" s="2">
        <v>5.3989120218052014</v>
      </c>
      <c r="B4728" s="2">
        <v>948.828857421875</v>
      </c>
      <c r="C4728" s="2">
        <f t="shared" si="73"/>
        <v>37.353407978374229</v>
      </c>
    </row>
    <row r="4729" spans="1:3" x14ac:dyDescent="0.3">
      <c r="A4729" s="2">
        <v>5.4014460769026176</v>
      </c>
      <c r="B4729" s="2">
        <v>948.71875</v>
      </c>
      <c r="C4729" s="2">
        <f t="shared" si="73"/>
        <v>37.349073279425546</v>
      </c>
    </row>
    <row r="4730" spans="1:3" x14ac:dyDescent="0.3">
      <c r="A4730" s="2">
        <v>5.4039071315537006</v>
      </c>
      <c r="B4730" s="2">
        <v>948.60479736328125</v>
      </c>
      <c r="C4730" s="2">
        <f t="shared" si="73"/>
        <v>37.344587202409365</v>
      </c>
    </row>
    <row r="4731" spans="1:3" x14ac:dyDescent="0.3">
      <c r="A4731" s="2">
        <v>5.406436849990941</v>
      </c>
      <c r="B4731" s="2">
        <v>948.49151611328125</v>
      </c>
      <c r="C4731" s="2">
        <f t="shared" si="73"/>
        <v>37.34012755648434</v>
      </c>
    </row>
    <row r="4732" spans="1:3" x14ac:dyDescent="0.3">
      <c r="A4732" s="2">
        <v>5.4089925883892471</v>
      </c>
      <c r="B4732" s="2">
        <v>948.37738037109375</v>
      </c>
      <c r="C4732" s="2">
        <f t="shared" si="73"/>
        <v>37.335634270988756</v>
      </c>
    </row>
    <row r="4733" spans="1:3" x14ac:dyDescent="0.3">
      <c r="A4733" s="2">
        <v>5.4115035146323818</v>
      </c>
      <c r="B4733" s="2">
        <v>948.26611328125</v>
      </c>
      <c r="C4733" s="2">
        <f t="shared" si="73"/>
        <v>37.331253918337183</v>
      </c>
    </row>
    <row r="4734" spans="1:3" x14ac:dyDescent="0.3">
      <c r="A4734" s="2">
        <v>5.4140007081182828</v>
      </c>
      <c r="B4734" s="2">
        <v>948.15496826171875</v>
      </c>
      <c r="C4734" s="2">
        <f t="shared" si="73"/>
        <v>37.326878371338537</v>
      </c>
    </row>
    <row r="4735" spans="1:3" x14ac:dyDescent="0.3">
      <c r="A4735" s="2">
        <v>5.4165419909826635</v>
      </c>
      <c r="B4735" s="2">
        <v>948.0487060546875</v>
      </c>
      <c r="C4735" s="2">
        <f t="shared" si="73"/>
        <v>37.322695050457355</v>
      </c>
    </row>
    <row r="4736" spans="1:3" x14ac:dyDescent="0.3">
      <c r="A4736" s="2">
        <v>5.4190919471673995</v>
      </c>
      <c r="B4736" s="2">
        <v>947.93975830078125</v>
      </c>
      <c r="C4736" s="2">
        <f t="shared" si="73"/>
        <v>37.318406005211571</v>
      </c>
    </row>
    <row r="4737" spans="1:3" x14ac:dyDescent="0.3">
      <c r="A4737" s="2">
        <v>5.421618051721155</v>
      </c>
      <c r="B4737" s="2">
        <v>947.82537841796875</v>
      </c>
      <c r="C4737" s="2">
        <f t="shared" si="73"/>
        <v>37.313903108410116</v>
      </c>
    </row>
    <row r="4738" spans="1:3" x14ac:dyDescent="0.3">
      <c r="A4738" s="2">
        <v>5.424102235226524</v>
      </c>
      <c r="B4738" s="2">
        <v>947.712646484375</v>
      </c>
      <c r="C4738" s="2">
        <f t="shared" si="73"/>
        <v>37.309465087923307</v>
      </c>
    </row>
    <row r="4739" spans="1:3" x14ac:dyDescent="0.3">
      <c r="A4739" s="2">
        <v>5.4266608647316161</v>
      </c>
      <c r="B4739" s="2">
        <v>947.60150146484375</v>
      </c>
      <c r="C4739" s="2">
        <f t="shared" si="73"/>
        <v>37.305089540924662</v>
      </c>
    </row>
    <row r="4740" spans="1:3" x14ac:dyDescent="0.3">
      <c r="A4740" s="2">
        <v>5.4292086525862642</v>
      </c>
      <c r="B4740" s="2">
        <v>947.48760986328125</v>
      </c>
      <c r="C4740" s="2">
        <f t="shared" ref="C4740:C4803" si="74">B4740/(F$3*G$3)</f>
        <v>37.300605866734955</v>
      </c>
    </row>
    <row r="4741" spans="1:3" x14ac:dyDescent="0.3">
      <c r="A4741" s="2">
        <v>5.4316870538780622</v>
      </c>
      <c r="B4741" s="2">
        <v>947.3790283203125</v>
      </c>
      <c r="C4741" s="2">
        <f t="shared" si="74"/>
        <v>37.296331238447983</v>
      </c>
    </row>
    <row r="4742" spans="1:3" x14ac:dyDescent="0.3">
      <c r="A4742" s="2">
        <v>5.434242069499672</v>
      </c>
      <c r="B4742" s="2">
        <v>947.2689208984375</v>
      </c>
      <c r="C4742" s="2">
        <f t="shared" si="74"/>
        <v>37.291996539499301</v>
      </c>
    </row>
    <row r="4743" spans="1:3" x14ac:dyDescent="0.3">
      <c r="A4743" s="2">
        <v>5.4368108178785119</v>
      </c>
      <c r="B4743" s="2">
        <v>947.16162109375</v>
      </c>
      <c r="C4743" s="2">
        <f t="shared" si="74"/>
        <v>37.287772370568156</v>
      </c>
    </row>
    <row r="4744" spans="1:3" x14ac:dyDescent="0.3">
      <c r="A4744" s="2">
        <v>5.4393470413060188</v>
      </c>
      <c r="B4744" s="2">
        <v>947.0556640625</v>
      </c>
      <c r="C4744" s="2">
        <f t="shared" si="74"/>
        <v>37.283601063819319</v>
      </c>
    </row>
    <row r="4745" spans="1:3" x14ac:dyDescent="0.3">
      <c r="A4745" s="2">
        <v>5.4418500170054918</v>
      </c>
      <c r="B4745" s="2">
        <v>946.9381103515625</v>
      </c>
      <c r="C4745" s="2">
        <f t="shared" si="74"/>
        <v>37.278973220041514</v>
      </c>
    </row>
    <row r="4746" spans="1:3" x14ac:dyDescent="0.3">
      <c r="A4746" s="2">
        <v>5.4443703393456779</v>
      </c>
      <c r="B4746" s="2">
        <v>946.8282470703125</v>
      </c>
      <c r="C4746" s="2">
        <f t="shared" si="74"/>
        <v>37.27464813239871</v>
      </c>
    </row>
    <row r="4747" spans="1:3" x14ac:dyDescent="0.3">
      <c r="A4747" s="2">
        <v>5.4469260777439841</v>
      </c>
      <c r="B4747" s="2">
        <v>946.72320556640625</v>
      </c>
      <c r="C4747" s="2">
        <f t="shared" si="74"/>
        <v>37.270512868046893</v>
      </c>
    </row>
    <row r="4748" spans="1:3" x14ac:dyDescent="0.3">
      <c r="A4748" s="2">
        <v>5.449442786200688</v>
      </c>
      <c r="B4748" s="2">
        <v>946.620361328125</v>
      </c>
      <c r="C4748" s="2">
        <f t="shared" si="74"/>
        <v>37.26646410544793</v>
      </c>
    </row>
    <row r="4749" spans="1:3" x14ac:dyDescent="0.3">
      <c r="A4749" s="2">
        <v>5.4519363658031086</v>
      </c>
      <c r="B4749" s="2">
        <v>946.5101318359375</v>
      </c>
      <c r="C4749" s="2">
        <f t="shared" si="74"/>
        <v>37.262124600846313</v>
      </c>
    </row>
    <row r="4750" spans="1:3" x14ac:dyDescent="0.3">
      <c r="A4750" s="2">
        <v>5.4544682525704369</v>
      </c>
      <c r="B4750" s="2">
        <v>946.40496826171875</v>
      </c>
      <c r="C4750" s="2">
        <f t="shared" si="74"/>
        <v>37.257984530841561</v>
      </c>
    </row>
    <row r="4751" spans="1:3" x14ac:dyDescent="0.3">
      <c r="A4751" s="2">
        <v>5.4570232681920467</v>
      </c>
      <c r="B4751" s="2">
        <v>946.29974365234375</v>
      </c>
      <c r="C4751" s="2">
        <f t="shared" si="74"/>
        <v>37.253842058010335</v>
      </c>
    </row>
    <row r="4752" spans="1:3" x14ac:dyDescent="0.3">
      <c r="A4752" s="2">
        <v>5.4595305805516992</v>
      </c>
      <c r="B4752" s="2">
        <v>946.1861572265625</v>
      </c>
      <c r="C4752" s="2">
        <f t="shared" si="74"/>
        <v>37.249370397952966</v>
      </c>
    </row>
    <row r="4753" spans="1:3" x14ac:dyDescent="0.3">
      <c r="A4753" s="2">
        <v>5.4620378929113507</v>
      </c>
      <c r="B4753" s="2">
        <v>946.07122802734375</v>
      </c>
      <c r="C4753" s="2">
        <f t="shared" si="74"/>
        <v>37.244845875713295</v>
      </c>
    </row>
    <row r="4754" spans="1:3" x14ac:dyDescent="0.3">
      <c r="A4754" s="2">
        <v>5.4645719480087669</v>
      </c>
      <c r="B4754" s="2">
        <v>945.95037841796875</v>
      </c>
      <c r="C4754" s="2">
        <f t="shared" si="74"/>
        <v>37.240088279306214</v>
      </c>
    </row>
    <row r="4755" spans="1:3" x14ac:dyDescent="0.3">
      <c r="A4755" s="2">
        <v>5.4671132308731467</v>
      </c>
      <c r="B4755" s="2">
        <v>945.83221435546875</v>
      </c>
      <c r="C4755" s="2">
        <f t="shared" si="74"/>
        <v>37.235436407263727</v>
      </c>
    </row>
    <row r="4756" spans="1:3" x14ac:dyDescent="0.3">
      <c r="A4756" s="2">
        <v>5.4696053649221748</v>
      </c>
      <c r="B4756" s="2">
        <v>945.71954345703125</v>
      </c>
      <c r="C4756" s="2">
        <f t="shared" si="74"/>
        <v>37.231000789603378</v>
      </c>
    </row>
    <row r="4757" spans="1:3" x14ac:dyDescent="0.3">
      <c r="A4757" s="2">
        <v>5.4721567666603033</v>
      </c>
      <c r="B4757" s="2">
        <v>945.602783203125</v>
      </c>
      <c r="C4757" s="2">
        <f t="shared" si="74"/>
        <v>37.226404182569667</v>
      </c>
    </row>
    <row r="4758" spans="1:3" x14ac:dyDescent="0.3">
      <c r="A4758" s="2">
        <v>5.4746575740296866</v>
      </c>
      <c r="B4758" s="2">
        <v>945.48443603515625</v>
      </c>
      <c r="C4758" s="2">
        <f t="shared" si="74"/>
        <v>37.22174510204777</v>
      </c>
    </row>
    <row r="4759" spans="1:3" x14ac:dyDescent="0.3">
      <c r="A4759" s="2">
        <v>5.4772111440979057</v>
      </c>
      <c r="B4759" s="2">
        <v>945.36474609375</v>
      </c>
      <c r="C4759" s="2">
        <f t="shared" si="74"/>
        <v>37.217033159343579</v>
      </c>
    </row>
    <row r="4760" spans="1:3" x14ac:dyDescent="0.3">
      <c r="A4760" s="2">
        <v>5.4797704963796958</v>
      </c>
      <c r="B4760" s="2">
        <v>945.24884033203125</v>
      </c>
      <c r="C4760" s="2">
        <f t="shared" si="74"/>
        <v>37.212470191880421</v>
      </c>
    </row>
    <row r="4761" spans="1:3" x14ac:dyDescent="0.3">
      <c r="A4761" s="2">
        <v>5.4822828681762212</v>
      </c>
      <c r="B4761" s="2">
        <v>945.1268310546875</v>
      </c>
      <c r="C4761" s="2">
        <f t="shared" si="74"/>
        <v>37.207666941770434</v>
      </c>
    </row>
    <row r="4762" spans="1:3" x14ac:dyDescent="0.3">
      <c r="A4762" s="2">
        <v>5.4847612694680175</v>
      </c>
      <c r="B4762" s="2">
        <v>945.0040283203125</v>
      </c>
      <c r="C4762" s="2">
        <f t="shared" si="74"/>
        <v>37.202832454916361</v>
      </c>
    </row>
    <row r="4763" spans="1:3" x14ac:dyDescent="0.3">
      <c r="A4763" s="2">
        <v>5.4872779779247214</v>
      </c>
      <c r="B4763" s="2">
        <v>944.88433837890625</v>
      </c>
      <c r="C4763" s="2">
        <f t="shared" si="74"/>
        <v>37.198120512212171</v>
      </c>
    </row>
    <row r="4764" spans="1:3" x14ac:dyDescent="0.3">
      <c r="A4764" s="2">
        <v>5.489827211332762</v>
      </c>
      <c r="B4764" s="2">
        <v>944.7745361328125</v>
      </c>
      <c r="C4764" s="2">
        <f t="shared" si="74"/>
        <v>37.193797827395834</v>
      </c>
    </row>
    <row r="4765" spans="1:3" x14ac:dyDescent="0.3">
      <c r="A4765" s="2">
        <v>5.492325127595362</v>
      </c>
      <c r="B4765" s="2">
        <v>944.67010498046875</v>
      </c>
      <c r="C4765" s="2">
        <f t="shared" si="74"/>
        <v>37.1896865913087</v>
      </c>
    </row>
    <row r="4766" spans="1:3" x14ac:dyDescent="0.3">
      <c r="A4766" s="2">
        <v>5.4948664104597418</v>
      </c>
      <c r="B4766" s="2">
        <v>944.5499267578125</v>
      </c>
      <c r="C4766" s="2">
        <f t="shared" si="74"/>
        <v>37.184955425992761</v>
      </c>
    </row>
    <row r="4767" spans="1:3" x14ac:dyDescent="0.3">
      <c r="A4767" s="2">
        <v>5.4973758911494821</v>
      </c>
      <c r="B4767" s="2">
        <v>944.43450927734375</v>
      </c>
      <c r="C4767" s="2">
        <f t="shared" si="74"/>
        <v>37.180411681141344</v>
      </c>
    </row>
    <row r="4768" spans="1:3" x14ac:dyDescent="0.3">
      <c r="A4768" s="2">
        <v>5.49991139180029</v>
      </c>
      <c r="B4768" s="2">
        <v>944.32379150390625</v>
      </c>
      <c r="C4768" s="2">
        <f t="shared" si="74"/>
        <v>37.176052953927986</v>
      </c>
    </row>
    <row r="4769" spans="1:3" x14ac:dyDescent="0.3">
      <c r="A4769" s="2">
        <v>5.5024418330142257</v>
      </c>
      <c r="B4769" s="2">
        <v>944.21343994140625</v>
      </c>
      <c r="C4769" s="2">
        <f t="shared" si="74"/>
        <v>37.171708643673433</v>
      </c>
    </row>
    <row r="4770" spans="1:3" x14ac:dyDescent="0.3">
      <c r="A4770" s="2">
        <v>5.5049838386553018</v>
      </c>
      <c r="B4770" s="2">
        <v>944.1011962890625</v>
      </c>
      <c r="C4770" s="2">
        <f t="shared" si="74"/>
        <v>37.167289845798365</v>
      </c>
    </row>
    <row r="4771" spans="1:3" x14ac:dyDescent="0.3">
      <c r="A4771" s="2">
        <v>5.5075121115391488</v>
      </c>
      <c r="B4771" s="2">
        <v>943.99395751953125</v>
      </c>
      <c r="C4771" s="2">
        <f t="shared" si="74"/>
        <v>37.163068079693687</v>
      </c>
    </row>
    <row r="4772" spans="1:3" x14ac:dyDescent="0.3">
      <c r="A4772" s="2">
        <v>5.5100635132772764</v>
      </c>
      <c r="B4772" s="2">
        <v>943.8916015625</v>
      </c>
      <c r="C4772" s="2">
        <f t="shared" si="74"/>
        <v>37.159038539706472</v>
      </c>
    </row>
    <row r="4773" spans="1:3" x14ac:dyDescent="0.3">
      <c r="A4773" s="2">
        <v>5.5125860039475505</v>
      </c>
      <c r="B4773" s="2">
        <v>943.78680419921875</v>
      </c>
      <c r="C4773" s="2">
        <f t="shared" si="74"/>
        <v>37.154912886660533</v>
      </c>
    </row>
    <row r="4774" spans="1:3" x14ac:dyDescent="0.3">
      <c r="A4774" s="2">
        <v>5.5150658507927401</v>
      </c>
      <c r="B4774" s="2">
        <v>943.67828369140625</v>
      </c>
      <c r="C4774" s="2">
        <f t="shared" si="74"/>
        <v>37.150640661200022</v>
      </c>
    </row>
    <row r="4775" spans="1:3" x14ac:dyDescent="0.3">
      <c r="A4775" s="2">
        <v>5.5176230347444406</v>
      </c>
      <c r="B4775" s="2">
        <v>943.5611572265625</v>
      </c>
      <c r="C4775" s="2">
        <f t="shared" si="74"/>
        <v>37.146029637207498</v>
      </c>
    </row>
    <row r="4776" spans="1:3" x14ac:dyDescent="0.3">
      <c r="A4776" s="2">
        <v>5.5201245648905202</v>
      </c>
      <c r="B4776" s="2">
        <v>943.45037841796875</v>
      </c>
      <c r="C4776" s="2">
        <f t="shared" si="74"/>
        <v>37.141668507167665</v>
      </c>
    </row>
    <row r="4777" spans="1:3" x14ac:dyDescent="0.3">
      <c r="A4777" s="2">
        <v>5.5226391050171371</v>
      </c>
      <c r="B4777" s="2">
        <v>943.34063720703125</v>
      </c>
      <c r="C4777" s="2">
        <f t="shared" si="74"/>
        <v>37.137348225177796</v>
      </c>
    </row>
    <row r="4778" spans="1:3" x14ac:dyDescent="0.3">
      <c r="A4778" s="2">
        <v>5.5251789423281226</v>
      </c>
      <c r="B4778" s="2">
        <v>943.23187255859375</v>
      </c>
      <c r="C4778" s="2">
        <f t="shared" si="74"/>
        <v>37.133066388411414</v>
      </c>
    </row>
    <row r="4779" spans="1:3" x14ac:dyDescent="0.3">
      <c r="A4779" s="2">
        <v>5.5277093835420592</v>
      </c>
      <c r="B4779" s="2">
        <v>943.1234130859375</v>
      </c>
      <c r="C4779" s="2">
        <f t="shared" si="74"/>
        <v>37.128796565777378</v>
      </c>
    </row>
    <row r="4780" spans="1:3" x14ac:dyDescent="0.3">
      <c r="A4780" s="2">
        <v>5.5302622308335811</v>
      </c>
      <c r="B4780" s="2">
        <v>943.011962890625</v>
      </c>
      <c r="C4780" s="2">
        <f t="shared" si="74"/>
        <v>37.124409004646402</v>
      </c>
    </row>
    <row r="4781" spans="1:3" x14ac:dyDescent="0.3">
      <c r="A4781" s="2">
        <v>5.5327753254068037</v>
      </c>
      <c r="B4781" s="2">
        <v>942.90484619140625</v>
      </c>
      <c r="C4781" s="2">
        <f t="shared" si="74"/>
        <v>37.12019204419466</v>
      </c>
    </row>
    <row r="4782" spans="1:3" x14ac:dyDescent="0.3">
      <c r="A4782" s="2">
        <v>5.5353057666207368</v>
      </c>
      <c r="B4782" s="2">
        <v>942.795654296875</v>
      </c>
      <c r="C4782" s="2">
        <f t="shared" si="74"/>
        <v>37.115893387643005</v>
      </c>
    </row>
    <row r="4783" spans="1:3" x14ac:dyDescent="0.3">
      <c r="A4783" s="2">
        <v>5.537839821718153</v>
      </c>
      <c r="B4783" s="2">
        <v>942.68505859375</v>
      </c>
      <c r="C4783" s="2">
        <f t="shared" si="74"/>
        <v>37.111539466082583</v>
      </c>
    </row>
    <row r="4784" spans="1:3" x14ac:dyDescent="0.3">
      <c r="A4784" s="2">
        <v>5.5403695401553916</v>
      </c>
      <c r="B4784" s="2">
        <v>942.57305908203125</v>
      </c>
      <c r="C4784" s="2">
        <f t="shared" si="74"/>
        <v>37.107130279513385</v>
      </c>
    </row>
    <row r="4785" spans="1:3" x14ac:dyDescent="0.3">
      <c r="A4785" s="2">
        <v>5.5428884169421861</v>
      </c>
      <c r="B4785" s="2">
        <v>942.46490478515625</v>
      </c>
      <c r="C4785" s="2">
        <f t="shared" si="74"/>
        <v>37.102872471011686</v>
      </c>
    </row>
    <row r="4786" spans="1:3" x14ac:dyDescent="0.3">
      <c r="A4786" s="2">
        <v>5.5454434325637951</v>
      </c>
      <c r="B4786" s="2">
        <v>942.36328125</v>
      </c>
      <c r="C4786" s="2">
        <f t="shared" si="74"/>
        <v>37.098871764942089</v>
      </c>
    </row>
    <row r="4787" spans="1:3" x14ac:dyDescent="0.3">
      <c r="A4787" s="2">
        <v>5.5479485765933578</v>
      </c>
      <c r="B4787" s="2">
        <v>942.2607421875</v>
      </c>
      <c r="C4787" s="2">
        <f t="shared" si="74"/>
        <v>37.094835016475471</v>
      </c>
    </row>
    <row r="4788" spans="1:3" x14ac:dyDescent="0.3">
      <c r="A4788" s="2">
        <v>5.5504558889530093</v>
      </c>
      <c r="B4788" s="2">
        <v>942.1531982421875</v>
      </c>
      <c r="C4788" s="2">
        <f t="shared" si="74"/>
        <v>37.090601236238456</v>
      </c>
    </row>
    <row r="4789" spans="1:3" x14ac:dyDescent="0.3">
      <c r="A4789" s="2">
        <v>5.5529863301669433</v>
      </c>
      <c r="B4789" s="2">
        <v>942.0518798828125</v>
      </c>
      <c r="C4789" s="2">
        <f t="shared" si="74"/>
        <v>37.086612544301204</v>
      </c>
    </row>
    <row r="4790" spans="1:3" x14ac:dyDescent="0.3">
      <c r="A4790" s="2">
        <v>5.5580544403617775</v>
      </c>
      <c r="B4790" s="2">
        <v>941.85150146484375</v>
      </c>
      <c r="C4790" s="2">
        <f t="shared" si="74"/>
        <v>37.078724065006014</v>
      </c>
    </row>
    <row r="4791" spans="1:3" x14ac:dyDescent="0.3">
      <c r="A4791" s="2">
        <v>5.5605631982748216</v>
      </c>
      <c r="B4791" s="2">
        <v>941.75079345703125</v>
      </c>
      <c r="C4791" s="2">
        <f t="shared" si="74"/>
        <v>37.074759401333445</v>
      </c>
    </row>
    <row r="4792" spans="1:3" x14ac:dyDescent="0.3">
      <c r="A4792" s="2">
        <v>5.5631413427507166</v>
      </c>
      <c r="B4792" s="2">
        <v>941.64794921875</v>
      </c>
      <c r="C4792" s="2">
        <f t="shared" si="74"/>
        <v>37.070710638734482</v>
      </c>
    </row>
    <row r="4793" spans="1:3" x14ac:dyDescent="0.3">
      <c r="A4793" s="2">
        <v>5.5681884924213545</v>
      </c>
      <c r="B4793" s="2">
        <v>941.45526123046875</v>
      </c>
      <c r="C4793" s="2">
        <f t="shared" si="74"/>
        <v>37.063124915574292</v>
      </c>
    </row>
    <row r="4794" spans="1:3" x14ac:dyDescent="0.3">
      <c r="A4794" s="2">
        <v>5.573242869858956</v>
      </c>
      <c r="B4794" s="2">
        <v>941.257568359375</v>
      </c>
      <c r="C4794" s="2">
        <f t="shared" si="74"/>
        <v>37.055342160643704</v>
      </c>
    </row>
    <row r="4795" spans="1:3" x14ac:dyDescent="0.3">
      <c r="A4795" s="2">
        <v>5.5782668906753132</v>
      </c>
      <c r="B4795" s="2">
        <v>941.07080078125</v>
      </c>
      <c r="C4795" s="2">
        <f t="shared" si="74"/>
        <v>37.047989511650933</v>
      </c>
    </row>
    <row r="4796" spans="1:3" x14ac:dyDescent="0.3">
      <c r="A4796" s="2">
        <v>5.5808356390541523</v>
      </c>
      <c r="B4796" s="2">
        <v>940.97003173828125</v>
      </c>
      <c r="C4796" s="2">
        <f t="shared" si="74"/>
        <v>37.044022445151896</v>
      </c>
    </row>
    <row r="4797" spans="1:3" x14ac:dyDescent="0.3">
      <c r="A4797" s="2">
        <v>5.5833501791807691</v>
      </c>
      <c r="B4797" s="2">
        <v>940.8687744140625</v>
      </c>
      <c r="C4797" s="2">
        <f t="shared" si="74"/>
        <v>37.040036156041104</v>
      </c>
    </row>
    <row r="4798" spans="1:3" x14ac:dyDescent="0.3">
      <c r="A4798" s="2">
        <v>5.5883351700555215</v>
      </c>
      <c r="B4798" s="2">
        <v>940.672607421875</v>
      </c>
      <c r="C4798" s="2">
        <f t="shared" si="74"/>
        <v>37.032313471772227</v>
      </c>
    </row>
    <row r="4799" spans="1:3" x14ac:dyDescent="0.3">
      <c r="A4799" s="2">
        <v>5.5934054485804428</v>
      </c>
      <c r="B4799" s="2">
        <v>940.4722900390625</v>
      </c>
      <c r="C4799" s="2">
        <f t="shared" si="74"/>
        <v>37.024427395303512</v>
      </c>
    </row>
    <row r="4800" spans="1:3" x14ac:dyDescent="0.3">
      <c r="A4800" s="2">
        <v>5.5959604642020526</v>
      </c>
      <c r="B4800" s="2">
        <v>940.3697509765625</v>
      </c>
      <c r="C4800" s="2">
        <f t="shared" si="74"/>
        <v>37.020390646836887</v>
      </c>
    </row>
    <row r="4801" spans="1:3" x14ac:dyDescent="0.3">
      <c r="A4801" s="2">
        <v>5.5984872915325052</v>
      </c>
      <c r="B4801" s="2">
        <v>940.25982666015625</v>
      </c>
      <c r="C4801" s="2">
        <f t="shared" si="74"/>
        <v>37.016063156367615</v>
      </c>
    </row>
    <row r="4802" spans="1:3" x14ac:dyDescent="0.3">
      <c r="A4802" s="2">
        <v>5.6010227921833149</v>
      </c>
      <c r="B4802" s="2">
        <v>940.14813232421875</v>
      </c>
      <c r="C4802" s="2">
        <f t="shared" si="74"/>
        <v>37.011665983930762</v>
      </c>
    </row>
    <row r="4803" spans="1:3" x14ac:dyDescent="0.3">
      <c r="A4803" s="2">
        <v>5.6035438373001973</v>
      </c>
      <c r="B4803" s="2">
        <v>940.03009033203125</v>
      </c>
      <c r="C4803" s="2">
        <f t="shared" si="74"/>
        <v>37.00701891754121</v>
      </c>
    </row>
    <row r="4804" spans="1:3" x14ac:dyDescent="0.3">
      <c r="A4804" s="2">
        <v>5.6060446446695815</v>
      </c>
      <c r="B4804" s="2">
        <v>939.918212890625</v>
      </c>
      <c r="C4804" s="2">
        <f t="shared" ref="C4804:C4867" si="75">B4804/(F$3*G$3)</f>
        <v>37.002614536624954</v>
      </c>
    </row>
    <row r="4805" spans="1:3" x14ac:dyDescent="0.3">
      <c r="A4805" s="2">
        <v>5.6085982147377997</v>
      </c>
      <c r="B4805" s="2">
        <v>939.808837890625</v>
      </c>
      <c r="C4805" s="2">
        <f t="shared" si="75"/>
        <v>36.99830867159389</v>
      </c>
    </row>
    <row r="4806" spans="1:3" x14ac:dyDescent="0.3">
      <c r="A4806" s="2">
        <v>5.6111322698352151</v>
      </c>
      <c r="B4806" s="2">
        <v>939.6983642578125</v>
      </c>
      <c r="C4806" s="2">
        <f t="shared" si="75"/>
        <v>36.993959555686402</v>
      </c>
    </row>
    <row r="4807" spans="1:3" x14ac:dyDescent="0.3">
      <c r="A4807" s="2">
        <v>5.6136684932627219</v>
      </c>
      <c r="B4807" s="2">
        <v>939.5828857421875</v>
      </c>
      <c r="C4807" s="2">
        <f t="shared" si="75"/>
        <v>36.989413408008517</v>
      </c>
    </row>
    <row r="4808" spans="1:3" x14ac:dyDescent="0.3">
      <c r="A4808" s="2">
        <v>5.6161656867486238</v>
      </c>
      <c r="B4808" s="2">
        <v>939.4737548828125</v>
      </c>
      <c r="C4808" s="2">
        <f t="shared" si="75"/>
        <v>36.98511715428333</v>
      </c>
    </row>
    <row r="4809" spans="1:3" x14ac:dyDescent="0.3">
      <c r="A4809" s="2">
        <v>5.6187366034575543</v>
      </c>
      <c r="B4809" s="2">
        <v>939.36004638671875</v>
      </c>
      <c r="C4809" s="2">
        <f t="shared" si="75"/>
        <v>36.980640688573025</v>
      </c>
    </row>
    <row r="4810" spans="1:3" x14ac:dyDescent="0.3">
      <c r="A4810" s="2">
        <v>5.6212431930405105</v>
      </c>
      <c r="B4810" s="2">
        <v>939.25006103515625</v>
      </c>
      <c r="C4810" s="2">
        <f t="shared" si="75"/>
        <v>36.976310795277278</v>
      </c>
    </row>
    <row r="4811" spans="1:3" x14ac:dyDescent="0.3">
      <c r="A4811" s="2">
        <v>5.6237562876137321</v>
      </c>
      <c r="B4811" s="2">
        <v>939.14117431640625</v>
      </c>
      <c r="C4811" s="2">
        <f t="shared" si="75"/>
        <v>36.972024152857962</v>
      </c>
    </row>
    <row r="4812" spans="1:3" x14ac:dyDescent="0.3">
      <c r="A4812" s="2">
        <v>5.626241916672492</v>
      </c>
      <c r="B4812" s="2">
        <v>939.03302001953125</v>
      </c>
      <c r="C4812" s="2">
        <f t="shared" si="75"/>
        <v>36.967766344356271</v>
      </c>
    </row>
    <row r="4813" spans="1:3" x14ac:dyDescent="0.3">
      <c r="A4813" s="2">
        <v>5.6313526706924106</v>
      </c>
      <c r="B4813" s="2">
        <v>938.8345947265625</v>
      </c>
      <c r="C4813" s="2">
        <f t="shared" si="75"/>
        <v>36.959954755508065</v>
      </c>
    </row>
    <row r="4814" spans="1:3" x14ac:dyDescent="0.3">
      <c r="A4814" s="2">
        <v>5.6338982902169681</v>
      </c>
      <c r="B4814" s="2">
        <v>938.72857666015625</v>
      </c>
      <c r="C4814" s="2">
        <f t="shared" si="75"/>
        <v>36.955781045932753</v>
      </c>
    </row>
    <row r="4815" spans="1:3" x14ac:dyDescent="0.3">
      <c r="A4815" s="2">
        <v>5.6389743509554631</v>
      </c>
      <c r="B4815" s="2">
        <v>938.5283203125</v>
      </c>
      <c r="C4815" s="2">
        <f t="shared" si="75"/>
        <v>36.947897372290505</v>
      </c>
    </row>
    <row r="4816" spans="1:3" x14ac:dyDescent="0.3">
      <c r="A4816" s="2">
        <v>5.6414968416257363</v>
      </c>
      <c r="B4816" s="2">
        <v>938.42510986328125</v>
      </c>
      <c r="C4816" s="2">
        <f t="shared" si="75"/>
        <v>36.943834192732737</v>
      </c>
    </row>
    <row r="4817" spans="1:3" x14ac:dyDescent="0.3">
      <c r="A4817" s="2">
        <v>5.6465570012769088</v>
      </c>
      <c r="B4817" s="2">
        <v>938.22735595703125</v>
      </c>
      <c r="C4817" s="2">
        <f t="shared" si="75"/>
        <v>36.936049034975682</v>
      </c>
    </row>
    <row r="4818" spans="1:3" x14ac:dyDescent="0.3">
      <c r="A4818" s="2">
        <v>5.651555724908893</v>
      </c>
      <c r="B4818" s="2">
        <v>938.026611328125</v>
      </c>
      <c r="C4818" s="2">
        <f t="shared" si="75"/>
        <v>36.928146138721686</v>
      </c>
    </row>
    <row r="4819" spans="1:3" x14ac:dyDescent="0.3">
      <c r="A4819" s="2">
        <v>5.6540608689384548</v>
      </c>
      <c r="B4819" s="2">
        <v>937.919677734375</v>
      </c>
      <c r="C4819" s="2">
        <f t="shared" si="75"/>
        <v>36.923936386749354</v>
      </c>
    </row>
    <row r="4820" spans="1:3" x14ac:dyDescent="0.3">
      <c r="A4820" s="2">
        <v>5.6565891418223009</v>
      </c>
      <c r="B4820" s="2">
        <v>937.8192138671875</v>
      </c>
      <c r="C4820" s="2">
        <f t="shared" si="75"/>
        <v>36.919981334382655</v>
      </c>
    </row>
    <row r="4821" spans="1:3" x14ac:dyDescent="0.3">
      <c r="A4821" s="2">
        <v>5.6616478559200818</v>
      </c>
      <c r="B4821" s="2">
        <v>937.62396240234375</v>
      </c>
      <c r="C4821" s="2">
        <f t="shared" si="75"/>
        <v>36.912294692510798</v>
      </c>
    </row>
    <row r="4822" spans="1:3" x14ac:dyDescent="0.3">
      <c r="A4822" s="2">
        <v>5.6666964511441131</v>
      </c>
      <c r="B4822" s="2">
        <v>937.43316650390625</v>
      </c>
      <c r="C4822" s="2">
        <f t="shared" si="75"/>
        <v>36.904783456971124</v>
      </c>
    </row>
    <row r="4823" spans="1:3" x14ac:dyDescent="0.3">
      <c r="A4823" s="2">
        <v>5.669215327930905</v>
      </c>
      <c r="B4823" s="2">
        <v>937.33270263671875</v>
      </c>
      <c r="C4823" s="2">
        <f t="shared" si="75"/>
        <v>36.900828404604425</v>
      </c>
    </row>
    <row r="4824" spans="1:3" x14ac:dyDescent="0.3">
      <c r="A4824" s="2">
        <v>5.6743043986499337</v>
      </c>
      <c r="B4824" s="2">
        <v>937.14093017578125</v>
      </c>
      <c r="C4824" s="2">
        <f t="shared" si="75"/>
        <v>36.893278723841256</v>
      </c>
    </row>
    <row r="4825" spans="1:3" x14ac:dyDescent="0.3">
      <c r="A4825" s="2">
        <v>5.6793573305341418</v>
      </c>
      <c r="B4825" s="2">
        <v>936.96240234375</v>
      </c>
      <c r="C4825" s="2">
        <f t="shared" si="75"/>
        <v>36.886250456421692</v>
      </c>
    </row>
    <row r="4826" spans="1:3" x14ac:dyDescent="0.3">
      <c r="A4826" s="2">
        <v>5.6844095396416563</v>
      </c>
      <c r="B4826" s="2">
        <v>936.77178955078125</v>
      </c>
      <c r="C4826" s="2">
        <f t="shared" si="75"/>
        <v>36.878746429361428</v>
      </c>
    </row>
    <row r="4827" spans="1:3" x14ac:dyDescent="0.3">
      <c r="A4827" s="2">
        <v>5.6894429565550642</v>
      </c>
      <c r="B4827" s="2">
        <v>936.5830078125</v>
      </c>
      <c r="C4827" s="2">
        <f t="shared" si="75"/>
        <v>36.871314487095198</v>
      </c>
    </row>
    <row r="4828" spans="1:3" x14ac:dyDescent="0.3">
      <c r="A4828" s="2">
        <v>5.6944785417985599</v>
      </c>
      <c r="B4828" s="2">
        <v>936.40716552734375</v>
      </c>
      <c r="C4828" s="2">
        <f t="shared" si="75"/>
        <v>36.864391944040243</v>
      </c>
    </row>
    <row r="4829" spans="1:3" x14ac:dyDescent="0.3">
      <c r="A4829" s="2">
        <v>5.6995444836633045</v>
      </c>
      <c r="B4829" s="2">
        <v>936.22369384765625</v>
      </c>
      <c r="C4829" s="2">
        <f t="shared" si="75"/>
        <v>36.857169047676756</v>
      </c>
    </row>
    <row r="4830" spans="1:3" x14ac:dyDescent="0.3">
      <c r="A4830" s="2">
        <v>5.7046010294309966</v>
      </c>
      <c r="B4830" s="2">
        <v>936.03607177734375</v>
      </c>
      <c r="C4830" s="2">
        <f t="shared" si="75"/>
        <v>36.849782759113424</v>
      </c>
    </row>
    <row r="4831" spans="1:3" x14ac:dyDescent="0.3">
      <c r="A4831" s="2">
        <v>5.7096445652181522</v>
      </c>
      <c r="B4831" s="2">
        <v>935.8433837890625</v>
      </c>
      <c r="C4831" s="2">
        <f t="shared" si="75"/>
        <v>36.842197035953234</v>
      </c>
    </row>
    <row r="4832" spans="1:3" x14ac:dyDescent="0.3">
      <c r="A4832" s="2">
        <v>5.7147126754129856</v>
      </c>
      <c r="B4832" s="2">
        <v>935.642333984375</v>
      </c>
      <c r="C4832" s="2">
        <f t="shared" si="75"/>
        <v>36.834282125566901</v>
      </c>
    </row>
    <row r="4833" spans="1:3" x14ac:dyDescent="0.3">
      <c r="A4833" s="2">
        <v>5.7197591023069272</v>
      </c>
      <c r="B4833" s="2">
        <v>935.44451904296875</v>
      </c>
      <c r="C4833" s="2">
        <f t="shared" si="75"/>
        <v>36.826494564983378</v>
      </c>
    </row>
    <row r="4834" spans="1:3" x14ac:dyDescent="0.3">
      <c r="A4834" s="2">
        <v>5.7223278506857689</v>
      </c>
      <c r="B4834" s="2">
        <v>935.3365478515625</v>
      </c>
      <c r="C4834" s="2">
        <f t="shared" si="75"/>
        <v>36.822243964961089</v>
      </c>
    </row>
    <row r="4835" spans="1:3" x14ac:dyDescent="0.3">
      <c r="A4835" s="2">
        <v>5.724798301433907</v>
      </c>
      <c r="B4835" s="2">
        <v>935.230224609375</v>
      </c>
      <c r="C4835" s="2">
        <f t="shared" si="75"/>
        <v>36.818058241253439</v>
      </c>
    </row>
    <row r="4836" spans="1:3" x14ac:dyDescent="0.3">
      <c r="A4836" s="2">
        <v>5.727328742647841</v>
      </c>
      <c r="B4836" s="2">
        <v>935.127197265625</v>
      </c>
      <c r="C4836" s="2">
        <f t="shared" si="75"/>
        <v>36.814002270175074</v>
      </c>
    </row>
    <row r="4837" spans="1:3" x14ac:dyDescent="0.3">
      <c r="A4837" s="2">
        <v>5.7324084172698155</v>
      </c>
      <c r="B4837" s="2">
        <v>934.91839599609375</v>
      </c>
      <c r="C4837" s="2">
        <f t="shared" si="75"/>
        <v>36.805782200827267</v>
      </c>
    </row>
    <row r="4838" spans="1:3" x14ac:dyDescent="0.3">
      <c r="A4838" s="2">
        <v>5.7348976602120594</v>
      </c>
      <c r="B4838" s="2">
        <v>934.81805419921875</v>
      </c>
      <c r="C4838" s="2">
        <f t="shared" si="75"/>
        <v>36.801831954113503</v>
      </c>
    </row>
    <row r="4839" spans="1:3" x14ac:dyDescent="0.3">
      <c r="A4839" s="2">
        <v>5.7374360519696541</v>
      </c>
      <c r="B4839" s="2">
        <v>934.71661376953125</v>
      </c>
      <c r="C4839" s="2">
        <f t="shared" si="75"/>
        <v>36.797838456523316</v>
      </c>
    </row>
    <row r="4840" spans="1:3" x14ac:dyDescent="0.3">
      <c r="A4840" s="2">
        <v>5.7399585426399273</v>
      </c>
      <c r="B4840" s="2">
        <v>934.6163330078125</v>
      </c>
      <c r="C4840" s="2">
        <f t="shared" si="75"/>
        <v>36.793890612636019</v>
      </c>
    </row>
    <row r="4841" spans="1:3" x14ac:dyDescent="0.3">
      <c r="A4841" s="2">
        <v>5.7424824788635958</v>
      </c>
      <c r="B4841" s="2">
        <v>934.5057373046875</v>
      </c>
      <c r="C4841" s="2">
        <f t="shared" si="75"/>
        <v>36.78953669107559</v>
      </c>
    </row>
    <row r="4842" spans="1:3" x14ac:dyDescent="0.3">
      <c r="A4842" s="2">
        <v>5.7450208706211896</v>
      </c>
      <c r="B4842" s="2">
        <v>934.4033203125</v>
      </c>
      <c r="C4842" s="2">
        <f t="shared" si="75"/>
        <v>36.785504748261907</v>
      </c>
    </row>
    <row r="4843" spans="1:3" x14ac:dyDescent="0.3">
      <c r="A4843" s="2">
        <v>5.7500636836316499</v>
      </c>
      <c r="B4843" s="2">
        <v>934.20159912109375</v>
      </c>
      <c r="C4843" s="2">
        <f t="shared" si="75"/>
        <v>36.777563406784424</v>
      </c>
    </row>
    <row r="4844" spans="1:3" x14ac:dyDescent="0.3">
      <c r="A4844" s="2">
        <v>5.7525514810205003</v>
      </c>
      <c r="B4844" s="2">
        <v>934.10125732421875</v>
      </c>
      <c r="C4844" s="2">
        <f t="shared" si="75"/>
        <v>36.77361316007066</v>
      </c>
    </row>
    <row r="4845" spans="1:3" x14ac:dyDescent="0.3">
      <c r="A4845" s="2">
        <v>5.7576044129047101</v>
      </c>
      <c r="B4845" s="2">
        <v>933.90875244140625</v>
      </c>
      <c r="C4845" s="2">
        <f t="shared" si="75"/>
        <v>36.766034645389873</v>
      </c>
    </row>
    <row r="4846" spans="1:3" x14ac:dyDescent="0.3">
      <c r="A4846" s="2">
        <v>5.7601305174584665</v>
      </c>
      <c r="B4846" s="2">
        <v>933.8065185546875</v>
      </c>
      <c r="C4846" s="2">
        <f t="shared" si="75"/>
        <v>36.762009911055593</v>
      </c>
    </row>
    <row r="4847" spans="1:3" x14ac:dyDescent="0.3">
      <c r="A4847" s="2">
        <v>5.7651617660417864</v>
      </c>
      <c r="B4847" s="2">
        <v>933.6121826171875</v>
      </c>
      <c r="C4847" s="2">
        <f t="shared" si="75"/>
        <v>36.754359311580764</v>
      </c>
    </row>
    <row r="4848" spans="1:3" x14ac:dyDescent="0.3">
      <c r="A4848" s="2">
        <v>5.7701951829551943</v>
      </c>
      <c r="B4848" s="2">
        <v>933.41119384765625</v>
      </c>
      <c r="C4848" s="2">
        <f t="shared" si="75"/>
        <v>36.746446804020891</v>
      </c>
    </row>
    <row r="4849" spans="1:3" x14ac:dyDescent="0.3">
      <c r="A4849" s="2">
        <v>5.7727451391399311</v>
      </c>
      <c r="B4849" s="2">
        <v>933.30859375</v>
      </c>
      <c r="C4849" s="2">
        <f t="shared" si="75"/>
        <v>36.742407652727806</v>
      </c>
    </row>
    <row r="4850" spans="1:3" x14ac:dyDescent="0.3">
      <c r="A4850" s="2">
        <v>5.7777821699368213</v>
      </c>
      <c r="B4850" s="2">
        <v>933.1064453125</v>
      </c>
      <c r="C4850" s="2">
        <f t="shared" si="75"/>
        <v>36.734449491465035</v>
      </c>
    </row>
    <row r="4851" spans="1:3" x14ac:dyDescent="0.3">
      <c r="A4851" s="2">
        <v>5.7802815317528102</v>
      </c>
      <c r="B4851" s="2">
        <v>932.99676513671875</v>
      </c>
      <c r="C4851" s="2">
        <f t="shared" si="75"/>
        <v>36.730131612301633</v>
      </c>
    </row>
    <row r="4852" spans="1:3" x14ac:dyDescent="0.3">
      <c r="A4852" s="2">
        <v>5.7827866757823747</v>
      </c>
      <c r="B4852" s="2">
        <v>932.89166259765625</v>
      </c>
      <c r="C4852" s="2">
        <f t="shared" si="75"/>
        <v>36.725993945123349</v>
      </c>
    </row>
    <row r="4853" spans="1:3" x14ac:dyDescent="0.3">
      <c r="A4853" s="2">
        <v>5.7878331026763163</v>
      </c>
      <c r="B4853" s="2">
        <v>932.69305419921875</v>
      </c>
      <c r="C4853" s="2">
        <f t="shared" si="75"/>
        <v>36.718175147795741</v>
      </c>
    </row>
    <row r="4854" spans="1:3" x14ac:dyDescent="0.3">
      <c r="A4854" s="2">
        <v>5.7903368011524856</v>
      </c>
      <c r="B4854" s="2">
        <v>932.59100341796875</v>
      </c>
      <c r="C4854" s="2">
        <f t="shared" si="75"/>
        <v>36.714157621940871</v>
      </c>
    </row>
    <row r="4855" spans="1:3" x14ac:dyDescent="0.3">
      <c r="A4855" s="2">
        <v>5.7954179213278536</v>
      </c>
      <c r="B4855" s="2">
        <v>932.40814208984375</v>
      </c>
      <c r="C4855" s="2">
        <f t="shared" si="75"/>
        <v>36.706958753842066</v>
      </c>
    </row>
    <row r="4856" spans="1:3" x14ac:dyDescent="0.3">
      <c r="A4856" s="2">
        <v>5.8005308436778593</v>
      </c>
      <c r="B4856" s="2">
        <v>932.223876953125</v>
      </c>
      <c r="C4856" s="2">
        <f t="shared" si="75"/>
        <v>36.699704620734487</v>
      </c>
    </row>
    <row r="4857" spans="1:3" x14ac:dyDescent="0.3">
      <c r="A4857" s="2">
        <v>5.8056256966104582</v>
      </c>
      <c r="B4857" s="2">
        <v>932.049560546875</v>
      </c>
      <c r="C4857" s="2">
        <f t="shared" si="75"/>
        <v>36.692842148341235</v>
      </c>
    </row>
    <row r="4858" spans="1:3" x14ac:dyDescent="0.3">
      <c r="A4858" s="2">
        <v>5.8106670640675251</v>
      </c>
      <c r="B4858" s="2">
        <v>931.8680419921875</v>
      </c>
      <c r="C4858" s="2">
        <f t="shared" si="75"/>
        <v>36.685696142424732</v>
      </c>
    </row>
    <row r="4859" spans="1:3" x14ac:dyDescent="0.3">
      <c r="A4859" s="2">
        <v>5.8157431248060174</v>
      </c>
      <c r="B4859" s="2">
        <v>931.6953125</v>
      </c>
      <c r="C4859" s="2">
        <f t="shared" si="75"/>
        <v>36.678896143519651</v>
      </c>
    </row>
    <row r="4860" spans="1:3" x14ac:dyDescent="0.3">
      <c r="A4860" s="2">
        <v>5.8207722050592485</v>
      </c>
      <c r="B4860" s="2">
        <v>931.51800537109375</v>
      </c>
      <c r="C4860" s="2">
        <f t="shared" si="75"/>
        <v>36.671915932629453</v>
      </c>
    </row>
    <row r="4861" spans="1:3" x14ac:dyDescent="0.3">
      <c r="A4861" s="2">
        <v>5.825846097467652</v>
      </c>
      <c r="B4861" s="2">
        <v>931.35040283203125</v>
      </c>
      <c r="C4861" s="2">
        <f t="shared" si="75"/>
        <v>36.665317771147706</v>
      </c>
    </row>
    <row r="4862" spans="1:3" x14ac:dyDescent="0.3">
      <c r="A4862" s="2">
        <v>5.8308701182840093</v>
      </c>
      <c r="B4862" s="2">
        <v>931.1719970703125</v>
      </c>
      <c r="C4862" s="2">
        <f t="shared" si="75"/>
        <v>36.658294309381077</v>
      </c>
    </row>
    <row r="4863" spans="1:3" x14ac:dyDescent="0.3">
      <c r="A4863" s="2">
        <v>5.8359577434496428</v>
      </c>
      <c r="B4863" s="2">
        <v>931.000732421875</v>
      </c>
      <c r="C4863" s="2">
        <f t="shared" si="75"/>
        <v>36.65155197831124</v>
      </c>
    </row>
    <row r="4864" spans="1:3" x14ac:dyDescent="0.3">
      <c r="A4864" s="2">
        <v>5.8409716453922487</v>
      </c>
      <c r="B4864" s="2">
        <v>930.8076171875</v>
      </c>
      <c r="C4864" s="2">
        <f t="shared" si="75"/>
        <v>36.643949435365769</v>
      </c>
    </row>
    <row r="4865" spans="1:3" x14ac:dyDescent="0.3">
      <c r="A4865" s="2">
        <v>5.8435057004896649</v>
      </c>
      <c r="B4865" s="2">
        <v>930.702880859375</v>
      </c>
      <c r="C4865" s="2">
        <f t="shared" si="75"/>
        <v>36.639826185146291</v>
      </c>
    </row>
    <row r="4866" spans="1:3" x14ac:dyDescent="0.3">
      <c r="A4866" s="2">
        <v>5.8485694740243206</v>
      </c>
      <c r="B4866" s="2">
        <v>930.49993896484375</v>
      </c>
      <c r="C4866" s="2">
        <f t="shared" si="75"/>
        <v>36.631836787139441</v>
      </c>
    </row>
    <row r="4867" spans="1:3" x14ac:dyDescent="0.3">
      <c r="A4867" s="2">
        <v>5.8536202375784407</v>
      </c>
      <c r="B4867" s="2">
        <v>930.29901123046875</v>
      </c>
      <c r="C4867" s="2">
        <f t="shared" si="75"/>
        <v>36.623926682406044</v>
      </c>
    </row>
    <row r="4868" spans="1:3" x14ac:dyDescent="0.3">
      <c r="A4868" s="2">
        <v>5.8561564610059476</v>
      </c>
      <c r="B4868" s="2">
        <v>930.19635009765625</v>
      </c>
      <c r="C4868" s="2">
        <f t="shared" ref="C4868:C4931" si="76">B4868/(F$3*G$3)</f>
        <v>36.619885128286484</v>
      </c>
    </row>
    <row r="4869" spans="1:3" x14ac:dyDescent="0.3">
      <c r="A4869" s="2">
        <v>5.8586652189189916</v>
      </c>
      <c r="B4869" s="2">
        <v>930.0869140625</v>
      </c>
      <c r="C4869" s="2">
        <f t="shared" si="76"/>
        <v>36.615576860428952</v>
      </c>
    </row>
    <row r="4870" spans="1:3" x14ac:dyDescent="0.3">
      <c r="A4870" s="2">
        <v>5.86121083844355</v>
      </c>
      <c r="B4870" s="2">
        <v>929.9820556640625</v>
      </c>
      <c r="C4870" s="2">
        <f t="shared" si="76"/>
        <v>36.611448804556545</v>
      </c>
    </row>
    <row r="4871" spans="1:3" x14ac:dyDescent="0.3">
      <c r="A4871" s="2">
        <v>5.8637354974439111</v>
      </c>
      <c r="B4871" s="2">
        <v>929.87567138671875</v>
      </c>
      <c r="C4871" s="2">
        <f t="shared" si="76"/>
        <v>36.607260678022421</v>
      </c>
    </row>
    <row r="4872" spans="1:3" x14ac:dyDescent="0.3">
      <c r="A4872" s="2">
        <v>5.866271720871417</v>
      </c>
      <c r="B4872" s="2">
        <v>929.77557373046875</v>
      </c>
      <c r="C4872" s="2">
        <f t="shared" si="76"/>
        <v>36.603320042614534</v>
      </c>
    </row>
    <row r="4873" spans="1:3" x14ac:dyDescent="0.3">
      <c r="A4873" s="2">
        <v>5.8687609638136591</v>
      </c>
      <c r="B4873" s="2">
        <v>929.67413330078125</v>
      </c>
      <c r="C4873" s="2">
        <f t="shared" si="76"/>
        <v>36.59932654502434</v>
      </c>
    </row>
    <row r="4874" spans="1:3" x14ac:dyDescent="0.3">
      <c r="A4874" s="2">
        <v>5.8738334106686718</v>
      </c>
      <c r="B4874" s="2">
        <v>929.47613525390625</v>
      </c>
      <c r="C4874" s="2">
        <f t="shared" si="76"/>
        <v>36.591531775961414</v>
      </c>
    </row>
    <row r="4875" spans="1:3" x14ac:dyDescent="0.3">
      <c r="A4875" s="2">
        <v>5.8788877881062742</v>
      </c>
      <c r="B4875" s="2">
        <v>929.28045654296875</v>
      </c>
      <c r="C4875" s="2">
        <f t="shared" si="76"/>
        <v>36.583828314304284</v>
      </c>
    </row>
    <row r="4876" spans="1:3" x14ac:dyDescent="0.3">
      <c r="A4876" s="2">
        <v>5.8839522844176244</v>
      </c>
      <c r="B4876" s="2">
        <v>929.0894775390625</v>
      </c>
      <c r="C4876" s="2">
        <f t="shared" si="76"/>
        <v>36.576309870285201</v>
      </c>
    </row>
    <row r="4877" spans="1:3" x14ac:dyDescent="0.3">
      <c r="A4877" s="2">
        <v>5.8890334045929924</v>
      </c>
      <c r="B4877" s="2">
        <v>928.91046142578125</v>
      </c>
      <c r="C4877" s="2">
        <f t="shared" si="76"/>
        <v>36.569262380253896</v>
      </c>
    </row>
    <row r="4878" spans="1:3" x14ac:dyDescent="0.3">
      <c r="A4878" s="2">
        <v>5.8940436926521169</v>
      </c>
      <c r="B4878" s="2">
        <v>928.72967529296875</v>
      </c>
      <c r="C4878" s="2">
        <f t="shared" si="76"/>
        <v>36.562145208255011</v>
      </c>
    </row>
    <row r="4879" spans="1:3" x14ac:dyDescent="0.3">
      <c r="A4879" s="2">
        <v>5.8965835299631051</v>
      </c>
      <c r="B4879" s="2">
        <v>928.62933349609375</v>
      </c>
      <c r="C4879" s="2">
        <f t="shared" si="76"/>
        <v>36.558194961541247</v>
      </c>
    </row>
    <row r="4880" spans="1:3" x14ac:dyDescent="0.3">
      <c r="A4880" s="2">
        <v>5.9016675412452564</v>
      </c>
      <c r="B4880" s="2">
        <v>928.44232177734375</v>
      </c>
      <c r="C4880" s="2">
        <f t="shared" si="76"/>
        <v>36.550832701242598</v>
      </c>
    </row>
    <row r="4881" spans="1:3" x14ac:dyDescent="0.3">
      <c r="A4881" s="2">
        <v>5.9067197503527709</v>
      </c>
      <c r="B4881" s="2">
        <v>928.26861572265625</v>
      </c>
      <c r="C4881" s="2">
        <f t="shared" si="76"/>
        <v>36.543994257114029</v>
      </c>
    </row>
    <row r="4882" spans="1:3" x14ac:dyDescent="0.3">
      <c r="A4882" s="2">
        <v>5.9117921972077809</v>
      </c>
      <c r="B4882" s="2">
        <v>928.084228515625</v>
      </c>
      <c r="C4882" s="2">
        <f t="shared" si="76"/>
        <v>36.536735318353514</v>
      </c>
    </row>
    <row r="4883" spans="1:3" x14ac:dyDescent="0.3">
      <c r="A4883" s="2">
        <v>5.9168313963347616</v>
      </c>
      <c r="B4883" s="2">
        <v>927.9130859375</v>
      </c>
      <c r="C4883" s="2">
        <f t="shared" si="76"/>
        <v>36.529997792936612</v>
      </c>
    </row>
    <row r="4884" spans="1:3" x14ac:dyDescent="0.3">
      <c r="A4884" s="2">
        <v>5.9218568627045096</v>
      </c>
      <c r="B4884" s="2">
        <v>927.7432861328125</v>
      </c>
      <c r="C4884" s="2">
        <f t="shared" si="76"/>
        <v>36.523313129702004</v>
      </c>
    </row>
    <row r="4885" spans="1:3" x14ac:dyDescent="0.3">
      <c r="A4885" s="2">
        <v>5.9269249728993421</v>
      </c>
      <c r="B4885" s="2">
        <v>927.57159423828125</v>
      </c>
      <c r="C4885" s="2">
        <f t="shared" si="76"/>
        <v>36.516553978846886</v>
      </c>
    </row>
    <row r="4886" spans="1:3" x14ac:dyDescent="0.3">
      <c r="A4886" s="2">
        <v>5.9319583898127499</v>
      </c>
      <c r="B4886" s="2">
        <v>927.38543701171875</v>
      </c>
      <c r="C4886" s="2">
        <f t="shared" si="76"/>
        <v>36.509225358118798</v>
      </c>
    </row>
    <row r="4887" spans="1:3" x14ac:dyDescent="0.3">
      <c r="A4887" s="2">
        <v>5.9370265000075815</v>
      </c>
      <c r="B4887" s="2">
        <v>927.21337890625</v>
      </c>
      <c r="C4887" s="2">
        <f t="shared" si="76"/>
        <v>36.502451790304868</v>
      </c>
    </row>
    <row r="4888" spans="1:3" x14ac:dyDescent="0.3">
      <c r="A4888" s="2">
        <v>5.9421141251732159</v>
      </c>
      <c r="B4888" s="2">
        <v>927.036376953125</v>
      </c>
      <c r="C4888" s="2">
        <f t="shared" si="76"/>
        <v>36.495483593547014</v>
      </c>
    </row>
    <row r="4889" spans="1:3" x14ac:dyDescent="0.3">
      <c r="A4889" s="2">
        <v>5.9471432054264461</v>
      </c>
      <c r="B4889" s="2">
        <v>926.8604736328125</v>
      </c>
      <c r="C4889" s="2">
        <f t="shared" si="76"/>
        <v>36.488558647665585</v>
      </c>
    </row>
    <row r="4890" spans="1:3" x14ac:dyDescent="0.3">
      <c r="A4890" s="2">
        <v>5.952207701737799</v>
      </c>
      <c r="B4890" s="2">
        <v>926.69354248046875</v>
      </c>
      <c r="C4890" s="2">
        <f t="shared" si="76"/>
        <v>36.481986917274988</v>
      </c>
    </row>
    <row r="4891" spans="1:3" x14ac:dyDescent="0.3">
      <c r="A4891" s="2">
        <v>5.9572584652919183</v>
      </c>
      <c r="B4891" s="2">
        <v>926.52783203125</v>
      </c>
      <c r="C4891" s="2">
        <f t="shared" si="76"/>
        <v>36.475463243413749</v>
      </c>
    </row>
    <row r="4892" spans="1:3" x14ac:dyDescent="0.3">
      <c r="A4892" s="2">
        <v>5.9622882683218448</v>
      </c>
      <c r="B4892" s="2">
        <v>926.351806640625</v>
      </c>
      <c r="C4892" s="2">
        <f t="shared" si="76"/>
        <v>36.468533491879384</v>
      </c>
    </row>
    <row r="4893" spans="1:3" x14ac:dyDescent="0.3">
      <c r="A4893" s="2">
        <v>5.9673795073709615</v>
      </c>
      <c r="B4893" s="2">
        <v>926.1741943359375</v>
      </c>
      <c r="C4893" s="2">
        <f t="shared" si="76"/>
        <v>36.461541266856848</v>
      </c>
    </row>
    <row r="4894" spans="1:3" x14ac:dyDescent="0.3">
      <c r="A4894" s="2">
        <v>5.9723876270999972</v>
      </c>
      <c r="B4894" s="2">
        <v>926.01397705078125</v>
      </c>
      <c r="C4894" s="2">
        <f t="shared" si="76"/>
        <v>36.455233847377755</v>
      </c>
    </row>
    <row r="4895" spans="1:3" x14ac:dyDescent="0.3">
      <c r="A4895" s="2">
        <v>5.9774730839355419</v>
      </c>
      <c r="B4895" s="2">
        <v>925.83636474609375</v>
      </c>
      <c r="C4895" s="2">
        <f t="shared" si="76"/>
        <v>36.448241622355219</v>
      </c>
    </row>
    <row r="4896" spans="1:3" x14ac:dyDescent="0.3">
      <c r="A4896" s="2">
        <v>5.9824927680917188</v>
      </c>
      <c r="B4896" s="2">
        <v>925.66448974609375</v>
      </c>
      <c r="C4896" s="2">
        <f t="shared" si="76"/>
        <v>36.441475263020692</v>
      </c>
    </row>
    <row r="4897" spans="1:3" x14ac:dyDescent="0.3">
      <c r="A4897" s="2">
        <v>5.9875261850051276</v>
      </c>
      <c r="B4897" s="2">
        <v>925.487060546875</v>
      </c>
      <c r="C4897" s="2">
        <f t="shared" si="76"/>
        <v>36.434490246477559</v>
      </c>
    </row>
    <row r="4898" spans="1:3" x14ac:dyDescent="0.3">
      <c r="A4898" s="2">
        <v>5.9925863446562992</v>
      </c>
      <c r="B4898" s="2">
        <v>925.31085205078125</v>
      </c>
      <c r="C4898" s="2">
        <f t="shared" si="76"/>
        <v>36.427553286463791</v>
      </c>
    </row>
    <row r="4899" spans="1:3" x14ac:dyDescent="0.3">
      <c r="A4899" s="2">
        <v>5.9976103654726556</v>
      </c>
      <c r="B4899" s="2">
        <v>925.11785888671875</v>
      </c>
      <c r="C4899" s="2">
        <f t="shared" si="76"/>
        <v>36.419955549171256</v>
      </c>
    </row>
    <row r="4900" spans="1:3" x14ac:dyDescent="0.3">
      <c r="A4900" s="2">
        <v>6.0027073867353442</v>
      </c>
      <c r="B4900" s="2">
        <v>924.9310302734375</v>
      </c>
      <c r="C4900" s="2">
        <f t="shared" si="76"/>
        <v>36.412600497352017</v>
      </c>
    </row>
    <row r="4901" spans="1:3" x14ac:dyDescent="0.3">
      <c r="A4901" s="2">
        <v>6.0077010509304518</v>
      </c>
      <c r="B4901" s="2">
        <v>924.74005126953125</v>
      </c>
      <c r="C4901" s="2">
        <f t="shared" si="76"/>
        <v>36.40508205333294</v>
      </c>
    </row>
    <row r="4902" spans="1:3" x14ac:dyDescent="0.3">
      <c r="A4902" s="2">
        <v>6.0127951810863545</v>
      </c>
      <c r="B4902" s="2">
        <v>924.56878662109375</v>
      </c>
      <c r="C4902" s="2">
        <f t="shared" si="76"/>
        <v>36.398339722263096</v>
      </c>
    </row>
    <row r="4903" spans="1:3" x14ac:dyDescent="0.3">
      <c r="A4903" s="2">
        <v>6.017827152446368</v>
      </c>
      <c r="B4903" s="2">
        <v>924.39111328125</v>
      </c>
      <c r="C4903" s="2">
        <f t="shared" si="76"/>
        <v>36.391345094414092</v>
      </c>
    </row>
    <row r="4904" spans="1:3" x14ac:dyDescent="0.3">
      <c r="A4904" s="2">
        <v>6.0228952626412005</v>
      </c>
      <c r="B4904" s="2">
        <v>924.21527099609375</v>
      </c>
      <c r="C4904" s="2">
        <f t="shared" si="76"/>
        <v>36.38442255135913</v>
      </c>
    </row>
    <row r="4905" spans="1:3" x14ac:dyDescent="0.3">
      <c r="A4905" s="2">
        <v>6.0279518084088926</v>
      </c>
      <c r="B4905" s="2">
        <v>924.03985595703125</v>
      </c>
      <c r="C4905" s="2">
        <f t="shared" si="76"/>
        <v>36.377516828089448</v>
      </c>
    </row>
    <row r="4906" spans="1:3" x14ac:dyDescent="0.3">
      <c r="A4906" s="2">
        <v>6.0330126908367632</v>
      </c>
      <c r="B4906" s="2">
        <v>923.86297607421875</v>
      </c>
      <c r="C4906" s="2">
        <f t="shared" si="76"/>
        <v>36.37055343698453</v>
      </c>
    </row>
    <row r="4907" spans="1:3" x14ac:dyDescent="0.3">
      <c r="A4907" s="2">
        <v>6.0380547810705272</v>
      </c>
      <c r="B4907" s="2">
        <v>923.6832275390625</v>
      </c>
      <c r="C4907" s="2">
        <f t="shared" si="76"/>
        <v>36.3634771130356</v>
      </c>
    </row>
    <row r="4908" spans="1:3" x14ac:dyDescent="0.3">
      <c r="A4908" s="2">
        <v>6.0431055446246473</v>
      </c>
      <c r="B4908" s="2">
        <v>923.5118408203125</v>
      </c>
      <c r="C4908" s="2">
        <f t="shared" si="76"/>
        <v>36.35672997631282</v>
      </c>
    </row>
    <row r="4909" spans="1:3" x14ac:dyDescent="0.3">
      <c r="A4909" s="2">
        <v>6.0481548626253758</v>
      </c>
      <c r="B4909" s="2">
        <v>923.337646484375</v>
      </c>
      <c r="C4909" s="2">
        <f t="shared" si="76"/>
        <v>36.349872309572504</v>
      </c>
    </row>
    <row r="4910" spans="1:3" x14ac:dyDescent="0.3">
      <c r="A4910" s="2">
        <v>6.053235982800742</v>
      </c>
      <c r="B4910" s="2">
        <v>923.16937255859375</v>
      </c>
      <c r="C4910" s="2">
        <f t="shared" si="76"/>
        <v>36.343247716999606</v>
      </c>
    </row>
    <row r="4911" spans="1:3" x14ac:dyDescent="0.3">
      <c r="A4911" s="2">
        <v>6.05824771641326</v>
      </c>
      <c r="B4911" s="2">
        <v>923.005859375</v>
      </c>
      <c r="C4911" s="2">
        <f t="shared" si="76"/>
        <v>36.336810544891229</v>
      </c>
    </row>
    <row r="4912" spans="1:3" x14ac:dyDescent="0.3">
      <c r="A4912" s="2">
        <v>6.0632898066470231</v>
      </c>
      <c r="B4912" s="2">
        <v>922.839111328125</v>
      </c>
      <c r="C4912" s="2">
        <f t="shared" si="76"/>
        <v>36.330246022980035</v>
      </c>
    </row>
    <row r="4913" spans="1:3" x14ac:dyDescent="0.3">
      <c r="A4913" s="2">
        <v>6.0683752634825696</v>
      </c>
      <c r="B4913" s="2">
        <v>922.67352294921875</v>
      </c>
      <c r="C4913" s="2">
        <f t="shared" si="76"/>
        <v>36.323727154771738</v>
      </c>
    </row>
    <row r="4914" spans="1:3" x14ac:dyDescent="0.3">
      <c r="A4914" s="2">
        <v>6.0734448192307946</v>
      </c>
      <c r="B4914" s="2">
        <v>922.51953125</v>
      </c>
      <c r="C4914" s="2">
        <f t="shared" si="76"/>
        <v>36.317664823592402</v>
      </c>
    </row>
    <row r="4915" spans="1:3" x14ac:dyDescent="0.3">
      <c r="A4915" s="2">
        <v>6.078518711639199</v>
      </c>
      <c r="B4915" s="2">
        <v>922.36773681640625</v>
      </c>
      <c r="C4915" s="2">
        <f t="shared" si="76"/>
        <v>36.311688994165927</v>
      </c>
    </row>
    <row r="4916" spans="1:3" x14ac:dyDescent="0.3">
      <c r="A4916" s="2">
        <v>6.0835304452517169</v>
      </c>
      <c r="B4916" s="2">
        <v>922.20672607421875</v>
      </c>
      <c r="C4916" s="2">
        <f t="shared" si="76"/>
        <v>36.305350337942741</v>
      </c>
    </row>
    <row r="4917" spans="1:3" x14ac:dyDescent="0.3">
      <c r="A4917" s="2">
        <v>6.0886130109804766</v>
      </c>
      <c r="B4917" s="2">
        <v>922.04437255859375</v>
      </c>
      <c r="C4917" s="2">
        <f t="shared" si="76"/>
        <v>36.298958819537262</v>
      </c>
    </row>
    <row r="4918" spans="1:3" x14ac:dyDescent="0.3">
      <c r="A4918" s="2">
        <v>6.0936204079328151</v>
      </c>
      <c r="B4918" s="2">
        <v>921.8760986328125</v>
      </c>
      <c r="C4918" s="2">
        <f t="shared" si="76"/>
        <v>36.292334226964364</v>
      </c>
    </row>
    <row r="4919" spans="1:3" x14ac:dyDescent="0.3">
      <c r="A4919" s="2">
        <v>6.098687072574255</v>
      </c>
      <c r="B4919" s="2">
        <v>921.70086669921875</v>
      </c>
      <c r="C4919" s="2">
        <f t="shared" si="76"/>
        <v>36.285435712174085</v>
      </c>
    </row>
    <row r="4920" spans="1:3" x14ac:dyDescent="0.3">
      <c r="A4920" s="2">
        <v>6.1037450638953388</v>
      </c>
      <c r="B4920" s="2">
        <v>921.5123291015625</v>
      </c>
      <c r="C4920" s="2">
        <f t="shared" si="76"/>
        <v>36.278013381213732</v>
      </c>
    </row>
    <row r="4921" spans="1:3" x14ac:dyDescent="0.3">
      <c r="A4921" s="2">
        <v>6.1088175107503515</v>
      </c>
      <c r="B4921" s="2">
        <v>921.32958984375</v>
      </c>
      <c r="C4921" s="2">
        <f t="shared" si="76"/>
        <v>36.270819318767863</v>
      </c>
    </row>
    <row r="4922" spans="1:3" x14ac:dyDescent="0.3">
      <c r="A4922" s="2">
        <v>6.1138379176832256</v>
      </c>
      <c r="B4922" s="2">
        <v>921.13720703125</v>
      </c>
      <c r="C4922" s="2">
        <f t="shared" si="76"/>
        <v>36.263245609740018</v>
      </c>
    </row>
    <row r="4923" spans="1:3" x14ac:dyDescent="0.3">
      <c r="A4923" s="2">
        <v>6.1189132556450216</v>
      </c>
      <c r="B4923" s="2">
        <v>920.95001220703125</v>
      </c>
      <c r="C4923" s="2">
        <f t="shared" si="76"/>
        <v>36.255876140961966</v>
      </c>
    </row>
    <row r="4924" spans="1:3" x14ac:dyDescent="0.3">
      <c r="A4924" s="2">
        <v>6.123933662577894</v>
      </c>
      <c r="B4924" s="2">
        <v>920.75823974609375</v>
      </c>
      <c r="C4924" s="2">
        <f t="shared" si="76"/>
        <v>36.248326460198797</v>
      </c>
    </row>
    <row r="4925" spans="1:3" x14ac:dyDescent="0.3">
      <c r="A4925" s="2">
        <v>6.1290220105202264</v>
      </c>
      <c r="B4925" s="2">
        <v>920.5733642578125</v>
      </c>
      <c r="C4925" s="2">
        <f t="shared" si="76"/>
        <v>36.241048298826541</v>
      </c>
    </row>
    <row r="4926" spans="1:3" x14ac:dyDescent="0.3">
      <c r="A4926" s="2">
        <v>6.1340814473947027</v>
      </c>
      <c r="B4926" s="2">
        <v>920.39825439453125</v>
      </c>
      <c r="C4926" s="2">
        <f t="shared" si="76"/>
        <v>36.234154589689204</v>
      </c>
    </row>
    <row r="4927" spans="1:3" x14ac:dyDescent="0.3">
      <c r="A4927" s="2">
        <v>6.1391032998809676</v>
      </c>
      <c r="B4927" s="2">
        <v>920.23419189453125</v>
      </c>
      <c r="C4927" s="2">
        <f t="shared" si="76"/>
        <v>36.227695792142612</v>
      </c>
    </row>
    <row r="4928" spans="1:3" x14ac:dyDescent="0.3">
      <c r="A4928" s="2">
        <v>6.144149726774911</v>
      </c>
      <c r="B4928" s="2">
        <v>920.0693359375</v>
      </c>
      <c r="C4928" s="2">
        <f t="shared" si="76"/>
        <v>36.221205757851934</v>
      </c>
    </row>
    <row r="4929" spans="1:3" x14ac:dyDescent="0.3">
      <c r="A4929" s="2">
        <v>6.1491961536688526</v>
      </c>
      <c r="B4929" s="2">
        <v>919.90753173828125</v>
      </c>
      <c r="C4929" s="2">
        <f t="shared" si="76"/>
        <v>36.214835864884662</v>
      </c>
    </row>
    <row r="4930" spans="1:3" x14ac:dyDescent="0.3">
      <c r="A4930" s="2">
        <v>6.1542758282908281</v>
      </c>
      <c r="B4930" s="2">
        <v>919.7470703125</v>
      </c>
      <c r="C4930" s="2">
        <f t="shared" si="76"/>
        <v>36.208518834099699</v>
      </c>
    </row>
    <row r="4931" spans="1:3" x14ac:dyDescent="0.3">
      <c r="A4931" s="2">
        <v>6.1593251462915548</v>
      </c>
      <c r="B4931" s="2">
        <v>919.57464599609375</v>
      </c>
      <c r="C4931" s="2">
        <f t="shared" si="76"/>
        <v>36.201730849326957</v>
      </c>
    </row>
    <row r="4932" spans="1:3" x14ac:dyDescent="0.3">
      <c r="A4932" s="2">
        <v>6.1643021866226491</v>
      </c>
      <c r="B4932" s="2">
        <v>919.39697265625</v>
      </c>
      <c r="C4932" s="2">
        <f t="shared" ref="C4932:C4995" si="77">B4932/(F$3*G$3)</f>
        <v>36.194736221477953</v>
      </c>
    </row>
    <row r="4933" spans="1:3" x14ac:dyDescent="0.3">
      <c r="A4933" s="2">
        <v>6.1693471679631964</v>
      </c>
      <c r="B4933" s="2">
        <v>919.2235107421875</v>
      </c>
      <c r="C4933" s="2">
        <f t="shared" si="77"/>
        <v>36.187907388655255</v>
      </c>
    </row>
    <row r="4934" spans="1:3" x14ac:dyDescent="0.3">
      <c r="A4934" s="2">
        <v>6.1744369614589214</v>
      </c>
      <c r="B4934" s="2">
        <v>919.05194091796875</v>
      </c>
      <c r="C4934" s="2">
        <f t="shared" si="77"/>
        <v>36.181153043453072</v>
      </c>
    </row>
    <row r="4935" spans="1:3" x14ac:dyDescent="0.3">
      <c r="A4935" s="2">
        <v>6.1794992894401837</v>
      </c>
      <c r="B4935" s="2">
        <v>918.883544921875</v>
      </c>
      <c r="C4935" s="2">
        <f t="shared" si="77"/>
        <v>36.174523645227232</v>
      </c>
    </row>
    <row r="4936" spans="1:3" x14ac:dyDescent="0.3">
      <c r="A4936" s="2">
        <v>6.1845110230527016</v>
      </c>
      <c r="B4936" s="2">
        <v>918.71990966796875</v>
      </c>
      <c r="C4936" s="2">
        <f t="shared" si="77"/>
        <v>36.16808166746592</v>
      </c>
    </row>
    <row r="4937" spans="1:3" x14ac:dyDescent="0.3">
      <c r="A4937" s="2">
        <v>6.1896196087425306</v>
      </c>
      <c r="B4937" s="2">
        <v>918.5572509765625</v>
      </c>
      <c r="C4937" s="2">
        <f t="shared" si="77"/>
        <v>36.161678134928096</v>
      </c>
    </row>
    <row r="4938" spans="1:3" x14ac:dyDescent="0.3">
      <c r="A4938" s="2">
        <v>6.1946067679473718</v>
      </c>
      <c r="B4938" s="2">
        <v>918.39630126953125</v>
      </c>
      <c r="C4938" s="2">
        <f t="shared" si="77"/>
        <v>36.155341881531385</v>
      </c>
    </row>
    <row r="4939" spans="1:3" x14ac:dyDescent="0.3">
      <c r="A4939" s="2">
        <v>6.1996922247829156</v>
      </c>
      <c r="B4939" s="2">
        <v>918.24505615234375</v>
      </c>
      <c r="C4939" s="2">
        <f t="shared" si="77"/>
        <v>36.149387677543118</v>
      </c>
    </row>
    <row r="4940" spans="1:3" x14ac:dyDescent="0.3">
      <c r="A4940" s="2">
        <v>6.2047487705506086</v>
      </c>
      <c r="B4940" s="2">
        <v>918.1007080078125</v>
      </c>
      <c r="C4940" s="2">
        <f t="shared" si="77"/>
        <v>36.143704992945764</v>
      </c>
    </row>
    <row r="4941" spans="1:3" x14ac:dyDescent="0.3">
      <c r="A4941" s="2">
        <v>6.20981109853187</v>
      </c>
      <c r="B4941" s="2">
        <v>917.96087646484375</v>
      </c>
      <c r="C4941" s="2">
        <f t="shared" si="77"/>
        <v>36.138200117507061</v>
      </c>
    </row>
    <row r="4942" spans="1:3" x14ac:dyDescent="0.3">
      <c r="A4942" s="2">
        <v>6.2149254664352691</v>
      </c>
      <c r="B4942" s="2">
        <v>917.81610107421875</v>
      </c>
      <c r="C4942" s="2">
        <f t="shared" si="77"/>
        <v>36.132500613124428</v>
      </c>
    </row>
    <row r="4943" spans="1:3" x14ac:dyDescent="0.3">
      <c r="A4943" s="2">
        <v>6.2199285267274309</v>
      </c>
      <c r="B4943" s="2">
        <v>917.66357421875</v>
      </c>
      <c r="C4943" s="2">
        <f t="shared" si="77"/>
        <v>36.126495949780328</v>
      </c>
    </row>
    <row r="4944" spans="1:3" x14ac:dyDescent="0.3">
      <c r="A4944" s="2">
        <v>6.2249951913688708</v>
      </c>
      <c r="B4944" s="2">
        <v>917.50799560546875</v>
      </c>
      <c r="C4944" s="2">
        <f t="shared" si="77"/>
        <v>36.12037114511282</v>
      </c>
    </row>
    <row r="4945" spans="1:3" x14ac:dyDescent="0.3">
      <c r="A4945" s="2">
        <v>6.2300647471170967</v>
      </c>
      <c r="B4945" s="2">
        <v>917.3402099609375</v>
      </c>
      <c r="C4945" s="2">
        <f t="shared" si="77"/>
        <v>36.11376577515167</v>
      </c>
    </row>
    <row r="4946" spans="1:3" x14ac:dyDescent="0.3">
      <c r="A4946" s="2">
        <v>6.2350735896228286</v>
      </c>
      <c r="B4946" s="2">
        <v>917.16851806640625</v>
      </c>
      <c r="C4946" s="2">
        <f t="shared" si="77"/>
        <v>36.107006624296545</v>
      </c>
    </row>
    <row r="4947" spans="1:3" x14ac:dyDescent="0.3">
      <c r="A4947" s="2">
        <v>6.2401677197787295</v>
      </c>
      <c r="B4947" s="2">
        <v>917.00115966796875</v>
      </c>
      <c r="C4947" s="2">
        <f t="shared" si="77"/>
        <v>36.100418074120668</v>
      </c>
    </row>
    <row r="4948" spans="1:3" x14ac:dyDescent="0.3">
      <c r="A4948" s="2">
        <v>6.2452416121871339</v>
      </c>
      <c r="B4948" s="2">
        <v>916.82830810546875</v>
      </c>
      <c r="C4948" s="2">
        <f t="shared" si="77"/>
        <v>36.093613269562653</v>
      </c>
    </row>
    <row r="4949" spans="1:3" x14ac:dyDescent="0.3">
      <c r="A4949" s="2">
        <v>6.2502634646733997</v>
      </c>
      <c r="B4949" s="2">
        <v>916.65185546875</v>
      </c>
      <c r="C4949" s="2">
        <f t="shared" si="77"/>
        <v>36.086666698243015</v>
      </c>
    </row>
    <row r="4950" spans="1:3" x14ac:dyDescent="0.3">
      <c r="A4950" s="2">
        <v>6.2553229015478777</v>
      </c>
      <c r="B4950" s="2">
        <v>916.48193359375</v>
      </c>
      <c r="C4950" s="2">
        <f t="shared" si="77"/>
        <v>36.079977229355471</v>
      </c>
    </row>
    <row r="4951" spans="1:3" x14ac:dyDescent="0.3">
      <c r="A4951" s="2">
        <v>6.2603808928689624</v>
      </c>
      <c r="B4951" s="2">
        <v>916.3170166015625</v>
      </c>
      <c r="C4951" s="2">
        <f t="shared" si="77"/>
        <v>36.073484792238325</v>
      </c>
    </row>
    <row r="4952" spans="1:3" x14ac:dyDescent="0.3">
      <c r="A4952" s="2">
        <v>6.2654186464425479</v>
      </c>
      <c r="B4952" s="2">
        <v>916.15545654296875</v>
      </c>
      <c r="C4952" s="2">
        <f t="shared" si="77"/>
        <v>36.067124510576932</v>
      </c>
    </row>
    <row r="4953" spans="1:3" x14ac:dyDescent="0.3">
      <c r="A4953" s="2">
        <v>6.2704607366763128</v>
      </c>
      <c r="B4953" s="2">
        <v>916.00018310546875</v>
      </c>
      <c r="C4953" s="2">
        <f t="shared" si="77"/>
        <v>36.061011720041762</v>
      </c>
    </row>
    <row r="4954" spans="1:3" x14ac:dyDescent="0.3">
      <c r="A4954" s="2">
        <v>6.2755577579389987</v>
      </c>
      <c r="B4954" s="2">
        <v>915.8404541015625</v>
      </c>
      <c r="C4954" s="2">
        <f t="shared" si="77"/>
        <v>36.054723523174417</v>
      </c>
    </row>
    <row r="4955" spans="1:3" x14ac:dyDescent="0.3">
      <c r="A4955" s="2">
        <v>6.2806302047940115</v>
      </c>
      <c r="B4955" s="2">
        <v>915.66943359375</v>
      </c>
      <c r="C4955" s="2">
        <f t="shared" si="77"/>
        <v>36.047990803410443</v>
      </c>
    </row>
    <row r="4956" spans="1:3" x14ac:dyDescent="0.3">
      <c r="A4956" s="2">
        <v>6.2856636217074167</v>
      </c>
      <c r="B4956" s="2">
        <v>915.50927734375</v>
      </c>
      <c r="C4956" s="2">
        <f t="shared" si="77"/>
        <v>36.041685786757817</v>
      </c>
    </row>
    <row r="4957" spans="1:3" x14ac:dyDescent="0.3">
      <c r="A4957" s="2">
        <v>6.2907447418827847</v>
      </c>
      <c r="B4957" s="2">
        <v>915.3466796875</v>
      </c>
      <c r="C4957" s="2">
        <f t="shared" si="77"/>
        <v>36.035284657046461</v>
      </c>
    </row>
    <row r="4958" spans="1:3" x14ac:dyDescent="0.3">
      <c r="A4958" s="2">
        <v>6.2957608121554811</v>
      </c>
      <c r="B4958" s="2">
        <v>915.19549560546875</v>
      </c>
      <c r="C4958" s="2">
        <f t="shared" si="77"/>
        <v>36.029332855884668</v>
      </c>
    </row>
    <row r="4959" spans="1:3" x14ac:dyDescent="0.3">
      <c r="A4959" s="2">
        <v>6.3008086846028153</v>
      </c>
      <c r="B4959" s="2">
        <v>915.03948974609375</v>
      </c>
      <c r="C4959" s="2">
        <f t="shared" si="77"/>
        <v>36.023191231431881</v>
      </c>
    </row>
    <row r="4960" spans="1:3" x14ac:dyDescent="0.3">
      <c r="A4960" s="2">
        <v>6.305872458137471</v>
      </c>
      <c r="B4960" s="2">
        <v>914.8968505859375</v>
      </c>
      <c r="C4960" s="2">
        <f t="shared" si="77"/>
        <v>36.017575825975634</v>
      </c>
    </row>
    <row r="4961" spans="1:3" x14ac:dyDescent="0.3">
      <c r="A4961" s="2">
        <v>6.3109477960992679</v>
      </c>
      <c r="B4961" s="2">
        <v>914.73785400390625</v>
      </c>
      <c r="C4961" s="2">
        <f t="shared" si="77"/>
        <v>36.011316463025906</v>
      </c>
    </row>
    <row r="4962" spans="1:3" x14ac:dyDescent="0.3">
      <c r="A4962" s="2">
        <v>6.315986995226246</v>
      </c>
      <c r="B4962" s="2">
        <v>914.587158203125</v>
      </c>
      <c r="C4962" s="2">
        <f t="shared" si="77"/>
        <v>36.005383884475854</v>
      </c>
    </row>
    <row r="4963" spans="1:3" x14ac:dyDescent="0.3">
      <c r="A4963" s="2">
        <v>6.3210363132269745</v>
      </c>
      <c r="B4963" s="2">
        <v>914.43896484375</v>
      </c>
      <c r="C4963" s="2">
        <f t="shared" si="77"/>
        <v>35.999549821811001</v>
      </c>
    </row>
    <row r="4964" spans="1:3" x14ac:dyDescent="0.3">
      <c r="A4964" s="2">
        <v>6.3260769579073459</v>
      </c>
      <c r="B4964" s="2">
        <v>914.30548095703125</v>
      </c>
      <c r="C4964" s="2">
        <f t="shared" si="77"/>
        <v>35.99429484032499</v>
      </c>
    </row>
    <row r="4965" spans="1:3" x14ac:dyDescent="0.3">
      <c r="A4965" s="2">
        <v>6.3311349492284306</v>
      </c>
      <c r="B4965" s="2">
        <v>914.17047119140625</v>
      </c>
      <c r="C4965" s="2">
        <f t="shared" si="77"/>
        <v>35.988979788177275</v>
      </c>
    </row>
    <row r="4966" spans="1:3" x14ac:dyDescent="0.3">
      <c r="A4966" s="2">
        <v>6.3361553561613029</v>
      </c>
      <c r="B4966" s="2">
        <v>914.0306396484375</v>
      </c>
      <c r="C4966" s="2">
        <f t="shared" si="77"/>
        <v>35.983474912738572</v>
      </c>
    </row>
    <row r="4967" spans="1:3" x14ac:dyDescent="0.3">
      <c r="A4967" s="2">
        <v>6.3412234663561362</v>
      </c>
      <c r="B4967" s="2">
        <v>913.888671875</v>
      </c>
      <c r="C4967" s="2">
        <f t="shared" si="77"/>
        <v>35.977885938373475</v>
      </c>
    </row>
    <row r="4968" spans="1:3" x14ac:dyDescent="0.3">
      <c r="A4968" s="2">
        <v>6.346256883269545</v>
      </c>
      <c r="B4968" s="2">
        <v>913.73529052734375</v>
      </c>
      <c r="C4968" s="2">
        <f t="shared" si="77"/>
        <v>35.971847635458822</v>
      </c>
    </row>
    <row r="4969" spans="1:3" x14ac:dyDescent="0.3">
      <c r="A4969" s="2">
        <v>6.3513249934643774</v>
      </c>
      <c r="B4969" s="2">
        <v>913.57342529296875</v>
      </c>
      <c r="C4969" s="2">
        <f t="shared" si="77"/>
        <v>35.96547533966509</v>
      </c>
    </row>
    <row r="4970" spans="1:3" x14ac:dyDescent="0.3">
      <c r="A4970" s="2">
        <v>6.3563815392320695</v>
      </c>
      <c r="B4970" s="2">
        <v>913.4085693359375</v>
      </c>
      <c r="C4970" s="2">
        <f t="shared" si="77"/>
        <v>35.958985305374412</v>
      </c>
    </row>
    <row r="4971" spans="1:3" x14ac:dyDescent="0.3">
      <c r="A4971" s="2">
        <v>6.3613860450776212</v>
      </c>
      <c r="B4971" s="2">
        <v>913.24102783203125</v>
      </c>
      <c r="C4971" s="2">
        <f t="shared" si="77"/>
        <v>35.952389546719132</v>
      </c>
    </row>
    <row r="4972" spans="1:3" x14ac:dyDescent="0.3">
      <c r="A4972" s="2">
        <v>6.3664469275054909</v>
      </c>
      <c r="B4972" s="2">
        <v>913.07391357421875</v>
      </c>
      <c r="C4972" s="2">
        <f t="shared" si="77"/>
        <v>35.945810607849126</v>
      </c>
    </row>
    <row r="4973" spans="1:3" x14ac:dyDescent="0.3">
      <c r="A4973" s="2">
        <v>6.3715034732731839</v>
      </c>
      <c r="B4973" s="2">
        <v>912.9110107421875</v>
      </c>
      <c r="C4973" s="2">
        <f t="shared" si="77"/>
        <v>35.939397464005431</v>
      </c>
    </row>
    <row r="4974" spans="1:3" x14ac:dyDescent="0.3">
      <c r="A4974" s="2">
        <v>6.3765455635069479</v>
      </c>
      <c r="B4974" s="2">
        <v>912.742431640625</v>
      </c>
      <c r="C4974" s="2">
        <f t="shared" si="77"/>
        <v>35.932760857300188</v>
      </c>
    </row>
    <row r="4975" spans="1:3" x14ac:dyDescent="0.3">
      <c r="A4975" s="2">
        <v>6.3815963270610681</v>
      </c>
      <c r="B4975" s="2">
        <v>912.57867431640625</v>
      </c>
      <c r="C4975" s="2">
        <f t="shared" si="77"/>
        <v>35.926314073885941</v>
      </c>
    </row>
    <row r="4976" spans="1:3" x14ac:dyDescent="0.3">
      <c r="A4976" s="2">
        <v>6.3866499817219742</v>
      </c>
      <c r="B4976" s="2">
        <v>912.42279052734375</v>
      </c>
      <c r="C4976" s="2">
        <f t="shared" si="77"/>
        <v>35.920177255086088</v>
      </c>
    </row>
    <row r="4977" spans="1:3" x14ac:dyDescent="0.3">
      <c r="A4977" s="2">
        <v>6.3917065274896636</v>
      </c>
      <c r="B4977" s="2">
        <v>912.26837158203125</v>
      </c>
      <c r="C4977" s="2">
        <f t="shared" si="77"/>
        <v>35.914098104121479</v>
      </c>
    </row>
    <row r="4978" spans="1:3" x14ac:dyDescent="0.3">
      <c r="A4978" s="2">
        <v>6.3967659643641426</v>
      </c>
      <c r="B4978" s="2">
        <v>912.1080322265625</v>
      </c>
      <c r="C4978" s="2">
        <f t="shared" si="77"/>
        <v>35.907785878989444</v>
      </c>
    </row>
    <row r="4979" spans="1:3" x14ac:dyDescent="0.3">
      <c r="A4979" s="2">
        <v>6.4018210645784404</v>
      </c>
      <c r="B4979" s="2">
        <v>911.956787109375</v>
      </c>
      <c r="C4979" s="2">
        <f t="shared" si="77"/>
        <v>35.901831675001183</v>
      </c>
    </row>
    <row r="4980" spans="1:3" x14ac:dyDescent="0.3">
      <c r="A4980" s="2">
        <v>6.4068761647927381</v>
      </c>
      <c r="B4980" s="2">
        <v>911.79498291015625</v>
      </c>
      <c r="C4980" s="2">
        <f t="shared" si="77"/>
        <v>35.895461782033912</v>
      </c>
    </row>
    <row r="4981" spans="1:3" x14ac:dyDescent="0.3">
      <c r="A4981" s="2">
        <v>6.4119442749875706</v>
      </c>
      <c r="B4981" s="2">
        <v>911.6329345703125</v>
      </c>
      <c r="C4981" s="2">
        <f t="shared" si="77"/>
        <v>35.889082277760778</v>
      </c>
    </row>
    <row r="4982" spans="1:3" x14ac:dyDescent="0.3">
      <c r="A4982" s="2">
        <v>6.4169892563281206</v>
      </c>
      <c r="B4982" s="2">
        <v>911.4727783203125</v>
      </c>
      <c r="C4982" s="2">
        <f t="shared" si="77"/>
        <v>35.882777261108146</v>
      </c>
    </row>
    <row r="4983" spans="1:3" x14ac:dyDescent="0.3">
      <c r="A4983" s="2">
        <v>6.4220429109890267</v>
      </c>
      <c r="B4983" s="2">
        <v>911.31402587890625</v>
      </c>
      <c r="C4983" s="2">
        <f t="shared" si="77"/>
        <v>35.876527509464296</v>
      </c>
    </row>
    <row r="4984" spans="1:3" x14ac:dyDescent="0.3">
      <c r="A4984" s="2">
        <v>6.4271095756304675</v>
      </c>
      <c r="B4984" s="2">
        <v>911.1595458984375</v>
      </c>
      <c r="C4984" s="2">
        <f t="shared" si="77"/>
        <v>35.870445955673212</v>
      </c>
    </row>
    <row r="4985" spans="1:3" x14ac:dyDescent="0.3">
      <c r="A4985" s="2">
        <v>6.4321429925438753</v>
      </c>
      <c r="B4985" s="2">
        <v>911.0076904296875</v>
      </c>
      <c r="C4985" s="2">
        <f t="shared" si="77"/>
        <v>35.864467723420269</v>
      </c>
    </row>
    <row r="4986" spans="1:3" x14ac:dyDescent="0.3">
      <c r="A4986" s="2">
        <v>6.4372009838649591</v>
      </c>
      <c r="B4986" s="2">
        <v>910.86376953125</v>
      </c>
      <c r="C4986" s="2">
        <f t="shared" si="77"/>
        <v>35.858801858608189</v>
      </c>
    </row>
    <row r="4987" spans="1:3" x14ac:dyDescent="0.3">
      <c r="A4987" s="2">
        <v>6.4422604207394354</v>
      </c>
      <c r="B4987" s="2">
        <v>910.7142333984375</v>
      </c>
      <c r="C4987" s="2">
        <f t="shared" si="77"/>
        <v>35.852914933761035</v>
      </c>
    </row>
    <row r="4988" spans="1:3" x14ac:dyDescent="0.3">
      <c r="A4988" s="2">
        <v>6.4473516597885512</v>
      </c>
      <c r="B4988" s="2">
        <v>910.5728759765625</v>
      </c>
      <c r="C4988" s="2">
        <f t="shared" si="77"/>
        <v>35.847349987660621</v>
      </c>
    </row>
    <row r="4989" spans="1:3" x14ac:dyDescent="0.3">
      <c r="A4989" s="2">
        <v>6.452399532235888</v>
      </c>
      <c r="B4989" s="2">
        <v>910.428466796875</v>
      </c>
      <c r="C4989" s="2">
        <f t="shared" si="77"/>
        <v>35.8416649002368</v>
      </c>
    </row>
    <row r="4990" spans="1:3" x14ac:dyDescent="0.3">
      <c r="A4990" s="2">
        <v>6.4574546324501858</v>
      </c>
      <c r="B4990" s="2">
        <v>910.29351806640625</v>
      </c>
      <c r="C4990" s="2">
        <f t="shared" si="77"/>
        <v>35.836352250915553</v>
      </c>
    </row>
    <row r="4991" spans="1:3" x14ac:dyDescent="0.3">
      <c r="A4991" s="2">
        <v>6.4624923860237722</v>
      </c>
      <c r="B4991" s="2">
        <v>910.15478515625</v>
      </c>
      <c r="C4991" s="2">
        <f t="shared" si="77"/>
        <v>35.830890626353273</v>
      </c>
    </row>
    <row r="4992" spans="1:3" x14ac:dyDescent="0.3">
      <c r="A4992" s="2">
        <v>6.4675142385100388</v>
      </c>
      <c r="B4992" s="2">
        <v>910.01220703125</v>
      </c>
      <c r="C4992" s="2">
        <f t="shared" si="77"/>
        <v>35.825277623723494</v>
      </c>
    </row>
    <row r="4993" spans="1:3" x14ac:dyDescent="0.3">
      <c r="A4993" s="2">
        <v>6.4725780120446936</v>
      </c>
      <c r="B4993" s="2">
        <v>909.8641357421875</v>
      </c>
      <c r="C4993" s="2">
        <f t="shared" si="77"/>
        <v>35.819448366711583</v>
      </c>
    </row>
    <row r="4994" spans="1:3" x14ac:dyDescent="0.3">
      <c r="A4994" s="2">
        <v>6.4776215478318511</v>
      </c>
      <c r="B4994" s="2">
        <v>909.7158203125</v>
      </c>
      <c r="C4994" s="2">
        <f t="shared" si="77"/>
        <v>35.813609498393788</v>
      </c>
    </row>
    <row r="4995" spans="1:3" x14ac:dyDescent="0.3">
      <c r="A4995" s="2">
        <v>6.4827084502207892</v>
      </c>
      <c r="B4995" s="2">
        <v>909.5531005859375</v>
      </c>
      <c r="C4995" s="2">
        <f t="shared" si="77"/>
        <v>35.807203563029503</v>
      </c>
    </row>
    <row r="4996" spans="1:3" x14ac:dyDescent="0.3">
      <c r="A4996" s="2">
        <v>6.4877418671341971</v>
      </c>
      <c r="B4996" s="2">
        <v>909.39483642578125</v>
      </c>
      <c r="C4996" s="2">
        <f t="shared" ref="C4996:C5059" si="78">B4996/(F$3*G$3)</f>
        <v>35.800973033997387</v>
      </c>
    </row>
    <row r="4997" spans="1:3" x14ac:dyDescent="0.3">
      <c r="A4997" s="2">
        <v>6.4928114228824239</v>
      </c>
      <c r="B4997" s="2">
        <v>909.2266845703125</v>
      </c>
      <c r="C4997" s="2">
        <f t="shared" si="78"/>
        <v>35.794353247077424</v>
      </c>
    </row>
    <row r="4998" spans="1:3" x14ac:dyDescent="0.3">
      <c r="A4998" s="2">
        <v>6.4978188198347624</v>
      </c>
      <c r="B4998" s="2">
        <v>909.05303955078125</v>
      </c>
      <c r="C4998" s="2">
        <f t="shared" si="78"/>
        <v>35.787517205775323</v>
      </c>
    </row>
    <row r="4999" spans="1:3" x14ac:dyDescent="0.3">
      <c r="A4999" s="2">
        <v>6.5029115044372716</v>
      </c>
      <c r="B4999" s="2">
        <v>908.88189697265625</v>
      </c>
      <c r="C4999" s="2">
        <f t="shared" si="78"/>
        <v>35.780779680358414</v>
      </c>
    </row>
    <row r="5000" spans="1:3" x14ac:dyDescent="0.3">
      <c r="A5000" s="2">
        <v>6.5079203469430009</v>
      </c>
      <c r="B5000" s="2">
        <v>908.7200927734375</v>
      </c>
      <c r="C5000" s="2">
        <f t="shared" si="78"/>
        <v>35.77440978739115</v>
      </c>
    </row>
    <row r="5001" spans="1:3" x14ac:dyDescent="0.3">
      <c r="A5001" s="2">
        <v>6.5129913482446229</v>
      </c>
      <c r="B5001" s="2">
        <v>908.544189453125</v>
      </c>
      <c r="C5001" s="2">
        <f t="shared" si="78"/>
        <v>35.76748484150972</v>
      </c>
    </row>
    <row r="5002" spans="1:3" x14ac:dyDescent="0.3">
      <c r="A5002" s="2">
        <v>6.5180594584394536</v>
      </c>
      <c r="B5002" s="2">
        <v>908.39154052734375</v>
      </c>
      <c r="C5002" s="2">
        <f t="shared" si="78"/>
        <v>35.761475372512685</v>
      </c>
    </row>
    <row r="5003" spans="1:3" x14ac:dyDescent="0.3">
      <c r="A5003" s="2">
        <v>6.5230986575664325</v>
      </c>
      <c r="B5003" s="2">
        <v>908.23870849609375</v>
      </c>
      <c r="C5003" s="2">
        <f t="shared" si="78"/>
        <v>35.755458695036246</v>
      </c>
    </row>
    <row r="5004" spans="1:3" x14ac:dyDescent="0.3">
      <c r="A5004" s="2">
        <v>6.5281638766544807</v>
      </c>
      <c r="B5004" s="2">
        <v>908.08416748046875</v>
      </c>
      <c r="C5004" s="2">
        <f t="shared" si="78"/>
        <v>35.749374738418702</v>
      </c>
    </row>
    <row r="5005" spans="1:3" x14ac:dyDescent="0.3">
      <c r="A5005" s="2">
        <v>6.5331944024611026</v>
      </c>
      <c r="B5005" s="2">
        <v>907.9185791015625</v>
      </c>
      <c r="C5005" s="2">
        <f t="shared" si="78"/>
        <v>35.742855870210406</v>
      </c>
    </row>
    <row r="5006" spans="1:3" x14ac:dyDescent="0.3">
      <c r="A5006" s="2">
        <v>6.5382668493161145</v>
      </c>
      <c r="B5006" s="2">
        <v>907.76806640625</v>
      </c>
      <c r="C5006" s="2">
        <f t="shared" si="78"/>
        <v>35.736930500139756</v>
      </c>
    </row>
    <row r="5007" spans="1:3" x14ac:dyDescent="0.3">
      <c r="A5007" s="2">
        <v>6.5433118306566627</v>
      </c>
      <c r="B5007" s="2">
        <v>907.61383056640625</v>
      </c>
      <c r="C5007" s="2">
        <f t="shared" si="78"/>
        <v>35.73085855765455</v>
      </c>
    </row>
    <row r="5008" spans="1:3" x14ac:dyDescent="0.3">
      <c r="A5008" s="2">
        <v>6.548355366443821</v>
      </c>
      <c r="B5008" s="2">
        <v>907.46209716796875</v>
      </c>
      <c r="C5008" s="2">
        <f t="shared" si="78"/>
        <v>35.724885131054542</v>
      </c>
    </row>
    <row r="5009" spans="1:3" x14ac:dyDescent="0.3">
      <c r="A5009" s="2">
        <v>6.5533916744640131</v>
      </c>
      <c r="B5009" s="2">
        <v>907.31158447265625</v>
      </c>
      <c r="C5009" s="2">
        <f t="shared" si="78"/>
        <v>35.718959760983893</v>
      </c>
    </row>
    <row r="5010" spans="1:3" x14ac:dyDescent="0.3">
      <c r="A5010" s="2">
        <v>6.5584886957267017</v>
      </c>
      <c r="B5010" s="2">
        <v>907.1678466796875</v>
      </c>
      <c r="C5010" s="2">
        <f t="shared" si="78"/>
        <v>35.713301104651222</v>
      </c>
    </row>
    <row r="5011" spans="1:3" x14ac:dyDescent="0.3">
      <c r="A5011" s="2">
        <v>6.5635206670867188</v>
      </c>
      <c r="B5011" s="2">
        <v>907.02044677734375</v>
      </c>
      <c r="C5011" s="2">
        <f t="shared" si="78"/>
        <v>35.707498278730455</v>
      </c>
    </row>
    <row r="5012" spans="1:3" x14ac:dyDescent="0.3">
      <c r="A5012" s="2">
        <v>6.568538182912806</v>
      </c>
      <c r="B5012" s="2">
        <v>906.86541748046875</v>
      </c>
      <c r="C5012" s="2">
        <f t="shared" si="78"/>
        <v>35.701395099501163</v>
      </c>
    </row>
    <row r="5013" spans="1:3" x14ac:dyDescent="0.3">
      <c r="A5013" s="2">
        <v>6.5736236397483498</v>
      </c>
      <c r="B5013" s="2">
        <v>906.7161865234375</v>
      </c>
      <c r="C5013" s="2">
        <f t="shared" si="78"/>
        <v>35.695520188786347</v>
      </c>
    </row>
    <row r="5014" spans="1:3" x14ac:dyDescent="0.3">
      <c r="A5014" s="2">
        <v>6.5786801855160428</v>
      </c>
      <c r="B5014" s="2">
        <v>906.56585693359375</v>
      </c>
      <c r="C5014" s="2">
        <f t="shared" si="78"/>
        <v>35.689602027195107</v>
      </c>
    </row>
    <row r="5015" spans="1:3" x14ac:dyDescent="0.3">
      <c r="A5015" s="2">
        <v>6.5837381768371266</v>
      </c>
      <c r="B5015" s="2">
        <v>906.4251708984375</v>
      </c>
      <c r="C5015" s="2">
        <f t="shared" si="78"/>
        <v>35.684063512185844</v>
      </c>
    </row>
    <row r="5016" spans="1:3" x14ac:dyDescent="0.3">
      <c r="A5016" s="2">
        <v>6.5887658115369625</v>
      </c>
      <c r="B5016" s="2">
        <v>906.2772216796875</v>
      </c>
      <c r="C5016" s="2">
        <f t="shared" si="78"/>
        <v>35.678239060826868</v>
      </c>
    </row>
    <row r="5017" spans="1:3" x14ac:dyDescent="0.3">
      <c r="A5017" s="2">
        <v>6.5938425950521529</v>
      </c>
      <c r="B5017" s="2">
        <v>906.13653564453125</v>
      </c>
      <c r="C5017" s="2">
        <f t="shared" si="78"/>
        <v>35.672700545817605</v>
      </c>
    </row>
    <row r="5018" spans="1:3" x14ac:dyDescent="0.3">
      <c r="A5018" s="2">
        <v>6.5988355364705642</v>
      </c>
      <c r="B5018" s="2">
        <v>905.978759765625</v>
      </c>
      <c r="C5018" s="2">
        <f t="shared" si="78"/>
        <v>35.666489239397237</v>
      </c>
    </row>
    <row r="5019" spans="1:3" x14ac:dyDescent="0.3">
      <c r="A5019" s="2">
        <v>6.6039007555586124</v>
      </c>
      <c r="B5019" s="2">
        <v>905.83087158203125</v>
      </c>
      <c r="C5019" s="2">
        <f t="shared" si="78"/>
        <v>35.660667190864729</v>
      </c>
    </row>
    <row r="5020" spans="1:3" x14ac:dyDescent="0.3">
      <c r="A5020" s="2">
        <v>6.6090006679280853</v>
      </c>
      <c r="B5020" s="2">
        <v>905.66729736328125</v>
      </c>
      <c r="C5020" s="2">
        <f t="shared" si="78"/>
        <v>35.654227615929884</v>
      </c>
    </row>
    <row r="5021" spans="1:3" x14ac:dyDescent="0.3">
      <c r="A5021" s="2">
        <v>6.6140297481813155</v>
      </c>
      <c r="B5021" s="2">
        <v>905.5081787109375</v>
      </c>
      <c r="C5021" s="2">
        <f t="shared" si="78"/>
        <v>35.647963447327214</v>
      </c>
    </row>
    <row r="5022" spans="1:3" x14ac:dyDescent="0.3">
      <c r="A5022" s="2">
        <v>6.6190920761625769</v>
      </c>
      <c r="B5022" s="2">
        <v>905.34173583984375</v>
      </c>
      <c r="C5022" s="2">
        <f t="shared" si="78"/>
        <v>35.641410939548365</v>
      </c>
    </row>
    <row r="5023" spans="1:3" x14ac:dyDescent="0.3">
      <c r="A5023" s="2">
        <v>6.6241356119497343</v>
      </c>
      <c r="B5023" s="2">
        <v>905.1868896484375</v>
      </c>
      <c r="C5023" s="2">
        <f t="shared" si="78"/>
        <v>35.635314968798475</v>
      </c>
    </row>
    <row r="5024" spans="1:3" x14ac:dyDescent="0.3">
      <c r="A5024" s="2">
        <v>6.6292297421056361</v>
      </c>
      <c r="B5024" s="2">
        <v>905.025634765625</v>
      </c>
      <c r="C5024" s="2">
        <f t="shared" si="78"/>
        <v>35.62896670126942</v>
      </c>
    </row>
    <row r="5025" spans="1:3" x14ac:dyDescent="0.3">
      <c r="A5025" s="2">
        <v>6.6342906245335032</v>
      </c>
      <c r="B5025" s="2">
        <v>904.87188720703125</v>
      </c>
      <c r="C5025" s="2">
        <f t="shared" si="78"/>
        <v>35.622913981395961</v>
      </c>
    </row>
    <row r="5026" spans="1:3" x14ac:dyDescent="0.3">
      <c r="A5026" s="2">
        <v>6.6393471703011961</v>
      </c>
      <c r="B5026" s="2">
        <v>904.72161865234375</v>
      </c>
      <c r="C5026" s="2">
        <f t="shared" si="78"/>
        <v>35.616998222631189</v>
      </c>
    </row>
    <row r="5027" spans="1:3" x14ac:dyDescent="0.3">
      <c r="A5027" s="2">
        <v>6.6444094982824584</v>
      </c>
      <c r="B5027" s="2">
        <v>904.5787353515625</v>
      </c>
      <c r="C5027" s="2">
        <f t="shared" si="78"/>
        <v>35.611373205869064</v>
      </c>
    </row>
    <row r="5028" spans="1:3" x14ac:dyDescent="0.3">
      <c r="A5028" s="2">
        <v>6.6494848362442553</v>
      </c>
      <c r="B5028" s="2">
        <v>904.43707275390625</v>
      </c>
      <c r="C5028" s="2">
        <f t="shared" si="78"/>
        <v>35.605796245636313</v>
      </c>
    </row>
    <row r="5029" spans="1:3" x14ac:dyDescent="0.3">
      <c r="A5029" s="2">
        <v>6.6545182531576632</v>
      </c>
      <c r="B5029" s="2">
        <v>904.27996826171875</v>
      </c>
      <c r="C5029" s="2">
        <f t="shared" si="78"/>
        <v>35.599611370307102</v>
      </c>
    </row>
    <row r="5030" spans="1:3" x14ac:dyDescent="0.3">
      <c r="A5030" s="2">
        <v>6.6595429967507149</v>
      </c>
      <c r="B5030" s="2">
        <v>904.1275634765625</v>
      </c>
      <c r="C5030" s="2">
        <f t="shared" si="78"/>
        <v>35.593611512615944</v>
      </c>
    </row>
    <row r="5031" spans="1:3" x14ac:dyDescent="0.3">
      <c r="A5031" s="2">
        <v>6.6645561759166245</v>
      </c>
      <c r="B5031" s="2">
        <v>903.98114013671875</v>
      </c>
      <c r="C5031" s="2">
        <f t="shared" si="78"/>
        <v>35.587847131918664</v>
      </c>
    </row>
    <row r="5032" spans="1:3" x14ac:dyDescent="0.3">
      <c r="A5032" s="2">
        <v>6.669588147276639</v>
      </c>
      <c r="B5032" s="2">
        <v>903.82757568359375</v>
      </c>
      <c r="C5032" s="2">
        <f t="shared" si="78"/>
        <v>35.581801620524608</v>
      </c>
    </row>
    <row r="5033" spans="1:3" x14ac:dyDescent="0.3">
      <c r="A5033" s="2">
        <v>6.6746461385977227</v>
      </c>
      <c r="B5033" s="2">
        <v>903.672119140625</v>
      </c>
      <c r="C5033" s="2">
        <f t="shared" si="78"/>
        <v>35.575681621510036</v>
      </c>
    </row>
    <row r="5034" spans="1:3" x14ac:dyDescent="0.3">
      <c r="A5034" s="2">
        <v>6.679708466578985</v>
      </c>
      <c r="B5034" s="2">
        <v>903.53155517578125</v>
      </c>
      <c r="C5034" s="2">
        <f t="shared" si="78"/>
        <v>35.570147912153715</v>
      </c>
    </row>
    <row r="5035" spans="1:3" x14ac:dyDescent="0.3">
      <c r="A5035" s="2">
        <v>6.6848257255891719</v>
      </c>
      <c r="B5035" s="2">
        <v>903.39349365234375</v>
      </c>
      <c r="C5035" s="2">
        <f t="shared" si="78"/>
        <v>35.564712718682586</v>
      </c>
    </row>
    <row r="5036" spans="1:3" x14ac:dyDescent="0.3">
      <c r="A5036" s="2">
        <v>6.6898663702695416</v>
      </c>
      <c r="B5036" s="2">
        <v>903.24346923828125</v>
      </c>
      <c r="C5036" s="2">
        <f t="shared" si="78"/>
        <v>35.558806571223684</v>
      </c>
    </row>
    <row r="5037" spans="1:3" x14ac:dyDescent="0.3">
      <c r="A5037" s="2">
        <v>6.6949272526974113</v>
      </c>
      <c r="B5037" s="2">
        <v>903.10052490234375</v>
      </c>
      <c r="C5037" s="2">
        <f t="shared" si="78"/>
        <v>35.553179151635099</v>
      </c>
    </row>
    <row r="5038" spans="1:3" x14ac:dyDescent="0.3">
      <c r="A5038" s="2">
        <v>6.6999447685235003</v>
      </c>
      <c r="B5038" s="2">
        <v>902.97308349609375</v>
      </c>
      <c r="C5038" s="2">
        <f t="shared" si="78"/>
        <v>35.548162049969442</v>
      </c>
    </row>
    <row r="5039" spans="1:3" x14ac:dyDescent="0.3">
      <c r="A5039" s="2">
        <v>6.7049883043106551</v>
      </c>
      <c r="B5039" s="2">
        <v>902.84393310546875</v>
      </c>
      <c r="C5039" s="2">
        <f t="shared" si="78"/>
        <v>35.543077669162678</v>
      </c>
    </row>
    <row r="5040" spans="1:3" x14ac:dyDescent="0.3">
      <c r="A5040" s="2">
        <v>6.7100188301172805</v>
      </c>
      <c r="B5040" s="2">
        <v>902.7130126953125</v>
      </c>
      <c r="C5040" s="2">
        <f t="shared" si="78"/>
        <v>35.537923606388333</v>
      </c>
    </row>
    <row r="5041" spans="1:3" x14ac:dyDescent="0.3">
      <c r="A5041" s="2">
        <v>6.7150912769722897</v>
      </c>
      <c r="B5041" s="2">
        <v>902.59039306640625</v>
      </c>
      <c r="C5041" s="2">
        <f t="shared" si="78"/>
        <v>35.533096328013663</v>
      </c>
    </row>
    <row r="5042" spans="1:3" x14ac:dyDescent="0.3">
      <c r="A5042" s="2">
        <v>6.7201723971476586</v>
      </c>
      <c r="B5042" s="2">
        <v>902.4560546875</v>
      </c>
      <c r="C5042" s="2">
        <f t="shared" si="78"/>
        <v>35.527807706957098</v>
      </c>
    </row>
    <row r="5043" spans="1:3" x14ac:dyDescent="0.3">
      <c r="A5043" s="2">
        <v>6.7252087051678506</v>
      </c>
      <c r="B5043" s="2">
        <v>902.3128662109375</v>
      </c>
      <c r="C5043" s="2">
        <f t="shared" si="78"/>
        <v>35.522170676062643</v>
      </c>
    </row>
    <row r="5044" spans="1:3" x14ac:dyDescent="0.3">
      <c r="A5044" s="2">
        <v>6.730249349848223</v>
      </c>
      <c r="B5044" s="2">
        <v>902.1666259765625</v>
      </c>
      <c r="C5044" s="2">
        <f t="shared" si="78"/>
        <v>35.516413503844767</v>
      </c>
    </row>
    <row r="5045" spans="1:3" x14ac:dyDescent="0.3">
      <c r="A5045" s="2">
        <v>6.7353232422566283</v>
      </c>
      <c r="B5045" s="2">
        <v>902.0179443359375</v>
      </c>
      <c r="C5045" s="2">
        <f t="shared" si="78"/>
        <v>35.510560218568173</v>
      </c>
    </row>
    <row r="5046" spans="1:3" x14ac:dyDescent="0.3">
      <c r="A5046" s="2">
        <v>6.7403465402962857</v>
      </c>
      <c r="B5046" s="2">
        <v>901.86083984375</v>
      </c>
      <c r="C5046" s="2">
        <f t="shared" si="78"/>
        <v>35.504375343238955</v>
      </c>
    </row>
    <row r="5047" spans="1:3" x14ac:dyDescent="0.3">
      <c r="A5047" s="2">
        <v>6.745423323811476</v>
      </c>
      <c r="B5047" s="2">
        <v>901.70458984375</v>
      </c>
      <c r="C5047" s="2">
        <f t="shared" si="78"/>
        <v>35.498224107480297</v>
      </c>
    </row>
    <row r="5048" spans="1:3" x14ac:dyDescent="0.3">
      <c r="A5048" s="2">
        <v>6.7504350574239913</v>
      </c>
      <c r="B5048" s="2">
        <v>901.54461669921875</v>
      </c>
      <c r="C5048" s="2">
        <f t="shared" si="78"/>
        <v>35.491926299307075</v>
      </c>
    </row>
    <row r="5049" spans="1:3" x14ac:dyDescent="0.3">
      <c r="A5049" s="2">
        <v>6.7555190687061462</v>
      </c>
      <c r="B5049" s="2">
        <v>901.38714599609375</v>
      </c>
      <c r="C5049" s="2">
        <f t="shared" si="78"/>
        <v>35.485727007019051</v>
      </c>
    </row>
    <row r="5050" spans="1:3" x14ac:dyDescent="0.3">
      <c r="A5050" s="2">
        <v>6.7605597133865158</v>
      </c>
      <c r="B5050" s="2">
        <v>901.22491455078125</v>
      </c>
      <c r="C5050" s="2">
        <f t="shared" si="78"/>
        <v>35.479340294266507</v>
      </c>
    </row>
    <row r="5051" spans="1:3" x14ac:dyDescent="0.3">
      <c r="A5051" s="2">
        <v>6.7656003580668873</v>
      </c>
      <c r="B5051" s="2">
        <v>901.06561279296875</v>
      </c>
      <c r="C5051" s="2">
        <f t="shared" si="78"/>
        <v>35.473068917184442</v>
      </c>
    </row>
    <row r="5052" spans="1:3" x14ac:dyDescent="0.3">
      <c r="A5052" s="2">
        <v>6.7706569038345803</v>
      </c>
      <c r="B5052" s="2">
        <v>900.917236328125</v>
      </c>
      <c r="C5052" s="2">
        <f t="shared" si="78"/>
        <v>35.467227646040179</v>
      </c>
    </row>
    <row r="5053" spans="1:3" x14ac:dyDescent="0.3">
      <c r="A5053" s="2">
        <v>6.7757177862624474</v>
      </c>
      <c r="B5053" s="2">
        <v>900.77105712890625</v>
      </c>
      <c r="C5053" s="2">
        <f t="shared" si="78"/>
        <v>35.461472876648777</v>
      </c>
    </row>
    <row r="5054" spans="1:3" x14ac:dyDescent="0.3">
      <c r="A5054" s="2">
        <v>6.7807671042631767</v>
      </c>
      <c r="B5054" s="2">
        <v>900.6292724609375</v>
      </c>
      <c r="C5054" s="2">
        <f t="shared" si="78"/>
        <v>35.455891110763091</v>
      </c>
    </row>
    <row r="5055" spans="1:3" x14ac:dyDescent="0.3">
      <c r="A5055" s="2">
        <v>6.7858077489435482</v>
      </c>
      <c r="B5055" s="2">
        <v>900.492919921875</v>
      </c>
      <c r="C5055" s="2">
        <f t="shared" si="78"/>
        <v>35.450523196433075</v>
      </c>
    </row>
    <row r="5056" spans="1:3" x14ac:dyDescent="0.3">
      <c r="A5056" s="2">
        <v>6.7908830869053451</v>
      </c>
      <c r="B5056" s="2">
        <v>900.354736328125</v>
      </c>
      <c r="C5056" s="2">
        <f t="shared" si="78"/>
        <v>35.44508319730901</v>
      </c>
    </row>
    <row r="5057" spans="1:3" x14ac:dyDescent="0.3">
      <c r="A5057" s="2">
        <v>6.7959309593526793</v>
      </c>
      <c r="B5057" s="2">
        <v>900.21246337890625</v>
      </c>
      <c r="C5057" s="2">
        <f t="shared" si="78"/>
        <v>35.439482208811576</v>
      </c>
    </row>
    <row r="5058" spans="1:3" x14ac:dyDescent="0.3">
      <c r="A5058" s="2">
        <v>6.8009441385185898</v>
      </c>
      <c r="B5058" s="2">
        <v>900.07550048828125</v>
      </c>
      <c r="C5058" s="2">
        <f t="shared" si="78"/>
        <v>35.43409026621687</v>
      </c>
    </row>
    <row r="5059" spans="1:3" x14ac:dyDescent="0.3">
      <c r="A5059" s="2">
        <v>6.8059732187718192</v>
      </c>
      <c r="B5059" s="2">
        <v>899.9329833984375</v>
      </c>
      <c r="C5059" s="2">
        <f t="shared" si="78"/>
        <v>35.428479666413565</v>
      </c>
    </row>
    <row r="5060" spans="1:3" x14ac:dyDescent="0.3">
      <c r="A5060" s="2">
        <v>6.8111136066362867</v>
      </c>
      <c r="B5060" s="2">
        <v>899.78564453125</v>
      </c>
      <c r="C5060" s="2">
        <f t="shared" ref="C5060:C5123" si="79">B5060/(F$3*G$3)</f>
        <v>35.422679243319266</v>
      </c>
    </row>
    <row r="5061" spans="1:3" x14ac:dyDescent="0.3">
      <c r="A5061" s="2">
        <v>6.8161455779963038</v>
      </c>
      <c r="B5061" s="2">
        <v>899.64581298828125</v>
      </c>
      <c r="C5061" s="2">
        <f t="shared" si="79"/>
        <v>35.417174367880563</v>
      </c>
    </row>
    <row r="5062" spans="1:3" x14ac:dyDescent="0.3">
      <c r="A5062" s="2">
        <v>6.82119923265721</v>
      </c>
      <c r="B5062" s="2">
        <v>899.51165771484375</v>
      </c>
      <c r="C5062" s="2">
        <f t="shared" si="79"/>
        <v>35.411892955303401</v>
      </c>
    </row>
    <row r="5063" spans="1:3" x14ac:dyDescent="0.3">
      <c r="A5063" s="2">
        <v>6.8262789072791836</v>
      </c>
      <c r="B5063" s="2">
        <v>899.38140869140625</v>
      </c>
      <c r="C5063" s="2">
        <f t="shared" si="79"/>
        <v>35.406765323620206</v>
      </c>
    </row>
    <row r="5064" spans="1:3" x14ac:dyDescent="0.3">
      <c r="A5064" s="2">
        <v>6.8312790764645603</v>
      </c>
      <c r="B5064" s="2">
        <v>899.25103759765625</v>
      </c>
      <c r="C5064" s="2">
        <f t="shared" si="79"/>
        <v>35.401632886284077</v>
      </c>
    </row>
    <row r="5065" spans="1:3" x14ac:dyDescent="0.3">
      <c r="A5065" s="2">
        <v>6.8363399588924301</v>
      </c>
      <c r="B5065" s="2">
        <v>899.123046875</v>
      </c>
      <c r="C5065" s="2">
        <f t="shared" si="79"/>
        <v>35.396594159180204</v>
      </c>
    </row>
    <row r="5066" spans="1:3" x14ac:dyDescent="0.3">
      <c r="A5066" s="2">
        <v>6.8413401280778041</v>
      </c>
      <c r="B5066" s="2">
        <v>898.99835205078125</v>
      </c>
      <c r="C5066" s="2">
        <f t="shared" si="79"/>
        <v>35.391685184705615</v>
      </c>
    </row>
    <row r="5067" spans="1:3" x14ac:dyDescent="0.3">
      <c r="A5067" s="2">
        <v>6.8464703970685248</v>
      </c>
      <c r="B5067" s="2">
        <v>898.85296630859375</v>
      </c>
      <c r="C5067" s="2">
        <f t="shared" si="79"/>
        <v>35.385961652058306</v>
      </c>
    </row>
    <row r="5068" spans="1:3" x14ac:dyDescent="0.3">
      <c r="A5068" s="2">
        <v>6.8515153784090739</v>
      </c>
      <c r="B5068" s="2">
        <v>898.69720458984375</v>
      </c>
      <c r="C5068" s="2">
        <f t="shared" si="79"/>
        <v>35.379829638911389</v>
      </c>
    </row>
    <row r="5069" spans="1:3" x14ac:dyDescent="0.3">
      <c r="A5069" s="2">
        <v>6.8565777063903379</v>
      </c>
      <c r="B5069" s="2">
        <v>898.5421142578125</v>
      </c>
      <c r="C5069" s="2">
        <f t="shared" si="79"/>
        <v>35.373724056855629</v>
      </c>
    </row>
    <row r="5070" spans="1:3" x14ac:dyDescent="0.3">
      <c r="A5070" s="2">
        <v>6.861641479924991</v>
      </c>
      <c r="B5070" s="2">
        <v>898.3935546875</v>
      </c>
      <c r="C5070" s="2">
        <f t="shared" si="79"/>
        <v>35.367875577231963</v>
      </c>
    </row>
    <row r="5071" spans="1:3" x14ac:dyDescent="0.3">
      <c r="A5071" s="2">
        <v>6.8666864612655409</v>
      </c>
      <c r="B5071" s="2">
        <v>898.2364501953125</v>
      </c>
      <c r="C5071" s="2">
        <f t="shared" si="79"/>
        <v>35.361690701902752</v>
      </c>
    </row>
    <row r="5072" spans="1:3" x14ac:dyDescent="0.3">
      <c r="A5072" s="2">
        <v>6.8717473436934098</v>
      </c>
      <c r="B5072" s="2">
        <v>898.09539794921875</v>
      </c>
      <c r="C5072" s="2">
        <f t="shared" si="79"/>
        <v>35.356137769934683</v>
      </c>
    </row>
    <row r="5073" spans="1:3" x14ac:dyDescent="0.3">
      <c r="A5073" s="2">
        <v>6.8767691961796746</v>
      </c>
      <c r="B5073" s="2">
        <v>897.9437255859375</v>
      </c>
      <c r="C5073" s="2">
        <f t="shared" si="79"/>
        <v>35.350166746161136</v>
      </c>
    </row>
    <row r="5074" spans="1:3" x14ac:dyDescent="0.3">
      <c r="A5074" s="2">
        <v>6.8818589896754006</v>
      </c>
      <c r="B5074" s="2">
        <v>897.79681396484375</v>
      </c>
      <c r="C5074" s="2">
        <f t="shared" si="79"/>
        <v>35.344383142852116</v>
      </c>
    </row>
    <row r="5075" spans="1:3" x14ac:dyDescent="0.3">
      <c r="A5075" s="2">
        <v>6.8869155354430918</v>
      </c>
      <c r="B5075" s="2">
        <v>897.63433837890625</v>
      </c>
      <c r="C5075" s="2">
        <f t="shared" si="79"/>
        <v>35.337986818793702</v>
      </c>
    </row>
    <row r="5076" spans="1:3" x14ac:dyDescent="0.3">
      <c r="A5076" s="2">
        <v>6.8919619623370343</v>
      </c>
      <c r="B5076" s="2">
        <v>897.47705078125</v>
      </c>
      <c r="C5076" s="2">
        <f t="shared" si="79"/>
        <v>35.331794734985081</v>
      </c>
    </row>
    <row r="5077" spans="1:3" x14ac:dyDescent="0.3">
      <c r="A5077" s="2">
        <v>6.8970170625513321</v>
      </c>
      <c r="B5077" s="2">
        <v>897.3157958984375</v>
      </c>
      <c r="C5077" s="2">
        <f t="shared" si="79"/>
        <v>35.325446467456025</v>
      </c>
    </row>
    <row r="5078" spans="1:3" x14ac:dyDescent="0.3">
      <c r="A5078" s="2">
        <v>6.9020678261054522</v>
      </c>
      <c r="B5078" s="2">
        <v>897.160400390625</v>
      </c>
      <c r="C5078" s="2">
        <f t="shared" si="79"/>
        <v>35.319328871267921</v>
      </c>
    </row>
    <row r="5079" spans="1:3" x14ac:dyDescent="0.3">
      <c r="A5079" s="2">
        <v>6.9070983519120741</v>
      </c>
      <c r="B5079" s="2">
        <v>896.99993896484375</v>
      </c>
      <c r="C5079" s="2">
        <f t="shared" si="79"/>
        <v>35.313011840482957</v>
      </c>
    </row>
    <row r="5080" spans="1:3" x14ac:dyDescent="0.3">
      <c r="A5080" s="2">
        <v>6.9121592343399447</v>
      </c>
      <c r="B5080" s="2">
        <v>896.85400390625</v>
      </c>
      <c r="C5080" s="2">
        <f t="shared" si="79"/>
        <v>35.307266682397426</v>
      </c>
    </row>
    <row r="5081" spans="1:3" x14ac:dyDescent="0.3">
      <c r="A5081" s="2">
        <v>6.9172230078745978</v>
      </c>
      <c r="B5081" s="2">
        <v>896.70172119140625</v>
      </c>
      <c r="C5081" s="2">
        <f t="shared" si="79"/>
        <v>35.301271630359203</v>
      </c>
    </row>
    <row r="5082" spans="1:3" x14ac:dyDescent="0.3">
      <c r="A5082" s="2">
        <v>6.9222911180694338</v>
      </c>
      <c r="B5082" s="2">
        <v>896.56134033203125</v>
      </c>
      <c r="C5082" s="2">
        <f t="shared" si="79"/>
        <v>35.295745129482285</v>
      </c>
    </row>
    <row r="5083" spans="1:3" x14ac:dyDescent="0.3">
      <c r="A5083" s="2">
        <v>6.9273042972353425</v>
      </c>
      <c r="B5083" s="2">
        <v>896.418212890625</v>
      </c>
      <c r="C5083" s="2">
        <f t="shared" si="79"/>
        <v>35.290110501414297</v>
      </c>
    </row>
    <row r="5084" spans="1:3" x14ac:dyDescent="0.3">
      <c r="A5084" s="2">
        <v>6.9323695163233916</v>
      </c>
      <c r="B5084" s="2">
        <v>896.28265380859375</v>
      </c>
      <c r="C5084" s="2">
        <f t="shared" si="79"/>
        <v>35.284773823828367</v>
      </c>
    </row>
    <row r="5085" spans="1:3" x14ac:dyDescent="0.3">
      <c r="A5085" s="2">
        <v>6.9374347354114372</v>
      </c>
      <c r="B5085" s="2">
        <v>896.134521484375</v>
      </c>
      <c r="C5085" s="2">
        <f t="shared" si="79"/>
        <v>35.278942163989981</v>
      </c>
    </row>
    <row r="5086" spans="1:3" x14ac:dyDescent="0.3">
      <c r="A5086" s="2">
        <v>6.9424869445189517</v>
      </c>
      <c r="B5086" s="2">
        <v>895.9959716796875</v>
      </c>
      <c r="C5086" s="2">
        <f t="shared" si="79"/>
        <v>35.273487747907105</v>
      </c>
    </row>
    <row r="5087" spans="1:3" x14ac:dyDescent="0.3">
      <c r="A5087" s="2">
        <v>6.9475131336653959</v>
      </c>
      <c r="B5087" s="2">
        <v>895.85382080078125</v>
      </c>
      <c r="C5087" s="2">
        <f t="shared" si="79"/>
        <v>35.267891565062605</v>
      </c>
    </row>
    <row r="5088" spans="1:3" x14ac:dyDescent="0.3">
      <c r="A5088" s="2">
        <v>6.9525653427729077</v>
      </c>
      <c r="B5088" s="2">
        <v>895.7208251953125</v>
      </c>
      <c r="C5088" s="2">
        <f t="shared" si="79"/>
        <v>35.262655806188342</v>
      </c>
    </row>
    <row r="5089" spans="1:3" x14ac:dyDescent="0.3">
      <c r="A5089" s="2">
        <v>6.9576435718414906</v>
      </c>
      <c r="B5089" s="2">
        <v>895.59051513671875</v>
      </c>
      <c r="C5089" s="2">
        <f t="shared" si="79"/>
        <v>35.257525771678679</v>
      </c>
    </row>
    <row r="5090" spans="1:3" x14ac:dyDescent="0.3">
      <c r="A5090" s="2">
        <v>6.962684216521863</v>
      </c>
      <c r="B5090" s="2">
        <v>895.47125244140625</v>
      </c>
      <c r="C5090" s="2">
        <f t="shared" si="79"/>
        <v>35.252830648759762</v>
      </c>
    </row>
    <row r="5091" spans="1:3" x14ac:dyDescent="0.3">
      <c r="A5091" s="2">
        <v>6.9677407622895542</v>
      </c>
      <c r="B5091" s="2">
        <v>895.34844970703125</v>
      </c>
      <c r="C5091" s="2">
        <f t="shared" si="79"/>
        <v>35.247996161905697</v>
      </c>
    </row>
    <row r="5092" spans="1:3" x14ac:dyDescent="0.3">
      <c r="A5092" s="2">
        <v>6.9727496047952862</v>
      </c>
      <c r="B5092" s="2">
        <v>895.22027587890625</v>
      </c>
      <c r="C5092" s="2">
        <f t="shared" si="79"/>
        <v>35.242950226322421</v>
      </c>
    </row>
    <row r="5093" spans="1:3" x14ac:dyDescent="0.3">
      <c r="A5093" s="2">
        <v>6.9778148238833326</v>
      </c>
      <c r="B5093" s="2">
        <v>895.094482421875</v>
      </c>
      <c r="C5093" s="2">
        <f t="shared" si="79"/>
        <v>35.237998000971402</v>
      </c>
    </row>
    <row r="5094" spans="1:3" x14ac:dyDescent="0.3">
      <c r="A5094" s="2">
        <v>6.9828771518645949</v>
      </c>
      <c r="B5094" s="2">
        <v>894.947265625</v>
      </c>
      <c r="C5094" s="2">
        <f t="shared" si="79"/>
        <v>35.232202383530044</v>
      </c>
    </row>
    <row r="5095" spans="1:3" x14ac:dyDescent="0.3">
      <c r="A5095" s="2">
        <v>6.9879481531662133</v>
      </c>
      <c r="B5095" s="2">
        <v>894.805908203125</v>
      </c>
      <c r="C5095" s="2">
        <f t="shared" si="79"/>
        <v>35.22663743742963</v>
      </c>
    </row>
    <row r="5096" spans="1:3" x14ac:dyDescent="0.3">
      <c r="A5096" s="2">
        <v>6.992994580060155</v>
      </c>
      <c r="B5096" s="2">
        <v>894.65032958984375</v>
      </c>
      <c r="C5096" s="2">
        <f t="shared" si="79"/>
        <v>35.220512632762123</v>
      </c>
    </row>
    <row r="5097" spans="1:3" x14ac:dyDescent="0.3">
      <c r="A5097" s="2">
        <v>6.9980858191092707</v>
      </c>
      <c r="B5097" s="2">
        <v>894.4937744140625</v>
      </c>
      <c r="C5097" s="2">
        <f t="shared" si="79"/>
        <v>35.21434938287112</v>
      </c>
    </row>
    <row r="5098" spans="1:3" x14ac:dyDescent="0.3">
      <c r="A5098" s="2">
        <v>7.003096107168397</v>
      </c>
      <c r="B5098" s="2">
        <v>894.32965087890625</v>
      </c>
      <c r="C5098" s="2">
        <f t="shared" si="79"/>
        <v>35.20788818249806</v>
      </c>
    </row>
    <row r="5099" spans="1:3" x14ac:dyDescent="0.3">
      <c r="A5099" s="2">
        <v>7.0081237418682329</v>
      </c>
      <c r="B5099" s="2">
        <v>894.1788330078125</v>
      </c>
      <c r="C5099" s="2">
        <f t="shared" si="79"/>
        <v>35.201950798295073</v>
      </c>
    </row>
    <row r="5100" spans="1:3" x14ac:dyDescent="0.3">
      <c r="A5100" s="2">
        <v>7.0131802876359259</v>
      </c>
      <c r="B5100" s="2">
        <v>894.01910400390625</v>
      </c>
      <c r="C5100" s="2">
        <f t="shared" si="79"/>
        <v>35.195662601427728</v>
      </c>
    </row>
    <row r="5101" spans="1:3" x14ac:dyDescent="0.3">
      <c r="A5101" s="2">
        <v>7.0182874277723615</v>
      </c>
      <c r="B5101" s="2">
        <v>893.87835693359375</v>
      </c>
      <c r="C5101" s="2">
        <f t="shared" si="79"/>
        <v>35.190121683591997</v>
      </c>
    </row>
    <row r="5102" spans="1:3" x14ac:dyDescent="0.3">
      <c r="A5102" s="2">
        <v>7.0232933791713075</v>
      </c>
      <c r="B5102" s="2">
        <v>893.73870849609375</v>
      </c>
      <c r="C5102" s="2">
        <f t="shared" si="79"/>
        <v>35.184624016632696</v>
      </c>
    </row>
    <row r="5103" spans="1:3" x14ac:dyDescent="0.3">
      <c r="A5103" s="2">
        <v>7.02833980606525</v>
      </c>
      <c r="B5103" s="2">
        <v>893.6041259765625</v>
      </c>
      <c r="C5103" s="2">
        <f t="shared" si="79"/>
        <v>35.179325784270262</v>
      </c>
    </row>
    <row r="5104" spans="1:3" x14ac:dyDescent="0.3">
      <c r="A5104" s="2">
        <v>7.0333949062795478</v>
      </c>
      <c r="B5104" s="2">
        <v>893.45843505859375</v>
      </c>
      <c r="C5104" s="2">
        <f t="shared" si="79"/>
        <v>35.1735902374906</v>
      </c>
    </row>
    <row r="5105" spans="1:3" x14ac:dyDescent="0.3">
      <c r="A5105" s="2">
        <v>7.0384818086684859</v>
      </c>
      <c r="B5105" s="2">
        <v>893.3260498046875</v>
      </c>
      <c r="C5105" s="2">
        <f t="shared" si="79"/>
        <v>35.16837850688102</v>
      </c>
    </row>
    <row r="5106" spans="1:3" x14ac:dyDescent="0.3">
      <c r="A5106" s="2">
        <v>7.0435094433683245</v>
      </c>
      <c r="B5106" s="2">
        <v>893.177734375</v>
      </c>
      <c r="C5106" s="2">
        <f t="shared" si="79"/>
        <v>35.162539638563231</v>
      </c>
    </row>
    <row r="5107" spans="1:3" x14ac:dyDescent="0.3">
      <c r="A5107" s="2">
        <v>7.0485486424953034</v>
      </c>
      <c r="B5107" s="2">
        <v>893.03302001953125</v>
      </c>
      <c r="C5107" s="2">
        <f t="shared" si="79"/>
        <v>35.156842537007066</v>
      </c>
    </row>
    <row r="5108" spans="1:3" x14ac:dyDescent="0.3">
      <c r="A5108" s="2">
        <v>7.0536543370783464</v>
      </c>
      <c r="B5108" s="2">
        <v>892.89520263671875</v>
      </c>
      <c r="C5108" s="2">
        <f t="shared" si="79"/>
        <v>35.151416954841814</v>
      </c>
    </row>
    <row r="5109" spans="1:3" x14ac:dyDescent="0.3">
      <c r="A5109" s="2">
        <v>7.0587108828460368</v>
      </c>
      <c r="B5109" s="2">
        <v>892.76141357421875</v>
      </c>
      <c r="C5109" s="2">
        <f t="shared" si="79"/>
        <v>35.146149959223457</v>
      </c>
    </row>
    <row r="5110" spans="1:3" x14ac:dyDescent="0.3">
      <c r="A5110" s="2">
        <v>7.0637414086526613</v>
      </c>
      <c r="B5110" s="2">
        <v>892.6138916015625</v>
      </c>
      <c r="C5110" s="2">
        <f t="shared" si="79"/>
        <v>35.140342327649755</v>
      </c>
    </row>
    <row r="5111" spans="1:3" x14ac:dyDescent="0.3">
      <c r="A5111" s="2">
        <v>7.0687632611389271</v>
      </c>
      <c r="B5111" s="2">
        <v>892.48309326171875</v>
      </c>
      <c r="C5111" s="2">
        <f t="shared" si="79"/>
        <v>35.135193070528345</v>
      </c>
    </row>
    <row r="5112" spans="1:3" x14ac:dyDescent="0.3">
      <c r="A5112" s="2">
        <v>7.0738169157998341</v>
      </c>
      <c r="B5112" s="2">
        <v>892.3663330078125</v>
      </c>
      <c r="C5112" s="2">
        <f t="shared" si="79"/>
        <v>35.130596463494633</v>
      </c>
    </row>
    <row r="5113" spans="1:3" x14ac:dyDescent="0.3">
      <c r="A5113" s="2">
        <v>7.0788590060335972</v>
      </c>
      <c r="B5113" s="2">
        <v>892.24017333984375</v>
      </c>
      <c r="C5113" s="2">
        <f t="shared" si="79"/>
        <v>35.125629821184809</v>
      </c>
    </row>
    <row r="5114" spans="1:3" x14ac:dyDescent="0.3">
      <c r="A5114" s="2">
        <v>7.0839155518012875</v>
      </c>
      <c r="B5114" s="2">
        <v>892.12652587890625</v>
      </c>
      <c r="C5114" s="2">
        <f t="shared" si="79"/>
        <v>35.121155758300972</v>
      </c>
    </row>
    <row r="5115" spans="1:3" x14ac:dyDescent="0.3">
      <c r="A5115" s="2">
        <v>7.0915394003944279</v>
      </c>
      <c r="B5115" s="2">
        <v>891.96673583984375</v>
      </c>
      <c r="C5115" s="2">
        <f t="shared" si="79"/>
        <v>35.114865158607152</v>
      </c>
    </row>
    <row r="5116" spans="1:3" x14ac:dyDescent="0.3">
      <c r="A5116" s="2">
        <v>7.0965916095019423</v>
      </c>
      <c r="B5116" s="2">
        <v>891.83660888671875</v>
      </c>
      <c r="C5116" s="2">
        <f t="shared" si="79"/>
        <v>35.1097423325769</v>
      </c>
    </row>
    <row r="5117" spans="1:3" x14ac:dyDescent="0.3">
      <c r="A5117" s="2">
        <v>7.1016365908424897</v>
      </c>
      <c r="B5117" s="2">
        <v>891.69866943359375</v>
      </c>
      <c r="C5117" s="2">
        <f t="shared" si="79"/>
        <v>35.104311944758706</v>
      </c>
    </row>
    <row r="5118" spans="1:3" x14ac:dyDescent="0.3">
      <c r="A5118" s="2">
        <v>7.1066569977753646</v>
      </c>
      <c r="B5118" s="2">
        <v>891.560791015625</v>
      </c>
      <c r="C5118" s="2">
        <f t="shared" si="79"/>
        <v>35.09888395976698</v>
      </c>
    </row>
    <row r="5119" spans="1:3" x14ac:dyDescent="0.3">
      <c r="A5119" s="2">
        <v>7.1116875235819865</v>
      </c>
      <c r="B5119" s="2">
        <v>891.4207763671875</v>
      </c>
      <c r="C5119" s="2">
        <f t="shared" si="79"/>
        <v>35.093371875848874</v>
      </c>
    </row>
    <row r="5120" spans="1:3" x14ac:dyDescent="0.3">
      <c r="A5120" s="2">
        <v>7.1167498515632488</v>
      </c>
      <c r="B5120" s="2">
        <v>891.26806640625</v>
      </c>
      <c r="C5120" s="2">
        <f t="shared" si="79"/>
        <v>35.087360004025371</v>
      </c>
    </row>
    <row r="5121" spans="1:3" x14ac:dyDescent="0.3">
      <c r="A5121" s="2">
        <v>7.1218266350784392</v>
      </c>
      <c r="B5121" s="2">
        <v>891.12646484375</v>
      </c>
      <c r="C5121" s="2">
        <f t="shared" si="79"/>
        <v>35.081785446619087</v>
      </c>
    </row>
    <row r="5122" spans="1:3" x14ac:dyDescent="0.3">
      <c r="A5122" s="2">
        <v>7.1268629430986312</v>
      </c>
      <c r="B5122" s="2">
        <v>890.97991943359375</v>
      </c>
      <c r="C5122" s="2">
        <f t="shared" si="79"/>
        <v>35.076016260268872</v>
      </c>
    </row>
    <row r="5123" spans="1:3" x14ac:dyDescent="0.3">
      <c r="A5123" s="2">
        <v>7.1319238255265018</v>
      </c>
      <c r="B5123" s="2">
        <v>890.82598876953125</v>
      </c>
      <c r="C5123" s="2">
        <f t="shared" si="79"/>
        <v>35.069956331916011</v>
      </c>
    </row>
    <row r="5124" spans="1:3" x14ac:dyDescent="0.3">
      <c r="A5124" s="2">
        <v>7.1369789257407996</v>
      </c>
      <c r="B5124" s="2">
        <v>890.66656494140625</v>
      </c>
      <c r="C5124" s="2">
        <f t="shared" ref="C5124:C5187" si="80">B5124/(F$3*G$3)</f>
        <v>35.063680149181003</v>
      </c>
    </row>
    <row r="5125" spans="1:3" x14ac:dyDescent="0.3">
      <c r="A5125" s="2">
        <v>7.1420354715084926</v>
      </c>
      <c r="B5125" s="2">
        <v>890.5181884765625</v>
      </c>
      <c r="C5125" s="2">
        <f t="shared" si="80"/>
        <v>35.05783887803674</v>
      </c>
    </row>
    <row r="5126" spans="1:3" x14ac:dyDescent="0.3">
      <c r="A5126" s="2">
        <v>7.1470717795286864</v>
      </c>
      <c r="B5126" s="2">
        <v>890.37445068359375</v>
      </c>
      <c r="C5126" s="2">
        <f t="shared" si="80"/>
        <v>35.05218022170407</v>
      </c>
    </row>
    <row r="5127" spans="1:3" x14ac:dyDescent="0.3">
      <c r="A5127" s="2">
        <v>7.1521109786556645</v>
      </c>
      <c r="B5127" s="2">
        <v>890.24212646484375</v>
      </c>
      <c r="C5127" s="2">
        <f t="shared" si="80"/>
        <v>35.046970893920957</v>
      </c>
    </row>
    <row r="5128" spans="1:3" x14ac:dyDescent="0.3">
      <c r="A5128" s="2">
        <v>7.157184871064068</v>
      </c>
      <c r="B5128" s="2">
        <v>890.1072998046875</v>
      </c>
      <c r="C5128" s="2">
        <f t="shared" si="80"/>
        <v>35.041663050252644</v>
      </c>
    </row>
    <row r="5129" spans="1:3" x14ac:dyDescent="0.3">
      <c r="A5129" s="2">
        <v>7.162238525724975</v>
      </c>
      <c r="B5129" s="2">
        <v>889.97283935546875</v>
      </c>
      <c r="C5129" s="2">
        <f t="shared" si="80"/>
        <v>35.036369623543145</v>
      </c>
    </row>
    <row r="5130" spans="1:3" x14ac:dyDescent="0.3">
      <c r="A5130" s="2">
        <v>7.1673022992596289</v>
      </c>
      <c r="B5130" s="2">
        <v>889.83807373046875</v>
      </c>
      <c r="C5130" s="2">
        <f t="shared" si="80"/>
        <v>35.0310641827013</v>
      </c>
    </row>
    <row r="5131" spans="1:3" x14ac:dyDescent="0.3">
      <c r="A5131" s="2">
        <v>7.1723400528332144</v>
      </c>
      <c r="B5131" s="2">
        <v>889.6947021484375</v>
      </c>
      <c r="C5131" s="2">
        <f t="shared" si="80"/>
        <v>35.025419943327435</v>
      </c>
    </row>
    <row r="5132" spans="1:3" x14ac:dyDescent="0.3">
      <c r="A5132" s="2">
        <v>7.1773676875330512</v>
      </c>
      <c r="B5132" s="2">
        <v>889.54351806640625</v>
      </c>
      <c r="C5132" s="2">
        <f t="shared" si="80"/>
        <v>35.019468142165643</v>
      </c>
    </row>
    <row r="5133" spans="1:3" x14ac:dyDescent="0.3">
      <c r="A5133" s="2">
        <v>7.1824141144269955</v>
      </c>
      <c r="B5133" s="2">
        <v>889.40240478515625</v>
      </c>
      <c r="C5133" s="2">
        <f t="shared" si="80"/>
        <v>35.013912807371099</v>
      </c>
    </row>
    <row r="5134" spans="1:3" x14ac:dyDescent="0.3">
      <c r="A5134" s="2">
        <v>7.1874648779811157</v>
      </c>
      <c r="B5134" s="2">
        <v>889.25457763671875</v>
      </c>
      <c r="C5134" s="2">
        <f t="shared" si="80"/>
        <v>35.008093161665059</v>
      </c>
    </row>
    <row r="5135" spans="1:3" x14ac:dyDescent="0.3">
      <c r="A5135" s="2">
        <v>7.1925503348166595</v>
      </c>
      <c r="B5135" s="2">
        <v>889.108642578125</v>
      </c>
      <c r="C5135" s="2">
        <f t="shared" si="80"/>
        <v>35.002348003579527</v>
      </c>
    </row>
    <row r="5136" spans="1:3" x14ac:dyDescent="0.3">
      <c r="A5136" s="2">
        <v>7.1975736328563205</v>
      </c>
      <c r="B5136" s="2">
        <v>888.96417236328125</v>
      </c>
      <c r="C5136" s="2">
        <f t="shared" si="80"/>
        <v>34.996660513329239</v>
      </c>
    </row>
    <row r="5137" spans="1:3" x14ac:dyDescent="0.3">
      <c r="A5137" s="2">
        <v>7.2026243964104397</v>
      </c>
      <c r="B5137" s="2">
        <v>888.83221435546875</v>
      </c>
      <c r="C5137" s="2">
        <f t="shared" si="80"/>
        <v>34.991465602504931</v>
      </c>
    </row>
    <row r="5138" spans="1:3" x14ac:dyDescent="0.3">
      <c r="A5138" s="2">
        <v>7.2076549222170616</v>
      </c>
      <c r="B5138" s="2">
        <v>888.6983642578125</v>
      </c>
      <c r="C5138" s="2">
        <f t="shared" si="80"/>
        <v>34.986196204060114</v>
      </c>
    </row>
    <row r="5139" spans="1:3" x14ac:dyDescent="0.3">
      <c r="A5139" s="2">
        <v>7.212731705732252</v>
      </c>
      <c r="B5139" s="2">
        <v>888.57830810546875</v>
      </c>
      <c r="C5139" s="2">
        <f t="shared" si="80"/>
        <v>34.981469844397111</v>
      </c>
    </row>
    <row r="5140" spans="1:3" x14ac:dyDescent="0.3">
      <c r="A5140" s="2">
        <v>7.2178157170144042</v>
      </c>
      <c r="B5140" s="2">
        <v>888.4591064453125</v>
      </c>
      <c r="C5140" s="2">
        <f t="shared" si="80"/>
        <v>34.976777124304668</v>
      </c>
    </row>
    <row r="5141" spans="1:3" x14ac:dyDescent="0.3">
      <c r="A5141" s="2">
        <v>7.2228563616947765</v>
      </c>
      <c r="B5141" s="2">
        <v>888.3402099609375</v>
      </c>
      <c r="C5141" s="2">
        <f t="shared" si="80"/>
        <v>34.972096418344563</v>
      </c>
    </row>
    <row r="5142" spans="1:3" x14ac:dyDescent="0.3">
      <c r="A5142" s="2">
        <v>7.2279273629963949</v>
      </c>
      <c r="B5142" s="2">
        <v>888.20849609375</v>
      </c>
      <c r="C5142" s="2">
        <f t="shared" si="80"/>
        <v>34.966911118826133</v>
      </c>
    </row>
    <row r="5143" spans="1:3" x14ac:dyDescent="0.3">
      <c r="A5143" s="2">
        <v>7.2329680076767646</v>
      </c>
      <c r="B5143" s="2">
        <v>888.08209228515625</v>
      </c>
      <c r="C5143" s="2">
        <f t="shared" si="80"/>
        <v>34.961934865210431</v>
      </c>
    </row>
    <row r="5144" spans="1:3" x14ac:dyDescent="0.3">
      <c r="A5144" s="2">
        <v>7.238075147813201</v>
      </c>
      <c r="B5144" s="2">
        <v>887.94207763671875</v>
      </c>
      <c r="C5144" s="2">
        <f t="shared" si="80"/>
        <v>34.956422781292325</v>
      </c>
    </row>
    <row r="5145" spans="1:3" x14ac:dyDescent="0.3">
      <c r="A5145" s="2">
        <v>7.2430970002994668</v>
      </c>
      <c r="B5145" s="2">
        <v>887.794677734375</v>
      </c>
      <c r="C5145" s="2">
        <f t="shared" si="80"/>
        <v>34.950619955371558</v>
      </c>
    </row>
    <row r="5146" spans="1:3" x14ac:dyDescent="0.3">
      <c r="A5146" s="2">
        <v>7.2481766749214431</v>
      </c>
      <c r="B5146" s="2">
        <v>887.64508056640625</v>
      </c>
      <c r="C5146" s="2">
        <f t="shared" si="80"/>
        <v>34.944730627697936</v>
      </c>
    </row>
    <row r="5147" spans="1:3" x14ac:dyDescent="0.3">
      <c r="A5147" s="2">
        <v>7.2532129829416361</v>
      </c>
      <c r="B5147" s="2">
        <v>887.4857177734375</v>
      </c>
      <c r="C5147" s="2">
        <f t="shared" si="80"/>
        <v>34.938456847789396</v>
      </c>
    </row>
    <row r="5148" spans="1:3" x14ac:dyDescent="0.3">
      <c r="A5148" s="2">
        <v>7.2583027764373602</v>
      </c>
      <c r="B5148" s="2">
        <v>887.318115234375</v>
      </c>
      <c r="C5148" s="2">
        <f t="shared" si="80"/>
        <v>34.931858686307649</v>
      </c>
    </row>
    <row r="5149" spans="1:3" x14ac:dyDescent="0.3">
      <c r="A5149" s="2">
        <v>7.2633419755643374</v>
      </c>
      <c r="B5149" s="2">
        <v>887.15478515625</v>
      </c>
      <c r="C5149" s="2">
        <f t="shared" si="80"/>
        <v>34.925428722678674</v>
      </c>
    </row>
    <row r="5150" spans="1:3" x14ac:dyDescent="0.3">
      <c r="A5150" s="2">
        <v>7.2683985213320303</v>
      </c>
      <c r="B5150" s="2">
        <v>887.00897216796875</v>
      </c>
      <c r="C5150" s="2">
        <f t="shared" si="80"/>
        <v>34.919688370246078</v>
      </c>
    </row>
    <row r="5151" spans="1:3" x14ac:dyDescent="0.3">
      <c r="A5151" s="2">
        <v>7.27339001719705</v>
      </c>
      <c r="B5151" s="2">
        <v>886.86236572265625</v>
      </c>
      <c r="C5151" s="2">
        <f t="shared" si="80"/>
        <v>34.913916781069403</v>
      </c>
    </row>
    <row r="5152" spans="1:3" x14ac:dyDescent="0.3">
      <c r="A5152" s="2">
        <v>7.2784827017995575</v>
      </c>
      <c r="B5152" s="2">
        <v>886.73211669921875</v>
      </c>
      <c r="C5152" s="2">
        <f t="shared" si="80"/>
        <v>34.908789149386209</v>
      </c>
    </row>
    <row r="5153" spans="1:3" x14ac:dyDescent="0.3">
      <c r="A5153" s="2">
        <v>7.2835291286935</v>
      </c>
      <c r="B5153" s="2">
        <v>886.59722900390625</v>
      </c>
      <c r="C5153" s="2">
        <f t="shared" si="80"/>
        <v>34.903478902891429</v>
      </c>
    </row>
    <row r="5154" spans="1:3" x14ac:dyDescent="0.3">
      <c r="A5154" s="2">
        <v>7.2886304866163663</v>
      </c>
      <c r="B5154" s="2">
        <v>886.472900390625</v>
      </c>
      <c r="C5154" s="2">
        <f t="shared" si="80"/>
        <v>34.898584345375653</v>
      </c>
    </row>
    <row r="5155" spans="1:3" x14ac:dyDescent="0.3">
      <c r="A5155" s="2">
        <v>7.2936393291220991</v>
      </c>
      <c r="B5155" s="2">
        <v>886.330810546875</v>
      </c>
      <c r="C5155" s="2">
        <f t="shared" si="80"/>
        <v>34.892990565357621</v>
      </c>
    </row>
    <row r="5156" spans="1:3" x14ac:dyDescent="0.3">
      <c r="A5156" s="2">
        <v>7.2987161126372868</v>
      </c>
      <c r="B5156" s="2">
        <v>886.18206787109375</v>
      </c>
      <c r="C5156" s="2">
        <f t="shared" si="80"/>
        <v>34.887134877254553</v>
      </c>
    </row>
    <row r="5157" spans="1:3" x14ac:dyDescent="0.3">
      <c r="A5157" s="2">
        <v>7.303714836269271</v>
      </c>
      <c r="B5157" s="2">
        <v>886.0296630859375</v>
      </c>
      <c r="C5157" s="2">
        <f t="shared" si="80"/>
        <v>34.881135019563395</v>
      </c>
    </row>
    <row r="5158" spans="1:3" x14ac:dyDescent="0.3">
      <c r="A5158" s="2">
        <v>7.3087974019980306</v>
      </c>
      <c r="B5158" s="2">
        <v>885.89459228515625</v>
      </c>
      <c r="C5158" s="2">
        <f t="shared" si="80"/>
        <v>34.875817564589205</v>
      </c>
    </row>
    <row r="5159" spans="1:3" x14ac:dyDescent="0.3">
      <c r="A5159" s="2">
        <v>7.3138394922317955</v>
      </c>
      <c r="B5159" s="2">
        <v>885.74371337890625</v>
      </c>
      <c r="C5159" s="2">
        <f t="shared" si="80"/>
        <v>34.869877777559751</v>
      </c>
    </row>
    <row r="5160" spans="1:3" x14ac:dyDescent="0.3">
      <c r="A5160" s="2">
        <v>7.3189104935334139</v>
      </c>
      <c r="B5160" s="2">
        <v>885.597412109375</v>
      </c>
      <c r="C5160" s="2">
        <f t="shared" si="80"/>
        <v>34.864118202515414</v>
      </c>
    </row>
    <row r="5161" spans="1:3" x14ac:dyDescent="0.3">
      <c r="A5161" s="2">
        <v>7.3239959503689587</v>
      </c>
      <c r="B5161" s="2">
        <v>885.46331787109375</v>
      </c>
      <c r="C5161" s="2">
        <f t="shared" si="80"/>
        <v>34.858839192764719</v>
      </c>
    </row>
    <row r="5162" spans="1:3" x14ac:dyDescent="0.3">
      <c r="A5162" s="2">
        <v>7.3290076839814766</v>
      </c>
      <c r="B5162" s="2">
        <v>885.3319091796875</v>
      </c>
      <c r="C5162" s="2">
        <f t="shared" si="80"/>
        <v>34.853665907378627</v>
      </c>
    </row>
    <row r="5163" spans="1:3" x14ac:dyDescent="0.3">
      <c r="A5163" s="2">
        <v>7.3340627841957744</v>
      </c>
      <c r="B5163" s="2">
        <v>885.18328857421875</v>
      </c>
      <c r="C5163" s="2">
        <f t="shared" si="80"/>
        <v>34.847815024928501</v>
      </c>
    </row>
    <row r="5164" spans="1:3" x14ac:dyDescent="0.3">
      <c r="A5164" s="2">
        <v>7.3391366766041788</v>
      </c>
      <c r="B5164" s="2">
        <v>885.05316162109375</v>
      </c>
      <c r="C5164" s="2">
        <f t="shared" si="80"/>
        <v>34.842692198898241</v>
      </c>
    </row>
    <row r="5165" spans="1:3" x14ac:dyDescent="0.3">
      <c r="A5165" s="2">
        <v>7.344190331265084</v>
      </c>
      <c r="B5165" s="2">
        <v>884.9215087890625</v>
      </c>
      <c r="C5165" s="2">
        <f t="shared" si="80"/>
        <v>34.837509302206279</v>
      </c>
    </row>
    <row r="5166" spans="1:3" x14ac:dyDescent="0.3">
      <c r="A5166" s="2">
        <v>7.3492121837513498</v>
      </c>
      <c r="B5166" s="2">
        <v>884.788330078125</v>
      </c>
      <c r="C5166" s="2">
        <f t="shared" si="80"/>
        <v>34.832266334852605</v>
      </c>
    </row>
    <row r="5167" spans="1:3" x14ac:dyDescent="0.3">
      <c r="A5167" s="2">
        <v>7.3542629473054708</v>
      </c>
      <c r="B5167" s="2">
        <v>884.65325927734375</v>
      </c>
      <c r="C5167" s="2">
        <f t="shared" si="80"/>
        <v>34.826948879878422</v>
      </c>
    </row>
    <row r="5168" spans="1:3" x14ac:dyDescent="0.3">
      <c r="A5168" s="2">
        <v>7.3593050375392357</v>
      </c>
      <c r="B5168" s="2">
        <v>884.5240478515625</v>
      </c>
      <c r="C5168" s="2">
        <f t="shared" si="80"/>
        <v>34.821862096245191</v>
      </c>
    </row>
    <row r="5169" spans="1:3" x14ac:dyDescent="0.3">
      <c r="A5169" s="2">
        <v>7.3643644744137111</v>
      </c>
      <c r="B5169" s="2">
        <v>884.38568115234375</v>
      </c>
      <c r="C5169" s="2">
        <f t="shared" si="80"/>
        <v>34.816414888641717</v>
      </c>
    </row>
    <row r="5170" spans="1:3" x14ac:dyDescent="0.3">
      <c r="A5170" s="2">
        <v>7.3694123468610462</v>
      </c>
      <c r="B5170" s="2">
        <v>884.23773193359375</v>
      </c>
      <c r="C5170" s="2">
        <f t="shared" si="80"/>
        <v>34.810590437282741</v>
      </c>
    </row>
    <row r="5171" spans="1:3" x14ac:dyDescent="0.3">
      <c r="A5171" s="2">
        <v>7.3744862392694515</v>
      </c>
      <c r="B5171" s="2">
        <v>884.10357666015625</v>
      </c>
      <c r="C5171" s="2">
        <f t="shared" si="80"/>
        <v>34.805309024705579</v>
      </c>
    </row>
    <row r="5172" spans="1:3" x14ac:dyDescent="0.3">
      <c r="A5172" s="2">
        <v>7.3795095373091089</v>
      </c>
      <c r="B5172" s="2">
        <v>883.95330810546875</v>
      </c>
      <c r="C5172" s="2">
        <f t="shared" si="80"/>
        <v>34.799393265940807</v>
      </c>
    </row>
    <row r="5173" spans="1:3" x14ac:dyDescent="0.3">
      <c r="A5173" s="2">
        <v>7.3845313897953755</v>
      </c>
      <c r="B5173" s="2">
        <v>883.8018798828125</v>
      </c>
      <c r="C5173" s="2">
        <f t="shared" si="80"/>
        <v>34.793431853473137</v>
      </c>
    </row>
    <row r="5174" spans="1:3" x14ac:dyDescent="0.3">
      <c r="A5174" s="2">
        <v>7.3896067277571706</v>
      </c>
      <c r="B5174" s="2">
        <v>883.65435791015625</v>
      </c>
      <c r="C5174" s="2">
        <f t="shared" si="80"/>
        <v>34.787624221899435</v>
      </c>
    </row>
    <row r="5175" spans="1:3" x14ac:dyDescent="0.3">
      <c r="A5175" s="2">
        <v>7.3946690557384329</v>
      </c>
      <c r="B5175" s="2">
        <v>883.5054931640625</v>
      </c>
      <c r="C5175" s="2">
        <f t="shared" si="80"/>
        <v>34.781763728143432</v>
      </c>
    </row>
    <row r="5176" spans="1:3" x14ac:dyDescent="0.3">
      <c r="A5176" s="2">
        <v>7.3997313837196952</v>
      </c>
      <c r="B5176" s="2">
        <v>883.34259033203125</v>
      </c>
      <c r="C5176" s="2">
        <f t="shared" si="80"/>
        <v>34.775350584299737</v>
      </c>
    </row>
    <row r="5177" spans="1:3" x14ac:dyDescent="0.3">
      <c r="A5177" s="2">
        <v>7.4047604639729263</v>
      </c>
      <c r="B5177" s="2">
        <v>883.20562744140625</v>
      </c>
      <c r="C5177" s="2">
        <f t="shared" si="80"/>
        <v>34.769958641705038</v>
      </c>
    </row>
    <row r="5178" spans="1:3" x14ac:dyDescent="0.3">
      <c r="A5178" s="2">
        <v>7.4097967719931201</v>
      </c>
      <c r="B5178" s="2">
        <v>883.0665283203125</v>
      </c>
      <c r="C5178" s="2">
        <f t="shared" si="80"/>
        <v>34.764482600183946</v>
      </c>
    </row>
    <row r="5179" spans="1:3" x14ac:dyDescent="0.3">
      <c r="A5179" s="2">
        <v>7.4148706644015245</v>
      </c>
      <c r="B5179" s="2">
        <v>882.9215087890625</v>
      </c>
      <c r="C5179" s="2">
        <f t="shared" si="80"/>
        <v>34.758773484495443</v>
      </c>
    </row>
    <row r="5180" spans="1:3" x14ac:dyDescent="0.3">
      <c r="A5180" s="2">
        <v>7.4199387745963561</v>
      </c>
      <c r="B5180" s="2">
        <v>882.787109375</v>
      </c>
      <c r="C5180" s="2">
        <f t="shared" si="80"/>
        <v>34.75348246061241</v>
      </c>
    </row>
    <row r="5181" spans="1:3" x14ac:dyDescent="0.3">
      <c r="A5181" s="2">
        <v>7.424962072636017</v>
      </c>
      <c r="B5181" s="2">
        <v>882.65142822265625</v>
      </c>
      <c r="C5181" s="2">
        <f t="shared" si="80"/>
        <v>34.748140977373545</v>
      </c>
    </row>
    <row r="5182" spans="1:3" x14ac:dyDescent="0.3">
      <c r="A5182" s="2">
        <v>7.4300316283842402</v>
      </c>
      <c r="B5182" s="2">
        <v>882.5128173828125</v>
      </c>
      <c r="C5182" s="2">
        <f t="shared" si="80"/>
        <v>34.742684158464201</v>
      </c>
    </row>
    <row r="5183" spans="1:3" x14ac:dyDescent="0.3">
      <c r="A5183" s="2">
        <v>7.4350563719772929</v>
      </c>
      <c r="B5183" s="2">
        <v>882.369140625</v>
      </c>
      <c r="C5183" s="2">
        <f t="shared" si="80"/>
        <v>34.737027904957998</v>
      </c>
    </row>
    <row r="5184" spans="1:3" x14ac:dyDescent="0.3">
      <c r="A5184" s="2">
        <v>7.4401042444246297</v>
      </c>
      <c r="B5184" s="2">
        <v>882.24066162109375</v>
      </c>
      <c r="C5184" s="2">
        <f t="shared" si="80"/>
        <v>34.731969955242377</v>
      </c>
    </row>
    <row r="5185" spans="1:3" x14ac:dyDescent="0.3">
      <c r="A5185" s="2">
        <v>7.4451463346583937</v>
      </c>
      <c r="B5185" s="2">
        <v>882.10821533203125</v>
      </c>
      <c r="C5185" s="2">
        <f t="shared" si="80"/>
        <v>34.726755821806329</v>
      </c>
    </row>
    <row r="5186" spans="1:3" x14ac:dyDescent="0.3">
      <c r="A5186" s="2">
        <v>7.4502231181735814</v>
      </c>
      <c r="B5186" s="2">
        <v>881.99658203125</v>
      </c>
      <c r="C5186" s="2">
        <f t="shared" si="80"/>
        <v>34.722361052195943</v>
      </c>
    </row>
    <row r="5187" spans="1:3" x14ac:dyDescent="0.3">
      <c r="A5187" s="2">
        <v>7.4552493073200257</v>
      </c>
      <c r="B5187" s="2">
        <v>881.88043212890625</v>
      </c>
      <c r="C5187" s="2">
        <f t="shared" si="80"/>
        <v>34.717788473426907</v>
      </c>
    </row>
    <row r="5188" spans="1:3" x14ac:dyDescent="0.3">
      <c r="A5188" s="2">
        <v>7.4603593385632481</v>
      </c>
      <c r="B5188" s="2">
        <v>881.7666015625</v>
      </c>
      <c r="C5188" s="2">
        <f t="shared" ref="C5188:C5251" si="81">B5188/(F$3*G$3)</f>
        <v>34.713307202063667</v>
      </c>
    </row>
    <row r="5189" spans="1:3" x14ac:dyDescent="0.3">
      <c r="A5189" s="2">
        <v>7.4653927554766559</v>
      </c>
      <c r="B5189" s="2">
        <v>881.64886474609375</v>
      </c>
      <c r="C5189" s="2">
        <f t="shared" si="81"/>
        <v>34.708672149806461</v>
      </c>
    </row>
    <row r="5190" spans="1:3" x14ac:dyDescent="0.3">
      <c r="A5190" s="2">
        <v>7.4704666478850594</v>
      </c>
      <c r="B5190" s="2">
        <v>881.53839111328125</v>
      </c>
      <c r="C5190" s="2">
        <f t="shared" si="81"/>
        <v>34.704323033898973</v>
      </c>
    </row>
    <row r="5191" spans="1:3" x14ac:dyDescent="0.3">
      <c r="A5191" s="2">
        <v>7.4755405402934638</v>
      </c>
      <c r="B5191" s="2">
        <v>881.4027099609375</v>
      </c>
      <c r="C5191" s="2">
        <f t="shared" si="81"/>
        <v>34.6989815506601</v>
      </c>
    </row>
    <row r="5192" spans="1:3" x14ac:dyDescent="0.3">
      <c r="A5192" s="2">
        <v>7.4805363728186602</v>
      </c>
      <c r="B5192" s="2">
        <v>881.26373291015625</v>
      </c>
      <c r="C5192" s="2">
        <f t="shared" si="81"/>
        <v>34.693510314791951</v>
      </c>
    </row>
    <row r="5193" spans="1:3" x14ac:dyDescent="0.3">
      <c r="A5193" s="2">
        <v>7.4855770174990326</v>
      </c>
      <c r="B5193" s="2">
        <v>881.1280517578125</v>
      </c>
      <c r="C5193" s="2">
        <f t="shared" si="81"/>
        <v>34.688168831553085</v>
      </c>
    </row>
    <row r="5194" spans="1:3" x14ac:dyDescent="0.3">
      <c r="A5194" s="2">
        <v>7.4906624743345791</v>
      </c>
      <c r="B5194" s="2">
        <v>880.98480224609375</v>
      </c>
      <c r="C5194" s="2">
        <f t="shared" si="81"/>
        <v>34.682529397832155</v>
      </c>
    </row>
    <row r="5195" spans="1:3" x14ac:dyDescent="0.3">
      <c r="A5195" s="2">
        <v>7.4957363667429808</v>
      </c>
      <c r="B5195" s="2">
        <v>880.83160400390625</v>
      </c>
      <c r="C5195" s="2">
        <f t="shared" si="81"/>
        <v>34.676498303396912</v>
      </c>
    </row>
    <row r="5196" spans="1:3" x14ac:dyDescent="0.3">
      <c r="A5196" s="2">
        <v>7.5007885758504962</v>
      </c>
      <c r="B5196" s="2">
        <v>880.6829833984375</v>
      </c>
      <c r="C5196" s="2">
        <f t="shared" si="81"/>
        <v>34.670647420946779</v>
      </c>
    </row>
    <row r="5197" spans="1:3" x14ac:dyDescent="0.3">
      <c r="A5197" s="2">
        <v>7.5058032005697966</v>
      </c>
      <c r="B5197" s="2">
        <v>880.534423828125</v>
      </c>
      <c r="C5197" s="2">
        <f t="shared" si="81"/>
        <v>34.66479894132312</v>
      </c>
    </row>
    <row r="5198" spans="1:3" x14ac:dyDescent="0.3">
      <c r="A5198" s="2">
        <v>7.5108366174832053</v>
      </c>
      <c r="B5198" s="2">
        <v>880.3878173828125</v>
      </c>
      <c r="C5198" s="2">
        <f t="shared" si="81"/>
        <v>34.659027352146438</v>
      </c>
    </row>
    <row r="5199" spans="1:3" x14ac:dyDescent="0.3">
      <c r="A5199" s="2">
        <v>7.5158526877559009</v>
      </c>
      <c r="B5199" s="2">
        <v>880.236328125</v>
      </c>
      <c r="C5199" s="2">
        <f t="shared" si="81"/>
        <v>34.653063536852301</v>
      </c>
    </row>
    <row r="5200" spans="1:3" x14ac:dyDescent="0.3">
      <c r="A5200" s="2">
        <v>7.5209280257176978</v>
      </c>
      <c r="B5200" s="2">
        <v>880.0880126953125</v>
      </c>
      <c r="C5200" s="2">
        <f t="shared" si="81"/>
        <v>34.647224668534513</v>
      </c>
    </row>
    <row r="5201" spans="1:3" x14ac:dyDescent="0.3">
      <c r="A5201" s="2">
        <v>7.5259932448057461</v>
      </c>
      <c r="B5201" s="2">
        <v>879.947265625</v>
      </c>
      <c r="C5201" s="2">
        <f t="shared" si="81"/>
        <v>34.641683750698782</v>
      </c>
    </row>
    <row r="5202" spans="1:3" x14ac:dyDescent="0.3">
      <c r="A5202" s="2">
        <v>7.5310584638937943</v>
      </c>
      <c r="B5202" s="2">
        <v>879.8084716796875</v>
      </c>
      <c r="C5202" s="2">
        <f t="shared" si="81"/>
        <v>34.636219723310035</v>
      </c>
    </row>
    <row r="5203" spans="1:3" x14ac:dyDescent="0.3">
      <c r="A5203" s="2">
        <v>7.5361077818945201</v>
      </c>
      <c r="B5203" s="2">
        <v>879.673583984375</v>
      </c>
      <c r="C5203" s="2">
        <f t="shared" si="81"/>
        <v>34.630909476815255</v>
      </c>
    </row>
    <row r="5204" spans="1:3" x14ac:dyDescent="0.3">
      <c r="A5204" s="2">
        <v>7.5411975753902443</v>
      </c>
      <c r="B5204" s="2">
        <v>879.52935791015625</v>
      </c>
      <c r="C5204" s="2">
        <f t="shared" si="81"/>
        <v>34.625231597870837</v>
      </c>
    </row>
    <row r="5205" spans="1:3" x14ac:dyDescent="0.3">
      <c r="A5205" s="2">
        <v>7.5462150912163324</v>
      </c>
      <c r="B5205" s="2">
        <v>879.397705078125</v>
      </c>
      <c r="C5205" s="2">
        <f t="shared" si="81"/>
        <v>34.620048701178874</v>
      </c>
    </row>
    <row r="5206" spans="1:3" x14ac:dyDescent="0.3">
      <c r="A5206" s="2">
        <v>7.551258627003488</v>
      </c>
      <c r="B5206" s="2">
        <v>879.2503662109375</v>
      </c>
      <c r="C5206" s="2">
        <f t="shared" si="81"/>
        <v>34.614248278084574</v>
      </c>
    </row>
    <row r="5207" spans="1:3" x14ac:dyDescent="0.3">
      <c r="A5207" s="2">
        <v>7.5563281827517148</v>
      </c>
      <c r="B5207" s="2">
        <v>879.11297607421875</v>
      </c>
      <c r="C5207" s="2">
        <f t="shared" si="81"/>
        <v>34.608839515704595</v>
      </c>
    </row>
    <row r="5208" spans="1:3" x14ac:dyDescent="0.3">
      <c r="A5208" s="2">
        <v>7.5613659363253003</v>
      </c>
      <c r="B5208" s="2">
        <v>878.9609375</v>
      </c>
      <c r="C5208" s="2">
        <f t="shared" si="81"/>
        <v>34.60285407497225</v>
      </c>
    </row>
    <row r="5209" spans="1:3" x14ac:dyDescent="0.3">
      <c r="A5209" s="2">
        <v>7.5664224820929933</v>
      </c>
      <c r="B5209" s="2">
        <v>878.8314208984375</v>
      </c>
      <c r="C5209" s="2">
        <f t="shared" si="81"/>
        <v>34.597755277206673</v>
      </c>
    </row>
    <row r="5210" spans="1:3" x14ac:dyDescent="0.3">
      <c r="A5210" s="2">
        <v>7.571480473414077</v>
      </c>
      <c r="B5210" s="2">
        <v>878.69580078125</v>
      </c>
      <c r="C5210" s="2">
        <f t="shared" si="81"/>
        <v>34.592416196794275</v>
      </c>
    </row>
    <row r="5211" spans="1:3" x14ac:dyDescent="0.3">
      <c r="A5211" s="2">
        <v>7.5765659302496218</v>
      </c>
      <c r="B5211" s="2">
        <v>878.5721435546875</v>
      </c>
      <c r="C5211" s="2">
        <f t="shared" si="81"/>
        <v>34.58754807036965</v>
      </c>
    </row>
    <row r="5212" spans="1:3" x14ac:dyDescent="0.3">
      <c r="A5212" s="2">
        <v>7.581586337182495</v>
      </c>
      <c r="B5212" s="2">
        <v>878.43328857421875</v>
      </c>
      <c r="C5212" s="2">
        <f t="shared" si="81"/>
        <v>34.582081640154435</v>
      </c>
    </row>
    <row r="5213" spans="1:3" x14ac:dyDescent="0.3">
      <c r="A5213" s="2">
        <v>7.5866689029112564</v>
      </c>
      <c r="B5213" s="2">
        <v>878.32525634765625</v>
      </c>
      <c r="C5213" s="2">
        <f t="shared" si="81"/>
        <v>34.577828637305672</v>
      </c>
    </row>
    <row r="5214" spans="1:3" x14ac:dyDescent="0.3">
      <c r="A5214" s="2">
        <v>7.5917109931450204</v>
      </c>
      <c r="B5214" s="2">
        <v>878.19097900390625</v>
      </c>
      <c r="C5214" s="2">
        <f t="shared" si="81"/>
        <v>34.572542419075575</v>
      </c>
    </row>
    <row r="5215" spans="1:3" x14ac:dyDescent="0.3">
      <c r="A5215" s="2">
        <v>7.5967646478059256</v>
      </c>
      <c r="B5215" s="2">
        <v>878.060791015625</v>
      </c>
      <c r="C5215" s="2">
        <f t="shared" si="81"/>
        <v>34.567417190218848</v>
      </c>
    </row>
    <row r="5216" spans="1:3" x14ac:dyDescent="0.3">
      <c r="A5216" s="2">
        <v>7.6018125202532598</v>
      </c>
      <c r="B5216" s="2">
        <v>877.92529296875</v>
      </c>
      <c r="C5216" s="2">
        <f t="shared" si="81"/>
        <v>34.562082915459385</v>
      </c>
    </row>
    <row r="5217" spans="1:3" x14ac:dyDescent="0.3">
      <c r="A5217" s="2">
        <v>7.6068936404286287</v>
      </c>
      <c r="B5217" s="2">
        <v>877.80126953125</v>
      </c>
      <c r="C5217" s="2">
        <f t="shared" si="81"/>
        <v>34.557200372075947</v>
      </c>
    </row>
    <row r="5218" spans="1:3" x14ac:dyDescent="0.3">
      <c r="A5218" s="2">
        <v>7.6118764629732922</v>
      </c>
      <c r="B5218" s="2">
        <v>877.65191650390625</v>
      </c>
      <c r="C5218" s="2">
        <f t="shared" si="81"/>
        <v>34.551320655708203</v>
      </c>
    </row>
    <row r="5219" spans="1:3" x14ac:dyDescent="0.3">
      <c r="A5219" s="2">
        <v>7.6169604742554444</v>
      </c>
      <c r="B5219" s="2">
        <v>877.51629638671875</v>
      </c>
      <c r="C5219" s="2">
        <f t="shared" si="81"/>
        <v>34.545981575295805</v>
      </c>
    </row>
    <row r="5220" spans="1:3" x14ac:dyDescent="0.3">
      <c r="A5220" s="2">
        <v>7.6220141289163514</v>
      </c>
      <c r="B5220" s="2">
        <v>877.3839111328125</v>
      </c>
      <c r="C5220" s="2">
        <f t="shared" si="81"/>
        <v>34.540769844686217</v>
      </c>
    </row>
    <row r="5221" spans="1:3" x14ac:dyDescent="0.3">
      <c r="A5221" s="2">
        <v>7.6270966946451111</v>
      </c>
      <c r="B5221" s="2">
        <v>877.2427978515625</v>
      </c>
      <c r="C5221" s="2">
        <f t="shared" si="81"/>
        <v>34.535214509891681</v>
      </c>
    </row>
    <row r="5222" spans="1:3" x14ac:dyDescent="0.3">
      <c r="A5222" s="2">
        <v>7.6321402304322676</v>
      </c>
      <c r="B5222" s="2">
        <v>877.09228515625</v>
      </c>
      <c r="C5222" s="2">
        <f t="shared" si="81"/>
        <v>34.529289139821032</v>
      </c>
    </row>
    <row r="5223" spans="1:3" x14ac:dyDescent="0.3">
      <c r="A5223" s="2">
        <v>7.6372314694813843</v>
      </c>
      <c r="B5223" s="2">
        <v>876.93511962890625</v>
      </c>
      <c r="C5223" s="2">
        <f t="shared" si="81"/>
        <v>34.523101861665353</v>
      </c>
    </row>
    <row r="5224" spans="1:3" x14ac:dyDescent="0.3">
      <c r="A5224" s="2">
        <v>7.642283678588897</v>
      </c>
      <c r="B5224" s="2">
        <v>876.78564453125</v>
      </c>
      <c r="C5224" s="2">
        <f t="shared" si="81"/>
        <v>34.517217339644667</v>
      </c>
    </row>
    <row r="5225" spans="1:3" x14ac:dyDescent="0.3">
      <c r="A5225" s="2">
        <v>7.6472708377937382</v>
      </c>
      <c r="B5225" s="2">
        <v>876.62835693359375</v>
      </c>
      <c r="C5225" s="2">
        <f t="shared" si="81"/>
        <v>34.511025255836046</v>
      </c>
    </row>
    <row r="5226" spans="1:3" x14ac:dyDescent="0.3">
      <c r="A5226" s="2">
        <v>7.6523909879107084</v>
      </c>
      <c r="B5226" s="2">
        <v>876.4810791015625</v>
      </c>
      <c r="C5226" s="2">
        <f t="shared" si="81"/>
        <v>34.505227235568221</v>
      </c>
    </row>
    <row r="5227" spans="1:3" x14ac:dyDescent="0.3">
      <c r="A5227" s="2">
        <v>7.6573969393096561</v>
      </c>
      <c r="B5227" s="2">
        <v>876.3389892578125</v>
      </c>
      <c r="C5227" s="2">
        <f t="shared" si="81"/>
        <v>34.499633455550189</v>
      </c>
    </row>
    <row r="5228" spans="1:3" x14ac:dyDescent="0.3">
      <c r="A5228" s="2">
        <v>7.6625113072130544</v>
      </c>
      <c r="B5228" s="2">
        <v>876.205322265625</v>
      </c>
      <c r="C5228" s="2">
        <f t="shared" si="81"/>
        <v>34.494371265584775</v>
      </c>
    </row>
    <row r="5229" spans="1:3" x14ac:dyDescent="0.3">
      <c r="A5229" s="2">
        <v>7.6675895362816355</v>
      </c>
      <c r="B5229" s="2">
        <v>876.060302734375</v>
      </c>
      <c r="C5229" s="2">
        <f t="shared" si="81"/>
        <v>34.488662149896264</v>
      </c>
    </row>
    <row r="5230" spans="1:3" x14ac:dyDescent="0.3">
      <c r="A5230" s="2">
        <v>7.6726272898552219</v>
      </c>
      <c r="B5230" s="2">
        <v>875.92364501953125</v>
      </c>
      <c r="C5230" s="2">
        <f t="shared" si="81"/>
        <v>34.48328222143391</v>
      </c>
    </row>
    <row r="5231" spans="1:3" x14ac:dyDescent="0.3">
      <c r="A5231" s="2">
        <v>7.6776303501473855</v>
      </c>
      <c r="B5231" s="2">
        <v>875.78094482421875</v>
      </c>
      <c r="C5231" s="2">
        <f t="shared" si="81"/>
        <v>34.477664413151196</v>
      </c>
    </row>
    <row r="5232" spans="1:3" x14ac:dyDescent="0.3">
      <c r="A5232" s="2">
        <v>7.6826970147888254</v>
      </c>
      <c r="B5232" s="2">
        <v>875.63494873046875</v>
      </c>
      <c r="C5232" s="2">
        <f t="shared" si="81"/>
        <v>34.471916852239197</v>
      </c>
    </row>
    <row r="5233" spans="1:3" x14ac:dyDescent="0.3">
      <c r="A5233" s="2">
        <v>7.6877232039352688</v>
      </c>
      <c r="B5233" s="2">
        <v>875.4949951171875</v>
      </c>
      <c r="C5233" s="2">
        <f t="shared" si="81"/>
        <v>34.466407171147559</v>
      </c>
    </row>
    <row r="5234" spans="1:3" x14ac:dyDescent="0.3">
      <c r="A5234" s="2">
        <v>7.6927985418970648</v>
      </c>
      <c r="B5234" s="2">
        <v>875.36212158203125</v>
      </c>
      <c r="C5234" s="2">
        <f t="shared" si="81"/>
        <v>34.46117621792623</v>
      </c>
    </row>
    <row r="5235" spans="1:3" x14ac:dyDescent="0.3">
      <c r="A5235" s="2">
        <v>7.6978550876647578</v>
      </c>
      <c r="B5235" s="2">
        <v>875.22698974609375</v>
      </c>
      <c r="C5235" s="2">
        <f t="shared" si="81"/>
        <v>34.455856360125573</v>
      </c>
    </row>
    <row r="5236" spans="1:3" x14ac:dyDescent="0.3">
      <c r="A5236" s="2">
        <v>7.7028942867917358</v>
      </c>
      <c r="B5236" s="2">
        <v>875.09649658203125</v>
      </c>
      <c r="C5236" s="2">
        <f t="shared" si="81"/>
        <v>34.450719117136508</v>
      </c>
    </row>
    <row r="5237" spans="1:3" x14ac:dyDescent="0.3">
      <c r="A5237" s="2">
        <v>7.7079754069671038</v>
      </c>
      <c r="B5237" s="2">
        <v>874.96533203125</v>
      </c>
      <c r="C5237" s="2">
        <f t="shared" si="81"/>
        <v>34.445555443056293</v>
      </c>
    </row>
    <row r="5238" spans="1:3" x14ac:dyDescent="0.3">
      <c r="A5238" s="2">
        <v>7.7130088238805099</v>
      </c>
      <c r="B5238" s="2">
        <v>874.83892822265625</v>
      </c>
      <c r="C5238" s="2">
        <f t="shared" si="81"/>
        <v>34.440579189440591</v>
      </c>
    </row>
    <row r="5239" spans="1:3" x14ac:dyDescent="0.3">
      <c r="A5239" s="2">
        <v>7.7180639240948103</v>
      </c>
      <c r="B5239" s="2">
        <v>874.71954345703125</v>
      </c>
      <c r="C5239" s="2">
        <f t="shared" si="81"/>
        <v>34.435879260868745</v>
      </c>
    </row>
    <row r="5240" spans="1:3" x14ac:dyDescent="0.3">
      <c r="A5240" s="2">
        <v>7.7230987865616099</v>
      </c>
      <c r="B5240" s="2">
        <v>874.59466552734375</v>
      </c>
      <c r="C5240" s="2">
        <f t="shared" si="81"/>
        <v>34.430963077914754</v>
      </c>
    </row>
    <row r="5241" spans="1:3" x14ac:dyDescent="0.3">
      <c r="A5241" s="2">
        <v>7.7281712334166208</v>
      </c>
      <c r="B5241" s="2">
        <v>874.47418212890625</v>
      </c>
      <c r="C5241" s="2">
        <f t="shared" si="81"/>
        <v>34.426219898466471</v>
      </c>
    </row>
    <row r="5242" spans="1:3" x14ac:dyDescent="0.3">
      <c r="A5242" s="2">
        <v>7.7332205514173493</v>
      </c>
      <c r="B5242" s="2">
        <v>874.34967041015625</v>
      </c>
      <c r="C5242" s="2">
        <f t="shared" si="81"/>
        <v>34.421318132471292</v>
      </c>
    </row>
    <row r="5243" spans="1:3" x14ac:dyDescent="0.3">
      <c r="A5243" s="2">
        <v>7.7382857705053976</v>
      </c>
      <c r="B5243" s="2">
        <v>874.2247314453125</v>
      </c>
      <c r="C5243" s="2">
        <f t="shared" si="81"/>
        <v>34.416399546690833</v>
      </c>
    </row>
    <row r="5244" spans="1:3" x14ac:dyDescent="0.3">
      <c r="A5244" s="2">
        <v>7.7433249696323747</v>
      </c>
      <c r="B5244" s="2">
        <v>874.09100341796875</v>
      </c>
      <c r="C5244" s="2">
        <f t="shared" si="81"/>
        <v>34.411134953898951</v>
      </c>
    </row>
    <row r="5245" spans="1:3" x14ac:dyDescent="0.3">
      <c r="A5245" s="2">
        <v>7.7484089809145296</v>
      </c>
      <c r="B5245" s="2">
        <v>873.95013427734375</v>
      </c>
      <c r="C5245" s="2">
        <f t="shared" si="81"/>
        <v>34.405589230410285</v>
      </c>
    </row>
    <row r="5246" spans="1:3" x14ac:dyDescent="0.3">
      <c r="A5246" s="2">
        <v>7.7534554078084721</v>
      </c>
      <c r="B5246" s="2">
        <v>873.8094482421875</v>
      </c>
      <c r="C5246" s="2">
        <f t="shared" si="81"/>
        <v>34.400050715401022</v>
      </c>
    </row>
    <row r="5247" spans="1:3" x14ac:dyDescent="0.3">
      <c r="A5247" s="2">
        <v>7.7585032802558054</v>
      </c>
      <c r="B5247" s="2">
        <v>873.6710205078125</v>
      </c>
      <c r="C5247" s="2">
        <f t="shared" si="81"/>
        <v>34.394601104971088</v>
      </c>
    </row>
    <row r="5248" spans="1:3" x14ac:dyDescent="0.3">
      <c r="A5248" s="2">
        <v>7.7635554893633199</v>
      </c>
      <c r="B5248" s="2">
        <v>873.5263671875</v>
      </c>
      <c r="C5248" s="2">
        <f t="shared" si="81"/>
        <v>34.388906406241389</v>
      </c>
    </row>
    <row r="5249" spans="1:3" x14ac:dyDescent="0.3">
      <c r="A5249" s="2">
        <v>7.7686048073640457</v>
      </c>
      <c r="B5249" s="2">
        <v>873.38018798828125</v>
      </c>
      <c r="C5249" s="2">
        <f t="shared" si="81"/>
        <v>34.383151636849988</v>
      </c>
    </row>
    <row r="5250" spans="1:3" x14ac:dyDescent="0.3">
      <c r="A5250" s="2">
        <v>7.773645452044418</v>
      </c>
      <c r="B5250" s="2">
        <v>873.23431396484375</v>
      </c>
      <c r="C5250" s="2">
        <f t="shared" si="81"/>
        <v>34.377408881590931</v>
      </c>
    </row>
    <row r="5251" spans="1:3" x14ac:dyDescent="0.3">
      <c r="A5251" s="2">
        <v>7.7786456212297939</v>
      </c>
      <c r="B5251" s="2">
        <v>873.09429931640625</v>
      </c>
      <c r="C5251" s="2">
        <f t="shared" si="81"/>
        <v>34.371896797672818</v>
      </c>
    </row>
    <row r="5252" spans="1:3" x14ac:dyDescent="0.3">
      <c r="A5252" s="2">
        <v>7.7836963847839131</v>
      </c>
      <c r="B5252" s="2">
        <v>872.96368408203125</v>
      </c>
      <c r="C5252" s="2">
        <f t="shared" ref="C5252:C5315" si="82">B5252/(F$3*G$3)</f>
        <v>34.366754749030811</v>
      </c>
    </row>
    <row r="5253" spans="1:3" x14ac:dyDescent="0.3">
      <c r="A5253" s="2">
        <v>7.7887283561439302</v>
      </c>
      <c r="B5253" s="2">
        <v>872.83306884765625</v>
      </c>
      <c r="C5253" s="2">
        <f t="shared" si="82"/>
        <v>34.361612700388811</v>
      </c>
    </row>
    <row r="5254" spans="1:3" x14ac:dyDescent="0.3">
      <c r="A5254" s="2">
        <v>7.793792129678585</v>
      </c>
      <c r="B5254" s="2">
        <v>872.69903564453125</v>
      </c>
      <c r="C5254" s="2">
        <f t="shared" si="82"/>
        <v>34.356336093464584</v>
      </c>
    </row>
    <row r="5255" spans="1:3" x14ac:dyDescent="0.3">
      <c r="A5255" s="2">
        <v>7.7988472298928828</v>
      </c>
      <c r="B5255" s="2">
        <v>872.55755615234375</v>
      </c>
      <c r="C5255" s="2">
        <f t="shared" si="82"/>
        <v>34.350766341711235</v>
      </c>
    </row>
    <row r="5256" spans="1:3" x14ac:dyDescent="0.3">
      <c r="A5256" s="2">
        <v>7.8038517357384363</v>
      </c>
      <c r="B5256" s="2">
        <v>872.4130859375</v>
      </c>
      <c r="C5256" s="2">
        <f t="shared" si="82"/>
        <v>34.345078851460947</v>
      </c>
    </row>
    <row r="5257" spans="1:3" x14ac:dyDescent="0.3">
      <c r="A5257" s="2">
        <v>7.8088808159916665</v>
      </c>
      <c r="B5257" s="2">
        <v>872.263427734375</v>
      </c>
      <c r="C5257" s="2">
        <f t="shared" si="82"/>
        <v>34.339187120960851</v>
      </c>
    </row>
    <row r="5258" spans="1:3" x14ac:dyDescent="0.3">
      <c r="A5258" s="2">
        <v>7.8139171240118603</v>
      </c>
      <c r="B5258" s="2">
        <v>872.12542724609375</v>
      </c>
      <c r="C5258" s="2">
        <f t="shared" si="82"/>
        <v>34.333754330316197</v>
      </c>
    </row>
    <row r="5259" spans="1:3" x14ac:dyDescent="0.3">
      <c r="A5259" s="2">
        <v>7.8189476498184822</v>
      </c>
      <c r="B5259" s="2">
        <v>871.9827880859375</v>
      </c>
      <c r="C5259" s="2">
        <f t="shared" si="82"/>
        <v>34.32813892485995</v>
      </c>
    </row>
    <row r="5260" spans="1:3" x14ac:dyDescent="0.3">
      <c r="A5260" s="2">
        <v>7.8240909287897376</v>
      </c>
      <c r="B5260" s="2">
        <v>871.86407470703125</v>
      </c>
      <c r="C5260" s="2">
        <f t="shared" si="82"/>
        <v>34.323465427379247</v>
      </c>
    </row>
    <row r="5261" spans="1:3" x14ac:dyDescent="0.3">
      <c r="A5261" s="2">
        <v>7.8291532567709998</v>
      </c>
      <c r="B5261" s="2">
        <v>871.74322509765625</v>
      </c>
      <c r="C5261" s="2">
        <f t="shared" si="82"/>
        <v>34.318707830972166</v>
      </c>
    </row>
    <row r="5262" spans="1:3" x14ac:dyDescent="0.3">
      <c r="A5262" s="2">
        <v>7.8342358224997595</v>
      </c>
      <c r="B5262" s="2">
        <v>871.63165283203125</v>
      </c>
      <c r="C5262" s="2">
        <f t="shared" si="82"/>
        <v>34.314315464188248</v>
      </c>
    </row>
    <row r="5263" spans="1:3" x14ac:dyDescent="0.3">
      <c r="A5263" s="2">
        <v>7.8392692394131673</v>
      </c>
      <c r="B5263" s="2">
        <v>871.50909423828125</v>
      </c>
      <c r="C5263" s="2">
        <f t="shared" si="82"/>
        <v>34.309490588640045</v>
      </c>
    </row>
    <row r="5264" spans="1:3" x14ac:dyDescent="0.3">
      <c r="A5264" s="2">
        <v>7.8443344585012138</v>
      </c>
      <c r="B5264" s="2">
        <v>871.400390625</v>
      </c>
      <c r="C5264" s="2">
        <f t="shared" si="82"/>
        <v>34.305211154700139</v>
      </c>
    </row>
    <row r="5265" spans="1:3" x14ac:dyDescent="0.3">
      <c r="A5265" s="2">
        <v>7.8493895587155116</v>
      </c>
      <c r="B5265" s="2">
        <v>871.29364013671875</v>
      </c>
      <c r="C5265" s="2">
        <f t="shared" si="82"/>
        <v>34.301008611207209</v>
      </c>
    </row>
    <row r="5266" spans="1:3" x14ac:dyDescent="0.3">
      <c r="A5266" s="2">
        <v>7.8544359856094559</v>
      </c>
      <c r="B5266" s="2">
        <v>871.183837890625</v>
      </c>
      <c r="C5266" s="2">
        <f t="shared" si="82"/>
        <v>34.296685926390872</v>
      </c>
    </row>
    <row r="5267" spans="1:3" x14ac:dyDescent="0.3">
      <c r="A5267" s="2">
        <v>7.8595156602314313</v>
      </c>
      <c r="B5267" s="2">
        <v>871.0528564453125</v>
      </c>
      <c r="C5267" s="2">
        <f t="shared" si="82"/>
        <v>34.291529460790059</v>
      </c>
    </row>
    <row r="5268" spans="1:3" x14ac:dyDescent="0.3">
      <c r="A5268" s="2">
        <v>7.8645765426592984</v>
      </c>
      <c r="B5268" s="2">
        <v>870.9251708984375</v>
      </c>
      <c r="C5268" s="2">
        <f t="shared" si="82"/>
        <v>34.286502747818524</v>
      </c>
    </row>
    <row r="5269" spans="1:3" x14ac:dyDescent="0.3">
      <c r="A5269" s="2">
        <v>7.8695824940582471</v>
      </c>
      <c r="B5269" s="2">
        <v>870.78204345703125</v>
      </c>
      <c r="C5269" s="2">
        <f t="shared" si="82"/>
        <v>34.280868119750536</v>
      </c>
    </row>
    <row r="5270" spans="1:3" x14ac:dyDescent="0.3">
      <c r="A5270" s="2">
        <v>7.8746592775734348</v>
      </c>
      <c r="B5270" s="2">
        <v>870.63568115234375</v>
      </c>
      <c r="C5270" s="2">
        <f t="shared" si="82"/>
        <v>34.275106141879732</v>
      </c>
    </row>
    <row r="5271" spans="1:3" x14ac:dyDescent="0.3">
      <c r="A5271" s="2">
        <v>7.8796869122732733</v>
      </c>
      <c r="B5271" s="2">
        <v>870.48712158203125</v>
      </c>
      <c r="C5271" s="2">
        <f t="shared" si="82"/>
        <v>34.269257662256067</v>
      </c>
    </row>
    <row r="5272" spans="1:3" x14ac:dyDescent="0.3">
      <c r="A5272" s="2">
        <v>7.8847449035943571</v>
      </c>
      <c r="B5272" s="2">
        <v>870.34381103515625</v>
      </c>
      <c r="C5272" s="2">
        <f t="shared" si="82"/>
        <v>34.263615825708676</v>
      </c>
    </row>
    <row r="5273" spans="1:3" x14ac:dyDescent="0.3">
      <c r="A5273" s="2">
        <v>7.8898130137891886</v>
      </c>
      <c r="B5273" s="2">
        <v>870.195068359375</v>
      </c>
      <c r="C5273" s="2">
        <f t="shared" si="82"/>
        <v>34.257760137605608</v>
      </c>
    </row>
    <row r="5274" spans="1:3" x14ac:dyDescent="0.3">
      <c r="A5274" s="2">
        <v>7.8948941339645575</v>
      </c>
      <c r="B5274" s="2">
        <v>870.06402587890625</v>
      </c>
      <c r="C5274" s="2">
        <f t="shared" si="82"/>
        <v>34.252601269178328</v>
      </c>
    </row>
    <row r="5275" spans="1:3" x14ac:dyDescent="0.3">
      <c r="A5275" s="2">
        <v>7.8999058675770737</v>
      </c>
      <c r="B5275" s="2">
        <v>869.92437744140625</v>
      </c>
      <c r="C5275" s="2">
        <f t="shared" si="82"/>
        <v>34.247103602219021</v>
      </c>
    </row>
    <row r="5276" spans="1:3" x14ac:dyDescent="0.3">
      <c r="A5276" s="2">
        <v>7.9049985521795838</v>
      </c>
      <c r="B5276" s="2">
        <v>869.78582763671875</v>
      </c>
      <c r="C5276" s="2">
        <f t="shared" si="82"/>
        <v>34.241649186136151</v>
      </c>
    </row>
    <row r="5277" spans="1:3" x14ac:dyDescent="0.3">
      <c r="A5277" s="2">
        <v>7.9100637712676312</v>
      </c>
      <c r="B5277" s="2">
        <v>869.6553955078125</v>
      </c>
      <c r="C5277" s="2">
        <f t="shared" si="82"/>
        <v>34.236514345973553</v>
      </c>
    </row>
    <row r="5278" spans="1:3" x14ac:dyDescent="0.3">
      <c r="A5278" s="2">
        <v>7.9150726137733614</v>
      </c>
      <c r="B5278" s="2">
        <v>869.525634765625</v>
      </c>
      <c r="C5278" s="2">
        <f t="shared" si="82"/>
        <v>34.2314059369021</v>
      </c>
    </row>
    <row r="5279" spans="1:3" x14ac:dyDescent="0.3">
      <c r="A5279" s="2">
        <v>7.9201638528224789</v>
      </c>
      <c r="B5279" s="2">
        <v>869.3878173828125</v>
      </c>
      <c r="C5279" s="2">
        <f t="shared" si="82"/>
        <v>34.225980354736848</v>
      </c>
    </row>
    <row r="5280" spans="1:3" x14ac:dyDescent="0.3">
      <c r="A5280" s="2">
        <v>7.9252044975028513</v>
      </c>
      <c r="B5280" s="2">
        <v>869.2535400390625</v>
      </c>
      <c r="C5280" s="2">
        <f t="shared" si="82"/>
        <v>34.220694136506751</v>
      </c>
    </row>
    <row r="5281" spans="1:3" x14ac:dyDescent="0.3">
      <c r="A5281" s="2">
        <v>7.9302509243967929</v>
      </c>
      <c r="B5281" s="2">
        <v>869.128173828125</v>
      </c>
      <c r="C5281" s="2">
        <f t="shared" si="82"/>
        <v>34.215758730941012</v>
      </c>
    </row>
    <row r="5282" spans="1:3" x14ac:dyDescent="0.3">
      <c r="A5282" s="2">
        <v>7.9353305990187666</v>
      </c>
      <c r="B5282" s="2">
        <v>868.98797607421875</v>
      </c>
      <c r="C5282" s="2">
        <f t="shared" si="82"/>
        <v>34.210239438543496</v>
      </c>
    </row>
    <row r="5283" spans="1:3" x14ac:dyDescent="0.3">
      <c r="A5283" s="2">
        <v>7.9403726892525306</v>
      </c>
      <c r="B5283" s="2">
        <v>868.859130859375</v>
      </c>
      <c r="C5283" s="2">
        <f t="shared" si="82"/>
        <v>34.20516707186907</v>
      </c>
    </row>
    <row r="5284" spans="1:3" x14ac:dyDescent="0.3">
      <c r="A5284" s="2">
        <v>7.9454133339329029</v>
      </c>
      <c r="B5284" s="2">
        <v>868.73284912109375</v>
      </c>
      <c r="C5284" s="2">
        <f t="shared" si="82"/>
        <v>34.200195623906311</v>
      </c>
    </row>
    <row r="5285" spans="1:3" x14ac:dyDescent="0.3">
      <c r="A5285" s="2">
        <v>7.9504756619141652</v>
      </c>
      <c r="B5285" s="2">
        <v>868.60076904296875</v>
      </c>
      <c r="C5285" s="2">
        <f t="shared" si="82"/>
        <v>34.194995907429067</v>
      </c>
    </row>
    <row r="5286" spans="1:3" x14ac:dyDescent="0.3">
      <c r="A5286" s="2">
        <v>7.9555076332741823</v>
      </c>
      <c r="B5286" s="2">
        <v>868.46527099609375</v>
      </c>
      <c r="C5286" s="2">
        <f t="shared" si="82"/>
        <v>34.189661632669605</v>
      </c>
    </row>
    <row r="5287" spans="1:3" x14ac:dyDescent="0.3">
      <c r="A5287" s="2">
        <v>7.9605641790418726</v>
      </c>
      <c r="B5287" s="2">
        <v>868.33544921875</v>
      </c>
      <c r="C5287" s="2">
        <f t="shared" si="82"/>
        <v>34.18455082077169</v>
      </c>
    </row>
    <row r="5288" spans="1:3" x14ac:dyDescent="0.3">
      <c r="A5288" s="2">
        <v>7.9656583091977744</v>
      </c>
      <c r="B5288" s="2">
        <v>868.20452880859375</v>
      </c>
      <c r="C5288" s="2">
        <f t="shared" si="82"/>
        <v>34.179396757997345</v>
      </c>
    </row>
    <row r="5289" spans="1:3" x14ac:dyDescent="0.3">
      <c r="A5289" s="2">
        <v>7.9706830527908261</v>
      </c>
      <c r="B5289" s="2">
        <v>868.06640625</v>
      </c>
      <c r="C5289" s="2">
        <f t="shared" si="82"/>
        <v>34.173959161699749</v>
      </c>
    </row>
    <row r="5290" spans="1:3" x14ac:dyDescent="0.3">
      <c r="A5290" s="2">
        <v>7.9757540540924445</v>
      </c>
      <c r="B5290" s="2">
        <v>867.95037841796875</v>
      </c>
      <c r="C5290" s="2">
        <f t="shared" si="82"/>
        <v>34.169391388583655</v>
      </c>
    </row>
    <row r="5291" spans="1:3" x14ac:dyDescent="0.3">
      <c r="A5291" s="2">
        <v>7.980752777724426</v>
      </c>
      <c r="B5291" s="2">
        <v>867.8232421875</v>
      </c>
      <c r="C5291" s="2">
        <f t="shared" si="82"/>
        <v>34.164386301050335</v>
      </c>
    </row>
    <row r="5292" spans="1:3" x14ac:dyDescent="0.3">
      <c r="A5292" s="2">
        <v>7.9858497989871147</v>
      </c>
      <c r="B5292" s="2">
        <v>867.6964111328125</v>
      </c>
      <c r="C5292" s="2">
        <f t="shared" si="82"/>
        <v>34.15939322764936</v>
      </c>
    </row>
    <row r="5293" spans="1:3" x14ac:dyDescent="0.3">
      <c r="A5293" s="2">
        <v>7.990887552560701</v>
      </c>
      <c r="B5293" s="2">
        <v>867.5618896484375</v>
      </c>
      <c r="C5293" s="2">
        <f t="shared" si="82"/>
        <v>34.154097398113393</v>
      </c>
    </row>
    <row r="5294" spans="1:3" x14ac:dyDescent="0.3">
      <c r="A5294" s="2">
        <v>7.9959281972410698</v>
      </c>
      <c r="B5294" s="2">
        <v>867.43377685546875</v>
      </c>
      <c r="C5294" s="2">
        <f t="shared" si="82"/>
        <v>34.149053865356585</v>
      </c>
    </row>
    <row r="5295" spans="1:3" x14ac:dyDescent="0.3">
      <c r="A5295" s="2">
        <v>8.0009847430087628</v>
      </c>
      <c r="B5295" s="2">
        <v>867.27239990234375</v>
      </c>
      <c r="C5295" s="2">
        <f t="shared" si="82"/>
        <v>34.142700792174594</v>
      </c>
    </row>
    <row r="5296" spans="1:3" x14ac:dyDescent="0.3">
      <c r="A5296" s="2">
        <v>8.0060615265239541</v>
      </c>
      <c r="B5296" s="2">
        <v>867.1248779296875</v>
      </c>
      <c r="C5296" s="2">
        <f t="shared" si="82"/>
        <v>34.136893160600891</v>
      </c>
    </row>
    <row r="5297" spans="1:3" x14ac:dyDescent="0.3">
      <c r="A5297" s="2">
        <v>8.0110862701170031</v>
      </c>
      <c r="B5297" s="2">
        <v>866.9815673828125</v>
      </c>
      <c r="C5297" s="2">
        <f t="shared" si="82"/>
        <v>34.131251324053501</v>
      </c>
    </row>
    <row r="5298" spans="1:3" x14ac:dyDescent="0.3">
      <c r="A5298" s="2">
        <v>8.0161081226032689</v>
      </c>
      <c r="B5298" s="2">
        <v>866.83624267578125</v>
      </c>
      <c r="C5298" s="2">
        <f t="shared" si="82"/>
        <v>34.125530194232653</v>
      </c>
    </row>
    <row r="5299" spans="1:3" x14ac:dyDescent="0.3">
      <c r="A5299" s="2">
        <v>8.0211762327981031</v>
      </c>
      <c r="B5299" s="2">
        <v>866.6854248046875</v>
      </c>
      <c r="C5299" s="2">
        <f t="shared" si="82"/>
        <v>34.119592810029665</v>
      </c>
    </row>
    <row r="5300" spans="1:3" x14ac:dyDescent="0.3">
      <c r="A5300" s="2">
        <v>8.0262472340997224</v>
      </c>
      <c r="B5300" s="2">
        <v>866.56121826171875</v>
      </c>
      <c r="C5300" s="2">
        <f t="shared" si="82"/>
        <v>34.114703058166825</v>
      </c>
    </row>
    <row r="5301" spans="1:3" x14ac:dyDescent="0.3">
      <c r="A5301" s="2">
        <v>8.0313153442945531</v>
      </c>
      <c r="B5301" s="2">
        <v>866.419677734375</v>
      </c>
      <c r="C5301" s="2">
        <f t="shared" si="82"/>
        <v>34.109130903587008</v>
      </c>
    </row>
    <row r="5302" spans="1:3" x14ac:dyDescent="0.3">
      <c r="A5302" s="2">
        <v>8.0363140679265381</v>
      </c>
      <c r="B5302" s="2">
        <v>866.28338623046875</v>
      </c>
      <c r="C5302" s="2">
        <f t="shared" si="82"/>
        <v>34.10376539208346</v>
      </c>
    </row>
    <row r="5303" spans="1:3" x14ac:dyDescent="0.3">
      <c r="A5303" s="2">
        <v>8.0413995247620829</v>
      </c>
      <c r="B5303" s="2">
        <v>866.15399169921875</v>
      </c>
      <c r="C5303" s="2">
        <f t="shared" si="82"/>
        <v>34.098671399970819</v>
      </c>
    </row>
    <row r="5304" spans="1:3" x14ac:dyDescent="0.3">
      <c r="A5304" s="2">
        <v>8.0464329416754907</v>
      </c>
      <c r="B5304" s="2">
        <v>866.02459716796875</v>
      </c>
      <c r="C5304" s="2">
        <f t="shared" si="82"/>
        <v>34.093577407858177</v>
      </c>
    </row>
    <row r="5305" spans="1:3" x14ac:dyDescent="0.3">
      <c r="A5305" s="2">
        <v>8.0515212896178223</v>
      </c>
      <c r="B5305" s="2">
        <v>865.8826904296875</v>
      </c>
      <c r="C5305" s="2">
        <f t="shared" si="82"/>
        <v>34.087990836319555</v>
      </c>
    </row>
    <row r="5306" spans="1:3" x14ac:dyDescent="0.3">
      <c r="A5306" s="2">
        <v>8.0565763898321201</v>
      </c>
      <c r="B5306" s="2">
        <v>865.75189208984375</v>
      </c>
      <c r="C5306" s="2">
        <f t="shared" si="82"/>
        <v>34.082841579198146</v>
      </c>
    </row>
    <row r="5307" spans="1:3" x14ac:dyDescent="0.3">
      <c r="A5307" s="2">
        <v>8.0616141434057074</v>
      </c>
      <c r="B5307" s="2">
        <v>865.61572265625</v>
      </c>
      <c r="C5307" s="2">
        <f t="shared" si="82"/>
        <v>34.077480873347533</v>
      </c>
    </row>
    <row r="5308" spans="1:3" x14ac:dyDescent="0.3">
      <c r="A5308" s="2">
        <v>8.0666909269208951</v>
      </c>
      <c r="B5308" s="2">
        <v>865.4815673828125</v>
      </c>
      <c r="C5308" s="2">
        <f t="shared" si="82"/>
        <v>34.072199460770371</v>
      </c>
    </row>
    <row r="5309" spans="1:3" x14ac:dyDescent="0.3">
      <c r="A5309" s="2">
        <v>8.071735908261445</v>
      </c>
      <c r="B5309" s="2">
        <v>865.34564208984375</v>
      </c>
      <c r="C5309" s="2">
        <f t="shared" si="82"/>
        <v>34.066848366225635</v>
      </c>
    </row>
    <row r="5310" spans="1:3" x14ac:dyDescent="0.3">
      <c r="A5310" s="2">
        <v>8.0768069095630644</v>
      </c>
      <c r="B5310" s="2">
        <v>865.21875</v>
      </c>
      <c r="C5310" s="2">
        <f t="shared" si="82"/>
        <v>34.061852889998192</v>
      </c>
    </row>
    <row r="5311" spans="1:3" x14ac:dyDescent="0.3">
      <c r="A5311" s="2">
        <v>8.0818432175832573</v>
      </c>
      <c r="B5311" s="2">
        <v>865.09210205078125</v>
      </c>
      <c r="C5311" s="2">
        <f t="shared" si="82"/>
        <v>34.05686702507662</v>
      </c>
    </row>
    <row r="5312" spans="1:3" x14ac:dyDescent="0.3">
      <c r="A5312" s="2">
        <v>8.086879525603452</v>
      </c>
      <c r="B5312" s="2">
        <v>864.96722412109375</v>
      </c>
      <c r="C5312" s="2">
        <f t="shared" si="82"/>
        <v>34.051950842122629</v>
      </c>
    </row>
    <row r="5313" spans="1:3" x14ac:dyDescent="0.3">
      <c r="A5313" s="2">
        <v>8.0919360713711423</v>
      </c>
      <c r="B5313" s="2">
        <v>864.8497314453125</v>
      </c>
      <c r="C5313" s="2">
        <f t="shared" si="82"/>
        <v>34.047325401171292</v>
      </c>
    </row>
    <row r="5314" spans="1:3" x14ac:dyDescent="0.3">
      <c r="A5314" s="2">
        <v>8.0969983993524046</v>
      </c>
      <c r="B5314" s="2">
        <v>864.7427978515625</v>
      </c>
      <c r="C5314" s="2">
        <f t="shared" si="82"/>
        <v>34.04311564919896</v>
      </c>
    </row>
    <row r="5315" spans="1:3" x14ac:dyDescent="0.3">
      <c r="A5315" s="2">
        <v>8.102096866168484</v>
      </c>
      <c r="B5315" s="2">
        <v>864.628662109375</v>
      </c>
      <c r="C5315" s="2">
        <f t="shared" si="82"/>
        <v>34.038622363703382</v>
      </c>
    </row>
    <row r="5316" spans="1:3" x14ac:dyDescent="0.3">
      <c r="A5316" s="2">
        <v>8.1071302830818919</v>
      </c>
      <c r="B5316" s="2">
        <v>864.50640869140625</v>
      </c>
      <c r="C5316" s="2">
        <f t="shared" ref="C5316:C5379" si="83">B5316/(F$3*G$3)</f>
        <v>34.033809502287525</v>
      </c>
    </row>
    <row r="5317" spans="1:3" x14ac:dyDescent="0.3">
      <c r="A5317" s="2">
        <v>8.1121709277622642</v>
      </c>
      <c r="B5317" s="2">
        <v>864.38726806640625</v>
      </c>
      <c r="C5317" s="2">
        <f t="shared" si="83"/>
        <v>34.029119185021543</v>
      </c>
    </row>
    <row r="5318" spans="1:3" x14ac:dyDescent="0.3">
      <c r="A5318" s="2">
        <v>8.117168205840855</v>
      </c>
      <c r="B5318" s="2">
        <v>864.2496337890625</v>
      </c>
      <c r="C5318" s="2">
        <f t="shared" si="83"/>
        <v>34.023700811335694</v>
      </c>
    </row>
    <row r="5319" spans="1:3" x14ac:dyDescent="0.3">
      <c r="A5319" s="2">
        <v>8.1222420982492594</v>
      </c>
      <c r="B5319" s="2">
        <v>864.11627197265625</v>
      </c>
      <c r="C5319" s="2">
        <f t="shared" si="83"/>
        <v>34.018450635502624</v>
      </c>
    </row>
    <row r="5320" spans="1:3" x14ac:dyDescent="0.3">
      <c r="A5320" s="2">
        <v>8.1272885251432019</v>
      </c>
      <c r="B5320" s="2">
        <v>863.9752197265625</v>
      </c>
      <c r="C5320" s="2">
        <f t="shared" si="83"/>
        <v>34.012897703534549</v>
      </c>
    </row>
    <row r="5321" spans="1:3" x14ac:dyDescent="0.3">
      <c r="A5321" s="2">
        <v>8.1323797641923168</v>
      </c>
      <c r="B5321" s="2">
        <v>863.84002685546875</v>
      </c>
      <c r="C5321" s="2">
        <f t="shared" si="83"/>
        <v>34.007575442907431</v>
      </c>
    </row>
    <row r="5322" spans="1:3" x14ac:dyDescent="0.3">
      <c r="A5322" s="2">
        <v>8.1374175177659023</v>
      </c>
      <c r="B5322" s="2">
        <v>863.6966552734375</v>
      </c>
      <c r="C5322" s="2">
        <f t="shared" si="83"/>
        <v>34.001931203533566</v>
      </c>
    </row>
    <row r="5323" spans="1:3" x14ac:dyDescent="0.3">
      <c r="A5323" s="2">
        <v>8.1424668357666299</v>
      </c>
      <c r="B5323" s="2">
        <v>863.5679931640625</v>
      </c>
      <c r="C5323" s="2">
        <f t="shared" si="83"/>
        <v>33.996866045338543</v>
      </c>
    </row>
    <row r="5324" spans="1:3" x14ac:dyDescent="0.3">
      <c r="A5324" s="2">
        <v>8.1475291637478922</v>
      </c>
      <c r="B5324" s="2">
        <v>863.4227294921875</v>
      </c>
      <c r="C5324" s="2">
        <f t="shared" si="83"/>
        <v>33.991147318344169</v>
      </c>
    </row>
    <row r="5325" spans="1:3" x14ac:dyDescent="0.3">
      <c r="A5325" s="2">
        <v>8.1525640262146943</v>
      </c>
      <c r="B5325" s="2">
        <v>863.28680419921875</v>
      </c>
      <c r="C5325" s="2">
        <f t="shared" si="83"/>
        <v>33.985796223799426</v>
      </c>
    </row>
    <row r="5326" spans="1:3" x14ac:dyDescent="0.3">
      <c r="A5326" s="2">
        <v>8.1576379186230987</v>
      </c>
      <c r="B5326" s="2">
        <v>863.15789794921875</v>
      </c>
      <c r="C5326" s="2">
        <f t="shared" si="83"/>
        <v>33.980721454298532</v>
      </c>
    </row>
    <row r="5327" spans="1:3" x14ac:dyDescent="0.3">
      <c r="A5327" s="2">
        <v>8.1626496522356131</v>
      </c>
      <c r="B5327" s="2">
        <v>863.03167724609375</v>
      </c>
      <c r="C5327" s="2">
        <f t="shared" si="83"/>
        <v>33.97575240916224</v>
      </c>
    </row>
    <row r="5328" spans="1:3" x14ac:dyDescent="0.3">
      <c r="A5328" s="2">
        <v>8.1677582379254421</v>
      </c>
      <c r="B5328" s="2">
        <v>862.900390625</v>
      </c>
      <c r="C5328" s="2">
        <f t="shared" si="83"/>
        <v>33.97058392942909</v>
      </c>
    </row>
    <row r="5329" spans="1:3" x14ac:dyDescent="0.3">
      <c r="A5329" s="2">
        <v>8.172751179343857</v>
      </c>
      <c r="B5329" s="2">
        <v>862.77703857421875</v>
      </c>
      <c r="C5329" s="2">
        <f t="shared" si="83"/>
        <v>33.965727817136802</v>
      </c>
    </row>
    <row r="5330" spans="1:3" x14ac:dyDescent="0.3">
      <c r="A5330" s="2">
        <v>8.1778308539658315</v>
      </c>
      <c r="B5330" s="2">
        <v>862.64715576171875</v>
      </c>
      <c r="C5330" s="2">
        <f t="shared" si="83"/>
        <v>33.96061460241242</v>
      </c>
    </row>
    <row r="5331" spans="1:3" x14ac:dyDescent="0.3">
      <c r="A5331" s="2">
        <v>8.1828816175199499</v>
      </c>
      <c r="B5331" s="2">
        <v>862.51153564453125</v>
      </c>
      <c r="C5331" s="2">
        <f t="shared" si="83"/>
        <v>33.955275522000022</v>
      </c>
    </row>
    <row r="5332" spans="1:3" x14ac:dyDescent="0.3">
      <c r="A5332" s="2">
        <v>8.1879222622003223</v>
      </c>
      <c r="B5332" s="2">
        <v>862.3800048828125</v>
      </c>
      <c r="C5332" s="2">
        <f t="shared" si="83"/>
        <v>33.950097430960994</v>
      </c>
    </row>
    <row r="5333" spans="1:3" x14ac:dyDescent="0.3">
      <c r="A5333" s="2">
        <v>8.1928964114246288</v>
      </c>
      <c r="B5333" s="2">
        <v>862.24224853515625</v>
      </c>
      <c r="C5333" s="2">
        <f t="shared" si="83"/>
        <v>33.944674251622203</v>
      </c>
    </row>
    <row r="5334" spans="1:3" x14ac:dyDescent="0.3">
      <c r="A5334" s="2">
        <v>8.1979717493864257</v>
      </c>
      <c r="B5334" s="2">
        <v>862.12255859375</v>
      </c>
      <c r="C5334" s="2">
        <f t="shared" si="83"/>
        <v>33.939962308918012</v>
      </c>
    </row>
    <row r="5335" spans="1:3" x14ac:dyDescent="0.3">
      <c r="A5335" s="2">
        <v>8.2030514240083985</v>
      </c>
      <c r="B5335" s="2">
        <v>862.0010986328125</v>
      </c>
      <c r="C5335" s="2">
        <f t="shared" si="83"/>
        <v>33.935180684246241</v>
      </c>
    </row>
    <row r="5336" spans="1:3" x14ac:dyDescent="0.3">
      <c r="A5336" s="2">
        <v>8.2080602665141313</v>
      </c>
      <c r="B5336" s="2">
        <v>861.87933349609375</v>
      </c>
      <c r="C5336" s="2">
        <f t="shared" si="83"/>
        <v>33.930387045442131</v>
      </c>
    </row>
    <row r="5337" spans="1:3" x14ac:dyDescent="0.3">
      <c r="A5337" s="2">
        <v>8.2131457233496761</v>
      </c>
      <c r="B5337" s="2">
        <v>861.7667236328125</v>
      </c>
      <c r="C5337" s="2">
        <f t="shared" si="83"/>
        <v>33.925953830608258</v>
      </c>
    </row>
    <row r="5338" spans="1:3" x14ac:dyDescent="0.3">
      <c r="A5338" s="2">
        <v>8.2181690213893379</v>
      </c>
      <c r="B5338" s="2">
        <v>861.6483154296875</v>
      </c>
      <c r="C5338" s="2">
        <f t="shared" si="83"/>
        <v>33.9212923472599</v>
      </c>
    </row>
    <row r="5339" spans="1:3" x14ac:dyDescent="0.3">
      <c r="A5339" s="2">
        <v>8.223193764982387</v>
      </c>
      <c r="B5339" s="2">
        <v>861.520751953125</v>
      </c>
      <c r="C5339" s="2">
        <f t="shared" si="83"/>
        <v>33.916270439941307</v>
      </c>
    </row>
    <row r="5340" spans="1:3" x14ac:dyDescent="0.3">
      <c r="A5340" s="2">
        <v>8.2283081328857879</v>
      </c>
      <c r="B5340" s="2">
        <v>861.3978271484375</v>
      </c>
      <c r="C5340" s="2">
        <f t="shared" si="83"/>
        <v>33.9114311474343</v>
      </c>
    </row>
    <row r="5341" spans="1:3" x14ac:dyDescent="0.3">
      <c r="A5341" s="2">
        <v>8.2333473320127659</v>
      </c>
      <c r="B5341" s="2">
        <v>861.27734375</v>
      </c>
      <c r="C5341" s="2">
        <f t="shared" si="83"/>
        <v>33.906687967986016</v>
      </c>
    </row>
    <row r="5342" spans="1:3" x14ac:dyDescent="0.3">
      <c r="A5342" s="2">
        <v>8.2384096599940282</v>
      </c>
      <c r="B5342" s="2">
        <v>861.14862060546875</v>
      </c>
      <c r="C5342" s="2">
        <f t="shared" si="83"/>
        <v>33.901620406964533</v>
      </c>
    </row>
    <row r="5343" spans="1:3" x14ac:dyDescent="0.3">
      <c r="A5343" s="2">
        <v>8.2434893346160045</v>
      </c>
      <c r="B5343" s="2">
        <v>861.02783203125</v>
      </c>
      <c r="C5343" s="2">
        <f t="shared" si="83"/>
        <v>33.896865213383911</v>
      </c>
    </row>
    <row r="5344" spans="1:3" x14ac:dyDescent="0.3">
      <c r="A5344" s="2">
        <v>8.2485082959954852</v>
      </c>
      <c r="B5344" s="2">
        <v>860.89404296875</v>
      </c>
      <c r="C5344" s="2">
        <f t="shared" si="83"/>
        <v>33.891598217765555</v>
      </c>
    </row>
    <row r="5345" spans="1:3" x14ac:dyDescent="0.3">
      <c r="A5345" s="2">
        <v>8.2536197727920992</v>
      </c>
      <c r="B5345" s="2">
        <v>860.7713623046875</v>
      </c>
      <c r="C5345" s="2">
        <f t="shared" si="83"/>
        <v>33.886768536564425</v>
      </c>
    </row>
    <row r="5346" spans="1:3" x14ac:dyDescent="0.3">
      <c r="A5346" s="2">
        <v>8.2586242786376527</v>
      </c>
      <c r="B5346" s="2">
        <v>860.6368408203125</v>
      </c>
      <c r="C5346" s="2">
        <f t="shared" si="83"/>
        <v>33.88147270702845</v>
      </c>
    </row>
    <row r="5347" spans="1:3" x14ac:dyDescent="0.3">
      <c r="A5347" s="2">
        <v>8.2637357554342667</v>
      </c>
      <c r="B5347" s="2">
        <v>860.497314453125</v>
      </c>
      <c r="C5347" s="2">
        <f t="shared" si="83"/>
        <v>33.875979845722085</v>
      </c>
    </row>
    <row r="5348" spans="1:3" x14ac:dyDescent="0.3">
      <c r="A5348" s="2">
        <v>8.2687865189883887</v>
      </c>
      <c r="B5348" s="2">
        <v>860.360595703125</v>
      </c>
      <c r="C5348" s="2">
        <f t="shared" si="83"/>
        <v>33.870597514433264</v>
      </c>
    </row>
    <row r="5349" spans="1:3" x14ac:dyDescent="0.3">
      <c r="A5349" s="2">
        <v>8.273834391435722</v>
      </c>
      <c r="B5349" s="2">
        <v>860.2257080078125</v>
      </c>
      <c r="C5349" s="2">
        <f t="shared" si="83"/>
        <v>33.865287267938484</v>
      </c>
    </row>
    <row r="5350" spans="1:3" x14ac:dyDescent="0.3">
      <c r="A5350" s="2">
        <v>8.2788938283102009</v>
      </c>
      <c r="B5350" s="2">
        <v>860.075439453125</v>
      </c>
      <c r="C5350" s="2">
        <f t="shared" si="83"/>
        <v>33.859371509173705</v>
      </c>
    </row>
    <row r="5351" spans="1:3" x14ac:dyDescent="0.3">
      <c r="A5351" s="2">
        <v>8.283909898582893</v>
      </c>
      <c r="B5351" s="2">
        <v>859.93145751953125</v>
      </c>
      <c r="C5351" s="2">
        <f t="shared" si="83"/>
        <v>33.853703241535165</v>
      </c>
    </row>
    <row r="5352" spans="1:3" x14ac:dyDescent="0.3">
      <c r="A5352" s="2">
        <v>8.2889635532438</v>
      </c>
      <c r="B5352" s="2">
        <v>859.79461669921875</v>
      </c>
      <c r="C5352" s="2">
        <f t="shared" si="83"/>
        <v>33.848316104593401</v>
      </c>
    </row>
    <row r="5353" spans="1:3" x14ac:dyDescent="0.3">
      <c r="A5353" s="2">
        <v>8.2939752868563179</v>
      </c>
      <c r="B5353" s="2">
        <v>859.64935302734375</v>
      </c>
      <c r="C5353" s="2">
        <f t="shared" si="83"/>
        <v>33.84259737759902</v>
      </c>
    </row>
    <row r="5354" spans="1:3" x14ac:dyDescent="0.3">
      <c r="A5354" s="2">
        <v>8.2990853180995412</v>
      </c>
      <c r="B5354" s="2">
        <v>859.5093994140625</v>
      </c>
      <c r="C5354" s="2">
        <f t="shared" si="83"/>
        <v>33.837087696507382</v>
      </c>
    </row>
    <row r="5355" spans="1:3" x14ac:dyDescent="0.3">
      <c r="A5355" s="2">
        <v>8.3041534282943736</v>
      </c>
      <c r="B5355" s="2">
        <v>859.37640380859375</v>
      </c>
      <c r="C5355" s="2">
        <f t="shared" si="83"/>
        <v>33.831851937633111</v>
      </c>
    </row>
    <row r="5356" spans="1:3" x14ac:dyDescent="0.3">
      <c r="A5356" s="2">
        <v>8.3092085285086714</v>
      </c>
      <c r="B5356" s="2">
        <v>859.24395751953125</v>
      </c>
      <c r="C5356" s="2">
        <f t="shared" si="83"/>
        <v>33.826637804197063</v>
      </c>
    </row>
    <row r="5357" spans="1:3" x14ac:dyDescent="0.3">
      <c r="A5357" s="2">
        <v>8.3142882031306442</v>
      </c>
      <c r="B5357" s="2">
        <v>859.1121826171875</v>
      </c>
      <c r="C5357" s="2">
        <f t="shared" si="83"/>
        <v>33.821450101852164</v>
      </c>
    </row>
    <row r="5358" spans="1:3" x14ac:dyDescent="0.3">
      <c r="A5358" s="2">
        <v>8.3192753623354871</v>
      </c>
      <c r="B5358" s="2">
        <v>858.9825439453125</v>
      </c>
      <c r="C5358" s="2">
        <f t="shared" si="83"/>
        <v>33.816346498433653</v>
      </c>
    </row>
    <row r="5359" spans="1:3" x14ac:dyDescent="0.3">
      <c r="A5359" s="2">
        <v>8.3243217892294297</v>
      </c>
      <c r="B5359" s="2">
        <v>858.8575439453125</v>
      </c>
      <c r="C5359" s="2">
        <f t="shared" si="83"/>
        <v>33.811425509826726</v>
      </c>
    </row>
    <row r="5360" spans="1:3" x14ac:dyDescent="0.3">
      <c r="A5360" s="2">
        <v>8.3294072460649744</v>
      </c>
      <c r="B5360" s="2">
        <v>858.7330322265625</v>
      </c>
      <c r="C5360" s="2">
        <f t="shared" si="83"/>
        <v>33.806523743831541</v>
      </c>
    </row>
    <row r="5361" spans="1:3" x14ac:dyDescent="0.3">
      <c r="A5361" s="2">
        <v>8.3344739107064161</v>
      </c>
      <c r="B5361" s="2">
        <v>858.6119384765625</v>
      </c>
      <c r="C5361" s="2">
        <f t="shared" si="83"/>
        <v>33.801756536118582</v>
      </c>
    </row>
    <row r="5362" spans="1:3" x14ac:dyDescent="0.3">
      <c r="A5362" s="2">
        <v>8.3395723775224955</v>
      </c>
      <c r="B5362" s="2">
        <v>858.4857177734375</v>
      </c>
      <c r="C5362" s="2">
        <f t="shared" si="83"/>
        <v>33.79678749098229</v>
      </c>
    </row>
    <row r="5363" spans="1:3" x14ac:dyDescent="0.3">
      <c r="A5363" s="2">
        <v>8.3446043488825108</v>
      </c>
      <c r="B5363" s="2">
        <v>858.37158203125</v>
      </c>
      <c r="C5363" s="2">
        <f t="shared" si="83"/>
        <v>33.792294205486705</v>
      </c>
    </row>
    <row r="5364" spans="1:3" x14ac:dyDescent="0.3">
      <c r="A5364" s="2">
        <v>8.3496146369416326</v>
      </c>
      <c r="B5364" s="2">
        <v>858.26165771484375</v>
      </c>
      <c r="C5364" s="2">
        <f t="shared" si="83"/>
        <v>33.787966715017433</v>
      </c>
    </row>
    <row r="5365" spans="1:3" x14ac:dyDescent="0.3">
      <c r="A5365" s="2">
        <v>8.3546581727287919</v>
      </c>
      <c r="B5365" s="2">
        <v>858.1492919921875</v>
      </c>
      <c r="C5365" s="2">
        <f t="shared" si="83"/>
        <v>33.783543111489429</v>
      </c>
    </row>
    <row r="5366" spans="1:3" x14ac:dyDescent="0.3">
      <c r="A5366" s="2">
        <v>8.3597118273896989</v>
      </c>
      <c r="B5366" s="2">
        <v>858.02886962890625</v>
      </c>
      <c r="C5366" s="2">
        <f t="shared" si="83"/>
        <v>33.778802334867621</v>
      </c>
    </row>
    <row r="5367" spans="1:3" x14ac:dyDescent="0.3">
      <c r="A5367" s="2">
        <v>8.3647611453904265</v>
      </c>
      <c r="B5367" s="2">
        <v>857.90765380859375</v>
      </c>
      <c r="C5367" s="2">
        <f t="shared" si="83"/>
        <v>33.774030321501719</v>
      </c>
    </row>
    <row r="5368" spans="1:3" x14ac:dyDescent="0.3">
      <c r="A5368" s="2">
        <v>8.3698133544979392</v>
      </c>
      <c r="B5368" s="2">
        <v>857.77789306640625</v>
      </c>
      <c r="C5368" s="2">
        <f t="shared" si="83"/>
        <v>33.768921912430272</v>
      </c>
    </row>
    <row r="5369" spans="1:3" x14ac:dyDescent="0.3">
      <c r="A5369" s="2">
        <v>8.3748496625181321</v>
      </c>
      <c r="B5369" s="2">
        <v>857.634521484375</v>
      </c>
      <c r="C5369" s="2">
        <f t="shared" si="83"/>
        <v>33.763277673056407</v>
      </c>
    </row>
    <row r="5370" spans="1:3" x14ac:dyDescent="0.3">
      <c r="A5370" s="2">
        <v>8.3799380104604637</v>
      </c>
      <c r="B5370" s="2">
        <v>857.4776611328125</v>
      </c>
      <c r="C5370" s="2">
        <f t="shared" si="83"/>
        <v>33.757102409033067</v>
      </c>
    </row>
    <row r="5371" spans="1:3" x14ac:dyDescent="0.3">
      <c r="A5371" s="2">
        <v>8.3849584173933369</v>
      </c>
      <c r="B5371" s="2">
        <v>857.33245849609375</v>
      </c>
      <c r="C5371" s="2">
        <f t="shared" si="83"/>
        <v>33.751386084865153</v>
      </c>
    </row>
    <row r="5372" spans="1:3" x14ac:dyDescent="0.3">
      <c r="A5372" s="2">
        <v>8.3900164087144216</v>
      </c>
      <c r="B5372" s="2">
        <v>857.186279296875</v>
      </c>
      <c r="C5372" s="2">
        <f t="shared" si="83"/>
        <v>33.745631315473751</v>
      </c>
    </row>
    <row r="5373" spans="1:3" x14ac:dyDescent="0.3">
      <c r="A5373" s="2">
        <v>8.3950079045794403</v>
      </c>
      <c r="B5373" s="2">
        <v>857.0352783203125</v>
      </c>
      <c r="C5373" s="2">
        <f t="shared" si="83"/>
        <v>33.739686722791362</v>
      </c>
    </row>
    <row r="5374" spans="1:3" x14ac:dyDescent="0.3">
      <c r="A5374" s="2">
        <v>8.400099143628557</v>
      </c>
      <c r="B5374" s="2">
        <v>856.89251708984375</v>
      </c>
      <c r="C5374" s="2">
        <f t="shared" si="83"/>
        <v>33.73406651168218</v>
      </c>
    </row>
    <row r="5375" spans="1:3" x14ac:dyDescent="0.3">
      <c r="A5375" s="2">
        <v>8.405160026056425</v>
      </c>
      <c r="B5375" s="2">
        <v>856.76123046875</v>
      </c>
      <c r="C5375" s="2">
        <f t="shared" si="83"/>
        <v>33.728898031949029</v>
      </c>
    </row>
    <row r="5376" spans="1:3" x14ac:dyDescent="0.3">
      <c r="A5376" s="2">
        <v>8.4102078985037618</v>
      </c>
      <c r="B5376" s="2">
        <v>856.62713623046875</v>
      </c>
      <c r="C5376" s="2">
        <f t="shared" si="83"/>
        <v>33.723619022198335</v>
      </c>
    </row>
    <row r="5377" spans="1:3" x14ac:dyDescent="0.3">
      <c r="A5377" s="2">
        <v>8.4152803453587719</v>
      </c>
      <c r="B5377" s="2">
        <v>856.5037841796875</v>
      </c>
      <c r="C5377" s="2">
        <f t="shared" si="83"/>
        <v>33.718762909906047</v>
      </c>
    </row>
    <row r="5378" spans="1:3" x14ac:dyDescent="0.3">
      <c r="A5378" s="2">
        <v>8.4203238811459276</v>
      </c>
      <c r="B5378" s="2">
        <v>856.383544921875</v>
      </c>
      <c r="C5378" s="2">
        <f t="shared" si="83"/>
        <v>33.714029341763641</v>
      </c>
    </row>
    <row r="5379" spans="1:3" x14ac:dyDescent="0.3">
      <c r="A5379" s="2">
        <v>8.4253674169330868</v>
      </c>
      <c r="B5379" s="2">
        <v>856.25750732421875</v>
      </c>
      <c r="C5379" s="2">
        <f t="shared" si="83"/>
        <v>33.709067505106759</v>
      </c>
    </row>
    <row r="5380" spans="1:3" x14ac:dyDescent="0.3">
      <c r="A5380" s="2">
        <v>8.4304716659627363</v>
      </c>
      <c r="B5380" s="2">
        <v>856.137939453125</v>
      </c>
      <c r="C5380" s="2">
        <f t="shared" ref="C5380:C5443" si="84">B5380/(F$3*G$3)</f>
        <v>33.704360368055504</v>
      </c>
    </row>
    <row r="5381" spans="1:3" x14ac:dyDescent="0.3">
      <c r="A5381" s="2">
        <v>8.435529657283821</v>
      </c>
      <c r="B5381" s="2">
        <v>856.024169921875</v>
      </c>
      <c r="C5381" s="2">
        <f t="shared" si="84"/>
        <v>33.699881499518732</v>
      </c>
    </row>
    <row r="5382" spans="1:3" x14ac:dyDescent="0.3">
      <c r="A5382" s="2">
        <v>8.4405486186632999</v>
      </c>
      <c r="B5382" s="2">
        <v>855.8814697265625</v>
      </c>
      <c r="C5382" s="2">
        <f t="shared" si="84"/>
        <v>33.694263691236017</v>
      </c>
    </row>
    <row r="5383" spans="1:3" x14ac:dyDescent="0.3">
      <c r="A5383" s="2">
        <v>8.4456268477318837</v>
      </c>
      <c r="B5383" s="2">
        <v>855.7427978515625</v>
      </c>
      <c r="C5383" s="2">
        <f t="shared" si="84"/>
        <v>33.688804469500205</v>
      </c>
    </row>
    <row r="5384" spans="1:3" x14ac:dyDescent="0.3">
      <c r="A5384" s="2">
        <v>8.4506833934995758</v>
      </c>
      <c r="B5384" s="2">
        <v>855.6016845703125</v>
      </c>
      <c r="C5384" s="2">
        <f t="shared" si="84"/>
        <v>33.683249134705669</v>
      </c>
    </row>
    <row r="5385" spans="1:3" x14ac:dyDescent="0.3">
      <c r="A5385" s="2">
        <v>8.4557009093256639</v>
      </c>
      <c r="B5385" s="2">
        <v>855.46246337890625</v>
      </c>
      <c r="C5385" s="2">
        <f t="shared" si="84"/>
        <v>33.677768287531642</v>
      </c>
    </row>
    <row r="5386" spans="1:3" x14ac:dyDescent="0.3">
      <c r="A5386" s="2">
        <v>8.4607516728797822</v>
      </c>
      <c r="B5386" s="2">
        <v>855.31591796875</v>
      </c>
      <c r="C5386" s="2">
        <f t="shared" si="84"/>
        <v>33.671999101181434</v>
      </c>
    </row>
    <row r="5387" spans="1:3" x14ac:dyDescent="0.3">
      <c r="A5387" s="2">
        <v>8.4658255652881884</v>
      </c>
      <c r="B5387" s="2">
        <v>855.20098876953125</v>
      </c>
      <c r="C5387" s="2">
        <f t="shared" si="84"/>
        <v>33.667474578941764</v>
      </c>
    </row>
    <row r="5388" spans="1:3" x14ac:dyDescent="0.3">
      <c r="A5388" s="2">
        <v>8.4709153587839126</v>
      </c>
      <c r="B5388" s="2">
        <v>855.0931396484375</v>
      </c>
      <c r="C5388" s="2">
        <f t="shared" si="84"/>
        <v>33.663228784572404</v>
      </c>
    </row>
    <row r="5389" spans="1:3" x14ac:dyDescent="0.3">
      <c r="A5389" s="2">
        <v>8.4759646767846384</v>
      </c>
      <c r="B5389" s="2">
        <v>854.99114990234375</v>
      </c>
      <c r="C5389" s="2">
        <f t="shared" si="84"/>
        <v>33.659213661544001</v>
      </c>
    </row>
    <row r="5390" spans="1:3" x14ac:dyDescent="0.3">
      <c r="A5390" s="2">
        <v>8.4810226681057213</v>
      </c>
      <c r="B5390" s="2">
        <v>854.88330078125</v>
      </c>
      <c r="C5390" s="2">
        <f t="shared" si="84"/>
        <v>33.654967867174648</v>
      </c>
    </row>
    <row r="5391" spans="1:3" x14ac:dyDescent="0.3">
      <c r="A5391" s="2">
        <v>8.4860430750385962</v>
      </c>
      <c r="B5391" s="2">
        <v>854.78118896484375</v>
      </c>
      <c r="C5391" s="2">
        <f t="shared" si="84"/>
        <v>33.650947938493303</v>
      </c>
    </row>
    <row r="5392" spans="1:3" x14ac:dyDescent="0.3">
      <c r="A5392" s="2">
        <v>8.491112630786823</v>
      </c>
      <c r="B5392" s="2">
        <v>854.66717529296875</v>
      </c>
      <c r="C5392" s="2">
        <f t="shared" si="84"/>
        <v>33.646459458650654</v>
      </c>
    </row>
    <row r="5393" spans="1:3" x14ac:dyDescent="0.3">
      <c r="A5393" s="2">
        <v>8.4961359288264795</v>
      </c>
      <c r="B5393" s="2">
        <v>854.5455322265625</v>
      </c>
      <c r="C5393" s="2">
        <f t="shared" si="84"/>
        <v>33.641670625499479</v>
      </c>
    </row>
    <row r="5394" spans="1:3" x14ac:dyDescent="0.3">
      <c r="A5394" s="2">
        <v>8.5012040390213137</v>
      </c>
      <c r="B5394" s="2">
        <v>854.42303466796875</v>
      </c>
      <c r="C5394" s="2">
        <f t="shared" si="84"/>
        <v>33.636848152777752</v>
      </c>
    </row>
    <row r="5395" spans="1:3" x14ac:dyDescent="0.3">
      <c r="A5395" s="2">
        <v>8.5062981691772155</v>
      </c>
      <c r="B5395" s="2">
        <v>854.2899169921875</v>
      </c>
      <c r="C5395" s="2">
        <f t="shared" si="84"/>
        <v>33.631607588250553</v>
      </c>
    </row>
    <row r="5396" spans="1:3" x14ac:dyDescent="0.3">
      <c r="A5396" s="2">
        <v>8.5112968928091988</v>
      </c>
      <c r="B5396" s="2">
        <v>854.14593505859375</v>
      </c>
      <c r="C5396" s="2">
        <f t="shared" si="84"/>
        <v>33.625939320612005</v>
      </c>
    </row>
    <row r="5397" spans="1:3" x14ac:dyDescent="0.3">
      <c r="A5397" s="2">
        <v>8.5163881318583154</v>
      </c>
      <c r="B5397" s="2">
        <v>854.00103759765625</v>
      </c>
      <c r="C5397" s="2">
        <f t="shared" si="84"/>
        <v>33.620235010576437</v>
      </c>
    </row>
    <row r="5398" spans="1:3" x14ac:dyDescent="0.3">
      <c r="A5398" s="2">
        <v>8.5214157665581514</v>
      </c>
      <c r="B5398" s="2">
        <v>853.8455810546875</v>
      </c>
      <c r="C5398" s="2">
        <f t="shared" si="84"/>
        <v>33.614115011561864</v>
      </c>
    </row>
    <row r="5399" spans="1:3" x14ac:dyDescent="0.3">
      <c r="A5399" s="2">
        <v>8.5264347279376338</v>
      </c>
      <c r="B5399" s="2">
        <v>853.6910400390625</v>
      </c>
      <c r="C5399" s="2">
        <f t="shared" si="84"/>
        <v>33.608031054944313</v>
      </c>
    </row>
    <row r="5400" spans="1:3" x14ac:dyDescent="0.3">
      <c r="A5400" s="2">
        <v>8.5314724815112193</v>
      </c>
      <c r="B5400" s="2">
        <v>853.56024169921875</v>
      </c>
      <c r="C5400" s="2">
        <f t="shared" si="84"/>
        <v>33.60288179782291</v>
      </c>
    </row>
    <row r="5401" spans="1:3" x14ac:dyDescent="0.3">
      <c r="A5401" s="2">
        <v>8.5365449283662294</v>
      </c>
      <c r="B5401" s="2">
        <v>853.43231201171875</v>
      </c>
      <c r="C5401" s="2">
        <f t="shared" si="84"/>
        <v>33.597845473545505</v>
      </c>
    </row>
    <row r="5402" spans="1:3" x14ac:dyDescent="0.3">
      <c r="A5402" s="2">
        <v>8.5415985830271346</v>
      </c>
      <c r="B5402" s="2">
        <v>853.30804443359375</v>
      </c>
      <c r="C5402" s="2">
        <f t="shared" si="84"/>
        <v>33.592953318856196</v>
      </c>
    </row>
    <row r="5403" spans="1:3" x14ac:dyDescent="0.3">
      <c r="A5403" s="2">
        <v>8.5466652476685763</v>
      </c>
      <c r="B5403" s="2">
        <v>853.18731689453125</v>
      </c>
      <c r="C5403" s="2">
        <f t="shared" si="84"/>
        <v>33.588200528102043</v>
      </c>
    </row>
    <row r="5404" spans="1:3" x14ac:dyDescent="0.3">
      <c r="A5404" s="2">
        <v>8.551692882368414</v>
      </c>
      <c r="B5404" s="2">
        <v>853.0694580078125</v>
      </c>
      <c r="C5404" s="2">
        <f t="shared" si="84"/>
        <v>33.5835606701919</v>
      </c>
    </row>
    <row r="5405" spans="1:3" x14ac:dyDescent="0.3">
      <c r="A5405" s="2">
        <v>8.5567335270487845</v>
      </c>
      <c r="B5405" s="2">
        <v>852.93194580078125</v>
      </c>
      <c r="C5405" s="2">
        <f t="shared" si="84"/>
        <v>33.578147102158987</v>
      </c>
    </row>
    <row r="5406" spans="1:3" x14ac:dyDescent="0.3">
      <c r="A5406" s="2">
        <v>8.5617756172825512</v>
      </c>
      <c r="B5406" s="2">
        <v>852.8033447265625</v>
      </c>
      <c r="C5406" s="2">
        <f t="shared" si="84"/>
        <v>33.573084346790438</v>
      </c>
    </row>
    <row r="5407" spans="1:3" x14ac:dyDescent="0.3">
      <c r="A5407" s="2">
        <v>8.5668755296520231</v>
      </c>
      <c r="B5407" s="2">
        <v>852.6751708984375</v>
      </c>
      <c r="C5407" s="2">
        <f t="shared" si="84"/>
        <v>33.568038411207162</v>
      </c>
    </row>
    <row r="5408" spans="1:3" x14ac:dyDescent="0.3">
      <c r="A5408" s="2">
        <v>8.5719291843129302</v>
      </c>
      <c r="B5408" s="2">
        <v>852.5538330078125</v>
      </c>
      <c r="C5408" s="2">
        <f t="shared" si="84"/>
        <v>33.563261592188326</v>
      </c>
    </row>
    <row r="5409" spans="1:3" x14ac:dyDescent="0.3">
      <c r="A5409" s="2">
        <v>8.5769683834399064</v>
      </c>
      <c r="B5409" s="2">
        <v>852.42547607421875</v>
      </c>
      <c r="C5409" s="2">
        <f t="shared" si="84"/>
        <v>33.558208448125647</v>
      </c>
    </row>
    <row r="5410" spans="1:3" x14ac:dyDescent="0.3">
      <c r="A5410" s="2">
        <v>8.5820379391881332</v>
      </c>
      <c r="B5410" s="2">
        <v>852.30743408203125</v>
      </c>
      <c r="C5410" s="2">
        <f t="shared" si="84"/>
        <v>33.553561381736095</v>
      </c>
    </row>
    <row r="5411" spans="1:3" x14ac:dyDescent="0.3">
      <c r="A5411" s="2">
        <v>8.5870771383151112</v>
      </c>
      <c r="B5411" s="2">
        <v>852.18292236328125</v>
      </c>
      <c r="C5411" s="2">
        <f t="shared" si="84"/>
        <v>33.548659615740917</v>
      </c>
    </row>
    <row r="5412" spans="1:3" x14ac:dyDescent="0.3">
      <c r="A5412" s="2">
        <v>8.592140911849766</v>
      </c>
      <c r="B5412" s="2">
        <v>852.06011962890625</v>
      </c>
      <c r="C5412" s="2">
        <f t="shared" si="84"/>
        <v>33.543825128886844</v>
      </c>
    </row>
    <row r="5413" spans="1:3" x14ac:dyDescent="0.3">
      <c r="A5413" s="2">
        <v>8.5971598732292485</v>
      </c>
      <c r="B5413" s="2">
        <v>851.9407958984375</v>
      </c>
      <c r="C5413" s="2">
        <f t="shared" si="84"/>
        <v>33.539127603141459</v>
      </c>
    </row>
    <row r="5414" spans="1:3" x14ac:dyDescent="0.3">
      <c r="A5414" s="2">
        <v>8.6022019634630116</v>
      </c>
      <c r="B5414" s="2">
        <v>851.83551025390625</v>
      </c>
      <c r="C5414" s="2">
        <f t="shared" si="84"/>
        <v>33.534982727483772</v>
      </c>
    </row>
    <row r="5415" spans="1:3" x14ac:dyDescent="0.3">
      <c r="A5415" s="2">
        <v>8.6073018758324835</v>
      </c>
      <c r="B5415" s="2">
        <v>851.7171630859375</v>
      </c>
      <c r="C5415" s="2">
        <f t="shared" si="84"/>
        <v>33.530323646961882</v>
      </c>
    </row>
    <row r="5416" spans="1:3" x14ac:dyDescent="0.3">
      <c r="A5416" s="2">
        <v>8.6123266194255361</v>
      </c>
      <c r="B5416" s="2">
        <v>851.6064453125</v>
      </c>
      <c r="C5416" s="2">
        <f t="shared" si="84"/>
        <v>33.525964919748517</v>
      </c>
    </row>
    <row r="5417" spans="1:3" x14ac:dyDescent="0.3">
      <c r="A5417" s="2">
        <v>8.6173744918728712</v>
      </c>
      <c r="B5417" s="2">
        <v>851.49066162109375</v>
      </c>
      <c r="C5417" s="2">
        <f t="shared" si="84"/>
        <v>33.521406757938294</v>
      </c>
    </row>
    <row r="5418" spans="1:3" x14ac:dyDescent="0.3">
      <c r="A5418" s="2">
        <v>8.6224368198541317</v>
      </c>
      <c r="B5418" s="2">
        <v>851.35760498046875</v>
      </c>
      <c r="C5418" s="2">
        <f t="shared" si="84"/>
        <v>33.516168596237563</v>
      </c>
    </row>
    <row r="5419" spans="1:3" x14ac:dyDescent="0.3">
      <c r="A5419" s="2">
        <v>8.6274485534666514</v>
      </c>
      <c r="B5419" s="2">
        <v>851.2215576171875</v>
      </c>
      <c r="C5419" s="2">
        <f t="shared" si="84"/>
        <v>33.510812696039885</v>
      </c>
    </row>
    <row r="5420" spans="1:3" x14ac:dyDescent="0.3">
      <c r="A5420" s="2">
        <v>8.6325325647488018</v>
      </c>
      <c r="B5420" s="2">
        <v>851.088623046875</v>
      </c>
      <c r="C5420" s="2">
        <f t="shared" si="84"/>
        <v>33.505579339992089</v>
      </c>
    </row>
    <row r="5421" spans="1:3" x14ac:dyDescent="0.3">
      <c r="A5421" s="2">
        <v>8.6376151304775615</v>
      </c>
      <c r="B5421" s="2">
        <v>850.947265625</v>
      </c>
      <c r="C5421" s="2">
        <f t="shared" si="84"/>
        <v>33.500014393891675</v>
      </c>
    </row>
    <row r="5422" spans="1:3" x14ac:dyDescent="0.3">
      <c r="A5422" s="2">
        <v>8.6426456562841842</v>
      </c>
      <c r="B5422" s="2">
        <v>850.8035888671875</v>
      </c>
      <c r="C5422" s="2">
        <f t="shared" si="84"/>
        <v>33.494358140385472</v>
      </c>
    </row>
    <row r="5423" spans="1:3" x14ac:dyDescent="0.3">
      <c r="A5423" s="2">
        <v>8.6477079842654483</v>
      </c>
      <c r="B5423" s="2">
        <v>850.672607421875</v>
      </c>
      <c r="C5423" s="2">
        <f t="shared" si="84"/>
        <v>33.48920167478466</v>
      </c>
    </row>
    <row r="5424" spans="1:3" x14ac:dyDescent="0.3">
      <c r="A5424" s="2">
        <v>8.652760193372961</v>
      </c>
      <c r="B5424" s="2">
        <v>850.52313232421875</v>
      </c>
      <c r="C5424" s="2">
        <f t="shared" si="84"/>
        <v>33.483317152763973</v>
      </c>
    </row>
    <row r="5425" spans="1:3" x14ac:dyDescent="0.3">
      <c r="A5425" s="2">
        <v>8.6578528779754702</v>
      </c>
      <c r="B5425" s="2">
        <v>850.3826904296875</v>
      </c>
      <c r="C5425" s="2">
        <f t="shared" si="84"/>
        <v>33.477788249060588</v>
      </c>
    </row>
    <row r="5426" spans="1:3" x14ac:dyDescent="0.3">
      <c r="A5426" s="2">
        <v>8.6628790671219136</v>
      </c>
      <c r="B5426" s="2">
        <v>850.2420654296875</v>
      </c>
      <c r="C5426" s="2">
        <f t="shared" si="84"/>
        <v>33.472252136877792</v>
      </c>
    </row>
    <row r="5427" spans="1:3" x14ac:dyDescent="0.3">
      <c r="A5427" s="2">
        <v>8.6679688606176377</v>
      </c>
      <c r="B5427" s="2">
        <v>850.10919189453125</v>
      </c>
      <c r="C5427" s="2">
        <f t="shared" si="84"/>
        <v>33.467021183656463</v>
      </c>
    </row>
    <row r="5428" spans="1:3" x14ac:dyDescent="0.3">
      <c r="A5428" s="2">
        <v>8.6730051686378324</v>
      </c>
      <c r="B5428" s="2">
        <v>849.96734619140625</v>
      </c>
      <c r="C5428" s="2">
        <f t="shared" si="84"/>
        <v>33.461437014944309</v>
      </c>
    </row>
    <row r="5429" spans="1:3" x14ac:dyDescent="0.3">
      <c r="A5429" s="2">
        <v>8.6780472588715956</v>
      </c>
      <c r="B5429" s="2">
        <v>849.832275390625</v>
      </c>
      <c r="C5429" s="2">
        <f t="shared" si="84"/>
        <v>33.456119559970119</v>
      </c>
    </row>
    <row r="5430" spans="1:3" x14ac:dyDescent="0.3">
      <c r="A5430" s="2">
        <v>8.6830806757850052</v>
      </c>
      <c r="B5430" s="2">
        <v>849.68896484375</v>
      </c>
      <c r="C5430" s="2">
        <f t="shared" si="84"/>
        <v>33.450477723422729</v>
      </c>
    </row>
    <row r="5431" spans="1:3" x14ac:dyDescent="0.3">
      <c r="A5431" s="2">
        <v>8.6880721716500222</v>
      </c>
      <c r="B5431" s="2">
        <v>849.54937744140625</v>
      </c>
      <c r="C5431" s="2">
        <f t="shared" si="84"/>
        <v>33.444982459289896</v>
      </c>
    </row>
    <row r="5432" spans="1:3" x14ac:dyDescent="0.3">
      <c r="A5432" s="2">
        <v>8.6931316085244994</v>
      </c>
      <c r="B5432" s="2">
        <v>849.40911865234375</v>
      </c>
      <c r="C5432" s="2">
        <f t="shared" si="84"/>
        <v>33.439460764065906</v>
      </c>
    </row>
    <row r="5433" spans="1:3" x14ac:dyDescent="0.3">
      <c r="A5433" s="2">
        <v>8.6981838176320121</v>
      </c>
      <c r="B5433" s="2">
        <v>849.27252197265625</v>
      </c>
      <c r="C5433" s="2">
        <f t="shared" si="84"/>
        <v>33.43408323843002</v>
      </c>
    </row>
    <row r="5434" spans="1:3" x14ac:dyDescent="0.3">
      <c r="A5434" s="2">
        <v>8.703250482273452</v>
      </c>
      <c r="B5434" s="2">
        <v>849.13763427734375</v>
      </c>
      <c r="C5434" s="2">
        <f t="shared" si="84"/>
        <v>33.42877299193524</v>
      </c>
    </row>
    <row r="5435" spans="1:3" x14ac:dyDescent="0.3">
      <c r="A5435" s="2">
        <v>8.7083547313031033</v>
      </c>
      <c r="B5435" s="2">
        <v>849.01239013671875</v>
      </c>
      <c r="C5435" s="2">
        <f t="shared" si="84"/>
        <v>33.423842392022436</v>
      </c>
    </row>
    <row r="5436" spans="1:3" x14ac:dyDescent="0.3">
      <c r="A5436" s="2">
        <v>8.7134011581970476</v>
      </c>
      <c r="B5436" s="2">
        <v>848.88226318359375</v>
      </c>
      <c r="C5436" s="2">
        <f t="shared" si="84"/>
        <v>33.418719565992184</v>
      </c>
    </row>
    <row r="5437" spans="1:3" x14ac:dyDescent="0.3">
      <c r="A5437" s="2">
        <v>8.7184548128579511</v>
      </c>
      <c r="B5437" s="2">
        <v>848.75433349609375</v>
      </c>
      <c r="C5437" s="2">
        <f t="shared" si="84"/>
        <v>33.413683241714779</v>
      </c>
    </row>
    <row r="5438" spans="1:3" x14ac:dyDescent="0.3">
      <c r="A5438" s="2">
        <v>8.7234853386645757</v>
      </c>
      <c r="B5438" s="2">
        <v>848.62994384765625</v>
      </c>
      <c r="C5438" s="2">
        <f t="shared" si="84"/>
        <v>33.408786281372535</v>
      </c>
    </row>
    <row r="5439" spans="1:3" x14ac:dyDescent="0.3">
      <c r="A5439" s="2">
        <v>8.7285303200051239</v>
      </c>
      <c r="B5439" s="2">
        <v>848.50299072265625</v>
      </c>
      <c r="C5439" s="2">
        <f t="shared" si="84"/>
        <v>33.403788402318625</v>
      </c>
    </row>
    <row r="5440" spans="1:3" x14ac:dyDescent="0.3">
      <c r="A5440" s="2">
        <v>8.733620113500848</v>
      </c>
      <c r="B5440" s="2">
        <v>848.38787841796875</v>
      </c>
      <c r="C5440" s="2">
        <f t="shared" si="84"/>
        <v>33.399256671599552</v>
      </c>
    </row>
    <row r="5441" spans="1:3" x14ac:dyDescent="0.3">
      <c r="A5441" s="2">
        <v>8.7386477482006857</v>
      </c>
      <c r="B5441" s="2">
        <v>848.27801513671875</v>
      </c>
      <c r="C5441" s="2">
        <f t="shared" si="84"/>
        <v>33.39493158395674</v>
      </c>
    </row>
    <row r="5442" spans="1:3" x14ac:dyDescent="0.3">
      <c r="A5442" s="2">
        <v>8.7437028484149852</v>
      </c>
      <c r="B5442" s="2">
        <v>848.1494140625</v>
      </c>
      <c r="C5442" s="2">
        <f t="shared" si="84"/>
        <v>33.389868828588192</v>
      </c>
    </row>
    <row r="5443" spans="1:3" x14ac:dyDescent="0.3">
      <c r="A5443" s="2">
        <v>8.7487622852894606</v>
      </c>
      <c r="B5443" s="2">
        <v>848.0302734375</v>
      </c>
      <c r="C5443" s="2">
        <f t="shared" si="84"/>
        <v>33.385178511322209</v>
      </c>
    </row>
    <row r="5444" spans="1:3" x14ac:dyDescent="0.3">
      <c r="A5444" s="2">
        <v>8.7538043755232238</v>
      </c>
      <c r="B5444" s="2">
        <v>847.90301513671875</v>
      </c>
      <c r="C5444" s="2">
        <f t="shared" ref="C5444:C5507" si="85">B5444/(F$3*G$3)</f>
        <v>33.380168618135961</v>
      </c>
    </row>
    <row r="5445" spans="1:3" x14ac:dyDescent="0.3">
      <c r="A5445" s="2">
        <v>8.7588522479705606</v>
      </c>
      <c r="B5445" s="2">
        <v>847.77044677734375</v>
      </c>
      <c r="C5445" s="2">
        <f t="shared" si="85"/>
        <v>33.374949679046971</v>
      </c>
    </row>
    <row r="5446" spans="1:3" x14ac:dyDescent="0.3">
      <c r="A5446" s="2">
        <v>8.7639015659712864</v>
      </c>
      <c r="B5446" s="2">
        <v>847.6336669921875</v>
      </c>
      <c r="C5446" s="2">
        <f t="shared" si="85"/>
        <v>33.369564944931682</v>
      </c>
    </row>
    <row r="5447" spans="1:3" x14ac:dyDescent="0.3">
      <c r="A5447" s="2">
        <v>8.7689826861466553</v>
      </c>
      <c r="B5447" s="2">
        <v>847.5052490234375</v>
      </c>
      <c r="C5447" s="2">
        <f t="shared" si="85"/>
        <v>33.364509398042529</v>
      </c>
    </row>
    <row r="5448" spans="1:3" x14ac:dyDescent="0.3">
      <c r="A5448" s="2">
        <v>8.7740421230211307</v>
      </c>
      <c r="B5448" s="2">
        <v>847.3575439453125</v>
      </c>
      <c r="C5448" s="2">
        <f t="shared" si="85"/>
        <v>33.358694557989423</v>
      </c>
    </row>
    <row r="5449" spans="1:3" x14ac:dyDescent="0.3">
      <c r="A5449" s="2">
        <v>8.7790842132548956</v>
      </c>
      <c r="B5449" s="2">
        <v>847.22723388671875</v>
      </c>
      <c r="C5449" s="2">
        <f t="shared" si="85"/>
        <v>33.353564523479761</v>
      </c>
    </row>
    <row r="5450" spans="1:3" x14ac:dyDescent="0.3">
      <c r="A5450" s="2">
        <v>8.7841552145565132</v>
      </c>
      <c r="B5450" s="2">
        <v>847.087646484375</v>
      </c>
      <c r="C5450" s="2">
        <f t="shared" si="85"/>
        <v>33.348069259346929</v>
      </c>
    </row>
    <row r="5451" spans="1:3" x14ac:dyDescent="0.3">
      <c r="A5451" s="2">
        <v>8.7891553837418908</v>
      </c>
      <c r="B5451" s="2">
        <v>846.95196533203125</v>
      </c>
      <c r="C5451" s="2">
        <f t="shared" si="85"/>
        <v>33.342727776108063</v>
      </c>
    </row>
    <row r="5452" spans="1:3" x14ac:dyDescent="0.3">
      <c r="A5452" s="2">
        <v>8.7941989195290482</v>
      </c>
      <c r="B5452" s="2">
        <v>846.81591796875</v>
      </c>
      <c r="C5452" s="2">
        <f t="shared" si="85"/>
        <v>33.337371875910385</v>
      </c>
    </row>
    <row r="5453" spans="1:3" x14ac:dyDescent="0.3">
      <c r="A5453" s="2">
        <v>8.799287267471378</v>
      </c>
      <c r="B5453" s="2">
        <v>846.69366455078125</v>
      </c>
      <c r="C5453" s="2">
        <f t="shared" si="85"/>
        <v>33.332559014494528</v>
      </c>
    </row>
    <row r="5454" spans="1:3" x14ac:dyDescent="0.3">
      <c r="A5454" s="2">
        <v>8.8043206843847859</v>
      </c>
      <c r="B5454" s="2">
        <v>846.56854248046875</v>
      </c>
      <c r="C5454" s="2">
        <f t="shared" si="85"/>
        <v>33.327633220234667</v>
      </c>
    </row>
    <row r="5455" spans="1:3" x14ac:dyDescent="0.3">
      <c r="A5455" s="2">
        <v>8.8094046956669381</v>
      </c>
      <c r="B5455" s="2">
        <v>846.436279296875</v>
      </c>
      <c r="C5455" s="2">
        <f t="shared" si="85"/>
        <v>33.322426295278021</v>
      </c>
    </row>
    <row r="5456" spans="1:3" x14ac:dyDescent="0.3">
      <c r="A5456" s="2">
        <v>8.8144569047744525</v>
      </c>
      <c r="B5456" s="2">
        <v>846.30316162109375</v>
      </c>
      <c r="C5456" s="2">
        <f t="shared" si="85"/>
        <v>33.317185730750815</v>
      </c>
    </row>
    <row r="5457" spans="1:3" x14ac:dyDescent="0.3">
      <c r="A5457" s="2">
        <v>8.8194888761344661</v>
      </c>
      <c r="B5457" s="2">
        <v>846.17437744140625</v>
      </c>
      <c r="C5457" s="2">
        <f t="shared" si="85"/>
        <v>33.312115766902856</v>
      </c>
    </row>
    <row r="5458" spans="1:3" x14ac:dyDescent="0.3">
      <c r="A5458" s="2">
        <v>8.824569996309835</v>
      </c>
      <c r="B5458" s="2">
        <v>846.03338623046875</v>
      </c>
      <c r="C5458" s="2">
        <f t="shared" si="85"/>
        <v>33.306565237761255</v>
      </c>
    </row>
    <row r="5459" spans="1:3" x14ac:dyDescent="0.3">
      <c r="A5459" s="2">
        <v>8.8295571555146761</v>
      </c>
      <c r="B5459" s="2">
        <v>845.8997802734375</v>
      </c>
      <c r="C5459" s="2">
        <f t="shared" si="85"/>
        <v>33.301305450622309</v>
      </c>
    </row>
    <row r="5460" spans="1:3" x14ac:dyDescent="0.3">
      <c r="A5460" s="2">
        <v>8.8346353845832564</v>
      </c>
      <c r="B5460" s="2">
        <v>845.7716064453125</v>
      </c>
      <c r="C5460" s="2">
        <f t="shared" si="85"/>
        <v>33.296259515039033</v>
      </c>
    </row>
    <row r="5461" spans="1:3" x14ac:dyDescent="0.3">
      <c r="A5461" s="2">
        <v>8.8397165047586252</v>
      </c>
      <c r="B5461" s="2">
        <v>845.63916015625</v>
      </c>
      <c r="C5461" s="2">
        <f t="shared" si="85"/>
        <v>33.291045381602984</v>
      </c>
    </row>
    <row r="5462" spans="1:3" x14ac:dyDescent="0.3">
      <c r="A5462" s="2">
        <v>8.8447831694000669</v>
      </c>
      <c r="B5462" s="2">
        <v>845.51409912109375</v>
      </c>
      <c r="C5462" s="2">
        <f t="shared" si="85"/>
        <v>33.28612199016959</v>
      </c>
    </row>
    <row r="5463" spans="1:3" x14ac:dyDescent="0.3">
      <c r="A5463" s="2">
        <v>8.8498613984686472</v>
      </c>
      <c r="B5463" s="2">
        <v>845.40142822265625</v>
      </c>
      <c r="C5463" s="2">
        <f t="shared" si="85"/>
        <v>33.281686372509242</v>
      </c>
    </row>
    <row r="5464" spans="1:3" x14ac:dyDescent="0.3">
      <c r="A5464" s="2">
        <v>8.8548716865277726</v>
      </c>
      <c r="B5464" s="2">
        <v>845.2872314453125</v>
      </c>
      <c r="C5464" s="2">
        <f t="shared" si="85"/>
        <v>33.27719068418719</v>
      </c>
    </row>
    <row r="5465" spans="1:3" x14ac:dyDescent="0.3">
      <c r="A5465" s="2">
        <v>8.8599224500818909</v>
      </c>
      <c r="B5465" s="2">
        <v>845.1783447265625</v>
      </c>
      <c r="C5465" s="2">
        <f t="shared" si="85"/>
        <v>33.272904041767873</v>
      </c>
    </row>
    <row r="5466" spans="1:3" x14ac:dyDescent="0.3">
      <c r="A5466" s="2">
        <v>8.8649616492088725</v>
      </c>
      <c r="B5466" s="2">
        <v>845.07391357421875</v>
      </c>
      <c r="C5466" s="2">
        <f t="shared" si="85"/>
        <v>33.268792805680739</v>
      </c>
    </row>
    <row r="5467" spans="1:3" x14ac:dyDescent="0.3">
      <c r="A5467" s="2">
        <v>8.8699907294621028</v>
      </c>
      <c r="B5467" s="2">
        <v>844.95208740234375</v>
      </c>
      <c r="C5467" s="2">
        <f t="shared" si="85"/>
        <v>33.263996764050162</v>
      </c>
    </row>
    <row r="5468" spans="1:3" x14ac:dyDescent="0.3">
      <c r="A5468" s="2">
        <v>8.8751050973655001</v>
      </c>
      <c r="B5468" s="2">
        <v>844.8365478515625</v>
      </c>
      <c r="C5468" s="2">
        <f t="shared" si="85"/>
        <v>33.259448213545809</v>
      </c>
    </row>
    <row r="5469" spans="1:3" x14ac:dyDescent="0.3">
      <c r="A5469" s="2">
        <v>8.8801197220848049</v>
      </c>
      <c r="B5469" s="2">
        <v>844.70599365234375</v>
      </c>
      <c r="C5469" s="2">
        <f t="shared" si="85"/>
        <v>33.254308567730277</v>
      </c>
    </row>
    <row r="5470" spans="1:3" x14ac:dyDescent="0.3">
      <c r="A5470" s="2">
        <v>8.8851733767457084</v>
      </c>
      <c r="B5470" s="2">
        <v>844.57916259765625</v>
      </c>
      <c r="C5470" s="2">
        <f t="shared" si="85"/>
        <v>33.249315494329302</v>
      </c>
    </row>
    <row r="5471" spans="1:3" x14ac:dyDescent="0.3">
      <c r="A5471" s="2">
        <v>8.8902501602608979</v>
      </c>
      <c r="B5471" s="2">
        <v>844.441650390625</v>
      </c>
      <c r="C5471" s="2">
        <f t="shared" si="85"/>
        <v>33.243901926296388</v>
      </c>
    </row>
    <row r="5472" spans="1:3" x14ac:dyDescent="0.3">
      <c r="A5472" s="2">
        <v>8.8952662305335952</v>
      </c>
      <c r="B5472" s="2">
        <v>844.31427001953125</v>
      </c>
      <c r="C5472" s="2">
        <f t="shared" si="85"/>
        <v>33.238887227457198</v>
      </c>
    </row>
    <row r="5473" spans="1:3" x14ac:dyDescent="0.3">
      <c r="A5473" s="2">
        <v>8.9003719251166373</v>
      </c>
      <c r="B5473" s="2">
        <v>844.1688232421875</v>
      </c>
      <c r="C5473" s="2">
        <f t="shared" si="85"/>
        <v>33.233161291983414</v>
      </c>
    </row>
    <row r="5474" spans="1:3" x14ac:dyDescent="0.3">
      <c r="A5474" s="2">
        <v>8.905444371971651</v>
      </c>
      <c r="B5474" s="2">
        <v>844.03582763671875</v>
      </c>
      <c r="C5474" s="2">
        <f t="shared" si="85"/>
        <v>33.227925533109151</v>
      </c>
    </row>
    <row r="5475" spans="1:3" x14ac:dyDescent="0.3">
      <c r="A5475" s="2">
        <v>8.9104561055841653</v>
      </c>
      <c r="B5475" s="2">
        <v>843.891845703125</v>
      </c>
      <c r="C5475" s="2">
        <f t="shared" si="85"/>
        <v>33.222257265470603</v>
      </c>
    </row>
    <row r="5476" spans="1:3" x14ac:dyDescent="0.3">
      <c r="A5476" s="2">
        <v>8.9155632457206018</v>
      </c>
      <c r="B5476" s="2">
        <v>843.75396728515625</v>
      </c>
      <c r="C5476" s="2">
        <f t="shared" si="85"/>
        <v>33.216829280478883</v>
      </c>
    </row>
    <row r="5477" spans="1:3" x14ac:dyDescent="0.3">
      <c r="A5477" s="2">
        <v>8.9205691971195478</v>
      </c>
      <c r="B5477" s="2">
        <v>843.6190185546875</v>
      </c>
      <c r="C5477" s="2">
        <f t="shared" si="85"/>
        <v>33.211516631157636</v>
      </c>
    </row>
    <row r="5478" spans="1:3" x14ac:dyDescent="0.3">
      <c r="A5478" s="2">
        <v>8.9255968318193855</v>
      </c>
      <c r="B5478" s="2">
        <v>843.501220703125</v>
      </c>
      <c r="C5478" s="2">
        <f t="shared" si="85"/>
        <v>33.206879176073961</v>
      </c>
    </row>
    <row r="5479" spans="1:3" x14ac:dyDescent="0.3">
      <c r="A5479" s="2">
        <v>8.9306793975481451</v>
      </c>
      <c r="B5479" s="2">
        <v>843.36175537109375</v>
      </c>
      <c r="C5479" s="2">
        <f t="shared" si="85"/>
        <v>33.201388717594064</v>
      </c>
    </row>
    <row r="5480" spans="1:3" x14ac:dyDescent="0.3">
      <c r="A5480" s="2">
        <v>8.935712814461553</v>
      </c>
      <c r="B5480" s="2">
        <v>843.2357177734375</v>
      </c>
      <c r="C5480" s="2">
        <f t="shared" si="85"/>
        <v>33.196426880937175</v>
      </c>
    </row>
    <row r="5481" spans="1:3" x14ac:dyDescent="0.3">
      <c r="A5481" s="2">
        <v>8.9407288847342503</v>
      </c>
      <c r="B5481" s="2">
        <v>843.10186767578125</v>
      </c>
      <c r="C5481" s="2">
        <f t="shared" si="85"/>
        <v>33.191157482492358</v>
      </c>
    </row>
    <row r="5482" spans="1:3" x14ac:dyDescent="0.3">
      <c r="A5482" s="2">
        <v>8.9458331337639017</v>
      </c>
      <c r="B5482" s="2">
        <v>842.977783203125</v>
      </c>
      <c r="C5482" s="2">
        <f t="shared" si="85"/>
        <v>33.186272536282452</v>
      </c>
    </row>
    <row r="5483" spans="1:3" x14ac:dyDescent="0.3">
      <c r="A5483" s="2">
        <v>8.9508434218230253</v>
      </c>
      <c r="B5483" s="2">
        <v>842.843505859375</v>
      </c>
      <c r="C5483" s="2">
        <f t="shared" si="85"/>
        <v>33.180986318052355</v>
      </c>
    </row>
    <row r="5484" spans="1:3" x14ac:dyDescent="0.3">
      <c r="A5484" s="2">
        <v>8.9559389975323178</v>
      </c>
      <c r="B5484" s="2">
        <v>842.72216796875</v>
      </c>
      <c r="C5484" s="2">
        <f t="shared" si="85"/>
        <v>33.176209499033519</v>
      </c>
    </row>
    <row r="5485" spans="1:3" x14ac:dyDescent="0.3">
      <c r="A5485" s="2">
        <v>8.9609796422126902</v>
      </c>
      <c r="B5485" s="2">
        <v>842.59027099609375</v>
      </c>
      <c r="C5485" s="2">
        <f t="shared" si="85"/>
        <v>33.171016991035685</v>
      </c>
    </row>
    <row r="5486" spans="1:3" x14ac:dyDescent="0.3">
      <c r="A5486" s="2">
        <v>8.9660087224659222</v>
      </c>
      <c r="B5486" s="2">
        <v>842.47119140625</v>
      </c>
      <c r="C5486" s="2">
        <f t="shared" si="85"/>
        <v>33.16632907659617</v>
      </c>
    </row>
    <row r="5487" spans="1:3" x14ac:dyDescent="0.3">
      <c r="A5487" s="2">
        <v>8.9710594860200406</v>
      </c>
      <c r="B5487" s="2">
        <v>842.343017578125</v>
      </c>
      <c r="C5487" s="2">
        <f t="shared" si="85"/>
        <v>33.161283141012902</v>
      </c>
    </row>
    <row r="5488" spans="1:3" x14ac:dyDescent="0.3">
      <c r="A5488" s="2">
        <v>8.9761420517488002</v>
      </c>
      <c r="B5488" s="2">
        <v>842.23236083984375</v>
      </c>
      <c r="C5488" s="2">
        <f t="shared" si="85"/>
        <v>33.156926816626004</v>
      </c>
    </row>
    <row r="5489" spans="1:3" x14ac:dyDescent="0.3">
      <c r="A5489" s="2">
        <v>8.9811552309147107</v>
      </c>
      <c r="B5489" s="2">
        <v>842.1292724609375</v>
      </c>
      <c r="C5489" s="2">
        <f t="shared" si="85"/>
        <v>33.152868442721172</v>
      </c>
    </row>
    <row r="5490" spans="1:3" x14ac:dyDescent="0.3">
      <c r="A5490" s="2">
        <v>8.9862464699638274</v>
      </c>
      <c r="B5490" s="2">
        <v>842.02349853515625</v>
      </c>
      <c r="C5490" s="2">
        <f t="shared" si="85"/>
        <v>33.148704344451737</v>
      </c>
    </row>
    <row r="5491" spans="1:3" x14ac:dyDescent="0.3">
      <c r="A5491" s="2">
        <v>8.9913073523916989</v>
      </c>
      <c r="B5491" s="2">
        <v>841.91748046875</v>
      </c>
      <c r="C5491" s="2">
        <f t="shared" si="85"/>
        <v>33.144530634876425</v>
      </c>
    </row>
    <row r="5492" spans="1:3" x14ac:dyDescent="0.3">
      <c r="A5492" s="2">
        <v>8.9963320959847479</v>
      </c>
      <c r="B5492" s="2">
        <v>841.81134033203125</v>
      </c>
      <c r="C5492" s="2">
        <f t="shared" si="85"/>
        <v>33.140352119648178</v>
      </c>
    </row>
    <row r="5493" spans="1:3" x14ac:dyDescent="0.3">
      <c r="A5493" s="2">
        <v>9.0013539484710137</v>
      </c>
      <c r="B5493" s="2">
        <v>841.6873779296875</v>
      </c>
      <c r="C5493" s="2">
        <f t="shared" si="85"/>
        <v>33.135471979091214</v>
      </c>
    </row>
    <row r="5494" spans="1:3" x14ac:dyDescent="0.3">
      <c r="A5494" s="2">
        <v>9.00643362309299</v>
      </c>
      <c r="B5494" s="2">
        <v>841.5416259765625</v>
      </c>
      <c r="C5494" s="2">
        <f t="shared" si="85"/>
        <v>33.129734029485086</v>
      </c>
    </row>
    <row r="5495" spans="1:3" x14ac:dyDescent="0.3">
      <c r="A5495" s="2">
        <v>9.011487277753897</v>
      </c>
      <c r="B5495" s="2">
        <v>841.40350341796875</v>
      </c>
      <c r="C5495" s="2">
        <f t="shared" si="85"/>
        <v>33.124296433187496</v>
      </c>
    </row>
    <row r="5496" spans="1:3" x14ac:dyDescent="0.3">
      <c r="A5496" s="2">
        <v>9.0165452690749781</v>
      </c>
      <c r="B5496" s="2">
        <v>841.2554931640625</v>
      </c>
      <c r="C5496" s="2">
        <f t="shared" si="85"/>
        <v>33.118469579002046</v>
      </c>
    </row>
    <row r="5497" spans="1:3" x14ac:dyDescent="0.3">
      <c r="A5497" s="2">
        <v>9.0215671215612474</v>
      </c>
      <c r="B5497" s="2">
        <v>841.10076904296875</v>
      </c>
      <c r="C5497" s="2">
        <f t="shared" si="85"/>
        <v>33.112378413905091</v>
      </c>
    </row>
    <row r="5498" spans="1:3" x14ac:dyDescent="0.3">
      <c r="A5498" s="2">
        <v>9.0266337862026873</v>
      </c>
      <c r="B5498" s="2">
        <v>840.942626953125</v>
      </c>
      <c r="C5498" s="2">
        <f t="shared" si="85"/>
        <v>33.106152690525917</v>
      </c>
    </row>
    <row r="5499" spans="1:3" x14ac:dyDescent="0.3">
      <c r="A5499" s="2">
        <v>9.0316570842423456</v>
      </c>
      <c r="B5499" s="2">
        <v>840.80517578125</v>
      </c>
      <c r="C5499" s="2">
        <f t="shared" si="85"/>
        <v>33.100741525319471</v>
      </c>
    </row>
    <row r="5500" spans="1:3" x14ac:dyDescent="0.3">
      <c r="A5500" s="2">
        <v>9.0367251944371798</v>
      </c>
      <c r="B5500" s="2">
        <v>840.6658935546875</v>
      </c>
      <c r="C5500" s="2">
        <f t="shared" si="85"/>
        <v>33.095258275318983</v>
      </c>
    </row>
    <row r="5501" spans="1:3" x14ac:dyDescent="0.3">
      <c r="A5501" s="2">
        <v>9.0417542746904083</v>
      </c>
      <c r="B5501" s="2">
        <v>840.5225830078125</v>
      </c>
      <c r="C5501" s="2">
        <f t="shared" si="85"/>
        <v>33.089616438771586</v>
      </c>
    </row>
    <row r="5502" spans="1:3" x14ac:dyDescent="0.3">
      <c r="A5502" s="2">
        <v>9.0468556326132745</v>
      </c>
      <c r="B5502" s="2">
        <v>840.39141845703125</v>
      </c>
      <c r="C5502" s="2">
        <f t="shared" si="85"/>
        <v>33.08445276469137</v>
      </c>
    </row>
    <row r="5503" spans="1:3" x14ac:dyDescent="0.3">
      <c r="A5503" s="2">
        <v>9.0518427918181157</v>
      </c>
      <c r="B5503" s="2">
        <v>840.2733154296875</v>
      </c>
      <c r="C5503" s="2">
        <f t="shared" si="85"/>
        <v>33.079803295475351</v>
      </c>
    </row>
    <row r="5504" spans="1:3" x14ac:dyDescent="0.3">
      <c r="A5504" s="2">
        <v>9.0569398130808008</v>
      </c>
      <c r="B5504" s="2">
        <v>840.1429443359375</v>
      </c>
      <c r="C5504" s="2">
        <f t="shared" si="85"/>
        <v>33.074670858139221</v>
      </c>
    </row>
    <row r="5505" spans="1:3" x14ac:dyDescent="0.3">
      <c r="A5505" s="2">
        <v>9.0620209332561696</v>
      </c>
      <c r="B5505" s="2">
        <v>840.0072021484375</v>
      </c>
      <c r="C5505" s="2">
        <f t="shared" si="85"/>
        <v>33.069326972073881</v>
      </c>
    </row>
    <row r="5506" spans="1:3" x14ac:dyDescent="0.3">
      <c r="A5506" s="2">
        <v>9.0670355579754727</v>
      </c>
      <c r="B5506" s="2">
        <v>839.881103515625</v>
      </c>
      <c r="C5506" s="2">
        <f t="shared" si="85"/>
        <v>33.064362732590531</v>
      </c>
    </row>
    <row r="5507" spans="1:3" x14ac:dyDescent="0.3">
      <c r="A5507" s="2">
        <v>9.0721224603644117</v>
      </c>
      <c r="B5507" s="2">
        <v>839.749267578125</v>
      </c>
      <c r="C5507" s="2">
        <f t="shared" si="85"/>
        <v>33.059172627419159</v>
      </c>
    </row>
    <row r="5508" spans="1:3" x14ac:dyDescent="0.3">
      <c r="A5508" s="2">
        <v>9.077200689432992</v>
      </c>
      <c r="B5508" s="2">
        <v>839.60858154296875</v>
      </c>
      <c r="C5508" s="2">
        <f t="shared" ref="C5508:C5571" si="86">B5508/(F$3*G$3)</f>
        <v>33.053634112409895</v>
      </c>
    </row>
    <row r="5509" spans="1:3" x14ac:dyDescent="0.3">
      <c r="A5509" s="2">
        <v>9.0822644629676468</v>
      </c>
      <c r="B5509" s="2">
        <v>839.4794921875</v>
      </c>
      <c r="C5509" s="2">
        <f t="shared" si="86"/>
        <v>33.048552134429599</v>
      </c>
    </row>
    <row r="5510" spans="1:3" x14ac:dyDescent="0.3">
      <c r="A5510" s="2">
        <v>9.0873022165412323</v>
      </c>
      <c r="B5510" s="2">
        <v>839.3524169921875</v>
      </c>
      <c r="C5510" s="2">
        <f t="shared" si="86"/>
        <v>33.043549449722754</v>
      </c>
    </row>
    <row r="5511" spans="1:3" x14ac:dyDescent="0.3">
      <c r="A5511" s="2">
        <v>9.0923284056876774</v>
      </c>
      <c r="B5511" s="2">
        <v>839.21527099609375</v>
      </c>
      <c r="C5511" s="2">
        <f t="shared" si="86"/>
        <v>33.038150298648645</v>
      </c>
    </row>
    <row r="5512" spans="1:3" x14ac:dyDescent="0.3">
      <c r="A5512" s="2">
        <v>9.0973762781350125</v>
      </c>
      <c r="B5512" s="2">
        <v>839.08148193359375</v>
      </c>
      <c r="C5512" s="2">
        <f t="shared" si="86"/>
        <v>33.032883303030296</v>
      </c>
    </row>
    <row r="5513" spans="1:3" x14ac:dyDescent="0.3">
      <c r="A5513" s="2">
        <v>9.1023923484077063</v>
      </c>
      <c r="B5513" s="2">
        <v>838.9647216796875</v>
      </c>
      <c r="C5513" s="2">
        <f t="shared" si="86"/>
        <v>33.028286695996577</v>
      </c>
    </row>
    <row r="5514" spans="1:3" x14ac:dyDescent="0.3">
      <c r="A5514" s="2">
        <v>9.1074937063305725</v>
      </c>
      <c r="B5514" s="2">
        <v>838.8455810546875</v>
      </c>
      <c r="C5514" s="2">
        <f t="shared" si="86"/>
        <v>33.023596378730602</v>
      </c>
    </row>
    <row r="5515" spans="1:3" x14ac:dyDescent="0.3">
      <c r="A5515" s="2">
        <v>9.11253724211773</v>
      </c>
      <c r="B5515" s="2">
        <v>838.72869873046875</v>
      </c>
      <c r="C5515" s="2">
        <f t="shared" si="86"/>
        <v>33.018994966043948</v>
      </c>
    </row>
    <row r="5516" spans="1:3" x14ac:dyDescent="0.3">
      <c r="A5516" s="2">
        <v>9.1176125800795251</v>
      </c>
      <c r="B5516" s="2">
        <v>838.62396240234375</v>
      </c>
      <c r="C5516" s="2">
        <f t="shared" si="86"/>
        <v>33.014871715824476</v>
      </c>
    </row>
    <row r="5517" spans="1:3" x14ac:dyDescent="0.3">
      <c r="A5517" s="2">
        <v>9.1226532247598975</v>
      </c>
      <c r="B5517" s="2">
        <v>838.5140380859375</v>
      </c>
      <c r="C5517" s="2">
        <f t="shared" si="86"/>
        <v>33.010544225355197</v>
      </c>
    </row>
    <row r="5518" spans="1:3" x14ac:dyDescent="0.3">
      <c r="A5518" s="2">
        <v>9.127675077246165</v>
      </c>
      <c r="B5518" s="2">
        <v>838.38623046875</v>
      </c>
      <c r="C5518" s="2">
        <f t="shared" si="86"/>
        <v>33.005512706730734</v>
      </c>
    </row>
    <row r="5519" spans="1:3" x14ac:dyDescent="0.3">
      <c r="A5519" s="2">
        <v>9.1327243952468926</v>
      </c>
      <c r="B5519" s="2">
        <v>838.2552490234375</v>
      </c>
      <c r="C5519" s="2">
        <f t="shared" si="86"/>
        <v>33.000356241129921</v>
      </c>
    </row>
    <row r="5520" spans="1:3" x14ac:dyDescent="0.3">
      <c r="A5520" s="2">
        <v>9.1378098520824391</v>
      </c>
      <c r="B5520" s="2">
        <v>838.11895751953125</v>
      </c>
      <c r="C5520" s="2">
        <f t="shared" si="86"/>
        <v>32.994990729626373</v>
      </c>
    </row>
    <row r="5521" spans="1:3" x14ac:dyDescent="0.3">
      <c r="A5521" s="2">
        <v>9.1428447145492395</v>
      </c>
      <c r="B5521" s="2">
        <v>837.9866943359375</v>
      </c>
      <c r="C5521" s="2">
        <f t="shared" si="86"/>
        <v>32.989783804669727</v>
      </c>
    </row>
    <row r="5522" spans="1:3" x14ac:dyDescent="0.3">
      <c r="A5522" s="2">
        <v>9.1479359535983544</v>
      </c>
      <c r="B5522" s="2">
        <v>837.85089111328125</v>
      </c>
      <c r="C5522" s="2">
        <f t="shared" si="86"/>
        <v>32.98443751577792</v>
      </c>
    </row>
    <row r="5523" spans="1:3" x14ac:dyDescent="0.3">
      <c r="A5523" s="2">
        <v>9.152960697191407</v>
      </c>
      <c r="B5523" s="2">
        <v>837.72247314453125</v>
      </c>
      <c r="C5523" s="2">
        <f t="shared" si="86"/>
        <v>32.979381968888774</v>
      </c>
    </row>
    <row r="5524" spans="1:3" x14ac:dyDescent="0.3">
      <c r="A5524" s="2">
        <v>9.1580085696387421</v>
      </c>
      <c r="B5524" s="2">
        <v>837.58758544921875</v>
      </c>
      <c r="C5524" s="2">
        <f t="shared" si="86"/>
        <v>32.974071722393994</v>
      </c>
    </row>
    <row r="5525" spans="1:3" x14ac:dyDescent="0.3">
      <c r="A5525" s="2">
        <v>9.1631055909014307</v>
      </c>
      <c r="B5525" s="2">
        <v>837.4560546875</v>
      </c>
      <c r="C5525" s="2">
        <f t="shared" si="86"/>
        <v>32.968893631354966</v>
      </c>
    </row>
    <row r="5526" spans="1:3" x14ac:dyDescent="0.3">
      <c r="A5526" s="2">
        <v>9.1681317800478741</v>
      </c>
      <c r="B5526" s="2">
        <v>837.3194580078125</v>
      </c>
      <c r="C5526" s="2">
        <f t="shared" si="86"/>
        <v>32.963516105719073</v>
      </c>
    </row>
    <row r="5527" spans="1:3" x14ac:dyDescent="0.3">
      <c r="A5527" s="2">
        <v>9.1731753158350298</v>
      </c>
      <c r="B5527" s="2">
        <v>837.1866455078125</v>
      </c>
      <c r="C5527" s="2">
        <f t="shared" si="86"/>
        <v>32.958287555324219</v>
      </c>
    </row>
    <row r="5528" spans="1:3" x14ac:dyDescent="0.3">
      <c r="A5528" s="2">
        <v>9.1782607726705763</v>
      </c>
      <c r="B5528" s="2">
        <v>837.043701171875</v>
      </c>
      <c r="C5528" s="2">
        <f t="shared" si="86"/>
        <v>32.952660135735627</v>
      </c>
    </row>
    <row r="5529" spans="1:3" x14ac:dyDescent="0.3">
      <c r="A5529" s="2">
        <v>9.1832782884966644</v>
      </c>
      <c r="B5529" s="2">
        <v>836.91607666015625</v>
      </c>
      <c r="C5529" s="2">
        <f t="shared" si="86"/>
        <v>32.947635825590567</v>
      </c>
    </row>
    <row r="5530" spans="1:3" x14ac:dyDescent="0.3">
      <c r="A5530" s="2">
        <v>9.1883536264584595</v>
      </c>
      <c r="B5530" s="2">
        <v>836.78704833984375</v>
      </c>
      <c r="C5530" s="2">
        <f t="shared" si="86"/>
        <v>32.942556250436738</v>
      </c>
    </row>
    <row r="5531" spans="1:3" x14ac:dyDescent="0.3">
      <c r="A5531" s="2">
        <v>9.1934029444591889</v>
      </c>
      <c r="B5531" s="2">
        <v>836.65673828125</v>
      </c>
      <c r="C5531" s="2">
        <f t="shared" si="86"/>
        <v>32.937426215927076</v>
      </c>
    </row>
    <row r="5532" spans="1:3" x14ac:dyDescent="0.3">
      <c r="A5532" s="2">
        <v>9.1983857670038525</v>
      </c>
      <c r="B5532" s="2">
        <v>836.5311279296875</v>
      </c>
      <c r="C5532" s="2">
        <f t="shared" si="86"/>
        <v>32.932481199055466</v>
      </c>
    </row>
    <row r="5533" spans="1:3" x14ac:dyDescent="0.3">
      <c r="A5533" s="2">
        <v>9.2034683327326121</v>
      </c>
      <c r="B5533" s="2">
        <v>836.4107666015625</v>
      </c>
      <c r="C5533" s="2">
        <f t="shared" si="86"/>
        <v>32.927742825260125</v>
      </c>
    </row>
    <row r="5534" spans="1:3" x14ac:dyDescent="0.3">
      <c r="A5534" s="2">
        <v>9.2084930763256629</v>
      </c>
      <c r="B5534" s="2">
        <v>836.288818359375</v>
      </c>
      <c r="C5534" s="2">
        <f t="shared" si="86"/>
        <v>32.922941977976606</v>
      </c>
    </row>
    <row r="5535" spans="1:3" x14ac:dyDescent="0.3">
      <c r="A5535" s="2">
        <v>9.2135843153747796</v>
      </c>
      <c r="B5535" s="2">
        <v>836.17071533203125</v>
      </c>
      <c r="C5535" s="2">
        <f t="shared" si="86"/>
        <v>32.918292508760594</v>
      </c>
    </row>
    <row r="5536" spans="1:3" x14ac:dyDescent="0.3">
      <c r="A5536" s="2">
        <v>9.2186191778415818</v>
      </c>
      <c r="B5536" s="2">
        <v>836.06378173828125</v>
      </c>
      <c r="C5536" s="2">
        <f t="shared" si="86"/>
        <v>32.914082756788261</v>
      </c>
    </row>
    <row r="5537" spans="1:3" x14ac:dyDescent="0.3">
      <c r="A5537" s="2">
        <v>9.2236901791431993</v>
      </c>
      <c r="B5537" s="2">
        <v>835.95166015625</v>
      </c>
      <c r="C5537" s="2">
        <f t="shared" si="86"/>
        <v>32.909668764566128</v>
      </c>
    </row>
    <row r="5538" spans="1:3" x14ac:dyDescent="0.3">
      <c r="A5538" s="2">
        <v>9.2287366060371419</v>
      </c>
      <c r="B5538" s="2">
        <v>835.848876953125</v>
      </c>
      <c r="C5538" s="2">
        <f t="shared" si="86"/>
        <v>32.905622404793633</v>
      </c>
    </row>
    <row r="5539" spans="1:3" x14ac:dyDescent="0.3">
      <c r="A5539" s="2">
        <v>9.2337758051641181</v>
      </c>
      <c r="B5539" s="2">
        <v>835.74249267578125</v>
      </c>
      <c r="C5539" s="2">
        <f t="shared" si="86"/>
        <v>32.901434278259515</v>
      </c>
    </row>
    <row r="5540" spans="1:3" x14ac:dyDescent="0.3">
      <c r="A5540" s="2">
        <v>9.238832350931812</v>
      </c>
      <c r="B5540" s="2">
        <v>835.6337890625</v>
      </c>
      <c r="C5540" s="2">
        <f t="shared" si="86"/>
        <v>32.897154844319608</v>
      </c>
    </row>
    <row r="5541" spans="1:3" x14ac:dyDescent="0.3">
      <c r="A5541" s="2">
        <v>9.2439004611266444</v>
      </c>
      <c r="B5541" s="2">
        <v>835.51397705078125</v>
      </c>
      <c r="C5541" s="2">
        <f t="shared" si="86"/>
        <v>32.892438095962476</v>
      </c>
    </row>
    <row r="5542" spans="1:3" x14ac:dyDescent="0.3">
      <c r="A5542" s="2">
        <v>9.2489786901952264</v>
      </c>
      <c r="B5542" s="2">
        <v>835.40057373046875</v>
      </c>
      <c r="C5542" s="2">
        <f t="shared" si="86"/>
        <v>32.887973644384516</v>
      </c>
    </row>
    <row r="5543" spans="1:3" x14ac:dyDescent="0.3">
      <c r="A5543" s="2">
        <v>9.2540323448561335</v>
      </c>
      <c r="B5543" s="2">
        <v>835.2744140625</v>
      </c>
      <c r="C5543" s="2">
        <f t="shared" si="86"/>
        <v>32.883007002074692</v>
      </c>
    </row>
    <row r="5544" spans="1:3" x14ac:dyDescent="0.3">
      <c r="A5544" s="2">
        <v>9.2590946728373957</v>
      </c>
      <c r="B5544" s="2">
        <v>835.1419677734375</v>
      </c>
      <c r="C5544" s="2">
        <f t="shared" si="86"/>
        <v>32.877792868638636</v>
      </c>
    </row>
    <row r="5545" spans="1:3" x14ac:dyDescent="0.3">
      <c r="A5545" s="2">
        <v>9.2641541097118711</v>
      </c>
      <c r="B5545" s="2">
        <v>835.017822265625</v>
      </c>
      <c r="C5545" s="2">
        <f t="shared" si="86"/>
        <v>32.87290551960227</v>
      </c>
    </row>
    <row r="5546" spans="1:3" x14ac:dyDescent="0.3">
      <c r="A5546" s="2">
        <v>9.2691730710913536</v>
      </c>
      <c r="B5546" s="2">
        <v>834.8984375</v>
      </c>
      <c r="C5546" s="2">
        <f t="shared" si="86"/>
        <v>32.868205591030417</v>
      </c>
    </row>
    <row r="5547" spans="1:3" x14ac:dyDescent="0.3">
      <c r="A5547" s="2">
        <v>9.2742353990726158</v>
      </c>
      <c r="B5547" s="2">
        <v>834.7601318359375</v>
      </c>
      <c r="C5547" s="2">
        <f t="shared" si="86"/>
        <v>32.862760786253418</v>
      </c>
    </row>
    <row r="5548" spans="1:3" x14ac:dyDescent="0.3">
      <c r="A5548" s="2">
        <v>9.2793251925683364</v>
      </c>
      <c r="B5548" s="2">
        <v>834.62493896484375</v>
      </c>
      <c r="C5548" s="2">
        <f t="shared" si="86"/>
        <v>32.857438525626293</v>
      </c>
    </row>
    <row r="5549" spans="1:3" x14ac:dyDescent="0.3">
      <c r="A5549" s="2">
        <v>9.2843398172876412</v>
      </c>
      <c r="B5549" s="2">
        <v>834.48809814453125</v>
      </c>
      <c r="C5549" s="2">
        <f t="shared" si="86"/>
        <v>32.852051388684529</v>
      </c>
    </row>
    <row r="5550" spans="1:3" x14ac:dyDescent="0.3">
      <c r="A5550" s="2">
        <v>9.2894339474435412</v>
      </c>
      <c r="B5550" s="2">
        <v>834.35284423828125</v>
      </c>
      <c r="C5550" s="2">
        <f t="shared" si="86"/>
        <v>32.846726725230944</v>
      </c>
    </row>
    <row r="5551" spans="1:3" x14ac:dyDescent="0.3">
      <c r="A5551" s="2">
        <v>9.2944529088230237</v>
      </c>
      <c r="B5551" s="2">
        <v>834.213134765625</v>
      </c>
      <c r="C5551" s="2">
        <f t="shared" si="86"/>
        <v>32.841226655445176</v>
      </c>
    </row>
    <row r="5552" spans="1:3" x14ac:dyDescent="0.3">
      <c r="A5552" s="2">
        <v>9.2994819890762539</v>
      </c>
      <c r="B5552" s="2">
        <v>834.08984375</v>
      </c>
      <c r="C5552" s="2">
        <f t="shared" si="86"/>
        <v>32.836372945979356</v>
      </c>
    </row>
    <row r="5553" spans="1:3" x14ac:dyDescent="0.3">
      <c r="A5553" s="2">
        <v>9.3045920203194736</v>
      </c>
      <c r="B5553" s="2">
        <v>833.9691162109375</v>
      </c>
      <c r="C5553" s="2">
        <f t="shared" si="86"/>
        <v>32.831620155225202</v>
      </c>
    </row>
    <row r="5554" spans="1:3" x14ac:dyDescent="0.3">
      <c r="A5554" s="2">
        <v>9.3096196550193131</v>
      </c>
      <c r="B5554" s="2">
        <v>833.8441162109375</v>
      </c>
      <c r="C5554" s="2">
        <f t="shared" si="86"/>
        <v>32.826699166618276</v>
      </c>
    </row>
    <row r="5555" spans="1:3" x14ac:dyDescent="0.3">
      <c r="A5555" s="2">
        <v>9.3146848741073605</v>
      </c>
      <c r="B5555" s="2">
        <v>833.71807861328125</v>
      </c>
      <c r="C5555" s="2">
        <f t="shared" si="86"/>
        <v>32.821737329961394</v>
      </c>
    </row>
    <row r="5556" spans="1:3" x14ac:dyDescent="0.3">
      <c r="A5556" s="2">
        <v>9.3196980532732709</v>
      </c>
      <c r="B5556" s="2">
        <v>833.5947265625</v>
      </c>
      <c r="C5556" s="2">
        <f t="shared" si="86"/>
        <v>32.816881217669106</v>
      </c>
    </row>
    <row r="5557" spans="1:3" x14ac:dyDescent="0.3">
      <c r="A5557" s="2">
        <v>9.3247777278952437</v>
      </c>
      <c r="B5557" s="2">
        <v>833.46075439453125</v>
      </c>
      <c r="C5557" s="2">
        <f t="shared" si="86"/>
        <v>32.811607013571347</v>
      </c>
    </row>
    <row r="5558" spans="1:3" x14ac:dyDescent="0.3">
      <c r="A5558" s="2">
        <v>9.3298082537018665</v>
      </c>
      <c r="B5558" s="2">
        <v>833.32806396484375</v>
      </c>
      <c r="C5558" s="2">
        <f t="shared" si="86"/>
        <v>32.806383268829428</v>
      </c>
    </row>
    <row r="5559" spans="1:3" x14ac:dyDescent="0.3">
      <c r="A5559" s="2">
        <v>9.3348561261491998</v>
      </c>
      <c r="B5559" s="2">
        <v>833.20684814453125</v>
      </c>
      <c r="C5559" s="2">
        <f t="shared" si="86"/>
        <v>32.801611255463527</v>
      </c>
    </row>
    <row r="5560" spans="1:3" x14ac:dyDescent="0.3">
      <c r="A5560" s="2">
        <v>9.3399213452372489</v>
      </c>
      <c r="B5560" s="2">
        <v>833.0780029296875</v>
      </c>
      <c r="C5560" s="2">
        <f t="shared" si="86"/>
        <v>32.796538888789101</v>
      </c>
    </row>
    <row r="5561" spans="1:3" x14ac:dyDescent="0.3">
      <c r="A5561" s="2">
        <v>9.3449793365583336</v>
      </c>
      <c r="B5561" s="2">
        <v>832.95654296875</v>
      </c>
      <c r="C5561" s="2">
        <f t="shared" si="86"/>
        <v>32.791757264117336</v>
      </c>
    </row>
    <row r="5562" spans="1:3" x14ac:dyDescent="0.3">
      <c r="A5562" s="2">
        <v>9.3500517834133436</v>
      </c>
      <c r="B5562" s="2">
        <v>832.83343505859375</v>
      </c>
      <c r="C5562" s="2">
        <f t="shared" si="86"/>
        <v>32.786910763130919</v>
      </c>
    </row>
    <row r="5563" spans="1:3" x14ac:dyDescent="0.3">
      <c r="A5563" s="2">
        <v>9.355117002501391</v>
      </c>
      <c r="B5563" s="2">
        <v>832.7103271484375</v>
      </c>
      <c r="C5563" s="2">
        <f t="shared" si="86"/>
        <v>32.782064262144509</v>
      </c>
    </row>
    <row r="5564" spans="1:3" x14ac:dyDescent="0.3">
      <c r="A5564" s="2">
        <v>9.3601663205021204</v>
      </c>
      <c r="B5564" s="2">
        <v>832.58343505859375</v>
      </c>
      <c r="C5564" s="2">
        <f t="shared" si="86"/>
        <v>32.777068785917066</v>
      </c>
    </row>
    <row r="5565" spans="1:3" x14ac:dyDescent="0.3">
      <c r="A5565" s="2">
        <v>9.3652069651824927</v>
      </c>
      <c r="B5565" s="2">
        <v>832.46405029296875</v>
      </c>
      <c r="C5565" s="2">
        <f t="shared" si="86"/>
        <v>32.772368857345214</v>
      </c>
    </row>
    <row r="5566" spans="1:3" x14ac:dyDescent="0.3">
      <c r="A5566" s="2">
        <v>9.370221589901794</v>
      </c>
      <c r="B5566" s="2">
        <v>832.3394775390625</v>
      </c>
      <c r="C5566" s="2">
        <f t="shared" si="86"/>
        <v>32.767464688523567</v>
      </c>
    </row>
    <row r="5567" spans="1:3" x14ac:dyDescent="0.3">
      <c r="A5567" s="2">
        <v>9.3752795812228786</v>
      </c>
      <c r="B5567" s="2">
        <v>832.2215576171875</v>
      </c>
      <c r="C5567" s="2">
        <f t="shared" si="86"/>
        <v>32.762822427786951</v>
      </c>
    </row>
    <row r="5568" spans="1:3" x14ac:dyDescent="0.3">
      <c r="A5568" s="2">
        <v>9.3803505825244962</v>
      </c>
      <c r="B5568" s="2">
        <v>832.10321044921875</v>
      </c>
      <c r="C5568" s="2">
        <f t="shared" si="86"/>
        <v>32.758163347265061</v>
      </c>
    </row>
    <row r="5569" spans="1:3" x14ac:dyDescent="0.3">
      <c r="A5569" s="2">
        <v>9.3853897816514742</v>
      </c>
      <c r="B5569" s="2">
        <v>831.99029541015625</v>
      </c>
      <c r="C5569" s="2">
        <f t="shared" si="86"/>
        <v>32.753718118298842</v>
      </c>
    </row>
    <row r="5570" spans="1:3" x14ac:dyDescent="0.3">
      <c r="A5570" s="2">
        <v>9.3904521096327365</v>
      </c>
      <c r="B5570" s="2">
        <v>831.85906982421875</v>
      </c>
      <c r="C5570" s="2">
        <f t="shared" si="86"/>
        <v>32.748552041392159</v>
      </c>
    </row>
    <row r="5571" spans="1:3" x14ac:dyDescent="0.3">
      <c r="A5571" s="2">
        <v>9.3954970909732864</v>
      </c>
      <c r="B5571" s="2">
        <v>831.72442626953125</v>
      </c>
      <c r="C5571" s="2">
        <f t="shared" si="86"/>
        <v>32.74325140620325</v>
      </c>
    </row>
    <row r="5572" spans="1:3" x14ac:dyDescent="0.3">
      <c r="A5572" s="2">
        <v>9.400543517867229</v>
      </c>
      <c r="B5572" s="2">
        <v>831.57830810546875</v>
      </c>
      <c r="C5572" s="2">
        <f t="shared" ref="C5572:C5635" si="87">B5572/(F$3*G$3)</f>
        <v>32.737499039638315</v>
      </c>
    </row>
    <row r="5573" spans="1:3" x14ac:dyDescent="0.3">
      <c r="A5573" s="2">
        <v>9.4055812714408162</v>
      </c>
      <c r="B5573" s="2">
        <v>831.43145751953125</v>
      </c>
      <c r="C5573" s="2">
        <f t="shared" si="87"/>
        <v>32.731717839155763</v>
      </c>
    </row>
    <row r="5574" spans="1:3" x14ac:dyDescent="0.3">
      <c r="A5574" s="2">
        <v>9.41059734171351</v>
      </c>
      <c r="B5574" s="2">
        <v>831.2735595703125</v>
      </c>
      <c r="C5574" s="2">
        <f t="shared" si="87"/>
        <v>32.725501727082467</v>
      </c>
    </row>
    <row r="5575" spans="1:3" x14ac:dyDescent="0.3">
      <c r="A5575" s="2">
        <v>9.4156596696947723</v>
      </c>
      <c r="B5575" s="2">
        <v>831.13446044921875</v>
      </c>
      <c r="C5575" s="2">
        <f t="shared" si="87"/>
        <v>32.720025685561374</v>
      </c>
    </row>
    <row r="5576" spans="1:3" x14ac:dyDescent="0.3">
      <c r="A5576" s="2">
        <v>9.4207624731710311</v>
      </c>
      <c r="B5576" s="2">
        <v>830.98468017578125</v>
      </c>
      <c r="C5576" s="2">
        <f t="shared" si="87"/>
        <v>32.71412914940835</v>
      </c>
    </row>
    <row r="5577" spans="1:3" x14ac:dyDescent="0.3">
      <c r="A5577" s="2">
        <v>9.4257626423564087</v>
      </c>
      <c r="B5577" s="2">
        <v>830.86053466796875</v>
      </c>
      <c r="C5577" s="2">
        <f t="shared" si="87"/>
        <v>32.709241800371977</v>
      </c>
    </row>
    <row r="5578" spans="1:3" x14ac:dyDescent="0.3">
      <c r="A5578" s="2">
        <v>9.4308697824928434</v>
      </c>
      <c r="B5578" s="2">
        <v>830.72772216796875</v>
      </c>
      <c r="C5578" s="2">
        <f t="shared" si="87"/>
        <v>32.704013249977116</v>
      </c>
    </row>
    <row r="5579" spans="1:3" x14ac:dyDescent="0.3">
      <c r="A5579" s="2">
        <v>9.4358858527655372</v>
      </c>
      <c r="B5579" s="2">
        <v>830.60174560546875</v>
      </c>
      <c r="C5579" s="2">
        <f t="shared" si="87"/>
        <v>32.699053816146701</v>
      </c>
    </row>
    <row r="5580" spans="1:3" x14ac:dyDescent="0.3">
      <c r="A5580" s="2">
        <v>9.4409828740282258</v>
      </c>
      <c r="B5580" s="2">
        <v>830.4664306640625</v>
      </c>
      <c r="C5580" s="2">
        <f t="shared" si="87"/>
        <v>32.693726749866642</v>
      </c>
    </row>
    <row r="5581" spans="1:3" x14ac:dyDescent="0.3">
      <c r="A5581" s="2">
        <v>9.445972924339852</v>
      </c>
      <c r="B5581" s="2">
        <v>830.344970703125</v>
      </c>
      <c r="C5581" s="2">
        <f t="shared" si="87"/>
        <v>32.68894512519487</v>
      </c>
    </row>
    <row r="5582" spans="1:3" x14ac:dyDescent="0.3">
      <c r="A5582" s="2">
        <v>9.4510930744568231</v>
      </c>
      <c r="B5582" s="2">
        <v>830.2060546875</v>
      </c>
      <c r="C5582" s="2">
        <f t="shared" si="87"/>
        <v>32.683476292153188</v>
      </c>
    </row>
    <row r="5583" spans="1:3" x14ac:dyDescent="0.3">
      <c r="A5583" s="2">
        <v>9.456096134748984</v>
      </c>
      <c r="B5583" s="2">
        <v>830.0811767578125</v>
      </c>
      <c r="C5583" s="2">
        <f t="shared" si="87"/>
        <v>32.678560109199196</v>
      </c>
    </row>
    <row r="5584" spans="1:3" x14ac:dyDescent="0.3">
      <c r="A5584" s="2">
        <v>9.4611122050216796</v>
      </c>
      <c r="B5584" s="2">
        <v>829.95947265625</v>
      </c>
      <c r="C5584" s="2">
        <f t="shared" si="87"/>
        <v>32.673768873221555</v>
      </c>
    </row>
    <row r="5585" spans="1:3" x14ac:dyDescent="0.3">
      <c r="A5585" s="2">
        <v>9.4662193451581143</v>
      </c>
      <c r="B5585" s="2">
        <v>829.8367919921875</v>
      </c>
      <c r="C5585" s="2">
        <f t="shared" si="87"/>
        <v>32.668939192020424</v>
      </c>
    </row>
    <row r="5586" spans="1:3" x14ac:dyDescent="0.3">
      <c r="A5586" s="2">
        <v>9.4712339698774191</v>
      </c>
      <c r="B5586" s="2">
        <v>829.71356201171875</v>
      </c>
      <c r="C5586" s="2">
        <f t="shared" si="87"/>
        <v>32.664087885381072</v>
      </c>
    </row>
    <row r="5587" spans="1:3" x14ac:dyDescent="0.3">
      <c r="A5587" s="2">
        <v>9.4763121989460011</v>
      </c>
      <c r="B5587" s="2">
        <v>829.60321044921875</v>
      </c>
      <c r="C5587" s="2">
        <f t="shared" si="87"/>
        <v>32.659743575126519</v>
      </c>
    </row>
    <row r="5588" spans="1:3" x14ac:dyDescent="0.3">
      <c r="A5588" s="2">
        <v>9.4813528436263717</v>
      </c>
      <c r="B5588" s="2">
        <v>829.49224853515625</v>
      </c>
      <c r="C5588" s="2">
        <f t="shared" si="87"/>
        <v>32.655375236607284</v>
      </c>
    </row>
    <row r="5589" spans="1:3" x14ac:dyDescent="0.3">
      <c r="A5589" s="2">
        <v>9.486451310442451</v>
      </c>
      <c r="B5589" s="2">
        <v>829.379150390625</v>
      </c>
      <c r="C5589" s="2">
        <f t="shared" si="87"/>
        <v>32.650922799161663</v>
      </c>
    </row>
    <row r="5590" spans="1:3" x14ac:dyDescent="0.3">
      <c r="A5590" s="2">
        <v>9.4914818362490738</v>
      </c>
      <c r="B5590" s="2">
        <v>829.26983642578125</v>
      </c>
      <c r="C5590" s="2">
        <f t="shared" si="87"/>
        <v>32.646619336957066</v>
      </c>
    </row>
    <row r="5591" spans="1:3" x14ac:dyDescent="0.3">
      <c r="A5591" s="2">
        <v>9.4965600653176558</v>
      </c>
      <c r="B5591" s="2">
        <v>829.15777587890625</v>
      </c>
      <c r="C5591" s="2">
        <f t="shared" si="87"/>
        <v>32.642207747561407</v>
      </c>
    </row>
    <row r="5592" spans="1:3" x14ac:dyDescent="0.3">
      <c r="A5592" s="2">
        <v>9.5016064922115984</v>
      </c>
      <c r="B5592" s="2">
        <v>829.04290771484375</v>
      </c>
      <c r="C5592" s="2">
        <f t="shared" si="87"/>
        <v>32.637685628148205</v>
      </c>
    </row>
    <row r="5593" spans="1:3" x14ac:dyDescent="0.3">
      <c r="A5593" s="2">
        <v>9.5066124436105444</v>
      </c>
      <c r="B5593" s="2">
        <v>828.91796875</v>
      </c>
      <c r="C5593" s="2">
        <f t="shared" si="87"/>
        <v>32.632767042367746</v>
      </c>
    </row>
    <row r="5594" spans="1:3" x14ac:dyDescent="0.3">
      <c r="A5594" s="2">
        <v>9.5116863360189488</v>
      </c>
      <c r="B5594" s="2">
        <v>828.79534912109375</v>
      </c>
      <c r="C5594" s="2">
        <f t="shared" si="87"/>
        <v>32.627939763993076</v>
      </c>
    </row>
    <row r="5595" spans="1:3" x14ac:dyDescent="0.3">
      <c r="A5595" s="2">
        <v>9.5167428817866391</v>
      </c>
      <c r="B5595" s="2">
        <v>828.6695556640625</v>
      </c>
      <c r="C5595" s="2">
        <f t="shared" si="87"/>
        <v>32.622987538642064</v>
      </c>
    </row>
    <row r="5596" spans="1:3" x14ac:dyDescent="0.3">
      <c r="A5596" s="2">
        <v>9.5218384574959352</v>
      </c>
      <c r="B5596" s="2">
        <v>828.54736328125</v>
      </c>
      <c r="C5596" s="2">
        <f t="shared" si="87"/>
        <v>32.618177080052675</v>
      </c>
    </row>
    <row r="5597" spans="1:3" x14ac:dyDescent="0.3">
      <c r="A5597" s="2">
        <v>9.5268545277686307</v>
      </c>
      <c r="B5597" s="2">
        <v>828.41998291015625</v>
      </c>
      <c r="C5597" s="2">
        <f t="shared" si="87"/>
        <v>32.613162381213485</v>
      </c>
    </row>
    <row r="5598" spans="1:3" x14ac:dyDescent="0.3">
      <c r="A5598" s="2">
        <v>9.5319125190897154</v>
      </c>
      <c r="B5598" s="2">
        <v>828.283203125</v>
      </c>
      <c r="C5598" s="2">
        <f t="shared" si="87"/>
        <v>32.607777647098196</v>
      </c>
    </row>
    <row r="5599" spans="1:3" x14ac:dyDescent="0.3">
      <c r="A5599" s="2">
        <v>9.5369690648574039</v>
      </c>
      <c r="B5599" s="2">
        <v>828.150390625</v>
      </c>
      <c r="C5599" s="2">
        <f t="shared" si="87"/>
        <v>32.602549096703335</v>
      </c>
    </row>
    <row r="5600" spans="1:3" x14ac:dyDescent="0.3">
      <c r="A5600" s="2">
        <v>9.5419706795961741</v>
      </c>
      <c r="B5600" s="2">
        <v>828.02655029296875</v>
      </c>
      <c r="C5600" s="2">
        <f t="shared" si="87"/>
        <v>32.5976737617993</v>
      </c>
    </row>
    <row r="5601" spans="1:3" x14ac:dyDescent="0.3">
      <c r="A5601" s="2">
        <v>9.5470474631113635</v>
      </c>
      <c r="B5601" s="2">
        <v>827.8868408203125</v>
      </c>
      <c r="C5601" s="2">
        <f t="shared" si="87"/>
        <v>32.592173692013532</v>
      </c>
    </row>
    <row r="5602" spans="1:3" x14ac:dyDescent="0.3">
      <c r="A5602" s="2">
        <v>9.5521213555197679</v>
      </c>
      <c r="B5602" s="2">
        <v>827.756591796875</v>
      </c>
      <c r="C5602" s="2">
        <f t="shared" si="87"/>
        <v>32.587046060330337</v>
      </c>
    </row>
    <row r="5603" spans="1:3" x14ac:dyDescent="0.3">
      <c r="A5603" s="2">
        <v>9.5571692279671012</v>
      </c>
      <c r="B5603" s="2">
        <v>827.6298828125</v>
      </c>
      <c r="C5603" s="2">
        <f t="shared" si="87"/>
        <v>32.582057792582297</v>
      </c>
    </row>
    <row r="5604" spans="1:3" x14ac:dyDescent="0.3">
      <c r="A5604" s="2">
        <v>9.5622257737347951</v>
      </c>
      <c r="B5604" s="2">
        <v>827.5028076171875</v>
      </c>
      <c r="C5604" s="2">
        <f t="shared" si="87"/>
        <v>32.577055107875452</v>
      </c>
    </row>
    <row r="5605" spans="1:3" x14ac:dyDescent="0.3">
      <c r="A5605" s="2">
        <v>9.567277982842306</v>
      </c>
      <c r="B5605" s="2">
        <v>827.372802734375</v>
      </c>
      <c r="C5605" s="2">
        <f t="shared" si="87"/>
        <v>32.571937087498128</v>
      </c>
    </row>
    <row r="5606" spans="1:3" x14ac:dyDescent="0.3">
      <c r="A5606" s="2">
        <v>9.5723273008430354</v>
      </c>
      <c r="B5606" s="2">
        <v>827.253173828125</v>
      </c>
      <c r="C5606" s="2">
        <f t="shared" si="87"/>
        <v>32.567227547620405</v>
      </c>
    </row>
    <row r="5607" spans="1:3" x14ac:dyDescent="0.3">
      <c r="A5607" s="2">
        <v>9.5773448166691217</v>
      </c>
      <c r="B5607" s="2">
        <v>827.1270751953125</v>
      </c>
      <c r="C5607" s="2">
        <f t="shared" si="87"/>
        <v>32.562263308137055</v>
      </c>
    </row>
    <row r="5608" spans="1:3" x14ac:dyDescent="0.3">
      <c r="A5608" s="2">
        <v>9.5824360557182384</v>
      </c>
      <c r="B5608" s="2">
        <v>827.006103515625</v>
      </c>
      <c r="C5608" s="2">
        <f t="shared" si="87"/>
        <v>32.557500906077031</v>
      </c>
    </row>
    <row r="5609" spans="1:3" x14ac:dyDescent="0.3">
      <c r="A5609" s="2">
        <v>9.5874579082045059</v>
      </c>
      <c r="B5609" s="2">
        <v>826.8812255859375</v>
      </c>
      <c r="C5609" s="2">
        <f t="shared" si="87"/>
        <v>32.55258472312304</v>
      </c>
    </row>
    <row r="5610" spans="1:3" x14ac:dyDescent="0.3">
      <c r="A5610" s="2">
        <v>9.5925245728459458</v>
      </c>
      <c r="B5610" s="2">
        <v>826.75836181640625</v>
      </c>
      <c r="C5610" s="2">
        <f t="shared" si="87"/>
        <v>32.5477478334425</v>
      </c>
    </row>
    <row r="5611" spans="1:3" x14ac:dyDescent="0.3">
      <c r="A5611" s="2">
        <v>9.5976042474679204</v>
      </c>
      <c r="B5611" s="2">
        <v>826.645263671875</v>
      </c>
      <c r="C5611" s="2">
        <f t="shared" si="87"/>
        <v>32.543295395996878</v>
      </c>
    </row>
    <row r="5612" spans="1:3" x14ac:dyDescent="0.3">
      <c r="A5612" s="2">
        <v>9.6026564565754331</v>
      </c>
      <c r="B5612" s="2">
        <v>826.531494140625</v>
      </c>
      <c r="C5612" s="2">
        <f t="shared" si="87"/>
        <v>32.538816527460099</v>
      </c>
    </row>
    <row r="5613" spans="1:3" x14ac:dyDescent="0.3">
      <c r="A5613" s="2">
        <v>9.6076840912752708</v>
      </c>
      <c r="B5613" s="2">
        <v>826.42864990234375</v>
      </c>
      <c r="C5613" s="2">
        <f t="shared" si="87"/>
        <v>32.534767764861144</v>
      </c>
    </row>
    <row r="5614" spans="1:3" x14ac:dyDescent="0.3">
      <c r="A5614" s="2">
        <v>9.6153166131887673</v>
      </c>
      <c r="B5614" s="2">
        <v>826.278564453125</v>
      </c>
      <c r="C5614" s="2">
        <f t="shared" si="87"/>
        <v>32.528859214575775</v>
      </c>
    </row>
    <row r="5615" spans="1:3" x14ac:dyDescent="0.3">
      <c r="A5615" s="2">
        <v>9.6228725207724501</v>
      </c>
      <c r="B5615" s="2">
        <v>826.1270751953125</v>
      </c>
      <c r="C5615" s="2">
        <f t="shared" si="87"/>
        <v>32.522895399281637</v>
      </c>
    </row>
    <row r="5616" spans="1:3" x14ac:dyDescent="0.3">
      <c r="A5616" s="2">
        <v>9.6278943732587159</v>
      </c>
      <c r="B5616" s="2">
        <v>826.01849365234375</v>
      </c>
      <c r="C5616" s="2">
        <f t="shared" si="87"/>
        <v>32.518620770994659</v>
      </c>
    </row>
    <row r="5617" spans="1:3" x14ac:dyDescent="0.3">
      <c r="A5617" s="2">
        <v>9.632942245706051</v>
      </c>
      <c r="B5617" s="2">
        <v>825.90838623046875</v>
      </c>
      <c r="C5617" s="2">
        <f t="shared" si="87"/>
        <v>32.514286072045984</v>
      </c>
    </row>
    <row r="5618" spans="1:3" x14ac:dyDescent="0.3">
      <c r="A5618" s="2">
        <v>9.6380002370271338</v>
      </c>
      <c r="B5618" s="2">
        <v>825.782470703125</v>
      </c>
      <c r="C5618" s="2">
        <f t="shared" si="87"/>
        <v>32.509329041042029</v>
      </c>
    </row>
    <row r="5619" spans="1:3" x14ac:dyDescent="0.3">
      <c r="A5619" s="2">
        <v>9.6430495550278632</v>
      </c>
      <c r="B5619" s="2">
        <v>825.658203125</v>
      </c>
      <c r="C5619" s="2">
        <f t="shared" si="87"/>
        <v>32.504436886352721</v>
      </c>
    </row>
    <row r="5620" spans="1:3" x14ac:dyDescent="0.3">
      <c r="A5620" s="2">
        <v>9.6481147741159106</v>
      </c>
      <c r="B5620" s="2">
        <v>825.51507568359375</v>
      </c>
      <c r="C5620" s="2">
        <f t="shared" si="87"/>
        <v>32.498802258284734</v>
      </c>
    </row>
    <row r="5621" spans="1:3" x14ac:dyDescent="0.3">
      <c r="A5621" s="2">
        <v>9.6531583099030662</v>
      </c>
      <c r="B5621" s="2">
        <v>825.37908935546875</v>
      </c>
      <c r="C5621" s="2">
        <f t="shared" si="87"/>
        <v>32.493448760913523</v>
      </c>
    </row>
    <row r="5622" spans="1:3" x14ac:dyDescent="0.3">
      <c r="A5622" s="2">
        <v>9.6582553311657549</v>
      </c>
      <c r="B5622" s="2">
        <v>825.2415771484375</v>
      </c>
      <c r="C5622" s="2">
        <f t="shared" si="87"/>
        <v>32.488035192880609</v>
      </c>
    </row>
    <row r="5623" spans="1:3" x14ac:dyDescent="0.3">
      <c r="A5623" s="2">
        <v>9.663248272584168</v>
      </c>
      <c r="B5623" s="2">
        <v>825.0972900390625</v>
      </c>
      <c r="C5623" s="2">
        <f t="shared" si="87"/>
        <v>32.482354911109724</v>
      </c>
    </row>
    <row r="5624" spans="1:3" x14ac:dyDescent="0.3">
      <c r="A5624" s="2">
        <v>9.6683279472061407</v>
      </c>
      <c r="B5624" s="2">
        <v>824.95245361328125</v>
      </c>
      <c r="C5624" s="2">
        <f t="shared" si="87"/>
        <v>32.476653003900623</v>
      </c>
    </row>
    <row r="5625" spans="1:3" x14ac:dyDescent="0.3">
      <c r="A5625" s="2">
        <v>9.6733772652068701</v>
      </c>
      <c r="B5625" s="2">
        <v>824.8375244140625</v>
      </c>
      <c r="C5625" s="2">
        <f t="shared" si="87"/>
        <v>32.472128481660953</v>
      </c>
    </row>
    <row r="5626" spans="1:3" x14ac:dyDescent="0.3">
      <c r="A5626" s="2">
        <v>9.6784771775763421</v>
      </c>
      <c r="B5626" s="2">
        <v>824.718505859375</v>
      </c>
      <c r="C5626" s="2">
        <f t="shared" si="87"/>
        <v>32.467442970047912</v>
      </c>
    </row>
    <row r="5627" spans="1:3" x14ac:dyDescent="0.3">
      <c r="A5627" s="2">
        <v>9.6835221589168921</v>
      </c>
      <c r="B5627" s="2">
        <v>824.59307861328125</v>
      </c>
      <c r="C5627" s="2">
        <f t="shared" si="87"/>
        <v>32.462505161655706</v>
      </c>
    </row>
    <row r="5628" spans="1:3" x14ac:dyDescent="0.3">
      <c r="A5628" s="2">
        <v>9.6885989424320815</v>
      </c>
      <c r="B5628" s="2">
        <v>824.48638916015625</v>
      </c>
      <c r="C5628" s="2">
        <f t="shared" si="87"/>
        <v>32.458305020989251</v>
      </c>
    </row>
    <row r="5629" spans="1:3" x14ac:dyDescent="0.3">
      <c r="A5629" s="2">
        <v>9.6936352504522745</v>
      </c>
      <c r="B5629" s="2">
        <v>824.378662109375</v>
      </c>
      <c r="C5629" s="2">
        <f t="shared" si="87"/>
        <v>32.454064032272832</v>
      </c>
    </row>
    <row r="5630" spans="1:3" x14ac:dyDescent="0.3">
      <c r="A5630" s="2">
        <v>9.6987091428606771</v>
      </c>
      <c r="B5630" s="2">
        <v>824.25433349609375</v>
      </c>
      <c r="C5630" s="2">
        <f t="shared" si="87"/>
        <v>32.449169474757049</v>
      </c>
    </row>
    <row r="5631" spans="1:3" x14ac:dyDescent="0.3">
      <c r="A5631" s="2">
        <v>9.7037107575994472</v>
      </c>
      <c r="B5631" s="2">
        <v>824.12860107421875</v>
      </c>
      <c r="C5631" s="2">
        <f t="shared" si="87"/>
        <v>32.444219652232505</v>
      </c>
    </row>
    <row r="5632" spans="1:3" x14ac:dyDescent="0.3">
      <c r="A5632" s="2">
        <v>9.7087499567264235</v>
      </c>
      <c r="B5632" s="2">
        <v>824.0093994140625</v>
      </c>
      <c r="C5632" s="2">
        <f t="shared" si="87"/>
        <v>32.439526932140062</v>
      </c>
    </row>
    <row r="5633" spans="1:3" x14ac:dyDescent="0.3">
      <c r="A5633" s="2">
        <v>9.7138122847076858</v>
      </c>
      <c r="B5633" s="2">
        <v>823.8863525390625</v>
      </c>
      <c r="C5633" s="2">
        <f t="shared" si="87"/>
        <v>32.434682833980119</v>
      </c>
    </row>
    <row r="5634" spans="1:3" x14ac:dyDescent="0.3">
      <c r="A5634" s="2">
        <v>9.7188717215821629</v>
      </c>
      <c r="B5634" s="2">
        <v>823.76654052734375</v>
      </c>
      <c r="C5634" s="2">
        <f t="shared" si="87"/>
        <v>32.429966085622986</v>
      </c>
    </row>
    <row r="5635" spans="1:3" x14ac:dyDescent="0.3">
      <c r="A5635" s="2">
        <v>9.7239441684371748</v>
      </c>
      <c r="B5635" s="2">
        <v>823.6439208984375</v>
      </c>
      <c r="C5635" s="2">
        <f t="shared" si="87"/>
        <v>32.425138807248324</v>
      </c>
    </row>
    <row r="5636" spans="1:3" x14ac:dyDescent="0.3">
      <c r="A5636" s="2">
        <v>9.7290223975057568</v>
      </c>
      <c r="B5636" s="2">
        <v>823.5277099609375</v>
      </c>
      <c r="C5636" s="2">
        <f t="shared" ref="C5636:C5699" si="88">B5636/(F$3*G$3)</f>
        <v>32.42056382565282</v>
      </c>
    </row>
    <row r="5637" spans="1:3" x14ac:dyDescent="0.3">
      <c r="A5637" s="2">
        <v>9.7340297944580954</v>
      </c>
      <c r="B5637" s="2">
        <v>823.4166259765625</v>
      </c>
      <c r="C5637" s="2">
        <f t="shared" si="88"/>
        <v>32.41619068148065</v>
      </c>
    </row>
    <row r="5638" spans="1:3" x14ac:dyDescent="0.3">
      <c r="A5638" s="2">
        <v>9.7390950135461445</v>
      </c>
      <c r="B5638" s="2">
        <v>823.30487060546875</v>
      </c>
      <c r="C5638" s="2">
        <f t="shared" si="88"/>
        <v>32.411791106217329</v>
      </c>
    </row>
    <row r="5639" spans="1:3" x14ac:dyDescent="0.3">
      <c r="A5639" s="2">
        <v>9.7441110838188401</v>
      </c>
      <c r="B5639" s="2">
        <v>823.1868896484375</v>
      </c>
      <c r="C5639" s="2">
        <f t="shared" si="88"/>
        <v>32.407146442654245</v>
      </c>
    </row>
    <row r="5640" spans="1:3" x14ac:dyDescent="0.3">
      <c r="A5640" s="2">
        <v>9.7491791940136707</v>
      </c>
      <c r="B5640" s="2">
        <v>823.08544921875</v>
      </c>
      <c r="C5640" s="2">
        <f t="shared" si="88"/>
        <v>32.403152945064051</v>
      </c>
    </row>
    <row r="5641" spans="1:3" x14ac:dyDescent="0.3">
      <c r="A5641" s="2">
        <v>9.7542473042085049</v>
      </c>
      <c r="B5641" s="2">
        <v>822.972412109375</v>
      </c>
      <c r="C5641" s="2">
        <f t="shared" si="88"/>
        <v>32.398702910444896</v>
      </c>
    </row>
    <row r="5642" spans="1:3" x14ac:dyDescent="0.3">
      <c r="A5642" s="2">
        <v>9.7593009588694102</v>
      </c>
      <c r="B5642" s="2">
        <v>822.85382080078125</v>
      </c>
      <c r="C5642" s="2">
        <f t="shared" si="88"/>
        <v>32.394034218617136</v>
      </c>
    </row>
    <row r="5643" spans="1:3" x14ac:dyDescent="0.3">
      <c r="A5643" s="2">
        <v>9.7643560590837097</v>
      </c>
      <c r="B5643" s="2">
        <v>822.7257080078125</v>
      </c>
      <c r="C5643" s="2">
        <f t="shared" si="88"/>
        <v>32.388990685860328</v>
      </c>
    </row>
    <row r="5644" spans="1:3" x14ac:dyDescent="0.3">
      <c r="A5644" s="2">
        <v>9.7694111592980075</v>
      </c>
      <c r="B5644" s="2">
        <v>822.6107177734375</v>
      </c>
      <c r="C5644" s="2">
        <f t="shared" si="88"/>
        <v>32.384463760794191</v>
      </c>
    </row>
    <row r="5645" spans="1:3" x14ac:dyDescent="0.3">
      <c r="A5645" s="2">
        <v>9.7744416851046303</v>
      </c>
      <c r="B5645" s="2">
        <v>822.47528076171875</v>
      </c>
      <c r="C5645" s="2">
        <f t="shared" si="88"/>
        <v>32.379131888861195</v>
      </c>
    </row>
    <row r="5646" spans="1:3" x14ac:dyDescent="0.3">
      <c r="A5646" s="2">
        <v>9.7794996764257149</v>
      </c>
      <c r="B5646" s="2">
        <v>822.33770751953125</v>
      </c>
      <c r="C5646" s="2">
        <f t="shared" si="88"/>
        <v>32.373715918001814</v>
      </c>
    </row>
    <row r="5647" spans="1:3" x14ac:dyDescent="0.3">
      <c r="A5647" s="2">
        <v>9.784586578814654</v>
      </c>
      <c r="B5647" s="2">
        <v>822.2005615234375</v>
      </c>
      <c r="C5647" s="2">
        <f t="shared" si="88"/>
        <v>32.368316766927713</v>
      </c>
    </row>
    <row r="5648" spans="1:3" x14ac:dyDescent="0.3">
      <c r="A5648" s="2">
        <v>9.7895939757669925</v>
      </c>
      <c r="B5648" s="2">
        <v>822.07611083984375</v>
      </c>
      <c r="C5648" s="2">
        <f t="shared" si="88"/>
        <v>32.363417403758994</v>
      </c>
    </row>
    <row r="5649" spans="1:3" x14ac:dyDescent="0.3">
      <c r="A5649" s="2">
        <v>9.7946895514762886</v>
      </c>
      <c r="B5649" s="2">
        <v>821.93487548828125</v>
      </c>
      <c r="C5649" s="2">
        <f t="shared" si="88"/>
        <v>32.357857263311523</v>
      </c>
    </row>
    <row r="5650" spans="1:3" x14ac:dyDescent="0.3">
      <c r="A5650" s="2">
        <v>9.7997085128557675</v>
      </c>
      <c r="B5650" s="2">
        <v>821.80706787109375</v>
      </c>
      <c r="C5650" s="2">
        <f t="shared" si="88"/>
        <v>32.352825744687053</v>
      </c>
    </row>
    <row r="5651" spans="1:3" x14ac:dyDescent="0.3">
      <c r="A5651" s="2">
        <v>9.8047188009148911</v>
      </c>
      <c r="B5651" s="2">
        <v>821.67987060546875</v>
      </c>
      <c r="C5651" s="2">
        <f t="shared" si="88"/>
        <v>32.347818254327272</v>
      </c>
    </row>
    <row r="5652" spans="1:3" x14ac:dyDescent="0.3">
      <c r="A5652" s="2">
        <v>9.8097551089350858</v>
      </c>
      <c r="B5652" s="2">
        <v>821.56805419921875</v>
      </c>
      <c r="C5652" s="2">
        <f t="shared" si="88"/>
        <v>32.343416276237484</v>
      </c>
    </row>
    <row r="5653" spans="1:3" x14ac:dyDescent="0.3">
      <c r="A5653" s="2">
        <v>9.8148608035181297</v>
      </c>
      <c r="B5653" s="2">
        <v>821.440673828125</v>
      </c>
      <c r="C5653" s="2">
        <f t="shared" si="88"/>
        <v>32.338401577398294</v>
      </c>
    </row>
    <row r="5654" spans="1:3" x14ac:dyDescent="0.3">
      <c r="A5654" s="2">
        <v>9.8198797648976104</v>
      </c>
      <c r="B5654" s="2">
        <v>821.3204345703125</v>
      </c>
      <c r="C5654" s="2">
        <f t="shared" si="88"/>
        <v>32.333668009255888</v>
      </c>
    </row>
    <row r="5655" spans="1:3" x14ac:dyDescent="0.3">
      <c r="A5655" s="2">
        <v>9.8248857162965564</v>
      </c>
      <c r="B5655" s="2">
        <v>821.19012451171875</v>
      </c>
      <c r="C5655" s="2">
        <f t="shared" si="88"/>
        <v>32.328537974746226</v>
      </c>
    </row>
    <row r="5656" spans="1:3" x14ac:dyDescent="0.3">
      <c r="A5656" s="2">
        <v>9.8299119054429998</v>
      </c>
      <c r="B5656" s="2">
        <v>821.06610107421875</v>
      </c>
      <c r="C5656" s="2">
        <f t="shared" si="88"/>
        <v>32.323655431362788</v>
      </c>
    </row>
    <row r="5657" spans="1:3" x14ac:dyDescent="0.3">
      <c r="A5657" s="2">
        <v>9.8349482134631945</v>
      </c>
      <c r="B5657" s="2">
        <v>820.9295654296875</v>
      </c>
      <c r="C5657" s="2">
        <f t="shared" si="88"/>
        <v>32.318280308553369</v>
      </c>
    </row>
    <row r="5658" spans="1:3" x14ac:dyDescent="0.3">
      <c r="A5658" s="2">
        <v>9.8399874125901725</v>
      </c>
      <c r="B5658" s="2">
        <v>820.8121337890625</v>
      </c>
      <c r="C5658" s="2">
        <f t="shared" si="88"/>
        <v>32.3136572704285</v>
      </c>
    </row>
    <row r="5659" spans="1:3" x14ac:dyDescent="0.3">
      <c r="A5659" s="2">
        <v>9.8450945527266089</v>
      </c>
      <c r="B5659" s="2">
        <v>820.6990966796875</v>
      </c>
      <c r="C5659" s="2">
        <f t="shared" si="88"/>
        <v>32.309207235809346</v>
      </c>
    </row>
    <row r="5660" spans="1:3" x14ac:dyDescent="0.3">
      <c r="A5660" s="2">
        <v>9.85021470284358</v>
      </c>
      <c r="B5660" s="2">
        <v>820.5916748046875</v>
      </c>
      <c r="C5660" s="2">
        <f t="shared" si="88"/>
        <v>32.304978261225266</v>
      </c>
    </row>
    <row r="5661" spans="1:3" x14ac:dyDescent="0.3">
      <c r="A5661" s="2">
        <v>9.8578168681358296</v>
      </c>
      <c r="B5661" s="2">
        <v>820.44293212890625</v>
      </c>
      <c r="C5661" s="2">
        <f t="shared" si="88"/>
        <v>32.299122573122204</v>
      </c>
    </row>
    <row r="5662" spans="1:3" x14ac:dyDescent="0.3">
      <c r="A5662" s="2">
        <v>9.8628387206220953</v>
      </c>
      <c r="B5662" s="2">
        <v>820.33905029296875</v>
      </c>
      <c r="C5662" s="2">
        <f t="shared" si="88"/>
        <v>32.295032962473279</v>
      </c>
    </row>
    <row r="5663" spans="1:3" x14ac:dyDescent="0.3">
      <c r="A5663" s="2">
        <v>9.8679227319042475</v>
      </c>
      <c r="B5663" s="2">
        <v>820.23779296875</v>
      </c>
      <c r="C5663" s="2">
        <f t="shared" si="88"/>
        <v>32.291046673362494</v>
      </c>
    </row>
    <row r="5664" spans="1:3" x14ac:dyDescent="0.3">
      <c r="A5664" s="2">
        <v>9.8729344655167655</v>
      </c>
      <c r="B5664" s="2">
        <v>820.1297607421875</v>
      </c>
      <c r="C5664" s="2">
        <f t="shared" si="88"/>
        <v>32.286793670513731</v>
      </c>
    </row>
    <row r="5665" spans="1:3" x14ac:dyDescent="0.3">
      <c r="A5665" s="2">
        <v>9.8779794468573154</v>
      </c>
      <c r="B5665" s="2">
        <v>820.0198974609375</v>
      </c>
      <c r="C5665" s="2">
        <f t="shared" si="88"/>
        <v>32.282468582870926</v>
      </c>
    </row>
    <row r="5666" spans="1:3" x14ac:dyDescent="0.3">
      <c r="A5666" s="2">
        <v>9.8830764681200023</v>
      </c>
      <c r="B5666" s="2">
        <v>819.904296875</v>
      </c>
      <c r="C5666" s="2">
        <f t="shared" si="88"/>
        <v>32.277917629540106</v>
      </c>
    </row>
    <row r="5667" spans="1:3" x14ac:dyDescent="0.3">
      <c r="A5667" s="2">
        <v>9.8881431327614422</v>
      </c>
      <c r="B5667" s="2">
        <v>819.7900390625</v>
      </c>
      <c r="C5667" s="2">
        <f t="shared" si="88"/>
        <v>32.273419538391586</v>
      </c>
    </row>
    <row r="5668" spans="1:3" x14ac:dyDescent="0.3">
      <c r="A5668" s="2">
        <v>9.8931794407816369</v>
      </c>
      <c r="B5668" s="2">
        <v>819.66778564453125</v>
      </c>
      <c r="C5668" s="2">
        <f t="shared" si="88"/>
        <v>32.268606676975729</v>
      </c>
    </row>
    <row r="5669" spans="1:3" x14ac:dyDescent="0.3">
      <c r="A5669" s="2">
        <v>9.8982273132289702</v>
      </c>
      <c r="B5669" s="2">
        <v>819.541259765625</v>
      </c>
      <c r="C5669" s="2">
        <f t="shared" si="88"/>
        <v>32.263625617707099</v>
      </c>
    </row>
    <row r="5670" spans="1:3" x14ac:dyDescent="0.3">
      <c r="A5670" s="2">
        <v>9.90326651235595</v>
      </c>
      <c r="B5670" s="2">
        <v>819.42041015625</v>
      </c>
      <c r="C5670" s="2">
        <f t="shared" si="88"/>
        <v>32.25886802130001</v>
      </c>
    </row>
    <row r="5671" spans="1:3" x14ac:dyDescent="0.3">
      <c r="A5671" s="2">
        <v>9.9082999292693597</v>
      </c>
      <c r="B5671" s="2">
        <v>819.28863525390625</v>
      </c>
      <c r="C5671" s="2">
        <f t="shared" si="88"/>
        <v>32.253680318955105</v>
      </c>
    </row>
    <row r="5672" spans="1:3" x14ac:dyDescent="0.3">
      <c r="A5672" s="2">
        <v>9.9133593661438351</v>
      </c>
      <c r="B5672" s="2">
        <v>819.159423828125</v>
      </c>
      <c r="C5672" s="2">
        <f t="shared" si="88"/>
        <v>32.248593535321874</v>
      </c>
    </row>
    <row r="5673" spans="1:3" x14ac:dyDescent="0.3">
      <c r="A5673" s="2">
        <v>9.9184491596395592</v>
      </c>
      <c r="B5673" s="2">
        <v>819.02490234375</v>
      </c>
      <c r="C5673" s="2">
        <f t="shared" si="88"/>
        <v>32.243297705785906</v>
      </c>
    </row>
    <row r="5674" spans="1:3" x14ac:dyDescent="0.3">
      <c r="A5674" s="2">
        <v>9.923504259853857</v>
      </c>
      <c r="B5674" s="2">
        <v>818.9031982421875</v>
      </c>
      <c r="C5674" s="2">
        <f t="shared" si="88"/>
        <v>32.238506469808257</v>
      </c>
    </row>
    <row r="5675" spans="1:3" x14ac:dyDescent="0.3">
      <c r="A5675" s="2">
        <v>9.9285694789419061</v>
      </c>
      <c r="B5675" s="2">
        <v>818.78692626953125</v>
      </c>
      <c r="C5675" s="2">
        <f t="shared" si="88"/>
        <v>32.233929085386286</v>
      </c>
    </row>
    <row r="5676" spans="1:3" x14ac:dyDescent="0.3">
      <c r="A5676" s="2">
        <v>9.9336115691756692</v>
      </c>
      <c r="B5676" s="2">
        <v>818.68310546875</v>
      </c>
      <c r="C5676" s="2">
        <f t="shared" si="88"/>
        <v>32.229841877563835</v>
      </c>
    </row>
    <row r="5677" spans="1:3" x14ac:dyDescent="0.3">
      <c r="A5677" s="2">
        <v>9.9386767882637148</v>
      </c>
      <c r="B5677" s="2">
        <v>818.57257080078125</v>
      </c>
      <c r="C5677" s="2">
        <f t="shared" si="88"/>
        <v>32.22549035882988</v>
      </c>
    </row>
    <row r="5678" spans="1:3" x14ac:dyDescent="0.3">
      <c r="A5678" s="2">
        <v>9.9436784030024867</v>
      </c>
      <c r="B5678" s="2">
        <v>818.47052001953125</v>
      </c>
      <c r="C5678" s="2">
        <f t="shared" si="88"/>
        <v>32.221472832975003</v>
      </c>
    </row>
    <row r="5679" spans="1:3" x14ac:dyDescent="0.3">
      <c r="A5679" s="2">
        <v>9.9487609687312446</v>
      </c>
      <c r="B5679" s="2">
        <v>818.36181640625</v>
      </c>
      <c r="C5679" s="2">
        <f t="shared" si="88"/>
        <v>32.217193399035096</v>
      </c>
    </row>
    <row r="5680" spans="1:3" x14ac:dyDescent="0.3">
      <c r="A5680" s="2">
        <v>9.9538377522464341</v>
      </c>
      <c r="B5680" s="2">
        <v>818.25091552734375</v>
      </c>
      <c r="C5680" s="2">
        <f t="shared" si="88"/>
        <v>32.212827463342329</v>
      </c>
    </row>
    <row r="5681" spans="1:3" x14ac:dyDescent="0.3">
      <c r="A5681" s="2">
        <v>9.9589000802276963</v>
      </c>
      <c r="B5681" s="2">
        <v>818.13427734375</v>
      </c>
      <c r="C5681" s="2">
        <f t="shared" si="88"/>
        <v>32.208235661961545</v>
      </c>
    </row>
    <row r="5682" spans="1:3" x14ac:dyDescent="0.3">
      <c r="A5682" s="2">
        <v>9.9639363882478911</v>
      </c>
      <c r="B5682" s="2">
        <v>818.02899169921875</v>
      </c>
      <c r="C5682" s="2">
        <f t="shared" si="88"/>
        <v>32.204090786303858</v>
      </c>
    </row>
    <row r="5683" spans="1:3" x14ac:dyDescent="0.3">
      <c r="A5683" s="2">
        <v>9.9689871518020112</v>
      </c>
      <c r="B5683" s="2">
        <v>817.9110107421875</v>
      </c>
      <c r="C5683" s="2">
        <f t="shared" si="88"/>
        <v>32.199446122740774</v>
      </c>
    </row>
    <row r="5684" spans="1:3" x14ac:dyDescent="0.3">
      <c r="A5684" s="2">
        <v>9.9740118953950638</v>
      </c>
      <c r="B5684" s="2">
        <v>817.80279541015625</v>
      </c>
      <c r="C5684" s="2">
        <f t="shared" si="88"/>
        <v>32.195185911412608</v>
      </c>
    </row>
    <row r="5685" spans="1:3" x14ac:dyDescent="0.3">
      <c r="A5685" s="2">
        <v>9.979053985628827</v>
      </c>
      <c r="B5685" s="2">
        <v>817.6854248046875</v>
      </c>
      <c r="C5685" s="2">
        <f t="shared" si="88"/>
        <v>32.190565276114214</v>
      </c>
    </row>
    <row r="5686" spans="1:3" x14ac:dyDescent="0.3">
      <c r="A5686" s="2">
        <v>9.984165462425441</v>
      </c>
      <c r="B5686" s="2">
        <v>817.57281494140625</v>
      </c>
      <c r="C5686" s="2">
        <f t="shared" si="88"/>
        <v>32.186132061280333</v>
      </c>
    </row>
    <row r="5687" spans="1:3" x14ac:dyDescent="0.3">
      <c r="A5687" s="2">
        <v>9.9891656316108151</v>
      </c>
      <c r="B5687" s="2">
        <v>817.45648193359375</v>
      </c>
      <c r="C5687" s="2">
        <f t="shared" si="88"/>
        <v>32.181552274031894</v>
      </c>
    </row>
    <row r="5688" spans="1:3" x14ac:dyDescent="0.3">
      <c r="A5688" s="2">
        <v>9.9942525339997541</v>
      </c>
      <c r="B5688" s="2">
        <v>817.3509521484375</v>
      </c>
      <c r="C5688" s="2">
        <f t="shared" si="88"/>
        <v>32.17739778706833</v>
      </c>
    </row>
    <row r="5689" spans="1:3" x14ac:dyDescent="0.3">
      <c r="A5689" s="2">
        <v>9.9992960697869115</v>
      </c>
      <c r="B5689" s="2">
        <v>817.239013671875</v>
      </c>
      <c r="C5689" s="2">
        <f t="shared" si="88"/>
        <v>32.172991003325606</v>
      </c>
    </row>
    <row r="5690" spans="1:3" x14ac:dyDescent="0.3">
      <c r="A5690" s="2">
        <v>10.004365625535138</v>
      </c>
      <c r="B5690" s="2">
        <v>817.132080078125</v>
      </c>
      <c r="C5690" s="2">
        <f t="shared" si="88"/>
        <v>32.168781251353273</v>
      </c>
    </row>
    <row r="5691" spans="1:3" x14ac:dyDescent="0.3">
      <c r="A5691" s="2">
        <v>10.009368685827299</v>
      </c>
      <c r="B5691" s="2">
        <v>817.0291748046875</v>
      </c>
      <c r="C5691" s="2">
        <f t="shared" si="88"/>
        <v>32.164730085927843</v>
      </c>
    </row>
    <row r="5692" spans="1:3" x14ac:dyDescent="0.3">
      <c r="A5692" s="2">
        <v>10.01441511272124</v>
      </c>
      <c r="B5692" s="2">
        <v>816.92462158203125</v>
      </c>
      <c r="C5692" s="2">
        <f t="shared" si="88"/>
        <v>32.160614044187774</v>
      </c>
    </row>
    <row r="5693" spans="1:3" x14ac:dyDescent="0.3">
      <c r="A5693" s="2">
        <v>10.019509242877142</v>
      </c>
      <c r="B5693" s="2">
        <v>816.8135986328125</v>
      </c>
      <c r="C5693" s="2">
        <f t="shared" si="88"/>
        <v>32.156243302842071</v>
      </c>
    </row>
    <row r="5694" spans="1:3" x14ac:dyDescent="0.3">
      <c r="A5694" s="2">
        <v>10.024545550897336</v>
      </c>
      <c r="B5694" s="2">
        <v>816.6973876953125</v>
      </c>
      <c r="C5694" s="2">
        <f t="shared" si="88"/>
        <v>32.151668321246568</v>
      </c>
    </row>
    <row r="5695" spans="1:3" x14ac:dyDescent="0.3">
      <c r="A5695" s="2">
        <v>10.029574631150565</v>
      </c>
      <c r="B5695" s="2">
        <v>816.5859375</v>
      </c>
      <c r="C5695" s="2">
        <f t="shared" si="88"/>
        <v>32.147280760115585</v>
      </c>
    </row>
    <row r="5696" spans="1:3" x14ac:dyDescent="0.3">
      <c r="A5696" s="2">
        <v>10.034652860219147</v>
      </c>
      <c r="B5696" s="2">
        <v>816.4586181640625</v>
      </c>
      <c r="C5696" s="2">
        <f t="shared" si="88"/>
        <v>32.142268464102862</v>
      </c>
    </row>
    <row r="5697" spans="1:3" x14ac:dyDescent="0.3">
      <c r="A5697" s="2">
        <v>10.039664593831665</v>
      </c>
      <c r="B5697" s="2">
        <v>816.33453369140625</v>
      </c>
      <c r="C5697" s="2">
        <f t="shared" si="88"/>
        <v>32.137383517892964</v>
      </c>
    </row>
    <row r="5698" spans="1:3" x14ac:dyDescent="0.3">
      <c r="A5698" s="2">
        <v>10.044750050667211</v>
      </c>
      <c r="B5698" s="2">
        <v>816.208984375</v>
      </c>
      <c r="C5698" s="2">
        <f t="shared" si="88"/>
        <v>32.132440903847822</v>
      </c>
    </row>
    <row r="5699" spans="1:3" x14ac:dyDescent="0.3">
      <c r="A5699" s="2">
        <v>10.049766120939905</v>
      </c>
      <c r="B5699" s="2">
        <v>816.08782958984375</v>
      </c>
      <c r="C5699" s="2">
        <f t="shared" si="88"/>
        <v>32.127671293308389</v>
      </c>
    </row>
    <row r="5700" spans="1:3" x14ac:dyDescent="0.3">
      <c r="A5700" s="2">
        <v>10.054837122241523</v>
      </c>
      <c r="B5700" s="2">
        <v>815.9619140625</v>
      </c>
      <c r="C5700" s="2">
        <f t="shared" ref="C5700:C5763" si="89">B5700/(F$3*G$3)</f>
        <v>32.122714262304441</v>
      </c>
    </row>
    <row r="5701" spans="1:3" x14ac:dyDescent="0.3">
      <c r="A5701" s="2">
        <v>10.059896559116002</v>
      </c>
      <c r="B5701" s="2">
        <v>815.84375</v>
      </c>
      <c r="C5701" s="2">
        <f t="shared" si="89"/>
        <v>32.118062390261954</v>
      </c>
    </row>
    <row r="5702" spans="1:3" x14ac:dyDescent="0.3">
      <c r="A5702" s="2">
        <v>10.06490395606834</v>
      </c>
      <c r="B5702" s="2">
        <v>815.7147216796875</v>
      </c>
      <c r="C5702" s="2">
        <f t="shared" si="89"/>
        <v>32.112982815108126</v>
      </c>
    </row>
    <row r="5703" spans="1:3" x14ac:dyDescent="0.3">
      <c r="A5703" s="2">
        <v>10.069985076243707</v>
      </c>
      <c r="B5703" s="2">
        <v>815.5938720703125</v>
      </c>
      <c r="C5703" s="2">
        <f t="shared" si="89"/>
        <v>32.108225218701037</v>
      </c>
    </row>
    <row r="5704" spans="1:3" x14ac:dyDescent="0.3">
      <c r="A5704" s="2">
        <v>10.075051740885147</v>
      </c>
      <c r="B5704" s="2">
        <v>815.4677734375</v>
      </c>
      <c r="C5704" s="2">
        <f t="shared" si="89"/>
        <v>32.10326097921768</v>
      </c>
    </row>
    <row r="5705" spans="1:3" x14ac:dyDescent="0.3">
      <c r="A5705" s="2">
        <v>10.080075038924805</v>
      </c>
      <c r="B5705" s="2">
        <v>815.3544921875</v>
      </c>
      <c r="C5705" s="2">
        <f t="shared" si="89"/>
        <v>32.098801333292656</v>
      </c>
    </row>
    <row r="5706" spans="1:3" x14ac:dyDescent="0.3">
      <c r="A5706" s="2">
        <v>10.085161941313745</v>
      </c>
      <c r="B5706" s="2">
        <v>815.24005126953125</v>
      </c>
      <c r="C5706" s="2">
        <f t="shared" si="89"/>
        <v>32.094296033664733</v>
      </c>
    </row>
    <row r="5707" spans="1:3" x14ac:dyDescent="0.3">
      <c r="A5707" s="2">
        <v>10.090221378188224</v>
      </c>
      <c r="B5707" s="2">
        <v>815.13946533203125</v>
      </c>
      <c r="C5707" s="2">
        <f t="shared" si="89"/>
        <v>32.090336175645092</v>
      </c>
    </row>
    <row r="5708" spans="1:3" x14ac:dyDescent="0.3">
      <c r="A5708" s="2">
        <v>10.095319845004301</v>
      </c>
      <c r="B5708" s="2">
        <v>815.0364990234375</v>
      </c>
      <c r="C5708" s="2">
        <f t="shared" si="89"/>
        <v>32.086282607393194</v>
      </c>
    </row>
    <row r="5709" spans="1:3" x14ac:dyDescent="0.3">
      <c r="A5709" s="2">
        <v>10.102875752587986</v>
      </c>
      <c r="B5709" s="2">
        <v>814.88873291015625</v>
      </c>
      <c r="C5709" s="2">
        <f t="shared" si="89"/>
        <v>32.080465364513621</v>
      </c>
    </row>
    <row r="5710" spans="1:3" x14ac:dyDescent="0.3">
      <c r="A5710" s="2">
        <v>10.107904832841216</v>
      </c>
      <c r="B5710" s="2">
        <v>814.77886962890625</v>
      </c>
      <c r="C5710" s="2">
        <f t="shared" si="89"/>
        <v>32.076140276870817</v>
      </c>
    </row>
    <row r="5711" spans="1:3" x14ac:dyDescent="0.3">
      <c r="A5711" s="2">
        <v>10.112919457560517</v>
      </c>
      <c r="B5711" s="2">
        <v>814.67095947265625</v>
      </c>
      <c r="C5711" s="2">
        <f t="shared" si="89"/>
        <v>32.071892079674988</v>
      </c>
    </row>
    <row r="5712" spans="1:3" x14ac:dyDescent="0.3">
      <c r="A5712" s="2">
        <v>10.118046835444451</v>
      </c>
      <c r="B5712" s="2">
        <v>814.561279296875</v>
      </c>
      <c r="C5712" s="2">
        <f t="shared" si="89"/>
        <v>32.067574200511586</v>
      </c>
    </row>
    <row r="5713" spans="1:3" x14ac:dyDescent="0.3">
      <c r="A5713" s="2">
        <v>10.123086034571431</v>
      </c>
      <c r="B5713" s="2">
        <v>814.44915771484375</v>
      </c>
      <c r="C5713" s="2">
        <f t="shared" si="89"/>
        <v>32.063160208289453</v>
      </c>
    </row>
    <row r="5714" spans="1:3" x14ac:dyDescent="0.3">
      <c r="A5714" s="2">
        <v>10.128170045853583</v>
      </c>
      <c r="B5714" s="2">
        <v>814.34466552734375</v>
      </c>
      <c r="C5714" s="2">
        <f t="shared" si="89"/>
        <v>32.059046569375852</v>
      </c>
    </row>
    <row r="5715" spans="1:3" x14ac:dyDescent="0.3">
      <c r="A5715" s="2">
        <v>10.133204908320383</v>
      </c>
      <c r="B5715" s="2">
        <v>814.23126220703125</v>
      </c>
      <c r="C5715" s="2">
        <f t="shared" si="89"/>
        <v>32.054582117797885</v>
      </c>
    </row>
    <row r="5716" spans="1:3" x14ac:dyDescent="0.3">
      <c r="A5716" s="2">
        <v>10.138244107447363</v>
      </c>
      <c r="B5716" s="2">
        <v>814.122314453125</v>
      </c>
      <c r="C5716" s="2">
        <f t="shared" si="89"/>
        <v>32.050293072552108</v>
      </c>
    </row>
    <row r="5717" spans="1:3" x14ac:dyDescent="0.3">
      <c r="A5717" s="2">
        <v>10.143264514380236</v>
      </c>
      <c r="B5717" s="2">
        <v>814.00726318359375</v>
      </c>
      <c r="C5717" s="2">
        <f t="shared" si="89"/>
        <v>32.045763744659496</v>
      </c>
    </row>
    <row r="5718" spans="1:3" x14ac:dyDescent="0.3">
      <c r="A5718" s="2">
        <v>10.148309495720786</v>
      </c>
      <c r="B5718" s="2">
        <v>813.87884521484375</v>
      </c>
      <c r="C5718" s="2">
        <f t="shared" si="89"/>
        <v>32.04070819777035</v>
      </c>
    </row>
    <row r="5719" spans="1:3" x14ac:dyDescent="0.3">
      <c r="A5719" s="2">
        <v>10.153373269255441</v>
      </c>
      <c r="B5719" s="2">
        <v>813.75213623046875</v>
      </c>
      <c r="C5719" s="2">
        <f t="shared" si="89"/>
        <v>32.03571993002231</v>
      </c>
    </row>
    <row r="5720" spans="1:3" x14ac:dyDescent="0.3">
      <c r="A5720" s="2">
        <v>10.158447161663846</v>
      </c>
      <c r="B5720" s="2">
        <v>813.62744140625</v>
      </c>
      <c r="C5720" s="2">
        <f t="shared" si="89"/>
        <v>32.030810955547729</v>
      </c>
    </row>
    <row r="5721" spans="1:3" x14ac:dyDescent="0.3">
      <c r="A5721" s="2">
        <v>10.163508044091714</v>
      </c>
      <c r="B5721" s="2">
        <v>813.4910888671875</v>
      </c>
      <c r="C5721" s="2">
        <f t="shared" si="89"/>
        <v>32.025443041217713</v>
      </c>
    </row>
    <row r="5722" spans="1:3" x14ac:dyDescent="0.3">
      <c r="A5722" s="2">
        <v>10.168529896577979</v>
      </c>
      <c r="B5722" s="2">
        <v>813.3642578125</v>
      </c>
      <c r="C5722" s="2">
        <f t="shared" si="89"/>
        <v>32.020449967816738</v>
      </c>
    </row>
    <row r="5723" spans="1:3" x14ac:dyDescent="0.3">
      <c r="A5723" s="2">
        <v>10.173613907860133</v>
      </c>
      <c r="B5723" s="2">
        <v>813.249755859375</v>
      </c>
      <c r="C5723" s="2">
        <f t="shared" si="89"/>
        <v>32.015942265362341</v>
      </c>
    </row>
    <row r="5724" spans="1:3" x14ac:dyDescent="0.3">
      <c r="A5724" s="2">
        <v>10.178635760346399</v>
      </c>
      <c r="B5724" s="2">
        <v>813.13043212890625</v>
      </c>
      <c r="C5724" s="2">
        <f t="shared" si="89"/>
        <v>32.011244739616963</v>
      </c>
    </row>
    <row r="5725" spans="1:3" x14ac:dyDescent="0.3">
      <c r="A5725" s="2">
        <v>10.183729890502301</v>
      </c>
      <c r="B5725" s="2">
        <v>813.0201416015625</v>
      </c>
      <c r="C5725" s="2">
        <f t="shared" si="89"/>
        <v>32.006902832188878</v>
      </c>
    </row>
    <row r="5726" spans="1:3" x14ac:dyDescent="0.3">
      <c r="A5726" s="2">
        <v>10.188737287454639</v>
      </c>
      <c r="B5726" s="2">
        <v>812.9100341796875</v>
      </c>
      <c r="C5726" s="2">
        <f t="shared" si="89"/>
        <v>32.002568133240196</v>
      </c>
    </row>
    <row r="5727" spans="1:3" x14ac:dyDescent="0.3">
      <c r="A5727" s="2">
        <v>10.193824189843578</v>
      </c>
      <c r="B5727" s="2">
        <v>812.7896728515625</v>
      </c>
      <c r="C5727" s="2">
        <f t="shared" si="89"/>
        <v>31.997829759444855</v>
      </c>
    </row>
    <row r="5728" spans="1:3" x14ac:dyDescent="0.3">
      <c r="A5728" s="2">
        <v>10.19889663669859</v>
      </c>
      <c r="B5728" s="2">
        <v>812.67236328125</v>
      </c>
      <c r="C5728" s="2">
        <f t="shared" si="89"/>
        <v>31.993211526972924</v>
      </c>
    </row>
    <row r="5729" spans="1:3" x14ac:dyDescent="0.3">
      <c r="A5729" s="2">
        <v>10.203898251437359</v>
      </c>
      <c r="B5729" s="2">
        <v>812.56011962890625</v>
      </c>
      <c r="C5729" s="2">
        <f t="shared" si="89"/>
        <v>31.988792729097856</v>
      </c>
    </row>
    <row r="5730" spans="1:3" x14ac:dyDescent="0.3">
      <c r="A5730" s="2">
        <v>10.20892877724398</v>
      </c>
      <c r="B5730" s="2">
        <v>812.4393310546875</v>
      </c>
      <c r="C5730" s="2">
        <f t="shared" si="89"/>
        <v>31.984037535517238</v>
      </c>
    </row>
    <row r="5731" spans="1:3" x14ac:dyDescent="0.3">
      <c r="A5731" s="2">
        <v>10.213965085264174</v>
      </c>
      <c r="B5731" s="2">
        <v>812.329833984375</v>
      </c>
      <c r="C5731" s="2">
        <f t="shared" si="89"/>
        <v>31.979726864833239</v>
      </c>
    </row>
    <row r="5732" spans="1:3" x14ac:dyDescent="0.3">
      <c r="A5732" s="2">
        <v>10.219041868779364</v>
      </c>
      <c r="B5732" s="2">
        <v>812.217041015625</v>
      </c>
      <c r="C5732" s="2">
        <f t="shared" si="89"/>
        <v>31.975286441519955</v>
      </c>
    </row>
    <row r="5733" spans="1:3" x14ac:dyDescent="0.3">
      <c r="A5733" s="2">
        <v>10.224095523440269</v>
      </c>
      <c r="B5733" s="2">
        <v>812.10321044921875</v>
      </c>
      <c r="C5733" s="2">
        <f t="shared" si="89"/>
        <v>31.970805170156716</v>
      </c>
    </row>
    <row r="5734" spans="1:3" x14ac:dyDescent="0.3">
      <c r="A5734" s="2">
        <v>10.229143395887604</v>
      </c>
      <c r="B5734" s="2">
        <v>811.9805908203125</v>
      </c>
      <c r="C5734" s="2">
        <f t="shared" si="89"/>
        <v>31.96597789178205</v>
      </c>
    </row>
    <row r="5735" spans="1:3" x14ac:dyDescent="0.3">
      <c r="A5735" s="2">
        <v>10.234188377228152</v>
      </c>
      <c r="B5735" s="2">
        <v>811.86572265625</v>
      </c>
      <c r="C5735" s="2">
        <f t="shared" si="89"/>
        <v>31.961455772368847</v>
      </c>
    </row>
    <row r="5736" spans="1:3" x14ac:dyDescent="0.3">
      <c r="A5736" s="2">
        <v>10.239234804122095</v>
      </c>
      <c r="B5736" s="2">
        <v>811.75262451171875</v>
      </c>
      <c r="C5736" s="2">
        <f t="shared" si="89"/>
        <v>31.957003334923225</v>
      </c>
    </row>
    <row r="5737" spans="1:3" x14ac:dyDescent="0.3">
      <c r="A5737" s="2">
        <v>10.24677481061846</v>
      </c>
      <c r="B5737" s="2">
        <v>811.6142578125</v>
      </c>
      <c r="C5737" s="2">
        <f t="shared" si="89"/>
        <v>31.951556127319755</v>
      </c>
    </row>
    <row r="5738" spans="1:3" x14ac:dyDescent="0.3">
      <c r="A5738" s="2">
        <v>10.254402995871777</v>
      </c>
      <c r="B5738" s="2">
        <v>811.47637939453125</v>
      </c>
      <c r="C5738" s="2">
        <f t="shared" si="89"/>
        <v>31.946128142328032</v>
      </c>
    </row>
    <row r="5739" spans="1:3" x14ac:dyDescent="0.3">
      <c r="A5739" s="2">
        <v>10.259450868319112</v>
      </c>
      <c r="B5739" s="2">
        <v>811.37030029296875</v>
      </c>
      <c r="C5739" s="2">
        <f t="shared" si="89"/>
        <v>31.941952029926256</v>
      </c>
    </row>
    <row r="5740" spans="1:3" x14ac:dyDescent="0.3">
      <c r="A5740" s="2">
        <v>10.267024122543507</v>
      </c>
      <c r="B5740" s="2">
        <v>811.22454833984375</v>
      </c>
      <c r="C5740" s="2">
        <f t="shared" si="89"/>
        <v>31.936214080320131</v>
      </c>
    </row>
    <row r="5741" spans="1:3" x14ac:dyDescent="0.3">
      <c r="A5741" s="2">
        <v>10.272098014951911</v>
      </c>
      <c r="B5741" s="2">
        <v>811.1199951171875</v>
      </c>
      <c r="C5741" s="2">
        <f t="shared" si="89"/>
        <v>31.932098038580062</v>
      </c>
    </row>
    <row r="5742" spans="1:3" x14ac:dyDescent="0.3">
      <c r="A5742" s="2">
        <v>10.277193590661208</v>
      </c>
      <c r="B5742" s="2">
        <v>811.01373291015625</v>
      </c>
      <c r="C5742" s="2">
        <f t="shared" si="89"/>
        <v>31.927914717698879</v>
      </c>
    </row>
    <row r="5743" spans="1:3" x14ac:dyDescent="0.3">
      <c r="A5743" s="2">
        <v>10.282192314293189</v>
      </c>
      <c r="B5743" s="2">
        <v>810.90899658203125</v>
      </c>
      <c r="C5743" s="2">
        <f t="shared" si="89"/>
        <v>31.923791467479401</v>
      </c>
    </row>
    <row r="5744" spans="1:3" x14ac:dyDescent="0.3">
      <c r="A5744" s="2">
        <v>10.287296563322839</v>
      </c>
      <c r="B5744" s="2">
        <v>810.79974365234375</v>
      </c>
      <c r="C5744" s="2">
        <f t="shared" si="89"/>
        <v>31.919490408101279</v>
      </c>
    </row>
    <row r="5745" spans="1:3" x14ac:dyDescent="0.3">
      <c r="A5745" s="2">
        <v>10.292350217983746</v>
      </c>
      <c r="B5745" s="2">
        <v>810.681396484375</v>
      </c>
      <c r="C5745" s="2">
        <f t="shared" si="89"/>
        <v>31.914831327579385</v>
      </c>
    </row>
    <row r="5746" spans="1:3" x14ac:dyDescent="0.3">
      <c r="A5746" s="2">
        <v>10.29743567481929</v>
      </c>
      <c r="B5746" s="2">
        <v>810.55908203125</v>
      </c>
      <c r="C5746" s="2">
        <f t="shared" si="89"/>
        <v>31.910016063337061</v>
      </c>
    </row>
    <row r="5747" spans="1:3" x14ac:dyDescent="0.3">
      <c r="A5747" s="2">
        <v>10.302457527305558</v>
      </c>
      <c r="B5747" s="2">
        <v>810.43524169921875</v>
      </c>
      <c r="C5747" s="2">
        <f t="shared" si="89"/>
        <v>31.905140728433032</v>
      </c>
    </row>
    <row r="5748" spans="1:3" x14ac:dyDescent="0.3">
      <c r="A5748" s="2">
        <v>10.307505399752891</v>
      </c>
      <c r="B5748" s="2">
        <v>810.32012939453125</v>
      </c>
      <c r="C5748" s="2">
        <f t="shared" si="89"/>
        <v>31.900608997713956</v>
      </c>
    </row>
    <row r="5749" spans="1:3" x14ac:dyDescent="0.3">
      <c r="A5749" s="2">
        <v>10.312511351151841</v>
      </c>
      <c r="B5749" s="2">
        <v>810.2091064453125</v>
      </c>
      <c r="C5749" s="2">
        <f t="shared" si="89"/>
        <v>31.896238256368253</v>
      </c>
    </row>
    <row r="5750" spans="1:3" x14ac:dyDescent="0.3">
      <c r="A5750" s="2">
        <v>10.317556332492387</v>
      </c>
      <c r="B5750" s="2">
        <v>810.10430908203125</v>
      </c>
      <c r="C5750" s="2">
        <f t="shared" si="89"/>
        <v>31.892112603322307</v>
      </c>
    </row>
    <row r="5751" spans="1:3" x14ac:dyDescent="0.3">
      <c r="A5751" s="2">
        <v>10.322628779347401</v>
      </c>
      <c r="B5751" s="2">
        <v>809.9957275390625</v>
      </c>
      <c r="C5751" s="2">
        <f t="shared" si="89"/>
        <v>31.887837975035335</v>
      </c>
    </row>
    <row r="5752" spans="1:3" x14ac:dyDescent="0.3">
      <c r="A5752" s="2">
        <v>10.32775471167794</v>
      </c>
      <c r="B5752" s="2">
        <v>809.8846435546875</v>
      </c>
      <c r="C5752" s="2">
        <f t="shared" si="89"/>
        <v>31.883464830863161</v>
      </c>
    </row>
    <row r="5753" spans="1:3" x14ac:dyDescent="0.3">
      <c r="A5753" s="2">
        <v>10.332769336397245</v>
      </c>
      <c r="B5753" s="2">
        <v>809.7672119140625</v>
      </c>
      <c r="C5753" s="2">
        <f t="shared" si="89"/>
        <v>31.878841792738296</v>
      </c>
    </row>
    <row r="5754" spans="1:3" x14ac:dyDescent="0.3">
      <c r="A5754" s="2">
        <v>10.337782515563154</v>
      </c>
      <c r="B5754" s="2">
        <v>809.654296875</v>
      </c>
      <c r="C5754" s="2">
        <f t="shared" si="89"/>
        <v>31.874396563772077</v>
      </c>
    </row>
    <row r="5755" spans="1:3" x14ac:dyDescent="0.3">
      <c r="A5755" s="2">
        <v>10.342850625757986</v>
      </c>
      <c r="B5755" s="2">
        <v>809.54290771484375</v>
      </c>
      <c r="C5755" s="2">
        <f t="shared" si="89"/>
        <v>31.870011405467565</v>
      </c>
    </row>
    <row r="5756" spans="1:3" x14ac:dyDescent="0.3">
      <c r="A5756" s="2">
        <v>10.347924518166391</v>
      </c>
      <c r="B5756" s="2">
        <v>809.42535400390625</v>
      </c>
      <c r="C5756" s="2">
        <f t="shared" si="89"/>
        <v>31.865383561689761</v>
      </c>
    </row>
    <row r="5757" spans="1:3" x14ac:dyDescent="0.3">
      <c r="A5757" s="2">
        <v>10.355490544623823</v>
      </c>
      <c r="B5757" s="2">
        <v>809.2808837890625</v>
      </c>
      <c r="C5757" s="2">
        <f t="shared" si="89"/>
        <v>31.859696071439469</v>
      </c>
    </row>
    <row r="5758" spans="1:3" x14ac:dyDescent="0.3">
      <c r="A5758" s="2">
        <v>10.363098492129643</v>
      </c>
      <c r="B5758" s="2">
        <v>809.14288330078125</v>
      </c>
      <c r="C5758" s="2">
        <f t="shared" si="89"/>
        <v>31.854263280794811</v>
      </c>
    </row>
    <row r="5759" spans="1:3" x14ac:dyDescent="0.3">
      <c r="A5759" s="2">
        <v>10.370665964140468</v>
      </c>
      <c r="B5759" s="2">
        <v>809.01947021484375</v>
      </c>
      <c r="C5759" s="2">
        <f t="shared" si="89"/>
        <v>31.849404765676056</v>
      </c>
    </row>
    <row r="5760" spans="1:3" x14ac:dyDescent="0.3">
      <c r="A5760" s="2">
        <v>10.378204525083436</v>
      </c>
      <c r="B5760" s="2">
        <v>808.895751953125</v>
      </c>
      <c r="C5760" s="2">
        <f t="shared" si="89"/>
        <v>31.844534236424963</v>
      </c>
    </row>
    <row r="5761" spans="1:3" x14ac:dyDescent="0.3">
      <c r="A5761" s="2">
        <v>10.385793680395151</v>
      </c>
      <c r="B5761" s="2">
        <v>808.74749755859375</v>
      </c>
      <c r="C5761" s="2">
        <f t="shared" si="89"/>
        <v>31.838697770933642</v>
      </c>
    </row>
    <row r="5762" spans="1:3" x14ac:dyDescent="0.3">
      <c r="A5762" s="2">
        <v>10.390857453929808</v>
      </c>
      <c r="B5762" s="2">
        <v>808.6402587890625</v>
      </c>
      <c r="C5762" s="2">
        <f t="shared" si="89"/>
        <v>31.834476004828968</v>
      </c>
    </row>
    <row r="5763" spans="1:3" x14ac:dyDescent="0.3">
      <c r="A5763" s="2">
        <v>10.395880751969466</v>
      </c>
      <c r="B5763" s="2">
        <v>808.52545166015625</v>
      </c>
      <c r="C5763" s="2">
        <f t="shared" si="89"/>
        <v>31.829956288242233</v>
      </c>
    </row>
    <row r="5764" spans="1:3" x14ac:dyDescent="0.3">
      <c r="A5764" s="2">
        <v>10.400937297737158</v>
      </c>
      <c r="B5764" s="2">
        <v>808.41204833984375</v>
      </c>
      <c r="C5764" s="2">
        <f t="shared" ref="C5764:C5827" si="90">B5764/(F$3*G$3)</f>
        <v>31.82549183666427</v>
      </c>
    </row>
    <row r="5765" spans="1:3" x14ac:dyDescent="0.3">
      <c r="A5765" s="2">
        <v>10.405988061291279</v>
      </c>
      <c r="B5765" s="2">
        <v>808.2904052734375</v>
      </c>
      <c r="C5765" s="2">
        <f t="shared" si="90"/>
        <v>31.820703003513096</v>
      </c>
    </row>
    <row r="5766" spans="1:3" x14ac:dyDescent="0.3">
      <c r="A5766" s="2">
        <v>10.411037379292006</v>
      </c>
      <c r="B5766" s="2">
        <v>808.17205810546875</v>
      </c>
      <c r="C5766" s="2">
        <f t="shared" si="90"/>
        <v>31.816043922991206</v>
      </c>
    </row>
    <row r="5767" spans="1:3" x14ac:dyDescent="0.3">
      <c r="A5767" s="2">
        <v>10.416101152826661</v>
      </c>
      <c r="B5767" s="2">
        <v>808.056884765625</v>
      </c>
      <c r="C5767" s="2">
        <f t="shared" si="90"/>
        <v>31.811509789445662</v>
      </c>
    </row>
    <row r="5768" spans="1:3" x14ac:dyDescent="0.3">
      <c r="A5768" s="2">
        <v>10.421143243060426</v>
      </c>
      <c r="B5768" s="2">
        <v>807.933837890625</v>
      </c>
      <c r="C5768" s="2">
        <f t="shared" si="90"/>
        <v>31.806665691285719</v>
      </c>
    </row>
    <row r="5769" spans="1:3" x14ac:dyDescent="0.3">
      <c r="A5769" s="2">
        <v>10.426178105527224</v>
      </c>
      <c r="B5769" s="2">
        <v>807.8125</v>
      </c>
      <c r="C5769" s="2">
        <f t="shared" si="90"/>
        <v>31.801888872266883</v>
      </c>
    </row>
    <row r="5770" spans="1:3" x14ac:dyDescent="0.3">
      <c r="A5770" s="2">
        <v>10.431227423527954</v>
      </c>
      <c r="B5770" s="2">
        <v>807.7047119140625</v>
      </c>
      <c r="C5770" s="2">
        <f t="shared" si="90"/>
        <v>31.797645480723997</v>
      </c>
    </row>
    <row r="5771" spans="1:3" x14ac:dyDescent="0.3">
      <c r="A5771" s="2">
        <v>10.436308543703321</v>
      </c>
      <c r="B5771" s="2">
        <v>807.59503173828125</v>
      </c>
      <c r="C5771" s="2">
        <f t="shared" si="90"/>
        <v>31.793327601560595</v>
      </c>
    </row>
    <row r="5772" spans="1:3" x14ac:dyDescent="0.3">
      <c r="A5772" s="2">
        <v>10.44135786170405</v>
      </c>
      <c r="B5772" s="2">
        <v>807.48321533203125</v>
      </c>
      <c r="C5772" s="2">
        <f t="shared" si="90"/>
        <v>31.788925623470803</v>
      </c>
    </row>
    <row r="5773" spans="1:3" x14ac:dyDescent="0.3">
      <c r="A5773" s="2">
        <v>10.446397060831027</v>
      </c>
      <c r="B5773" s="2">
        <v>807.37945556640625</v>
      </c>
      <c r="C5773" s="2">
        <f t="shared" si="90"/>
        <v>31.784840818474819</v>
      </c>
    </row>
    <row r="5774" spans="1:3" x14ac:dyDescent="0.3">
      <c r="A5774" s="2">
        <v>10.451437705511399</v>
      </c>
      <c r="B5774" s="2">
        <v>807.26617431640625</v>
      </c>
      <c r="C5774" s="2">
        <f t="shared" si="90"/>
        <v>31.780381172549792</v>
      </c>
    </row>
    <row r="5775" spans="1:3" x14ac:dyDescent="0.3">
      <c r="A5775" s="2">
        <v>10.456507261259624</v>
      </c>
      <c r="B5775" s="2">
        <v>807.14703369140625</v>
      </c>
      <c r="C5775" s="2">
        <f t="shared" si="90"/>
        <v>31.775690855283816</v>
      </c>
    </row>
    <row r="5776" spans="1:3" x14ac:dyDescent="0.3">
      <c r="A5776" s="2">
        <v>10.461585490328206</v>
      </c>
      <c r="B5776" s="2">
        <v>807.032958984375</v>
      </c>
      <c r="C5776" s="2">
        <f t="shared" si="90"/>
        <v>31.771199972614699</v>
      </c>
    </row>
    <row r="5777" spans="1:3" x14ac:dyDescent="0.3">
      <c r="A5777" s="2">
        <v>10.466630471668756</v>
      </c>
      <c r="B5777" s="2">
        <v>806.916748046875</v>
      </c>
      <c r="C5777" s="2">
        <f t="shared" si="90"/>
        <v>31.766624991019196</v>
      </c>
    </row>
    <row r="5778" spans="1:3" x14ac:dyDescent="0.3">
      <c r="A5778" s="2">
        <v>10.471679789669485</v>
      </c>
      <c r="B5778" s="2">
        <v>806.80181884765625</v>
      </c>
      <c r="C5778" s="2">
        <f t="shared" si="90"/>
        <v>31.762100468779526</v>
      </c>
    </row>
    <row r="5779" spans="1:3" x14ac:dyDescent="0.3">
      <c r="A5779" s="2">
        <v>10.476749345417712</v>
      </c>
      <c r="B5779" s="2">
        <v>806.6866455078125</v>
      </c>
      <c r="C5779" s="2">
        <f t="shared" si="90"/>
        <v>31.757566335233985</v>
      </c>
    </row>
    <row r="5780" spans="1:3" x14ac:dyDescent="0.3">
      <c r="A5780" s="2">
        <v>10.481755296816658</v>
      </c>
      <c r="B5780" s="2">
        <v>806.57977294921875</v>
      </c>
      <c r="C5780" s="2">
        <f t="shared" si="90"/>
        <v>31.75335898608812</v>
      </c>
    </row>
    <row r="5781" spans="1:3" x14ac:dyDescent="0.3">
      <c r="A5781" s="2">
        <v>10.489334333254623</v>
      </c>
      <c r="B5781" s="2">
        <v>806.43603515625</v>
      </c>
      <c r="C5781" s="2">
        <f t="shared" si="90"/>
        <v>31.74770032975545</v>
      </c>
    </row>
    <row r="5782" spans="1:3" x14ac:dyDescent="0.3">
      <c r="A5782" s="2">
        <v>10.4970102217699</v>
      </c>
      <c r="B5782" s="2">
        <v>806.29498291015625</v>
      </c>
      <c r="C5782" s="2">
        <f t="shared" si="90"/>
        <v>31.742147397787377</v>
      </c>
    </row>
    <row r="5783" spans="1:3" x14ac:dyDescent="0.3">
      <c r="A5783" s="2">
        <v>10.504582030440902</v>
      </c>
      <c r="B5783" s="2">
        <v>806.17755126953125</v>
      </c>
      <c r="C5783" s="2">
        <f t="shared" si="90"/>
        <v>31.737524359662512</v>
      </c>
    </row>
    <row r="5784" spans="1:3" x14ac:dyDescent="0.3">
      <c r="A5784" s="2">
        <v>10.512161066878868</v>
      </c>
      <c r="B5784" s="2">
        <v>806.0367431640625</v>
      </c>
      <c r="C5784" s="2">
        <f t="shared" si="90"/>
        <v>31.731981039000313</v>
      </c>
    </row>
    <row r="5785" spans="1:3" x14ac:dyDescent="0.3">
      <c r="A5785" s="2">
        <v>10.517145334976924</v>
      </c>
      <c r="B5785" s="2">
        <v>805.9307861328125</v>
      </c>
      <c r="C5785" s="2">
        <f t="shared" si="90"/>
        <v>31.727809732251472</v>
      </c>
    </row>
    <row r="5786" spans="1:3" x14ac:dyDescent="0.3">
      <c r="A5786" s="2">
        <v>10.52473449028864</v>
      </c>
      <c r="B5786" s="2">
        <v>805.777587890625</v>
      </c>
      <c r="C5786" s="2">
        <f t="shared" si="90"/>
        <v>31.721778637816225</v>
      </c>
    </row>
    <row r="5787" spans="1:3" x14ac:dyDescent="0.3">
      <c r="A5787" s="2">
        <v>10.529831511551327</v>
      </c>
      <c r="B5787" s="2">
        <v>805.66241455078125</v>
      </c>
      <c r="C5787" s="2">
        <f t="shared" si="90"/>
        <v>31.717244504270681</v>
      </c>
    </row>
    <row r="5788" spans="1:3" x14ac:dyDescent="0.3">
      <c r="A5788" s="2">
        <v>10.534876492891875</v>
      </c>
      <c r="B5788" s="2">
        <v>805.54608154296875</v>
      </c>
      <c r="C5788" s="2">
        <f t="shared" si="90"/>
        <v>31.712664717022243</v>
      </c>
    </row>
    <row r="5789" spans="1:3" x14ac:dyDescent="0.3">
      <c r="A5789" s="2">
        <v>10.539911355358676</v>
      </c>
      <c r="B5789" s="2">
        <v>805.4248046875</v>
      </c>
      <c r="C5789" s="2">
        <f t="shared" si="90"/>
        <v>31.707890300829877</v>
      </c>
    </row>
    <row r="5790" spans="1:3" x14ac:dyDescent="0.3">
      <c r="A5790" s="2">
        <v>10.544938990058515</v>
      </c>
      <c r="B5790" s="2">
        <v>805.30474853515625</v>
      </c>
      <c r="C5790" s="2">
        <f t="shared" si="90"/>
        <v>31.703163941166878</v>
      </c>
    </row>
    <row r="5791" spans="1:3" x14ac:dyDescent="0.3">
      <c r="A5791" s="2">
        <v>10.549979634738888</v>
      </c>
      <c r="B5791" s="2">
        <v>805.1868896484375</v>
      </c>
      <c r="C5791" s="2">
        <f t="shared" si="90"/>
        <v>31.698524083256732</v>
      </c>
    </row>
    <row r="5792" spans="1:3" x14ac:dyDescent="0.3">
      <c r="A5792" s="2">
        <v>10.555027507186221</v>
      </c>
      <c r="B5792" s="2">
        <v>805.07220458984375</v>
      </c>
      <c r="C5792" s="2">
        <f t="shared" si="90"/>
        <v>31.694009172322936</v>
      </c>
    </row>
    <row r="5793" spans="1:3" x14ac:dyDescent="0.3">
      <c r="A5793" s="2">
        <v>10.560128865109087</v>
      </c>
      <c r="B5793" s="2">
        <v>804.95965576171875</v>
      </c>
      <c r="C5793" s="2">
        <f t="shared" si="90"/>
        <v>31.689578360315526</v>
      </c>
    </row>
    <row r="5794" spans="1:3" x14ac:dyDescent="0.3">
      <c r="A5794" s="2">
        <v>10.567697782673305</v>
      </c>
      <c r="B5794" s="2">
        <v>804.812255859375</v>
      </c>
      <c r="C5794" s="2">
        <f t="shared" si="90"/>
        <v>31.683775534394758</v>
      </c>
    </row>
    <row r="5795" spans="1:3" x14ac:dyDescent="0.3">
      <c r="A5795" s="2">
        <v>10.572745655120638</v>
      </c>
      <c r="B5795" s="2">
        <v>804.7080078125</v>
      </c>
      <c r="C5795" s="2">
        <f t="shared" si="90"/>
        <v>31.679671506787027</v>
      </c>
    </row>
    <row r="5796" spans="1:3" x14ac:dyDescent="0.3">
      <c r="A5796" s="2">
        <v>10.57779641867476</v>
      </c>
      <c r="B5796" s="2">
        <v>804.60662841796875</v>
      </c>
      <c r="C5796" s="2">
        <f t="shared" si="90"/>
        <v>31.675680412023304</v>
      </c>
    </row>
    <row r="5797" spans="1:3" x14ac:dyDescent="0.3">
      <c r="A5797" s="2">
        <v>10.582844291122093</v>
      </c>
      <c r="B5797" s="2">
        <v>804.503662109375</v>
      </c>
      <c r="C5797" s="2">
        <f t="shared" si="90"/>
        <v>31.671626843771406</v>
      </c>
    </row>
    <row r="5798" spans="1:3" x14ac:dyDescent="0.3">
      <c r="A5798" s="2">
        <v>10.590436337540593</v>
      </c>
      <c r="B5798" s="2">
        <v>804.34454345703125</v>
      </c>
      <c r="C5798" s="2">
        <f t="shared" si="90"/>
        <v>31.66536267516874</v>
      </c>
    </row>
    <row r="5799" spans="1:3" x14ac:dyDescent="0.3">
      <c r="A5799" s="2">
        <v>10.595482764434538</v>
      </c>
      <c r="B5799" s="2">
        <v>804.23944091796875</v>
      </c>
      <c r="C5799" s="2">
        <f t="shared" si="90"/>
        <v>31.661225007990456</v>
      </c>
    </row>
    <row r="5800" spans="1:3" x14ac:dyDescent="0.3">
      <c r="A5800" s="2">
        <v>10.603038672018222</v>
      </c>
      <c r="B5800" s="2">
        <v>804.0877685546875</v>
      </c>
      <c r="C5800" s="2">
        <f t="shared" si="90"/>
        <v>31.655253984216916</v>
      </c>
    </row>
    <row r="5801" spans="1:3" x14ac:dyDescent="0.3">
      <c r="A5801" s="2">
        <v>10.608100999999483</v>
      </c>
      <c r="B5801" s="2">
        <v>803.976806640625</v>
      </c>
      <c r="C5801" s="2">
        <f t="shared" si="90"/>
        <v>31.650885645697681</v>
      </c>
    </row>
    <row r="5802" spans="1:3" x14ac:dyDescent="0.3">
      <c r="A5802" s="2">
        <v>10.613167664640924</v>
      </c>
      <c r="B5802" s="2">
        <v>803.87567138671875</v>
      </c>
      <c r="C5802" s="2">
        <f t="shared" si="90"/>
        <v>31.646904162239828</v>
      </c>
    </row>
    <row r="5803" spans="1:3" x14ac:dyDescent="0.3">
      <c r="A5803" s="2">
        <v>10.620712007797463</v>
      </c>
      <c r="B5803" s="2">
        <v>803.73687744140625</v>
      </c>
      <c r="C5803" s="2">
        <f t="shared" si="90"/>
        <v>31.641440134851081</v>
      </c>
    </row>
    <row r="5804" spans="1:3" x14ac:dyDescent="0.3">
      <c r="A5804" s="2">
        <v>10.628306945322748</v>
      </c>
      <c r="B5804" s="2">
        <v>803.59600830078125</v>
      </c>
      <c r="C5804" s="2">
        <f t="shared" si="90"/>
        <v>31.635894411362415</v>
      </c>
    </row>
    <row r="5805" spans="1:3" x14ac:dyDescent="0.3">
      <c r="A5805" s="2">
        <v>10.63589899174125</v>
      </c>
      <c r="B5805" s="2">
        <v>803.45953369140625</v>
      </c>
      <c r="C5805" s="2">
        <f t="shared" si="90"/>
        <v>31.630521691379464</v>
      </c>
    </row>
    <row r="5806" spans="1:3" x14ac:dyDescent="0.3">
      <c r="A5806" s="2">
        <v>10.643476582625825</v>
      </c>
      <c r="B5806" s="2">
        <v>803.31280517578125</v>
      </c>
      <c r="C5806" s="2">
        <f t="shared" si="90"/>
        <v>31.624745296549847</v>
      </c>
    </row>
    <row r="5807" spans="1:3" x14ac:dyDescent="0.3">
      <c r="A5807" s="2">
        <v>10.65101803467558</v>
      </c>
      <c r="B5807" s="2">
        <v>803.16729736328125</v>
      </c>
      <c r="C5807" s="2">
        <f t="shared" si="90"/>
        <v>31.619016958249595</v>
      </c>
    </row>
    <row r="5808" spans="1:3" x14ac:dyDescent="0.3">
      <c r="A5808" s="2">
        <v>10.65863754660854</v>
      </c>
      <c r="B5808" s="2">
        <v>803.0250244140625</v>
      </c>
      <c r="C5808" s="2">
        <f t="shared" si="90"/>
        <v>31.613415969752161</v>
      </c>
    </row>
    <row r="5809" spans="1:3" x14ac:dyDescent="0.3">
      <c r="A5809" s="2">
        <v>10.663711439016945</v>
      </c>
      <c r="B5809" s="2">
        <v>802.90576171875</v>
      </c>
      <c r="C5809" s="2">
        <f t="shared" si="90"/>
        <v>31.608720846833247</v>
      </c>
    </row>
    <row r="5810" spans="1:3" x14ac:dyDescent="0.3">
      <c r="A5810" s="2">
        <v>10.668747747037139</v>
      </c>
      <c r="B5810" s="2">
        <v>802.7991943359375</v>
      </c>
      <c r="C5810" s="2">
        <f t="shared" si="90"/>
        <v>31.604525511819723</v>
      </c>
    </row>
    <row r="5811" spans="1:3" x14ac:dyDescent="0.3">
      <c r="A5811" s="2">
        <v>10.673807183911615</v>
      </c>
      <c r="B5811" s="2">
        <v>802.69091796875</v>
      </c>
      <c r="C5811" s="2">
        <f t="shared" si="90"/>
        <v>31.60026289766509</v>
      </c>
    </row>
    <row r="5812" spans="1:3" x14ac:dyDescent="0.3">
      <c r="A5812" s="2">
        <v>10.678868066339485</v>
      </c>
      <c r="B5812" s="2">
        <v>802.58770751953125</v>
      </c>
      <c r="C5812" s="2">
        <f t="shared" si="90"/>
        <v>31.596199718107322</v>
      </c>
    </row>
    <row r="5813" spans="1:3" x14ac:dyDescent="0.3">
      <c r="A5813" s="2">
        <v>10.683923166553782</v>
      </c>
      <c r="B5813" s="2">
        <v>802.472900390625</v>
      </c>
      <c r="C5813" s="2">
        <f t="shared" si="90"/>
        <v>31.591680001520587</v>
      </c>
    </row>
    <row r="5814" spans="1:3" x14ac:dyDescent="0.3">
      <c r="A5814" s="2">
        <v>10.691499311884964</v>
      </c>
      <c r="B5814" s="2">
        <v>802.33154296875</v>
      </c>
      <c r="C5814" s="2">
        <f t="shared" si="90"/>
        <v>31.586115055420176</v>
      </c>
    </row>
    <row r="5815" spans="1:3" x14ac:dyDescent="0.3">
      <c r="A5815" s="2">
        <v>10.69655874875944</v>
      </c>
      <c r="B5815" s="2">
        <v>802.2265625</v>
      </c>
      <c r="C5815" s="2">
        <f t="shared" si="90"/>
        <v>31.581982193894827</v>
      </c>
    </row>
    <row r="5816" spans="1:3" x14ac:dyDescent="0.3">
      <c r="A5816" s="2">
        <v>10.704091527488838</v>
      </c>
      <c r="B5816" s="2">
        <v>802.07421875</v>
      </c>
      <c r="C5816" s="2">
        <f t="shared" si="90"/>
        <v>31.575984739030133</v>
      </c>
    </row>
    <row r="5817" spans="1:3" x14ac:dyDescent="0.3">
      <c r="A5817" s="2">
        <v>10.709139399936175</v>
      </c>
      <c r="B5817" s="2">
        <v>801.96319580078125</v>
      </c>
      <c r="C5817" s="2">
        <f t="shared" si="90"/>
        <v>31.57161399768443</v>
      </c>
    </row>
    <row r="5818" spans="1:3" x14ac:dyDescent="0.3">
      <c r="A5818" s="2">
        <v>10.714155470208871</v>
      </c>
      <c r="B5818" s="2">
        <v>801.8612060546875</v>
      </c>
      <c r="C5818" s="2">
        <f t="shared" si="90"/>
        <v>31.567598874656024</v>
      </c>
    </row>
    <row r="5819" spans="1:3" x14ac:dyDescent="0.3">
      <c r="A5819" s="2">
        <v>10.719197560442634</v>
      </c>
      <c r="B5819" s="2">
        <v>801.7540283203125</v>
      </c>
      <c r="C5819" s="2">
        <f t="shared" si="90"/>
        <v>31.563379511377818</v>
      </c>
    </row>
    <row r="5820" spans="1:3" x14ac:dyDescent="0.3">
      <c r="A5820" s="2">
        <v>10.726814181268811</v>
      </c>
      <c r="B5820" s="2">
        <v>801.6094970703125</v>
      </c>
      <c r="C5820" s="2">
        <f t="shared" si="90"/>
        <v>31.557689618301058</v>
      </c>
    </row>
    <row r="5821" spans="1:3" x14ac:dyDescent="0.3">
      <c r="A5821" s="2">
        <v>10.73443224764838</v>
      </c>
      <c r="B5821" s="2">
        <v>801.47802734375</v>
      </c>
      <c r="C5821" s="2">
        <f t="shared" si="90"/>
        <v>31.552513930088502</v>
      </c>
    </row>
    <row r="5822" spans="1:3" x14ac:dyDescent="0.3">
      <c r="A5822" s="2">
        <v>10.739507585610177</v>
      </c>
      <c r="B5822" s="2">
        <v>801.37371826171875</v>
      </c>
      <c r="C5822" s="2">
        <f t="shared" si="90"/>
        <v>31.548407499654303</v>
      </c>
    </row>
    <row r="5823" spans="1:3" x14ac:dyDescent="0.3">
      <c r="A5823" s="2">
        <v>10.74703747323279</v>
      </c>
      <c r="B5823" s="2">
        <v>801.22662353515625</v>
      </c>
      <c r="C5823" s="2">
        <f t="shared" si="90"/>
        <v>31.542616687865877</v>
      </c>
    </row>
    <row r="5824" spans="1:3" x14ac:dyDescent="0.3">
      <c r="A5824" s="2">
        <v>10.754617955224148</v>
      </c>
      <c r="B5824" s="2">
        <v>801.09527587890625</v>
      </c>
      <c r="C5824" s="2">
        <f t="shared" si="90"/>
        <v>31.537445805306255</v>
      </c>
    </row>
    <row r="5825" spans="1:3" x14ac:dyDescent="0.3">
      <c r="A5825" s="2">
        <v>10.762218674963009</v>
      </c>
      <c r="B5825" s="2">
        <v>800.96075439453125</v>
      </c>
      <c r="C5825" s="2">
        <f t="shared" si="90"/>
        <v>31.532149975770285</v>
      </c>
    </row>
    <row r="5826" spans="1:3" x14ac:dyDescent="0.3">
      <c r="A5826" s="2">
        <v>10.769748562585622</v>
      </c>
      <c r="B5826" s="2">
        <v>800.839599609375</v>
      </c>
      <c r="C5826" s="2">
        <f t="shared" si="90"/>
        <v>31.527380365230854</v>
      </c>
    </row>
    <row r="5827" spans="1:3" x14ac:dyDescent="0.3">
      <c r="A5827" s="2">
        <v>10.777359401198225</v>
      </c>
      <c r="B5827" s="2">
        <v>800.70306396484375</v>
      </c>
      <c r="C5827" s="2">
        <f t="shared" si="90"/>
        <v>31.522005242421432</v>
      </c>
    </row>
    <row r="5828" spans="1:3" x14ac:dyDescent="0.3">
      <c r="A5828" s="2">
        <v>10.784944219849764</v>
      </c>
      <c r="B5828" s="2">
        <v>800.5621337890625</v>
      </c>
      <c r="C5828" s="2">
        <f t="shared" ref="C5828:C5891" si="91">B5828/(F$3*G$3)</f>
        <v>31.516457116106299</v>
      </c>
    </row>
    <row r="5829" spans="1:3" x14ac:dyDescent="0.3">
      <c r="A5829" s="2">
        <v>10.789974745656387</v>
      </c>
      <c r="B5829" s="2">
        <v>800.4482421875</v>
      </c>
      <c r="C5829" s="2">
        <f t="shared" si="91"/>
        <v>31.511973441916588</v>
      </c>
    </row>
    <row r="5830" spans="1:3" x14ac:dyDescent="0.3">
      <c r="A5830" s="2">
        <v>10.795022618103721</v>
      </c>
      <c r="B5830" s="2">
        <v>800.3265380859375</v>
      </c>
      <c r="C5830" s="2">
        <f t="shared" si="91"/>
        <v>31.507182205938946</v>
      </c>
    </row>
    <row r="5831" spans="1:3" x14ac:dyDescent="0.3">
      <c r="A5831" s="2">
        <v>10.800103738279089</v>
      </c>
      <c r="B5831" s="2">
        <v>800.20281982421875</v>
      </c>
      <c r="C5831" s="2">
        <f t="shared" si="91"/>
        <v>31.502311676687853</v>
      </c>
    </row>
    <row r="5832" spans="1:3" x14ac:dyDescent="0.3">
      <c r="A5832" s="2">
        <v>10.805177630687494</v>
      </c>
      <c r="B5832" s="2">
        <v>800.0848388671875</v>
      </c>
      <c r="C5832" s="2">
        <f t="shared" si="91"/>
        <v>31.497667013124769</v>
      </c>
    </row>
    <row r="5833" spans="1:3" x14ac:dyDescent="0.3">
      <c r="A5833" s="2">
        <v>10.810182136533047</v>
      </c>
      <c r="B5833" s="2">
        <v>799.95916748046875</v>
      </c>
      <c r="C5833" s="2">
        <f t="shared" si="91"/>
        <v>31.492719593426692</v>
      </c>
    </row>
    <row r="5834" spans="1:3" x14ac:dyDescent="0.3">
      <c r="A5834" s="2">
        <v>10.8152459100677</v>
      </c>
      <c r="B5834" s="2">
        <v>799.85137939453125</v>
      </c>
      <c r="C5834" s="2">
        <f t="shared" si="91"/>
        <v>31.488476201883806</v>
      </c>
    </row>
    <row r="5835" spans="1:3" x14ac:dyDescent="0.3">
      <c r="A5835" s="2">
        <v>10.822800372097992</v>
      </c>
      <c r="B5835" s="2">
        <v>799.7054443359375</v>
      </c>
      <c r="C5835" s="2">
        <f t="shared" si="91"/>
        <v>31.482731043798275</v>
      </c>
    </row>
    <row r="5836" spans="1:3" x14ac:dyDescent="0.3">
      <c r="A5836" s="2">
        <v>10.830411210710599</v>
      </c>
      <c r="B5836" s="2">
        <v>799.55926513671875</v>
      </c>
      <c r="C5836" s="2">
        <f t="shared" si="91"/>
        <v>31.476976274406876</v>
      </c>
    </row>
    <row r="5837" spans="1:3" x14ac:dyDescent="0.3">
      <c r="A5837" s="2">
        <v>10.83797290050785</v>
      </c>
      <c r="B5837" s="2">
        <v>799.41778564453125</v>
      </c>
      <c r="C5837" s="2">
        <f t="shared" si="91"/>
        <v>31.471406522653528</v>
      </c>
    </row>
    <row r="5838" spans="1:3" x14ac:dyDescent="0.3">
      <c r="A5838" s="2">
        <v>10.84553748141189</v>
      </c>
      <c r="B5838" s="2">
        <v>799.27423095703125</v>
      </c>
      <c r="C5838" s="2">
        <f t="shared" si="91"/>
        <v>31.46575507480026</v>
      </c>
    </row>
    <row r="5839" spans="1:3" x14ac:dyDescent="0.3">
      <c r="A5839" s="2">
        <v>10.850643175994932</v>
      </c>
      <c r="B5839" s="2">
        <v>799.16485595703125</v>
      </c>
      <c r="C5839" s="2">
        <f t="shared" si="91"/>
        <v>31.461449209769196</v>
      </c>
    </row>
    <row r="5840" spans="1:3" x14ac:dyDescent="0.3">
      <c r="A5840" s="2">
        <v>10.858193301365045</v>
      </c>
      <c r="B5840" s="2">
        <v>799.01702880859375</v>
      </c>
      <c r="C5840" s="2">
        <f t="shared" si="91"/>
        <v>31.455629564063152</v>
      </c>
    </row>
    <row r="5841" spans="1:3" x14ac:dyDescent="0.3">
      <c r="A5841" s="2">
        <v>10.863259966006485</v>
      </c>
      <c r="B5841" s="2">
        <v>798.91192626953125</v>
      </c>
      <c r="C5841" s="2">
        <f t="shared" si="91"/>
        <v>31.451491896884868</v>
      </c>
    </row>
    <row r="5842" spans="1:3" x14ac:dyDescent="0.3">
      <c r="A5842" s="2">
        <v>10.868329521754712</v>
      </c>
      <c r="B5842" s="2">
        <v>798.8106689453125</v>
      </c>
      <c r="C5842" s="2">
        <f t="shared" si="91"/>
        <v>31.44750560777408</v>
      </c>
    </row>
    <row r="5843" spans="1:3" x14ac:dyDescent="0.3">
      <c r="A5843" s="2">
        <v>10.873373057541867</v>
      </c>
      <c r="B5843" s="2">
        <v>798.71044921875</v>
      </c>
      <c r="C5843" s="2">
        <f t="shared" si="91"/>
        <v>31.443560166713254</v>
      </c>
    </row>
    <row r="5844" spans="1:3" x14ac:dyDescent="0.3">
      <c r="A5844" s="2">
        <v>10.8809390839993</v>
      </c>
      <c r="B5844" s="2">
        <v>798.57684326171875</v>
      </c>
      <c r="C5844" s="2">
        <f t="shared" si="91"/>
        <v>31.438300379574308</v>
      </c>
    </row>
    <row r="5845" spans="1:3" x14ac:dyDescent="0.3">
      <c r="A5845" s="2">
        <v>10.88851522933048</v>
      </c>
      <c r="B5845" s="2">
        <v>798.4569091796875</v>
      </c>
      <c r="C5845" s="2">
        <f t="shared" si="91"/>
        <v>31.433578825564243</v>
      </c>
    </row>
    <row r="5846" spans="1:3" x14ac:dyDescent="0.3">
      <c r="A5846" s="2">
        <v>10.896071136914165</v>
      </c>
      <c r="B5846" s="2">
        <v>798.33367919921875</v>
      </c>
      <c r="C5846" s="2">
        <f t="shared" si="91"/>
        <v>31.428727518924894</v>
      </c>
    </row>
    <row r="5847" spans="1:3" x14ac:dyDescent="0.3">
      <c r="A5847" s="2">
        <v>10.903684866633554</v>
      </c>
      <c r="B5847" s="2">
        <v>798.20306396484375</v>
      </c>
      <c r="C5847" s="2">
        <f t="shared" si="91"/>
        <v>31.423585470282891</v>
      </c>
    </row>
    <row r="5848" spans="1:3" x14ac:dyDescent="0.3">
      <c r="A5848" s="2">
        <v>10.91126390307152</v>
      </c>
      <c r="B5848" s="2">
        <v>798.0567626953125</v>
      </c>
      <c r="C5848" s="2">
        <f t="shared" si="91"/>
        <v>31.417825895238551</v>
      </c>
    </row>
    <row r="5849" spans="1:3" x14ac:dyDescent="0.3">
      <c r="A5849" s="2">
        <v>10.918845830616272</v>
      </c>
      <c r="B5849" s="2">
        <v>797.9063720703125</v>
      </c>
      <c r="C5849" s="2">
        <f t="shared" si="91"/>
        <v>31.411905330820844</v>
      </c>
    </row>
    <row r="5850" spans="1:3" x14ac:dyDescent="0.3">
      <c r="A5850" s="2">
        <v>10.923892257510216</v>
      </c>
      <c r="B5850" s="2">
        <v>797.7952880859375</v>
      </c>
      <c r="C5850" s="2">
        <f t="shared" si="91"/>
        <v>31.40753218664867</v>
      </c>
    </row>
    <row r="5851" spans="1:3" x14ac:dyDescent="0.3">
      <c r="A5851" s="2">
        <v>10.931518997210139</v>
      </c>
      <c r="B5851" s="2">
        <v>797.63934326171875</v>
      </c>
      <c r="C5851" s="2">
        <f t="shared" si="91"/>
        <v>31.401392965022353</v>
      </c>
    </row>
    <row r="5852" spans="1:3" x14ac:dyDescent="0.3">
      <c r="A5852" s="2">
        <v>10.936581325191401</v>
      </c>
      <c r="B5852" s="2">
        <v>797.52862548828125</v>
      </c>
      <c r="C5852" s="2">
        <f t="shared" si="91"/>
        <v>31.397034237808992</v>
      </c>
    </row>
    <row r="5853" spans="1:3" x14ac:dyDescent="0.3">
      <c r="A5853" s="2">
        <v>10.941603177677669</v>
      </c>
      <c r="B5853" s="2">
        <v>797.4207763671875</v>
      </c>
      <c r="C5853" s="2">
        <f t="shared" si="91"/>
        <v>31.392788443439635</v>
      </c>
    </row>
    <row r="5854" spans="1:3" x14ac:dyDescent="0.3">
      <c r="A5854" s="2">
        <v>10.949151857494389</v>
      </c>
      <c r="B5854" s="2">
        <v>797.2801513671875</v>
      </c>
      <c r="C5854" s="2">
        <f t="shared" si="91"/>
        <v>31.387252331256843</v>
      </c>
    </row>
    <row r="5855" spans="1:3" x14ac:dyDescent="0.3">
      <c r="A5855" s="2">
        <v>10.956758359446816</v>
      </c>
      <c r="B5855" s="2">
        <v>797.13055419921875</v>
      </c>
      <c r="C5855" s="2">
        <f t="shared" si="91"/>
        <v>31.381363003583218</v>
      </c>
    </row>
    <row r="5856" spans="1:3" x14ac:dyDescent="0.3">
      <c r="A5856" s="2">
        <v>10.964331613671209</v>
      </c>
      <c r="B5856" s="2">
        <v>796.98968505859375</v>
      </c>
      <c r="C5856" s="2">
        <f t="shared" si="91"/>
        <v>31.375817280094552</v>
      </c>
    </row>
    <row r="5857" spans="1:3" x14ac:dyDescent="0.3">
      <c r="A5857" s="2">
        <v>10.969401169419436</v>
      </c>
      <c r="B5857" s="2">
        <v>796.88336181640625</v>
      </c>
      <c r="C5857" s="2">
        <f t="shared" si="91"/>
        <v>31.371631556386902</v>
      </c>
    </row>
    <row r="5858" spans="1:3" x14ac:dyDescent="0.3">
      <c r="A5858" s="2">
        <v>10.974444705206592</v>
      </c>
      <c r="B5858" s="2">
        <v>796.77783203125</v>
      </c>
      <c r="C5858" s="2">
        <f t="shared" si="91"/>
        <v>31.367477069423341</v>
      </c>
    </row>
    <row r="5859" spans="1:3" x14ac:dyDescent="0.3">
      <c r="A5859" s="2">
        <v>10.98201940498438</v>
      </c>
      <c r="B5859" s="2">
        <v>796.63641357421875</v>
      </c>
      <c r="C5859" s="2">
        <f t="shared" si="91"/>
        <v>31.36190972049646</v>
      </c>
    </row>
    <row r="5860" spans="1:3" x14ac:dyDescent="0.3">
      <c r="A5860" s="2">
        <v>10.989592659208776</v>
      </c>
      <c r="B5860" s="2">
        <v>796.5093994140625</v>
      </c>
      <c r="C5860" s="2">
        <f t="shared" si="91"/>
        <v>31.356909438616082</v>
      </c>
    </row>
    <row r="5861" spans="1:3" x14ac:dyDescent="0.3">
      <c r="A5861" s="2">
        <v>10.997181814520491</v>
      </c>
      <c r="B5861" s="2">
        <v>796.39599609375</v>
      </c>
      <c r="C5861" s="2">
        <f t="shared" si="91"/>
        <v>31.352444987038119</v>
      </c>
    </row>
    <row r="5862" spans="1:3" x14ac:dyDescent="0.3">
      <c r="A5862" s="2">
        <v>11.004757959851673</v>
      </c>
      <c r="B5862" s="2">
        <v>796.2891845703125</v>
      </c>
      <c r="C5862" s="2">
        <f t="shared" si="91"/>
        <v>31.348240040718721</v>
      </c>
    </row>
    <row r="5863" spans="1:3" x14ac:dyDescent="0.3">
      <c r="A5863" s="2">
        <v>11.012331214076069</v>
      </c>
      <c r="B5863" s="2">
        <v>796.17498779296875</v>
      </c>
      <c r="C5863" s="2">
        <f t="shared" si="91"/>
        <v>31.343744352396669</v>
      </c>
    </row>
    <row r="5864" spans="1:3" x14ac:dyDescent="0.3">
      <c r="A5864" s="2">
        <v>11.019884230552966</v>
      </c>
      <c r="B5864" s="2">
        <v>796.052001953125</v>
      </c>
      <c r="C5864" s="2">
        <f t="shared" si="91"/>
        <v>31.338902657063194</v>
      </c>
    </row>
    <row r="5865" spans="1:3" x14ac:dyDescent="0.3">
      <c r="A5865" s="2">
        <v>11.027466158097717</v>
      </c>
      <c r="B5865" s="2">
        <v>795.92156982421875</v>
      </c>
      <c r="C5865" s="2">
        <f t="shared" si="91"/>
        <v>31.333767816900597</v>
      </c>
    </row>
    <row r="5866" spans="1:3" x14ac:dyDescent="0.3">
      <c r="A5866" s="2">
        <v>11.032522703865409</v>
      </c>
      <c r="B5866" s="2">
        <v>795.81561279296875</v>
      </c>
      <c r="C5866" s="2">
        <f t="shared" si="91"/>
        <v>31.329596510151756</v>
      </c>
    </row>
    <row r="5867" spans="1:3" x14ac:dyDescent="0.3">
      <c r="A5867" s="2">
        <v>11.037583586293279</v>
      </c>
      <c r="B5867" s="2">
        <v>795.71002197265625</v>
      </c>
      <c r="C5867" s="2">
        <f t="shared" si="91"/>
        <v>31.325439620361724</v>
      </c>
    </row>
    <row r="5868" spans="1:3" x14ac:dyDescent="0.3">
      <c r="A5868" s="2">
        <v>11.045195870459278</v>
      </c>
      <c r="B5868" s="2">
        <v>795.55706787109375</v>
      </c>
      <c r="C5868" s="2">
        <f t="shared" si="91"/>
        <v>31.319418137232351</v>
      </c>
    </row>
    <row r="5869" spans="1:3" x14ac:dyDescent="0.3">
      <c r="A5869" s="2">
        <v>11.050183029664117</v>
      </c>
      <c r="B5869" s="2">
        <v>795.44403076171875</v>
      </c>
      <c r="C5869" s="2">
        <f t="shared" si="91"/>
        <v>31.314968102613193</v>
      </c>
    </row>
    <row r="5870" spans="1:3" x14ac:dyDescent="0.3">
      <c r="A5870" s="2">
        <v>11.055269932053054</v>
      </c>
      <c r="B5870" s="2">
        <v>795.34344482421875</v>
      </c>
      <c r="C5870" s="2">
        <f t="shared" si="91"/>
        <v>31.311008244593559</v>
      </c>
    </row>
    <row r="5871" spans="1:3" x14ac:dyDescent="0.3">
      <c r="A5871" s="2">
        <v>11.062809938549419</v>
      </c>
      <c r="B5871" s="2">
        <v>795.2078857421875</v>
      </c>
      <c r="C5871" s="2">
        <f t="shared" si="91"/>
        <v>31.305671567007629</v>
      </c>
    </row>
    <row r="5872" spans="1:3" x14ac:dyDescent="0.3">
      <c r="A5872" s="2">
        <v>11.070406321628099</v>
      </c>
      <c r="B5872" s="2">
        <v>795.072265625</v>
      </c>
      <c r="C5872" s="2">
        <f t="shared" si="91"/>
        <v>31.300332486595227</v>
      </c>
    </row>
    <row r="5873" spans="1:3" x14ac:dyDescent="0.3">
      <c r="A5873" s="2">
        <v>11.077939100357497</v>
      </c>
      <c r="B5873" s="2">
        <v>794.95794677734375</v>
      </c>
      <c r="C5873" s="2">
        <f t="shared" si="91"/>
        <v>31.29583199262024</v>
      </c>
    </row>
    <row r="5874" spans="1:3" x14ac:dyDescent="0.3">
      <c r="A5874" s="2">
        <v>11.085539820096354</v>
      </c>
      <c r="B5874" s="2">
        <v>794.83209228515625</v>
      </c>
      <c r="C5874" s="2">
        <f t="shared" si="91"/>
        <v>31.290877364442757</v>
      </c>
    </row>
    <row r="5875" spans="1:3" x14ac:dyDescent="0.3">
      <c r="A5875" s="2">
        <v>11.093144876495387</v>
      </c>
      <c r="B5875" s="2">
        <v>794.6920166015625</v>
      </c>
      <c r="C5875" s="2">
        <f t="shared" si="91"/>
        <v>31.28536287769818</v>
      </c>
    </row>
    <row r="5876" spans="1:3" x14ac:dyDescent="0.3">
      <c r="A5876" s="2">
        <v>11.100762942874958</v>
      </c>
      <c r="B5876" s="2">
        <v>794.554443359375</v>
      </c>
      <c r="C5876" s="2">
        <f t="shared" si="91"/>
        <v>31.279946906838799</v>
      </c>
    </row>
    <row r="5877" spans="1:3" x14ac:dyDescent="0.3">
      <c r="A5877" s="2">
        <v>11.108359325953638</v>
      </c>
      <c r="B5877" s="2">
        <v>794.41558837890625</v>
      </c>
      <c r="C5877" s="2">
        <f t="shared" si="91"/>
        <v>31.274480476623584</v>
      </c>
    </row>
    <row r="5878" spans="1:3" x14ac:dyDescent="0.3">
      <c r="A5878" s="2">
        <v>11.115884876916073</v>
      </c>
      <c r="B5878" s="2">
        <v>794.28839111328125</v>
      </c>
      <c r="C5878" s="2">
        <f t="shared" si="91"/>
        <v>31.2694729862638</v>
      </c>
    </row>
    <row r="5879" spans="1:3" x14ac:dyDescent="0.3">
      <c r="A5879" s="2">
        <v>11.123452348926897</v>
      </c>
      <c r="B5879" s="2">
        <v>794.15771484375</v>
      </c>
      <c r="C5879" s="2">
        <f t="shared" si="91"/>
        <v>31.264328534795329</v>
      </c>
    </row>
    <row r="5880" spans="1:3" x14ac:dyDescent="0.3">
      <c r="A5880" s="2">
        <v>11.133600133743704</v>
      </c>
      <c r="B5880" s="2">
        <v>794.02423095703125</v>
      </c>
      <c r="C5880" s="2">
        <f t="shared" si="91"/>
        <v>31.259073553309317</v>
      </c>
    </row>
    <row r="5881" spans="1:3" x14ac:dyDescent="0.3">
      <c r="A5881" s="2">
        <v>11.141192180162207</v>
      </c>
      <c r="B5881" s="2">
        <v>793.90704345703125</v>
      </c>
      <c r="C5881" s="2">
        <f t="shared" si="91"/>
        <v>31.254460126490322</v>
      </c>
    </row>
    <row r="5882" spans="1:3" x14ac:dyDescent="0.3">
      <c r="A5882" s="2">
        <v>11.148737968872139</v>
      </c>
      <c r="B5882" s="2">
        <v>793.793212890625</v>
      </c>
      <c r="C5882" s="2">
        <f t="shared" si="91"/>
        <v>31.249978855127083</v>
      </c>
    </row>
    <row r="5883" spans="1:3" x14ac:dyDescent="0.3">
      <c r="A5883" s="2">
        <v>11.156276529815111</v>
      </c>
      <c r="B5883" s="2">
        <v>793.64459228515625</v>
      </c>
      <c r="C5883" s="2">
        <f t="shared" si="91"/>
        <v>31.244127972676949</v>
      </c>
    </row>
    <row r="5884" spans="1:3" x14ac:dyDescent="0.3">
      <c r="A5884" s="2">
        <v>11.161304164514947</v>
      </c>
      <c r="B5884" s="2">
        <v>793.542724609375</v>
      </c>
      <c r="C5884" s="2">
        <f t="shared" si="91"/>
        <v>31.240117655301482</v>
      </c>
    </row>
    <row r="5885" spans="1:3" x14ac:dyDescent="0.3">
      <c r="A5885" s="2">
        <v>11.166405522437813</v>
      </c>
      <c r="B5885" s="2">
        <v>793.4403076171875</v>
      </c>
      <c r="C5885" s="2">
        <f t="shared" si="91"/>
        <v>31.236085712487796</v>
      </c>
    </row>
    <row r="5886" spans="1:3" x14ac:dyDescent="0.3">
      <c r="A5886" s="2">
        <v>11.171462068205503</v>
      </c>
      <c r="B5886" s="2">
        <v>793.3338623046875</v>
      </c>
      <c r="C5886" s="2">
        <f t="shared" si="91"/>
        <v>31.231895183127211</v>
      </c>
    </row>
    <row r="5887" spans="1:3" x14ac:dyDescent="0.3">
      <c r="A5887" s="2">
        <v>11.176528732846942</v>
      </c>
      <c r="B5887" s="2">
        <v>793.23236083984375</v>
      </c>
      <c r="C5887" s="2">
        <f t="shared" si="91"/>
        <v>31.227899282710549</v>
      </c>
    </row>
    <row r="5888" spans="1:3" x14ac:dyDescent="0.3">
      <c r="A5888" s="2">
        <v>11.184109214838301</v>
      </c>
      <c r="B5888" s="2">
        <v>793.085693359375</v>
      </c>
      <c r="C5888" s="2">
        <f t="shared" si="91"/>
        <v>31.222125290707403</v>
      </c>
    </row>
    <row r="5889" spans="1:3" x14ac:dyDescent="0.3">
      <c r="A5889" s="2">
        <v>11.189135403984748</v>
      </c>
      <c r="B5889" s="2">
        <v>792.97613525390625</v>
      </c>
      <c r="C5889" s="2">
        <f t="shared" si="91"/>
        <v>31.217812217196936</v>
      </c>
    </row>
    <row r="5890" spans="1:3" x14ac:dyDescent="0.3">
      <c r="A5890" s="2">
        <v>11.19672311374307</v>
      </c>
      <c r="B5890" s="2">
        <v>792.84796142578125</v>
      </c>
      <c r="C5890" s="2">
        <f t="shared" si="91"/>
        <v>31.212766281613664</v>
      </c>
    </row>
    <row r="5891" spans="1:3" x14ac:dyDescent="0.3">
      <c r="A5891" s="2">
        <v>11.204305041287819</v>
      </c>
      <c r="B5891" s="2">
        <v>792.7091064453125</v>
      </c>
      <c r="C5891" s="2">
        <f t="shared" si="91"/>
        <v>31.207299851398449</v>
      </c>
    </row>
    <row r="5892" spans="1:3" x14ac:dyDescent="0.3">
      <c r="A5892" s="2">
        <v>11.209370260375868</v>
      </c>
      <c r="B5892" s="2">
        <v>792.6009521484375</v>
      </c>
      <c r="C5892" s="2">
        <f t="shared" ref="C5892:C5955" si="92">B5892/(F$3*G$3)</f>
        <v>31.203042042896751</v>
      </c>
    </row>
    <row r="5893" spans="1:3" x14ac:dyDescent="0.3">
      <c r="A5893" s="2">
        <v>11.21695218792062</v>
      </c>
      <c r="B5893" s="2">
        <v>792.4688720703125</v>
      </c>
      <c r="C5893" s="2">
        <f t="shared" si="92"/>
        <v>31.197842326419511</v>
      </c>
    </row>
    <row r="5894" spans="1:3" x14ac:dyDescent="0.3">
      <c r="A5894" s="2">
        <v>11.224510986611088</v>
      </c>
      <c r="B5894" s="2">
        <v>792.3231201171875</v>
      </c>
      <c r="C5894" s="2">
        <f t="shared" si="92"/>
        <v>31.192104376813386</v>
      </c>
    </row>
    <row r="5895" spans="1:3" x14ac:dyDescent="0.3">
      <c r="A5895" s="2">
        <v>11.232064003087984</v>
      </c>
      <c r="B5895" s="2">
        <v>792.19403076171875</v>
      </c>
      <c r="C5895" s="2">
        <f t="shared" si="92"/>
        <v>31.187022398833086</v>
      </c>
    </row>
    <row r="5896" spans="1:3" x14ac:dyDescent="0.3">
      <c r="A5896" s="2">
        <v>11.239650267292916</v>
      </c>
      <c r="B5896" s="2">
        <v>792.087646484375</v>
      </c>
      <c r="C5896" s="2">
        <f t="shared" si="92"/>
        <v>31.182834272298969</v>
      </c>
    </row>
    <row r="5897" spans="1:3" x14ac:dyDescent="0.3">
      <c r="A5897" s="2">
        <v>11.247268333672485</v>
      </c>
      <c r="B5897" s="2">
        <v>791.9554443359375</v>
      </c>
      <c r="C5897" s="2">
        <f t="shared" si="92"/>
        <v>31.177629750168791</v>
      </c>
    </row>
    <row r="5898" spans="1:3" x14ac:dyDescent="0.3">
      <c r="A5898" s="2">
        <v>11.254796775741704</v>
      </c>
      <c r="B5898" s="2">
        <v>791.8438720703125</v>
      </c>
      <c r="C5898" s="2">
        <f t="shared" si="92"/>
        <v>31.173237383384873</v>
      </c>
    </row>
    <row r="5899" spans="1:3" x14ac:dyDescent="0.3">
      <c r="A5899" s="2">
        <v>11.262370029966101</v>
      </c>
      <c r="B5899" s="2">
        <v>791.7325439453125</v>
      </c>
      <c r="C5899" s="2">
        <f t="shared" si="92"/>
        <v>31.168854627906828</v>
      </c>
    </row>
    <row r="5900" spans="1:3" x14ac:dyDescent="0.3">
      <c r="A5900" s="2">
        <v>11.269960630831211</v>
      </c>
      <c r="B5900" s="2">
        <v>791.6192626953125</v>
      </c>
      <c r="C5900" s="2">
        <f t="shared" si="92"/>
        <v>31.1643949819818</v>
      </c>
    </row>
    <row r="5901" spans="1:3" x14ac:dyDescent="0.3">
      <c r="A5901" s="2">
        <v>11.2775743605506</v>
      </c>
      <c r="B5901" s="2">
        <v>791.48876953125</v>
      </c>
      <c r="C5901" s="2">
        <f t="shared" si="92"/>
        <v>31.159257738992736</v>
      </c>
    </row>
    <row r="5902" spans="1:3" x14ac:dyDescent="0.3">
      <c r="A5902" s="2">
        <v>11.285153396988566</v>
      </c>
      <c r="B5902" s="2">
        <v>791.35931396484375</v>
      </c>
      <c r="C5902" s="2">
        <f t="shared" si="92"/>
        <v>31.154161344053627</v>
      </c>
    </row>
    <row r="5903" spans="1:3" x14ac:dyDescent="0.3">
      <c r="A5903" s="2">
        <v>11.292743997853675</v>
      </c>
      <c r="B5903" s="2">
        <v>791.2265625</v>
      </c>
      <c r="C5903" s="2">
        <f t="shared" si="92"/>
        <v>31.148935196485233</v>
      </c>
    </row>
    <row r="5904" spans="1:3" x14ac:dyDescent="0.3">
      <c r="A5904" s="2">
        <v>11.300338935378958</v>
      </c>
      <c r="B5904" s="2">
        <v>791.0889892578125</v>
      </c>
      <c r="C5904" s="2">
        <f t="shared" si="92"/>
        <v>31.143519225625852</v>
      </c>
    </row>
    <row r="5905" spans="1:3" x14ac:dyDescent="0.3">
      <c r="A5905" s="2">
        <v>11.307965675078885</v>
      </c>
      <c r="B5905" s="2">
        <v>790.939208984375</v>
      </c>
      <c r="C5905" s="2">
        <f t="shared" si="92"/>
        <v>31.137622689472824</v>
      </c>
    </row>
    <row r="5906" spans="1:3" x14ac:dyDescent="0.3">
      <c r="A5906" s="2">
        <v>11.31551146378882</v>
      </c>
      <c r="B5906" s="2">
        <v>790.8001708984375</v>
      </c>
      <c r="C5906" s="2">
        <f t="shared" si="92"/>
        <v>31.132149050778207</v>
      </c>
    </row>
    <row r="5907" spans="1:3" x14ac:dyDescent="0.3">
      <c r="A5907" s="2">
        <v>11.323100619100533</v>
      </c>
      <c r="B5907" s="2">
        <v>790.6763916015625</v>
      </c>
      <c r="C5907" s="2">
        <f t="shared" si="92"/>
        <v>31.127276118700642</v>
      </c>
    </row>
    <row r="5908" spans="1:3" x14ac:dyDescent="0.3">
      <c r="A5908" s="2">
        <v>11.33065797223761</v>
      </c>
      <c r="B5908" s="2">
        <v>790.56207275390625</v>
      </c>
      <c r="C5908" s="2">
        <f t="shared" si="92"/>
        <v>31.122775624725655</v>
      </c>
    </row>
    <row r="5909" spans="1:3" x14ac:dyDescent="0.3">
      <c r="A5909" s="2">
        <v>11.33826013752986</v>
      </c>
      <c r="B5909" s="2">
        <v>790.44696044921875</v>
      </c>
      <c r="C5909" s="2">
        <f t="shared" si="92"/>
        <v>31.118243894006582</v>
      </c>
    </row>
    <row r="5910" spans="1:3" x14ac:dyDescent="0.3">
      <c r="A5910" s="2">
        <v>11.34581026289997</v>
      </c>
      <c r="B5910" s="2">
        <v>790.33251953125</v>
      </c>
      <c r="C5910" s="2">
        <f t="shared" si="92"/>
        <v>31.113738594378656</v>
      </c>
    </row>
    <row r="5911" spans="1:3" x14ac:dyDescent="0.3">
      <c r="A5911" s="2">
        <v>11.353386408231152</v>
      </c>
      <c r="B5911" s="2">
        <v>790.20269775390625</v>
      </c>
      <c r="C5911" s="2">
        <f t="shared" si="92"/>
        <v>31.108627782480742</v>
      </c>
    </row>
    <row r="5912" spans="1:3" x14ac:dyDescent="0.3">
      <c r="A5912" s="2">
        <v>11.360959662455548</v>
      </c>
      <c r="B5912" s="2">
        <v>790.07623291015625</v>
      </c>
      <c r="C5912" s="2">
        <f t="shared" si="92"/>
        <v>31.103649126038576</v>
      </c>
    </row>
    <row r="5913" spans="1:3" x14ac:dyDescent="0.3">
      <c r="A5913" s="2">
        <v>11.368545926660477</v>
      </c>
      <c r="B5913" s="2">
        <v>789.96051025390625</v>
      </c>
      <c r="C5913" s="2">
        <f t="shared" si="92"/>
        <v>31.09909336705482</v>
      </c>
    </row>
    <row r="5914" spans="1:3" x14ac:dyDescent="0.3">
      <c r="A5914" s="2">
        <v>11.376158210826475</v>
      </c>
      <c r="B5914" s="2">
        <v>789.856201171875</v>
      </c>
      <c r="C5914" s="2">
        <f t="shared" si="92"/>
        <v>31.094986936620622</v>
      </c>
    </row>
    <row r="5915" spans="1:3" x14ac:dyDescent="0.3">
      <c r="A5915" s="2">
        <v>11.386248173507575</v>
      </c>
      <c r="B5915" s="2">
        <v>789.71453857421875</v>
      </c>
      <c r="C5915" s="2">
        <f t="shared" si="92"/>
        <v>31.089409976387866</v>
      </c>
    </row>
    <row r="5916" spans="1:3" x14ac:dyDescent="0.3">
      <c r="A5916" s="2">
        <v>11.393806972198043</v>
      </c>
      <c r="B5916" s="2">
        <v>789.6046142578125</v>
      </c>
      <c r="C5916" s="2">
        <f t="shared" si="92"/>
        <v>31.085082485918594</v>
      </c>
    </row>
    <row r="5917" spans="1:3" x14ac:dyDescent="0.3">
      <c r="A5917" s="2">
        <v>11.403875251578251</v>
      </c>
      <c r="B5917" s="2">
        <v>789.47760009765625</v>
      </c>
      <c r="C5917" s="2">
        <f t="shared" si="92"/>
        <v>31.080082204038213</v>
      </c>
    </row>
    <row r="5918" spans="1:3" x14ac:dyDescent="0.3">
      <c r="A5918" s="2">
        <v>11.411481753530678</v>
      </c>
      <c r="B5918" s="2">
        <v>789.37347412109375</v>
      </c>
      <c r="C5918" s="2">
        <f t="shared" si="92"/>
        <v>31.075982982083421</v>
      </c>
    </row>
    <row r="5919" spans="1:3" x14ac:dyDescent="0.3">
      <c r="A5919" s="2">
        <v>11.419072354395787</v>
      </c>
      <c r="B5919" s="2">
        <v>789.26885986328125</v>
      </c>
      <c r="C5919" s="2">
        <f t="shared" si="92"/>
        <v>31.07186453751688</v>
      </c>
    </row>
    <row r="5920" spans="1:3" x14ac:dyDescent="0.3">
      <c r="A5920" s="2">
        <v>11.426597905358223</v>
      </c>
      <c r="B5920" s="2">
        <v>789.13897705078125</v>
      </c>
      <c r="C5920" s="2">
        <f t="shared" si="92"/>
        <v>31.066751322792495</v>
      </c>
    </row>
    <row r="5921" spans="1:3" x14ac:dyDescent="0.3">
      <c r="A5921" s="2">
        <v>11.434176941796188</v>
      </c>
      <c r="B5921" s="2">
        <v>789.00042724609375</v>
      </c>
      <c r="C5921" s="2">
        <f t="shared" si="92"/>
        <v>31.061296906709622</v>
      </c>
    </row>
    <row r="5922" spans="1:3" x14ac:dyDescent="0.3">
      <c r="A5922" s="2">
        <v>11.441768988214688</v>
      </c>
      <c r="B5922" s="2">
        <v>788.8560791015625</v>
      </c>
      <c r="C5922" s="2">
        <f t="shared" si="92"/>
        <v>31.055614222112268</v>
      </c>
    </row>
    <row r="5923" spans="1:3" x14ac:dyDescent="0.3">
      <c r="A5923" s="2">
        <v>11.449365371293368</v>
      </c>
      <c r="B5923" s="2">
        <v>788.7232666015625</v>
      </c>
      <c r="C5923" s="2">
        <f t="shared" si="92"/>
        <v>31.050385671717407</v>
      </c>
    </row>
    <row r="5924" spans="1:3" x14ac:dyDescent="0.3">
      <c r="A5924" s="2">
        <v>11.456919833323658</v>
      </c>
      <c r="B5924" s="2">
        <v>788.5999755859375</v>
      </c>
      <c r="C5924" s="2">
        <f t="shared" si="92"/>
        <v>31.045531962251591</v>
      </c>
    </row>
    <row r="5925" spans="1:3" x14ac:dyDescent="0.3">
      <c r="A5925" s="2">
        <v>11.464484414227698</v>
      </c>
      <c r="B5925" s="2">
        <v>788.4732666015625</v>
      </c>
      <c r="C5925" s="2">
        <f t="shared" si="92"/>
        <v>31.040543694503551</v>
      </c>
    </row>
    <row r="5926" spans="1:3" x14ac:dyDescent="0.3">
      <c r="A5926" s="2">
        <v>11.47207212398602</v>
      </c>
      <c r="B5926" s="2">
        <v>788.36285400390625</v>
      </c>
      <c r="C5926" s="2">
        <f t="shared" si="92"/>
        <v>31.036196981422531</v>
      </c>
    </row>
    <row r="5927" spans="1:3" x14ac:dyDescent="0.3">
      <c r="A5927" s="2">
        <v>11.482186661074795</v>
      </c>
      <c r="B5927" s="2">
        <v>788.22894287109375</v>
      </c>
      <c r="C5927" s="2">
        <f t="shared" si="92"/>
        <v>31.030925180151243</v>
      </c>
    </row>
    <row r="5928" spans="1:3" x14ac:dyDescent="0.3">
      <c r="A5928" s="2">
        <v>11.489742568658478</v>
      </c>
      <c r="B5928" s="2">
        <v>788.11651611328125</v>
      </c>
      <c r="C5928" s="2">
        <f t="shared" si="92"/>
        <v>31.026499173796772</v>
      </c>
    </row>
    <row r="5929" spans="1:3" x14ac:dyDescent="0.3">
      <c r="A5929" s="2">
        <v>11.497317268436266</v>
      </c>
      <c r="B5929" s="2">
        <v>788.00799560546875</v>
      </c>
      <c r="C5929" s="2">
        <f t="shared" si="92"/>
        <v>31.022226948336264</v>
      </c>
    </row>
    <row r="5930" spans="1:3" x14ac:dyDescent="0.3">
      <c r="A5930" s="2">
        <v>11.504894859320839</v>
      </c>
      <c r="B5930" s="2">
        <v>787.89617919921875</v>
      </c>
      <c r="C5930" s="2">
        <f t="shared" si="92"/>
        <v>31.017824970246473</v>
      </c>
    </row>
    <row r="5931" spans="1:3" x14ac:dyDescent="0.3">
      <c r="A5931" s="2">
        <v>11.51503830747747</v>
      </c>
      <c r="B5931" s="2">
        <v>787.7828369140625</v>
      </c>
      <c r="C5931" s="2">
        <f t="shared" si="92"/>
        <v>31.013362921494977</v>
      </c>
    </row>
    <row r="5932" spans="1:3" x14ac:dyDescent="0.3">
      <c r="A5932" s="2">
        <v>11.522637581662934</v>
      </c>
      <c r="B5932" s="2">
        <v>787.6817626953125</v>
      </c>
      <c r="C5932" s="2">
        <f t="shared" si="92"/>
        <v>31.009383840863595</v>
      </c>
    </row>
    <row r="5933" spans="1:3" x14ac:dyDescent="0.3">
      <c r="A5933" s="2">
        <v>11.530177588159296</v>
      </c>
      <c r="B5933" s="2">
        <v>787.56915283203125</v>
      </c>
      <c r="C5933" s="2">
        <f t="shared" si="92"/>
        <v>31.004950626029718</v>
      </c>
    </row>
    <row r="5934" spans="1:3" x14ac:dyDescent="0.3">
      <c r="A5934" s="2">
        <v>11.53776096125744</v>
      </c>
      <c r="B5934" s="2">
        <v>787.4478759765625</v>
      </c>
      <c r="C5934" s="2">
        <f t="shared" si="92"/>
        <v>31.000176209837353</v>
      </c>
    </row>
    <row r="5935" spans="1:3" x14ac:dyDescent="0.3">
      <c r="A5935" s="2">
        <v>11.545389146510759</v>
      </c>
      <c r="B5935" s="2">
        <v>787.3255615234375</v>
      </c>
      <c r="C5935" s="2">
        <f t="shared" si="92"/>
        <v>30.995360945595028</v>
      </c>
    </row>
    <row r="5936" spans="1:3" x14ac:dyDescent="0.3">
      <c r="A5936" s="2">
        <v>11.552924816346943</v>
      </c>
      <c r="B5936" s="2">
        <v>787.19671630859375</v>
      </c>
      <c r="C5936" s="2">
        <f t="shared" si="92"/>
        <v>30.990288578920602</v>
      </c>
    </row>
    <row r="5937" spans="1:3" x14ac:dyDescent="0.3">
      <c r="A5937" s="2">
        <v>11.560463377289915</v>
      </c>
      <c r="B5937" s="2">
        <v>787.051513671875</v>
      </c>
      <c r="C5937" s="2">
        <f t="shared" si="92"/>
        <v>30.984572254752692</v>
      </c>
    </row>
    <row r="5938" spans="1:3" x14ac:dyDescent="0.3">
      <c r="A5938" s="2">
        <v>11.568049641494843</v>
      </c>
      <c r="B5938" s="2">
        <v>786.92120361328125</v>
      </c>
      <c r="C5938" s="2">
        <f t="shared" si="92"/>
        <v>30.97944222024303</v>
      </c>
    </row>
    <row r="5939" spans="1:3" x14ac:dyDescent="0.3">
      <c r="A5939" s="2">
        <v>11.575674935641375</v>
      </c>
      <c r="B5939" s="2">
        <v>786.78839111328125</v>
      </c>
      <c r="C5939" s="2">
        <f t="shared" si="92"/>
        <v>30.974213669848169</v>
      </c>
    </row>
    <row r="5940" spans="1:3" x14ac:dyDescent="0.3">
      <c r="A5940" s="2">
        <v>11.583217833244525</v>
      </c>
      <c r="B5940" s="2">
        <v>786.654052734375</v>
      </c>
      <c r="C5940" s="2">
        <f t="shared" si="92"/>
        <v>30.968925048791604</v>
      </c>
    </row>
    <row r="5941" spans="1:3" x14ac:dyDescent="0.3">
      <c r="A5941" s="2">
        <v>11.590778077488386</v>
      </c>
      <c r="B5941" s="2">
        <v>786.53668212890625</v>
      </c>
      <c r="C5941" s="2">
        <f t="shared" si="92"/>
        <v>30.964304413493206</v>
      </c>
    </row>
    <row r="5942" spans="1:3" x14ac:dyDescent="0.3">
      <c r="A5942" s="2">
        <v>11.598388916100992</v>
      </c>
      <c r="B5942" s="2">
        <v>786.41680908203125</v>
      </c>
      <c r="C5942" s="2">
        <f t="shared" si="92"/>
        <v>30.959585262309609</v>
      </c>
    </row>
    <row r="5943" spans="1:3" x14ac:dyDescent="0.3">
      <c r="A5943" s="2">
        <v>11.60597373475253</v>
      </c>
      <c r="B5943" s="2">
        <v>786.3099365234375</v>
      </c>
      <c r="C5943" s="2">
        <f t="shared" si="92"/>
        <v>30.955377913163744</v>
      </c>
    </row>
    <row r="5944" spans="1:3" x14ac:dyDescent="0.3">
      <c r="A5944" s="2">
        <v>11.613559998957458</v>
      </c>
      <c r="B5944" s="2">
        <v>786.2005615234375</v>
      </c>
      <c r="C5944" s="2">
        <f t="shared" si="92"/>
        <v>30.951072048132684</v>
      </c>
    </row>
    <row r="5945" spans="1:3" x14ac:dyDescent="0.3">
      <c r="A5945" s="2">
        <v>11.621120243201318</v>
      </c>
      <c r="B5945" s="2">
        <v>786.09320068359375</v>
      </c>
      <c r="C5945" s="2">
        <f t="shared" si="92"/>
        <v>30.946845476375074</v>
      </c>
    </row>
    <row r="5946" spans="1:3" x14ac:dyDescent="0.3">
      <c r="A5946" s="2">
        <v>11.62870650740625</v>
      </c>
      <c r="B5946" s="2">
        <v>785.98577880859375</v>
      </c>
      <c r="C5946" s="2">
        <f t="shared" si="92"/>
        <v>30.942616501790994</v>
      </c>
    </row>
    <row r="5947" spans="1:3" x14ac:dyDescent="0.3">
      <c r="A5947" s="2">
        <v>11.63881815338824</v>
      </c>
      <c r="B5947" s="2">
        <v>785.87628173828125</v>
      </c>
      <c r="C5947" s="2">
        <f t="shared" si="92"/>
        <v>30.938305831106998</v>
      </c>
    </row>
    <row r="5948" spans="1:3" x14ac:dyDescent="0.3">
      <c r="A5948" s="2">
        <v>11.648961601544867</v>
      </c>
      <c r="B5948" s="2">
        <v>785.76177978515625</v>
      </c>
      <c r="C5948" s="2">
        <f t="shared" si="92"/>
        <v>30.933798128652604</v>
      </c>
    </row>
    <row r="5949" spans="1:3" x14ac:dyDescent="0.3">
      <c r="A5949" s="2">
        <v>11.656488598060696</v>
      </c>
      <c r="B5949" s="2">
        <v>785.66082763671875</v>
      </c>
      <c r="C5949" s="2">
        <f t="shared" si="92"/>
        <v>30.929823853674158</v>
      </c>
    </row>
    <row r="5950" spans="1:3" x14ac:dyDescent="0.3">
      <c r="A5950" s="2">
        <v>11.664069080052057</v>
      </c>
      <c r="B5950" s="2">
        <v>785.5565185546875</v>
      </c>
      <c r="C5950" s="2">
        <f t="shared" si="92"/>
        <v>30.925717423239959</v>
      </c>
    </row>
    <row r="5951" spans="1:3" x14ac:dyDescent="0.3">
      <c r="A5951" s="2">
        <v>11.671640888723058</v>
      </c>
      <c r="B5951" s="2">
        <v>785.424072265625</v>
      </c>
      <c r="C5951" s="2">
        <f t="shared" si="92"/>
        <v>30.920503289803911</v>
      </c>
    </row>
    <row r="5952" spans="1:3" x14ac:dyDescent="0.3">
      <c r="A5952" s="2">
        <v>11.679276301743341</v>
      </c>
      <c r="B5952" s="2">
        <v>785.30914306640625</v>
      </c>
      <c r="C5952" s="2">
        <f t="shared" si="92"/>
        <v>30.915978767564241</v>
      </c>
    </row>
    <row r="5953" spans="1:3" x14ac:dyDescent="0.3">
      <c r="A5953" s="2">
        <v>11.686856783734699</v>
      </c>
      <c r="B5953" s="2">
        <v>785.179443359375</v>
      </c>
      <c r="C5953" s="2">
        <f t="shared" si="92"/>
        <v>30.910872761319258</v>
      </c>
    </row>
    <row r="5954" spans="1:3" x14ac:dyDescent="0.3">
      <c r="A5954" s="2">
        <v>11.694414136871774</v>
      </c>
      <c r="B5954" s="2">
        <v>785.04937744140625</v>
      </c>
      <c r="C5954" s="2">
        <f t="shared" si="92"/>
        <v>30.90575233811547</v>
      </c>
    </row>
    <row r="5955" spans="1:3" x14ac:dyDescent="0.3">
      <c r="A5955" s="2">
        <v>11.70200907439706</v>
      </c>
      <c r="B5955" s="2">
        <v>784.93353271484375</v>
      </c>
      <c r="C5955" s="2">
        <f t="shared" si="92"/>
        <v>30.901191773478775</v>
      </c>
    </row>
    <row r="5956" spans="1:3" x14ac:dyDescent="0.3">
      <c r="A5956" s="2">
        <v>11.712172760301188</v>
      </c>
      <c r="B5956" s="2">
        <v>784.792236328125</v>
      </c>
      <c r="C5956" s="2">
        <f t="shared" ref="C5956:C6019" si="93">B5956/(F$3*G$3)</f>
        <v>30.895629230204833</v>
      </c>
    </row>
    <row r="5957" spans="1:3" x14ac:dyDescent="0.3">
      <c r="A5957" s="2">
        <v>11.722269950749251</v>
      </c>
      <c r="B5957" s="2">
        <v>784.65606689453125</v>
      </c>
      <c r="C5957" s="2">
        <f t="shared" si="93"/>
        <v>30.890268524354219</v>
      </c>
    </row>
    <row r="5958" spans="1:3" x14ac:dyDescent="0.3">
      <c r="A5958" s="2">
        <v>11.729814293905793</v>
      </c>
      <c r="B5958" s="2">
        <v>784.535400390625</v>
      </c>
      <c r="C5958" s="2">
        <f t="shared" si="93"/>
        <v>30.885518136426537</v>
      </c>
    </row>
    <row r="5959" spans="1:3" x14ac:dyDescent="0.3">
      <c r="A5959" s="2">
        <v>11.737400558110721</v>
      </c>
      <c r="B5959" s="2">
        <v>784.4276123046875</v>
      </c>
      <c r="C5959" s="2">
        <f t="shared" si="93"/>
        <v>30.881274744883651</v>
      </c>
    </row>
    <row r="5960" spans="1:3" x14ac:dyDescent="0.3">
      <c r="A5960" s="2">
        <v>11.744985376762259</v>
      </c>
      <c r="B5960" s="2">
        <v>784.318359375</v>
      </c>
      <c r="C5960" s="2">
        <f t="shared" si="93"/>
        <v>30.876973685505526</v>
      </c>
    </row>
    <row r="5961" spans="1:3" x14ac:dyDescent="0.3">
      <c r="A5961" s="2">
        <v>11.755112923831566</v>
      </c>
      <c r="B5961" s="2">
        <v>784.21429443359375</v>
      </c>
      <c r="C5961" s="2">
        <f t="shared" si="93"/>
        <v>30.872876866377201</v>
      </c>
    </row>
    <row r="5962" spans="1:3" x14ac:dyDescent="0.3">
      <c r="A5962" s="2">
        <v>11.765158074357492</v>
      </c>
      <c r="B5962" s="2">
        <v>784.1041259765625</v>
      </c>
      <c r="C5962" s="2">
        <f t="shared" si="93"/>
        <v>30.868539764602051</v>
      </c>
    </row>
    <row r="5963" spans="1:3" x14ac:dyDescent="0.3">
      <c r="A5963" s="2">
        <v>11.775276948106448</v>
      </c>
      <c r="B5963" s="2">
        <v>784.00238037109375</v>
      </c>
      <c r="C5963" s="2">
        <f t="shared" si="93"/>
        <v>30.864534252879519</v>
      </c>
    </row>
    <row r="5964" spans="1:3" x14ac:dyDescent="0.3">
      <c r="A5964" s="2">
        <v>11.785397267408793</v>
      </c>
      <c r="B5964" s="2">
        <v>783.88104248046875</v>
      </c>
      <c r="C5964" s="2">
        <f t="shared" si="93"/>
        <v>30.859757433860683</v>
      </c>
    </row>
    <row r="5965" spans="1:3" x14ac:dyDescent="0.3">
      <c r="A5965" s="2">
        <v>11.795474220109359</v>
      </c>
      <c r="B5965" s="2">
        <v>783.739990234375</v>
      </c>
      <c r="C5965" s="2">
        <f t="shared" si="93"/>
        <v>30.854204501892614</v>
      </c>
    </row>
    <row r="5966" spans="1:3" x14ac:dyDescent="0.3">
      <c r="A5966" s="2">
        <v>11.803080722061788</v>
      </c>
      <c r="B5966" s="2">
        <v>783.621826171875</v>
      </c>
      <c r="C5966" s="2">
        <f t="shared" si="93"/>
        <v>30.849552629850127</v>
      </c>
    </row>
    <row r="5967" spans="1:3" x14ac:dyDescent="0.3">
      <c r="A5967" s="2">
        <v>11.810651085179394</v>
      </c>
      <c r="B5967" s="2">
        <v>783.5020751953125</v>
      </c>
      <c r="C5967" s="2">
        <f t="shared" si="93"/>
        <v>30.844838284319469</v>
      </c>
    </row>
    <row r="5968" spans="1:3" x14ac:dyDescent="0.3">
      <c r="A5968" s="2">
        <v>11.818198319442724</v>
      </c>
      <c r="B5968" s="2">
        <v>783.38409423828125</v>
      </c>
      <c r="C5968" s="2">
        <f t="shared" si="93"/>
        <v>30.840193620756388</v>
      </c>
    </row>
    <row r="5969" spans="1:3" x14ac:dyDescent="0.3">
      <c r="A5969" s="2">
        <v>11.825754227026406</v>
      </c>
      <c r="B5969" s="2">
        <v>783.2603759765625</v>
      </c>
      <c r="C5969" s="2">
        <f t="shared" si="93"/>
        <v>30.835323091505291</v>
      </c>
    </row>
    <row r="5970" spans="1:3" x14ac:dyDescent="0.3">
      <c r="A5970" s="2">
        <v>11.833295679076162</v>
      </c>
      <c r="B5970" s="2">
        <v>783.15985107421875</v>
      </c>
      <c r="C5970" s="2">
        <f t="shared" si="93"/>
        <v>30.831365636312125</v>
      </c>
    </row>
    <row r="5971" spans="1:3" x14ac:dyDescent="0.3">
      <c r="A5971" s="2">
        <v>11.840884834387877</v>
      </c>
      <c r="B5971" s="2">
        <v>783.05023193359375</v>
      </c>
      <c r="C5971" s="2">
        <f t="shared" si="93"/>
        <v>30.82705015997519</v>
      </c>
    </row>
    <row r="5972" spans="1:3" x14ac:dyDescent="0.3">
      <c r="A5972" s="2">
        <v>11.848485554126732</v>
      </c>
      <c r="B5972" s="2">
        <v>782.92962646484375</v>
      </c>
      <c r="C5972" s="2">
        <f t="shared" si="93"/>
        <v>30.822302174873975</v>
      </c>
    </row>
    <row r="5973" spans="1:3" x14ac:dyDescent="0.3">
      <c r="A5973" s="2">
        <v>11.855985085128101</v>
      </c>
      <c r="B5973" s="2">
        <v>782.8226318359375</v>
      </c>
      <c r="C5973" s="2">
        <f t="shared" si="93"/>
        <v>30.818090020075175</v>
      </c>
    </row>
    <row r="5974" spans="1:3" x14ac:dyDescent="0.3">
      <c r="A5974" s="2">
        <v>11.863565567119458</v>
      </c>
      <c r="B5974" s="2">
        <v>782.71014404296875</v>
      </c>
      <c r="C5974" s="2">
        <f t="shared" si="93"/>
        <v>30.813661610894233</v>
      </c>
    </row>
    <row r="5975" spans="1:3" x14ac:dyDescent="0.3">
      <c r="A5975" s="2">
        <v>11.873717688596445</v>
      </c>
      <c r="B5975" s="2">
        <v>782.59173583984375</v>
      </c>
      <c r="C5975" s="2">
        <f t="shared" si="93"/>
        <v>30.809000127545875</v>
      </c>
    </row>
    <row r="5976" spans="1:3" x14ac:dyDescent="0.3">
      <c r="A5976" s="2">
        <v>11.88640675627763</v>
      </c>
      <c r="B5976" s="2">
        <v>782.47613525390625</v>
      </c>
      <c r="C5976" s="2">
        <f t="shared" si="93"/>
        <v>30.804449174215055</v>
      </c>
    </row>
    <row r="5977" spans="1:3" x14ac:dyDescent="0.3">
      <c r="A5977" s="2">
        <v>11.899017764075612</v>
      </c>
      <c r="B5977" s="2">
        <v>782.36993408203125</v>
      </c>
      <c r="C5977" s="2">
        <f t="shared" si="93"/>
        <v>30.80026825616034</v>
      </c>
    </row>
    <row r="5978" spans="1:3" x14ac:dyDescent="0.3">
      <c r="A5978" s="2">
        <v>11.909113508970282</v>
      </c>
      <c r="B5978" s="2">
        <v>782.2578125</v>
      </c>
      <c r="C5978" s="2">
        <f t="shared" si="93"/>
        <v>30.79585426393821</v>
      </c>
    </row>
    <row r="5979" spans="1:3" x14ac:dyDescent="0.3">
      <c r="A5979" s="2">
        <v>11.916733020903246</v>
      </c>
      <c r="B5979" s="2">
        <v>782.15179443359375</v>
      </c>
      <c r="C5979" s="2">
        <f t="shared" si="93"/>
        <v>30.791680554362902</v>
      </c>
    </row>
    <row r="5980" spans="1:3" x14ac:dyDescent="0.3">
      <c r="A5980" s="2">
        <v>11.924265799632645</v>
      </c>
      <c r="B5980" s="2">
        <v>782.0255126953125</v>
      </c>
      <c r="C5980" s="2">
        <f t="shared" si="93"/>
        <v>30.786709106400142</v>
      </c>
    </row>
    <row r="5981" spans="1:3" x14ac:dyDescent="0.3">
      <c r="A5981" s="2">
        <v>11.931846281624004</v>
      </c>
      <c r="B5981" s="2">
        <v>781.8861083984375</v>
      </c>
      <c r="C5981" s="2">
        <f t="shared" si="93"/>
        <v>30.781221050746712</v>
      </c>
    </row>
    <row r="5982" spans="1:3" x14ac:dyDescent="0.3">
      <c r="A5982" s="2">
        <v>11.939471575770536</v>
      </c>
      <c r="B5982" s="2">
        <v>781.75732421875</v>
      </c>
      <c r="C5982" s="2">
        <f t="shared" si="93"/>
        <v>30.776151086898754</v>
      </c>
    </row>
    <row r="5983" spans="1:3" x14ac:dyDescent="0.3">
      <c r="A5983" s="2">
        <v>11.947057839975468</v>
      </c>
      <c r="B5983" s="2">
        <v>781.6416015625</v>
      </c>
      <c r="C5983" s="2">
        <f t="shared" si="93"/>
        <v>30.771595327914998</v>
      </c>
    </row>
    <row r="5984" spans="1:3" x14ac:dyDescent="0.3">
      <c r="A5984" s="2">
        <v>11.954671569694858</v>
      </c>
      <c r="B5984" s="2">
        <v>781.53851318359375</v>
      </c>
      <c r="C5984" s="2">
        <f t="shared" si="93"/>
        <v>30.767536954010165</v>
      </c>
    </row>
    <row r="5985" spans="1:3" x14ac:dyDescent="0.3">
      <c r="A5985" s="2">
        <v>11.962231813938718</v>
      </c>
      <c r="B5985" s="2">
        <v>781.43487548828125</v>
      </c>
      <c r="C5985" s="2">
        <f t="shared" si="93"/>
        <v>30.763456954667117</v>
      </c>
    </row>
    <row r="5986" spans="1:3" x14ac:dyDescent="0.3">
      <c r="A5986" s="2">
        <v>11.972327558833388</v>
      </c>
      <c r="B5986" s="2">
        <v>781.30810546875</v>
      </c>
      <c r="C5986" s="2">
        <f t="shared" si="93"/>
        <v>30.758466284092609</v>
      </c>
    </row>
    <row r="5987" spans="1:3" x14ac:dyDescent="0.3">
      <c r="A5987" s="2">
        <v>11.98244498702895</v>
      </c>
      <c r="B5987" s="2">
        <v>781.17620849609375</v>
      </c>
      <c r="C5987" s="2">
        <f t="shared" si="93"/>
        <v>30.753273776094773</v>
      </c>
    </row>
    <row r="5988" spans="1:3" x14ac:dyDescent="0.3">
      <c r="A5988" s="2">
        <v>11.990029805680486</v>
      </c>
      <c r="B5988" s="2">
        <v>781.0714111328125</v>
      </c>
      <c r="C5988" s="2">
        <f t="shared" si="93"/>
        <v>30.74914812304883</v>
      </c>
    </row>
    <row r="5989" spans="1:3" x14ac:dyDescent="0.3">
      <c r="A5989" s="2">
        <v>12.000102421720873</v>
      </c>
      <c r="B5989" s="2">
        <v>780.95074462890625</v>
      </c>
      <c r="C5989" s="2">
        <f t="shared" si="93"/>
        <v>30.744397735121147</v>
      </c>
    </row>
    <row r="5990" spans="1:3" x14ac:dyDescent="0.3">
      <c r="A5990" s="2">
        <v>12.010224186576611</v>
      </c>
      <c r="B5990" s="2">
        <v>780.83221435546875</v>
      </c>
      <c r="C5990" s="2">
        <f t="shared" si="93"/>
        <v>30.739731446119851</v>
      </c>
    </row>
    <row r="5991" spans="1:3" x14ac:dyDescent="0.3">
      <c r="A5991" s="2">
        <v>12.022856877675483</v>
      </c>
      <c r="B5991" s="2">
        <v>780.703125</v>
      </c>
      <c r="C5991" s="2">
        <f t="shared" si="93"/>
        <v>30.734649468139551</v>
      </c>
    </row>
    <row r="5992" spans="1:3" x14ac:dyDescent="0.3">
      <c r="A5992" s="2">
        <v>12.038033742745522</v>
      </c>
      <c r="B5992" s="2">
        <v>780.5823974609375</v>
      </c>
      <c r="C5992" s="2">
        <f t="shared" si="93"/>
        <v>30.729896677385401</v>
      </c>
    </row>
    <row r="5993" spans="1:3" x14ac:dyDescent="0.3">
      <c r="A5993" s="2">
        <v>12.04813960651394</v>
      </c>
      <c r="B5993" s="2">
        <v>780.464111328125</v>
      </c>
      <c r="C5993" s="2">
        <f t="shared" si="93"/>
        <v>30.725239999689979</v>
      </c>
    </row>
    <row r="5994" spans="1:3" x14ac:dyDescent="0.3">
      <c r="A5994" s="2">
        <v>12.055702741864588</v>
      </c>
      <c r="B5994" s="2">
        <v>780.35675048828125</v>
      </c>
      <c r="C5994" s="2">
        <f t="shared" si="93"/>
        <v>30.72101342793237</v>
      </c>
    </row>
    <row r="5995" spans="1:3" x14ac:dyDescent="0.3">
      <c r="A5995" s="2">
        <v>12.063245639467734</v>
      </c>
      <c r="B5995" s="2">
        <v>780.251220703125</v>
      </c>
      <c r="C5995" s="2">
        <f t="shared" si="93"/>
        <v>30.716858940968805</v>
      </c>
    </row>
    <row r="5996" spans="1:3" x14ac:dyDescent="0.3">
      <c r="A5996" s="2">
        <v>12.070807329264989</v>
      </c>
      <c r="B5996" s="2">
        <v>780.14935302734375</v>
      </c>
      <c r="C5996" s="2">
        <f t="shared" si="93"/>
        <v>30.712848623593338</v>
      </c>
    </row>
    <row r="5997" spans="1:3" x14ac:dyDescent="0.3">
      <c r="A5997" s="2">
        <v>12.078434068964915</v>
      </c>
      <c r="B5997" s="2">
        <v>780.04913330078125</v>
      </c>
      <c r="C5997" s="2">
        <f t="shared" si="93"/>
        <v>30.708903182532509</v>
      </c>
    </row>
    <row r="5998" spans="1:3" x14ac:dyDescent="0.3">
      <c r="A5998" s="2">
        <v>12.088499457238338</v>
      </c>
      <c r="B5998" s="2">
        <v>779.91619873046875</v>
      </c>
      <c r="C5998" s="2">
        <f t="shared" si="93"/>
        <v>30.703669826484713</v>
      </c>
    </row>
    <row r="5999" spans="1:3" x14ac:dyDescent="0.3">
      <c r="A5999" s="2">
        <v>12.098624113200861</v>
      </c>
      <c r="B5999" s="2">
        <v>779.7999267578125</v>
      </c>
      <c r="C5999" s="2">
        <f t="shared" si="93"/>
        <v>30.699092442062742</v>
      </c>
    </row>
    <row r="6000" spans="1:3" x14ac:dyDescent="0.3">
      <c r="A6000" s="2">
        <v>12.108731422522675</v>
      </c>
      <c r="B6000" s="2">
        <v>779.68377685546875</v>
      </c>
      <c r="C6000" s="2">
        <f t="shared" si="93"/>
        <v>30.694519863293706</v>
      </c>
    </row>
    <row r="6001" spans="1:3" x14ac:dyDescent="0.3">
      <c r="A6001" s="2">
        <v>12.11886186069877</v>
      </c>
      <c r="B6001" s="2">
        <v>779.5712890625</v>
      </c>
      <c r="C6001" s="2">
        <f t="shared" si="93"/>
        <v>30.690091454112768</v>
      </c>
    </row>
    <row r="6002" spans="1:3" x14ac:dyDescent="0.3">
      <c r="A6002" s="2">
        <v>12.128954714486655</v>
      </c>
      <c r="B6002" s="2">
        <v>779.4678955078125</v>
      </c>
      <c r="C6002" s="2">
        <f t="shared" si="93"/>
        <v>30.686021066075593</v>
      </c>
    </row>
    <row r="6003" spans="1:3" x14ac:dyDescent="0.3">
      <c r="A6003" s="2">
        <v>12.141581623371955</v>
      </c>
      <c r="B6003" s="2">
        <v>779.3677978515625</v>
      </c>
      <c r="C6003" s="2">
        <f t="shared" si="93"/>
        <v>30.6820804306677</v>
      </c>
    </row>
    <row r="6004" spans="1:3" x14ac:dyDescent="0.3">
      <c r="A6004" s="2">
        <v>12.15673535958771</v>
      </c>
      <c r="B6004" s="2">
        <v>779.2513427734375</v>
      </c>
      <c r="C6004" s="2">
        <f t="shared" si="93"/>
        <v>30.677495837766326</v>
      </c>
    </row>
    <row r="6005" spans="1:3" x14ac:dyDescent="0.3">
      <c r="A6005" s="2">
        <v>12.166799302307741</v>
      </c>
      <c r="B6005" s="2">
        <v>779.1458740234375</v>
      </c>
      <c r="C6005" s="2">
        <f t="shared" si="93"/>
        <v>30.673343753629229</v>
      </c>
    </row>
    <row r="6006" spans="1:3" x14ac:dyDescent="0.3">
      <c r="A6006" s="2">
        <v>12.176973107085615</v>
      </c>
      <c r="B6006" s="2">
        <v>779.0238037109375</v>
      </c>
      <c r="C6006" s="2">
        <f t="shared" si="93"/>
        <v>30.668538100692778</v>
      </c>
    </row>
    <row r="6007" spans="1:3" x14ac:dyDescent="0.3">
      <c r="A6007" s="2">
        <v>12.184520341348943</v>
      </c>
      <c r="B6007" s="2">
        <v>778.9228515625</v>
      </c>
      <c r="C6007" s="2">
        <f t="shared" si="93"/>
        <v>30.664563825714332</v>
      </c>
    </row>
    <row r="6008" spans="1:3" x14ac:dyDescent="0.3">
      <c r="A6008" s="2">
        <v>12.192116724427621</v>
      </c>
      <c r="B6008" s="2">
        <v>778.815673828125</v>
      </c>
      <c r="C6008" s="2">
        <f t="shared" si="93"/>
        <v>30.660344462436125</v>
      </c>
    </row>
    <row r="6009" spans="1:3" x14ac:dyDescent="0.3">
      <c r="A6009" s="2">
        <v>12.199694315312195</v>
      </c>
      <c r="B6009" s="2">
        <v>778.71539306640625</v>
      </c>
      <c r="C6009" s="2">
        <f t="shared" si="93"/>
        <v>30.656396618548833</v>
      </c>
    </row>
    <row r="6010" spans="1:3" x14ac:dyDescent="0.3">
      <c r="A6010" s="2">
        <v>12.209785723546688</v>
      </c>
      <c r="B6010" s="2">
        <v>778.5899658203125</v>
      </c>
      <c r="C6010" s="2">
        <f t="shared" si="93"/>
        <v>30.651458810156626</v>
      </c>
    </row>
    <row r="6011" spans="1:3" x14ac:dyDescent="0.3">
      <c r="A6011" s="2">
        <v>12.219868458460825</v>
      </c>
      <c r="B6011" s="2">
        <v>778.48651123046875</v>
      </c>
      <c r="C6011" s="2">
        <f t="shared" si="93"/>
        <v>30.647386019292984</v>
      </c>
    </row>
    <row r="6012" spans="1:3" x14ac:dyDescent="0.3">
      <c r="A6012" s="2">
        <v>12.232467901831662</v>
      </c>
      <c r="B6012" s="2">
        <v>778.36187744140625</v>
      </c>
      <c r="C6012" s="2">
        <f t="shared" si="93"/>
        <v>30.642479447644867</v>
      </c>
    </row>
    <row r="6013" spans="1:3" x14ac:dyDescent="0.3">
      <c r="A6013" s="2">
        <v>12.242540517872051</v>
      </c>
      <c r="B6013" s="2">
        <v>778.24951171875</v>
      </c>
      <c r="C6013" s="2">
        <f t="shared" si="93"/>
        <v>30.63805584411686</v>
      </c>
    </row>
    <row r="6014" spans="1:3" x14ac:dyDescent="0.3">
      <c r="A6014" s="2">
        <v>12.252678183815108</v>
      </c>
      <c r="B6014" s="2">
        <v>778.1258544921875</v>
      </c>
      <c r="C6014" s="2">
        <f t="shared" si="93"/>
        <v>30.633187717692234</v>
      </c>
    </row>
    <row r="6015" spans="1:3" x14ac:dyDescent="0.3">
      <c r="A6015" s="2">
        <v>12.262778265369956</v>
      </c>
      <c r="B6015" s="2">
        <v>778.01849365234375</v>
      </c>
      <c r="C6015" s="2">
        <f t="shared" si="93"/>
        <v>30.628961145934625</v>
      </c>
    </row>
    <row r="6016" spans="1:3" x14ac:dyDescent="0.3">
      <c r="A6016" s="2">
        <v>12.275449986410433</v>
      </c>
      <c r="B6016" s="2">
        <v>777.9141845703125</v>
      </c>
      <c r="C6016" s="2">
        <f t="shared" si="93"/>
        <v>30.624854715500426</v>
      </c>
    </row>
    <row r="6017" spans="1:3" x14ac:dyDescent="0.3">
      <c r="A6017" s="2">
        <v>12.290609504839756</v>
      </c>
      <c r="B6017" s="2">
        <v>777.80450439453125</v>
      </c>
      <c r="C6017" s="2">
        <f t="shared" si="93"/>
        <v>30.620536836337024</v>
      </c>
    </row>
    <row r="6018" spans="1:3" x14ac:dyDescent="0.3">
      <c r="A6018" s="2">
        <v>12.300702358627642</v>
      </c>
      <c r="B6018" s="2">
        <v>777.703857421875</v>
      </c>
      <c r="C6018" s="2">
        <f t="shared" si="93"/>
        <v>30.616574575490919</v>
      </c>
    </row>
    <row r="6019" spans="1:3" x14ac:dyDescent="0.3">
      <c r="A6019" s="2">
        <v>12.308294405046142</v>
      </c>
      <c r="B6019" s="2">
        <v>777.59912109375</v>
      </c>
      <c r="C6019" s="2">
        <f t="shared" si="93"/>
        <v>30.612451325271444</v>
      </c>
    </row>
    <row r="6020" spans="1:3" x14ac:dyDescent="0.3">
      <c r="A6020" s="2">
        <v>12.318411833241703</v>
      </c>
      <c r="B6020" s="2">
        <v>777.4732666015625</v>
      </c>
      <c r="C6020" s="2">
        <f t="shared" ref="C6020:C6083" si="94">B6020/(F$3*G$3)</f>
        <v>30.607496697093961</v>
      </c>
    </row>
    <row r="6021" spans="1:3" x14ac:dyDescent="0.3">
      <c r="A6021" s="2">
        <v>12.326015444087345</v>
      </c>
      <c r="B6021" s="2">
        <v>777.36236572265625</v>
      </c>
      <c r="C6021" s="2">
        <f t="shared" si="94"/>
        <v>30.603130761401193</v>
      </c>
    </row>
    <row r="6022" spans="1:3" x14ac:dyDescent="0.3">
      <c r="A6022" s="2">
        <v>12.336043247972558</v>
      </c>
      <c r="B6022" s="2">
        <v>777.25079345703125</v>
      </c>
      <c r="C6022" s="2">
        <f t="shared" si="94"/>
        <v>30.598738394617275</v>
      </c>
    </row>
    <row r="6023" spans="1:3" x14ac:dyDescent="0.3">
      <c r="A6023" s="2">
        <v>12.34621994385722</v>
      </c>
      <c r="B6023" s="2">
        <v>777.14501953125</v>
      </c>
      <c r="C6023" s="2">
        <f t="shared" si="94"/>
        <v>30.59457429634784</v>
      </c>
    </row>
    <row r="6024" spans="1:3" x14ac:dyDescent="0.3">
      <c r="A6024" s="2">
        <v>12.356344599819744</v>
      </c>
      <c r="B6024" s="2">
        <v>777.03619384765625</v>
      </c>
      <c r="C6024" s="2">
        <f t="shared" si="94"/>
        <v>30.590290056754995</v>
      </c>
    </row>
    <row r="6025" spans="1:3" x14ac:dyDescent="0.3">
      <c r="A6025" s="2">
        <v>12.3664229980737</v>
      </c>
      <c r="B6025" s="2">
        <v>776.93157958984375</v>
      </c>
      <c r="C6025" s="2">
        <f t="shared" si="94"/>
        <v>30.586171612188455</v>
      </c>
    </row>
    <row r="6026" spans="1:3" x14ac:dyDescent="0.3">
      <c r="A6026" s="2">
        <v>12.379068699153105</v>
      </c>
      <c r="B6026" s="2">
        <v>776.80316162109375</v>
      </c>
      <c r="C6026" s="2">
        <f t="shared" si="94"/>
        <v>30.581116065299305</v>
      </c>
    </row>
    <row r="6027" spans="1:3" x14ac:dyDescent="0.3">
      <c r="A6027" s="2">
        <v>12.394231108689217</v>
      </c>
      <c r="B6027" s="2">
        <v>776.69091796875</v>
      </c>
      <c r="C6027" s="2">
        <f t="shared" si="94"/>
        <v>30.576697267424237</v>
      </c>
    </row>
    <row r="6028" spans="1:3" x14ac:dyDescent="0.3">
      <c r="A6028" s="2">
        <v>12.411862523420073</v>
      </c>
      <c r="B6028" s="2">
        <v>776.5748291015625</v>
      </c>
      <c r="C6028" s="2">
        <f t="shared" si="94"/>
        <v>30.572127091481672</v>
      </c>
    </row>
    <row r="6029" spans="1:3" x14ac:dyDescent="0.3">
      <c r="A6029" s="2">
        <v>12.421979951615633</v>
      </c>
      <c r="B6029" s="2">
        <v>776.46923828125</v>
      </c>
      <c r="C6029" s="2">
        <f t="shared" si="94"/>
        <v>30.56797020169164</v>
      </c>
    </row>
    <row r="6030" spans="1:3" x14ac:dyDescent="0.3">
      <c r="A6030" s="2">
        <v>12.432061240976376</v>
      </c>
      <c r="B6030" s="2">
        <v>776.35272216796875</v>
      </c>
      <c r="C6030" s="2">
        <f t="shared" si="94"/>
        <v>30.563383205963795</v>
      </c>
    </row>
    <row r="6031" spans="1:3" x14ac:dyDescent="0.3">
      <c r="A6031" s="2">
        <v>12.44216855029819</v>
      </c>
      <c r="B6031" s="2">
        <v>776.24078369140625</v>
      </c>
      <c r="C6031" s="2">
        <f t="shared" si="94"/>
        <v>30.558976422221068</v>
      </c>
    </row>
    <row r="6032" spans="1:3" x14ac:dyDescent="0.3">
      <c r="A6032" s="2">
        <v>12.452268631853038</v>
      </c>
      <c r="B6032" s="2">
        <v>776.1400146484375</v>
      </c>
      <c r="C6032" s="2">
        <f t="shared" si="94"/>
        <v>30.555009355722028</v>
      </c>
    </row>
    <row r="6033" spans="1:3" x14ac:dyDescent="0.3">
      <c r="A6033" s="2">
        <v>12.464902768505301</v>
      </c>
      <c r="B6033" s="2">
        <v>776.037109375</v>
      </c>
      <c r="C6033" s="2">
        <f t="shared" si="94"/>
        <v>30.550958190296598</v>
      </c>
    </row>
    <row r="6034" spans="1:3" x14ac:dyDescent="0.3">
      <c r="A6034" s="2">
        <v>12.477574489545777</v>
      </c>
      <c r="B6034" s="2">
        <v>775.9315185546875</v>
      </c>
      <c r="C6034" s="2">
        <f t="shared" si="94"/>
        <v>30.546801300506569</v>
      </c>
    </row>
    <row r="6035" spans="1:3" x14ac:dyDescent="0.3">
      <c r="A6035" s="2">
        <v>12.490198507324292</v>
      </c>
      <c r="B6035" s="2">
        <v>775.80035400390625</v>
      </c>
      <c r="C6035" s="2">
        <f t="shared" si="94"/>
        <v>30.54163762642635</v>
      </c>
    </row>
    <row r="6036" spans="1:3" x14ac:dyDescent="0.3">
      <c r="A6036" s="2">
        <v>12.50025522227736</v>
      </c>
      <c r="B6036" s="2">
        <v>775.69635009765625</v>
      </c>
      <c r="C6036" s="2">
        <f t="shared" si="94"/>
        <v>30.537543210124493</v>
      </c>
    </row>
    <row r="6037" spans="1:3" x14ac:dyDescent="0.3">
      <c r="A6037" s="2">
        <v>12.510403007094167</v>
      </c>
      <c r="B6037" s="2">
        <v>775.5859375</v>
      </c>
      <c r="C6037" s="2">
        <f t="shared" si="94"/>
        <v>30.53319649704347</v>
      </c>
    </row>
    <row r="6038" spans="1:3" x14ac:dyDescent="0.3">
      <c r="A6038" s="2">
        <v>12.533163245262349</v>
      </c>
      <c r="B6038" s="2">
        <v>775.482666015625</v>
      </c>
      <c r="C6038" s="2">
        <f t="shared" si="94"/>
        <v>30.529130914659234</v>
      </c>
    </row>
    <row r="6039" spans="1:3" x14ac:dyDescent="0.3">
      <c r="A6039" s="2">
        <v>12.548267832662752</v>
      </c>
      <c r="B6039" s="2">
        <v>775.36309814453125</v>
      </c>
      <c r="C6039" s="2">
        <f t="shared" si="94"/>
        <v>30.524423777607979</v>
      </c>
    </row>
    <row r="6040" spans="1:3" x14ac:dyDescent="0.3">
      <c r="A6040" s="2">
        <v>12.558414171926167</v>
      </c>
      <c r="B6040" s="2">
        <v>775.26007080078125</v>
      </c>
      <c r="C6040" s="2">
        <f t="shared" si="94"/>
        <v>30.520367806529613</v>
      </c>
    </row>
    <row r="6041" spans="1:3" x14ac:dyDescent="0.3">
      <c r="A6041" s="2">
        <v>12.568511362374229</v>
      </c>
      <c r="B6041" s="2">
        <v>775.15325927734375</v>
      </c>
      <c r="C6041" s="2">
        <f t="shared" si="94"/>
        <v>30.516162860210216</v>
      </c>
    </row>
    <row r="6042" spans="1:3" x14ac:dyDescent="0.3">
      <c r="A6042" s="2">
        <v>12.578585423968009</v>
      </c>
      <c r="B6042" s="2">
        <v>775.03851318359375</v>
      </c>
      <c r="C6042" s="2">
        <f t="shared" si="94"/>
        <v>30.511645546449952</v>
      </c>
    </row>
    <row r="6043" spans="1:3" x14ac:dyDescent="0.3">
      <c r="A6043" s="2">
        <v>12.588701406610177</v>
      </c>
      <c r="B6043" s="2">
        <v>774.9365234375</v>
      </c>
      <c r="C6043" s="2">
        <f t="shared" si="94"/>
        <v>30.507630423421546</v>
      </c>
    </row>
    <row r="6044" spans="1:3" x14ac:dyDescent="0.3">
      <c r="A6044" s="2">
        <v>12.601355781009939</v>
      </c>
      <c r="B6044" s="2">
        <v>774.825927734375</v>
      </c>
      <c r="C6044" s="2">
        <f t="shared" si="94"/>
        <v>30.503276501861119</v>
      </c>
    </row>
    <row r="6045" spans="1:3" x14ac:dyDescent="0.3">
      <c r="A6045" s="2">
        <v>12.613974016574884</v>
      </c>
      <c r="B6045" s="2">
        <v>774.70599365234375</v>
      </c>
      <c r="C6045" s="2">
        <f t="shared" si="94"/>
        <v>30.498554947851055</v>
      </c>
    </row>
    <row r="6046" spans="1:3" x14ac:dyDescent="0.3">
      <c r="A6046" s="2">
        <v>12.624053860382233</v>
      </c>
      <c r="B6046" s="2">
        <v>774.603759765625</v>
      </c>
      <c r="C6046" s="2">
        <f t="shared" si="94"/>
        <v>30.494530213516775</v>
      </c>
    </row>
    <row r="6047" spans="1:3" x14ac:dyDescent="0.3">
      <c r="A6047" s="2">
        <v>12.639226388792094</v>
      </c>
      <c r="B6047" s="2">
        <v>774.4971923828125</v>
      </c>
      <c r="C6047" s="2">
        <f t="shared" si="94"/>
        <v>30.490334878503255</v>
      </c>
    </row>
    <row r="6048" spans="1:3" x14ac:dyDescent="0.3">
      <c r="A6048" s="2">
        <v>12.656918516765442</v>
      </c>
      <c r="B6048" s="2">
        <v>774.3876953125</v>
      </c>
      <c r="C6048" s="2">
        <f t="shared" si="94"/>
        <v>30.486024207819256</v>
      </c>
    </row>
    <row r="6049" spans="1:3" x14ac:dyDescent="0.3">
      <c r="A6049" s="2">
        <v>12.672015876398882</v>
      </c>
      <c r="B6049" s="2">
        <v>774.270263671875</v>
      </c>
      <c r="C6049" s="2">
        <f t="shared" si="94"/>
        <v>30.481401169694387</v>
      </c>
    </row>
    <row r="6050" spans="1:3" x14ac:dyDescent="0.3">
      <c r="A6050" s="2">
        <v>12.684690488546142</v>
      </c>
      <c r="B6050" s="2">
        <v>774.14617919921875</v>
      </c>
      <c r="C6050" s="2">
        <f t="shared" si="94"/>
        <v>30.476516223484484</v>
      </c>
    </row>
    <row r="6051" spans="1:3" x14ac:dyDescent="0.3">
      <c r="A6051" s="2">
        <v>12.69481225340188</v>
      </c>
      <c r="B6051" s="2">
        <v>774.03973388671875</v>
      </c>
      <c r="C6051" s="2">
        <f t="shared" si="94"/>
        <v>30.472325694123899</v>
      </c>
    </row>
    <row r="6052" spans="1:3" x14ac:dyDescent="0.3">
      <c r="A6052" s="2">
        <v>12.704931127150836</v>
      </c>
      <c r="B6052" s="2">
        <v>773.93145751953125</v>
      </c>
      <c r="C6052" s="2">
        <f t="shared" si="94"/>
        <v>30.468063079969266</v>
      </c>
    </row>
    <row r="6053" spans="1:3" x14ac:dyDescent="0.3">
      <c r="A6053" s="2">
        <v>12.717611521511666</v>
      </c>
      <c r="B6053" s="2">
        <v>773.8009033203125</v>
      </c>
      <c r="C6053" s="2">
        <f t="shared" si="94"/>
        <v>30.46292343415373</v>
      </c>
    </row>
    <row r="6054" spans="1:3" x14ac:dyDescent="0.3">
      <c r="A6054" s="2">
        <v>12.730170489387511</v>
      </c>
      <c r="B6054" s="2">
        <v>773.69744873046875</v>
      </c>
      <c r="C6054" s="2">
        <f t="shared" si="94"/>
        <v>30.458850643290084</v>
      </c>
    </row>
    <row r="6055" spans="1:3" x14ac:dyDescent="0.3">
      <c r="A6055" s="2">
        <v>12.742762704991387</v>
      </c>
      <c r="B6055" s="2">
        <v>773.59149169921875</v>
      </c>
      <c r="C6055" s="2">
        <f t="shared" si="94"/>
        <v>30.454679336541243</v>
      </c>
    </row>
    <row r="6056" spans="1:3" x14ac:dyDescent="0.3">
      <c r="A6056" s="2">
        <v>12.757994501090348</v>
      </c>
      <c r="B6056" s="2">
        <v>773.479248046875</v>
      </c>
      <c r="C6056" s="2">
        <f t="shared" si="94"/>
        <v>30.450260538666178</v>
      </c>
    </row>
    <row r="6057" spans="1:3" x14ac:dyDescent="0.3">
      <c r="A6057" s="2">
        <v>12.778170089792367</v>
      </c>
      <c r="B6057" s="2">
        <v>773.368408203125</v>
      </c>
      <c r="C6057" s="2">
        <f t="shared" si="94"/>
        <v>30.445897005799878</v>
      </c>
    </row>
    <row r="6058" spans="1:3" x14ac:dyDescent="0.3">
      <c r="A6058" s="2">
        <v>12.798396272863132</v>
      </c>
      <c r="B6058" s="2">
        <v>773.26800537109375</v>
      </c>
      <c r="C6058" s="2">
        <f t="shared" si="94"/>
        <v>30.441944356259647</v>
      </c>
    </row>
    <row r="6059" spans="1:3" x14ac:dyDescent="0.3">
      <c r="A6059" s="2">
        <v>12.811046310602716</v>
      </c>
      <c r="B6059" s="2">
        <v>773.15533447265625</v>
      </c>
      <c r="C6059" s="2">
        <f t="shared" si="94"/>
        <v>30.437508738599302</v>
      </c>
    </row>
    <row r="6060" spans="1:3" x14ac:dyDescent="0.3">
      <c r="A6060" s="2">
        <v>12.823670328381233</v>
      </c>
      <c r="B6060" s="2">
        <v>773.0450439453125</v>
      </c>
      <c r="C6060" s="2">
        <f t="shared" si="94"/>
        <v>30.433166831171217</v>
      </c>
    </row>
    <row r="6061" spans="1:3" x14ac:dyDescent="0.3">
      <c r="A6061" s="2">
        <v>12.833751617741976</v>
      </c>
      <c r="B6061" s="2">
        <v>772.94146728515625</v>
      </c>
      <c r="C6061" s="2">
        <f t="shared" si="94"/>
        <v>30.429089234654636</v>
      </c>
    </row>
    <row r="6062" spans="1:3" x14ac:dyDescent="0.3">
      <c r="A6062" s="2">
        <v>12.848925591705228</v>
      </c>
      <c r="B6062" s="2">
        <v>772.826171875</v>
      </c>
      <c r="C6062" s="2">
        <f t="shared" si="94"/>
        <v>30.424550295456157</v>
      </c>
    </row>
    <row r="6063" spans="1:3" x14ac:dyDescent="0.3">
      <c r="A6063" s="2">
        <v>12.866587363057329</v>
      </c>
      <c r="B6063" s="2">
        <v>772.712646484375</v>
      </c>
      <c r="C6063" s="2">
        <f t="shared" si="94"/>
        <v>30.420081038225256</v>
      </c>
    </row>
    <row r="6064" spans="1:3" x14ac:dyDescent="0.3">
      <c r="A6064" s="2">
        <v>12.881746881486654</v>
      </c>
      <c r="B6064" s="2">
        <v>772.60797119140625</v>
      </c>
      <c r="C6064" s="2">
        <f t="shared" si="94"/>
        <v>30.415960190832248</v>
      </c>
    </row>
    <row r="6065" spans="1:3" x14ac:dyDescent="0.3">
      <c r="A6065" s="2">
        <v>12.901971619004026</v>
      </c>
      <c r="B6065" s="2">
        <v>772.5023193359375</v>
      </c>
      <c r="C6065" s="2">
        <f t="shared" si="94"/>
        <v>30.411800898215748</v>
      </c>
    </row>
    <row r="6066" spans="1:3" x14ac:dyDescent="0.3">
      <c r="A6066" s="2">
        <v>12.924740530492567</v>
      </c>
      <c r="B6066" s="2">
        <v>772.39324951171875</v>
      </c>
      <c r="C6066" s="2">
        <f t="shared" si="94"/>
        <v>30.407507047317029</v>
      </c>
    </row>
    <row r="6067" spans="1:3" x14ac:dyDescent="0.3">
      <c r="A6067" s="2">
        <v>12.939861018980286</v>
      </c>
      <c r="B6067" s="2">
        <v>772.287841796875</v>
      </c>
      <c r="C6067" s="2">
        <f t="shared" si="94"/>
        <v>30.403357366006404</v>
      </c>
    </row>
    <row r="6068" spans="1:3" x14ac:dyDescent="0.3">
      <c r="A6068" s="2">
        <v>12.952544304447901</v>
      </c>
      <c r="B6068" s="2">
        <v>772.17864990234375</v>
      </c>
      <c r="C6068" s="2">
        <f t="shared" si="94"/>
        <v>30.399058709454746</v>
      </c>
    </row>
    <row r="6069" spans="1:3" x14ac:dyDescent="0.3">
      <c r="A6069" s="2">
        <v>12.962644386002751</v>
      </c>
      <c r="B6069" s="2">
        <v>772.07647705078125</v>
      </c>
      <c r="C6069" s="2">
        <f t="shared" si="94"/>
        <v>30.395036377946937</v>
      </c>
    </row>
    <row r="6070" spans="1:3" x14ac:dyDescent="0.3">
      <c r="A6070" s="2">
        <v>12.975238047160021</v>
      </c>
      <c r="B6070" s="2">
        <v>771.96881103515625</v>
      </c>
      <c r="C6070" s="2">
        <f t="shared" si="94"/>
        <v>30.390797792056983</v>
      </c>
    </row>
    <row r="6071" spans="1:3" x14ac:dyDescent="0.3">
      <c r="A6071" s="2">
        <v>12.987870738258893</v>
      </c>
      <c r="B6071" s="2">
        <v>771.8643798828125</v>
      </c>
      <c r="C6071" s="2">
        <f t="shared" si="94"/>
        <v>30.386686555969849</v>
      </c>
    </row>
    <row r="6072" spans="1:3" x14ac:dyDescent="0.3">
      <c r="A6072" s="2">
        <v>13.003072177736607</v>
      </c>
      <c r="B6072" s="2">
        <v>771.75927734375</v>
      </c>
      <c r="C6072" s="2">
        <f t="shared" si="94"/>
        <v>30.382548888791565</v>
      </c>
    </row>
    <row r="6073" spans="1:3" x14ac:dyDescent="0.3">
      <c r="A6073" s="2">
        <v>13.023243429778448</v>
      </c>
      <c r="B6073" s="2">
        <v>771.65789794921875</v>
      </c>
      <c r="C6073" s="2">
        <f t="shared" si="94"/>
        <v>30.378557794027842</v>
      </c>
    </row>
    <row r="6074" spans="1:3" x14ac:dyDescent="0.3">
      <c r="A6074" s="2">
        <v>13.048477009801555</v>
      </c>
      <c r="B6074" s="2">
        <v>771.5579833984375</v>
      </c>
      <c r="C6074" s="2">
        <f t="shared" si="94"/>
        <v>30.374624367099354</v>
      </c>
    </row>
    <row r="6075" spans="1:3" x14ac:dyDescent="0.3">
      <c r="A6075" s="2">
        <v>13.06368567704623</v>
      </c>
      <c r="B6075" s="2">
        <v>771.448486328125</v>
      </c>
      <c r="C6075" s="2">
        <f t="shared" si="94"/>
        <v>30.370313696415355</v>
      </c>
    </row>
    <row r="6076" spans="1:3" x14ac:dyDescent="0.3">
      <c r="A6076" s="2">
        <v>13.076270664883143</v>
      </c>
      <c r="B6076" s="2">
        <v>771.346923828125</v>
      </c>
      <c r="C6076" s="2">
        <f t="shared" si="94"/>
        <v>30.366315393172229</v>
      </c>
    </row>
    <row r="6077" spans="1:3" x14ac:dyDescent="0.3">
      <c r="A6077" s="2">
        <v>13.088920702622728</v>
      </c>
      <c r="B6077" s="2">
        <v>771.241455078125</v>
      </c>
      <c r="C6077" s="2">
        <f t="shared" si="94"/>
        <v>30.362163309035132</v>
      </c>
    </row>
    <row r="6078" spans="1:3" x14ac:dyDescent="0.3">
      <c r="A6078" s="2">
        <v>13.10405709219777</v>
      </c>
      <c r="B6078" s="2">
        <v>771.12664794921875</v>
      </c>
      <c r="C6078" s="2">
        <f t="shared" si="94"/>
        <v>30.357643592448401</v>
      </c>
    </row>
    <row r="6079" spans="1:3" x14ac:dyDescent="0.3">
      <c r="A6079" s="2">
        <v>13.124283275268533</v>
      </c>
      <c r="B6079" s="2">
        <v>771.00604248046875</v>
      </c>
      <c r="C6079" s="2">
        <f t="shared" si="94"/>
        <v>30.352895607347186</v>
      </c>
    </row>
    <row r="6080" spans="1:3" x14ac:dyDescent="0.3">
      <c r="A6080" s="2">
        <v>13.147053632310465</v>
      </c>
      <c r="B6080" s="2">
        <v>770.8974609375</v>
      </c>
      <c r="C6080" s="2">
        <f t="shared" si="94"/>
        <v>30.348620979060211</v>
      </c>
    </row>
    <row r="6081" spans="1:3" x14ac:dyDescent="0.3">
      <c r="A6081" s="2">
        <v>13.17233057893535</v>
      </c>
      <c r="B6081" s="2">
        <v>770.8277587890625</v>
      </c>
      <c r="C6081" s="2">
        <f t="shared" si="94"/>
        <v>30.345876951233496</v>
      </c>
    </row>
    <row r="6082" spans="1:3" x14ac:dyDescent="0.3">
      <c r="A6082" s="2">
        <v>13.192498939870408</v>
      </c>
      <c r="B6082" s="2">
        <v>770.72314453125</v>
      </c>
      <c r="C6082" s="2">
        <f t="shared" si="94"/>
        <v>30.341758506666956</v>
      </c>
    </row>
    <row r="6083" spans="1:3" x14ac:dyDescent="0.3">
      <c r="A6083" s="2">
        <v>13.21018817673697</v>
      </c>
      <c r="B6083" s="2">
        <v>770.6102294921875</v>
      </c>
      <c r="C6083" s="2">
        <f t="shared" si="94"/>
        <v>30.337313277700737</v>
      </c>
    </row>
    <row r="6084" spans="1:3" x14ac:dyDescent="0.3">
      <c r="A6084" s="2">
        <v>13.227878859156927</v>
      </c>
      <c r="B6084" s="2">
        <v>770.4901123046875</v>
      </c>
      <c r="C6084" s="2">
        <f t="shared" ref="C6084:C6147" si="95">B6084/(F$3*G$3)</f>
        <v>30.33258451521127</v>
      </c>
    </row>
    <row r="6085" spans="1:3" x14ac:dyDescent="0.3">
      <c r="A6085" s="2">
        <v>13.245549303829387</v>
      </c>
      <c r="B6085" s="2">
        <v>770.3887939453125</v>
      </c>
      <c r="C6085" s="2">
        <f t="shared" si="95"/>
        <v>30.328595823274014</v>
      </c>
    </row>
    <row r="6086" spans="1:3" x14ac:dyDescent="0.3">
      <c r="A6086" s="2">
        <v>13.260649554569609</v>
      </c>
      <c r="B6086" s="2">
        <v>770.2823486328125</v>
      </c>
      <c r="C6086" s="2">
        <f t="shared" si="95"/>
        <v>30.324405293913426</v>
      </c>
    </row>
    <row r="6087" spans="1:3" x14ac:dyDescent="0.3">
      <c r="A6087" s="2">
        <v>13.285901926786819</v>
      </c>
      <c r="B6087" s="2">
        <v>770.23876953125</v>
      </c>
      <c r="C6087" s="2">
        <f t="shared" si="95"/>
        <v>30.322689675815113</v>
      </c>
    </row>
    <row r="6088" spans="1:3" x14ac:dyDescent="0.3">
      <c r="A6088" s="2">
        <v>13.30874311594499</v>
      </c>
      <c r="B6088" s="2">
        <v>770.1331787109375</v>
      </c>
      <c r="C6088" s="2">
        <f t="shared" si="95"/>
        <v>30.318532786025084</v>
      </c>
    </row>
    <row r="6089" spans="1:3" x14ac:dyDescent="0.3">
      <c r="A6089" s="2">
        <v>13.323895406607356</v>
      </c>
      <c r="B6089" s="2">
        <v>770.03173828125</v>
      </c>
      <c r="C6089" s="2">
        <f t="shared" si="95"/>
        <v>30.31453928843489</v>
      </c>
    </row>
    <row r="6090" spans="1:3" x14ac:dyDescent="0.3">
      <c r="A6090" s="2">
        <v>13.336551226560511</v>
      </c>
      <c r="B6090" s="2">
        <v>769.931640625</v>
      </c>
      <c r="C6090" s="2">
        <f t="shared" si="95"/>
        <v>30.310598653027</v>
      </c>
    </row>
    <row r="6091" spans="1:3" x14ac:dyDescent="0.3">
      <c r="A6091" s="2">
        <v>13.361809380991289</v>
      </c>
      <c r="B6091" s="2">
        <v>769.817138671875</v>
      </c>
      <c r="C6091" s="2">
        <f t="shared" si="95"/>
        <v>30.306090950572607</v>
      </c>
    </row>
    <row r="6092" spans="1:3" x14ac:dyDescent="0.3">
      <c r="A6092" s="2">
        <v>13.379471152343392</v>
      </c>
      <c r="B6092" s="2">
        <v>769.70916748046875</v>
      </c>
      <c r="C6092" s="2">
        <f t="shared" si="95"/>
        <v>30.301840350550314</v>
      </c>
    </row>
    <row r="6093" spans="1:3" x14ac:dyDescent="0.3">
      <c r="A6093" s="2">
        <v>13.39717773585067</v>
      </c>
      <c r="B6093" s="2">
        <v>769.59564208984375</v>
      </c>
      <c r="C6093" s="2">
        <f t="shared" si="95"/>
        <v>30.297371093319416</v>
      </c>
    </row>
    <row r="6094" spans="1:3" x14ac:dyDescent="0.3">
      <c r="A6094" s="2">
        <v>13.42239396923306</v>
      </c>
      <c r="B6094" s="2">
        <v>769.5474853515625</v>
      </c>
      <c r="C6094" s="2">
        <f t="shared" si="95"/>
        <v>30.295475263235986</v>
      </c>
    </row>
    <row r="6095" spans="1:3" x14ac:dyDescent="0.3">
      <c r="A6095" s="2">
        <v>13.445136860760531</v>
      </c>
      <c r="B6095" s="2">
        <v>769.44451904296875</v>
      </c>
      <c r="C6095" s="2">
        <f t="shared" si="95"/>
        <v>30.291421694984088</v>
      </c>
    </row>
    <row r="6096" spans="1:3" x14ac:dyDescent="0.3">
      <c r="A6096" s="2">
        <v>13.46025734924825</v>
      </c>
      <c r="B6096" s="2">
        <v>769.328369140625</v>
      </c>
      <c r="C6096" s="2">
        <f t="shared" si="95"/>
        <v>30.286849116215052</v>
      </c>
    </row>
    <row r="6097" spans="1:3" x14ac:dyDescent="0.3">
      <c r="A6097" s="2">
        <v>13.475441442085254</v>
      </c>
      <c r="B6097" s="2">
        <v>769.20684814453125</v>
      </c>
      <c r="C6097" s="2">
        <f t="shared" si="95"/>
        <v>30.282065088716813</v>
      </c>
    </row>
    <row r="6098" spans="1:3" x14ac:dyDescent="0.3">
      <c r="A6098" s="2">
        <v>13.500688032088892</v>
      </c>
      <c r="B6098" s="2">
        <v>769.107421875</v>
      </c>
      <c r="C6098" s="2">
        <f t="shared" si="95"/>
        <v>30.278150884400073</v>
      </c>
    </row>
    <row r="6099" spans="1:3" x14ac:dyDescent="0.3">
      <c r="A6099" s="2">
        <v>13.525985216461276</v>
      </c>
      <c r="B6099" s="2">
        <v>769.04302978515625</v>
      </c>
      <c r="C6099" s="2">
        <f t="shared" si="95"/>
        <v>30.275615902476094</v>
      </c>
    </row>
    <row r="6100" spans="1:3" x14ac:dyDescent="0.3">
      <c r="A6100" s="2">
        <v>13.551228915358129</v>
      </c>
      <c r="B6100" s="2">
        <v>768.99896240234375</v>
      </c>
      <c r="C6100" s="2">
        <f t="shared" si="95"/>
        <v>30.273881061766037</v>
      </c>
    </row>
    <row r="6101" spans="1:3" x14ac:dyDescent="0.3">
      <c r="A6101" s="2">
        <v>13.573977589099169</v>
      </c>
      <c r="B6101" s="2">
        <v>768.89892578125</v>
      </c>
      <c r="C6101" s="2">
        <f t="shared" si="95"/>
        <v>30.269942829184615</v>
      </c>
    </row>
    <row r="6102" spans="1:3" x14ac:dyDescent="0.3">
      <c r="A6102" s="2">
        <v>13.591604667169845</v>
      </c>
      <c r="B6102" s="2">
        <v>768.798095703125</v>
      </c>
      <c r="C6102" s="2">
        <f t="shared" si="95"/>
        <v>30.265973359859103</v>
      </c>
    </row>
    <row r="6103" spans="1:3" x14ac:dyDescent="0.3">
      <c r="A6103" s="2">
        <v>13.616898960435444</v>
      </c>
      <c r="B6103" s="2">
        <v>768.71502685546875</v>
      </c>
      <c r="C6103" s="2">
        <f t="shared" si="95"/>
        <v>30.262703113035847</v>
      </c>
    </row>
    <row r="6104" spans="1:3" x14ac:dyDescent="0.3">
      <c r="A6104" s="2">
        <v>13.64217157040015</v>
      </c>
      <c r="B6104" s="2">
        <v>768.61688232421875</v>
      </c>
      <c r="C6104" s="2">
        <f t="shared" si="95"/>
        <v>30.258839368074941</v>
      </c>
    </row>
    <row r="6105" spans="1:3" x14ac:dyDescent="0.3">
      <c r="A6105" s="2">
        <v>13.667444180364861</v>
      </c>
      <c r="B6105" s="2">
        <v>768.578857421875</v>
      </c>
      <c r="C6105" s="2">
        <f t="shared" si="95"/>
        <v>30.257342407185234</v>
      </c>
    </row>
    <row r="6106" spans="1:3" x14ac:dyDescent="0.3">
      <c r="A6106" s="2">
        <v>13.692708117009211</v>
      </c>
      <c r="B6106" s="2">
        <v>768.48675537109375</v>
      </c>
      <c r="C6106" s="2">
        <f t="shared" si="95"/>
        <v>30.253716542044682</v>
      </c>
    </row>
    <row r="6107" spans="1:3" x14ac:dyDescent="0.3">
      <c r="A6107" s="2">
        <v>13.707899437613174</v>
      </c>
      <c r="B6107" s="2">
        <v>768.3814697265625</v>
      </c>
      <c r="C6107" s="2">
        <f t="shared" si="95"/>
        <v>30.249571666386991</v>
      </c>
    </row>
    <row r="6108" spans="1:3" x14ac:dyDescent="0.3">
      <c r="A6108" s="2">
        <v>13.725552535644921</v>
      </c>
      <c r="B6108" s="2">
        <v>768.2783203125</v>
      </c>
      <c r="C6108" s="2">
        <f t="shared" si="95"/>
        <v>30.245510889655691</v>
      </c>
    </row>
    <row r="6109" spans="1:3" x14ac:dyDescent="0.3">
      <c r="A6109" s="2">
        <v>13.7508309278232</v>
      </c>
      <c r="B6109" s="2">
        <v>768.1826171875</v>
      </c>
      <c r="C6109" s="2">
        <f t="shared" si="95"/>
        <v>30.241743257753512</v>
      </c>
    </row>
    <row r="6110" spans="1:3" x14ac:dyDescent="0.3">
      <c r="A6110" s="2">
        <v>13.776090527807373</v>
      </c>
      <c r="B6110" s="2">
        <v>768.09832763671875</v>
      </c>
      <c r="C6110" s="2">
        <f t="shared" si="95"/>
        <v>30.238424954400891</v>
      </c>
    </row>
    <row r="6111" spans="1:3" x14ac:dyDescent="0.3">
      <c r="A6111" s="2">
        <v>13.80136747443226</v>
      </c>
      <c r="B6111" s="2">
        <v>768.085693359375</v>
      </c>
      <c r="C6111" s="2">
        <f t="shared" si="95"/>
        <v>30.237927569321968</v>
      </c>
    </row>
    <row r="6112" spans="1:3" x14ac:dyDescent="0.3">
      <c r="A6112" s="2">
        <v>13.82663141107661</v>
      </c>
      <c r="B6112" s="2">
        <v>767.96923828125</v>
      </c>
      <c r="C6112" s="2">
        <f t="shared" si="95"/>
        <v>30.233342976420591</v>
      </c>
    </row>
    <row r="6113" spans="1:3" x14ac:dyDescent="0.3">
      <c r="A6113" s="2">
        <v>13.841789483952544</v>
      </c>
      <c r="B6113" s="2">
        <v>767.86761474609375</v>
      </c>
      <c r="C6113" s="2">
        <f t="shared" si="95"/>
        <v>30.229342270350998</v>
      </c>
    </row>
    <row r="6114" spans="1:3" x14ac:dyDescent="0.3">
      <c r="A6114" s="2">
        <v>13.866985479587436</v>
      </c>
      <c r="B6114" s="2">
        <v>767.81982421875</v>
      </c>
      <c r="C6114" s="2">
        <f t="shared" si="95"/>
        <v>30.227460857226376</v>
      </c>
    </row>
    <row r="6115" spans="1:3" x14ac:dyDescent="0.3">
      <c r="A6115" s="2">
        <v>13.892221950717326</v>
      </c>
      <c r="B6115" s="2">
        <v>767.7169189453125</v>
      </c>
      <c r="C6115" s="2">
        <f t="shared" si="95"/>
        <v>30.223409691800946</v>
      </c>
    </row>
    <row r="6116" spans="1:3" x14ac:dyDescent="0.3">
      <c r="A6116" s="2">
        <v>13.917559610584705</v>
      </c>
      <c r="B6116" s="2">
        <v>767.73797607421875</v>
      </c>
      <c r="C6116" s="2">
        <f t="shared" si="95"/>
        <v>30.224238666932482</v>
      </c>
    </row>
    <row r="6117" spans="1:3" x14ac:dyDescent="0.3">
      <c r="A6117" s="2">
        <v>13.942783071734061</v>
      </c>
      <c r="B6117" s="2">
        <v>767.69122314453125</v>
      </c>
      <c r="C6117" s="2">
        <f t="shared" si="95"/>
        <v>30.222398101857824</v>
      </c>
    </row>
    <row r="6118" spans="1:3" x14ac:dyDescent="0.3">
      <c r="A6118" s="2">
        <v>13.960470863047235</v>
      </c>
      <c r="B6118" s="2">
        <v>767.5888671875</v>
      </c>
      <c r="C6118" s="2">
        <f t="shared" si="95"/>
        <v>30.218368561870609</v>
      </c>
    </row>
    <row r="6119" spans="1:3" x14ac:dyDescent="0.3">
      <c r="A6119" s="2">
        <v>13.985757928545864</v>
      </c>
      <c r="B6119" s="2">
        <v>767.523193359375</v>
      </c>
      <c r="C6119" s="2">
        <f t="shared" si="95"/>
        <v>30.215783120590796</v>
      </c>
    </row>
    <row r="6120" spans="1:3" x14ac:dyDescent="0.3">
      <c r="A6120" s="2">
        <v>14.011021865190218</v>
      </c>
      <c r="B6120" s="2">
        <v>767.47515869140625</v>
      </c>
      <c r="C6120" s="2">
        <f t="shared" si="95"/>
        <v>30.213892096160301</v>
      </c>
    </row>
    <row r="6121" spans="1:3" x14ac:dyDescent="0.3">
      <c r="A6121" s="2">
        <v>14.036333505096527</v>
      </c>
      <c r="B6121" s="2">
        <v>767.38720703125</v>
      </c>
      <c r="C6121" s="2">
        <f t="shared" si="95"/>
        <v>30.210429623219589</v>
      </c>
    </row>
    <row r="6122" spans="1:3" x14ac:dyDescent="0.3">
      <c r="A6122" s="2">
        <v>14.061556966245883</v>
      </c>
      <c r="B6122" s="2">
        <v>767.38525390625</v>
      </c>
      <c r="C6122" s="2">
        <f t="shared" si="95"/>
        <v>30.210352732772606</v>
      </c>
    </row>
    <row r="6123" spans="1:3" x14ac:dyDescent="0.3">
      <c r="A6123" s="2">
        <v>14.086791991822381</v>
      </c>
      <c r="B6123" s="2">
        <v>767.28082275390625</v>
      </c>
      <c r="C6123" s="2">
        <f t="shared" si="95"/>
        <v>30.206241496685468</v>
      </c>
    </row>
    <row r="6124" spans="1:3" x14ac:dyDescent="0.3">
      <c r="A6124" s="2">
        <v>14.106996491592257</v>
      </c>
      <c r="B6124" s="2">
        <v>767.1728515625</v>
      </c>
      <c r="C6124" s="2">
        <f t="shared" si="95"/>
        <v>30.201990896663176</v>
      </c>
    </row>
    <row r="6125" spans="1:3" x14ac:dyDescent="0.3">
      <c r="A6125" s="2">
        <v>14.132250309362858</v>
      </c>
      <c r="B6125" s="2">
        <v>767.08544921875</v>
      </c>
      <c r="C6125" s="2">
        <f t="shared" si="95"/>
        <v>30.198550049160676</v>
      </c>
    </row>
    <row r="6126" spans="1:3" x14ac:dyDescent="0.3">
      <c r="A6126" s="2">
        <v>14.157533038201317</v>
      </c>
      <c r="B6126" s="2">
        <v>767.0369873046875</v>
      </c>
      <c r="C6126" s="2">
        <f t="shared" si="95"/>
        <v>30.196642204944904</v>
      </c>
    </row>
    <row r="6127" spans="1:3" x14ac:dyDescent="0.3">
      <c r="A6127" s="2">
        <v>14.182836004787269</v>
      </c>
      <c r="B6127" s="2">
        <v>767.024169921875</v>
      </c>
      <c r="C6127" s="2">
        <f t="shared" si="95"/>
        <v>30.196137611386579</v>
      </c>
    </row>
    <row r="6128" spans="1:3" x14ac:dyDescent="0.3">
      <c r="A6128" s="2">
        <v>14.208097050324838</v>
      </c>
      <c r="B6128" s="2">
        <v>766.956298828125</v>
      </c>
      <c r="C6128" s="2">
        <f t="shared" si="95"/>
        <v>30.193465668353912</v>
      </c>
    </row>
    <row r="6129" spans="1:3" x14ac:dyDescent="0.3">
      <c r="A6129" s="2">
        <v>14.233375442503114</v>
      </c>
      <c r="B6129" s="2">
        <v>766.86468505859375</v>
      </c>
      <c r="C6129" s="2">
        <f t="shared" si="95"/>
        <v>30.189859025825104</v>
      </c>
    </row>
    <row r="6130" spans="1:3" x14ac:dyDescent="0.3">
      <c r="A6130" s="2">
        <v>14.258581557011757</v>
      </c>
      <c r="B6130" s="2">
        <v>766.82269287109375</v>
      </c>
      <c r="C6130" s="2">
        <f t="shared" si="95"/>
        <v>30.188205881214962</v>
      </c>
    </row>
    <row r="6131" spans="1:3" x14ac:dyDescent="0.3">
      <c r="A6131" s="2">
        <v>14.283857058083251</v>
      </c>
      <c r="B6131" s="2">
        <v>766.80242919921875</v>
      </c>
      <c r="C6131" s="2">
        <f t="shared" si="95"/>
        <v>30.187408142827511</v>
      </c>
    </row>
    <row r="6132" spans="1:3" x14ac:dyDescent="0.3">
      <c r="A6132" s="2">
        <v>14.309106539193674</v>
      </c>
      <c r="B6132" s="2">
        <v>766.85955810546875</v>
      </c>
      <c r="C6132" s="2">
        <f t="shared" si="95"/>
        <v>30.189657188401771</v>
      </c>
    </row>
    <row r="6133" spans="1:3" x14ac:dyDescent="0.3">
      <c r="A6133" s="2">
        <v>14.334366139177847</v>
      </c>
      <c r="B6133" s="2">
        <v>766.8289794921875</v>
      </c>
      <c r="C6133" s="2">
        <f t="shared" si="95"/>
        <v>30.18845337234119</v>
      </c>
    </row>
    <row r="6134" spans="1:3" x14ac:dyDescent="0.3">
      <c r="A6134" s="2">
        <v>14.359650313569697</v>
      </c>
      <c r="B6134" s="2">
        <v>766.73175048828125</v>
      </c>
      <c r="C6134" s="2">
        <f t="shared" si="95"/>
        <v>30.184625669777308</v>
      </c>
    </row>
    <row r="6135" spans="1:3" x14ac:dyDescent="0.3">
      <c r="A6135" s="2">
        <v>14.384946052388692</v>
      </c>
      <c r="B6135" s="2">
        <v>766.69134521484375</v>
      </c>
      <c r="C6135" s="2">
        <f t="shared" si="95"/>
        <v>30.183034998655341</v>
      </c>
    </row>
    <row r="6136" spans="1:3" x14ac:dyDescent="0.3">
      <c r="A6136" s="2">
        <v>14.41023167233393</v>
      </c>
      <c r="B6136" s="2">
        <v>766.66180419921875</v>
      </c>
      <c r="C6136" s="2">
        <f t="shared" si="95"/>
        <v>30.181872030644719</v>
      </c>
    </row>
    <row r="6137" spans="1:3" x14ac:dyDescent="0.3">
      <c r="A6137" s="2">
        <v>14.435433450182396</v>
      </c>
      <c r="B6137" s="2">
        <v>766.69775390625</v>
      </c>
      <c r="C6137" s="2">
        <f t="shared" si="95"/>
        <v>30.183287295434504</v>
      </c>
    </row>
    <row r="6138" spans="1:3" x14ac:dyDescent="0.3">
      <c r="A6138" s="2">
        <v>14.460687267952997</v>
      </c>
      <c r="B6138" s="2">
        <v>766.61529541015625</v>
      </c>
      <c r="C6138" s="2">
        <f t="shared" si="95"/>
        <v>30.180041076875931</v>
      </c>
    </row>
    <row r="6139" spans="1:3" x14ac:dyDescent="0.3">
      <c r="A6139" s="2">
        <v>14.485943976830384</v>
      </c>
      <c r="B6139" s="2">
        <v>766.54052734375</v>
      </c>
      <c r="C6139" s="2">
        <f t="shared" si="95"/>
        <v>30.177097614452354</v>
      </c>
    </row>
    <row r="6140" spans="1:3" x14ac:dyDescent="0.3">
      <c r="A6140" s="2">
        <v>14.511229596775626</v>
      </c>
      <c r="B6140" s="2">
        <v>766.4981689453125</v>
      </c>
      <c r="C6140" s="2">
        <f t="shared" si="95"/>
        <v>30.175430052883407</v>
      </c>
    </row>
    <row r="6141" spans="1:3" x14ac:dyDescent="0.3">
      <c r="A6141" s="2">
        <v>14.536497870080158</v>
      </c>
      <c r="B6141" s="2">
        <v>766.45941162109375</v>
      </c>
      <c r="C6141" s="2">
        <f t="shared" si="95"/>
        <v>30.173904258076082</v>
      </c>
    </row>
    <row r="6142" spans="1:3" x14ac:dyDescent="0.3">
      <c r="A6142" s="2">
        <v>14.561769034491473</v>
      </c>
      <c r="B6142" s="2">
        <v>766.546875</v>
      </c>
      <c r="C6142" s="2">
        <f t="shared" si="95"/>
        <v>30.177347508405049</v>
      </c>
    </row>
    <row r="6143" spans="1:3" x14ac:dyDescent="0.3">
      <c r="A6143" s="2">
        <v>14.587047426669749</v>
      </c>
      <c r="B6143" s="2">
        <v>766.483642578125</v>
      </c>
      <c r="C6143" s="2">
        <f t="shared" si="95"/>
        <v>30.174858180183968</v>
      </c>
    </row>
    <row r="6144" spans="1:3" x14ac:dyDescent="0.3">
      <c r="A6144" s="2">
        <v>14.612282452246248</v>
      </c>
      <c r="B6144" s="2">
        <v>766.4599609375</v>
      </c>
      <c r="C6144" s="2">
        <f t="shared" si="95"/>
        <v>30.173925883514297</v>
      </c>
    </row>
    <row r="6145" spans="1:3" x14ac:dyDescent="0.3">
      <c r="A6145" s="2">
        <v>14.637566626638097</v>
      </c>
      <c r="B6145" s="2">
        <v>766.43817138671875</v>
      </c>
      <c r="C6145" s="2">
        <f t="shared" si="95"/>
        <v>30.173068074465139</v>
      </c>
    </row>
    <row r="6146" spans="1:3" x14ac:dyDescent="0.3">
      <c r="A6146" s="2">
        <v>14.662777077806918</v>
      </c>
      <c r="B6146" s="2">
        <v>766.4537353515625</v>
      </c>
      <c r="C6146" s="2">
        <f t="shared" si="95"/>
        <v>30.173680795214537</v>
      </c>
    </row>
    <row r="6147" spans="1:3" x14ac:dyDescent="0.3">
      <c r="A6147" s="2">
        <v>14.688056915538585</v>
      </c>
      <c r="B6147" s="2">
        <v>766.510009765625</v>
      </c>
      <c r="C6147" s="2">
        <f t="shared" si="95"/>
        <v>30.17589620121824</v>
      </c>
    </row>
    <row r="6148" spans="1:3" x14ac:dyDescent="0.3">
      <c r="A6148" s="2">
        <v>14.713328079949905</v>
      </c>
      <c r="B6148" s="2">
        <v>766.5068359375</v>
      </c>
      <c r="C6148" s="2">
        <f t="shared" ref="C6148:C6211" si="96">B6148/(F$3*G$3)</f>
        <v>30.175771254241894</v>
      </c>
    </row>
    <row r="6149" spans="1:3" x14ac:dyDescent="0.3">
      <c r="A6149" s="2">
        <v>14.738626709875682</v>
      </c>
      <c r="B6149" s="2">
        <v>766.44732666015625</v>
      </c>
      <c r="C6149" s="2">
        <f t="shared" si="96"/>
        <v>30.173428498435374</v>
      </c>
    </row>
    <row r="6150" spans="1:3" x14ac:dyDescent="0.3">
      <c r="A6150" s="2">
        <v>14.76378367556897</v>
      </c>
      <c r="B6150" s="2">
        <v>766.416015625</v>
      </c>
      <c r="C6150" s="2">
        <f t="shared" si="96"/>
        <v>30.172195848457172</v>
      </c>
    </row>
    <row r="6151" spans="1:3" x14ac:dyDescent="0.3">
      <c r="A6151" s="2">
        <v>14.789121335436349</v>
      </c>
      <c r="B6151" s="2">
        <v>766.45013427734375</v>
      </c>
      <c r="C6151" s="2">
        <f t="shared" si="96"/>
        <v>30.173539028452911</v>
      </c>
    </row>
    <row r="6152" spans="1:3" x14ac:dyDescent="0.3">
      <c r="A6152" s="2">
        <v>14.814376598760347</v>
      </c>
      <c r="B6152" s="2">
        <v>766.500732421875</v>
      </c>
      <c r="C6152" s="2">
        <f t="shared" si="96"/>
        <v>30.175530971595069</v>
      </c>
    </row>
    <row r="6153" spans="1:3" x14ac:dyDescent="0.3">
      <c r="A6153" s="2">
        <v>14.839656436492017</v>
      </c>
      <c r="B6153" s="2">
        <v>766.508056640625</v>
      </c>
      <c r="C6153" s="2">
        <f t="shared" si="96"/>
        <v>30.175819310771256</v>
      </c>
    </row>
    <row r="6154" spans="1:3" x14ac:dyDescent="0.3">
      <c r="A6154" s="2">
        <v>14.864863996554053</v>
      </c>
      <c r="B6154" s="2">
        <v>766.43865966796875</v>
      </c>
      <c r="C6154" s="2">
        <f t="shared" si="96"/>
        <v>30.173087297076886</v>
      </c>
    </row>
    <row r="6155" spans="1:3" x14ac:dyDescent="0.3">
      <c r="A6155" s="2">
        <v>14.89015106205269</v>
      </c>
      <c r="B6155" s="2">
        <v>766.45208740234375</v>
      </c>
      <c r="C6155" s="2">
        <f t="shared" si="96"/>
        <v>30.173615918899895</v>
      </c>
    </row>
    <row r="6156" spans="1:3" x14ac:dyDescent="0.3">
      <c r="A6156" s="2">
        <v>14.915468484172571</v>
      </c>
      <c r="B6156" s="2">
        <v>766.50018310546875</v>
      </c>
      <c r="C6156" s="2">
        <f t="shared" si="96"/>
        <v>30.175509346156858</v>
      </c>
    </row>
    <row r="6157" spans="1:3" x14ac:dyDescent="0.3">
      <c r="A6157" s="2">
        <v>14.940693390875319</v>
      </c>
      <c r="B6157" s="2">
        <v>766.58123779296875</v>
      </c>
      <c r="C6157" s="2">
        <f t="shared" si="96"/>
        <v>30.178700299706662</v>
      </c>
    </row>
    <row r="6158" spans="1:3" x14ac:dyDescent="0.3">
      <c r="A6158" s="2">
        <v>14.965958773073059</v>
      </c>
      <c r="B6158" s="2">
        <v>766.60760498046875</v>
      </c>
      <c r="C6158" s="2">
        <f t="shared" si="96"/>
        <v>30.179738320740935</v>
      </c>
    </row>
    <row r="6159" spans="1:3" x14ac:dyDescent="0.3">
      <c r="A6159" s="2">
        <v>14.99125162078527</v>
      </c>
      <c r="B6159" s="2">
        <v>766.58203125</v>
      </c>
      <c r="C6159" s="2">
        <f t="shared" si="96"/>
        <v>30.178731536450748</v>
      </c>
    </row>
    <row r="6160" spans="1:3" x14ac:dyDescent="0.3">
      <c r="A6160" s="2">
        <v>15.016482309701585</v>
      </c>
      <c r="B6160" s="2">
        <v>766.63323974609375</v>
      </c>
      <c r="C6160" s="2">
        <f t="shared" si="96"/>
        <v>30.180747507857589</v>
      </c>
    </row>
    <row r="6161" spans="1:3" x14ac:dyDescent="0.3">
      <c r="A6161" s="2">
        <v>15.041739018578973</v>
      </c>
      <c r="B6161" s="2">
        <v>766.67803955078125</v>
      </c>
      <c r="C6161" s="2">
        <f t="shared" si="96"/>
        <v>30.182511182485268</v>
      </c>
    </row>
    <row r="6162" spans="1:3" x14ac:dyDescent="0.3">
      <c r="A6162" s="2">
        <v>15.061975320523487</v>
      </c>
      <c r="B6162" s="2">
        <v>766.78009033203125</v>
      </c>
      <c r="C6162" s="2">
        <f t="shared" si="96"/>
        <v>30.186528708340141</v>
      </c>
    </row>
    <row r="6163" spans="1:3" x14ac:dyDescent="0.3">
      <c r="A6163" s="2">
        <v>15.087227692740701</v>
      </c>
      <c r="B6163" s="2">
        <v>766.8199462890625</v>
      </c>
      <c r="C6163" s="2">
        <f t="shared" si="96"/>
        <v>30.188097754023893</v>
      </c>
    </row>
    <row r="6164" spans="1:3" x14ac:dyDescent="0.3">
      <c r="A6164" s="2">
        <v>15.112428025035769</v>
      </c>
      <c r="B6164" s="2">
        <v>766.80059814453125</v>
      </c>
      <c r="C6164" s="2">
        <f t="shared" si="96"/>
        <v>30.187336058033466</v>
      </c>
    </row>
    <row r="6165" spans="1:3" x14ac:dyDescent="0.3">
      <c r="A6165" s="2">
        <v>15.137728100514941</v>
      </c>
      <c r="B6165" s="2">
        <v>766.8455810546875</v>
      </c>
      <c r="C6165" s="2">
        <f t="shared" si="96"/>
        <v>30.189106941140547</v>
      </c>
    </row>
    <row r="6166" spans="1:3" x14ac:dyDescent="0.3">
      <c r="A6166" s="2">
        <v>15.162981918285542</v>
      </c>
      <c r="B6166" s="2">
        <v>766.84356689453125</v>
      </c>
      <c r="C6166" s="2">
        <f t="shared" si="96"/>
        <v>30.189027647867096</v>
      </c>
    </row>
    <row r="6167" spans="1:3" x14ac:dyDescent="0.3">
      <c r="A6167" s="2">
        <v>15.188297894852033</v>
      </c>
      <c r="B6167" s="2">
        <v>766.95025634765625</v>
      </c>
      <c r="C6167" s="2">
        <f t="shared" si="96"/>
        <v>30.193227788533555</v>
      </c>
    </row>
    <row r="6168" spans="1:3" x14ac:dyDescent="0.3">
      <c r="A6168" s="2">
        <v>15.213515573787816</v>
      </c>
      <c r="B6168" s="2">
        <v>766.9693603515625</v>
      </c>
      <c r="C6168" s="2">
        <f t="shared" si="96"/>
        <v>30.193979873218112</v>
      </c>
    </row>
    <row r="6169" spans="1:3" x14ac:dyDescent="0.3">
      <c r="A6169" s="2">
        <v>15.238780955985561</v>
      </c>
      <c r="B6169" s="2">
        <v>766.973876953125</v>
      </c>
      <c r="C6169" s="2">
        <f t="shared" si="96"/>
        <v>30.194157682376758</v>
      </c>
    </row>
    <row r="6170" spans="1:3" x14ac:dyDescent="0.3">
      <c r="A6170" s="2">
        <v>15.264072358144372</v>
      </c>
      <c r="B6170" s="2">
        <v>767.00335693359375</v>
      </c>
      <c r="C6170" s="2">
        <f t="shared" si="96"/>
        <v>30.195318247560913</v>
      </c>
    </row>
    <row r="6171" spans="1:3" x14ac:dyDescent="0.3">
      <c r="A6171" s="2">
        <v>15.289307383720869</v>
      </c>
      <c r="B6171" s="2">
        <v>767.04278564453125</v>
      </c>
      <c r="C6171" s="2">
        <f t="shared" si="96"/>
        <v>30.196870473459388</v>
      </c>
    </row>
    <row r="6172" spans="1:3" x14ac:dyDescent="0.3">
      <c r="A6172" s="2">
        <v>15.306953253985654</v>
      </c>
      <c r="B6172" s="2">
        <v>767.1434326171875</v>
      </c>
      <c r="C6172" s="2">
        <f t="shared" si="96"/>
        <v>30.200832734305493</v>
      </c>
    </row>
    <row r="6173" spans="1:3" x14ac:dyDescent="0.3">
      <c r="A6173" s="2">
        <v>15.332299587173386</v>
      </c>
      <c r="B6173" s="2">
        <v>767.23321533203125</v>
      </c>
      <c r="C6173" s="2">
        <f t="shared" si="96"/>
        <v>30.204367292040253</v>
      </c>
    </row>
    <row r="6174" spans="1:3" x14ac:dyDescent="0.3">
      <c r="A6174" s="2">
        <v>15.357588098225415</v>
      </c>
      <c r="B6174" s="2">
        <v>767.229248046875</v>
      </c>
      <c r="C6174" s="2">
        <f t="shared" si="96"/>
        <v>30.204211108319818</v>
      </c>
    </row>
    <row r="6175" spans="1:3" x14ac:dyDescent="0.3">
      <c r="A6175" s="2">
        <v>15.382834688229057</v>
      </c>
      <c r="B6175" s="2">
        <v>767.30535888671875</v>
      </c>
      <c r="C6175" s="2">
        <f t="shared" si="96"/>
        <v>30.207207432925696</v>
      </c>
    </row>
    <row r="6176" spans="1:3" x14ac:dyDescent="0.3">
      <c r="A6176" s="2">
        <v>15.408089951553048</v>
      </c>
      <c r="B6176" s="2">
        <v>767.338623046875</v>
      </c>
      <c r="C6176" s="2">
        <f t="shared" si="96"/>
        <v>30.208516973350878</v>
      </c>
    </row>
    <row r="6177" spans="1:3" x14ac:dyDescent="0.3">
      <c r="A6177" s="2">
        <v>15.433345214877045</v>
      </c>
      <c r="B6177" s="2">
        <v>767.44403076171875</v>
      </c>
      <c r="C6177" s="2">
        <f t="shared" si="96"/>
        <v>30.212666654661508</v>
      </c>
    </row>
    <row r="6178" spans="1:3" x14ac:dyDescent="0.3">
      <c r="A6178" s="2">
        <v>15.456041848695948</v>
      </c>
      <c r="B6178" s="2">
        <v>767.54888916015625</v>
      </c>
      <c r="C6178" s="2">
        <f t="shared" si="96"/>
        <v>30.216794710533918</v>
      </c>
    </row>
    <row r="6179" spans="1:3" x14ac:dyDescent="0.3">
      <c r="A6179" s="2">
        <v>15.481282656486018</v>
      </c>
      <c r="B6179" s="2">
        <v>767.5362548828125</v>
      </c>
      <c r="C6179" s="2">
        <f t="shared" si="96"/>
        <v>30.216297325454995</v>
      </c>
    </row>
    <row r="6180" spans="1:3" x14ac:dyDescent="0.3">
      <c r="A6180" s="2">
        <v>15.506562494217684</v>
      </c>
      <c r="B6180" s="2">
        <v>767.5452880859375</v>
      </c>
      <c r="C6180" s="2">
        <f t="shared" si="96"/>
        <v>30.216652943772292</v>
      </c>
    </row>
    <row r="6181" spans="1:3" x14ac:dyDescent="0.3">
      <c r="A6181" s="2">
        <v>15.531814866434894</v>
      </c>
      <c r="B6181" s="2">
        <v>767.61700439453125</v>
      </c>
      <c r="C6181" s="2">
        <f t="shared" si="96"/>
        <v>30.219476264872458</v>
      </c>
    </row>
    <row r="6182" spans="1:3" x14ac:dyDescent="0.3">
      <c r="A6182" s="2">
        <v>15.557132288554779</v>
      </c>
      <c r="B6182" s="2">
        <v>767.7105712890625</v>
      </c>
      <c r="C6182" s="2">
        <f t="shared" si="96"/>
        <v>30.22315979784825</v>
      </c>
    </row>
    <row r="6183" spans="1:3" x14ac:dyDescent="0.3">
      <c r="A6183" s="2">
        <v>15.582339848616812</v>
      </c>
      <c r="B6183" s="2">
        <v>767.8050537109375</v>
      </c>
      <c r="C6183" s="2">
        <f t="shared" si="96"/>
        <v>30.226879373221063</v>
      </c>
    </row>
    <row r="6184" spans="1:3" x14ac:dyDescent="0.3">
      <c r="A6184" s="2">
        <v>15.607612458581521</v>
      </c>
      <c r="B6184" s="2">
        <v>767.81292724609375</v>
      </c>
      <c r="C6184" s="2">
        <f t="shared" si="96"/>
        <v>30.227189337835465</v>
      </c>
    </row>
    <row r="6185" spans="1:3" x14ac:dyDescent="0.3">
      <c r="A6185" s="2">
        <v>15.632850375264804</v>
      </c>
      <c r="B6185" s="2">
        <v>767.86676025390625</v>
      </c>
      <c r="C6185" s="2">
        <f t="shared" si="96"/>
        <v>30.229308630780441</v>
      </c>
    </row>
    <row r="6186" spans="1:3" x14ac:dyDescent="0.3">
      <c r="A6186" s="2">
        <v>15.658141777423619</v>
      </c>
      <c r="B6186" s="2">
        <v>767.89105224609375</v>
      </c>
      <c r="C6186" s="2">
        <f t="shared" si="96"/>
        <v>30.230264955714794</v>
      </c>
    </row>
    <row r="6187" spans="1:3" x14ac:dyDescent="0.3">
      <c r="A6187" s="2">
        <v>15.683418724048501</v>
      </c>
      <c r="B6187" s="2">
        <v>767.976318359375</v>
      </c>
      <c r="C6187" s="2">
        <f t="shared" si="96"/>
        <v>30.233621704290908</v>
      </c>
    </row>
    <row r="6188" spans="1:3" x14ac:dyDescent="0.3">
      <c r="A6188" s="2">
        <v>15.698601371332112</v>
      </c>
      <c r="B6188" s="2">
        <v>768.0906982421875</v>
      </c>
      <c r="C6188" s="2">
        <f t="shared" si="96"/>
        <v>30.238124601092363</v>
      </c>
    </row>
    <row r="6189" spans="1:3" x14ac:dyDescent="0.3">
      <c r="A6189" s="2">
        <v>15.723855189102713</v>
      </c>
      <c r="B6189" s="2">
        <v>768.1680908203125</v>
      </c>
      <c r="C6189" s="2">
        <f t="shared" si="96"/>
        <v>30.241171385054074</v>
      </c>
    </row>
    <row r="6190" spans="1:3" x14ac:dyDescent="0.3">
      <c r="A6190" s="2">
        <v>15.749110452426709</v>
      </c>
      <c r="B6190" s="2">
        <v>768.1456298828125</v>
      </c>
      <c r="C6190" s="2">
        <f t="shared" si="96"/>
        <v>30.240287144913765</v>
      </c>
    </row>
    <row r="6191" spans="1:3" x14ac:dyDescent="0.3">
      <c r="A6191" s="2">
        <v>15.774349814663381</v>
      </c>
      <c r="B6191" s="2">
        <v>768.23876953125</v>
      </c>
      <c r="C6191" s="2">
        <f t="shared" si="96"/>
        <v>30.24395385810428</v>
      </c>
    </row>
    <row r="6192" spans="1:3" x14ac:dyDescent="0.3">
      <c r="A6192" s="2">
        <v>15.799664345676478</v>
      </c>
      <c r="B6192" s="2">
        <v>768.28509521484375</v>
      </c>
      <c r="C6192" s="2">
        <f t="shared" si="96"/>
        <v>30.245777603393663</v>
      </c>
    </row>
    <row r="6193" spans="1:3" x14ac:dyDescent="0.3">
      <c r="A6193" s="2">
        <v>15.814803626358307</v>
      </c>
      <c r="B6193" s="2">
        <v>768.38568115234375</v>
      </c>
      <c r="C6193" s="2">
        <f t="shared" si="96"/>
        <v>30.2497374614133</v>
      </c>
    </row>
    <row r="6194" spans="1:3" x14ac:dyDescent="0.3">
      <c r="A6194" s="2">
        <v>15.829950134807094</v>
      </c>
      <c r="B6194" s="2">
        <v>768.4910888671875</v>
      </c>
      <c r="C6194" s="2">
        <f t="shared" si="96"/>
        <v>30.253887142723926</v>
      </c>
    </row>
    <row r="6195" spans="1:3" x14ac:dyDescent="0.3">
      <c r="A6195" s="2">
        <v>15.855250210286268</v>
      </c>
      <c r="B6195" s="2">
        <v>768.478759765625</v>
      </c>
      <c r="C6195" s="2">
        <f t="shared" si="96"/>
        <v>30.253401771777344</v>
      </c>
    </row>
    <row r="6196" spans="1:3" x14ac:dyDescent="0.3">
      <c r="A6196" s="2">
        <v>15.880389829338846</v>
      </c>
      <c r="B6196" s="2">
        <v>768.5108642578125</v>
      </c>
      <c r="C6196" s="2">
        <f t="shared" si="96"/>
        <v>30.254665658499633</v>
      </c>
    </row>
    <row r="6197" spans="1:3" x14ac:dyDescent="0.3">
      <c r="A6197" s="2">
        <v>15.905610399381414</v>
      </c>
      <c r="B6197" s="2">
        <v>768.53021240234375</v>
      </c>
      <c r="C6197" s="2">
        <f t="shared" si="96"/>
        <v>30.25542735449006</v>
      </c>
    </row>
    <row r="6198" spans="1:3" x14ac:dyDescent="0.3">
      <c r="A6198" s="2">
        <v>15.930991425850575</v>
      </c>
      <c r="B6198" s="2">
        <v>768.63427734375</v>
      </c>
      <c r="C6198" s="2">
        <f t="shared" si="96"/>
        <v>30.259524173618384</v>
      </c>
    </row>
    <row r="6199" spans="1:3" x14ac:dyDescent="0.3">
      <c r="A6199" s="2">
        <v>15.951204598940807</v>
      </c>
      <c r="B6199" s="2">
        <v>768.73443603515625</v>
      </c>
      <c r="C6199" s="2">
        <f t="shared" si="96"/>
        <v>30.263467211852745</v>
      </c>
    </row>
    <row r="6200" spans="1:3" x14ac:dyDescent="0.3">
      <c r="A6200" s="2">
        <v>15.976481545565692</v>
      </c>
      <c r="B6200" s="2">
        <v>768.79150390625</v>
      </c>
      <c r="C6200" s="2">
        <f t="shared" si="96"/>
        <v>30.265713854600534</v>
      </c>
    </row>
    <row r="6201" spans="1:3" x14ac:dyDescent="0.3">
      <c r="A6201" s="2">
        <v>16.001745482210044</v>
      </c>
      <c r="B6201" s="2">
        <v>768.80682373046875</v>
      </c>
      <c r="C6201" s="2">
        <f t="shared" si="96"/>
        <v>30.266316964044059</v>
      </c>
    </row>
    <row r="6202" spans="1:3" x14ac:dyDescent="0.3">
      <c r="A6202" s="2">
        <v>16.027028211048503</v>
      </c>
      <c r="B6202" s="2">
        <v>768.8846435546875</v>
      </c>
      <c r="C6202" s="2">
        <f t="shared" si="96"/>
        <v>30.26938056779105</v>
      </c>
    </row>
    <row r="6203" spans="1:3" x14ac:dyDescent="0.3">
      <c r="A6203" s="2">
        <v>16.052279137712318</v>
      </c>
      <c r="B6203" s="2">
        <v>768.9569091796875</v>
      </c>
      <c r="C6203" s="2">
        <f t="shared" si="96"/>
        <v>30.272225514329428</v>
      </c>
    </row>
    <row r="6204" spans="1:3" x14ac:dyDescent="0.3">
      <c r="A6204" s="2">
        <v>16.077541628803274</v>
      </c>
      <c r="B6204" s="2">
        <v>769.06591796875</v>
      </c>
      <c r="C6204" s="2">
        <f t="shared" si="96"/>
        <v>30.276516962401679</v>
      </c>
    </row>
    <row r="6205" spans="1:3" x14ac:dyDescent="0.3">
      <c r="A6205" s="2">
        <v>16.102772317719594</v>
      </c>
      <c r="B6205" s="2">
        <v>769.1640625</v>
      </c>
      <c r="C6205" s="2">
        <f t="shared" si="96"/>
        <v>30.280380707362589</v>
      </c>
    </row>
    <row r="6206" spans="1:3" x14ac:dyDescent="0.3">
      <c r="A6206" s="2">
        <v>16.128016016616449</v>
      </c>
      <c r="B6206" s="2">
        <v>769.1846923828125</v>
      </c>
      <c r="C6206" s="2">
        <f t="shared" si="96"/>
        <v>30.281192862708849</v>
      </c>
    </row>
    <row r="6207" spans="1:3" x14ac:dyDescent="0.3">
      <c r="A6207" s="2">
        <v>16.153272725493839</v>
      </c>
      <c r="B6207" s="2">
        <v>769.219970703125</v>
      </c>
      <c r="C6207" s="2">
        <f t="shared" si="96"/>
        <v>30.282581696407483</v>
      </c>
    </row>
    <row r="6208" spans="1:3" x14ac:dyDescent="0.3">
      <c r="A6208" s="2">
        <v>16.178569909866219</v>
      </c>
      <c r="B6208" s="2">
        <v>769.32318115234375</v>
      </c>
      <c r="C6208" s="2">
        <f t="shared" si="96"/>
        <v>30.286644875965255</v>
      </c>
    </row>
    <row r="6209" spans="1:3" x14ac:dyDescent="0.3">
      <c r="A6209" s="2">
        <v>16.198836568431982</v>
      </c>
      <c r="B6209" s="2">
        <v>769.443359375</v>
      </c>
      <c r="C6209" s="2">
        <f t="shared" si="96"/>
        <v>30.29137604128119</v>
      </c>
    </row>
    <row r="6210" spans="1:3" x14ac:dyDescent="0.3">
      <c r="A6210" s="2">
        <v>16.224044128494015</v>
      </c>
      <c r="B6210" s="2">
        <v>769.53802490234375</v>
      </c>
      <c r="C6210" s="2">
        <f t="shared" si="96"/>
        <v>30.295102825133409</v>
      </c>
    </row>
    <row r="6211" spans="1:3" x14ac:dyDescent="0.3">
      <c r="A6211" s="2">
        <v>16.249289272944264</v>
      </c>
      <c r="B6211" s="2">
        <v>769.49432373046875</v>
      </c>
      <c r="C6211" s="2">
        <f t="shared" si="96"/>
        <v>30.293382401382161</v>
      </c>
    </row>
    <row r="6212" spans="1:3" x14ac:dyDescent="0.3">
      <c r="A6212" s="2">
        <v>16.274572001782722</v>
      </c>
      <c r="B6212" s="2">
        <v>769.5440673828125</v>
      </c>
      <c r="C6212" s="2">
        <f t="shared" ref="C6212:C6275" si="97">B6212/(F$3*G$3)</f>
        <v>30.295340704953762</v>
      </c>
    </row>
    <row r="6213" spans="1:3" x14ac:dyDescent="0.3">
      <c r="A6213" s="2">
        <v>16.299791126271899</v>
      </c>
      <c r="B6213" s="2">
        <v>769.58624267578125</v>
      </c>
      <c r="C6213" s="2">
        <f t="shared" si="97"/>
        <v>30.297001058043307</v>
      </c>
    </row>
    <row r="6214" spans="1:3" x14ac:dyDescent="0.3">
      <c r="A6214" s="2">
        <v>16.322505106731512</v>
      </c>
      <c r="B6214" s="2">
        <v>769.69097900390625</v>
      </c>
      <c r="C6214" s="2">
        <f t="shared" si="97"/>
        <v>30.301124308262786</v>
      </c>
    </row>
    <row r="6215" spans="1:3" x14ac:dyDescent="0.3">
      <c r="A6215" s="2">
        <v>16.340240601306643</v>
      </c>
      <c r="B6215" s="2">
        <v>769.79644775390625</v>
      </c>
      <c r="C6215" s="2">
        <f t="shared" si="97"/>
        <v>30.305276392399879</v>
      </c>
    </row>
    <row r="6216" spans="1:3" x14ac:dyDescent="0.3">
      <c r="A6216" s="2">
        <v>16.365565251193487</v>
      </c>
      <c r="B6216" s="2">
        <v>769.8162841796875</v>
      </c>
      <c r="C6216" s="2">
        <f t="shared" si="97"/>
        <v>30.306057311002053</v>
      </c>
    </row>
    <row r="6217" spans="1:3" x14ac:dyDescent="0.3">
      <c r="A6217" s="2">
        <v>16.390754019061418</v>
      </c>
      <c r="B6217" s="2">
        <v>769.849853515625</v>
      </c>
      <c r="C6217" s="2">
        <f t="shared" si="97"/>
        <v>30.307378865559578</v>
      </c>
    </row>
    <row r="6218" spans="1:3" x14ac:dyDescent="0.3">
      <c r="A6218" s="2">
        <v>16.416068550074513</v>
      </c>
      <c r="B6218" s="2">
        <v>769.911865234375</v>
      </c>
      <c r="C6218" s="2">
        <f t="shared" si="97"/>
        <v>30.309820137251293</v>
      </c>
    </row>
    <row r="6219" spans="1:3" x14ac:dyDescent="0.3">
      <c r="A6219" s="2">
        <v>16.438823006029125</v>
      </c>
      <c r="B6219" s="2">
        <v>770.0201416015625</v>
      </c>
      <c r="C6219" s="2">
        <f t="shared" si="97"/>
        <v>30.314082751405927</v>
      </c>
    </row>
    <row r="6220" spans="1:3" x14ac:dyDescent="0.3">
      <c r="A6220" s="2">
        <v>16.459018832478648</v>
      </c>
      <c r="B6220" s="2">
        <v>770.12933349609375</v>
      </c>
      <c r="C6220" s="2">
        <f t="shared" si="97"/>
        <v>30.318381407957585</v>
      </c>
    </row>
    <row r="6221" spans="1:3" x14ac:dyDescent="0.3">
      <c r="A6221" s="2">
        <v>16.484222055880501</v>
      </c>
      <c r="B6221" s="2">
        <v>770.18914794921875</v>
      </c>
      <c r="C6221" s="2">
        <f t="shared" si="97"/>
        <v>30.320736177896446</v>
      </c>
    </row>
    <row r="6222" spans="1:3" x14ac:dyDescent="0.3">
      <c r="A6222" s="2">
        <v>16.509503339165565</v>
      </c>
      <c r="B6222" s="2">
        <v>770.214111328125</v>
      </c>
      <c r="C6222" s="2">
        <f t="shared" si="97"/>
        <v>30.32171893392195</v>
      </c>
    </row>
    <row r="6223" spans="1:3" x14ac:dyDescent="0.3">
      <c r="A6223" s="2">
        <v>16.534788959110809</v>
      </c>
      <c r="B6223" s="2">
        <v>770.28009033203125</v>
      </c>
      <c r="C6223" s="2">
        <f t="shared" si="97"/>
        <v>30.324316389334104</v>
      </c>
    </row>
    <row r="6224" spans="1:3" x14ac:dyDescent="0.3">
      <c r="A6224" s="2">
        <v>16.56005867796873</v>
      </c>
      <c r="B6224" s="2">
        <v>770.3092041015625</v>
      </c>
      <c r="C6224" s="2">
        <f t="shared" si="97"/>
        <v>30.325462537559446</v>
      </c>
    </row>
    <row r="6225" spans="1:3" x14ac:dyDescent="0.3">
      <c r="A6225" s="2">
        <v>16.577732013747976</v>
      </c>
      <c r="B6225" s="2">
        <v>770.4295654296875</v>
      </c>
      <c r="C6225" s="2">
        <f t="shared" si="97"/>
        <v>30.33020091135479</v>
      </c>
    </row>
    <row r="6226" spans="1:3" x14ac:dyDescent="0.3">
      <c r="A6226" s="2">
        <v>16.603020524800002</v>
      </c>
      <c r="B6226" s="2">
        <v>770.5152587890625</v>
      </c>
      <c r="C6226" s="2">
        <f t="shared" si="97"/>
        <v>30.33357447971618</v>
      </c>
    </row>
    <row r="6227" spans="1:3" x14ac:dyDescent="0.3">
      <c r="A6227" s="2">
        <v>16.628216520434894</v>
      </c>
      <c r="B6227" s="2">
        <v>770.473388671875</v>
      </c>
      <c r="C6227" s="2">
        <f t="shared" si="97"/>
        <v>30.331926140758974</v>
      </c>
    </row>
    <row r="6228" spans="1:3" x14ac:dyDescent="0.3">
      <c r="A6228" s="2">
        <v>16.653516595914066</v>
      </c>
      <c r="B6228" s="2">
        <v>770.53839111328125</v>
      </c>
      <c r="C6228" s="2">
        <f t="shared" si="97"/>
        <v>30.334485150947636</v>
      </c>
    </row>
    <row r="6229" spans="1:3" x14ac:dyDescent="0.3">
      <c r="A6229" s="2">
        <v>16.678776195898237</v>
      </c>
      <c r="B6229" s="2">
        <v>770.5716552734375</v>
      </c>
      <c r="C6229" s="2">
        <f t="shared" si="97"/>
        <v>30.335794691372818</v>
      </c>
    </row>
    <row r="6230" spans="1:3" x14ac:dyDescent="0.3">
      <c r="A6230" s="2">
        <v>16.704019894795092</v>
      </c>
      <c r="B6230" s="2">
        <v>770.67633056640625</v>
      </c>
      <c r="C6230" s="2">
        <f t="shared" si="97"/>
        <v>30.339915538765826</v>
      </c>
    </row>
    <row r="6231" spans="1:3" x14ac:dyDescent="0.3">
      <c r="A6231" s="2">
        <v>16.729286722546227</v>
      </c>
      <c r="B6231" s="2">
        <v>770.744873046875</v>
      </c>
      <c r="C6231" s="2">
        <f t="shared" si="97"/>
        <v>30.342613912889647</v>
      </c>
    </row>
    <row r="6232" spans="1:3" x14ac:dyDescent="0.3">
      <c r="A6232" s="2">
        <v>16.754633055733965</v>
      </c>
      <c r="B6232" s="2">
        <v>770.76727294921875</v>
      </c>
      <c r="C6232" s="2">
        <f t="shared" si="97"/>
        <v>30.343495750203484</v>
      </c>
    </row>
    <row r="6233" spans="1:3" x14ac:dyDescent="0.3">
      <c r="A6233" s="2">
        <v>16.779842061349392</v>
      </c>
      <c r="B6233" s="2">
        <v>770.810546875</v>
      </c>
      <c r="C6233" s="2">
        <f t="shared" si="97"/>
        <v>30.345199354169456</v>
      </c>
    </row>
    <row r="6234" spans="1:3" x14ac:dyDescent="0.3">
      <c r="A6234" s="2">
        <v>16.805078532479282</v>
      </c>
      <c r="B6234" s="2">
        <v>770.86285400390625</v>
      </c>
      <c r="C6234" s="2">
        <f t="shared" si="97"/>
        <v>30.347258576452727</v>
      </c>
    </row>
    <row r="6235" spans="1:3" x14ac:dyDescent="0.3">
      <c r="A6235" s="2">
        <v>16.830361261317737</v>
      </c>
      <c r="B6235" s="2">
        <v>770.97186279296875</v>
      </c>
      <c r="C6235" s="2">
        <f t="shared" si="97"/>
        <v>30.351550024524979</v>
      </c>
    </row>
    <row r="6236" spans="1:3" x14ac:dyDescent="0.3">
      <c r="A6236" s="2">
        <v>16.855584722467096</v>
      </c>
      <c r="B6236" s="2">
        <v>771.05438232421875</v>
      </c>
      <c r="C6236" s="2">
        <f t="shared" si="97"/>
        <v>30.354798645910019</v>
      </c>
    </row>
    <row r="6237" spans="1:3" x14ac:dyDescent="0.3">
      <c r="A6237" s="2">
        <v>16.880867451305548</v>
      </c>
      <c r="B6237" s="2">
        <v>771.0692138671875</v>
      </c>
      <c r="C6237" s="2">
        <f t="shared" si="97"/>
        <v>30.3553825327418</v>
      </c>
    </row>
    <row r="6238" spans="1:3" x14ac:dyDescent="0.3">
      <c r="A6238" s="2">
        <v>16.906142952377046</v>
      </c>
      <c r="B6238" s="2">
        <v>771.09014892578125</v>
      </c>
      <c r="C6238" s="2">
        <f t="shared" si="97"/>
        <v>30.356206702220401</v>
      </c>
    </row>
    <row r="6239" spans="1:3" x14ac:dyDescent="0.3">
      <c r="A6239" s="2">
        <v>16.931376532400144</v>
      </c>
      <c r="B6239" s="2">
        <v>771.1632080078125</v>
      </c>
      <c r="C6239" s="2">
        <f t="shared" si="97"/>
        <v>30.359082885502868</v>
      </c>
    </row>
    <row r="6240" spans="1:3" x14ac:dyDescent="0.3">
      <c r="A6240" s="2">
        <v>16.956643360151283</v>
      </c>
      <c r="B6240" s="2">
        <v>771.222412109375</v>
      </c>
      <c r="C6240" s="2">
        <f t="shared" si="97"/>
        <v>30.361413627177047</v>
      </c>
    </row>
    <row r="6241" spans="1:3" x14ac:dyDescent="0.3">
      <c r="A6241" s="2">
        <v>16.981928980096527</v>
      </c>
      <c r="B6241" s="2">
        <v>771.31390380859375</v>
      </c>
      <c r="C6241" s="2">
        <f t="shared" si="97"/>
        <v>30.365015464052917</v>
      </c>
    </row>
    <row r="6242" spans="1:3" x14ac:dyDescent="0.3">
      <c r="A6242" s="2">
        <v>17.007243511109625</v>
      </c>
      <c r="B6242" s="2">
        <v>771.2530517578125</v>
      </c>
      <c r="C6242" s="2">
        <f t="shared" si="97"/>
        <v>30.362619846064096</v>
      </c>
    </row>
    <row r="6243" spans="1:3" x14ac:dyDescent="0.3">
      <c r="A6243" s="2">
        <v>17.03248865555987</v>
      </c>
      <c r="B6243" s="2">
        <v>771.25360107421875</v>
      </c>
      <c r="C6243" s="2">
        <f t="shared" si="97"/>
        <v>30.362641471502311</v>
      </c>
    </row>
    <row r="6244" spans="1:3" x14ac:dyDescent="0.3">
      <c r="A6244" s="2">
        <v>17.057733800010112</v>
      </c>
      <c r="B6244" s="2">
        <v>771.27325439453125</v>
      </c>
      <c r="C6244" s="2">
        <f t="shared" si="97"/>
        <v>30.363415181625079</v>
      </c>
    </row>
    <row r="6245" spans="1:3" x14ac:dyDescent="0.3">
      <c r="A6245" s="2">
        <v>17.080499820391868</v>
      </c>
      <c r="B6245" s="2">
        <v>771.379150390625</v>
      </c>
      <c r="C6245" s="2">
        <f t="shared" si="97"/>
        <v>30.367584085547453</v>
      </c>
    </row>
    <row r="6246" spans="1:3" x14ac:dyDescent="0.3">
      <c r="A6246" s="2">
        <v>17.105721835987829</v>
      </c>
      <c r="B6246" s="2">
        <v>771.44830322265625</v>
      </c>
      <c r="C6246" s="2">
        <f t="shared" si="97"/>
        <v>30.370306487935952</v>
      </c>
    </row>
    <row r="6247" spans="1:3" x14ac:dyDescent="0.3">
      <c r="A6247" s="2">
        <v>17.13096553488468</v>
      </c>
      <c r="B6247" s="2">
        <v>771.4296875</v>
      </c>
      <c r="C6247" s="2">
        <f t="shared" si="97"/>
        <v>30.369573625863143</v>
      </c>
    </row>
    <row r="6248" spans="1:3" x14ac:dyDescent="0.3">
      <c r="A6248" s="2">
        <v>17.156241035956178</v>
      </c>
      <c r="B6248" s="2">
        <v>771.47723388671875</v>
      </c>
      <c r="C6248" s="2">
        <f t="shared" si="97"/>
        <v>30.371445427681891</v>
      </c>
    </row>
    <row r="6249" spans="1:3" x14ac:dyDescent="0.3">
      <c r="A6249" s="2">
        <v>17.181525210348028</v>
      </c>
      <c r="B6249" s="2">
        <v>771.5411376953125</v>
      </c>
      <c r="C6249" s="2">
        <f t="shared" si="97"/>
        <v>30.373961186994123</v>
      </c>
    </row>
    <row r="6250" spans="1:3" x14ac:dyDescent="0.3">
      <c r="A6250" s="2">
        <v>17.206789146992374</v>
      </c>
      <c r="B6250" s="2">
        <v>771.6141357421875</v>
      </c>
      <c r="C6250" s="2">
        <f t="shared" si="97"/>
        <v>30.376834967450122</v>
      </c>
    </row>
    <row r="6251" spans="1:3" x14ac:dyDescent="0.3">
      <c r="A6251" s="2">
        <v>17.232012608141734</v>
      </c>
      <c r="B6251" s="2">
        <v>771.68658447265625</v>
      </c>
      <c r="C6251" s="2">
        <f t="shared" si="97"/>
        <v>30.379687122467907</v>
      </c>
    </row>
    <row r="6252" spans="1:3" x14ac:dyDescent="0.3">
      <c r="A6252" s="2">
        <v>17.25728088144626</v>
      </c>
      <c r="B6252" s="2">
        <v>771.6683349609375</v>
      </c>
      <c r="C6252" s="2">
        <f t="shared" si="97"/>
        <v>30.378968677353907</v>
      </c>
    </row>
    <row r="6253" spans="1:3" x14ac:dyDescent="0.3">
      <c r="A6253" s="2">
        <v>17.282588184692393</v>
      </c>
      <c r="B6253" s="2">
        <v>771.6839599609375</v>
      </c>
      <c r="C6253" s="2">
        <f t="shared" si="97"/>
        <v>30.379583800929773</v>
      </c>
    </row>
    <row r="6254" spans="1:3" x14ac:dyDescent="0.3">
      <c r="A6254" s="2">
        <v>17.307784180327292</v>
      </c>
      <c r="B6254" s="2">
        <v>771.6748046875</v>
      </c>
      <c r="C6254" s="2">
        <f t="shared" si="97"/>
        <v>30.379223376959541</v>
      </c>
    </row>
    <row r="6255" spans="1:3" x14ac:dyDescent="0.3">
      <c r="A6255" s="2">
        <v>17.333053899185213</v>
      </c>
      <c r="B6255" s="2">
        <v>771.7598876953125</v>
      </c>
      <c r="C6255" s="2">
        <f t="shared" si="97"/>
        <v>30.382572917056248</v>
      </c>
    </row>
    <row r="6256" spans="1:3" x14ac:dyDescent="0.3">
      <c r="A6256" s="2">
        <v>17.358379994625452</v>
      </c>
      <c r="B6256" s="2">
        <v>771.7938232421875</v>
      </c>
      <c r="C6256" s="2">
        <f t="shared" si="97"/>
        <v>30.383908888572581</v>
      </c>
    </row>
    <row r="6257" spans="1:3" x14ac:dyDescent="0.3">
      <c r="A6257" s="2">
        <v>17.383654050143551</v>
      </c>
      <c r="B6257" s="2">
        <v>771.745849609375</v>
      </c>
      <c r="C6257" s="2">
        <f t="shared" si="97"/>
        <v>30.382020266968553</v>
      </c>
    </row>
    <row r="6258" spans="1:3" x14ac:dyDescent="0.3">
      <c r="A6258" s="2">
        <v>17.408919432341296</v>
      </c>
      <c r="B6258" s="2">
        <v>771.74884033203125</v>
      </c>
      <c r="C6258" s="2">
        <f t="shared" si="97"/>
        <v>30.382138005465496</v>
      </c>
    </row>
    <row r="6259" spans="1:3" x14ac:dyDescent="0.3">
      <c r="A6259" s="2">
        <v>17.434181923432252</v>
      </c>
      <c r="B6259" s="2">
        <v>771.7506103515625</v>
      </c>
      <c r="C6259" s="2">
        <f t="shared" si="97"/>
        <v>30.382207687433077</v>
      </c>
    </row>
    <row r="6260" spans="1:3" x14ac:dyDescent="0.3">
      <c r="A6260" s="2">
        <v>17.459434295649462</v>
      </c>
      <c r="B6260" s="2">
        <v>771.81500244140625</v>
      </c>
      <c r="C6260" s="2">
        <f t="shared" si="97"/>
        <v>30.384742669357056</v>
      </c>
    </row>
    <row r="6261" spans="1:3" x14ac:dyDescent="0.3">
      <c r="A6261" s="2">
        <v>17.484669321225962</v>
      </c>
      <c r="B6261" s="2">
        <v>771.8743896484375</v>
      </c>
      <c r="C6261" s="2">
        <f t="shared" si="97"/>
        <v>30.387080619510638</v>
      </c>
    </row>
    <row r="6262" spans="1:3" x14ac:dyDescent="0.3">
      <c r="A6262" s="2">
        <v>17.509920247889781</v>
      </c>
      <c r="B6262" s="2">
        <v>771.87249755859375</v>
      </c>
      <c r="C6262" s="2">
        <f t="shared" si="97"/>
        <v>30.387006131890125</v>
      </c>
    </row>
    <row r="6263" spans="1:3" x14ac:dyDescent="0.3">
      <c r="A6263" s="2">
        <v>17.535149491252703</v>
      </c>
      <c r="B6263" s="2">
        <v>771.869873046875</v>
      </c>
      <c r="C6263" s="2">
        <f t="shared" si="97"/>
        <v>30.386902810351991</v>
      </c>
    </row>
    <row r="6264" spans="1:3" x14ac:dyDescent="0.3">
      <c r="A6264" s="2">
        <v>17.560432220091158</v>
      </c>
      <c r="B6264" s="2">
        <v>771.9296875</v>
      </c>
      <c r="C6264" s="2">
        <f t="shared" si="97"/>
        <v>30.389257580290852</v>
      </c>
    </row>
    <row r="6265" spans="1:3" x14ac:dyDescent="0.3">
      <c r="A6265" s="2">
        <v>17.585704830055871</v>
      </c>
      <c r="B6265" s="2">
        <v>772.0201416015625</v>
      </c>
      <c r="C6265" s="2">
        <f t="shared" si="97"/>
        <v>30.392818569116763</v>
      </c>
    </row>
    <row r="6266" spans="1:3" x14ac:dyDescent="0.3">
      <c r="A6266" s="2">
        <v>17.610962984486648</v>
      </c>
      <c r="B6266" s="2">
        <v>772.0345458984375</v>
      </c>
      <c r="C6266" s="2">
        <f t="shared" si="97"/>
        <v>30.393385636163263</v>
      </c>
    </row>
    <row r="6267" spans="1:3" x14ac:dyDescent="0.3">
      <c r="A6267" s="2">
        <v>17.636189336742788</v>
      </c>
      <c r="B6267" s="2">
        <v>772.01654052734375</v>
      </c>
      <c r="C6267" s="2">
        <f t="shared" si="97"/>
        <v>30.392676802355137</v>
      </c>
    </row>
    <row r="6268" spans="1:3" x14ac:dyDescent="0.3">
      <c r="A6268" s="2">
        <v>17.661479293348211</v>
      </c>
      <c r="B6268" s="2">
        <v>772.044677734375</v>
      </c>
      <c r="C6268" s="2">
        <f t="shared" si="97"/>
        <v>30.39378450535699</v>
      </c>
    </row>
    <row r="6269" spans="1:3" x14ac:dyDescent="0.3">
      <c r="A6269" s="2">
        <v>17.686747566652738</v>
      </c>
      <c r="B6269" s="2">
        <v>772.0462646484375</v>
      </c>
      <c r="C6269" s="2">
        <f t="shared" si="97"/>
        <v>30.393846978845165</v>
      </c>
    </row>
    <row r="6270" spans="1:3" x14ac:dyDescent="0.3">
      <c r="A6270" s="2">
        <v>17.712054869898871</v>
      </c>
      <c r="B6270" s="2">
        <v>772.11676025390625</v>
      </c>
      <c r="C6270" s="2">
        <f t="shared" si="97"/>
        <v>30.396622243415965</v>
      </c>
    </row>
    <row r="6271" spans="1:3" x14ac:dyDescent="0.3">
      <c r="A6271" s="2">
        <v>17.737271103281266</v>
      </c>
      <c r="B6271" s="2">
        <v>772.1722412109375</v>
      </c>
      <c r="C6271" s="2">
        <f t="shared" si="97"/>
        <v>30.398806412675583</v>
      </c>
    </row>
    <row r="6272" spans="1:3" x14ac:dyDescent="0.3">
      <c r="A6272" s="2">
        <v>17.762571178760432</v>
      </c>
      <c r="B6272" s="2">
        <v>772.12689208984375</v>
      </c>
      <c r="C6272" s="2">
        <f t="shared" si="97"/>
        <v>30.397021112609689</v>
      </c>
    </row>
    <row r="6273" spans="1:3" x14ac:dyDescent="0.3">
      <c r="A6273" s="2">
        <v>17.787885709773526</v>
      </c>
      <c r="B6273" s="2">
        <v>772.12615966796875</v>
      </c>
      <c r="C6273" s="2">
        <f t="shared" si="97"/>
        <v>30.396992278692071</v>
      </c>
    </row>
    <row r="6274" spans="1:3" x14ac:dyDescent="0.3">
      <c r="A6274" s="2">
        <v>17.813083150961816</v>
      </c>
      <c r="B6274" s="2">
        <v>772.149658203125</v>
      </c>
      <c r="C6274" s="2">
        <f t="shared" si="97"/>
        <v>30.397917366882339</v>
      </c>
    </row>
    <row r="6275" spans="1:3" x14ac:dyDescent="0.3">
      <c r="A6275" s="2">
        <v>17.838384671994376</v>
      </c>
      <c r="B6275" s="2">
        <v>772.24853515625</v>
      </c>
      <c r="C6275" s="2">
        <f t="shared" si="97"/>
        <v>30.401809945760863</v>
      </c>
    </row>
    <row r="6276" spans="1:3" x14ac:dyDescent="0.3">
      <c r="A6276" s="2">
        <v>17.86367607415319</v>
      </c>
      <c r="B6276" s="2">
        <v>772.3118896484375</v>
      </c>
      <c r="C6276" s="2">
        <f t="shared" ref="C6276:C6339" si="98">B6276/(F$3*G$3)</f>
        <v>30.404304079634883</v>
      </c>
    </row>
    <row r="6277" spans="1:3" x14ac:dyDescent="0.3">
      <c r="A6277" s="2">
        <v>17.88890098085594</v>
      </c>
      <c r="B6277" s="2">
        <v>772.353515625</v>
      </c>
      <c r="C6277" s="2">
        <f t="shared" si="98"/>
        <v>30.405942807286213</v>
      </c>
    </row>
    <row r="6278" spans="1:3" x14ac:dyDescent="0.3">
      <c r="A6278" s="2">
        <v>17.914096976490832</v>
      </c>
      <c r="B6278" s="2">
        <v>772.374755859375</v>
      </c>
      <c r="C6278" s="2">
        <f t="shared" si="98"/>
        <v>30.406778990897156</v>
      </c>
    </row>
    <row r="6279" spans="1:3" x14ac:dyDescent="0.3">
      <c r="A6279" s="2">
        <v>17.939285744358763</v>
      </c>
      <c r="B6279" s="2">
        <v>772.3819580078125</v>
      </c>
      <c r="C6279" s="2">
        <f t="shared" si="98"/>
        <v>30.407062524420407</v>
      </c>
    </row>
    <row r="6280" spans="1:3" x14ac:dyDescent="0.3">
      <c r="A6280" s="2">
        <v>17.964624849779536</v>
      </c>
      <c r="B6280" s="2">
        <v>772.49932861328125</v>
      </c>
      <c r="C6280" s="2">
        <f t="shared" si="98"/>
        <v>30.411683159718805</v>
      </c>
    </row>
    <row r="6281" spans="1:3" x14ac:dyDescent="0.3">
      <c r="A6281" s="2">
        <v>17.989887340870492</v>
      </c>
      <c r="B6281" s="2">
        <v>772.59564208984375</v>
      </c>
      <c r="C6281" s="2">
        <f t="shared" si="98"/>
        <v>30.415474819885667</v>
      </c>
    </row>
    <row r="6282" spans="1:3" x14ac:dyDescent="0.3">
      <c r="A6282" s="2">
        <v>18.015180188582697</v>
      </c>
      <c r="B6282" s="2">
        <v>772.54351806640625</v>
      </c>
      <c r="C6282" s="2">
        <f t="shared" si="98"/>
        <v>30.413422806081801</v>
      </c>
    </row>
    <row r="6283" spans="1:3" x14ac:dyDescent="0.3">
      <c r="A6283" s="2">
        <v>18.040471590741511</v>
      </c>
      <c r="B6283" s="2">
        <v>772.6033935546875</v>
      </c>
      <c r="C6283" s="2">
        <f t="shared" si="98"/>
        <v>30.41577997884713</v>
      </c>
    </row>
    <row r="6284" spans="1:3" x14ac:dyDescent="0.3">
      <c r="A6284" s="2">
        <v>18.065697942997652</v>
      </c>
      <c r="B6284" s="2">
        <v>772.6356201171875</v>
      </c>
      <c r="C6284" s="2">
        <f t="shared" si="98"/>
        <v>30.417048671222354</v>
      </c>
    </row>
    <row r="6285" spans="1:3" x14ac:dyDescent="0.3">
      <c r="A6285" s="2">
        <v>18.090999464030219</v>
      </c>
      <c r="B6285" s="2">
        <v>772.65771484375</v>
      </c>
      <c r="C6285" s="2">
        <f t="shared" si="98"/>
        <v>30.417918494403853</v>
      </c>
    </row>
    <row r="6286" spans="1:3" x14ac:dyDescent="0.3">
      <c r="A6286" s="2">
        <v>18.116246054033851</v>
      </c>
      <c r="B6286" s="2">
        <v>772.72247314453125</v>
      </c>
      <c r="C6286" s="2">
        <f t="shared" si="98"/>
        <v>30.420467893286641</v>
      </c>
    </row>
    <row r="6287" spans="1:3" x14ac:dyDescent="0.3">
      <c r="A6287" s="2">
        <v>18.141468069629816</v>
      </c>
      <c r="B6287" s="2">
        <v>772.697998046875</v>
      </c>
      <c r="C6287" s="2">
        <f t="shared" si="98"/>
        <v>30.419504359872882</v>
      </c>
    </row>
    <row r="6288" spans="1:3" x14ac:dyDescent="0.3">
      <c r="A6288" s="2">
        <v>18.16675368957506</v>
      </c>
      <c r="B6288" s="2">
        <v>772.68206787109375</v>
      </c>
      <c r="C6288" s="2">
        <f t="shared" si="98"/>
        <v>30.418877222164674</v>
      </c>
    </row>
    <row r="6289" spans="1:3" x14ac:dyDescent="0.3">
      <c r="A6289" s="2">
        <v>18.192047982840656</v>
      </c>
      <c r="B6289" s="2">
        <v>772.719970703125</v>
      </c>
      <c r="C6289" s="2">
        <f t="shared" si="98"/>
        <v>30.420369377401443</v>
      </c>
    </row>
    <row r="6290" spans="1:3" x14ac:dyDescent="0.3">
      <c r="A6290" s="2">
        <v>18.21734516721304</v>
      </c>
      <c r="B6290" s="2">
        <v>772.819091796875</v>
      </c>
      <c r="C6290" s="2">
        <f t="shared" si="98"/>
        <v>30.424271567585844</v>
      </c>
    </row>
    <row r="6291" spans="1:3" x14ac:dyDescent="0.3">
      <c r="A6291" s="2">
        <v>18.242552727275079</v>
      </c>
      <c r="B6291" s="2">
        <v>772.90576171875</v>
      </c>
      <c r="C6291" s="2">
        <f t="shared" si="98"/>
        <v>30.427683581170726</v>
      </c>
    </row>
    <row r="6292" spans="1:3" x14ac:dyDescent="0.3">
      <c r="A6292" s="2">
        <v>18.26780076283211</v>
      </c>
      <c r="B6292" s="2">
        <v>772.8966064453125</v>
      </c>
      <c r="C6292" s="2">
        <f t="shared" si="98"/>
        <v>30.42732315720049</v>
      </c>
    </row>
    <row r="6293" spans="1:3" x14ac:dyDescent="0.3">
      <c r="A6293" s="2">
        <v>18.29309794720449</v>
      </c>
      <c r="B6293" s="2">
        <v>772.90380859375</v>
      </c>
      <c r="C6293" s="2">
        <f t="shared" si="98"/>
        <v>30.427606690723742</v>
      </c>
    </row>
    <row r="6294" spans="1:3" x14ac:dyDescent="0.3">
      <c r="A6294" s="2">
        <v>18.318302616159741</v>
      </c>
      <c r="B6294" s="2">
        <v>772.9410400390625</v>
      </c>
      <c r="C6294" s="2">
        <f t="shared" si="98"/>
        <v>30.42907241486936</v>
      </c>
    </row>
    <row r="6295" spans="1:3" x14ac:dyDescent="0.3">
      <c r="A6295" s="2">
        <v>18.343492829581063</v>
      </c>
      <c r="B6295" s="2">
        <v>773.0084228515625</v>
      </c>
      <c r="C6295" s="2">
        <f t="shared" si="98"/>
        <v>30.431725135290282</v>
      </c>
    </row>
    <row r="6296" spans="1:3" x14ac:dyDescent="0.3">
      <c r="A6296" s="2">
        <v>18.368844944982374</v>
      </c>
      <c r="B6296" s="2">
        <v>773.09307861328125</v>
      </c>
      <c r="C6296" s="2">
        <f t="shared" si="98"/>
        <v>30.435057855601709</v>
      </c>
    </row>
    <row r="6297" spans="1:3" x14ac:dyDescent="0.3">
      <c r="A6297" s="2">
        <v>18.394133456034396</v>
      </c>
      <c r="B6297" s="2">
        <v>773.09912109375</v>
      </c>
      <c r="C6297" s="2">
        <f t="shared" si="98"/>
        <v>30.435295735422066</v>
      </c>
    </row>
    <row r="6298" spans="1:3" x14ac:dyDescent="0.3">
      <c r="A6298" s="2">
        <v>18.419401729338933</v>
      </c>
      <c r="B6298" s="2">
        <v>773.067138671875</v>
      </c>
      <c r="C6298" s="2">
        <f t="shared" si="98"/>
        <v>30.434036654352713</v>
      </c>
    </row>
    <row r="6299" spans="1:3" x14ac:dyDescent="0.3">
      <c r="A6299" s="2">
        <v>18.44463820046882</v>
      </c>
      <c r="B6299" s="2">
        <v>773.08270263671875</v>
      </c>
      <c r="C6299" s="2">
        <f t="shared" si="98"/>
        <v>30.434649375102111</v>
      </c>
    </row>
    <row r="6300" spans="1:3" x14ac:dyDescent="0.3">
      <c r="A6300" s="2">
        <v>18.469915147093705</v>
      </c>
      <c r="B6300" s="2">
        <v>773.1248779296875</v>
      </c>
      <c r="C6300" s="2">
        <f t="shared" si="98"/>
        <v>30.436309728191656</v>
      </c>
    </row>
    <row r="6301" spans="1:3" x14ac:dyDescent="0.3">
      <c r="A6301" s="2">
        <v>18.495189202611805</v>
      </c>
      <c r="B6301" s="2">
        <v>773.1844482421875</v>
      </c>
      <c r="C6301" s="2">
        <f t="shared" si="98"/>
        <v>30.438654886824644</v>
      </c>
    </row>
    <row r="6302" spans="1:3" x14ac:dyDescent="0.3">
      <c r="A6302" s="2">
        <v>18.520419891528125</v>
      </c>
      <c r="B6302" s="2">
        <v>773.13214111328125</v>
      </c>
      <c r="C6302" s="2">
        <f t="shared" si="98"/>
        <v>30.436595664541375</v>
      </c>
    </row>
    <row r="6303" spans="1:3" x14ac:dyDescent="0.3">
      <c r="A6303" s="2">
        <v>18.545699729259795</v>
      </c>
      <c r="B6303" s="2">
        <v>773.14837646484375</v>
      </c>
      <c r="C6303" s="2">
        <f t="shared" si="98"/>
        <v>30.437234816381924</v>
      </c>
    </row>
    <row r="6304" spans="1:3" x14ac:dyDescent="0.3">
      <c r="A6304" s="2">
        <v>18.57097667588468</v>
      </c>
      <c r="B6304" s="2">
        <v>773.1795654296875</v>
      </c>
      <c r="C6304" s="2">
        <f t="shared" si="98"/>
        <v>30.438462660707188</v>
      </c>
    </row>
    <row r="6305" spans="1:3" x14ac:dyDescent="0.3">
      <c r="A6305" s="2">
        <v>18.596279642470638</v>
      </c>
      <c r="B6305" s="2">
        <v>773.230224609375</v>
      </c>
      <c r="C6305" s="2">
        <f t="shared" si="98"/>
        <v>30.440457006675814</v>
      </c>
    </row>
    <row r="6306" spans="1:3" x14ac:dyDescent="0.3">
      <c r="A6306" s="2">
        <v>18.621484311425885</v>
      </c>
      <c r="B6306" s="2">
        <v>773.3194580078125</v>
      </c>
      <c r="C6306" s="2">
        <f t="shared" si="98"/>
        <v>30.443969938972362</v>
      </c>
    </row>
    <row r="6307" spans="1:3" x14ac:dyDescent="0.3">
      <c r="A6307" s="2">
        <v>18.646738129196489</v>
      </c>
      <c r="B6307" s="2">
        <v>773.2635498046875</v>
      </c>
      <c r="C6307" s="2">
        <f t="shared" si="98"/>
        <v>30.441768949927464</v>
      </c>
    </row>
    <row r="6308" spans="1:3" x14ac:dyDescent="0.3">
      <c r="A6308" s="2">
        <v>18.672020858034948</v>
      </c>
      <c r="B6308" s="2">
        <v>773.26898193359375</v>
      </c>
      <c r="C6308" s="2">
        <f t="shared" si="98"/>
        <v>30.441982801483139</v>
      </c>
    </row>
    <row r="6309" spans="1:3" x14ac:dyDescent="0.3">
      <c r="A6309" s="2">
        <v>18.697251546951264</v>
      </c>
      <c r="B6309" s="2">
        <v>773.2818603515625</v>
      </c>
      <c r="C6309" s="2">
        <f t="shared" si="98"/>
        <v>30.442489797867935</v>
      </c>
    </row>
    <row r="6310" spans="1:3" x14ac:dyDescent="0.3">
      <c r="A6310" s="2">
        <v>18.722496691401513</v>
      </c>
      <c r="B6310" s="2">
        <v>773.314453125</v>
      </c>
      <c r="C6310" s="2">
        <f t="shared" si="98"/>
        <v>30.443772907201968</v>
      </c>
    </row>
    <row r="6311" spans="1:3" x14ac:dyDescent="0.3">
      <c r="A6311" s="2">
        <v>18.747753400278899</v>
      </c>
      <c r="B6311" s="2">
        <v>773.34625244140625</v>
      </c>
      <c r="C6311" s="2">
        <f t="shared" si="98"/>
        <v>30.445024779791911</v>
      </c>
    </row>
    <row r="6312" spans="1:3" x14ac:dyDescent="0.3">
      <c r="A6312" s="2">
        <v>18.773073713505568</v>
      </c>
      <c r="B6312" s="2">
        <v>773.30096435546875</v>
      </c>
      <c r="C6312" s="2">
        <f t="shared" si="98"/>
        <v>30.443241882552488</v>
      </c>
    </row>
    <row r="6313" spans="1:3" x14ac:dyDescent="0.3">
      <c r="A6313" s="2">
        <v>18.798382462305092</v>
      </c>
      <c r="B6313" s="2">
        <v>773.242919921875</v>
      </c>
      <c r="C6313" s="2">
        <f t="shared" si="98"/>
        <v>30.440956794581204</v>
      </c>
    </row>
    <row r="6314" spans="1:3" x14ac:dyDescent="0.3">
      <c r="A6314" s="2">
        <v>18.823558220192488</v>
      </c>
      <c r="B6314" s="2">
        <v>773.2181396484375</v>
      </c>
      <c r="C6314" s="2">
        <f t="shared" si="98"/>
        <v>30.439981247035107</v>
      </c>
    </row>
    <row r="6315" spans="1:3" x14ac:dyDescent="0.3">
      <c r="A6315" s="2">
        <v>18.848840949030944</v>
      </c>
      <c r="B6315" s="2">
        <v>773.2218017578125</v>
      </c>
      <c r="C6315" s="2">
        <f t="shared" si="98"/>
        <v>30.4401254166232</v>
      </c>
    </row>
    <row r="6316" spans="1:3" x14ac:dyDescent="0.3">
      <c r="A6316" s="2">
        <v>18.874132351189758</v>
      </c>
      <c r="B6316" s="2">
        <v>773.252685546875</v>
      </c>
      <c r="C6316" s="2">
        <f t="shared" si="98"/>
        <v>30.441341246816123</v>
      </c>
    </row>
    <row r="6317" spans="1:3" x14ac:dyDescent="0.3">
      <c r="A6317" s="2">
        <v>18.899406406707858</v>
      </c>
      <c r="B6317" s="2">
        <v>773.21759033203125</v>
      </c>
      <c r="C6317" s="2">
        <f t="shared" si="98"/>
        <v>30.439959621596891</v>
      </c>
    </row>
    <row r="6318" spans="1:3" x14ac:dyDescent="0.3">
      <c r="A6318" s="2">
        <v>18.924651551158103</v>
      </c>
      <c r="B6318" s="2">
        <v>773.16778564453125</v>
      </c>
      <c r="C6318" s="2">
        <f t="shared" si="98"/>
        <v>30.437998915198818</v>
      </c>
    </row>
    <row r="6319" spans="1:3" x14ac:dyDescent="0.3">
      <c r="A6319" s="2">
        <v>18.949873566754068</v>
      </c>
      <c r="B6319" s="2">
        <v>773.18414306640625</v>
      </c>
      <c r="C6319" s="2">
        <f t="shared" si="98"/>
        <v>30.438642872692302</v>
      </c>
    </row>
    <row r="6320" spans="1:3" x14ac:dyDescent="0.3">
      <c r="A6320" s="2">
        <v>18.975182315553592</v>
      </c>
      <c r="B6320" s="2">
        <v>773.2264404296875</v>
      </c>
      <c r="C6320" s="2">
        <f t="shared" si="98"/>
        <v>30.440308031434785</v>
      </c>
    </row>
    <row r="6321" spans="1:3" x14ac:dyDescent="0.3">
      <c r="A6321" s="2">
        <v>19.000456371071696</v>
      </c>
      <c r="B6321" s="2">
        <v>773.28936767578125</v>
      </c>
      <c r="C6321" s="2">
        <f t="shared" si="98"/>
        <v>30.442785345523525</v>
      </c>
    </row>
    <row r="6322" spans="1:3" x14ac:dyDescent="0.3">
      <c r="A6322" s="2">
        <v>19.025713079949078</v>
      </c>
      <c r="B6322" s="2">
        <v>773.2569580078125</v>
      </c>
      <c r="C6322" s="2">
        <f t="shared" si="98"/>
        <v>30.441509444668899</v>
      </c>
    </row>
    <row r="6323" spans="1:3" x14ac:dyDescent="0.3">
      <c r="A6323" s="2">
        <v>19.050955333292539</v>
      </c>
      <c r="B6323" s="2">
        <v>773.204833984375</v>
      </c>
      <c r="C6323" s="2">
        <f t="shared" si="98"/>
        <v>30.439457430865033</v>
      </c>
    </row>
    <row r="6324" spans="1:3" x14ac:dyDescent="0.3">
      <c r="A6324" s="2">
        <v>19.076226497703857</v>
      </c>
      <c r="B6324" s="2">
        <v>773.20196533203125</v>
      </c>
      <c r="C6324" s="2">
        <f t="shared" si="98"/>
        <v>30.439344498021025</v>
      </c>
    </row>
    <row r="6325" spans="1:3" x14ac:dyDescent="0.3">
      <c r="A6325" s="2">
        <v>19.101503444328742</v>
      </c>
      <c r="B6325" s="2">
        <v>773.24346923828125</v>
      </c>
      <c r="C6325" s="2">
        <f t="shared" si="98"/>
        <v>30.44097842001942</v>
      </c>
    </row>
    <row r="6326" spans="1:3" x14ac:dyDescent="0.3">
      <c r="A6326" s="2">
        <v>19.126737024351844</v>
      </c>
      <c r="B6326" s="2">
        <v>773.276123046875</v>
      </c>
      <c r="C6326" s="2">
        <f t="shared" si="98"/>
        <v>30.44226393217992</v>
      </c>
    </row>
    <row r="6327" spans="1:3" x14ac:dyDescent="0.3">
      <c r="A6327" s="2">
        <v>19.151941693307094</v>
      </c>
      <c r="B6327" s="2">
        <v>773.1671142578125</v>
      </c>
      <c r="C6327" s="2">
        <f t="shared" si="98"/>
        <v>30.437972484107668</v>
      </c>
    </row>
    <row r="6328" spans="1:3" x14ac:dyDescent="0.3">
      <c r="A6328" s="2">
        <v>19.177238877679478</v>
      </c>
      <c r="B6328" s="2">
        <v>773.1553955078125</v>
      </c>
      <c r="C6328" s="2">
        <f t="shared" si="98"/>
        <v>30.43751114142577</v>
      </c>
    </row>
    <row r="6329" spans="1:3" x14ac:dyDescent="0.3">
      <c r="A6329" s="2">
        <v>19.202562082012932</v>
      </c>
      <c r="B6329" s="2">
        <v>773.1456298828125</v>
      </c>
      <c r="C6329" s="2">
        <f t="shared" si="98"/>
        <v>30.437126689190855</v>
      </c>
    </row>
    <row r="6330" spans="1:3" x14ac:dyDescent="0.3">
      <c r="A6330" s="2">
        <v>19.227810117569966</v>
      </c>
      <c r="B6330" s="2">
        <v>773.14276123046875</v>
      </c>
      <c r="C6330" s="2">
        <f t="shared" si="98"/>
        <v>30.437013756346847</v>
      </c>
    </row>
    <row r="6331" spans="1:3" x14ac:dyDescent="0.3">
      <c r="A6331" s="2">
        <v>19.253040806486279</v>
      </c>
      <c r="B6331" s="2">
        <v>773.17608642578125</v>
      </c>
      <c r="C6331" s="2">
        <f t="shared" si="98"/>
        <v>30.438325699598497</v>
      </c>
    </row>
    <row r="6332" spans="1:3" x14ac:dyDescent="0.3">
      <c r="A6332" s="2">
        <v>19.278349555285804</v>
      </c>
      <c r="B6332" s="2">
        <v>773.11834716796875</v>
      </c>
      <c r="C6332" s="2">
        <f t="shared" si="98"/>
        <v>30.436052625759555</v>
      </c>
    </row>
    <row r="6333" spans="1:3" x14ac:dyDescent="0.3">
      <c r="A6333" s="2">
        <v>19.303620719697122</v>
      </c>
      <c r="B6333" s="2">
        <v>773.09686279296875</v>
      </c>
      <c r="C6333" s="2">
        <f t="shared" si="98"/>
        <v>30.435206830842741</v>
      </c>
    </row>
    <row r="6334" spans="1:3" x14ac:dyDescent="0.3">
      <c r="A6334" s="2">
        <v>19.328790695370948</v>
      </c>
      <c r="B6334" s="2">
        <v>773.08050537109375</v>
      </c>
      <c r="C6334" s="2">
        <f t="shared" si="98"/>
        <v>30.434562873349257</v>
      </c>
    </row>
    <row r="6335" spans="1:3" x14ac:dyDescent="0.3">
      <c r="A6335" s="2">
        <v>19.354050295355119</v>
      </c>
      <c r="B6335" s="2">
        <v>773.11346435546875</v>
      </c>
      <c r="C6335" s="2">
        <f t="shared" si="98"/>
        <v>30.435860399642099</v>
      </c>
    </row>
    <row r="6336" spans="1:3" x14ac:dyDescent="0.3">
      <c r="A6336" s="2">
        <v>19.379396628542857</v>
      </c>
      <c r="B6336" s="2">
        <v>773.14324951171875</v>
      </c>
      <c r="C6336" s="2">
        <f t="shared" si="98"/>
        <v>30.437032978958591</v>
      </c>
    </row>
    <row r="6337" spans="1:3" x14ac:dyDescent="0.3">
      <c r="A6337" s="2">
        <v>19.404705377342381</v>
      </c>
      <c r="B6337" s="2">
        <v>773.06829833984375</v>
      </c>
      <c r="C6337" s="2">
        <f t="shared" si="98"/>
        <v>30.434082308055611</v>
      </c>
    </row>
    <row r="6338" spans="1:3" x14ac:dyDescent="0.3">
      <c r="A6338" s="2">
        <v>19.429927392938346</v>
      </c>
      <c r="B6338" s="2">
        <v>773.0352783203125</v>
      </c>
      <c r="C6338" s="2">
        <f t="shared" si="98"/>
        <v>30.432782378936299</v>
      </c>
    </row>
    <row r="6339" spans="1:3" x14ac:dyDescent="0.3">
      <c r="A6339" s="2">
        <v>19.455186992922521</v>
      </c>
      <c r="B6339" s="2">
        <v>772.99896240234375</v>
      </c>
      <c r="C6339" s="2">
        <f t="shared" si="98"/>
        <v>30.431352697187705</v>
      </c>
    </row>
    <row r="6340" spans="1:3" x14ac:dyDescent="0.3">
      <c r="A6340" s="2">
        <v>19.480469721760976</v>
      </c>
      <c r="B6340" s="2">
        <v>772.9814453125</v>
      </c>
      <c r="C6340" s="2">
        <f t="shared" ref="C6340:C6403" si="99">B6340/(F$3*G$3)</f>
        <v>30.430663085991323</v>
      </c>
    </row>
    <row r="6341" spans="1:3" x14ac:dyDescent="0.3">
      <c r="A6341" s="2">
        <v>19.505662826289086</v>
      </c>
      <c r="B6341" s="2">
        <v>772.9739990234375</v>
      </c>
      <c r="C6341" s="2">
        <f t="shared" si="99"/>
        <v>30.430369941162201</v>
      </c>
    </row>
    <row r="6342" spans="1:3" x14ac:dyDescent="0.3">
      <c r="A6342" s="2">
        <v>19.530887732991832</v>
      </c>
      <c r="B6342" s="2">
        <v>772.885986328125</v>
      </c>
      <c r="C6342" s="2">
        <f t="shared" si="99"/>
        <v>30.426905065395019</v>
      </c>
    </row>
    <row r="6343" spans="1:3" x14ac:dyDescent="0.3">
      <c r="A6343" s="2">
        <v>19.556216719538856</v>
      </c>
      <c r="B6343" s="2">
        <v>772.803466796875</v>
      </c>
      <c r="C6343" s="2">
        <f t="shared" si="99"/>
        <v>30.423656444009978</v>
      </c>
    </row>
    <row r="6344" spans="1:3" x14ac:dyDescent="0.3">
      <c r="A6344" s="2">
        <v>19.581412715173752</v>
      </c>
      <c r="B6344" s="2">
        <v>772.76373291015625</v>
      </c>
      <c r="C6344" s="2">
        <f t="shared" si="99"/>
        <v>30.422092203979162</v>
      </c>
    </row>
    <row r="6345" spans="1:3" x14ac:dyDescent="0.3">
      <c r="A6345" s="2">
        <v>19.606735919507202</v>
      </c>
      <c r="B6345" s="2">
        <v>772.73968505859375</v>
      </c>
      <c r="C6345" s="2">
        <f t="shared" si="99"/>
        <v>30.421145490350682</v>
      </c>
    </row>
    <row r="6346" spans="1:3" x14ac:dyDescent="0.3">
      <c r="A6346" s="2">
        <v>19.632021539452445</v>
      </c>
      <c r="B6346" s="2">
        <v>772.7781982421875</v>
      </c>
      <c r="C6346" s="2">
        <f t="shared" si="99"/>
        <v>30.422661673852133</v>
      </c>
    </row>
    <row r="6347" spans="1:3" x14ac:dyDescent="0.3">
      <c r="A6347" s="2">
        <v>19.657220426194122</v>
      </c>
      <c r="B6347" s="2">
        <v>772.69488525390625</v>
      </c>
      <c r="C6347" s="2">
        <f t="shared" si="99"/>
        <v>30.419381815723003</v>
      </c>
    </row>
    <row r="6348" spans="1:3" x14ac:dyDescent="0.3">
      <c r="A6348" s="2">
        <v>19.682506046139366</v>
      </c>
      <c r="B6348" s="2">
        <v>772.6492919921875</v>
      </c>
      <c r="C6348" s="2">
        <f t="shared" si="99"/>
        <v>30.417586904351239</v>
      </c>
    </row>
    <row r="6349" spans="1:3" x14ac:dyDescent="0.3">
      <c r="A6349" s="2">
        <v>19.707762755016756</v>
      </c>
      <c r="B6349" s="2">
        <v>772.618408203125</v>
      </c>
      <c r="C6349" s="2">
        <f t="shared" si="99"/>
        <v>30.416371074158317</v>
      </c>
    </row>
    <row r="6350" spans="1:3" x14ac:dyDescent="0.3">
      <c r="A6350" s="2">
        <v>19.733054157175566</v>
      </c>
      <c r="B6350" s="2">
        <v>772.62744140625</v>
      </c>
      <c r="C6350" s="2">
        <f t="shared" si="99"/>
        <v>30.416726692475613</v>
      </c>
    </row>
    <row r="6351" spans="1:3" x14ac:dyDescent="0.3">
      <c r="A6351" s="2">
        <v>19.758276172771531</v>
      </c>
      <c r="B6351" s="2">
        <v>772.66802978515625</v>
      </c>
      <c r="C6351" s="2">
        <f t="shared" si="99"/>
        <v>30.418324572076983</v>
      </c>
    </row>
    <row r="6352" spans="1:3" x14ac:dyDescent="0.3">
      <c r="A6352" s="2">
        <v>19.781058094240599</v>
      </c>
      <c r="B6352" s="2">
        <v>772.55926513671875</v>
      </c>
      <c r="C6352" s="2">
        <f t="shared" si="99"/>
        <v>30.414042735310606</v>
      </c>
    </row>
    <row r="6353" spans="1:3" x14ac:dyDescent="0.3">
      <c r="A6353" s="2">
        <v>19.806375516360486</v>
      </c>
      <c r="B6353" s="2">
        <v>772.4908447265625</v>
      </c>
      <c r="C6353" s="2">
        <f t="shared" si="99"/>
        <v>30.411349166839724</v>
      </c>
    </row>
    <row r="6354" spans="1:3" x14ac:dyDescent="0.3">
      <c r="A6354" s="2">
        <v>19.831571511995378</v>
      </c>
      <c r="B6354" s="2">
        <v>772.4384765625</v>
      </c>
      <c r="C6354" s="2">
        <f t="shared" si="99"/>
        <v>30.409287541729984</v>
      </c>
    </row>
    <row r="6355" spans="1:3" x14ac:dyDescent="0.3">
      <c r="A6355" s="2">
        <v>19.856877369688117</v>
      </c>
      <c r="B6355" s="2">
        <v>772.45135498046875</v>
      </c>
      <c r="C6355" s="2">
        <f t="shared" si="99"/>
        <v>30.409794538114781</v>
      </c>
    </row>
    <row r="6356" spans="1:3" x14ac:dyDescent="0.3">
      <c r="A6356" s="2">
        <v>19.882189009594427</v>
      </c>
      <c r="B6356" s="2">
        <v>772.432861328125</v>
      </c>
      <c r="C6356" s="2">
        <f t="shared" si="99"/>
        <v>30.409066481694907</v>
      </c>
    </row>
    <row r="6357" spans="1:3" x14ac:dyDescent="0.3">
      <c r="A6357" s="2">
        <v>19.904846613471726</v>
      </c>
      <c r="B6357" s="2">
        <v>772.325439453125</v>
      </c>
      <c r="C6357" s="2">
        <f t="shared" si="99"/>
        <v>30.40483750711083</v>
      </c>
    </row>
    <row r="6358" spans="1:3" x14ac:dyDescent="0.3">
      <c r="A6358" s="2">
        <v>19.930074411281264</v>
      </c>
      <c r="B6358" s="2">
        <v>772.26080322265625</v>
      </c>
      <c r="C6358" s="2">
        <f t="shared" si="99"/>
        <v>30.402292913880977</v>
      </c>
    </row>
    <row r="6359" spans="1:3" x14ac:dyDescent="0.3">
      <c r="A6359" s="2">
        <v>19.952740688478915</v>
      </c>
      <c r="B6359" s="2">
        <v>772.15869140625</v>
      </c>
      <c r="C6359" s="2">
        <f t="shared" si="99"/>
        <v>30.398272985199636</v>
      </c>
    </row>
    <row r="6360" spans="1:3" x14ac:dyDescent="0.3">
      <c r="A6360" s="2">
        <v>19.978095694987012</v>
      </c>
      <c r="B6360" s="2">
        <v>772.1270751953125</v>
      </c>
      <c r="C6360" s="2">
        <f t="shared" si="99"/>
        <v>30.397028321089095</v>
      </c>
    </row>
    <row r="6361" spans="1:3" x14ac:dyDescent="0.3">
      <c r="A6361" s="2">
        <v>20.003358186077968</v>
      </c>
      <c r="B6361" s="2">
        <v>772.173828125</v>
      </c>
      <c r="C6361" s="2">
        <f t="shared" si="99"/>
        <v>30.398868886163758</v>
      </c>
    </row>
    <row r="6362" spans="1:3" x14ac:dyDescent="0.3">
      <c r="A6362" s="2">
        <v>20.028632241596068</v>
      </c>
      <c r="B6362" s="2">
        <v>772.0687255859375</v>
      </c>
      <c r="C6362" s="2">
        <f t="shared" si="99"/>
        <v>30.39473121898547</v>
      </c>
    </row>
    <row r="6363" spans="1:3" x14ac:dyDescent="0.3">
      <c r="A6363" s="2">
        <v>20.053912079327741</v>
      </c>
      <c r="B6363" s="2">
        <v>771.975341796875</v>
      </c>
      <c r="C6363" s="2">
        <f t="shared" si="99"/>
        <v>30.391054894489084</v>
      </c>
    </row>
    <row r="6364" spans="1:3" x14ac:dyDescent="0.3">
      <c r="A6364" s="2">
        <v>20.079180352632267</v>
      </c>
      <c r="B6364" s="2">
        <v>771.93585205078125</v>
      </c>
      <c r="C6364" s="2">
        <f t="shared" si="99"/>
        <v>30.389500265764141</v>
      </c>
    </row>
    <row r="6365" spans="1:3" x14ac:dyDescent="0.3">
      <c r="A6365" s="2">
        <v>20.104454408150367</v>
      </c>
      <c r="B6365" s="2">
        <v>771.9053955078125</v>
      </c>
      <c r="C6365" s="2">
        <f t="shared" si="99"/>
        <v>30.388301255356499</v>
      </c>
    </row>
    <row r="6366" spans="1:3" x14ac:dyDescent="0.3">
      <c r="A6366" s="2">
        <v>20.129687988173476</v>
      </c>
      <c r="B6366" s="2">
        <v>771.903564453125</v>
      </c>
      <c r="C6366" s="2">
        <f t="shared" si="99"/>
        <v>30.38822917056245</v>
      </c>
    </row>
    <row r="6367" spans="1:3" x14ac:dyDescent="0.3">
      <c r="A6367" s="2">
        <v>20.154970717011928</v>
      </c>
      <c r="B6367" s="2">
        <v>771.80621337890625</v>
      </c>
      <c r="C6367" s="2">
        <f t="shared" si="99"/>
        <v>30.38439666234563</v>
      </c>
    </row>
    <row r="6368" spans="1:3" x14ac:dyDescent="0.3">
      <c r="A6368" s="2">
        <v>20.177677469704584</v>
      </c>
      <c r="B6368" s="2">
        <v>771.6968994140625</v>
      </c>
      <c r="C6368" s="2">
        <f t="shared" si="99"/>
        <v>30.380093200141037</v>
      </c>
    </row>
    <row r="6369" spans="1:3" x14ac:dyDescent="0.3">
      <c r="A6369" s="2">
        <v>20.202925505261614</v>
      </c>
      <c r="B6369" s="2">
        <v>771.5968017578125</v>
      </c>
      <c r="C6369" s="2">
        <f t="shared" si="99"/>
        <v>30.376152564733147</v>
      </c>
    </row>
    <row r="6370" spans="1:3" x14ac:dyDescent="0.3">
      <c r="A6370" s="2">
        <v>20.228196669672929</v>
      </c>
      <c r="B6370" s="2">
        <v>771.5269775390625</v>
      </c>
      <c r="C6370" s="2">
        <f t="shared" si="99"/>
        <v>30.373403731253497</v>
      </c>
    </row>
    <row r="6371" spans="1:3" x14ac:dyDescent="0.3">
      <c r="A6371" s="2">
        <v>20.253525656219949</v>
      </c>
      <c r="B6371" s="2">
        <v>771.50592041015625</v>
      </c>
      <c r="C6371" s="2">
        <f t="shared" si="99"/>
        <v>30.372574756121956</v>
      </c>
    </row>
    <row r="6372" spans="1:3" x14ac:dyDescent="0.3">
      <c r="A6372" s="2">
        <v>20.276232408912605</v>
      </c>
      <c r="B6372" s="2">
        <v>771.39874267578125</v>
      </c>
      <c r="C6372" s="2">
        <f t="shared" si="99"/>
        <v>30.368355392843753</v>
      </c>
    </row>
    <row r="6373" spans="1:3" x14ac:dyDescent="0.3">
      <c r="A6373" s="2">
        <v>20.293885506944353</v>
      </c>
      <c r="B6373" s="2">
        <v>771.28350830078125</v>
      </c>
      <c r="C6373" s="2">
        <f t="shared" si="99"/>
        <v>30.363818856471742</v>
      </c>
    </row>
    <row r="6374" spans="1:3" x14ac:dyDescent="0.3">
      <c r="A6374" s="2">
        <v>20.319168235782804</v>
      </c>
      <c r="B6374" s="2">
        <v>771.2042236328125</v>
      </c>
      <c r="C6374" s="2">
        <f t="shared" si="99"/>
        <v>30.360697584889515</v>
      </c>
    </row>
    <row r="6375" spans="1:3" x14ac:dyDescent="0.3">
      <c r="A6375" s="2">
        <v>20.344378686951625</v>
      </c>
      <c r="B6375" s="2">
        <v>771.10089111328125</v>
      </c>
      <c r="C6375" s="2">
        <f t="shared" si="99"/>
        <v>30.356629599678808</v>
      </c>
    </row>
    <row r="6376" spans="1:3" x14ac:dyDescent="0.3">
      <c r="A6376" s="2">
        <v>20.369644069149373</v>
      </c>
      <c r="B6376" s="2">
        <v>771.0562744140625</v>
      </c>
      <c r="C6376" s="2">
        <f t="shared" si="99"/>
        <v>30.354873133530536</v>
      </c>
    </row>
    <row r="6377" spans="1:3" x14ac:dyDescent="0.3">
      <c r="A6377" s="2">
        <v>20.39492968909461</v>
      </c>
      <c r="B6377" s="2">
        <v>771.00396728515625</v>
      </c>
      <c r="C6377" s="2">
        <f t="shared" si="99"/>
        <v>30.352813911247264</v>
      </c>
    </row>
    <row r="6378" spans="1:3" x14ac:dyDescent="0.3">
      <c r="A6378" s="2">
        <v>20.417714501670474</v>
      </c>
      <c r="B6378" s="2">
        <v>770.87835693359375</v>
      </c>
      <c r="C6378" s="2">
        <f t="shared" si="99"/>
        <v>30.347868894375654</v>
      </c>
    </row>
    <row r="6379" spans="1:3" x14ac:dyDescent="0.3">
      <c r="A6379" s="2">
        <v>20.440432818790264</v>
      </c>
      <c r="B6379" s="2">
        <v>770.7718505859375</v>
      </c>
      <c r="C6379" s="2">
        <f t="shared" si="99"/>
        <v>30.343675962188602</v>
      </c>
    </row>
    <row r="6380" spans="1:3" x14ac:dyDescent="0.3">
      <c r="A6380" s="2">
        <v>20.46566350770658</v>
      </c>
      <c r="B6380" s="2">
        <v>770.6907958984375</v>
      </c>
      <c r="C6380" s="2">
        <f t="shared" si="99"/>
        <v>30.340485008638797</v>
      </c>
    </row>
    <row r="6381" spans="1:3" x14ac:dyDescent="0.3">
      <c r="A6381" s="2">
        <v>20.490940454331465</v>
      </c>
      <c r="B6381" s="2">
        <v>770.632568359375</v>
      </c>
      <c r="C6381" s="2">
        <f t="shared" si="99"/>
        <v>30.338192712188111</v>
      </c>
    </row>
    <row r="6382" spans="1:3" x14ac:dyDescent="0.3">
      <c r="A6382" s="2">
        <v>20.516182707674925</v>
      </c>
      <c r="B6382" s="2">
        <v>770.58563232421875</v>
      </c>
      <c r="C6382" s="2">
        <f t="shared" si="99"/>
        <v>30.336344938634042</v>
      </c>
    </row>
    <row r="6383" spans="1:3" x14ac:dyDescent="0.3">
      <c r="A6383" s="2">
        <v>20.531346562764433</v>
      </c>
      <c r="B6383" s="2">
        <v>770.47662353515625</v>
      </c>
      <c r="C6383" s="2">
        <f t="shared" si="99"/>
        <v>30.33205349056179</v>
      </c>
    </row>
    <row r="6384" spans="1:3" x14ac:dyDescent="0.3">
      <c r="A6384" s="2">
        <v>20.546513308960719</v>
      </c>
      <c r="B6384" s="2">
        <v>770.37469482421875</v>
      </c>
      <c r="C6384" s="2">
        <f t="shared" si="99"/>
        <v>30.328040770359852</v>
      </c>
    </row>
    <row r="6385" spans="1:3" x14ac:dyDescent="0.3">
      <c r="A6385" s="2">
        <v>20.571770017838109</v>
      </c>
      <c r="B6385" s="2">
        <v>770.275634765625</v>
      </c>
      <c r="C6385" s="2">
        <f t="shared" si="99"/>
        <v>30.324140983001922</v>
      </c>
    </row>
    <row r="6386" spans="1:3" x14ac:dyDescent="0.3">
      <c r="A6386" s="2">
        <v>20.586942546247968</v>
      </c>
      <c r="B6386" s="2">
        <v>770.16094970703125</v>
      </c>
      <c r="C6386" s="2">
        <f t="shared" si="99"/>
        <v>30.319626072068125</v>
      </c>
    </row>
    <row r="6387" spans="1:3" x14ac:dyDescent="0.3">
      <c r="A6387" s="2">
        <v>20.609704229969545</v>
      </c>
      <c r="B6387" s="2">
        <v>770.0577392578125</v>
      </c>
      <c r="C6387" s="2">
        <f t="shared" si="99"/>
        <v>30.315562892510354</v>
      </c>
    </row>
    <row r="6388" spans="1:3" x14ac:dyDescent="0.3">
      <c r="A6388" s="2">
        <v>20.634926245565509</v>
      </c>
      <c r="B6388" s="2">
        <v>769.9654541015625</v>
      </c>
      <c r="C6388" s="2">
        <f t="shared" si="99"/>
        <v>30.311929818890398</v>
      </c>
    </row>
    <row r="6389" spans="1:3" x14ac:dyDescent="0.3">
      <c r="A6389" s="2">
        <v>20.650142140577145</v>
      </c>
      <c r="B6389" s="2">
        <v>769.85382080078125</v>
      </c>
      <c r="C6389" s="2">
        <f t="shared" si="99"/>
        <v>30.307535049280013</v>
      </c>
    </row>
    <row r="6390" spans="1:3" x14ac:dyDescent="0.3">
      <c r="A6390" s="2">
        <v>20.665277084598795</v>
      </c>
      <c r="B6390" s="2">
        <v>769.73651123046875</v>
      </c>
      <c r="C6390" s="2">
        <f t="shared" si="99"/>
        <v>30.302916816808082</v>
      </c>
    </row>
    <row r="6391" spans="1:3" x14ac:dyDescent="0.3">
      <c r="A6391" s="2">
        <v>20.680438048581514</v>
      </c>
      <c r="B6391" s="2">
        <v>769.62640380859375</v>
      </c>
      <c r="C6391" s="2">
        <f t="shared" si="99"/>
        <v>30.2985821178594</v>
      </c>
    </row>
    <row r="6392" spans="1:3" x14ac:dyDescent="0.3">
      <c r="A6392" s="2">
        <v>20.695590339243871</v>
      </c>
      <c r="B6392" s="2">
        <v>769.52294921875</v>
      </c>
      <c r="C6392" s="2">
        <f t="shared" si="99"/>
        <v>30.294509326995758</v>
      </c>
    </row>
    <row r="6393" spans="1:3" x14ac:dyDescent="0.3">
      <c r="A6393" s="2">
        <v>20.71073973879945</v>
      </c>
      <c r="B6393" s="2">
        <v>769.4080810546875</v>
      </c>
      <c r="C6393" s="2">
        <f t="shared" si="99"/>
        <v>30.289987207582556</v>
      </c>
    </row>
    <row r="6394" spans="1:3" x14ac:dyDescent="0.3">
      <c r="A6394" s="2">
        <v>20.733469620346387</v>
      </c>
      <c r="B6394" s="2">
        <v>769.3004150390625</v>
      </c>
      <c r="C6394" s="2">
        <f t="shared" si="99"/>
        <v>30.285748621692605</v>
      </c>
    </row>
    <row r="6395" spans="1:3" x14ac:dyDescent="0.3">
      <c r="A6395" s="2">
        <v>20.756213957427249</v>
      </c>
      <c r="B6395" s="2">
        <v>769.1968994140625</v>
      </c>
      <c r="C6395" s="2">
        <f t="shared" si="99"/>
        <v>30.281673428002492</v>
      </c>
    </row>
    <row r="6396" spans="1:3" x14ac:dyDescent="0.3">
      <c r="A6396" s="2">
        <v>20.77134022812854</v>
      </c>
      <c r="B6396" s="2">
        <v>769.08770751953125</v>
      </c>
      <c r="C6396" s="2">
        <f t="shared" si="99"/>
        <v>30.277374771450837</v>
      </c>
    </row>
    <row r="6397" spans="1:3" x14ac:dyDescent="0.3">
      <c r="A6397" s="2">
        <v>20.783988820314732</v>
      </c>
      <c r="B6397" s="2">
        <v>768.97283935546875</v>
      </c>
      <c r="C6397" s="2">
        <f t="shared" si="99"/>
        <v>30.272852652037635</v>
      </c>
    </row>
    <row r="6398" spans="1:3" x14ac:dyDescent="0.3">
      <c r="A6398" s="2">
        <v>20.796628739180569</v>
      </c>
      <c r="B6398" s="2">
        <v>768.8726806640625</v>
      </c>
      <c r="C6398" s="2">
        <f t="shared" si="99"/>
        <v>30.268909613803277</v>
      </c>
    </row>
    <row r="6399" spans="1:3" x14ac:dyDescent="0.3">
      <c r="A6399" s="2">
        <v>20.809294678007472</v>
      </c>
      <c r="B6399" s="2">
        <v>768.7724609375</v>
      </c>
      <c r="C6399" s="2">
        <f t="shared" si="99"/>
        <v>30.264964172742449</v>
      </c>
    </row>
    <row r="6400" spans="1:3" x14ac:dyDescent="0.3">
      <c r="A6400" s="2">
        <v>20.821917250232602</v>
      </c>
      <c r="B6400" s="2">
        <v>768.65765380859375</v>
      </c>
      <c r="C6400" s="2">
        <f t="shared" si="99"/>
        <v>30.260444456155714</v>
      </c>
    </row>
    <row r="6401" spans="1:3" x14ac:dyDescent="0.3">
      <c r="A6401" s="2">
        <v>20.834453089254158</v>
      </c>
      <c r="B6401" s="2">
        <v>768.53741455078125</v>
      </c>
      <c r="C6401" s="2">
        <f t="shared" si="99"/>
        <v>30.255710888013311</v>
      </c>
    </row>
    <row r="6402" spans="1:3" x14ac:dyDescent="0.3">
      <c r="A6402" s="2">
        <v>20.847133483614986</v>
      </c>
      <c r="B6402" s="2">
        <v>768.43011474609375</v>
      </c>
      <c r="C6402" s="2">
        <f t="shared" si="99"/>
        <v>30.25148671908217</v>
      </c>
    </row>
    <row r="6403" spans="1:3" x14ac:dyDescent="0.3">
      <c r="A6403" s="2">
        <v>20.862317576451993</v>
      </c>
      <c r="B6403" s="2">
        <v>768.31072998046875</v>
      </c>
      <c r="C6403" s="2">
        <f t="shared" si="99"/>
        <v>30.246786790510317</v>
      </c>
    </row>
    <row r="6404" spans="1:3" x14ac:dyDescent="0.3">
      <c r="A6404" s="2">
        <v>20.877449629366851</v>
      </c>
      <c r="B6404" s="2">
        <v>768.2021484375</v>
      </c>
      <c r="C6404" s="2">
        <f t="shared" ref="C6404:C6467" si="100">B6404/(F$3*G$3)</f>
        <v>30.242512162223342</v>
      </c>
    </row>
    <row r="6405" spans="1:3" x14ac:dyDescent="0.3">
      <c r="A6405" s="2">
        <v>20.890057746058051</v>
      </c>
      <c r="B6405" s="2">
        <v>768.0994873046875</v>
      </c>
      <c r="C6405" s="2">
        <f t="shared" si="100"/>
        <v>30.238470608103786</v>
      </c>
    </row>
    <row r="6406" spans="1:3" x14ac:dyDescent="0.3">
      <c r="A6406" s="2">
        <v>20.902717902671377</v>
      </c>
      <c r="B6406" s="2">
        <v>767.97650146484375</v>
      </c>
      <c r="C6406" s="2">
        <f t="shared" si="100"/>
        <v>30.23362891277031</v>
      </c>
    </row>
    <row r="6407" spans="1:3" x14ac:dyDescent="0.3">
      <c r="A6407" s="2">
        <v>20.912828103099976</v>
      </c>
      <c r="B6407" s="2">
        <v>767.86273193359375</v>
      </c>
      <c r="C6407" s="2">
        <f t="shared" si="100"/>
        <v>30.229150044233538</v>
      </c>
    </row>
    <row r="6408" spans="1:3" x14ac:dyDescent="0.3">
      <c r="A6408" s="2">
        <v>20.922938303528579</v>
      </c>
      <c r="B6408" s="2">
        <v>767.74072265625</v>
      </c>
      <c r="C6408" s="2">
        <f t="shared" si="100"/>
        <v>30.224346794123555</v>
      </c>
    </row>
    <row r="6409" spans="1:3" x14ac:dyDescent="0.3">
      <c r="A6409" s="2">
        <v>20.933039830636815</v>
      </c>
      <c r="B6409" s="2">
        <v>767.6209716796875</v>
      </c>
      <c r="C6409" s="2">
        <f t="shared" si="100"/>
        <v>30.219632448592893</v>
      </c>
    </row>
    <row r="6410" spans="1:3" x14ac:dyDescent="0.3">
      <c r="A6410" s="2">
        <v>20.943106664463635</v>
      </c>
      <c r="B6410" s="2">
        <v>767.515625</v>
      </c>
      <c r="C6410" s="2">
        <f t="shared" si="100"/>
        <v>30.215485170108735</v>
      </c>
    </row>
    <row r="6411" spans="1:3" x14ac:dyDescent="0.3">
      <c r="A6411" s="2">
        <v>20.953266013707577</v>
      </c>
      <c r="B6411" s="2">
        <v>767.40924072265625</v>
      </c>
      <c r="C6411" s="2">
        <f t="shared" si="100"/>
        <v>30.211297043574618</v>
      </c>
    </row>
    <row r="6412" spans="1:3" x14ac:dyDescent="0.3">
      <c r="A6412" s="2">
        <v>20.96336175860225</v>
      </c>
      <c r="B6412" s="2">
        <v>767.29083251953125</v>
      </c>
      <c r="C6412" s="2">
        <f t="shared" si="100"/>
        <v>30.206635560226257</v>
      </c>
    </row>
    <row r="6413" spans="1:3" x14ac:dyDescent="0.3">
      <c r="A6413" s="2">
        <v>20.973434374642636</v>
      </c>
      <c r="B6413" s="2">
        <v>767.169921875</v>
      </c>
      <c r="C6413" s="2">
        <f t="shared" si="100"/>
        <v>30.201875560992704</v>
      </c>
    </row>
    <row r="6414" spans="1:3" x14ac:dyDescent="0.3">
      <c r="A6414" s="2">
        <v>20.983547466178017</v>
      </c>
      <c r="B6414" s="2">
        <v>767.067626953125</v>
      </c>
      <c r="C6414" s="2">
        <f t="shared" si="100"/>
        <v>30.197848423831957</v>
      </c>
    </row>
    <row r="6415" spans="1:3" x14ac:dyDescent="0.3">
      <c r="A6415" s="2">
        <v>20.996233642752426</v>
      </c>
      <c r="B6415" s="2">
        <v>766.943115234375</v>
      </c>
      <c r="C6415" s="2">
        <f t="shared" si="100"/>
        <v>30.192946657836774</v>
      </c>
    </row>
    <row r="6416" spans="1:3" x14ac:dyDescent="0.3">
      <c r="A6416" s="2">
        <v>21.008807066162191</v>
      </c>
      <c r="B6416" s="2">
        <v>766.83465576171875</v>
      </c>
      <c r="C6416" s="2">
        <f t="shared" si="100"/>
        <v>30.188676835202735</v>
      </c>
    </row>
    <row r="6417" spans="1:3" x14ac:dyDescent="0.3">
      <c r="A6417" s="2">
        <v>21.01899243536721</v>
      </c>
      <c r="B6417" s="2">
        <v>766.70404052734375</v>
      </c>
      <c r="C6417" s="2">
        <f t="shared" si="100"/>
        <v>30.183534786560731</v>
      </c>
    </row>
    <row r="6418" spans="1:3" x14ac:dyDescent="0.3">
      <c r="A6418" s="2">
        <v>21.02653244186358</v>
      </c>
      <c r="B6418" s="2">
        <v>766.583740234375</v>
      </c>
      <c r="C6418" s="2">
        <f t="shared" si="100"/>
        <v>30.178798815591858</v>
      </c>
    </row>
    <row r="6419" spans="1:3" x14ac:dyDescent="0.3">
      <c r="A6419" s="2">
        <v>21.034107141641364</v>
      </c>
      <c r="B6419" s="2">
        <v>766.47528076171875</v>
      </c>
      <c r="C6419" s="2">
        <f t="shared" si="100"/>
        <v>30.174528992957821</v>
      </c>
    </row>
    <row r="6420" spans="1:3" x14ac:dyDescent="0.3">
      <c r="A6420" s="2">
        <v>21.044254926458173</v>
      </c>
      <c r="B6420" s="2">
        <v>766.33819580078125</v>
      </c>
      <c r="C6420" s="2">
        <f t="shared" si="100"/>
        <v>30.169132244710184</v>
      </c>
    </row>
    <row r="6421" spans="1:3" x14ac:dyDescent="0.3">
      <c r="A6421" s="2">
        <v>21.051826735129175</v>
      </c>
      <c r="B6421" s="2">
        <v>766.22589111328125</v>
      </c>
      <c r="C6421" s="2">
        <f t="shared" si="100"/>
        <v>30.164711044008648</v>
      </c>
    </row>
    <row r="6422" spans="1:3" x14ac:dyDescent="0.3">
      <c r="A6422" s="2">
        <v>21.05940721712053</v>
      </c>
      <c r="B6422" s="2">
        <v>766.1060791015625</v>
      </c>
      <c r="C6422" s="2">
        <f t="shared" si="100"/>
        <v>30.159994295651522</v>
      </c>
    </row>
    <row r="6423" spans="1:3" x14ac:dyDescent="0.3">
      <c r="A6423" s="2">
        <v>21.066944332510108</v>
      </c>
      <c r="B6423" s="2">
        <v>765.99554443359375</v>
      </c>
      <c r="C6423" s="2">
        <f t="shared" si="100"/>
        <v>30.155642776917563</v>
      </c>
    </row>
    <row r="6424" spans="1:3" x14ac:dyDescent="0.3">
      <c r="A6424" s="2">
        <v>21.074521923394688</v>
      </c>
      <c r="B6424" s="2">
        <v>765.894287109375</v>
      </c>
      <c r="C6424" s="2">
        <f t="shared" si="100"/>
        <v>30.151656487806775</v>
      </c>
    </row>
    <row r="6425" spans="1:3" x14ac:dyDescent="0.3">
      <c r="A6425" s="2">
        <v>21.082125534240326</v>
      </c>
      <c r="B6425" s="2">
        <v>765.78619384765625</v>
      </c>
      <c r="C6425" s="2">
        <f t="shared" si="100"/>
        <v>30.147401082131548</v>
      </c>
    </row>
    <row r="6426" spans="1:3" x14ac:dyDescent="0.3">
      <c r="A6426" s="2">
        <v>21.092215496921426</v>
      </c>
      <c r="B6426" s="2">
        <v>765.6488037109375</v>
      </c>
      <c r="C6426" s="2">
        <f t="shared" si="100"/>
        <v>30.141992319751569</v>
      </c>
    </row>
    <row r="6427" spans="1:3" x14ac:dyDescent="0.3">
      <c r="A6427" s="2">
        <v>21.102351717311087</v>
      </c>
      <c r="B6427" s="2">
        <v>765.53033447265625</v>
      </c>
      <c r="C6427" s="2">
        <f t="shared" si="100"/>
        <v>30.137328433576744</v>
      </c>
    </row>
    <row r="6428" spans="1:3" x14ac:dyDescent="0.3">
      <c r="A6428" s="2">
        <v>21.112447462205761</v>
      </c>
      <c r="B6428" s="2">
        <v>765.4139404296875</v>
      </c>
      <c r="C6428" s="2">
        <f t="shared" si="100"/>
        <v>30.132746243501835</v>
      </c>
    </row>
    <row r="6429" spans="1:3" x14ac:dyDescent="0.3">
      <c r="A6429" s="2">
        <v>21.125072925537673</v>
      </c>
      <c r="B6429" s="2">
        <v>765.29229736328125</v>
      </c>
      <c r="C6429" s="2">
        <f t="shared" si="100"/>
        <v>30.12795741035066</v>
      </c>
    </row>
    <row r="6430" spans="1:3" x14ac:dyDescent="0.3">
      <c r="A6430" s="2">
        <v>21.135186017073057</v>
      </c>
      <c r="B6430" s="2">
        <v>765.1820068359375</v>
      </c>
      <c r="C6430" s="2">
        <f t="shared" si="100"/>
        <v>30.123615502922576</v>
      </c>
    </row>
    <row r="6431" spans="1:3" x14ac:dyDescent="0.3">
      <c r="A6431" s="2">
        <v>21.142737587996553</v>
      </c>
      <c r="B6431" s="2">
        <v>765.07623291015625</v>
      </c>
      <c r="C6431" s="2">
        <f t="shared" si="100"/>
        <v>30.119451404653141</v>
      </c>
    </row>
    <row r="6432" spans="1:3" x14ac:dyDescent="0.3">
      <c r="A6432" s="2">
        <v>21.150303614453989</v>
      </c>
      <c r="B6432" s="2">
        <v>764.9747314453125</v>
      </c>
      <c r="C6432" s="2">
        <f t="shared" si="100"/>
        <v>30.115455504236479</v>
      </c>
    </row>
    <row r="6433" spans="1:3" x14ac:dyDescent="0.3">
      <c r="A6433" s="2">
        <v>21.157913007513201</v>
      </c>
      <c r="B6433" s="2">
        <v>764.8482666015625</v>
      </c>
      <c r="C6433" s="2">
        <f t="shared" si="100"/>
        <v>30.110476847794317</v>
      </c>
    </row>
    <row r="6434" spans="1:3" x14ac:dyDescent="0.3">
      <c r="A6434" s="2">
        <v>21.165455905116353</v>
      </c>
      <c r="B6434" s="2">
        <v>764.7191162109375</v>
      </c>
      <c r="C6434" s="2">
        <f t="shared" si="100"/>
        <v>30.105392466987549</v>
      </c>
    </row>
    <row r="6435" spans="1:3" x14ac:dyDescent="0.3">
      <c r="A6435" s="2">
        <v>21.173001693826283</v>
      </c>
      <c r="B6435" s="2">
        <v>764.57257080078125</v>
      </c>
      <c r="C6435" s="2">
        <f t="shared" si="100"/>
        <v>30.099623280637338</v>
      </c>
    </row>
    <row r="6436" spans="1:3" x14ac:dyDescent="0.3">
      <c r="A6436" s="2">
        <v>21.180637106846568</v>
      </c>
      <c r="B6436" s="2">
        <v>764.45916748046875</v>
      </c>
      <c r="C6436" s="2">
        <f t="shared" si="100"/>
        <v>30.095158829059375</v>
      </c>
    </row>
    <row r="6437" spans="1:3" x14ac:dyDescent="0.3">
      <c r="A6437" s="2">
        <v>21.188171331129361</v>
      </c>
      <c r="B6437" s="2">
        <v>764.33477783203125</v>
      </c>
      <c r="C6437" s="2">
        <f t="shared" si="100"/>
        <v>30.090261868717128</v>
      </c>
    </row>
    <row r="6438" spans="1:3" x14ac:dyDescent="0.3">
      <c r="A6438" s="2">
        <v>21.195760486441074</v>
      </c>
      <c r="B6438" s="2">
        <v>764.234619140625</v>
      </c>
      <c r="C6438" s="2">
        <f t="shared" si="100"/>
        <v>30.086318830482771</v>
      </c>
    </row>
    <row r="6439" spans="1:3" x14ac:dyDescent="0.3">
      <c r="A6439" s="2">
        <v>21.203303384044219</v>
      </c>
      <c r="B6439" s="2">
        <v>764.12677001953125</v>
      </c>
      <c r="C6439" s="2">
        <f t="shared" si="100"/>
        <v>30.082073036113414</v>
      </c>
    </row>
    <row r="6440" spans="1:3" x14ac:dyDescent="0.3">
      <c r="A6440" s="2">
        <v>21.210906994889861</v>
      </c>
      <c r="B6440" s="2">
        <v>764.00152587890625</v>
      </c>
      <c r="C6440" s="2">
        <f t="shared" si="100"/>
        <v>30.077142436200614</v>
      </c>
    </row>
    <row r="6441" spans="1:3" x14ac:dyDescent="0.3">
      <c r="A6441" s="2">
        <v>21.21851638794908</v>
      </c>
      <c r="B6441" s="2">
        <v>763.86773681640625</v>
      </c>
      <c r="C6441" s="2">
        <f t="shared" si="100"/>
        <v>30.071875440582261</v>
      </c>
    </row>
    <row r="6442" spans="1:3" x14ac:dyDescent="0.3">
      <c r="A6442" s="2">
        <v>21.226125781008289</v>
      </c>
      <c r="B6442" s="2">
        <v>763.7406005859375</v>
      </c>
      <c r="C6442" s="2">
        <f t="shared" si="100"/>
        <v>30.066870353048948</v>
      </c>
    </row>
    <row r="6443" spans="1:3" x14ac:dyDescent="0.3">
      <c r="A6443" s="2">
        <v>21.233657114184293</v>
      </c>
      <c r="B6443" s="2">
        <v>763.61688232421875</v>
      </c>
      <c r="C6443" s="2">
        <f t="shared" si="100"/>
        <v>30.061999823797851</v>
      </c>
    </row>
    <row r="6444" spans="1:3" x14ac:dyDescent="0.3">
      <c r="A6444" s="2">
        <v>21.241237596175658</v>
      </c>
      <c r="B6444" s="2">
        <v>763.5010986328125</v>
      </c>
      <c r="C6444" s="2">
        <f t="shared" si="100"/>
        <v>30.057441661987628</v>
      </c>
    </row>
    <row r="6445" spans="1:3" x14ac:dyDescent="0.3">
      <c r="A6445" s="2">
        <v>21.248826751487368</v>
      </c>
      <c r="B6445" s="2">
        <v>763.3934326171875</v>
      </c>
      <c r="C6445" s="2">
        <f t="shared" si="100"/>
        <v>30.053203076097677</v>
      </c>
    </row>
    <row r="6446" spans="1:3" x14ac:dyDescent="0.3">
      <c r="A6446" s="2">
        <v>21.258980318517747</v>
      </c>
      <c r="B6446" s="2">
        <v>763.2603759765625</v>
      </c>
      <c r="C6446" s="2">
        <f t="shared" si="100"/>
        <v>30.047964914396943</v>
      </c>
    </row>
    <row r="6447" spans="1:3" x14ac:dyDescent="0.3">
      <c r="A6447" s="2">
        <v>21.266517433907325</v>
      </c>
      <c r="B6447" s="2">
        <v>763.14654541015625</v>
      </c>
      <c r="C6447" s="2">
        <f t="shared" si="100"/>
        <v>30.043483643033703</v>
      </c>
    </row>
    <row r="6448" spans="1:3" x14ac:dyDescent="0.3">
      <c r="A6448" s="2">
        <v>21.274045875976551</v>
      </c>
      <c r="B6448" s="2">
        <v>763.00494384765625</v>
      </c>
      <c r="C6448" s="2">
        <f t="shared" si="100"/>
        <v>30.037909085627419</v>
      </c>
    </row>
    <row r="6449" spans="1:3" x14ac:dyDescent="0.3">
      <c r="A6449" s="2">
        <v>21.279105312851026</v>
      </c>
      <c r="B6449" s="2">
        <v>762.89923095703125</v>
      </c>
      <c r="C6449" s="2">
        <f t="shared" si="100"/>
        <v>30.033747390184448</v>
      </c>
    </row>
    <row r="6450" spans="1:3" x14ac:dyDescent="0.3">
      <c r="A6450" s="2">
        <v>21.286714705910235</v>
      </c>
      <c r="B6450" s="2">
        <v>762.755126953125</v>
      </c>
      <c r="C6450" s="2">
        <f t="shared" si="100"/>
        <v>30.028074316892969</v>
      </c>
    </row>
    <row r="6451" spans="1:3" x14ac:dyDescent="0.3">
      <c r="A6451" s="2">
        <v>21.291756796144004</v>
      </c>
      <c r="B6451" s="2">
        <v>762.641357421875</v>
      </c>
      <c r="C6451" s="2">
        <f t="shared" si="100"/>
        <v>30.023595448356193</v>
      </c>
    </row>
    <row r="6452" spans="1:3" x14ac:dyDescent="0.3">
      <c r="A6452" s="2">
        <v>21.29934016924215</v>
      </c>
      <c r="B6452" s="2">
        <v>762.48577880859375</v>
      </c>
      <c r="C6452" s="2">
        <f t="shared" si="100"/>
        <v>30.017470643688686</v>
      </c>
    </row>
    <row r="6453" spans="1:3" x14ac:dyDescent="0.3">
      <c r="A6453" s="2">
        <v>21.304402497223407</v>
      </c>
      <c r="B6453" s="2">
        <v>762.3800048828125</v>
      </c>
      <c r="C6453" s="2">
        <f t="shared" si="100"/>
        <v>30.013306545419251</v>
      </c>
    </row>
    <row r="6454" spans="1:3" x14ac:dyDescent="0.3">
      <c r="A6454" s="2">
        <v>21.311980088107987</v>
      </c>
      <c r="B6454" s="2">
        <v>762.2152099609375</v>
      </c>
      <c r="C6454" s="2">
        <f t="shared" si="100"/>
        <v>30.006818913955041</v>
      </c>
    </row>
    <row r="6455" spans="1:3" x14ac:dyDescent="0.3">
      <c r="A6455" s="2">
        <v>21.319560570099341</v>
      </c>
      <c r="B6455" s="2">
        <v>762.0640869140625</v>
      </c>
      <c r="C6455" s="2">
        <f t="shared" si="100"/>
        <v>30.000869515619712</v>
      </c>
    </row>
    <row r="6456" spans="1:3" x14ac:dyDescent="0.3">
      <c r="A6456" s="2">
        <v>21.327132378770344</v>
      </c>
      <c r="B6456" s="2">
        <v>761.92449951171875</v>
      </c>
      <c r="C6456" s="2">
        <f t="shared" si="100"/>
        <v>29.995374251486879</v>
      </c>
    </row>
    <row r="6457" spans="1:3" x14ac:dyDescent="0.3">
      <c r="A6457" s="2">
        <v>21.332194706751604</v>
      </c>
      <c r="B6457" s="2">
        <v>761.81060791015625</v>
      </c>
      <c r="C6457" s="2">
        <f t="shared" si="100"/>
        <v>29.990890577297169</v>
      </c>
    </row>
    <row r="6458" spans="1:3" x14ac:dyDescent="0.3">
      <c r="A6458" s="2">
        <v>21.339763624315822</v>
      </c>
      <c r="B6458" s="2">
        <v>761.65338134765625</v>
      </c>
      <c r="C6458" s="2">
        <f t="shared" si="100"/>
        <v>29.984700896315019</v>
      </c>
    </row>
    <row r="6459" spans="1:3" x14ac:dyDescent="0.3">
      <c r="A6459" s="2">
        <v>21.34479415012245</v>
      </c>
      <c r="B6459" s="2">
        <v>761.54986572265625</v>
      </c>
      <c r="C6459" s="2">
        <f t="shared" si="100"/>
        <v>29.980625702624906</v>
      </c>
    </row>
    <row r="6460" spans="1:3" x14ac:dyDescent="0.3">
      <c r="A6460" s="2">
        <v>21.349830458142637</v>
      </c>
      <c r="B6460" s="2">
        <v>761.442138671875</v>
      </c>
      <c r="C6460" s="2">
        <f t="shared" si="100"/>
        <v>29.976384713908487</v>
      </c>
    </row>
    <row r="6461" spans="1:3" x14ac:dyDescent="0.3">
      <c r="A6461" s="2">
        <v>21.354887003910328</v>
      </c>
      <c r="B6461" s="2">
        <v>761.3388671875</v>
      </c>
      <c r="C6461" s="2">
        <f t="shared" si="100"/>
        <v>29.972319131524248</v>
      </c>
    </row>
    <row r="6462" spans="1:3" x14ac:dyDescent="0.3">
      <c r="A6462" s="2">
        <v>21.359966678532302</v>
      </c>
      <c r="B6462" s="2">
        <v>761.2332763671875</v>
      </c>
      <c r="C6462" s="2">
        <f t="shared" si="100"/>
        <v>29.968162241734216</v>
      </c>
    </row>
    <row r="6463" spans="1:3" x14ac:dyDescent="0.3">
      <c r="A6463" s="2">
        <v>21.367561616057593</v>
      </c>
      <c r="B6463" s="2">
        <v>761.08697509765625</v>
      </c>
      <c r="C6463" s="2">
        <f t="shared" si="100"/>
        <v>29.962402666689879</v>
      </c>
    </row>
    <row r="6464" spans="1:3" x14ac:dyDescent="0.3">
      <c r="A6464" s="2">
        <v>21.372603706291354</v>
      </c>
      <c r="B6464" s="2">
        <v>760.97808837890625</v>
      </c>
      <c r="C6464" s="2">
        <f t="shared" si="100"/>
        <v>29.958116024270563</v>
      </c>
    </row>
    <row r="6465" spans="1:3" x14ac:dyDescent="0.3">
      <c r="A6465" s="2">
        <v>21.380140821680936</v>
      </c>
      <c r="B6465" s="2">
        <v>760.836181640625</v>
      </c>
      <c r="C6465" s="2">
        <f t="shared" si="100"/>
        <v>29.952529452731937</v>
      </c>
    </row>
    <row r="6466" spans="1:3" x14ac:dyDescent="0.3">
      <c r="A6466" s="2">
        <v>21.385260971797909</v>
      </c>
      <c r="B6466" s="2">
        <v>760.7344970703125</v>
      </c>
      <c r="C6466" s="2">
        <f t="shared" si="100"/>
        <v>29.948526343835873</v>
      </c>
    </row>
    <row r="6467" spans="1:3" x14ac:dyDescent="0.3">
      <c r="A6467" s="2">
        <v>21.392829889362115</v>
      </c>
      <c r="B6467" s="2">
        <v>760.5750732421875</v>
      </c>
      <c r="C6467" s="2">
        <f t="shared" si="100"/>
        <v>29.942250161100866</v>
      </c>
    </row>
    <row r="6468" spans="1:3" x14ac:dyDescent="0.3">
      <c r="A6468" s="2">
        <v>21.397915346197664</v>
      </c>
      <c r="B6468" s="2">
        <v>760.4708251953125</v>
      </c>
      <c r="C6468" s="2">
        <f t="shared" ref="C6468:C6531" si="101">B6468/(F$3*G$3)</f>
        <v>29.938146133493134</v>
      </c>
    </row>
    <row r="6469" spans="1:3" x14ac:dyDescent="0.3">
      <c r="A6469" s="2">
        <v>21.402914069829652</v>
      </c>
      <c r="B6469" s="2">
        <v>760.34783935546875</v>
      </c>
      <c r="C6469" s="2">
        <f t="shared" si="101"/>
        <v>29.933304438159659</v>
      </c>
    </row>
    <row r="6470" spans="1:3" x14ac:dyDescent="0.3">
      <c r="A6470" s="2">
        <v>21.408028437733048</v>
      </c>
      <c r="B6470" s="2">
        <v>760.23199462890625</v>
      </c>
      <c r="C6470" s="2">
        <f t="shared" si="101"/>
        <v>29.928743873522965</v>
      </c>
    </row>
    <row r="6471" spans="1:3" x14ac:dyDescent="0.3">
      <c r="A6471" s="2">
        <v>21.413038725792173</v>
      </c>
      <c r="B6471" s="2">
        <v>760.10137939453125</v>
      </c>
      <c r="C6471" s="2">
        <f t="shared" si="101"/>
        <v>29.923601824880961</v>
      </c>
    </row>
    <row r="6472" spans="1:3" x14ac:dyDescent="0.3">
      <c r="A6472" s="2">
        <v>21.418132855948073</v>
      </c>
      <c r="B6472" s="2">
        <v>759.97576904296875</v>
      </c>
      <c r="C6472" s="2">
        <f t="shared" si="101"/>
        <v>29.918656808009352</v>
      </c>
    </row>
    <row r="6473" spans="1:3" x14ac:dyDescent="0.3">
      <c r="A6473" s="2">
        <v>21.423224094997188</v>
      </c>
      <c r="B6473" s="2">
        <v>759.8348388671875</v>
      </c>
      <c r="C6473" s="2">
        <f t="shared" si="101"/>
        <v>29.913108681694219</v>
      </c>
    </row>
    <row r="6474" spans="1:3" x14ac:dyDescent="0.3">
      <c r="A6474" s="2">
        <v>21.428225709735962</v>
      </c>
      <c r="B6474" s="2">
        <v>759.70233154296875</v>
      </c>
      <c r="C6474" s="2">
        <f t="shared" si="101"/>
        <v>29.907892145431699</v>
      </c>
    </row>
    <row r="6475" spans="1:3" x14ac:dyDescent="0.3">
      <c r="A6475" s="2">
        <v>21.433296711037585</v>
      </c>
      <c r="B6475" s="2">
        <v>759.56805419921875</v>
      </c>
      <c r="C6475" s="2">
        <f t="shared" si="101"/>
        <v>29.902605927201602</v>
      </c>
    </row>
    <row r="6476" spans="1:3" x14ac:dyDescent="0.3">
      <c r="A6476" s="2">
        <v>21.438327236844202</v>
      </c>
      <c r="B6476" s="2">
        <v>759.44378662109375</v>
      </c>
      <c r="C6476" s="2">
        <f t="shared" si="101"/>
        <v>29.897713772512294</v>
      </c>
    </row>
    <row r="6477" spans="1:3" x14ac:dyDescent="0.3">
      <c r="A6477" s="2">
        <v>21.443389564825463</v>
      </c>
      <c r="B6477" s="2">
        <v>759.322021484375</v>
      </c>
      <c r="C6477" s="2">
        <f t="shared" si="101"/>
        <v>29.892920133708184</v>
      </c>
    </row>
    <row r="6478" spans="1:3" x14ac:dyDescent="0.3">
      <c r="A6478" s="2">
        <v>21.448480803874578</v>
      </c>
      <c r="B6478" s="2">
        <v>759.20428466796875</v>
      </c>
      <c r="C6478" s="2">
        <f t="shared" si="101"/>
        <v>29.888285081450974</v>
      </c>
    </row>
    <row r="6479" spans="1:3" x14ac:dyDescent="0.3">
      <c r="A6479" s="2">
        <v>21.453520003001557</v>
      </c>
      <c r="B6479" s="2">
        <v>759.0909423828125</v>
      </c>
      <c r="C6479" s="2">
        <f t="shared" si="101"/>
        <v>29.883823032699478</v>
      </c>
    </row>
    <row r="6480" spans="1:3" x14ac:dyDescent="0.3">
      <c r="A6480" s="2">
        <v>21.458547637701393</v>
      </c>
      <c r="B6480" s="2">
        <v>758.9608154296875</v>
      </c>
      <c r="C6480" s="2">
        <f t="shared" si="101"/>
        <v>29.878700206669219</v>
      </c>
    </row>
    <row r="6481" spans="1:3" x14ac:dyDescent="0.3">
      <c r="A6481" s="2">
        <v>21.463598401255517</v>
      </c>
      <c r="B6481" s="2">
        <v>758.82733154296875</v>
      </c>
      <c r="C6481" s="2">
        <f t="shared" si="101"/>
        <v>29.873445225183211</v>
      </c>
    </row>
    <row r="6482" spans="1:3" x14ac:dyDescent="0.3">
      <c r="A6482" s="2">
        <v>21.468649164809637</v>
      </c>
      <c r="B6482" s="2">
        <v>758.685791015625</v>
      </c>
      <c r="C6482" s="2">
        <f t="shared" si="101"/>
        <v>29.867873070603395</v>
      </c>
    </row>
    <row r="6483" spans="1:3" x14ac:dyDescent="0.3">
      <c r="A6483" s="2">
        <v>21.473694146150184</v>
      </c>
      <c r="B6483" s="2">
        <v>758.54315185546875</v>
      </c>
      <c r="C6483" s="2">
        <f t="shared" si="101"/>
        <v>29.862257665147148</v>
      </c>
    </row>
    <row r="6484" spans="1:3" x14ac:dyDescent="0.3">
      <c r="A6484" s="2">
        <v>21.478762256345018</v>
      </c>
      <c r="B6484" s="2">
        <v>758.39141845703125</v>
      </c>
      <c r="C6484" s="2">
        <f t="shared" si="101"/>
        <v>29.85628423854714</v>
      </c>
    </row>
    <row r="6485" spans="1:3" x14ac:dyDescent="0.3">
      <c r="A6485" s="2">
        <v>21.483833257646637</v>
      </c>
      <c r="B6485" s="2">
        <v>758.263671875</v>
      </c>
      <c r="C6485" s="2">
        <f t="shared" si="101"/>
        <v>29.851255122749141</v>
      </c>
    </row>
    <row r="6486" spans="1:3" x14ac:dyDescent="0.3">
      <c r="A6486" s="2">
        <v>21.488869565666828</v>
      </c>
      <c r="B6486" s="2">
        <v>758.11395263671875</v>
      </c>
      <c r="C6486" s="2">
        <f t="shared" si="101"/>
        <v>29.845360989422581</v>
      </c>
    </row>
    <row r="6487" spans="1:3" x14ac:dyDescent="0.3">
      <c r="A6487" s="2">
        <v>21.493920329220952</v>
      </c>
      <c r="B6487" s="2">
        <v>757.99176025390625</v>
      </c>
      <c r="C6487" s="2">
        <f t="shared" si="101"/>
        <v>29.840550530833195</v>
      </c>
    </row>
    <row r="6488" spans="1:3" x14ac:dyDescent="0.3">
      <c r="A6488" s="2">
        <v>21.498982657202212</v>
      </c>
      <c r="B6488" s="2">
        <v>757.85528564453125</v>
      </c>
      <c r="C6488" s="2">
        <f t="shared" si="101"/>
        <v>29.83517781085024</v>
      </c>
    </row>
    <row r="6489" spans="1:3" x14ac:dyDescent="0.3">
      <c r="A6489" s="2">
        <v>21.504016074115626</v>
      </c>
      <c r="B6489" s="2">
        <v>757.73162841796875</v>
      </c>
      <c r="C6489" s="2">
        <f t="shared" si="101"/>
        <v>29.830309684425615</v>
      </c>
    </row>
    <row r="6490" spans="1:3" x14ac:dyDescent="0.3">
      <c r="A6490" s="2">
        <v>21.509095748737597</v>
      </c>
      <c r="B6490" s="2">
        <v>757.59149169921875</v>
      </c>
      <c r="C6490" s="2">
        <f t="shared" si="101"/>
        <v>29.824792794854567</v>
      </c>
    </row>
    <row r="6491" spans="1:3" x14ac:dyDescent="0.3">
      <c r="A6491" s="2">
        <v>21.51409736347636</v>
      </c>
      <c r="B6491" s="2">
        <v>757.46917724609375</v>
      </c>
      <c r="C6491" s="2">
        <f t="shared" si="101"/>
        <v>29.819977530612242</v>
      </c>
    </row>
    <row r="6492" spans="1:3" x14ac:dyDescent="0.3">
      <c r="A6492" s="2">
        <v>21.519145235923702</v>
      </c>
      <c r="B6492" s="2">
        <v>757.31805419921875</v>
      </c>
      <c r="C6492" s="2">
        <f t="shared" si="101"/>
        <v>29.814028132276913</v>
      </c>
    </row>
    <row r="6493" spans="1:3" x14ac:dyDescent="0.3">
      <c r="A6493" s="2">
        <v>21.524201781691392</v>
      </c>
      <c r="B6493" s="2">
        <v>757.181396484375</v>
      </c>
      <c r="C6493" s="2">
        <f t="shared" si="101"/>
        <v>29.808648203814556</v>
      </c>
    </row>
    <row r="6494" spans="1:3" x14ac:dyDescent="0.3">
      <c r="A6494" s="2">
        <v>21.52925543635229</v>
      </c>
      <c r="B6494" s="2">
        <v>757.03131103515625</v>
      </c>
      <c r="C6494" s="2">
        <f t="shared" si="101"/>
        <v>29.802739653529187</v>
      </c>
    </row>
    <row r="6495" spans="1:3" x14ac:dyDescent="0.3">
      <c r="A6495" s="2">
        <v>21.534309091013203</v>
      </c>
      <c r="B6495" s="2">
        <v>756.8837890625</v>
      </c>
      <c r="C6495" s="2">
        <f t="shared" si="101"/>
        <v>29.796932021955485</v>
      </c>
    </row>
    <row r="6496" spans="1:3" x14ac:dyDescent="0.3">
      <c r="A6496" s="2">
        <v>21.539333834606254</v>
      </c>
      <c r="B6496" s="2">
        <v>756.7164306640625</v>
      </c>
      <c r="C6496" s="2">
        <f t="shared" si="101"/>
        <v>29.790343471779607</v>
      </c>
    </row>
    <row r="6497" spans="1:3" x14ac:dyDescent="0.3">
      <c r="A6497" s="2">
        <v>21.544401944801091</v>
      </c>
      <c r="B6497" s="2">
        <v>756.564453125</v>
      </c>
      <c r="C6497" s="2">
        <f t="shared" si="101"/>
        <v>29.784360433873726</v>
      </c>
    </row>
    <row r="6498" spans="1:3" x14ac:dyDescent="0.3">
      <c r="A6498" s="2">
        <v>21.549426688394142</v>
      </c>
      <c r="B6498" s="2">
        <v>756.3892822265625</v>
      </c>
      <c r="C6498" s="2">
        <f t="shared" si="101"/>
        <v>29.777464321909914</v>
      </c>
    </row>
    <row r="6499" spans="1:3" x14ac:dyDescent="0.3">
      <c r="A6499" s="2">
        <v>21.554483234161832</v>
      </c>
      <c r="B6499" s="2">
        <v>756.21075439453125</v>
      </c>
      <c r="C6499" s="2">
        <f t="shared" si="101"/>
        <v>29.770436054490354</v>
      </c>
    </row>
    <row r="6500" spans="1:3" x14ac:dyDescent="0.3">
      <c r="A6500" s="2">
        <v>21.559539779929516</v>
      </c>
      <c r="B6500" s="2">
        <v>756.02691650390625</v>
      </c>
      <c r="C6500" s="2">
        <f t="shared" si="101"/>
        <v>29.763198741168058</v>
      </c>
    </row>
    <row r="6501" spans="1:3" x14ac:dyDescent="0.3">
      <c r="A6501" s="2">
        <v>21.564570305736144</v>
      </c>
      <c r="B6501" s="2">
        <v>755.85272216796875</v>
      </c>
      <c r="C6501" s="2">
        <f t="shared" si="101"/>
        <v>29.756341074427741</v>
      </c>
    </row>
    <row r="6502" spans="1:3" x14ac:dyDescent="0.3">
      <c r="A6502" s="2">
        <v>21.569687564746328</v>
      </c>
      <c r="B6502" s="2">
        <v>755.67950439453125</v>
      </c>
      <c r="C6502" s="2">
        <f t="shared" si="101"/>
        <v>29.749521852910913</v>
      </c>
    </row>
    <row r="6503" spans="1:3" x14ac:dyDescent="0.3">
      <c r="A6503" s="2">
        <v>21.574700743912246</v>
      </c>
      <c r="B6503" s="2">
        <v>755.51031494140625</v>
      </c>
      <c r="C6503" s="2">
        <f t="shared" si="101"/>
        <v>29.742861217940991</v>
      </c>
    </row>
    <row r="6504" spans="1:3" x14ac:dyDescent="0.3">
      <c r="A6504" s="2">
        <v>21.579722596398501</v>
      </c>
      <c r="B6504" s="2">
        <v>755.3526611328125</v>
      </c>
      <c r="C6504" s="2">
        <f t="shared" si="101"/>
        <v>29.736654717173561</v>
      </c>
    </row>
    <row r="6505" spans="1:3" x14ac:dyDescent="0.3">
      <c r="A6505" s="2">
        <v>21.584845637622259</v>
      </c>
      <c r="B6505" s="2">
        <v>755.18084716796875</v>
      </c>
      <c r="C6505" s="2">
        <f t="shared" si="101"/>
        <v>29.729890760665505</v>
      </c>
    </row>
    <row r="6506" spans="1:3" x14ac:dyDescent="0.3">
      <c r="A6506" s="2">
        <v>21.589850143467814</v>
      </c>
      <c r="B6506" s="2">
        <v>755.025146484375</v>
      </c>
      <c r="C6506" s="2">
        <f t="shared" si="101"/>
        <v>29.723761150345062</v>
      </c>
    </row>
    <row r="6507" spans="1:3" x14ac:dyDescent="0.3">
      <c r="A6507" s="2">
        <v>21.594906689235508</v>
      </c>
      <c r="B6507" s="2">
        <v>754.85382080078125</v>
      </c>
      <c r="C6507" s="2">
        <f t="shared" si="101"/>
        <v>29.71701641644875</v>
      </c>
    </row>
    <row r="6508" spans="1:3" x14ac:dyDescent="0.3">
      <c r="A6508" s="2">
        <v>21.599966126109983</v>
      </c>
      <c r="B6508" s="2">
        <v>754.7059326171875</v>
      </c>
      <c r="C6508" s="2">
        <f t="shared" si="101"/>
        <v>29.711194367916239</v>
      </c>
    </row>
    <row r="6509" spans="1:3" x14ac:dyDescent="0.3">
      <c r="A6509" s="2">
        <v>21.605005325236963</v>
      </c>
      <c r="B6509" s="2">
        <v>754.53399658203125</v>
      </c>
      <c r="C6509" s="2">
        <f t="shared" si="101"/>
        <v>29.704425605755244</v>
      </c>
    </row>
    <row r="6510" spans="1:3" x14ac:dyDescent="0.3">
      <c r="A6510" s="2">
        <v>21.610047415470728</v>
      </c>
      <c r="B6510" s="2">
        <v>754.3843994140625</v>
      </c>
      <c r="C6510" s="2">
        <f t="shared" si="101"/>
        <v>29.698536278081622</v>
      </c>
    </row>
    <row r="6511" spans="1:3" x14ac:dyDescent="0.3">
      <c r="A6511" s="2">
        <v>21.615103961238418</v>
      </c>
      <c r="B6511" s="2">
        <v>754.2086181640625</v>
      </c>
      <c r="C6511" s="2">
        <f t="shared" si="101"/>
        <v>29.691616137853131</v>
      </c>
    </row>
    <row r="6512" spans="1:3" x14ac:dyDescent="0.3">
      <c r="A6512" s="2">
        <v>21.620160507006112</v>
      </c>
      <c r="B6512" s="2">
        <v>754.04644775390625</v>
      </c>
      <c r="C6512" s="2">
        <f t="shared" si="101"/>
        <v>29.685231827927055</v>
      </c>
    </row>
    <row r="6513" spans="1:3" x14ac:dyDescent="0.3">
      <c r="A6513" s="2">
        <v>21.625191032812733</v>
      </c>
      <c r="B6513" s="2">
        <v>753.87396240234375</v>
      </c>
      <c r="C6513" s="2">
        <f t="shared" si="101"/>
        <v>29.678441440327848</v>
      </c>
    </row>
    <row r="6514" spans="1:3" x14ac:dyDescent="0.3">
      <c r="A6514" s="2">
        <v>21.630305400716125</v>
      </c>
      <c r="B6514" s="2">
        <v>753.71966552734375</v>
      </c>
      <c r="C6514" s="2">
        <f t="shared" si="101"/>
        <v>29.67236709501617</v>
      </c>
    </row>
    <row r="6515" spans="1:3" x14ac:dyDescent="0.3">
      <c r="A6515" s="2">
        <v>21.635335926522757</v>
      </c>
      <c r="B6515" s="2">
        <v>753.5478515625</v>
      </c>
      <c r="C6515" s="2">
        <f t="shared" si="101"/>
        <v>29.665603138508114</v>
      </c>
    </row>
    <row r="6516" spans="1:3" x14ac:dyDescent="0.3">
      <c r="A6516" s="2">
        <v>21.640398254504014</v>
      </c>
      <c r="B6516" s="2">
        <v>753.39129638671875</v>
      </c>
      <c r="C6516" s="2">
        <f t="shared" si="101"/>
        <v>29.659439888617115</v>
      </c>
    </row>
    <row r="6517" spans="1:3" x14ac:dyDescent="0.3">
      <c r="A6517" s="2">
        <v>21.645472146912418</v>
      </c>
      <c r="B6517" s="2">
        <v>753.21466064453125</v>
      </c>
      <c r="C6517" s="2">
        <f t="shared" si="101"/>
        <v>29.652486108818067</v>
      </c>
    </row>
    <row r="6518" spans="1:3" x14ac:dyDescent="0.3">
      <c r="A6518" s="2">
        <v>21.650482434971543</v>
      </c>
      <c r="B6518" s="2">
        <v>753.03778076171875</v>
      </c>
      <c r="C6518" s="2">
        <f t="shared" si="101"/>
        <v>29.645522717713149</v>
      </c>
    </row>
    <row r="6519" spans="1:3" x14ac:dyDescent="0.3">
      <c r="A6519" s="2">
        <v>21.655541871846019</v>
      </c>
      <c r="B6519" s="2">
        <v>752.8465576171875</v>
      </c>
      <c r="C6519" s="2">
        <f t="shared" si="101"/>
        <v>29.637994662388195</v>
      </c>
    </row>
    <row r="6520" spans="1:3" x14ac:dyDescent="0.3">
      <c r="A6520" s="2">
        <v>21.660621546467993</v>
      </c>
      <c r="B6520" s="2">
        <v>752.66595458984375</v>
      </c>
      <c r="C6520" s="2">
        <f t="shared" si="101"/>
        <v>29.630884698868716</v>
      </c>
    </row>
    <row r="6521" spans="1:3" x14ac:dyDescent="0.3">
      <c r="A6521" s="2">
        <v>21.665649181167829</v>
      </c>
      <c r="B6521" s="2">
        <v>752.47821044921875</v>
      </c>
      <c r="C6521" s="2">
        <f t="shared" si="101"/>
        <v>29.623493604652452</v>
      </c>
    </row>
    <row r="6522" spans="1:3" x14ac:dyDescent="0.3">
      <c r="A6522" s="2">
        <v>21.670697053615168</v>
      </c>
      <c r="B6522" s="2">
        <v>752.29608154296875</v>
      </c>
      <c r="C6522" s="2">
        <f t="shared" si="101"/>
        <v>29.616323570471266</v>
      </c>
    </row>
    <row r="6523" spans="1:3" x14ac:dyDescent="0.3">
      <c r="A6523" s="2">
        <v>21.675756490489643</v>
      </c>
      <c r="B6523" s="2">
        <v>752.099853515625</v>
      </c>
      <c r="C6523" s="2">
        <f t="shared" si="101"/>
        <v>29.608598483375918</v>
      </c>
    </row>
    <row r="6524" spans="1:3" x14ac:dyDescent="0.3">
      <c r="A6524" s="2">
        <v>21.680787016296264</v>
      </c>
      <c r="B6524" s="2">
        <v>751.90399169921875</v>
      </c>
      <c r="C6524" s="2">
        <f t="shared" si="101"/>
        <v>29.600887813239378</v>
      </c>
    </row>
    <row r="6525" spans="1:3" x14ac:dyDescent="0.3">
      <c r="A6525" s="2">
        <v>21.685837779850388</v>
      </c>
      <c r="B6525" s="2">
        <v>751.7086181640625</v>
      </c>
      <c r="C6525" s="2">
        <f t="shared" si="101"/>
        <v>29.593196365714586</v>
      </c>
    </row>
    <row r="6526" spans="1:3" x14ac:dyDescent="0.3">
      <c r="A6526" s="2">
        <v>21.688373280501196</v>
      </c>
      <c r="B6526" s="2">
        <v>751.6068115234375</v>
      </c>
      <c r="C6526" s="2">
        <f t="shared" si="101"/>
        <v>29.589188451165587</v>
      </c>
    </row>
    <row r="6527" spans="1:3" x14ac:dyDescent="0.3">
      <c r="A6527" s="2">
        <v>21.693438499589249</v>
      </c>
      <c r="B6527" s="2">
        <v>751.43206787109375</v>
      </c>
      <c r="C6527" s="2">
        <f t="shared" si="101"/>
        <v>29.582309158987055</v>
      </c>
    </row>
    <row r="6528" spans="1:3" x14ac:dyDescent="0.3">
      <c r="A6528" s="2">
        <v>21.698477698716218</v>
      </c>
      <c r="B6528" s="2">
        <v>751.2320556640625</v>
      </c>
      <c r="C6528" s="2">
        <f t="shared" si="101"/>
        <v>29.574435096650678</v>
      </c>
    </row>
    <row r="6529" spans="1:3" x14ac:dyDescent="0.3">
      <c r="A6529" s="2">
        <v>21.703548700017841</v>
      </c>
      <c r="B6529" s="2">
        <v>751.0574951171875</v>
      </c>
      <c r="C6529" s="2">
        <f t="shared" si="101"/>
        <v>29.567563012951553</v>
      </c>
    </row>
    <row r="6530" spans="1:3" x14ac:dyDescent="0.3">
      <c r="A6530" s="2">
        <v>21.708582116931254</v>
      </c>
      <c r="B6530" s="2">
        <v>750.85113525390625</v>
      </c>
      <c r="C6530" s="2">
        <f t="shared" si="101"/>
        <v>29.55943905666248</v>
      </c>
    </row>
    <row r="6531" spans="1:3" x14ac:dyDescent="0.3">
      <c r="A6531" s="2">
        <v>21.713650227126081</v>
      </c>
      <c r="B6531" s="2">
        <v>750.66766357421875</v>
      </c>
      <c r="C6531" s="2">
        <f t="shared" si="101"/>
        <v>29.55221616029899</v>
      </c>
    </row>
    <row r="6532" spans="1:3" x14ac:dyDescent="0.3">
      <c r="A6532" s="2">
        <v>21.716171272242967</v>
      </c>
      <c r="B6532" s="2">
        <v>750.55596923828125</v>
      </c>
      <c r="C6532" s="2">
        <f t="shared" ref="C6532:C6595" si="102">B6532/(F$3*G$3)</f>
        <v>29.547818987862136</v>
      </c>
    </row>
    <row r="6533" spans="1:3" x14ac:dyDescent="0.3">
      <c r="A6533" s="2">
        <v>21.718686535146279</v>
      </c>
      <c r="B6533" s="2">
        <v>750.44793701171875</v>
      </c>
      <c r="C6533" s="2">
        <f t="shared" si="102"/>
        <v>29.543565985013377</v>
      </c>
    </row>
    <row r="6534" spans="1:3" x14ac:dyDescent="0.3">
      <c r="A6534" s="2">
        <v>21.721216253583513</v>
      </c>
      <c r="B6534" s="2">
        <v>750.3447265625</v>
      </c>
      <c r="C6534" s="2">
        <f t="shared" si="102"/>
        <v>29.539502805455605</v>
      </c>
    </row>
    <row r="6535" spans="1:3" x14ac:dyDescent="0.3">
      <c r="A6535" s="2">
        <v>21.726301710419062</v>
      </c>
      <c r="B6535" s="2">
        <v>750.15020751953125</v>
      </c>
      <c r="C6535" s="2">
        <f t="shared" si="102"/>
        <v>29.53184499750137</v>
      </c>
    </row>
    <row r="6536" spans="1:3" x14ac:dyDescent="0.3">
      <c r="A6536" s="2">
        <v>21.728831428856303</v>
      </c>
      <c r="B6536" s="2">
        <v>750.03778076171875</v>
      </c>
      <c r="C6536" s="2">
        <f t="shared" si="102"/>
        <v>29.527418991146895</v>
      </c>
    </row>
    <row r="6537" spans="1:3" x14ac:dyDescent="0.3">
      <c r="A6537" s="2">
        <v>21.73384460802221</v>
      </c>
      <c r="B6537" s="2">
        <v>749.8516845703125</v>
      </c>
      <c r="C6537" s="2">
        <f t="shared" si="102"/>
        <v>29.520092773245274</v>
      </c>
    </row>
    <row r="6538" spans="1:3" x14ac:dyDescent="0.3">
      <c r="A6538" s="2">
        <v>21.736409019740872</v>
      </c>
      <c r="B6538" s="2">
        <v>749.74932861328125</v>
      </c>
      <c r="C6538" s="2">
        <f t="shared" si="102"/>
        <v>29.516063233258059</v>
      </c>
    </row>
    <row r="6539" spans="1:3" x14ac:dyDescent="0.3">
      <c r="A6539" s="2">
        <v>21.738921391537399</v>
      </c>
      <c r="B6539" s="2">
        <v>749.63818359375</v>
      </c>
      <c r="C6539" s="2">
        <f t="shared" si="102"/>
        <v>29.511687686259421</v>
      </c>
    </row>
    <row r="6540" spans="1:3" x14ac:dyDescent="0.3">
      <c r="A6540" s="2">
        <v>21.743992392839019</v>
      </c>
      <c r="B6540" s="2">
        <v>749.43585205078125</v>
      </c>
      <c r="C6540" s="2">
        <f t="shared" si="102"/>
        <v>29.503722316517251</v>
      </c>
    </row>
    <row r="6541" spans="1:3" x14ac:dyDescent="0.3">
      <c r="A6541" s="2">
        <v>21.749028700859206</v>
      </c>
      <c r="B6541" s="2">
        <v>749.23223876953125</v>
      </c>
      <c r="C6541" s="2">
        <f t="shared" si="102"/>
        <v>29.495706487419248</v>
      </c>
    </row>
    <row r="6542" spans="1:3" x14ac:dyDescent="0.3">
      <c r="A6542" s="2">
        <v>21.754085246626897</v>
      </c>
      <c r="B6542" s="2">
        <v>749.041748046875</v>
      </c>
      <c r="C6542" s="2">
        <f t="shared" si="102"/>
        <v>29.488207266011916</v>
      </c>
    </row>
    <row r="6543" spans="1:3" x14ac:dyDescent="0.3">
      <c r="A6543" s="2">
        <v>21.75911866354031</v>
      </c>
      <c r="B6543" s="2">
        <v>748.8466796875</v>
      </c>
      <c r="C6543" s="2">
        <f t="shared" si="102"/>
        <v>29.480527832619462</v>
      </c>
    </row>
    <row r="6544" spans="1:3" x14ac:dyDescent="0.3">
      <c r="A6544" s="2">
        <v>21.764204120375858</v>
      </c>
      <c r="B6544" s="2">
        <v>748.659912109375</v>
      </c>
      <c r="C6544" s="2">
        <f t="shared" si="102"/>
        <v>29.47317518362669</v>
      </c>
    </row>
    <row r="6545" spans="1:3" x14ac:dyDescent="0.3">
      <c r="A6545" s="2">
        <v>21.769260666143541</v>
      </c>
      <c r="B6545" s="2">
        <v>748.4716796875</v>
      </c>
      <c r="C6545" s="2">
        <f t="shared" si="102"/>
        <v>29.465764866798683</v>
      </c>
    </row>
    <row r="6546" spans="1:3" x14ac:dyDescent="0.3">
      <c r="A6546" s="2">
        <v>21.771793275687575</v>
      </c>
      <c r="B6546" s="2">
        <v>748.3714599609375</v>
      </c>
      <c r="C6546" s="2">
        <f t="shared" si="102"/>
        <v>29.461819425737854</v>
      </c>
    </row>
    <row r="6547" spans="1:3" x14ac:dyDescent="0.3">
      <c r="A6547" s="2">
        <v>21.774311429697665</v>
      </c>
      <c r="B6547" s="2">
        <v>748.27093505859375</v>
      </c>
      <c r="C6547" s="2">
        <f t="shared" si="102"/>
        <v>29.457861970544688</v>
      </c>
    </row>
    <row r="6548" spans="1:3" x14ac:dyDescent="0.3">
      <c r="A6548" s="2">
        <v>21.776846930348473</v>
      </c>
      <c r="B6548" s="2">
        <v>748.16802978515625</v>
      </c>
      <c r="C6548" s="2">
        <f t="shared" si="102"/>
        <v>29.453810805119257</v>
      </c>
    </row>
    <row r="6549" spans="1:3" x14ac:dyDescent="0.3">
      <c r="A6549" s="2">
        <v>21.779339064397504</v>
      </c>
      <c r="B6549" s="2">
        <v>748.05792236328125</v>
      </c>
      <c r="C6549" s="2">
        <f t="shared" si="102"/>
        <v>29.449476106170575</v>
      </c>
    </row>
    <row r="6550" spans="1:3" x14ac:dyDescent="0.3">
      <c r="A6550" s="2">
        <v>21.781871673941524</v>
      </c>
      <c r="B6550" s="2">
        <v>747.94415283203125</v>
      </c>
      <c r="C6550" s="2">
        <f t="shared" si="102"/>
        <v>29.444997237633803</v>
      </c>
    </row>
    <row r="6551" spans="1:3" x14ac:dyDescent="0.3">
      <c r="A6551" s="2">
        <v>21.784369590204122</v>
      </c>
      <c r="B6551" s="2">
        <v>747.83477783203125</v>
      </c>
      <c r="C6551" s="2">
        <f t="shared" si="102"/>
        <v>29.440691372602743</v>
      </c>
    </row>
    <row r="6552" spans="1:3" x14ac:dyDescent="0.3">
      <c r="A6552" s="2">
        <v>21.786922437495647</v>
      </c>
      <c r="B6552" s="2">
        <v>747.725341796875</v>
      </c>
      <c r="C6552" s="2">
        <f t="shared" si="102"/>
        <v>29.436383104745211</v>
      </c>
    </row>
    <row r="6553" spans="1:3" x14ac:dyDescent="0.3">
      <c r="A6553" s="2">
        <v>21.789481067000743</v>
      </c>
      <c r="B6553" s="2">
        <v>747.60577392578125</v>
      </c>
      <c r="C6553" s="2">
        <f t="shared" si="102"/>
        <v>29.431675967693955</v>
      </c>
    </row>
    <row r="6554" spans="1:3" x14ac:dyDescent="0.3">
      <c r="A6554" s="2">
        <v>21.791981874370126</v>
      </c>
      <c r="B6554" s="2">
        <v>747.48101806640625</v>
      </c>
      <c r="C6554" s="2">
        <f t="shared" si="102"/>
        <v>29.426764590392903</v>
      </c>
    </row>
    <row r="6555" spans="1:3" x14ac:dyDescent="0.3">
      <c r="A6555" s="2">
        <v>21.794517375020931</v>
      </c>
      <c r="B6555" s="2">
        <v>747.36651611328125</v>
      </c>
      <c r="C6555" s="2">
        <f t="shared" si="102"/>
        <v>29.422256887938509</v>
      </c>
    </row>
    <row r="6556" spans="1:3" x14ac:dyDescent="0.3">
      <c r="A6556" s="2">
        <v>21.797058657885312</v>
      </c>
      <c r="B6556" s="2">
        <v>747.24578857421875</v>
      </c>
      <c r="C6556" s="2">
        <f t="shared" si="102"/>
        <v>29.417504097184359</v>
      </c>
    </row>
    <row r="6557" spans="1:3" x14ac:dyDescent="0.3">
      <c r="A6557" s="2">
        <v>21.799553683041125</v>
      </c>
      <c r="B6557" s="2">
        <v>747.1207275390625</v>
      </c>
      <c r="C6557" s="2">
        <f t="shared" si="102"/>
        <v>29.412580705750965</v>
      </c>
    </row>
    <row r="6558" spans="1:3" x14ac:dyDescent="0.3">
      <c r="A6558" s="2">
        <v>21.80212676808015</v>
      </c>
      <c r="B6558" s="2">
        <v>746.993896484375</v>
      </c>
      <c r="C6558" s="2">
        <f t="shared" si="102"/>
        <v>29.407587632349991</v>
      </c>
    </row>
    <row r="6559" spans="1:3" x14ac:dyDescent="0.3">
      <c r="A6559" s="2">
        <v>21.804679615371668</v>
      </c>
      <c r="B6559" s="2">
        <v>746.87139892578125</v>
      </c>
      <c r="C6559" s="2">
        <f t="shared" si="102"/>
        <v>29.40276515962826</v>
      </c>
    </row>
    <row r="6560" spans="1:3" x14ac:dyDescent="0.3">
      <c r="A6560" s="2">
        <v>21.807163076100338</v>
      </c>
      <c r="B6560" s="2">
        <v>746.74658203125</v>
      </c>
      <c r="C6560" s="2">
        <f t="shared" si="102"/>
        <v>29.397851379500736</v>
      </c>
    </row>
    <row r="6561" spans="1:3" x14ac:dyDescent="0.3">
      <c r="A6561" s="2">
        <v>21.809669665683298</v>
      </c>
      <c r="B6561" s="2">
        <v>746.61962890625</v>
      </c>
      <c r="C6561" s="2">
        <f t="shared" si="102"/>
        <v>29.392853500446826</v>
      </c>
    </row>
    <row r="6562" spans="1:3" x14ac:dyDescent="0.3">
      <c r="A6562" s="2">
        <v>21.812213839654461</v>
      </c>
      <c r="B6562" s="2">
        <v>746.49664306640625</v>
      </c>
      <c r="C6562" s="2">
        <f t="shared" si="102"/>
        <v>29.388011805113351</v>
      </c>
    </row>
    <row r="6563" spans="1:3" x14ac:dyDescent="0.3">
      <c r="A6563" s="2">
        <v>21.814758013625628</v>
      </c>
      <c r="B6563" s="2">
        <v>746.3824462890625</v>
      </c>
      <c r="C6563" s="2">
        <f t="shared" si="102"/>
        <v>29.383516116791299</v>
      </c>
    </row>
    <row r="6564" spans="1:3" x14ac:dyDescent="0.3">
      <c r="A6564" s="2">
        <v>21.817290623169651</v>
      </c>
      <c r="B6564" s="2">
        <v>746.27032470703125</v>
      </c>
      <c r="C6564" s="2">
        <f t="shared" si="102"/>
        <v>29.379102124569169</v>
      </c>
    </row>
    <row r="6565" spans="1:3" x14ac:dyDescent="0.3">
      <c r="A6565" s="2">
        <v>21.819785648325464</v>
      </c>
      <c r="B6565" s="2">
        <v>746.156005859375</v>
      </c>
      <c r="C6565" s="2">
        <f t="shared" si="102"/>
        <v>29.374601630594182</v>
      </c>
    </row>
    <row r="6566" spans="1:3" x14ac:dyDescent="0.3">
      <c r="A6566" s="2">
        <v>21.82231247565592</v>
      </c>
      <c r="B6566" s="2">
        <v>746.041259765625</v>
      </c>
      <c r="C6566" s="2">
        <f t="shared" si="102"/>
        <v>29.370084316833918</v>
      </c>
    </row>
    <row r="6567" spans="1:3" x14ac:dyDescent="0.3">
      <c r="A6567" s="2">
        <v>21.82491736286957</v>
      </c>
      <c r="B6567" s="2">
        <v>745.93011474609375</v>
      </c>
      <c r="C6567" s="2">
        <f t="shared" si="102"/>
        <v>29.365708769835276</v>
      </c>
    </row>
    <row r="6568" spans="1:3" x14ac:dyDescent="0.3">
      <c r="A6568" s="2">
        <v>21.827409496918602</v>
      </c>
      <c r="B6568" s="2">
        <v>745.81890869140625</v>
      </c>
      <c r="C6568" s="2">
        <f t="shared" si="102"/>
        <v>29.361330820010167</v>
      </c>
    </row>
    <row r="6569" spans="1:3" x14ac:dyDescent="0.3">
      <c r="A6569" s="2">
        <v>21.829930542035488</v>
      </c>
      <c r="B6569" s="2">
        <v>745.70458984375</v>
      </c>
      <c r="C6569" s="2">
        <f t="shared" si="102"/>
        <v>29.35683032603518</v>
      </c>
    </row>
    <row r="6570" spans="1:3" x14ac:dyDescent="0.3">
      <c r="A6570" s="2">
        <v>21.832497844860935</v>
      </c>
      <c r="B6570" s="2">
        <v>745.58697509765625</v>
      </c>
      <c r="C6570" s="2">
        <f t="shared" si="102"/>
        <v>29.352200079430908</v>
      </c>
    </row>
    <row r="6571" spans="1:3" x14ac:dyDescent="0.3">
      <c r="A6571" s="2">
        <v>21.835007325550674</v>
      </c>
      <c r="B6571" s="2">
        <v>745.47332763671875</v>
      </c>
      <c r="C6571" s="2">
        <f t="shared" si="102"/>
        <v>29.347726016547071</v>
      </c>
    </row>
    <row r="6572" spans="1:3" x14ac:dyDescent="0.3">
      <c r="A6572" s="2">
        <v>21.837516806240419</v>
      </c>
      <c r="B6572" s="2">
        <v>745.3560791015625</v>
      </c>
      <c r="C6572" s="2">
        <f t="shared" si="102"/>
        <v>29.343110186901608</v>
      </c>
    </row>
    <row r="6573" spans="1:3" x14ac:dyDescent="0.3">
      <c r="A6573" s="2">
        <v>21.840069653531938</v>
      </c>
      <c r="B6573" s="2">
        <v>745.2369384765625</v>
      </c>
      <c r="C6573" s="2">
        <f t="shared" si="102"/>
        <v>29.338419869635633</v>
      </c>
    </row>
    <row r="6574" spans="1:3" x14ac:dyDescent="0.3">
      <c r="A6574" s="2">
        <v>21.842558896474184</v>
      </c>
      <c r="B6574" s="2">
        <v>745.10455322265625</v>
      </c>
      <c r="C6574" s="2">
        <f t="shared" si="102"/>
        <v>29.333208139026048</v>
      </c>
    </row>
    <row r="6575" spans="1:3" x14ac:dyDescent="0.3">
      <c r="A6575" s="2">
        <v>21.845056812736782</v>
      </c>
      <c r="B6575" s="2">
        <v>744.970703125</v>
      </c>
      <c r="C6575" s="2">
        <f t="shared" si="102"/>
        <v>29.327938740581228</v>
      </c>
    </row>
    <row r="6576" spans="1:3" x14ac:dyDescent="0.3">
      <c r="A6576" s="2">
        <v>21.847606768921516</v>
      </c>
      <c r="B6576" s="2">
        <v>744.84722900390625</v>
      </c>
      <c r="C6576" s="2">
        <f t="shared" si="102"/>
        <v>29.323077822636009</v>
      </c>
    </row>
    <row r="6577" spans="1:3" x14ac:dyDescent="0.3">
      <c r="A6577" s="2">
        <v>21.850124922931609</v>
      </c>
      <c r="B6577" s="2">
        <v>744.72265625</v>
      </c>
      <c r="C6577" s="2">
        <f t="shared" si="102"/>
        <v>29.318173653814359</v>
      </c>
    </row>
    <row r="6578" spans="1:3" x14ac:dyDescent="0.3">
      <c r="A6578" s="2">
        <v>21.852640185834918</v>
      </c>
      <c r="B6578" s="2">
        <v>744.594482421875</v>
      </c>
      <c r="C6578" s="2">
        <f t="shared" si="102"/>
        <v>29.313127718231083</v>
      </c>
    </row>
    <row r="6579" spans="1:3" x14ac:dyDescent="0.3">
      <c r="A6579" s="2">
        <v>21.855184359806085</v>
      </c>
      <c r="B6579" s="2">
        <v>744.46917724609375</v>
      </c>
      <c r="C6579" s="2">
        <f t="shared" si="102"/>
        <v>29.308194715491815</v>
      </c>
    </row>
    <row r="6580" spans="1:3" x14ac:dyDescent="0.3">
      <c r="A6580" s="2">
        <v>21.857685167175475</v>
      </c>
      <c r="B6580" s="2">
        <v>744.35125732421875</v>
      </c>
      <c r="C6580" s="2">
        <f t="shared" si="102"/>
        <v>29.303552454755202</v>
      </c>
    </row>
    <row r="6581" spans="1:3" x14ac:dyDescent="0.3">
      <c r="A6581" s="2">
        <v>21.860235123360209</v>
      </c>
      <c r="B6581" s="2">
        <v>744.22650146484375</v>
      </c>
      <c r="C6581" s="2">
        <f t="shared" si="102"/>
        <v>29.298641077454146</v>
      </c>
    </row>
    <row r="6582" spans="1:3" x14ac:dyDescent="0.3">
      <c r="A6582" s="2">
        <v>21.862761950690665</v>
      </c>
      <c r="B6582" s="2">
        <v>744.09124755859375</v>
      </c>
      <c r="C6582" s="2">
        <f t="shared" si="102"/>
        <v>29.293316414000557</v>
      </c>
    </row>
    <row r="6583" spans="1:3" x14ac:dyDescent="0.3">
      <c r="A6583" s="2">
        <v>21.865288778021117</v>
      </c>
      <c r="B6583" s="2">
        <v>743.95556640625</v>
      </c>
      <c r="C6583" s="2">
        <f t="shared" si="102"/>
        <v>29.287974930761692</v>
      </c>
    </row>
    <row r="6584" spans="1:3" x14ac:dyDescent="0.3">
      <c r="A6584" s="2">
        <v>21.867809823137996</v>
      </c>
      <c r="B6584" s="2">
        <v>743.8338623046875</v>
      </c>
      <c r="C6584" s="2">
        <f t="shared" si="102"/>
        <v>29.28318369478405</v>
      </c>
    </row>
    <row r="6585" spans="1:3" x14ac:dyDescent="0.3">
      <c r="A6585" s="2">
        <v>21.870345323788801</v>
      </c>
      <c r="B6585" s="2">
        <v>743.7174072265625</v>
      </c>
      <c r="C6585" s="2">
        <f t="shared" si="102"/>
        <v>29.278599101882673</v>
      </c>
    </row>
    <row r="6586" spans="1:3" x14ac:dyDescent="0.3">
      <c r="A6586" s="2">
        <v>21.87286058669212</v>
      </c>
      <c r="B6586" s="2">
        <v>743.58599853515625</v>
      </c>
      <c r="C6586" s="2">
        <f t="shared" si="102"/>
        <v>29.273425816496584</v>
      </c>
    </row>
    <row r="6587" spans="1:3" x14ac:dyDescent="0.3">
      <c r="A6587" s="2">
        <v>21.875390305129358</v>
      </c>
      <c r="B6587" s="2">
        <v>743.45306396484375</v>
      </c>
      <c r="C6587" s="2">
        <f t="shared" si="102"/>
        <v>29.268192460448784</v>
      </c>
    </row>
    <row r="6588" spans="1:3" x14ac:dyDescent="0.3">
      <c r="A6588" s="2">
        <v>21.87790556803267</v>
      </c>
      <c r="B6588" s="2">
        <v>743.33099365234375</v>
      </c>
      <c r="C6588" s="2">
        <f t="shared" si="102"/>
        <v>29.263386807512333</v>
      </c>
    </row>
    <row r="6589" spans="1:3" x14ac:dyDescent="0.3">
      <c r="A6589" s="2">
        <v>21.880435286469908</v>
      </c>
      <c r="B6589" s="2">
        <v>743.20770263671875</v>
      </c>
      <c r="C6589" s="2">
        <f t="shared" si="102"/>
        <v>29.258533098046517</v>
      </c>
    </row>
    <row r="6590" spans="1:3" x14ac:dyDescent="0.3">
      <c r="A6590" s="2">
        <v>21.882991024868208</v>
      </c>
      <c r="B6590" s="2">
        <v>743.0784912109375</v>
      </c>
      <c r="C6590" s="2">
        <f t="shared" si="102"/>
        <v>29.253446314413281</v>
      </c>
    </row>
    <row r="6591" spans="1:3" x14ac:dyDescent="0.3">
      <c r="A6591" s="2">
        <v>21.885486050024024</v>
      </c>
      <c r="B6591" s="2">
        <v>742.94818115234375</v>
      </c>
      <c r="C6591" s="2">
        <f t="shared" si="102"/>
        <v>29.248316279903619</v>
      </c>
    </row>
    <row r="6592" spans="1:3" x14ac:dyDescent="0.3">
      <c r="A6592" s="2">
        <v>21.887998421820548</v>
      </c>
      <c r="B6592" s="2">
        <v>742.83294677734375</v>
      </c>
      <c r="C6592" s="2">
        <f t="shared" si="102"/>
        <v>29.243779743531608</v>
      </c>
    </row>
    <row r="6593" spans="1:3" x14ac:dyDescent="0.3">
      <c r="A6593" s="2">
        <v>21.8905454868985</v>
      </c>
      <c r="B6593" s="2">
        <v>742.71783447265625</v>
      </c>
      <c r="C6593" s="2">
        <f t="shared" si="102"/>
        <v>29.239248012812535</v>
      </c>
    </row>
    <row r="6594" spans="1:3" x14ac:dyDescent="0.3">
      <c r="A6594" s="2">
        <v>21.893086769762878</v>
      </c>
      <c r="B6594" s="2">
        <v>742.59246826171875</v>
      </c>
      <c r="C6594" s="2">
        <f t="shared" si="102"/>
        <v>29.234312607246796</v>
      </c>
    </row>
    <row r="6595" spans="1:3" x14ac:dyDescent="0.3">
      <c r="A6595" s="2">
        <v>21.895584686025476</v>
      </c>
      <c r="B6595" s="2">
        <v>742.4537353515625</v>
      </c>
      <c r="C6595" s="2">
        <f t="shared" si="102"/>
        <v>29.22885098268452</v>
      </c>
    </row>
    <row r="6596" spans="1:3" x14ac:dyDescent="0.3">
      <c r="A6596" s="2">
        <v>21.89810284003558</v>
      </c>
      <c r="B6596" s="2">
        <v>742.322998046875</v>
      </c>
      <c r="C6596" s="2">
        <f t="shared" ref="C6596:C6659" si="103">B6596/(F$3*G$3)</f>
        <v>29.223704128389578</v>
      </c>
    </row>
    <row r="6597" spans="1:3" x14ac:dyDescent="0.3">
      <c r="A6597" s="2">
        <v>21.900652796220317</v>
      </c>
      <c r="B6597" s="2">
        <v>742.19659423828125</v>
      </c>
      <c r="C6597" s="2">
        <f t="shared" si="103"/>
        <v>29.218727874773883</v>
      </c>
    </row>
    <row r="6598" spans="1:3" x14ac:dyDescent="0.3">
      <c r="A6598" s="2">
        <v>21.903211425725409</v>
      </c>
      <c r="B6598" s="2">
        <v>742.06036376953125</v>
      </c>
      <c r="C6598" s="2">
        <f t="shared" si="103"/>
        <v>29.213364766096802</v>
      </c>
    </row>
    <row r="6599" spans="1:3" x14ac:dyDescent="0.3">
      <c r="A6599" s="2">
        <v>21.905700668667649</v>
      </c>
      <c r="B6599" s="2">
        <v>741.921142578125</v>
      </c>
      <c r="C6599" s="2">
        <f t="shared" si="103"/>
        <v>29.207883918922779</v>
      </c>
    </row>
    <row r="6600" spans="1:3" x14ac:dyDescent="0.3">
      <c r="A6600" s="2">
        <v>21.908213040464172</v>
      </c>
      <c r="B6600" s="2">
        <v>741.78826904296875</v>
      </c>
      <c r="C6600" s="2">
        <f t="shared" si="103"/>
        <v>29.20265296570145</v>
      </c>
    </row>
    <row r="6601" spans="1:3" x14ac:dyDescent="0.3">
      <c r="A6601" s="2">
        <v>21.910736976687843</v>
      </c>
      <c r="B6601" s="2">
        <v>741.6502685546875</v>
      </c>
      <c r="C6601" s="2">
        <f t="shared" si="103"/>
        <v>29.197220175056788</v>
      </c>
    </row>
    <row r="6602" spans="1:3" x14ac:dyDescent="0.3">
      <c r="A6602" s="2">
        <v>21.913269586231866</v>
      </c>
      <c r="B6602" s="2">
        <v>741.50811767578125</v>
      </c>
      <c r="C6602" s="2">
        <f t="shared" si="103"/>
        <v>29.191623992212289</v>
      </c>
    </row>
    <row r="6603" spans="1:3" x14ac:dyDescent="0.3">
      <c r="A6603" s="2">
        <v>21.915764611387679</v>
      </c>
      <c r="B6603" s="2">
        <v>741.3514404296875</v>
      </c>
      <c r="C6603" s="2">
        <f t="shared" si="103"/>
        <v>29.185455936668355</v>
      </c>
    </row>
    <row r="6604" spans="1:3" x14ac:dyDescent="0.3">
      <c r="A6604" s="2">
        <v>21.918297220931699</v>
      </c>
      <c r="B6604" s="2">
        <v>741.20965576171875</v>
      </c>
      <c r="C6604" s="2">
        <f t="shared" si="103"/>
        <v>29.179874170782664</v>
      </c>
    </row>
    <row r="6605" spans="1:3" x14ac:dyDescent="0.3">
      <c r="A6605" s="2">
        <v>21.920847177116443</v>
      </c>
      <c r="B6605" s="2">
        <v>741.07611083984375</v>
      </c>
      <c r="C6605" s="2">
        <f t="shared" si="103"/>
        <v>29.174616786470185</v>
      </c>
    </row>
    <row r="6606" spans="1:3" x14ac:dyDescent="0.3">
      <c r="A6606" s="2">
        <v>21.923371113340107</v>
      </c>
      <c r="B6606" s="2">
        <v>740.93310546875</v>
      </c>
      <c r="C6606" s="2">
        <f t="shared" si="103"/>
        <v>29.168986964055133</v>
      </c>
    </row>
    <row r="6607" spans="1:3" x14ac:dyDescent="0.3">
      <c r="A6607" s="2">
        <v>21.925892158456989</v>
      </c>
      <c r="B6607" s="2">
        <v>740.776611328125</v>
      </c>
      <c r="C6607" s="2">
        <f t="shared" si="103"/>
        <v>29.162826116990601</v>
      </c>
    </row>
    <row r="6608" spans="1:3" x14ac:dyDescent="0.3">
      <c r="A6608" s="2">
        <v>21.928456570175655</v>
      </c>
      <c r="B6608" s="2">
        <v>740.62481689453125</v>
      </c>
      <c r="C6608" s="2">
        <f t="shared" si="103"/>
        <v>29.156850287564122</v>
      </c>
    </row>
    <row r="6609" spans="1:3" x14ac:dyDescent="0.3">
      <c r="A6609" s="2">
        <v>21.93097761529253</v>
      </c>
      <c r="B6609" s="2">
        <v>740.48138427734375</v>
      </c>
      <c r="C6609" s="2">
        <f t="shared" si="103"/>
        <v>29.15120364536379</v>
      </c>
    </row>
    <row r="6610" spans="1:3" x14ac:dyDescent="0.3">
      <c r="A6610" s="2">
        <v>21.933449511594066</v>
      </c>
      <c r="B6610" s="2">
        <v>740.3311767578125</v>
      </c>
      <c r="C6610" s="2">
        <f t="shared" si="103"/>
        <v>29.145290289425485</v>
      </c>
    </row>
    <row r="6611" spans="1:3" x14ac:dyDescent="0.3">
      <c r="A6611" s="2">
        <v>21.935993685565233</v>
      </c>
      <c r="B6611" s="2">
        <v>740.18017578125</v>
      </c>
      <c r="C6611" s="2">
        <f t="shared" si="103"/>
        <v>29.139345696743096</v>
      </c>
    </row>
    <row r="6612" spans="1:3" x14ac:dyDescent="0.3">
      <c r="A6612" s="2">
        <v>21.938523404002471</v>
      </c>
      <c r="B6612" s="2">
        <v>740.0242919921875</v>
      </c>
      <c r="C6612" s="2">
        <f t="shared" si="103"/>
        <v>29.133208877943243</v>
      </c>
    </row>
    <row r="6613" spans="1:3" x14ac:dyDescent="0.3">
      <c r="A6613" s="2">
        <v>21.941032884692213</v>
      </c>
      <c r="B6613" s="2">
        <v>739.88726806640625</v>
      </c>
      <c r="C6613" s="2">
        <f t="shared" si="103"/>
        <v>29.127814532522077</v>
      </c>
    </row>
    <row r="6614" spans="1:3" x14ac:dyDescent="0.3">
      <c r="A6614" s="2">
        <v>21.943533692061592</v>
      </c>
      <c r="B6614" s="2">
        <v>739.73565673828125</v>
      </c>
      <c r="C6614" s="2">
        <f t="shared" si="103"/>
        <v>29.121845911575004</v>
      </c>
    </row>
    <row r="6615" spans="1:3" x14ac:dyDescent="0.3">
      <c r="A6615" s="2">
        <v>21.946043172751335</v>
      </c>
      <c r="B6615" s="2">
        <v>739.58282470703125</v>
      </c>
      <c r="C6615" s="2">
        <f t="shared" si="103"/>
        <v>29.115829234098566</v>
      </c>
    </row>
    <row r="6616" spans="1:3" x14ac:dyDescent="0.3">
      <c r="A6616" s="2">
        <v>21.948596020042853</v>
      </c>
      <c r="B6616" s="2">
        <v>739.4349365234375</v>
      </c>
      <c r="C6616" s="2">
        <f t="shared" si="103"/>
        <v>29.110007185566054</v>
      </c>
    </row>
    <row r="6617" spans="1:3" x14ac:dyDescent="0.3">
      <c r="A6617" s="2">
        <v>21.951117065159739</v>
      </c>
      <c r="B6617" s="2">
        <v>739.29949951171875</v>
      </c>
      <c r="C6617" s="2">
        <f t="shared" si="103"/>
        <v>29.104675313633059</v>
      </c>
    </row>
    <row r="6618" spans="1:3" x14ac:dyDescent="0.3">
      <c r="A6618" s="2">
        <v>21.95360919920876</v>
      </c>
      <c r="B6618" s="2">
        <v>739.1591796875</v>
      </c>
      <c r="C6618" s="2">
        <f t="shared" si="103"/>
        <v>29.099151215582609</v>
      </c>
    </row>
    <row r="6619" spans="1:3" x14ac:dyDescent="0.3">
      <c r="A6619" s="2">
        <v>21.95615337317993</v>
      </c>
      <c r="B6619" s="2">
        <v>739.0037841796875</v>
      </c>
      <c r="C6619" s="2">
        <f t="shared" si="103"/>
        <v>29.093033619394504</v>
      </c>
    </row>
    <row r="6620" spans="1:3" x14ac:dyDescent="0.3">
      <c r="A6620" s="2">
        <v>21.958651289442525</v>
      </c>
      <c r="B6620" s="2">
        <v>738.85186767578125</v>
      </c>
      <c r="C6620" s="2">
        <f t="shared" si="103"/>
        <v>29.08705298431509</v>
      </c>
    </row>
    <row r="6621" spans="1:3" x14ac:dyDescent="0.3">
      <c r="A6621" s="2">
        <v>21.961207027840835</v>
      </c>
      <c r="B6621" s="2">
        <v>738.7020263671875</v>
      </c>
      <c r="C6621" s="2">
        <f t="shared" si="103"/>
        <v>29.081154045335595</v>
      </c>
    </row>
    <row r="6622" spans="1:3" x14ac:dyDescent="0.3">
      <c r="A6622" s="2">
        <v>21.963736746278077</v>
      </c>
      <c r="B6622" s="2">
        <v>738.55621337890625</v>
      </c>
      <c r="C6622" s="2">
        <f t="shared" si="103"/>
        <v>29.075413692903002</v>
      </c>
    </row>
    <row r="6623" spans="1:3" x14ac:dyDescent="0.3">
      <c r="A6623" s="2">
        <v>21.966257791394959</v>
      </c>
      <c r="B6623" s="2">
        <v>738.39697265625</v>
      </c>
      <c r="C6623" s="2">
        <f t="shared" si="103"/>
        <v>29.069144718647397</v>
      </c>
    </row>
    <row r="6624" spans="1:3" x14ac:dyDescent="0.3">
      <c r="A6624" s="2">
        <v>21.968741252123632</v>
      </c>
      <c r="B6624" s="2">
        <v>738.244140625</v>
      </c>
      <c r="C6624" s="2">
        <f t="shared" si="103"/>
        <v>29.063128041170959</v>
      </c>
    </row>
    <row r="6625" spans="1:3" x14ac:dyDescent="0.3">
      <c r="A6625" s="2">
        <v>21.971268079454084</v>
      </c>
      <c r="B6625" s="2">
        <v>738.0899658203125</v>
      </c>
      <c r="C6625" s="2">
        <f t="shared" si="103"/>
        <v>29.05705850151222</v>
      </c>
    </row>
    <row r="6626" spans="1:3" x14ac:dyDescent="0.3">
      <c r="A6626" s="2">
        <v>21.973774669037034</v>
      </c>
      <c r="B6626" s="2">
        <v>737.933837890625</v>
      </c>
      <c r="C6626" s="2">
        <f t="shared" si="103"/>
        <v>29.050912071406497</v>
      </c>
    </row>
    <row r="6627" spans="1:3" x14ac:dyDescent="0.3">
      <c r="A6627" s="2">
        <v>21.976275476406425</v>
      </c>
      <c r="B6627" s="2">
        <v>737.77716064453125</v>
      </c>
      <c r="C6627" s="2">
        <f t="shared" si="103"/>
        <v>29.044744015862562</v>
      </c>
    </row>
    <row r="6628" spans="1:3" x14ac:dyDescent="0.3">
      <c r="A6628" s="2">
        <v>21.978779174882593</v>
      </c>
      <c r="B6628" s="2">
        <v>737.6104736328125</v>
      </c>
      <c r="C6628" s="2">
        <f t="shared" si="103"/>
        <v>29.038181896777836</v>
      </c>
    </row>
    <row r="6629" spans="1:3" x14ac:dyDescent="0.3">
      <c r="A6629" s="2">
        <v>21.98131756664019</v>
      </c>
      <c r="B6629" s="2">
        <v>737.4581298828125</v>
      </c>
      <c r="C6629" s="2">
        <f t="shared" si="103"/>
        <v>29.032184441913145</v>
      </c>
    </row>
    <row r="6630" spans="1:3" x14ac:dyDescent="0.3">
      <c r="A6630" s="2">
        <v>21.983864631718141</v>
      </c>
      <c r="B6630" s="2">
        <v>737.30084228515625</v>
      </c>
      <c r="C6630" s="2">
        <f t="shared" si="103"/>
        <v>29.025992358104524</v>
      </c>
    </row>
    <row r="6631" spans="1:3" x14ac:dyDescent="0.3">
      <c r="A6631" s="2">
        <v>21.986426152330019</v>
      </c>
      <c r="B6631" s="2">
        <v>737.15155029296875</v>
      </c>
      <c r="C6631" s="2">
        <f t="shared" si="103"/>
        <v>29.020115044563244</v>
      </c>
    </row>
    <row r="6632" spans="1:3" x14ac:dyDescent="0.3">
      <c r="A6632" s="2">
        <v>21.988990564048677</v>
      </c>
      <c r="B6632" s="2">
        <v>736.98858642578125</v>
      </c>
      <c r="C6632" s="2">
        <f t="shared" si="103"/>
        <v>29.013699497893079</v>
      </c>
    </row>
    <row r="6633" spans="1:3" x14ac:dyDescent="0.3">
      <c r="A6633" s="2">
        <v>21.991540520233414</v>
      </c>
      <c r="B6633" s="2">
        <v>736.8348388671875</v>
      </c>
      <c r="C6633" s="2">
        <f t="shared" si="103"/>
        <v>29.00764677801962</v>
      </c>
    </row>
    <row r="6634" spans="1:3" x14ac:dyDescent="0.3">
      <c r="A6634" s="2">
        <v>21.994076020884219</v>
      </c>
      <c r="B6634" s="2">
        <v>736.6844482421875</v>
      </c>
      <c r="C6634" s="2">
        <f t="shared" si="103"/>
        <v>29.001726213601909</v>
      </c>
    </row>
    <row r="6635" spans="1:3" x14ac:dyDescent="0.3">
      <c r="A6635" s="2">
        <v>21.996608630428248</v>
      </c>
      <c r="B6635" s="2">
        <v>736.52972412109375</v>
      </c>
      <c r="C6635" s="2">
        <f t="shared" si="103"/>
        <v>28.995635048504955</v>
      </c>
    </row>
    <row r="6636" spans="1:3" x14ac:dyDescent="0.3">
      <c r="A6636" s="2">
        <v>21.999141239972271</v>
      </c>
      <c r="B6636" s="2">
        <v>736.3699951171875</v>
      </c>
      <c r="C6636" s="2">
        <f t="shared" si="103"/>
        <v>28.98934685163761</v>
      </c>
    </row>
    <row r="6637" spans="1:3" x14ac:dyDescent="0.3">
      <c r="A6637" s="2">
        <v>22.001659393982365</v>
      </c>
      <c r="B6637" s="2">
        <v>736.209228515625</v>
      </c>
      <c r="C6637" s="2">
        <f t="shared" si="103"/>
        <v>28.983017806720301</v>
      </c>
    </row>
    <row r="6638" spans="1:3" x14ac:dyDescent="0.3">
      <c r="A6638" s="2">
        <v>22.004180439099251</v>
      </c>
      <c r="B6638" s="2">
        <v>736.06011962890625</v>
      </c>
      <c r="C6638" s="2">
        <f t="shared" si="103"/>
        <v>28.977147701658424</v>
      </c>
    </row>
    <row r="6639" spans="1:3" x14ac:dyDescent="0.3">
      <c r="A6639" s="2">
        <v>22.006721721963626</v>
      </c>
      <c r="B6639" s="2">
        <v>735.9075927734375</v>
      </c>
      <c r="C6639" s="2">
        <f t="shared" si="103"/>
        <v>28.971143038314327</v>
      </c>
    </row>
    <row r="6640" spans="1:3" x14ac:dyDescent="0.3">
      <c r="A6640" s="2">
        <v>22.009208073799087</v>
      </c>
      <c r="B6640" s="2">
        <v>735.75128173828125</v>
      </c>
      <c r="C6640" s="2">
        <f t="shared" si="103"/>
        <v>28.964989399729198</v>
      </c>
    </row>
    <row r="6641" spans="1:3" x14ac:dyDescent="0.3">
      <c r="A6641" s="2">
        <v>22.011723336702396</v>
      </c>
      <c r="B6641" s="2">
        <v>735.588623046875</v>
      </c>
      <c r="C6641" s="2">
        <f t="shared" si="103"/>
        <v>28.958585867191378</v>
      </c>
    </row>
    <row r="6642" spans="1:3" x14ac:dyDescent="0.3">
      <c r="A6642" s="2">
        <v>22.014281966207491</v>
      </c>
      <c r="B6642" s="2">
        <v>735.43731689453125</v>
      </c>
      <c r="C6642" s="2">
        <f t="shared" si="103"/>
        <v>28.952629260376643</v>
      </c>
    </row>
    <row r="6643" spans="1:3" x14ac:dyDescent="0.3">
      <c r="A6643" s="2">
        <v>22.016765426936161</v>
      </c>
      <c r="B6643" s="2">
        <v>735.27581787109375</v>
      </c>
      <c r="C6643" s="2">
        <f t="shared" si="103"/>
        <v>28.946271381541717</v>
      </c>
    </row>
    <row r="6644" spans="1:3" x14ac:dyDescent="0.3">
      <c r="A6644" s="2">
        <v>22.019329838654826</v>
      </c>
      <c r="B6644" s="2">
        <v>735.1124267578125</v>
      </c>
      <c r="C6644" s="2">
        <f t="shared" si="103"/>
        <v>28.939839015086275</v>
      </c>
    </row>
    <row r="6645" spans="1:3" x14ac:dyDescent="0.3">
      <c r="A6645" s="2">
        <v>22.021859557092061</v>
      </c>
      <c r="B6645" s="2">
        <v>734.94830322265625</v>
      </c>
      <c r="C6645" s="2">
        <f t="shared" si="103"/>
        <v>28.933377814713214</v>
      </c>
    </row>
    <row r="6646" spans="1:3" x14ac:dyDescent="0.3">
      <c r="A6646" s="2">
        <v>22.024363255568236</v>
      </c>
      <c r="B6646" s="2">
        <v>734.7884521484375</v>
      </c>
      <c r="C6646" s="2">
        <f t="shared" si="103"/>
        <v>28.92708481219293</v>
      </c>
    </row>
    <row r="6647" spans="1:3" x14ac:dyDescent="0.3">
      <c r="A6647" s="2">
        <v>22.026924776180117</v>
      </c>
      <c r="B6647" s="2">
        <v>734.6263427734375</v>
      </c>
      <c r="C6647" s="2">
        <f t="shared" si="103"/>
        <v>28.920702905093322</v>
      </c>
    </row>
    <row r="6648" spans="1:3" x14ac:dyDescent="0.3">
      <c r="A6648" s="2">
        <v>22.02943714797664</v>
      </c>
      <c r="B6648" s="2">
        <v>734.4510498046875</v>
      </c>
      <c r="C6648" s="2">
        <f t="shared" si="103"/>
        <v>28.913801987476578</v>
      </c>
    </row>
    <row r="6649" spans="1:3" x14ac:dyDescent="0.3">
      <c r="A6649" s="2">
        <v>22.031987104161377</v>
      </c>
      <c r="B6649" s="2">
        <v>734.26788330078125</v>
      </c>
      <c r="C6649" s="2">
        <f t="shared" si="103"/>
        <v>28.906591105245429</v>
      </c>
    </row>
    <row r="6650" spans="1:3" x14ac:dyDescent="0.3">
      <c r="A6650" s="2">
        <v>22.034493693744324</v>
      </c>
      <c r="B6650" s="2">
        <v>734.09124755859375</v>
      </c>
      <c r="C6650" s="2">
        <f t="shared" si="103"/>
        <v>28.899637325446385</v>
      </c>
    </row>
    <row r="6651" spans="1:3" x14ac:dyDescent="0.3">
      <c r="A6651" s="2">
        <v>22.037000283327281</v>
      </c>
      <c r="B6651" s="2">
        <v>733.9112548828125</v>
      </c>
      <c r="C6651" s="2">
        <f t="shared" si="103"/>
        <v>28.892551390191585</v>
      </c>
    </row>
    <row r="6652" spans="1:3" x14ac:dyDescent="0.3">
      <c r="A6652" s="2">
        <v>22.039550239512018</v>
      </c>
      <c r="B6652" s="2">
        <v>733.72723388671875</v>
      </c>
      <c r="C6652" s="2">
        <f t="shared" si="103"/>
        <v>28.885306868389883</v>
      </c>
    </row>
    <row r="6653" spans="1:3" x14ac:dyDescent="0.3">
      <c r="A6653" s="2">
        <v>22.042082849056047</v>
      </c>
      <c r="B6653" s="2">
        <v>733.5384521484375</v>
      </c>
      <c r="C6653" s="2">
        <f t="shared" si="103"/>
        <v>28.87787492612366</v>
      </c>
    </row>
    <row r="6654" spans="1:3" x14ac:dyDescent="0.3">
      <c r="A6654" s="2">
        <v>22.044601003066141</v>
      </c>
      <c r="B6654" s="2">
        <v>733.34906005859375</v>
      </c>
      <c r="C6654" s="2">
        <f t="shared" si="103"/>
        <v>28.870418955592754</v>
      </c>
    </row>
    <row r="6655" spans="1:3" x14ac:dyDescent="0.3">
      <c r="A6655" s="2">
        <v>22.047136503716949</v>
      </c>
      <c r="B6655" s="2">
        <v>733.1651611328125</v>
      </c>
      <c r="C6655" s="2">
        <f t="shared" si="103"/>
        <v>28.863179239443987</v>
      </c>
    </row>
    <row r="6656" spans="1:3" x14ac:dyDescent="0.3">
      <c r="A6656" s="2">
        <v>22.049645984406688</v>
      </c>
      <c r="B6656" s="2">
        <v>732.97802734375</v>
      </c>
      <c r="C6656" s="2">
        <f t="shared" si="103"/>
        <v>28.855812173492406</v>
      </c>
    </row>
    <row r="6657" spans="1:3" x14ac:dyDescent="0.3">
      <c r="A6657" s="2">
        <v>22.052161247309996</v>
      </c>
      <c r="B6657" s="2">
        <v>732.78033447265625</v>
      </c>
      <c r="C6657" s="2">
        <f t="shared" si="103"/>
        <v>28.848029418561822</v>
      </c>
    </row>
    <row r="6658" spans="1:3" x14ac:dyDescent="0.3">
      <c r="A6658" s="2">
        <v>22.054682292426886</v>
      </c>
      <c r="B6658" s="2">
        <v>732.5899658203125</v>
      </c>
      <c r="C6658" s="2">
        <f t="shared" si="103"/>
        <v>28.840535002807425</v>
      </c>
    </row>
    <row r="6659" spans="1:3" x14ac:dyDescent="0.3">
      <c r="A6659" s="2">
        <v>22.057220684184475</v>
      </c>
      <c r="B6659" s="2">
        <v>732.40625</v>
      </c>
      <c r="C6659" s="2">
        <f t="shared" si="103"/>
        <v>28.833302495138064</v>
      </c>
    </row>
    <row r="6660" spans="1:3" x14ac:dyDescent="0.3">
      <c r="A6660" s="2">
        <v>22.059759075942072</v>
      </c>
      <c r="B6660" s="2">
        <v>732.21337890625</v>
      </c>
      <c r="C6660" s="2">
        <f t="shared" ref="C6660:C6723" si="104">B6660/(F$3*G$3)</f>
        <v>28.825709563498471</v>
      </c>
    </row>
    <row r="6661" spans="1:3" x14ac:dyDescent="0.3">
      <c r="A6661" s="2">
        <v>22.062285903272528</v>
      </c>
      <c r="B6661" s="2">
        <v>732.017333984375</v>
      </c>
      <c r="C6661" s="2">
        <f t="shared" si="104"/>
        <v>28.817991684882529</v>
      </c>
    </row>
    <row r="6662" spans="1:3" x14ac:dyDescent="0.3">
      <c r="A6662" s="2">
        <v>22.064847423884405</v>
      </c>
      <c r="B6662" s="2">
        <v>731.8236083984375</v>
      </c>
      <c r="C6662" s="2">
        <f t="shared" si="104"/>
        <v>28.810365113672379</v>
      </c>
    </row>
    <row r="6663" spans="1:3" x14ac:dyDescent="0.3">
      <c r="A6663" s="2">
        <v>22.067380033428428</v>
      </c>
      <c r="B6663" s="2">
        <v>731.63470458984375</v>
      </c>
      <c r="C6663" s="2">
        <f t="shared" si="104"/>
        <v>28.802928365753218</v>
      </c>
    </row>
    <row r="6664" spans="1:3" x14ac:dyDescent="0.3">
      <c r="A6664" s="2">
        <v>22.069895296331737</v>
      </c>
      <c r="B6664" s="2">
        <v>731.4461669921875</v>
      </c>
      <c r="C6664" s="2">
        <f t="shared" si="104"/>
        <v>28.795506034792869</v>
      </c>
    </row>
    <row r="6665" spans="1:3" x14ac:dyDescent="0.3">
      <c r="A6665" s="2">
        <v>22.072445252516474</v>
      </c>
      <c r="B6665" s="2">
        <v>731.24920654296875</v>
      </c>
      <c r="C6665" s="2">
        <f t="shared" si="104"/>
        <v>28.787752113779902</v>
      </c>
    </row>
    <row r="6666" spans="1:3" x14ac:dyDescent="0.3">
      <c r="A6666" s="2">
        <v>22.074948950992649</v>
      </c>
      <c r="B6666" s="2">
        <v>731.0538330078125</v>
      </c>
      <c r="C6666" s="2">
        <f t="shared" si="104"/>
        <v>28.78006066625511</v>
      </c>
    </row>
    <row r="6667" spans="1:3" x14ac:dyDescent="0.3">
      <c r="A6667" s="2">
        <v>22.077478669429883</v>
      </c>
      <c r="B6667" s="2">
        <v>730.85882568359375</v>
      </c>
      <c r="C6667" s="2">
        <f t="shared" si="104"/>
        <v>28.772383635689128</v>
      </c>
    </row>
    <row r="6668" spans="1:3" x14ac:dyDescent="0.3">
      <c r="A6668" s="2">
        <v>22.079982367906052</v>
      </c>
      <c r="B6668" s="2">
        <v>730.6712646484375</v>
      </c>
      <c r="C6668" s="2">
        <f t="shared" si="104"/>
        <v>28.764999749952267</v>
      </c>
    </row>
    <row r="6669" spans="1:3" x14ac:dyDescent="0.3">
      <c r="A6669" s="2">
        <v>22.082529432984</v>
      </c>
      <c r="B6669" s="2">
        <v>730.4691162109375</v>
      </c>
      <c r="C6669" s="2">
        <f t="shared" si="104"/>
        <v>28.757041588689503</v>
      </c>
    </row>
    <row r="6670" spans="1:3" x14ac:dyDescent="0.3">
      <c r="A6670" s="2">
        <v>22.085047586994101</v>
      </c>
      <c r="B6670" s="2">
        <v>730.2747802734375</v>
      </c>
      <c r="C6670" s="2">
        <f t="shared" si="104"/>
        <v>28.749390989214671</v>
      </c>
    </row>
    <row r="6671" spans="1:3" x14ac:dyDescent="0.3">
      <c r="A6671" s="2">
        <v>22.087565741004195</v>
      </c>
      <c r="B6671" s="2">
        <v>730.0814208984375</v>
      </c>
      <c r="C6671" s="2">
        <f t="shared" si="104"/>
        <v>28.741778834963331</v>
      </c>
    </row>
    <row r="6672" spans="1:3" x14ac:dyDescent="0.3">
      <c r="A6672" s="2">
        <v>22.090104132761795</v>
      </c>
      <c r="B6672" s="2">
        <v>729.88616943359375</v>
      </c>
      <c r="C6672" s="2">
        <f t="shared" si="104"/>
        <v>28.734092193091474</v>
      </c>
    </row>
    <row r="6673" spans="1:3" x14ac:dyDescent="0.3">
      <c r="A6673" s="2">
        <v>22.092648306732961</v>
      </c>
      <c r="B6673" s="2">
        <v>729.6806640625</v>
      </c>
      <c r="C6673" s="2">
        <f t="shared" si="104"/>
        <v>28.726001876372958</v>
      </c>
    </row>
    <row r="6674" spans="1:3" x14ac:dyDescent="0.3">
      <c r="A6674" s="2">
        <v>22.095186698490551</v>
      </c>
      <c r="B6674" s="2">
        <v>729.4681396484375</v>
      </c>
      <c r="C6674" s="2">
        <f t="shared" si="104"/>
        <v>28.717635234610594</v>
      </c>
    </row>
    <row r="6675" spans="1:3" x14ac:dyDescent="0.3">
      <c r="A6675" s="2">
        <v>22.097710634714222</v>
      </c>
      <c r="B6675" s="2">
        <v>729.2603759765625</v>
      </c>
      <c r="C6675" s="2">
        <f t="shared" si="104"/>
        <v>28.709456013312753</v>
      </c>
    </row>
    <row r="6676" spans="1:3" x14ac:dyDescent="0.3">
      <c r="A6676" s="2">
        <v>22.100231679831101</v>
      </c>
      <c r="B6676" s="2">
        <v>729.0552978515625</v>
      </c>
      <c r="C6676" s="2">
        <f t="shared" si="104"/>
        <v>28.70138251637951</v>
      </c>
    </row>
    <row r="6677" spans="1:3" x14ac:dyDescent="0.3">
      <c r="A6677" s="2">
        <v>22.102752724947987</v>
      </c>
      <c r="B6677" s="2">
        <v>728.8546142578125</v>
      </c>
      <c r="C6677" s="2">
        <f t="shared" si="104"/>
        <v>28.693482022951983</v>
      </c>
    </row>
    <row r="6678" spans="1:3" x14ac:dyDescent="0.3">
      <c r="A6678" s="2">
        <v>22.105262205637729</v>
      </c>
      <c r="B6678" s="2">
        <v>728.6385498046875</v>
      </c>
      <c r="C6678" s="2">
        <f t="shared" si="104"/>
        <v>28.684976017254463</v>
      </c>
    </row>
    <row r="6679" spans="1:3" x14ac:dyDescent="0.3">
      <c r="A6679" s="2">
        <v>22.107791924074967</v>
      </c>
      <c r="B6679" s="2">
        <v>728.42962646484375</v>
      </c>
      <c r="C6679" s="2">
        <f t="shared" si="104"/>
        <v>28.676751142253725</v>
      </c>
    </row>
    <row r="6680" spans="1:3" x14ac:dyDescent="0.3">
      <c r="A6680" s="2">
        <v>22.110298513657916</v>
      </c>
      <c r="B6680" s="2">
        <v>728.2216796875</v>
      </c>
      <c r="C6680" s="2">
        <f t="shared" si="104"/>
        <v>28.668564712476478</v>
      </c>
    </row>
    <row r="6681" spans="1:3" x14ac:dyDescent="0.3">
      <c r="A6681" s="2">
        <v>22.112834014308731</v>
      </c>
      <c r="B6681" s="2">
        <v>728.007568359375</v>
      </c>
      <c r="C6681" s="2">
        <f t="shared" si="104"/>
        <v>28.660135597225942</v>
      </c>
    </row>
    <row r="6682" spans="1:3" x14ac:dyDescent="0.3">
      <c r="A6682" s="2">
        <v>22.115366623852751</v>
      </c>
      <c r="B6682" s="2">
        <v>727.7911376953125</v>
      </c>
      <c r="C6682" s="2">
        <f t="shared" si="104"/>
        <v>28.65161517456961</v>
      </c>
    </row>
    <row r="6683" spans="1:3" x14ac:dyDescent="0.3">
      <c r="A6683" s="2">
        <v>22.11790501561034</v>
      </c>
      <c r="B6683" s="2">
        <v>727.587890625</v>
      </c>
      <c r="C6683" s="2">
        <f t="shared" si="104"/>
        <v>28.643613762430419</v>
      </c>
    </row>
    <row r="6684" spans="1:3" x14ac:dyDescent="0.3">
      <c r="A6684" s="2">
        <v>22.120397149659372</v>
      </c>
      <c r="B6684" s="2">
        <v>727.373779296875</v>
      </c>
      <c r="C6684" s="2">
        <f t="shared" si="104"/>
        <v>28.63518464717988</v>
      </c>
    </row>
    <row r="6685" spans="1:3" x14ac:dyDescent="0.3">
      <c r="A6685" s="2">
        <v>22.122938432523753</v>
      </c>
      <c r="B6685" s="2">
        <v>727.1658935546875</v>
      </c>
      <c r="C6685" s="2">
        <f t="shared" si="104"/>
        <v>28.627000620229104</v>
      </c>
    </row>
    <row r="6686" spans="1:3" x14ac:dyDescent="0.3">
      <c r="A6686" s="2">
        <v>22.125485497601701</v>
      </c>
      <c r="B6686" s="2">
        <v>726.9462890625</v>
      </c>
      <c r="C6686" s="2">
        <f t="shared" si="104"/>
        <v>28.618355250596426</v>
      </c>
    </row>
    <row r="6687" spans="1:3" x14ac:dyDescent="0.3">
      <c r="A6687" s="2">
        <v>22.127992087184662</v>
      </c>
      <c r="B6687" s="2">
        <v>726.72509765625</v>
      </c>
      <c r="C6687" s="2">
        <f t="shared" si="104"/>
        <v>28.609647407475574</v>
      </c>
    </row>
    <row r="6688" spans="1:3" x14ac:dyDescent="0.3">
      <c r="A6688" s="2">
        <v>22.130518914515108</v>
      </c>
      <c r="B6688" s="2">
        <v>726.50634765625</v>
      </c>
      <c r="C6688" s="2">
        <f t="shared" si="104"/>
        <v>28.601035677413449</v>
      </c>
    </row>
    <row r="6689" spans="1:3" x14ac:dyDescent="0.3">
      <c r="A6689" s="2">
        <v>22.133048632952345</v>
      </c>
      <c r="B6689" s="2">
        <v>726.2884521484375</v>
      </c>
      <c r="C6689" s="2">
        <f t="shared" si="104"/>
        <v>28.592457586921885</v>
      </c>
    </row>
    <row r="6690" spans="1:3" x14ac:dyDescent="0.3">
      <c r="A6690" s="2">
        <v>22.135595698030304</v>
      </c>
      <c r="B6690" s="2">
        <v>726.062255859375</v>
      </c>
      <c r="C6690" s="2">
        <f t="shared" si="104"/>
        <v>28.583552712030638</v>
      </c>
    </row>
    <row r="6691" spans="1:3" x14ac:dyDescent="0.3">
      <c r="A6691" s="2">
        <v>22.138145654215037</v>
      </c>
      <c r="B6691" s="2">
        <v>725.83709716796875</v>
      </c>
      <c r="C6691" s="2">
        <f t="shared" si="104"/>
        <v>28.574688685189351</v>
      </c>
    </row>
    <row r="6692" spans="1:3" x14ac:dyDescent="0.3">
      <c r="A6692" s="2">
        <v>22.140658026011565</v>
      </c>
      <c r="B6692" s="2">
        <v>725.60467529296875</v>
      </c>
      <c r="C6692" s="2">
        <f t="shared" si="104"/>
        <v>28.565538721998347</v>
      </c>
    </row>
    <row r="6693" spans="1:3" x14ac:dyDescent="0.3">
      <c r="A6693" s="2">
        <v>22.143193526662373</v>
      </c>
      <c r="B6693" s="2">
        <v>725.37738037109375</v>
      </c>
      <c r="C6693" s="2">
        <f t="shared" si="104"/>
        <v>28.55659059623067</v>
      </c>
    </row>
    <row r="6694" spans="1:3" x14ac:dyDescent="0.3">
      <c r="A6694" s="2">
        <v>22.145697225138544</v>
      </c>
      <c r="B6694" s="2">
        <v>725.15240478515625</v>
      </c>
      <c r="C6694" s="2">
        <f t="shared" si="104"/>
        <v>28.547733777868789</v>
      </c>
    </row>
    <row r="6695" spans="1:3" x14ac:dyDescent="0.3">
      <c r="A6695" s="2">
        <v>22.148212488041853</v>
      </c>
      <c r="B6695" s="2">
        <v>724.91705322265625</v>
      </c>
      <c r="C6695" s="2">
        <f t="shared" si="104"/>
        <v>28.53846847900731</v>
      </c>
    </row>
    <row r="6696" spans="1:3" x14ac:dyDescent="0.3">
      <c r="A6696" s="2">
        <v>22.150733533158732</v>
      </c>
      <c r="B6696" s="2">
        <v>724.6832275390625</v>
      </c>
      <c r="C6696" s="2">
        <f t="shared" si="104"/>
        <v>28.529263250807535</v>
      </c>
    </row>
    <row r="6697" spans="1:3" x14ac:dyDescent="0.3">
      <c r="A6697" s="2">
        <v>22.153254578275618</v>
      </c>
      <c r="B6697" s="2">
        <v>724.44775390625</v>
      </c>
      <c r="C6697" s="2">
        <f t="shared" si="104"/>
        <v>28.519993146293118</v>
      </c>
    </row>
    <row r="6698" spans="1:3" x14ac:dyDescent="0.3">
      <c r="A6698" s="2">
        <v>22.15576984117893</v>
      </c>
      <c r="B6698" s="2">
        <v>724.21331787109375</v>
      </c>
      <c r="C6698" s="2">
        <f t="shared" si="104"/>
        <v>28.510763889828663</v>
      </c>
    </row>
    <row r="6699" spans="1:3" x14ac:dyDescent="0.3">
      <c r="A6699" s="2">
        <v>22.158319797363664</v>
      </c>
      <c r="B6699" s="2">
        <v>723.96966552734375</v>
      </c>
      <c r="C6699" s="2">
        <f t="shared" si="104"/>
        <v>28.501171806567502</v>
      </c>
    </row>
    <row r="6700" spans="1:3" x14ac:dyDescent="0.3">
      <c r="A6700" s="2">
        <v>22.160872644655189</v>
      </c>
      <c r="B6700" s="2">
        <v>723.728271484375</v>
      </c>
      <c r="C6700" s="2">
        <f t="shared" si="104"/>
        <v>28.491668627885669</v>
      </c>
    </row>
    <row r="6701" spans="1:3" x14ac:dyDescent="0.3">
      <c r="A6701" s="2">
        <v>22.163361887597425</v>
      </c>
      <c r="B6701" s="2">
        <v>723.48968505859375</v>
      </c>
      <c r="C6701" s="2">
        <f t="shared" si="104"/>
        <v>28.482275979221374</v>
      </c>
    </row>
    <row r="6702" spans="1:3" x14ac:dyDescent="0.3">
      <c r="A6702" s="2">
        <v>22.165900279355025</v>
      </c>
      <c r="B6702" s="2">
        <v>723.2587890625</v>
      </c>
      <c r="C6702" s="2">
        <f t="shared" si="104"/>
        <v>28.473186086692074</v>
      </c>
    </row>
    <row r="6703" spans="1:3" x14ac:dyDescent="0.3">
      <c r="A6703" s="2">
        <v>22.168409760044767</v>
      </c>
      <c r="B6703" s="2">
        <v>723.0093994140625</v>
      </c>
      <c r="C6703" s="2">
        <f t="shared" si="104"/>
        <v>28.463368137742901</v>
      </c>
    </row>
    <row r="6704" spans="1:3" x14ac:dyDescent="0.3">
      <c r="A6704" s="2">
        <v>22.1709597162295</v>
      </c>
      <c r="B6704" s="2">
        <v>722.76043701171875</v>
      </c>
      <c r="C6704" s="2">
        <f t="shared" si="104"/>
        <v>28.453567008579007</v>
      </c>
    </row>
    <row r="6705" spans="1:3" x14ac:dyDescent="0.3">
      <c r="A6705" s="2">
        <v>22.173515454627815</v>
      </c>
      <c r="B6705" s="2">
        <v>722.501953125</v>
      </c>
      <c r="C6705" s="2">
        <f t="shared" si="104"/>
        <v>28.44339103848607</v>
      </c>
    </row>
    <row r="6706" spans="1:3" x14ac:dyDescent="0.3">
      <c r="A6706" s="2">
        <v>22.175996024249699</v>
      </c>
      <c r="B6706" s="2">
        <v>722.2471923828125</v>
      </c>
      <c r="C6706" s="2">
        <f t="shared" si="104"/>
        <v>28.433361640807693</v>
      </c>
    </row>
    <row r="6707" spans="1:3" x14ac:dyDescent="0.3">
      <c r="A6707" s="2">
        <v>22.178511287153007</v>
      </c>
      <c r="B6707" s="2">
        <v>721.983154296875</v>
      </c>
      <c r="C6707" s="2">
        <f t="shared" si="104"/>
        <v>28.422967013506145</v>
      </c>
    </row>
    <row r="6708" spans="1:3" x14ac:dyDescent="0.3">
      <c r="A6708" s="2">
        <v>22.181081481085236</v>
      </c>
      <c r="B6708" s="2">
        <v>721.71978759765625</v>
      </c>
      <c r="C6708" s="2">
        <f t="shared" si="104"/>
        <v>28.412598817295752</v>
      </c>
    </row>
    <row r="6709" spans="1:3" x14ac:dyDescent="0.3">
      <c r="A6709" s="2">
        <v>22.183579397347835</v>
      </c>
      <c r="B6709" s="2">
        <v>721.45684814453125</v>
      </c>
      <c r="C6709" s="2">
        <f t="shared" si="104"/>
        <v>28.402247440870632</v>
      </c>
    </row>
    <row r="6710" spans="1:3" x14ac:dyDescent="0.3">
      <c r="A6710" s="2">
        <v>22.186068640290085</v>
      </c>
      <c r="B6710" s="2">
        <v>721.19158935546875</v>
      </c>
      <c r="C6710" s="2">
        <f t="shared" si="104"/>
        <v>28.391804757039722</v>
      </c>
    </row>
    <row r="6711" spans="1:3" x14ac:dyDescent="0.3">
      <c r="A6711" s="2">
        <v>22.188598358727319</v>
      </c>
      <c r="B6711" s="2">
        <v>720.9158935546875</v>
      </c>
      <c r="C6711" s="2">
        <f t="shared" si="104"/>
        <v>28.380951189882744</v>
      </c>
    </row>
    <row r="6712" spans="1:3" x14ac:dyDescent="0.3">
      <c r="A6712" s="2">
        <v>22.191136750484908</v>
      </c>
      <c r="B6712" s="2">
        <v>720.6348876953125</v>
      </c>
      <c r="C6712" s="2">
        <f t="shared" si="104"/>
        <v>28.36988857682303</v>
      </c>
    </row>
    <row r="6713" spans="1:3" x14ac:dyDescent="0.3">
      <c r="A6713" s="2">
        <v>22.193680924456075</v>
      </c>
      <c r="B6713" s="2">
        <v>720.35723876953125</v>
      </c>
      <c r="C6713" s="2">
        <f t="shared" si="104"/>
        <v>28.358958119219071</v>
      </c>
    </row>
    <row r="6714" spans="1:3" x14ac:dyDescent="0.3">
      <c r="A6714" s="2">
        <v>22.196190405145817</v>
      </c>
      <c r="B6714" s="2">
        <v>720.08709716796875</v>
      </c>
      <c r="C6714" s="2">
        <f t="shared" si="104"/>
        <v>28.348323209270699</v>
      </c>
    </row>
    <row r="6715" spans="1:3" x14ac:dyDescent="0.3">
      <c r="A6715" s="2">
        <v>22.198705668049129</v>
      </c>
      <c r="B6715" s="2">
        <v>719.8173828125</v>
      </c>
      <c r="C6715" s="2">
        <f t="shared" si="104"/>
        <v>28.337705119107611</v>
      </c>
    </row>
    <row r="6716" spans="1:3" x14ac:dyDescent="0.3">
      <c r="A6716" s="2">
        <v>22.201238277593159</v>
      </c>
      <c r="B6716" s="2">
        <v>719.53961181640625</v>
      </c>
      <c r="C6716" s="2">
        <f t="shared" si="104"/>
        <v>28.326769855850713</v>
      </c>
    </row>
    <row r="6717" spans="1:3" x14ac:dyDescent="0.3">
      <c r="A6717" s="2">
        <v>22.203756431603253</v>
      </c>
      <c r="B6717" s="2">
        <v>719.26422119140625</v>
      </c>
      <c r="C6717" s="2">
        <f t="shared" si="104"/>
        <v>28.315928302826077</v>
      </c>
    </row>
    <row r="6718" spans="1:3" x14ac:dyDescent="0.3">
      <c r="A6718" s="2">
        <v>22.206283258933706</v>
      </c>
      <c r="B6718" s="2">
        <v>718.98321533203125</v>
      </c>
      <c r="C6718" s="2">
        <f t="shared" si="104"/>
        <v>28.304865689766363</v>
      </c>
    </row>
    <row r="6719" spans="1:3" x14ac:dyDescent="0.3">
      <c r="A6719" s="2">
        <v>22.20882454179808</v>
      </c>
      <c r="B6719" s="2">
        <v>718.70013427734375</v>
      </c>
      <c r="C6719" s="2">
        <f t="shared" si="104"/>
        <v>28.29372138060673</v>
      </c>
    </row>
    <row r="6720" spans="1:3" x14ac:dyDescent="0.3">
      <c r="A6720" s="2">
        <v>22.211334022487822</v>
      </c>
      <c r="B6720" s="2">
        <v>718.41253662109375</v>
      </c>
      <c r="C6720" s="2">
        <f t="shared" si="104"/>
        <v>28.282399262288447</v>
      </c>
    </row>
    <row r="6721" spans="1:3" x14ac:dyDescent="0.3">
      <c r="A6721" s="2">
        <v>22.21386374092506</v>
      </c>
      <c r="B6721" s="2">
        <v>718.1251220703125</v>
      </c>
      <c r="C6721" s="2">
        <f t="shared" si="104"/>
        <v>28.27108435244957</v>
      </c>
    </row>
    <row r="6722" spans="1:3" x14ac:dyDescent="0.3">
      <c r="A6722" s="2">
        <v>22.2164136971098</v>
      </c>
      <c r="B6722" s="2">
        <v>717.839599609375</v>
      </c>
      <c r="C6722" s="2">
        <f t="shared" si="104"/>
        <v>28.259843930231209</v>
      </c>
    </row>
    <row r="6723" spans="1:3" x14ac:dyDescent="0.3">
      <c r="A6723" s="2">
        <v>22.218937633333464</v>
      </c>
      <c r="B6723" s="2">
        <v>717.54193115234375</v>
      </c>
      <c r="C6723" s="2">
        <f t="shared" si="104"/>
        <v>28.24812534554567</v>
      </c>
    </row>
    <row r="6724" spans="1:3" x14ac:dyDescent="0.3">
      <c r="A6724" s="2">
        <v>22.221429767382496</v>
      </c>
      <c r="B6724" s="2">
        <v>717.240966796875</v>
      </c>
      <c r="C6724" s="2">
        <f t="shared" ref="C6724:C6787" si="105">B6724/(F$3*G$3)</f>
        <v>28.236277008230847</v>
      </c>
    </row>
    <row r="6725" spans="1:3" x14ac:dyDescent="0.3">
      <c r="A6725" s="2">
        <v>22.223988396887588</v>
      </c>
      <c r="B6725" s="2">
        <v>716.9381103515625</v>
      </c>
      <c r="C6725" s="2">
        <f t="shared" si="105"/>
        <v>28.22435418329551</v>
      </c>
    </row>
    <row r="6726" spans="1:3" x14ac:dyDescent="0.3">
      <c r="A6726" s="2">
        <v>22.226506550897685</v>
      </c>
      <c r="B6726" s="2">
        <v>716.639404296875</v>
      </c>
      <c r="C6726" s="2">
        <f t="shared" si="105"/>
        <v>28.212594750560008</v>
      </c>
    </row>
    <row r="6727" spans="1:3" x14ac:dyDescent="0.3">
      <c r="A6727" s="2">
        <v>22.229050724868848</v>
      </c>
      <c r="B6727" s="2">
        <v>716.338623046875</v>
      </c>
      <c r="C6727" s="2">
        <f t="shared" si="105"/>
        <v>28.200753621724591</v>
      </c>
    </row>
    <row r="6728" spans="1:3" x14ac:dyDescent="0.3">
      <c r="A6728" s="2">
        <v>22.231583334412871</v>
      </c>
      <c r="B6728" s="2">
        <v>716.0263671875</v>
      </c>
      <c r="C6728" s="2">
        <f t="shared" si="105"/>
        <v>28.188460761513145</v>
      </c>
    </row>
    <row r="6729" spans="1:3" x14ac:dyDescent="0.3">
      <c r="A6729" s="2">
        <v>22.234078359568684</v>
      </c>
      <c r="B6729" s="2">
        <v>715.71563720703125</v>
      </c>
      <c r="C6729" s="2">
        <f t="shared" si="105"/>
        <v>28.176227971963407</v>
      </c>
    </row>
    <row r="6730" spans="1:3" x14ac:dyDescent="0.3">
      <c r="A6730" s="2">
        <v>22.23663698907378</v>
      </c>
      <c r="B6730" s="2">
        <v>715.40325927734375</v>
      </c>
      <c r="C6730" s="2">
        <f t="shared" si="105"/>
        <v>28.163930306099026</v>
      </c>
    </row>
    <row r="6731" spans="1:3" x14ac:dyDescent="0.3">
      <c r="A6731" s="2">
        <v>22.239169598617803</v>
      </c>
      <c r="B6731" s="2">
        <v>715.09149169921875</v>
      </c>
      <c r="C6731" s="2">
        <f t="shared" si="105"/>
        <v>28.151656668499324</v>
      </c>
    </row>
    <row r="6732" spans="1:3" x14ac:dyDescent="0.3">
      <c r="A6732" s="2">
        <v>22.241690643734689</v>
      </c>
      <c r="B6732" s="2">
        <v>714.77294921875</v>
      </c>
      <c r="C6732" s="2">
        <f t="shared" si="105"/>
        <v>28.139116317161655</v>
      </c>
    </row>
    <row r="6733" spans="1:3" x14ac:dyDescent="0.3">
      <c r="A6733" s="2">
        <v>22.244229035492278</v>
      </c>
      <c r="B6733" s="2">
        <v>714.45745849609375</v>
      </c>
      <c r="C6733" s="2">
        <f t="shared" si="105"/>
        <v>28.126696107147392</v>
      </c>
    </row>
    <row r="6734" spans="1:3" x14ac:dyDescent="0.3">
      <c r="A6734" s="2">
        <v>22.246752971715949</v>
      </c>
      <c r="B6734" s="2">
        <v>714.12896728515625</v>
      </c>
      <c r="C6734" s="2">
        <f t="shared" si="105"/>
        <v>28.113764095095398</v>
      </c>
    </row>
    <row r="6735" spans="1:3" x14ac:dyDescent="0.3">
      <c r="A6735" s="2">
        <v>22.249224868017475</v>
      </c>
      <c r="B6735" s="2">
        <v>713.80462646484375</v>
      </c>
      <c r="C6735" s="2">
        <f t="shared" si="105"/>
        <v>28.100995475243245</v>
      </c>
    </row>
    <row r="6736" spans="1:3" x14ac:dyDescent="0.3">
      <c r="A6736" s="2">
        <v>22.251757477561505</v>
      </c>
      <c r="B6736" s="2">
        <v>713.47412109375</v>
      </c>
      <c r="C6736" s="2">
        <f t="shared" si="105"/>
        <v>28.087984169917799</v>
      </c>
    </row>
    <row r="6737" spans="1:3" x14ac:dyDescent="0.3">
      <c r="A6737" s="2">
        <v>22.254269849358028</v>
      </c>
      <c r="B6737" s="2">
        <v>713.13909912109375</v>
      </c>
      <c r="C6737" s="2">
        <f t="shared" si="105"/>
        <v>28.074795055433707</v>
      </c>
    </row>
    <row r="6738" spans="1:3" x14ac:dyDescent="0.3">
      <c r="A6738" s="2">
        <v>22.256802458902051</v>
      </c>
      <c r="B6738" s="2">
        <v>712.8121337890625</v>
      </c>
      <c r="C6738" s="2">
        <f t="shared" si="105"/>
        <v>28.06192311404342</v>
      </c>
    </row>
    <row r="6739" spans="1:3" x14ac:dyDescent="0.3">
      <c r="A6739" s="2">
        <v>22.259349523980003</v>
      </c>
      <c r="B6739" s="2">
        <v>712.47808837890625</v>
      </c>
      <c r="C6739" s="2">
        <f t="shared" si="105"/>
        <v>28.04877244478282</v>
      </c>
    </row>
    <row r="6740" spans="1:3" x14ac:dyDescent="0.3">
      <c r="A6740" s="2">
        <v>22.261916826805447</v>
      </c>
      <c r="B6740" s="2">
        <v>712.13238525390625</v>
      </c>
      <c r="C6740" s="2">
        <f t="shared" si="105"/>
        <v>28.035162835666785</v>
      </c>
    </row>
    <row r="6741" spans="1:3" x14ac:dyDescent="0.3">
      <c r="A6741" s="2">
        <v>22.264443654135903</v>
      </c>
      <c r="B6741" s="2">
        <v>711.78460693359375</v>
      </c>
      <c r="C6741" s="2">
        <f t="shared" si="105"/>
        <v>28.021471530450832</v>
      </c>
    </row>
    <row r="6742" spans="1:3" x14ac:dyDescent="0.3">
      <c r="A6742" s="2">
        <v>22.267013848068139</v>
      </c>
      <c r="B6742" s="2">
        <v>711.43353271484375</v>
      </c>
      <c r="C6742" s="2">
        <f t="shared" si="105"/>
        <v>28.007650472605597</v>
      </c>
    </row>
    <row r="6743" spans="1:3" x14ac:dyDescent="0.3">
      <c r="A6743" s="2">
        <v>22.269503091010378</v>
      </c>
      <c r="B6743" s="2">
        <v>711.08172607421875</v>
      </c>
      <c r="C6743" s="2">
        <f t="shared" si="105"/>
        <v>27.993800580842741</v>
      </c>
    </row>
    <row r="6744" spans="1:3" x14ac:dyDescent="0.3">
      <c r="A6744" s="2">
        <v>22.27201257170012</v>
      </c>
      <c r="B6744" s="2">
        <v>710.7239990234375</v>
      </c>
      <c r="C6744" s="2">
        <f t="shared" si="105"/>
        <v>27.979717614912467</v>
      </c>
    </row>
    <row r="6745" spans="1:3" x14ac:dyDescent="0.3">
      <c r="A6745" s="2">
        <v>22.274559636778068</v>
      </c>
      <c r="B6745" s="2">
        <v>710.359619140625</v>
      </c>
      <c r="C6745" s="2">
        <f t="shared" si="105"/>
        <v>27.965372740897156</v>
      </c>
    </row>
    <row r="6746" spans="1:3" x14ac:dyDescent="0.3">
      <c r="A6746" s="2">
        <v>22.277069117467811</v>
      </c>
      <c r="B6746" s="2">
        <v>709.9854736328125</v>
      </c>
      <c r="C6746" s="2">
        <f t="shared" si="105"/>
        <v>27.95064341464693</v>
      </c>
    </row>
    <row r="6747" spans="1:3" x14ac:dyDescent="0.3">
      <c r="A6747" s="2">
        <v>22.279575707050768</v>
      </c>
      <c r="B6747" s="2">
        <v>709.61602783203125</v>
      </c>
      <c r="C6747" s="2">
        <f t="shared" si="105"/>
        <v>27.936099106034757</v>
      </c>
    </row>
    <row r="6748" spans="1:3" x14ac:dyDescent="0.3">
      <c r="A6748" s="2">
        <v>22.282105425488009</v>
      </c>
      <c r="B6748" s="2">
        <v>709.2294921875</v>
      </c>
      <c r="C6748" s="2">
        <f t="shared" si="105"/>
        <v>27.920882006011482</v>
      </c>
    </row>
    <row r="6749" spans="1:3" x14ac:dyDescent="0.3">
      <c r="A6749" s="2">
        <v>22.284594668430248</v>
      </c>
      <c r="B6749" s="2">
        <v>708.8399658203125</v>
      </c>
      <c r="C6749" s="2">
        <f t="shared" si="105"/>
        <v>27.90554716749126</v>
      </c>
    </row>
    <row r="6750" spans="1:3" x14ac:dyDescent="0.3">
      <c r="A6750" s="2">
        <v>22.28710414911999</v>
      </c>
      <c r="B6750" s="2">
        <v>708.446533203125</v>
      </c>
      <c r="C6750" s="2">
        <f t="shared" si="105"/>
        <v>27.890058548077075</v>
      </c>
    </row>
    <row r="6751" spans="1:3" x14ac:dyDescent="0.3">
      <c r="A6751" s="2">
        <v>22.289633867557225</v>
      </c>
      <c r="B6751" s="2">
        <v>708.05401611328125</v>
      </c>
      <c r="C6751" s="2">
        <f t="shared" si="105"/>
        <v>27.874605971059914</v>
      </c>
    </row>
    <row r="6752" spans="1:3" x14ac:dyDescent="0.3">
      <c r="A6752" s="2">
        <v>22.29219827927589</v>
      </c>
      <c r="B6752" s="2">
        <v>707.65118408203125</v>
      </c>
      <c r="C6752" s="2">
        <f t="shared" si="105"/>
        <v>27.85874731636962</v>
      </c>
    </row>
    <row r="6753" spans="1:3" x14ac:dyDescent="0.3">
      <c r="A6753" s="2">
        <v>22.29473088881991</v>
      </c>
      <c r="B6753" s="2">
        <v>707.2391357421875</v>
      </c>
      <c r="C6753" s="2">
        <f t="shared" si="105"/>
        <v>27.842525834882625</v>
      </c>
    </row>
    <row r="6754" spans="1:3" x14ac:dyDescent="0.3">
      <c r="A6754" s="2">
        <v>22.297257716150366</v>
      </c>
      <c r="B6754" s="2">
        <v>706.8336181640625</v>
      </c>
      <c r="C6754" s="2">
        <f t="shared" si="105"/>
        <v>27.826561455827733</v>
      </c>
    </row>
    <row r="6755" spans="1:3" x14ac:dyDescent="0.3">
      <c r="A6755" s="2">
        <v>22.299770087946889</v>
      </c>
      <c r="B6755" s="2">
        <v>706.41827392578125</v>
      </c>
      <c r="C6755" s="2">
        <f t="shared" si="105"/>
        <v>27.810210221711451</v>
      </c>
    </row>
    <row r="6756" spans="1:3" x14ac:dyDescent="0.3">
      <c r="A6756" s="2">
        <v>22.302311370811275</v>
      </c>
      <c r="B6756" s="2">
        <v>706.00201416015625</v>
      </c>
      <c r="C6756" s="2">
        <f t="shared" si="105"/>
        <v>27.793822945198151</v>
      </c>
    </row>
    <row r="6757" spans="1:3" x14ac:dyDescent="0.3">
      <c r="A6757" s="2">
        <v>22.304829524821368</v>
      </c>
      <c r="B6757" s="2">
        <v>705.5670166015625</v>
      </c>
      <c r="C6757" s="2">
        <f t="shared" si="105"/>
        <v>27.776698000959101</v>
      </c>
    </row>
    <row r="6758" spans="1:3" x14ac:dyDescent="0.3">
      <c r="A6758" s="2">
        <v>22.307359243258603</v>
      </c>
      <c r="B6758" s="2">
        <v>705.14129638671875</v>
      </c>
      <c r="C6758" s="2">
        <f t="shared" si="105"/>
        <v>27.759938286343225</v>
      </c>
    </row>
    <row r="6759" spans="1:3" x14ac:dyDescent="0.3">
      <c r="A6759" s="2">
        <v>22.309886070589059</v>
      </c>
      <c r="B6759" s="2">
        <v>704.7059326171875</v>
      </c>
      <c r="C6759" s="2">
        <f t="shared" si="105"/>
        <v>27.742798925145369</v>
      </c>
    </row>
    <row r="6760" spans="1:3" x14ac:dyDescent="0.3">
      <c r="A6760" s="2">
        <v>22.3124157890263</v>
      </c>
      <c r="B6760" s="2">
        <v>704.2718505859375</v>
      </c>
      <c r="C6760" s="2">
        <f t="shared" si="105"/>
        <v>27.725710023303343</v>
      </c>
    </row>
    <row r="6761" spans="1:3" x14ac:dyDescent="0.3">
      <c r="A6761" s="2">
        <v>22.314922378609257</v>
      </c>
      <c r="B6761" s="2">
        <v>703.82049560546875</v>
      </c>
      <c r="C6761" s="2">
        <f t="shared" si="105"/>
        <v>27.707941121570812</v>
      </c>
    </row>
    <row r="6762" spans="1:3" x14ac:dyDescent="0.3">
      <c r="A6762" s="2">
        <v>22.317469443687205</v>
      </c>
      <c r="B6762" s="2">
        <v>703.36663818359375</v>
      </c>
      <c r="C6762" s="2">
        <f t="shared" si="105"/>
        <v>27.690073703953079</v>
      </c>
    </row>
    <row r="6763" spans="1:3" x14ac:dyDescent="0.3">
      <c r="A6763" s="2">
        <v>22.319970251056588</v>
      </c>
      <c r="B6763" s="2">
        <v>702.9114990234375</v>
      </c>
      <c r="C6763" s="2">
        <f t="shared" si="105"/>
        <v>27.67215582697952</v>
      </c>
    </row>
    <row r="6764" spans="1:3" x14ac:dyDescent="0.3">
      <c r="A6764" s="2">
        <v>22.322482622853116</v>
      </c>
      <c r="B6764" s="2">
        <v>702.45166015625</v>
      </c>
      <c r="C6764" s="2">
        <f t="shared" si="105"/>
        <v>27.654052932367904</v>
      </c>
    </row>
    <row r="6765" spans="1:3" x14ac:dyDescent="0.3">
      <c r="A6765" s="2">
        <v>22.325032579037849</v>
      </c>
      <c r="B6765" s="2">
        <v>701.98724365234375</v>
      </c>
      <c r="C6765" s="2">
        <f t="shared" si="105"/>
        <v>27.63576982577117</v>
      </c>
    </row>
    <row r="6766" spans="1:3" x14ac:dyDescent="0.3">
      <c r="A6766" s="2">
        <v>22.327565188581879</v>
      </c>
      <c r="B6766" s="2">
        <v>701.5142822265625</v>
      </c>
      <c r="C6766" s="2">
        <f t="shared" si="105"/>
        <v>27.617150323468884</v>
      </c>
    </row>
    <row r="6767" spans="1:3" x14ac:dyDescent="0.3">
      <c r="A6767" s="2">
        <v>22.330109362553042</v>
      </c>
      <c r="B6767" s="2">
        <v>701.04815673828125</v>
      </c>
      <c r="C6767" s="2">
        <f t="shared" si="105"/>
        <v>27.598799937731041</v>
      </c>
    </row>
    <row r="6768" spans="1:3" x14ac:dyDescent="0.3">
      <c r="A6768" s="2">
        <v>22.33264486320385</v>
      </c>
      <c r="B6768" s="2">
        <v>700.5709228515625</v>
      </c>
      <c r="C6768" s="2">
        <f t="shared" si="105"/>
        <v>27.580012237575982</v>
      </c>
    </row>
    <row r="6769" spans="1:3" x14ac:dyDescent="0.3">
      <c r="A6769" s="2">
        <v>22.335163017213944</v>
      </c>
      <c r="B6769" s="2">
        <v>700.08648681640625</v>
      </c>
      <c r="C6769" s="2">
        <f t="shared" si="105"/>
        <v>27.560941003897671</v>
      </c>
    </row>
    <row r="6770" spans="1:3" x14ac:dyDescent="0.3">
      <c r="A6770" s="2">
        <v>22.337672497903686</v>
      </c>
      <c r="B6770" s="2">
        <v>699.596435546875</v>
      </c>
      <c r="C6770" s="2">
        <f t="shared" si="105"/>
        <v>27.541648710184283</v>
      </c>
    </row>
    <row r="6771" spans="1:3" x14ac:dyDescent="0.3">
      <c r="A6771" s="2">
        <v>22.340216671874852</v>
      </c>
      <c r="B6771" s="2">
        <v>699.10723876953125</v>
      </c>
      <c r="C6771" s="2">
        <f t="shared" si="105"/>
        <v>27.522390056041449</v>
      </c>
    </row>
    <row r="6772" spans="1:3" x14ac:dyDescent="0.3">
      <c r="A6772" s="2">
        <v>22.342734825884946</v>
      </c>
      <c r="B6772" s="2">
        <v>698.60955810546875</v>
      </c>
      <c r="C6772" s="2">
        <f t="shared" si="105"/>
        <v>27.502797409019532</v>
      </c>
    </row>
    <row r="6773" spans="1:3" x14ac:dyDescent="0.3">
      <c r="A6773" s="2">
        <v>22.345224068827193</v>
      </c>
      <c r="B6773" s="2">
        <v>698.1007080078125</v>
      </c>
      <c r="C6773" s="2">
        <f t="shared" si="105"/>
        <v>27.482765044753933</v>
      </c>
    </row>
    <row r="6774" spans="1:3" x14ac:dyDescent="0.3">
      <c r="A6774" s="2">
        <v>22.347739331730502</v>
      </c>
      <c r="B6774" s="2">
        <v>697.584716796875</v>
      </c>
      <c r="C6774" s="2">
        <f t="shared" si="105"/>
        <v>27.462451549791549</v>
      </c>
    </row>
    <row r="6775" spans="1:3" x14ac:dyDescent="0.3">
      <c r="A6775" s="2">
        <v>22.350271941274524</v>
      </c>
      <c r="B6775" s="2">
        <v>697.06402587890625</v>
      </c>
      <c r="C6775" s="2">
        <f t="shared" si="105"/>
        <v>27.441953037191112</v>
      </c>
    </row>
    <row r="6776" spans="1:3" x14ac:dyDescent="0.3">
      <c r="A6776" s="2">
        <v>22.352781421964266</v>
      </c>
      <c r="B6776" s="2">
        <v>696.54071044921875</v>
      </c>
      <c r="C6776" s="2">
        <f t="shared" si="105"/>
        <v>27.421351203052538</v>
      </c>
    </row>
    <row r="6777" spans="1:3" x14ac:dyDescent="0.3">
      <c r="A6777" s="2">
        <v>22.355319813721863</v>
      </c>
      <c r="B6777" s="2">
        <v>695.998291015625</v>
      </c>
      <c r="C6777" s="2">
        <f t="shared" si="105"/>
        <v>27.399997284229414</v>
      </c>
    </row>
    <row r="6778" spans="1:3" x14ac:dyDescent="0.3">
      <c r="A6778" s="2">
        <v>22.357817729984461</v>
      </c>
      <c r="B6778" s="2">
        <v>695.4493408203125</v>
      </c>
      <c r="C6778" s="2">
        <f t="shared" si="105"/>
        <v>27.378386262974189</v>
      </c>
    </row>
    <row r="6779" spans="1:3" x14ac:dyDescent="0.3">
      <c r="A6779" s="2">
        <v>22.360315646247059</v>
      </c>
      <c r="B6779" s="2">
        <v>694.88983154296875</v>
      </c>
      <c r="C6779" s="2">
        <f t="shared" si="105"/>
        <v>27.35635955273996</v>
      </c>
    </row>
    <row r="6780" spans="1:3" x14ac:dyDescent="0.3">
      <c r="A6780" s="2">
        <v>22.362894513499651</v>
      </c>
      <c r="B6780" s="2">
        <v>694.3165283203125</v>
      </c>
      <c r="C6780" s="2">
        <f t="shared" si="105"/>
        <v>27.33378980372391</v>
      </c>
    </row>
    <row r="6781" spans="1:3" x14ac:dyDescent="0.3">
      <c r="A6781" s="2">
        <v>22.365421340830107</v>
      </c>
      <c r="B6781" s="2">
        <v>693.7325439453125</v>
      </c>
      <c r="C6781" s="2">
        <f t="shared" si="105"/>
        <v>27.310799560075921</v>
      </c>
    </row>
    <row r="6782" spans="1:3" x14ac:dyDescent="0.3">
      <c r="A6782" s="2">
        <v>22.367956841480911</v>
      </c>
      <c r="B6782" s="2">
        <v>693.1409912109375</v>
      </c>
      <c r="C6782" s="2">
        <f t="shared" si="105"/>
        <v>27.287511365945875</v>
      </c>
    </row>
    <row r="6783" spans="1:3" x14ac:dyDescent="0.3">
      <c r="A6783" s="2">
        <v>22.370495233238508</v>
      </c>
      <c r="B6783" s="2">
        <v>692.5390625</v>
      </c>
      <c r="C6783" s="2">
        <f t="shared" si="105"/>
        <v>27.263814691316227</v>
      </c>
    </row>
    <row r="6784" spans="1:3" x14ac:dyDescent="0.3">
      <c r="A6784" s="2">
        <v>22.37297291175361</v>
      </c>
      <c r="B6784" s="2">
        <v>691.92352294921875</v>
      </c>
      <c r="C6784" s="2">
        <f t="shared" si="105"/>
        <v>27.239582186384165</v>
      </c>
    </row>
    <row r="6785" spans="1:3" x14ac:dyDescent="0.3">
      <c r="A6785" s="2">
        <v>22.375511303511203</v>
      </c>
      <c r="B6785" s="2">
        <v>691.2918701171875</v>
      </c>
      <c r="C6785" s="2">
        <f t="shared" si="105"/>
        <v>27.214715335264493</v>
      </c>
    </row>
    <row r="6786" spans="1:3" x14ac:dyDescent="0.3">
      <c r="A6786" s="2">
        <v>22.378041021948437</v>
      </c>
      <c r="B6786" s="2">
        <v>690.637451171875</v>
      </c>
      <c r="C6786" s="2">
        <f t="shared" si="105"/>
        <v>27.188952229872175</v>
      </c>
    </row>
    <row r="6787" spans="1:3" x14ac:dyDescent="0.3">
      <c r="A6787" s="2">
        <v>22.380550502638183</v>
      </c>
      <c r="B6787" s="2">
        <v>689.98065185546875</v>
      </c>
      <c r="C6787" s="2">
        <f t="shared" si="105"/>
        <v>27.163095414247593</v>
      </c>
    </row>
    <row r="6788" spans="1:3" x14ac:dyDescent="0.3">
      <c r="A6788" s="2">
        <v>22.383091785502565</v>
      </c>
      <c r="B6788" s="2">
        <v>689.30364990234375</v>
      </c>
      <c r="C6788" s="2">
        <f t="shared" ref="C6788:C6851" si="106">B6788/(F$3*G$3)</f>
        <v>27.136443263062027</v>
      </c>
    </row>
    <row r="6789" spans="1:3" x14ac:dyDescent="0.3">
      <c r="A6789" s="2">
        <v>22.385635959473731</v>
      </c>
      <c r="B6789" s="2">
        <v>688.6229248046875</v>
      </c>
      <c r="C6789" s="2">
        <f t="shared" si="106"/>
        <v>27.1096445394619</v>
      </c>
    </row>
    <row r="6790" spans="1:3" x14ac:dyDescent="0.3">
      <c r="A6790" s="2">
        <v>22.388107855775257</v>
      </c>
      <c r="B6790" s="2">
        <v>687.92633056640625</v>
      </c>
      <c r="C6790" s="2">
        <f t="shared" si="106"/>
        <v>27.082221080980037</v>
      </c>
    </row>
    <row r="6791" spans="1:3" x14ac:dyDescent="0.3">
      <c r="A6791" s="2">
        <v>22.39062022757178</v>
      </c>
      <c r="B6791" s="2">
        <v>687.21356201171875</v>
      </c>
      <c r="C6791" s="2">
        <f t="shared" si="106"/>
        <v>27.05416087348409</v>
      </c>
    </row>
    <row r="6792" spans="1:3" x14ac:dyDescent="0.3">
      <c r="A6792" s="2">
        <v>22.393170183756514</v>
      </c>
      <c r="B6792" s="2">
        <v>686.47198486328125</v>
      </c>
      <c r="C6792" s="2">
        <f t="shared" si="106"/>
        <v>27.024966531895142</v>
      </c>
    </row>
    <row r="6793" spans="1:3" x14ac:dyDescent="0.3">
      <c r="A6793" s="2">
        <v>22.395717248834465</v>
      </c>
      <c r="B6793" s="2">
        <v>685.716796875</v>
      </c>
      <c r="C6793" s="2">
        <f t="shared" si="106"/>
        <v>26.99523636000378</v>
      </c>
    </row>
    <row r="6794" spans="1:3" x14ac:dyDescent="0.3">
      <c r="A6794" s="2">
        <v>22.39825274948528</v>
      </c>
      <c r="B6794" s="2">
        <v>684.932373046875</v>
      </c>
      <c r="C6794" s="2">
        <f t="shared" si="106"/>
        <v>26.964355234234137</v>
      </c>
    </row>
    <row r="6795" spans="1:3" x14ac:dyDescent="0.3">
      <c r="A6795" s="2">
        <v>22.400811378990376</v>
      </c>
      <c r="B6795" s="2">
        <v>684.1348876953125</v>
      </c>
      <c r="C6795" s="2">
        <f t="shared" si="106"/>
        <v>26.932959903600295</v>
      </c>
    </row>
    <row r="6796" spans="1:3" x14ac:dyDescent="0.3">
      <c r="A6796" s="2">
        <v>22.403323750786903</v>
      </c>
      <c r="B6796" s="2">
        <v>683.32183837890625</v>
      </c>
      <c r="C6796" s="2">
        <f t="shared" si="106"/>
        <v>26.900951852217055</v>
      </c>
    </row>
    <row r="6797" spans="1:3" x14ac:dyDescent="0.3">
      <c r="A6797" s="2">
        <v>22.405801429301992</v>
      </c>
      <c r="B6797" s="2">
        <v>682.4796142578125</v>
      </c>
      <c r="C6797" s="2">
        <f t="shared" si="106"/>
        <v>26.867795249782002</v>
      </c>
    </row>
    <row r="6798" spans="1:3" x14ac:dyDescent="0.3">
      <c r="A6798" s="2">
        <v>22.408380296554583</v>
      </c>
      <c r="B6798" s="2">
        <v>681.6107177734375</v>
      </c>
      <c r="C6798" s="2">
        <f t="shared" si="106"/>
        <v>26.833588612180336</v>
      </c>
    </row>
    <row r="6799" spans="1:3" x14ac:dyDescent="0.3">
      <c r="A6799" s="2">
        <v>22.410912906098613</v>
      </c>
      <c r="B6799" s="2">
        <v>680.705810546875</v>
      </c>
      <c r="C6799" s="2">
        <f t="shared" si="106"/>
        <v>26.797964306962413</v>
      </c>
    </row>
    <row r="6800" spans="1:3" x14ac:dyDescent="0.3">
      <c r="A6800" s="2">
        <v>22.413407931254429</v>
      </c>
      <c r="B6800" s="2">
        <v>679.77191162109375</v>
      </c>
      <c r="C6800" s="2">
        <f t="shared" si="106"/>
        <v>26.761198659172084</v>
      </c>
    </row>
    <row r="6801" spans="1:3" x14ac:dyDescent="0.3">
      <c r="A6801" s="2">
        <v>22.415975234079877</v>
      </c>
      <c r="B6801" s="2">
        <v>678.8040771484375</v>
      </c>
      <c r="C6801" s="2">
        <f t="shared" si="106"/>
        <v>26.723097039865422</v>
      </c>
    </row>
    <row r="6802" spans="1:3" x14ac:dyDescent="0.3">
      <c r="A6802" s="2">
        <v>22.418510734730681</v>
      </c>
      <c r="B6802" s="2">
        <v>677.80267333984375</v>
      </c>
      <c r="C6802" s="2">
        <f t="shared" si="106"/>
        <v>26.683673866001236</v>
      </c>
    </row>
    <row r="6803" spans="1:3" x14ac:dyDescent="0.3">
      <c r="A6803" s="2">
        <v>22.421002868779709</v>
      </c>
      <c r="B6803" s="2">
        <v>676.7540283203125</v>
      </c>
      <c r="C6803" s="2">
        <f t="shared" si="106"/>
        <v>26.642390904450643</v>
      </c>
    </row>
    <row r="6804" spans="1:3" x14ac:dyDescent="0.3">
      <c r="A6804" s="2">
        <v>22.423567280498371</v>
      </c>
      <c r="B6804" s="2">
        <v>675.6641845703125</v>
      </c>
      <c r="C6804" s="2">
        <f t="shared" si="106"/>
        <v>26.599486035033994</v>
      </c>
    </row>
    <row r="6805" spans="1:3" x14ac:dyDescent="0.3">
      <c r="A6805" s="2">
        <v>22.426088325615257</v>
      </c>
      <c r="B6805" s="2">
        <v>674.52545166015625</v>
      </c>
      <c r="C6805" s="2">
        <f t="shared" si="106"/>
        <v>26.5546565016163</v>
      </c>
    </row>
    <row r="6806" spans="1:3" x14ac:dyDescent="0.3">
      <c r="A6806" s="2">
        <v>22.428615152945714</v>
      </c>
      <c r="B6806" s="2">
        <v>673.3209228515625</v>
      </c>
      <c r="C6806" s="2">
        <f t="shared" si="106"/>
        <v>26.507236721265855</v>
      </c>
    </row>
    <row r="6807" spans="1:3" x14ac:dyDescent="0.3">
      <c r="A6807" s="2">
        <v>22.431162218023662</v>
      </c>
      <c r="B6807" s="2">
        <v>672.04547119140625</v>
      </c>
      <c r="C6807" s="2">
        <f t="shared" si="106"/>
        <v>26.457024856559336</v>
      </c>
    </row>
    <row r="6808" spans="1:3" x14ac:dyDescent="0.3">
      <c r="A6808" s="2">
        <v>22.433683263140541</v>
      </c>
      <c r="B6808" s="2">
        <v>670.694091796875</v>
      </c>
      <c r="C6808" s="2">
        <f t="shared" si="106"/>
        <v>26.403823875726339</v>
      </c>
    </row>
    <row r="6809" spans="1:3" x14ac:dyDescent="0.3">
      <c r="A6809" s="2">
        <v>22.436262130393132</v>
      </c>
      <c r="B6809" s="2">
        <v>669.25665283203125</v>
      </c>
      <c r="C6809" s="2">
        <f t="shared" si="106"/>
        <v>26.347234909573146</v>
      </c>
    </row>
    <row r="6810" spans="1:3" x14ac:dyDescent="0.3">
      <c r="A6810" s="2">
        <v>22.438757155548945</v>
      </c>
      <c r="B6810" s="2">
        <v>667.6995849609375</v>
      </c>
      <c r="C6810" s="2">
        <f t="shared" si="106"/>
        <v>26.285936403542227</v>
      </c>
    </row>
    <row r="6811" spans="1:3" x14ac:dyDescent="0.3">
      <c r="A6811" s="2">
        <v>22.441283982879401</v>
      </c>
      <c r="B6811" s="2">
        <v>665.976318359375</v>
      </c>
      <c r="C6811" s="2">
        <f t="shared" si="106"/>
        <v>26.218095001038328</v>
      </c>
    </row>
    <row r="6812" spans="1:3" x14ac:dyDescent="0.3">
      <c r="A6812" s="2">
        <v>22.443770334714852</v>
      </c>
      <c r="B6812" s="2">
        <v>664.0902099609375</v>
      </c>
      <c r="C6812" s="2">
        <f t="shared" si="106"/>
        <v>26.143842857517203</v>
      </c>
    </row>
    <row r="6813" spans="1:3" x14ac:dyDescent="0.3">
      <c r="A6813" s="2">
        <v>22.446308726472452</v>
      </c>
      <c r="B6813" s="2">
        <v>661.9857177734375</v>
      </c>
      <c r="C6813" s="2">
        <f t="shared" si="106"/>
        <v>26.060993400892766</v>
      </c>
    </row>
    <row r="6814" spans="1:3" x14ac:dyDescent="0.3">
      <c r="A6814" s="2">
        <v>22.448826880482546</v>
      </c>
      <c r="B6814" s="2">
        <v>659.57366943359375</v>
      </c>
      <c r="C6814" s="2">
        <f t="shared" si="106"/>
        <v>25.966036101694936</v>
      </c>
    </row>
    <row r="6815" spans="1:3" x14ac:dyDescent="0.3">
      <c r="A6815" s="2">
        <v>22.451336361172288</v>
      </c>
      <c r="B6815" s="2">
        <v>656.71826171875</v>
      </c>
      <c r="C6815" s="2">
        <f t="shared" si="106"/>
        <v>25.853624671031913</v>
      </c>
    </row>
    <row r="6816" spans="1:3" x14ac:dyDescent="0.3">
      <c r="A6816" s="2">
        <v>22.453874752929885</v>
      </c>
      <c r="B6816" s="2">
        <v>653.26025390625</v>
      </c>
      <c r="C6816" s="2">
        <f t="shared" si="106"/>
        <v>25.717490134648092</v>
      </c>
    </row>
    <row r="6817" spans="1:3" x14ac:dyDescent="0.3">
      <c r="A6817" s="2">
        <v>22.456395798046763</v>
      </c>
      <c r="B6817" s="2">
        <v>648.8861083984375</v>
      </c>
      <c r="C6817" s="2">
        <f t="shared" si="106"/>
        <v>25.545289172976194</v>
      </c>
    </row>
    <row r="6818" spans="1:3" x14ac:dyDescent="0.3">
      <c r="A6818" s="2">
        <v>22.458882149882225</v>
      </c>
      <c r="B6818" s="2">
        <v>641.79412841796875</v>
      </c>
      <c r="C6818" s="2">
        <f t="shared" si="106"/>
        <v>25.266092751500658</v>
      </c>
    </row>
    <row r="6819" spans="1:3" x14ac:dyDescent="0.3">
      <c r="A6819" s="2">
        <v>22.461458126028024</v>
      </c>
      <c r="B6819" s="2">
        <v>626.67047119140625</v>
      </c>
      <c r="C6819" s="2">
        <f t="shared" si="106"/>
        <v>24.67070599224477</v>
      </c>
    </row>
    <row r="6820" spans="1:3" x14ac:dyDescent="0.3">
      <c r="A6820" s="2">
        <v>22.464025428853478</v>
      </c>
      <c r="B6820" s="2">
        <v>608.50244140625</v>
      </c>
      <c r="C6820" s="2">
        <f t="shared" si="106"/>
        <v>23.95546865158023</v>
      </c>
    </row>
    <row r="6821" spans="1:3" x14ac:dyDescent="0.3">
      <c r="A6821" s="2">
        <v>22.466540691756787</v>
      </c>
      <c r="B6821" s="2">
        <v>588.75994873046875</v>
      </c>
      <c r="C6821" s="2">
        <f t="shared" si="106"/>
        <v>23.178247999341327</v>
      </c>
    </row>
    <row r="6822" spans="1:3" x14ac:dyDescent="0.3">
      <c r="A6822" s="2">
        <v>22.469076192407595</v>
      </c>
      <c r="B6822" s="2">
        <v>567.95074462890625</v>
      </c>
      <c r="C6822" s="2">
        <f t="shared" si="106"/>
        <v>22.359033148917234</v>
      </c>
    </row>
    <row r="6823" spans="1:3" x14ac:dyDescent="0.3">
      <c r="A6823" s="2">
        <v>22.471724446223043</v>
      </c>
      <c r="B6823" s="2">
        <v>546.42352294921875</v>
      </c>
      <c r="C6823" s="2">
        <f t="shared" si="106"/>
        <v>21.511551447920933</v>
      </c>
    </row>
    <row r="6824" spans="1:3" x14ac:dyDescent="0.3">
      <c r="A6824" s="2">
        <v>22.47439582889276</v>
      </c>
      <c r="B6824" s="2">
        <v>524.42376708984375</v>
      </c>
      <c r="C6824" s="2">
        <f t="shared" si="106"/>
        <v>20.645467064407622</v>
      </c>
    </row>
    <row r="6825" spans="1:3" x14ac:dyDescent="0.3">
      <c r="A6825" s="2">
        <v>22.476911091796069</v>
      </c>
      <c r="B6825" s="2">
        <v>502.16827392578125</v>
      </c>
      <c r="C6825" s="2">
        <f t="shared" si="106"/>
        <v>19.769314837992443</v>
      </c>
    </row>
    <row r="6826" spans="1:3" x14ac:dyDescent="0.3">
      <c r="A6826" s="2">
        <v>22.479429245806173</v>
      </c>
      <c r="B6826" s="2">
        <v>479.88967895507813</v>
      </c>
      <c r="C6826" s="2">
        <f t="shared" si="106"/>
        <v>18.892253141759042</v>
      </c>
    </row>
    <row r="6827" spans="1:3" x14ac:dyDescent="0.3">
      <c r="A6827" s="2">
        <v>22.481875122146633</v>
      </c>
      <c r="B6827" s="2">
        <v>457.95706176757813</v>
      </c>
      <c r="C6827" s="2">
        <f t="shared" si="106"/>
        <v>18.02881186736078</v>
      </c>
    </row>
    <row r="6828" spans="1:3" x14ac:dyDescent="0.3">
      <c r="A6828" s="2">
        <v>22.484335454021014</v>
      </c>
      <c r="B6828" s="2">
        <v>438.22683715820313</v>
      </c>
      <c r="C6828" s="2">
        <f t="shared" si="106"/>
        <v>17.252074183241991</v>
      </c>
    </row>
    <row r="6829" spans="1:3" x14ac:dyDescent="0.3">
      <c r="A6829" s="2">
        <v>22.486859390244685</v>
      </c>
      <c r="B6829" s="2">
        <v>426.0780029296875</v>
      </c>
      <c r="C6829" s="2">
        <f t="shared" si="106"/>
        <v>16.773799984634213</v>
      </c>
    </row>
    <row r="6830" spans="1:3" x14ac:dyDescent="0.3">
      <c r="A6830" s="2">
        <v>22.489311048798715</v>
      </c>
      <c r="B6830" s="2">
        <v>416.57546997070313</v>
      </c>
      <c r="C6830" s="2">
        <f t="shared" si="106"/>
        <v>16.399705133209316</v>
      </c>
    </row>
    <row r="6831" spans="1:3" x14ac:dyDescent="0.3">
      <c r="A6831" s="2">
        <v>22.491852331663097</v>
      </c>
      <c r="B6831" s="2">
        <v>408.33343505859375</v>
      </c>
      <c r="C6831" s="2">
        <f t="shared" si="106"/>
        <v>16.075233454006227</v>
      </c>
    </row>
    <row r="6832" spans="1:3" x14ac:dyDescent="0.3">
      <c r="A6832" s="2">
        <v>22.494370485673191</v>
      </c>
      <c r="B6832" s="2">
        <v>400.90811157226563</v>
      </c>
      <c r="C6832" s="2">
        <f t="shared" si="106"/>
        <v>15.782913995774472</v>
      </c>
    </row>
    <row r="6833" spans="1:3" x14ac:dyDescent="0.3">
      <c r="A6833" s="2">
        <v>22.496879966362933</v>
      </c>
      <c r="B6833" s="2">
        <v>394.04312133789063</v>
      </c>
      <c r="C6833" s="2">
        <f t="shared" si="106"/>
        <v>15.512653685934264</v>
      </c>
    </row>
    <row r="6834" spans="1:3" x14ac:dyDescent="0.3">
      <c r="A6834" s="2">
        <v>22.499418358120529</v>
      </c>
      <c r="B6834" s="2">
        <v>387.61318969726563</v>
      </c>
      <c r="C6834" s="2">
        <f t="shared" si="106"/>
        <v>15.259520723159575</v>
      </c>
    </row>
    <row r="6835" spans="1:3" x14ac:dyDescent="0.3">
      <c r="A6835" s="2">
        <v>22.501950967664555</v>
      </c>
      <c r="B6835" s="2">
        <v>381.55606079101563</v>
      </c>
      <c r="C6835" s="2">
        <f t="shared" si="106"/>
        <v>15.021064224452811</v>
      </c>
    </row>
    <row r="6836" spans="1:3" x14ac:dyDescent="0.3">
      <c r="A6836" s="2">
        <v>22.504512488276433</v>
      </c>
      <c r="B6836" s="2">
        <v>375.84710693359375</v>
      </c>
      <c r="C6836" s="2">
        <f t="shared" si="106"/>
        <v>14.796314649334043</v>
      </c>
    </row>
    <row r="6837" spans="1:3" x14ac:dyDescent="0.3">
      <c r="A6837" s="2">
        <v>22.507036424500104</v>
      </c>
      <c r="B6837" s="2">
        <v>370.47903442382813</v>
      </c>
      <c r="C6837" s="2">
        <f t="shared" si="106"/>
        <v>14.584984860040318</v>
      </c>
    </row>
    <row r="6838" spans="1:3" x14ac:dyDescent="0.3">
      <c r="A6838" s="2">
        <v>22.50957481625769</v>
      </c>
      <c r="B6838" s="2">
        <v>365.444580078125</v>
      </c>
      <c r="C6838" s="2">
        <f t="shared" si="106"/>
        <v>14.386788920221917</v>
      </c>
    </row>
    <row r="6839" spans="1:3" x14ac:dyDescent="0.3">
      <c r="A6839" s="2">
        <v>22.512064059199936</v>
      </c>
      <c r="B6839" s="2">
        <v>360.7108154296875</v>
      </c>
      <c r="C6839" s="2">
        <f t="shared" si="106"/>
        <v>14.200430504999233</v>
      </c>
    </row>
    <row r="6840" spans="1:3" x14ac:dyDescent="0.3">
      <c r="A6840" s="2">
        <v>22.514585104316815</v>
      </c>
      <c r="B6840" s="2">
        <v>356.27700805664063</v>
      </c>
      <c r="C6840" s="2">
        <f t="shared" si="106"/>
        <v>14.025880780454646</v>
      </c>
    </row>
    <row r="6841" spans="1:3" x14ac:dyDescent="0.3">
      <c r="A6841" s="2">
        <v>22.517094585006557</v>
      </c>
      <c r="B6841" s="2">
        <v>352.1370849609375</v>
      </c>
      <c r="C6841" s="2">
        <f t="shared" si="106"/>
        <v>13.862900665354568</v>
      </c>
    </row>
    <row r="6842" spans="1:3" x14ac:dyDescent="0.3">
      <c r="A6842" s="2">
        <v>22.519606956803084</v>
      </c>
      <c r="B6842" s="2">
        <v>348.26010131835938</v>
      </c>
      <c r="C6842" s="2">
        <f t="shared" si="106"/>
        <v>13.710271926679608</v>
      </c>
    </row>
    <row r="6843" spans="1:3" x14ac:dyDescent="0.3">
      <c r="A6843" s="2">
        <v>22.52211065527926</v>
      </c>
      <c r="B6843" s="2">
        <v>344.61492919921875</v>
      </c>
      <c r="C6843" s="2">
        <f t="shared" si="106"/>
        <v>13.566769122930971</v>
      </c>
    </row>
    <row r="6844" spans="1:3" x14ac:dyDescent="0.3">
      <c r="A6844" s="2">
        <v>22.524640373716498</v>
      </c>
      <c r="B6844" s="2">
        <v>341.18307495117188</v>
      </c>
      <c r="C6844" s="2">
        <f t="shared" si="106"/>
        <v>13.431664197688784</v>
      </c>
    </row>
    <row r="6845" spans="1:3" x14ac:dyDescent="0.3">
      <c r="A6845" s="2">
        <v>22.527167201046943</v>
      </c>
      <c r="B6845" s="2">
        <v>337.96893310546875</v>
      </c>
      <c r="C6845" s="2">
        <f t="shared" si="106"/>
        <v>13.305130154458761</v>
      </c>
    </row>
    <row r="6846" spans="1:3" x14ac:dyDescent="0.3">
      <c r="A6846" s="2">
        <v>22.529682463950262</v>
      </c>
      <c r="B6846" s="2">
        <v>334.95501708984375</v>
      </c>
      <c r="C6846" s="2">
        <f t="shared" si="106"/>
        <v>13.186478583457752</v>
      </c>
    </row>
    <row r="6847" spans="1:3" x14ac:dyDescent="0.3">
      <c r="A6847" s="2">
        <v>22.532220855707852</v>
      </c>
      <c r="B6847" s="2">
        <v>332.1005859375</v>
      </c>
      <c r="C6847" s="2">
        <f t="shared" si="106"/>
        <v>13.074105598018219</v>
      </c>
    </row>
    <row r="6848" spans="1:3" x14ac:dyDescent="0.3">
      <c r="A6848" s="2">
        <v>22.534753465251871</v>
      </c>
      <c r="B6848" s="2">
        <v>329.3746337890625</v>
      </c>
      <c r="C6848" s="2">
        <f t="shared" si="106"/>
        <v>12.966790562294303</v>
      </c>
    </row>
    <row r="6849" spans="1:3" x14ac:dyDescent="0.3">
      <c r="A6849" s="2">
        <v>22.53726872815519</v>
      </c>
      <c r="B6849" s="2">
        <v>326.7760009765625</v>
      </c>
      <c r="C6849" s="2">
        <f t="shared" si="106"/>
        <v>12.864487822583106</v>
      </c>
    </row>
    <row r="6850" spans="1:3" x14ac:dyDescent="0.3">
      <c r="A6850" s="2">
        <v>22.539824466553494</v>
      </c>
      <c r="B6850" s="2">
        <v>324.30197143554688</v>
      </c>
      <c r="C6850" s="2">
        <f t="shared" si="106"/>
        <v>12.767090453106793</v>
      </c>
    </row>
    <row r="6851" spans="1:3" x14ac:dyDescent="0.3">
      <c r="A6851" s="2">
        <v>22.542336838350018</v>
      </c>
      <c r="B6851" s="2">
        <v>321.92514038085938</v>
      </c>
      <c r="C6851" s="2">
        <f t="shared" si="106"/>
        <v>12.673519584781129</v>
      </c>
    </row>
    <row r="6852" spans="1:3" x14ac:dyDescent="0.3">
      <c r="A6852" s="2">
        <v>22.544843427932975</v>
      </c>
      <c r="B6852" s="2">
        <v>319.61398315429688</v>
      </c>
      <c r="C6852" s="2">
        <f t="shared" ref="C6852:C6915" si="107">B6852/(F$3*G$3)</f>
        <v>12.582534157735278</v>
      </c>
    </row>
    <row r="6853" spans="1:3" x14ac:dyDescent="0.3">
      <c r="A6853" s="2">
        <v>22.547367364156639</v>
      </c>
      <c r="B6853" s="2">
        <v>317.39532470703125</v>
      </c>
      <c r="C6853" s="2">
        <f t="shared" si="107"/>
        <v>12.495190214202022</v>
      </c>
    </row>
    <row r="6854" spans="1:3" x14ac:dyDescent="0.3">
      <c r="A6854" s="2">
        <v>22.549879735953166</v>
      </c>
      <c r="B6854" s="2">
        <v>315.26419067382813</v>
      </c>
      <c r="C6854" s="2">
        <f t="shared" si="107"/>
        <v>12.411291923824205</v>
      </c>
    </row>
    <row r="6855" spans="1:3" x14ac:dyDescent="0.3">
      <c r="A6855" s="2">
        <v>22.552403672176833</v>
      </c>
      <c r="B6855" s="2">
        <v>313.20962524414063</v>
      </c>
      <c r="C6855" s="2">
        <f t="shared" si="107"/>
        <v>12.330407979250776</v>
      </c>
    </row>
    <row r="6856" spans="1:3" x14ac:dyDescent="0.3">
      <c r="A6856" s="2">
        <v>22.554927608400504</v>
      </c>
      <c r="B6856" s="2">
        <v>311.21279907226563</v>
      </c>
      <c r="C6856" s="2">
        <f t="shared" si="107"/>
        <v>12.251797108516287</v>
      </c>
    </row>
    <row r="6857" spans="1:3" x14ac:dyDescent="0.3">
      <c r="A6857" s="2">
        <v>22.557434197983454</v>
      </c>
      <c r="B6857" s="2">
        <v>309.294189453125</v>
      </c>
      <c r="C6857" s="2">
        <f t="shared" si="107"/>
        <v>12.176265459900833</v>
      </c>
    </row>
    <row r="6858" spans="1:3" x14ac:dyDescent="0.3">
      <c r="A6858" s="2">
        <v>22.55996102531391</v>
      </c>
      <c r="B6858" s="2">
        <v>307.45693969726563</v>
      </c>
      <c r="C6858" s="2">
        <f t="shared" si="107"/>
        <v>12.103936778967523</v>
      </c>
    </row>
    <row r="6859" spans="1:3" x14ac:dyDescent="0.3">
      <c r="A6859" s="2">
        <v>22.56249363485793</v>
      </c>
      <c r="B6859" s="2">
        <v>305.68508911132813</v>
      </c>
      <c r="C6859" s="2">
        <f t="shared" si="107"/>
        <v>12.034182726594917</v>
      </c>
    </row>
    <row r="6860" spans="1:3" x14ac:dyDescent="0.3">
      <c r="A6860" s="2">
        <v>22.565023353295171</v>
      </c>
      <c r="B6860" s="2">
        <v>303.9678955078125</v>
      </c>
      <c r="C6860" s="2">
        <f t="shared" si="107"/>
        <v>11.966580405324608</v>
      </c>
    </row>
    <row r="6861" spans="1:3" x14ac:dyDescent="0.3">
      <c r="A6861" s="2">
        <v>22.567544398412057</v>
      </c>
      <c r="B6861" s="2">
        <v>302.321044921875</v>
      </c>
      <c r="C6861" s="2">
        <f t="shared" si="107"/>
        <v>11.901747341558931</v>
      </c>
    </row>
    <row r="6862" spans="1:3" x14ac:dyDescent="0.3">
      <c r="A6862" s="2">
        <v>22.570050987995014</v>
      </c>
      <c r="B6862" s="2">
        <v>300.74749755859375</v>
      </c>
      <c r="C6862" s="2">
        <f t="shared" si="107"/>
        <v>11.839800072381591</v>
      </c>
    </row>
    <row r="6863" spans="1:3" x14ac:dyDescent="0.3">
      <c r="A6863" s="2">
        <v>22.572612508606891</v>
      </c>
      <c r="B6863" s="2">
        <v>299.21908569335938</v>
      </c>
      <c r="C6863" s="2">
        <f t="shared" si="107"/>
        <v>11.779629693377506</v>
      </c>
    </row>
    <row r="6864" spans="1:3" x14ac:dyDescent="0.3">
      <c r="A6864" s="2">
        <v>22.575113315976274</v>
      </c>
      <c r="B6864" s="2">
        <v>297.74368286132813</v>
      </c>
      <c r="C6864" s="2">
        <f t="shared" si="107"/>
        <v>11.721546169161075</v>
      </c>
    </row>
    <row r="6865" spans="1:3" x14ac:dyDescent="0.3">
      <c r="A6865" s="2">
        <v>22.577640143306727</v>
      </c>
      <c r="B6865" s="2">
        <v>296.31072998046875</v>
      </c>
      <c r="C6865" s="2">
        <f t="shared" si="107"/>
        <v>11.665133810753296</v>
      </c>
    </row>
    <row r="6866" spans="1:3" x14ac:dyDescent="0.3">
      <c r="A6866" s="2">
        <v>22.580187208384679</v>
      </c>
      <c r="B6866" s="2">
        <v>294.93743896484375</v>
      </c>
      <c r="C6866" s="2">
        <f t="shared" si="107"/>
        <v>11.611070215218207</v>
      </c>
    </row>
    <row r="6867" spans="1:3" x14ac:dyDescent="0.3">
      <c r="A6867" s="2">
        <v>22.582731382355842</v>
      </c>
      <c r="B6867" s="2">
        <v>293.60711669921875</v>
      </c>
      <c r="C6867" s="2">
        <f t="shared" si="107"/>
        <v>11.55869820951675</v>
      </c>
    </row>
    <row r="6868" spans="1:3" x14ac:dyDescent="0.3">
      <c r="A6868" s="2">
        <v>22.585226407511659</v>
      </c>
      <c r="B6868" s="2">
        <v>292.3232421875</v>
      </c>
      <c r="C6868" s="2">
        <f t="shared" si="107"/>
        <v>11.508154754757612</v>
      </c>
    </row>
    <row r="6869" spans="1:3" x14ac:dyDescent="0.3">
      <c r="A6869" s="2">
        <v>22.587724323774257</v>
      </c>
      <c r="B6869" s="2">
        <v>291.0791015625</v>
      </c>
      <c r="C6869" s="2">
        <f t="shared" si="107"/>
        <v>11.459175540029291</v>
      </c>
    </row>
    <row r="6870" spans="1:3" x14ac:dyDescent="0.3">
      <c r="A6870" s="2">
        <v>22.590288735492916</v>
      </c>
      <c r="B6870" s="2">
        <v>289.88128662109375</v>
      </c>
      <c r="C6870" s="2">
        <f t="shared" si="107"/>
        <v>11.412020070590351</v>
      </c>
    </row>
    <row r="6871" spans="1:3" x14ac:dyDescent="0.3">
      <c r="A6871" s="2">
        <v>22.592803998396228</v>
      </c>
      <c r="B6871" s="2">
        <v>288.70974731445313</v>
      </c>
      <c r="C6871" s="2">
        <f t="shared" si="107"/>
        <v>11.365899017945985</v>
      </c>
    </row>
    <row r="6872" spans="1:3" x14ac:dyDescent="0.3">
      <c r="A6872" s="2">
        <v>22.595330825726684</v>
      </c>
      <c r="B6872" s="2">
        <v>287.57537841796875</v>
      </c>
      <c r="C6872" s="2">
        <f t="shared" si="107"/>
        <v>11.321241286620767</v>
      </c>
    </row>
    <row r="6873" spans="1:3" x14ac:dyDescent="0.3">
      <c r="A6873" s="2">
        <v>22.597874999697847</v>
      </c>
      <c r="B6873" s="2">
        <v>286.48410034179688</v>
      </c>
      <c r="C6873" s="2">
        <f t="shared" si="107"/>
        <v>11.278279950782117</v>
      </c>
    </row>
    <row r="6874" spans="1:3" x14ac:dyDescent="0.3">
      <c r="A6874" s="2">
        <v>22.600419173669014</v>
      </c>
      <c r="B6874" s="2">
        <v>285.43072509765625</v>
      </c>
      <c r="C6874" s="2">
        <f t="shared" si="107"/>
        <v>11.236810770180236</v>
      </c>
    </row>
    <row r="6875" spans="1:3" x14ac:dyDescent="0.3">
      <c r="A6875" s="2">
        <v>22.60292865435876</v>
      </c>
      <c r="B6875" s="2">
        <v>284.40802001953125</v>
      </c>
      <c r="C6875" s="2">
        <f t="shared" si="107"/>
        <v>11.196549009878639</v>
      </c>
    </row>
    <row r="6876" spans="1:3" x14ac:dyDescent="0.3">
      <c r="A6876" s="2">
        <v>22.605452590582416</v>
      </c>
      <c r="B6876" s="2">
        <v>283.41796875</v>
      </c>
      <c r="C6876" s="2">
        <f t="shared" si="107"/>
        <v>11.157572761737542</v>
      </c>
    </row>
    <row r="6877" spans="1:3" x14ac:dyDescent="0.3">
      <c r="A6877" s="2">
        <v>22.608008328980731</v>
      </c>
      <c r="B6877" s="2">
        <v>282.45571899414063</v>
      </c>
      <c r="C6877" s="2">
        <f t="shared" si="107"/>
        <v>11.119691001052724</v>
      </c>
    </row>
    <row r="6878" spans="1:3" x14ac:dyDescent="0.3">
      <c r="A6878" s="2">
        <v>22.610532265204398</v>
      </c>
      <c r="B6878" s="2">
        <v>281.51651000976563</v>
      </c>
      <c r="C6878" s="2">
        <f t="shared" si="107"/>
        <v>11.082716307359659</v>
      </c>
    </row>
    <row r="6879" spans="1:3" x14ac:dyDescent="0.3">
      <c r="A6879" s="2">
        <v>22.61300994371949</v>
      </c>
      <c r="B6879" s="2">
        <v>280.60406494140625</v>
      </c>
      <c r="C6879" s="2">
        <f t="shared" si="107"/>
        <v>11.046795253072911</v>
      </c>
    </row>
    <row r="6880" spans="1:3" x14ac:dyDescent="0.3">
      <c r="A6880" s="2">
        <v>22.61555411769066</v>
      </c>
      <c r="B6880" s="2">
        <v>279.71826171875</v>
      </c>
      <c r="C6880" s="2">
        <f t="shared" si="107"/>
        <v>11.011923032539546</v>
      </c>
    </row>
    <row r="6881" spans="1:3" x14ac:dyDescent="0.3">
      <c r="A6881" s="2">
        <v>22.618063598380402</v>
      </c>
      <c r="B6881" s="2">
        <v>278.86300659179688</v>
      </c>
      <c r="C6881" s="2">
        <f t="shared" si="107"/>
        <v>10.978253426653527</v>
      </c>
    </row>
    <row r="6882" spans="1:3" x14ac:dyDescent="0.3">
      <c r="A6882" s="2">
        <v>22.620596207924422</v>
      </c>
      <c r="B6882" s="2">
        <v>278.029541015625</v>
      </c>
      <c r="C6882" s="2">
        <f t="shared" si="107"/>
        <v>10.945441629816663</v>
      </c>
    </row>
    <row r="6883" spans="1:3" x14ac:dyDescent="0.3">
      <c r="A6883" s="2">
        <v>22.623131708575237</v>
      </c>
      <c r="B6883" s="2">
        <v>277.21429443359375</v>
      </c>
      <c r="C6883" s="2">
        <f t="shared" si="107"/>
        <v>10.913347076680568</v>
      </c>
    </row>
    <row r="6884" spans="1:3" x14ac:dyDescent="0.3">
      <c r="A6884" s="2">
        <v>22.625652753692112</v>
      </c>
      <c r="B6884" s="2">
        <v>276.42044067382813</v>
      </c>
      <c r="C6884" s="2">
        <f t="shared" si="107"/>
        <v>10.882094714221584</v>
      </c>
    </row>
    <row r="6885" spans="1:3" x14ac:dyDescent="0.3">
      <c r="A6885" s="2">
        <v>22.628182472129353</v>
      </c>
      <c r="B6885" s="2">
        <v>275.651611328125</v>
      </c>
      <c r="C6885" s="2">
        <f t="shared" si="107"/>
        <v>10.851827510614573</v>
      </c>
    </row>
    <row r="6886" spans="1:3" x14ac:dyDescent="0.3">
      <c r="A6886" s="2">
        <v>22.63068906171231</v>
      </c>
      <c r="B6886" s="2">
        <v>274.89852905273438</v>
      </c>
      <c r="C6886" s="2">
        <f t="shared" si="107"/>
        <v>10.822180236236365</v>
      </c>
    </row>
    <row r="6887" spans="1:3" x14ac:dyDescent="0.3">
      <c r="A6887" s="2">
        <v>22.633262146751331</v>
      </c>
      <c r="B6887" s="2">
        <v>274.17083740234375</v>
      </c>
      <c r="C6887" s="2">
        <f t="shared" si="107"/>
        <v>10.793532537668938</v>
      </c>
    </row>
    <row r="6888" spans="1:3" x14ac:dyDescent="0.3">
      <c r="A6888" s="2">
        <v>22.635780300761429</v>
      </c>
      <c r="B6888" s="2">
        <v>273.46554565429688</v>
      </c>
      <c r="C6888" s="2">
        <f t="shared" si="107"/>
        <v>10.765766676415351</v>
      </c>
    </row>
    <row r="6889" spans="1:3" x14ac:dyDescent="0.3">
      <c r="A6889" s="2">
        <v>22.638295563664737</v>
      </c>
      <c r="B6889" s="2">
        <v>272.77304077148438</v>
      </c>
      <c r="C6889" s="2">
        <f t="shared" si="107"/>
        <v>10.738504207306857</v>
      </c>
    </row>
    <row r="6890" spans="1:3" x14ac:dyDescent="0.3">
      <c r="A6890" s="2">
        <v>22.640848410956256</v>
      </c>
      <c r="B6890" s="2">
        <v>272.10198974609375</v>
      </c>
      <c r="C6890" s="2">
        <f t="shared" si="107"/>
        <v>10.712086331701943</v>
      </c>
    </row>
    <row r="6891" spans="1:3" x14ac:dyDescent="0.3">
      <c r="A6891" s="2">
        <v>22.643395476034215</v>
      </c>
      <c r="B6891" s="2">
        <v>271.4471435546875</v>
      </c>
      <c r="C6891" s="2">
        <f t="shared" si="107"/>
        <v>10.686306406524345</v>
      </c>
    </row>
    <row r="6892" spans="1:3" x14ac:dyDescent="0.3">
      <c r="A6892" s="2">
        <v>22.645884718976451</v>
      </c>
      <c r="B6892" s="2">
        <v>270.81463623046875</v>
      </c>
      <c r="C6892" s="2">
        <f t="shared" si="107"/>
        <v>10.661405915834118</v>
      </c>
    </row>
    <row r="6893" spans="1:3" x14ac:dyDescent="0.3">
      <c r="A6893" s="2">
        <v>22.648428892947617</v>
      </c>
      <c r="B6893" s="2">
        <v>270.18914794921875</v>
      </c>
      <c r="C6893" s="2">
        <f t="shared" si="107"/>
        <v>10.636781750187737</v>
      </c>
    </row>
    <row r="6894" spans="1:3" x14ac:dyDescent="0.3">
      <c r="A6894" s="2">
        <v>22.650964393598422</v>
      </c>
      <c r="B6894" s="2">
        <v>269.5780029296875</v>
      </c>
      <c r="C6894" s="2">
        <f t="shared" si="107"/>
        <v>10.612722248761388</v>
      </c>
    </row>
    <row r="6895" spans="1:3" x14ac:dyDescent="0.3">
      <c r="A6895" s="2">
        <v>22.653442072113524</v>
      </c>
      <c r="B6895" s="2">
        <v>268.97784423828125</v>
      </c>
      <c r="C6895" s="2">
        <f t="shared" si="107"/>
        <v>10.58909525609932</v>
      </c>
    </row>
    <row r="6896" spans="1:3" x14ac:dyDescent="0.3">
      <c r="A6896" s="2">
        <v>22.656012266045764</v>
      </c>
      <c r="B6896" s="2">
        <v>268.39834594726563</v>
      </c>
      <c r="C6896" s="2">
        <f t="shared" si="107"/>
        <v>10.566281620196747</v>
      </c>
    </row>
    <row r="6897" spans="1:3" x14ac:dyDescent="0.3">
      <c r="A6897" s="2">
        <v>22.658478380133722</v>
      </c>
      <c r="B6897" s="2">
        <v>267.82308959960938</v>
      </c>
      <c r="C6897" s="2">
        <f t="shared" si="107"/>
        <v>10.543634980733716</v>
      </c>
    </row>
    <row r="6898" spans="1:3" x14ac:dyDescent="0.3">
      <c r="A6898" s="2">
        <v>22.661031227425241</v>
      </c>
      <c r="B6898" s="2">
        <v>267.25277709960938</v>
      </c>
      <c r="C6898" s="2">
        <f t="shared" si="107"/>
        <v>10.52118297021461</v>
      </c>
    </row>
    <row r="6899" spans="1:3" x14ac:dyDescent="0.3">
      <c r="A6899" s="2">
        <v>22.663560945862478</v>
      </c>
      <c r="B6899" s="2">
        <v>266.70254516601563</v>
      </c>
      <c r="C6899" s="2">
        <f t="shared" si="107"/>
        <v>10.49952148960355</v>
      </c>
    </row>
    <row r="6900" spans="1:3" x14ac:dyDescent="0.3">
      <c r="A6900" s="2">
        <v>22.66608488208615</v>
      </c>
      <c r="B6900" s="2">
        <v>266.15921020507813</v>
      </c>
      <c r="C6900" s="2">
        <f t="shared" si="107"/>
        <v>10.478131528383402</v>
      </c>
    </row>
    <row r="6901" spans="1:3" x14ac:dyDescent="0.3">
      <c r="A6901" s="2">
        <v>22.668585689455529</v>
      </c>
      <c r="B6901" s="2">
        <v>265.62088012695313</v>
      </c>
      <c r="C6901" s="2">
        <f t="shared" si="107"/>
        <v>10.456938598933647</v>
      </c>
    </row>
    <row r="6902" spans="1:3" x14ac:dyDescent="0.3">
      <c r="A6902" s="2">
        <v>22.671135645640273</v>
      </c>
      <c r="B6902" s="2">
        <v>265.08770751953125</v>
      </c>
      <c r="C6902" s="2">
        <f t="shared" si="107"/>
        <v>10.435948708320458</v>
      </c>
    </row>
    <row r="6903" spans="1:3" x14ac:dyDescent="0.3">
      <c r="A6903" s="2">
        <v>22.67369716625215</v>
      </c>
      <c r="B6903" s="2">
        <v>264.57235717773438</v>
      </c>
      <c r="C6903" s="2">
        <f t="shared" si="107"/>
        <v>10.415660443035989</v>
      </c>
    </row>
    <row r="6904" spans="1:3" x14ac:dyDescent="0.3">
      <c r="A6904" s="2">
        <v>22.676223993582603</v>
      </c>
      <c r="B6904" s="2">
        <v>264.063232421875</v>
      </c>
      <c r="C6904" s="2">
        <f t="shared" si="107"/>
        <v>10.39561726605128</v>
      </c>
    </row>
    <row r="6905" spans="1:3" x14ac:dyDescent="0.3">
      <c r="A6905" s="2">
        <v>22.678747929806267</v>
      </c>
      <c r="B6905" s="2">
        <v>263.56570434570313</v>
      </c>
      <c r="C6905" s="2">
        <f t="shared" si="107"/>
        <v>10.376030626095536</v>
      </c>
    </row>
    <row r="6906" spans="1:3" x14ac:dyDescent="0.3">
      <c r="A6906" s="2">
        <v>22.681292103777434</v>
      </c>
      <c r="B6906" s="2">
        <v>263.0645751953125</v>
      </c>
      <c r="C6906" s="2">
        <f t="shared" si="107"/>
        <v>10.356302219378165</v>
      </c>
    </row>
    <row r="6907" spans="1:3" x14ac:dyDescent="0.3">
      <c r="A6907" s="2">
        <v>22.683810257787528</v>
      </c>
      <c r="B6907" s="2">
        <v>262.5748291015625</v>
      </c>
      <c r="C6907" s="2">
        <f t="shared" si="107"/>
        <v>10.337021939797118</v>
      </c>
    </row>
    <row r="6908" spans="1:3" x14ac:dyDescent="0.3">
      <c r="A6908" s="2">
        <v>22.686313956263703</v>
      </c>
      <c r="B6908" s="2">
        <v>262.10220336914063</v>
      </c>
      <c r="C6908" s="2">
        <f t="shared" si="107"/>
        <v>10.318415653040409</v>
      </c>
    </row>
    <row r="6909" spans="1:3" x14ac:dyDescent="0.3">
      <c r="A6909" s="2">
        <v>22.688832110273793</v>
      </c>
      <c r="B6909" s="2">
        <v>261.63912963867188</v>
      </c>
      <c r="C6909" s="2">
        <f t="shared" si="107"/>
        <v>10.300185408625977</v>
      </c>
    </row>
    <row r="6910" spans="1:3" x14ac:dyDescent="0.3">
      <c r="A6910" s="2">
        <v>22.691347373177106</v>
      </c>
      <c r="B6910" s="2">
        <v>261.17523193359375</v>
      </c>
      <c r="C6910" s="2">
        <f t="shared" si="107"/>
        <v>10.281922726054225</v>
      </c>
    </row>
    <row r="6911" spans="1:3" x14ac:dyDescent="0.3">
      <c r="A6911" s="2">
        <v>22.693845289439704</v>
      </c>
      <c r="B6911" s="2">
        <v>260.725830078125</v>
      </c>
      <c r="C6911" s="2">
        <f t="shared" si="107"/>
        <v>10.264230714768674</v>
      </c>
    </row>
    <row r="6912" spans="1:3" x14ac:dyDescent="0.3">
      <c r="A6912" s="2">
        <v>22.696380790090519</v>
      </c>
      <c r="B6912" s="2">
        <v>260.28436279296875</v>
      </c>
      <c r="C6912" s="2">
        <f t="shared" si="107"/>
        <v>10.246851070923995</v>
      </c>
    </row>
    <row r="6913" spans="1:3" x14ac:dyDescent="0.3">
      <c r="A6913" s="2">
        <v>22.69890472631419</v>
      </c>
      <c r="B6913" s="2">
        <v>259.84747314453125</v>
      </c>
      <c r="C6913" s="2">
        <f t="shared" si="107"/>
        <v>10.229651639064432</v>
      </c>
    </row>
    <row r="6914" spans="1:3" x14ac:dyDescent="0.3">
      <c r="A6914" s="2">
        <v>22.701414207003921</v>
      </c>
      <c r="B6914" s="2">
        <v>259.41983032226563</v>
      </c>
      <c r="C6914" s="2">
        <f t="shared" si="107"/>
        <v>10.212816235414806</v>
      </c>
    </row>
    <row r="6915" spans="1:3" x14ac:dyDescent="0.3">
      <c r="A6915" s="2">
        <v>22.703990183149727</v>
      </c>
      <c r="B6915" s="2">
        <v>258.99209594726563</v>
      </c>
      <c r="C6915" s="2">
        <f t="shared" si="107"/>
        <v>10.195977227525477</v>
      </c>
    </row>
    <row r="6916" spans="1:3" x14ac:dyDescent="0.3">
      <c r="A6916" s="2">
        <v>22.706511228266614</v>
      </c>
      <c r="B6916" s="2">
        <v>258.57659912109375</v>
      </c>
      <c r="C6916" s="2">
        <f t="shared" ref="C6916:C6979" si="108">B6916/(F$3*G$3)</f>
        <v>10.179619986343027</v>
      </c>
    </row>
    <row r="6917" spans="1:3" x14ac:dyDescent="0.3">
      <c r="A6917" s="2">
        <v>22.709032273383492</v>
      </c>
      <c r="B6917" s="2">
        <v>258.17657470703125</v>
      </c>
      <c r="C6917" s="2">
        <f t="shared" si="108"/>
        <v>10.163871861670273</v>
      </c>
    </row>
    <row r="6918" spans="1:3" x14ac:dyDescent="0.3">
      <c r="A6918" s="2">
        <v>22.71156199182073</v>
      </c>
      <c r="B6918" s="2">
        <v>257.77005004882813</v>
      </c>
      <c r="C6918" s="2">
        <f t="shared" si="108"/>
        <v>10.147867835978651</v>
      </c>
    </row>
    <row r="6919" spans="1:3" x14ac:dyDescent="0.3">
      <c r="A6919" s="2">
        <v>22.714088819151183</v>
      </c>
      <c r="B6919" s="2">
        <v>257.36297607421875</v>
      </c>
      <c r="C6919" s="2">
        <f t="shared" si="108"/>
        <v>10.131842184848818</v>
      </c>
    </row>
    <row r="6920" spans="1:3" x14ac:dyDescent="0.3">
      <c r="A6920" s="2">
        <v>22.716604082054495</v>
      </c>
      <c r="B6920" s="2">
        <v>256.97366333007813</v>
      </c>
      <c r="C6920" s="2">
        <f t="shared" si="108"/>
        <v>10.116515756221236</v>
      </c>
    </row>
    <row r="6921" spans="1:3" x14ac:dyDescent="0.3">
      <c r="A6921" s="2">
        <v>22.719148256025658</v>
      </c>
      <c r="B6921" s="2">
        <v>256.58160400390625</v>
      </c>
      <c r="C6921" s="2">
        <f t="shared" si="108"/>
        <v>10.101081200402586</v>
      </c>
    </row>
    <row r="6922" spans="1:3" x14ac:dyDescent="0.3">
      <c r="A6922" s="2">
        <v>22.721677974462899</v>
      </c>
      <c r="B6922" s="2">
        <v>256.1915283203125</v>
      </c>
      <c r="C6922" s="2">
        <f t="shared" si="108"/>
        <v>10.085724736444153</v>
      </c>
    </row>
    <row r="6923" spans="1:3" x14ac:dyDescent="0.3">
      <c r="A6923" s="2">
        <v>22.724199019579785</v>
      </c>
      <c r="B6923" s="2">
        <v>255.81312561035156</v>
      </c>
      <c r="C6923" s="2">
        <f t="shared" si="108"/>
        <v>10.070827813047767</v>
      </c>
    </row>
    <row r="6924" spans="1:3" x14ac:dyDescent="0.3">
      <c r="A6924" s="2">
        <v>22.726717173589879</v>
      </c>
      <c r="B6924" s="2">
        <v>255.43162536621094</v>
      </c>
      <c r="C6924" s="2">
        <f t="shared" si="108"/>
        <v>10.055808946208121</v>
      </c>
    </row>
    <row r="6925" spans="1:3" x14ac:dyDescent="0.3">
      <c r="A6925" s="2">
        <v>22.729220872066044</v>
      </c>
      <c r="B6925" s="2">
        <v>255.06263732910156</v>
      </c>
      <c r="C6925" s="2">
        <f t="shared" si="108"/>
        <v>10.04128265879446</v>
      </c>
    </row>
    <row r="6926" spans="1:3" x14ac:dyDescent="0.3">
      <c r="A6926" s="2">
        <v>22.731710115008291</v>
      </c>
      <c r="B6926" s="2">
        <v>254.70062255859375</v>
      </c>
      <c r="C6926" s="2">
        <f t="shared" si="108"/>
        <v>10.027030894304792</v>
      </c>
    </row>
    <row r="6927" spans="1:3" x14ac:dyDescent="0.3">
      <c r="A6927" s="2">
        <v>22.734309220008377</v>
      </c>
      <c r="B6927" s="2">
        <v>254.33334350585938</v>
      </c>
      <c r="C6927" s="2">
        <f t="shared" si="108"/>
        <v>10.012571886032243</v>
      </c>
    </row>
    <row r="6928" spans="1:3" x14ac:dyDescent="0.3">
      <c r="A6928" s="2">
        <v>22.736838938445615</v>
      </c>
      <c r="B6928" s="2">
        <v>253.969482421875</v>
      </c>
      <c r="C6928" s="2">
        <f t="shared" si="108"/>
        <v>9.9982474360419111</v>
      </c>
    </row>
    <row r="6929" spans="1:3" x14ac:dyDescent="0.3">
      <c r="A6929" s="2">
        <v>22.739319508067503</v>
      </c>
      <c r="B6929" s="2">
        <v>253.61734008789063</v>
      </c>
      <c r="C6929" s="2">
        <f t="shared" si="108"/>
        <v>9.9843843287334799</v>
      </c>
    </row>
    <row r="6930" spans="1:3" x14ac:dyDescent="0.3">
      <c r="A6930" s="2">
        <v>22.741840553184389</v>
      </c>
      <c r="B6930" s="2">
        <v>253.25566101074219</v>
      </c>
      <c r="C6930" s="2">
        <f t="shared" si="108"/>
        <v>9.9701457797893891</v>
      </c>
    </row>
    <row r="6931" spans="1:3" x14ac:dyDescent="0.3">
      <c r="A6931" s="2">
        <v>22.744393400475907</v>
      </c>
      <c r="B6931" s="2">
        <v>252.89814758300781</v>
      </c>
      <c r="C6931" s="2">
        <f t="shared" si="108"/>
        <v>9.9560712237517546</v>
      </c>
    </row>
    <row r="6932" spans="1:3" x14ac:dyDescent="0.3">
      <c r="A6932" s="2">
        <v>22.746908663379223</v>
      </c>
      <c r="B6932" s="2">
        <v>252.54837036132813</v>
      </c>
      <c r="C6932" s="2">
        <f t="shared" si="108"/>
        <v>9.9423012259689685</v>
      </c>
    </row>
    <row r="6933" spans="1:3" x14ac:dyDescent="0.3">
      <c r="A6933" s="2">
        <v>22.749415252962173</v>
      </c>
      <c r="B6933" s="2">
        <v>252.20210266113281</v>
      </c>
      <c r="C6933" s="2">
        <f t="shared" si="108"/>
        <v>9.9286693907081034</v>
      </c>
    </row>
    <row r="6934" spans="1:3" x14ac:dyDescent="0.3">
      <c r="A6934" s="2">
        <v>22.751979664680835</v>
      </c>
      <c r="B6934" s="2">
        <v>251.86614990234375</v>
      </c>
      <c r="C6934" s="2">
        <f t="shared" si="108"/>
        <v>9.9154436331203701</v>
      </c>
    </row>
    <row r="6935" spans="1:3" x14ac:dyDescent="0.3">
      <c r="A6935" s="2">
        <v>22.754483363157011</v>
      </c>
      <c r="B6935" s="2">
        <v>251.52412414550781</v>
      </c>
      <c r="C6935" s="2">
        <f t="shared" si="108"/>
        <v>9.9019787942990476</v>
      </c>
    </row>
    <row r="6936" spans="1:3" x14ac:dyDescent="0.3">
      <c r="A6936" s="2">
        <v>22.757007299380671</v>
      </c>
      <c r="B6936" s="2">
        <v>251.17701721191406</v>
      </c>
      <c r="C6936" s="2">
        <f t="shared" si="108"/>
        <v>9.8883139201742445</v>
      </c>
    </row>
    <row r="6937" spans="1:3" x14ac:dyDescent="0.3">
      <c r="A6937" s="2">
        <v>22.759534126711124</v>
      </c>
      <c r="B6937" s="2">
        <v>250.83541870117188</v>
      </c>
      <c r="C6937" s="2">
        <f t="shared" si="108"/>
        <v>9.8748659011382003</v>
      </c>
    </row>
    <row r="6938" spans="1:3" x14ac:dyDescent="0.3">
      <c r="A6938" s="2">
        <v>22.762043607400869</v>
      </c>
      <c r="B6938" s="2">
        <v>250.50114440917969</v>
      </c>
      <c r="C6938" s="2">
        <f t="shared" si="108"/>
        <v>9.8617062212783431</v>
      </c>
    </row>
    <row r="6939" spans="1:3" x14ac:dyDescent="0.3">
      <c r="A6939" s="2">
        <v>22.764570434731322</v>
      </c>
      <c r="B6939" s="2">
        <v>250.17378234863281</v>
      </c>
      <c r="C6939" s="2">
        <f t="shared" si="108"/>
        <v>9.8488186615160114</v>
      </c>
    </row>
    <row r="6940" spans="1:3" x14ac:dyDescent="0.3">
      <c r="A6940" s="2">
        <v>22.767111717595704</v>
      </c>
      <c r="B6940" s="2">
        <v>249.84713745117188</v>
      </c>
      <c r="C6940" s="2">
        <f t="shared" si="108"/>
        <v>9.8359593349646826</v>
      </c>
    </row>
    <row r="6941" spans="1:3" x14ac:dyDescent="0.3">
      <c r="A6941" s="2">
        <v>22.769624089392231</v>
      </c>
      <c r="B6941" s="2">
        <v>249.52064514160156</v>
      </c>
      <c r="C6941" s="2">
        <f t="shared" si="108"/>
        <v>9.8231060154795244</v>
      </c>
    </row>
    <row r="6942" spans="1:3" x14ac:dyDescent="0.3">
      <c r="A6942" s="2">
        <v>22.77216248114982</v>
      </c>
      <c r="B6942" s="2">
        <v>249.20021057128906</v>
      </c>
      <c r="C6942" s="2">
        <f t="shared" si="108"/>
        <v>9.810491176521337</v>
      </c>
    </row>
    <row r="6943" spans="1:3" x14ac:dyDescent="0.3">
      <c r="A6943" s="2">
        <v>22.774721110654916</v>
      </c>
      <c r="B6943" s="2">
        <v>248.87385559082031</v>
      </c>
      <c r="C6943" s="2">
        <f t="shared" si="108"/>
        <v>9.7976432633957309</v>
      </c>
    </row>
    <row r="6944" spans="1:3" x14ac:dyDescent="0.3">
      <c r="A6944" s="2">
        <v>22.77725661130572</v>
      </c>
      <c r="B6944" s="2">
        <v>248.54206848144531</v>
      </c>
      <c r="C6944" s="2">
        <f t="shared" si="108"/>
        <v>9.7845814987144539</v>
      </c>
    </row>
    <row r="6945" spans="1:3" x14ac:dyDescent="0.3">
      <c r="A6945" s="2">
        <v>22.779728507607253</v>
      </c>
      <c r="B6945" s="2">
        <v>248.22146606445313</v>
      </c>
      <c r="C6945" s="2">
        <f t="shared" si="108"/>
        <v>9.7719600519834788</v>
      </c>
    </row>
    <row r="6946" spans="1:3" x14ac:dyDescent="0.3">
      <c r="A6946" s="2">
        <v>22.78227846379199</v>
      </c>
      <c r="B6946" s="2">
        <v>247.90879821777344</v>
      </c>
      <c r="C6946" s="2">
        <f t="shared" si="108"/>
        <v>9.7596509726933736</v>
      </c>
    </row>
    <row r="6947" spans="1:3" x14ac:dyDescent="0.3">
      <c r="A6947" s="2">
        <v>22.784802400015657</v>
      </c>
      <c r="B6947" s="2">
        <v>247.59574890136719</v>
      </c>
      <c r="C6947" s="2">
        <f t="shared" si="108"/>
        <v>9.7473268757378406</v>
      </c>
    </row>
    <row r="6948" spans="1:3" x14ac:dyDescent="0.3">
      <c r="A6948" s="2">
        <v>22.787320554025751</v>
      </c>
      <c r="B6948" s="2">
        <v>247.2861328125</v>
      </c>
      <c r="C6948" s="2">
        <f t="shared" si="108"/>
        <v>9.7351379377711478</v>
      </c>
    </row>
    <row r="6949" spans="1:3" x14ac:dyDescent="0.3">
      <c r="A6949" s="2">
        <v>22.78984159914264</v>
      </c>
      <c r="B6949" s="2">
        <v>246.97238159179688</v>
      </c>
      <c r="C6949" s="2">
        <f t="shared" si="108"/>
        <v>9.7227862083112306</v>
      </c>
    </row>
    <row r="6950" spans="1:3" x14ac:dyDescent="0.3">
      <c r="A6950" s="2">
        <v>22.792345297618805</v>
      </c>
      <c r="B6950" s="2">
        <v>246.66995239257813</v>
      </c>
      <c r="C6950" s="2">
        <f t="shared" si="108"/>
        <v>9.7108802031611692</v>
      </c>
    </row>
    <row r="6951" spans="1:3" x14ac:dyDescent="0.3">
      <c r="A6951" s="2">
        <v>22.794872124949258</v>
      </c>
      <c r="B6951" s="2">
        <v>246.3734130859375</v>
      </c>
      <c r="C6951" s="2">
        <f t="shared" si="108"/>
        <v>9.6992060707652925</v>
      </c>
    </row>
    <row r="6952" spans="1:3" x14ac:dyDescent="0.3">
      <c r="A6952" s="2">
        <v>22.797413407813639</v>
      </c>
      <c r="B6952" s="2">
        <v>246.07260131835938</v>
      </c>
      <c r="C6952" s="2">
        <f t="shared" si="108"/>
        <v>9.6873637405166395</v>
      </c>
    </row>
    <row r="6953" spans="1:3" x14ac:dyDescent="0.3">
      <c r="A6953" s="2">
        <v>22.799986492852653</v>
      </c>
      <c r="B6953" s="2">
        <v>245.77915954589844</v>
      </c>
      <c r="C6953" s="2">
        <f t="shared" si="108"/>
        <v>9.6758115515640259</v>
      </c>
    </row>
    <row r="6954" spans="1:3" x14ac:dyDescent="0.3">
      <c r="A6954" s="2">
        <v>22.802495973542396</v>
      </c>
      <c r="B6954" s="2">
        <v>245.49807739257813</v>
      </c>
      <c r="C6954" s="2">
        <f t="shared" si="108"/>
        <v>9.6647459349712275</v>
      </c>
    </row>
    <row r="6955" spans="1:3" x14ac:dyDescent="0.3">
      <c r="A6955" s="2">
        <v>22.805008345338923</v>
      </c>
      <c r="B6955" s="2">
        <v>245.21051025390625</v>
      </c>
      <c r="C6955" s="2">
        <f t="shared" si="108"/>
        <v>9.65342501806618</v>
      </c>
    </row>
    <row r="6956" spans="1:3" x14ac:dyDescent="0.3">
      <c r="A6956" s="2">
        <v>22.807561192630448</v>
      </c>
      <c r="B6956" s="2">
        <v>244.92803955078125</v>
      </c>
      <c r="C6956" s="2">
        <f t="shared" si="108"/>
        <v>9.64230473717123</v>
      </c>
    </row>
    <row r="6957" spans="1:3" x14ac:dyDescent="0.3">
      <c r="A6957" s="2">
        <v>22.8101082577084</v>
      </c>
      <c r="B6957" s="2">
        <v>244.64915466308594</v>
      </c>
      <c r="C6957" s="2">
        <f t="shared" si="108"/>
        <v>9.6313256223312873</v>
      </c>
    </row>
    <row r="6958" spans="1:3" x14ac:dyDescent="0.3">
      <c r="A6958" s="2">
        <v>22.812626411718494</v>
      </c>
      <c r="B6958" s="2">
        <v>244.37298583984375</v>
      </c>
      <c r="C6958" s="2">
        <f t="shared" si="108"/>
        <v>9.62045343326918</v>
      </c>
    </row>
    <row r="6959" spans="1:3" x14ac:dyDescent="0.3">
      <c r="A6959" s="2">
        <v>22.81514745683538</v>
      </c>
      <c r="B6959" s="2">
        <v>244.09428405761719</v>
      </c>
      <c r="C6959" s="2">
        <f t="shared" si="108"/>
        <v>9.6094815269086435</v>
      </c>
    </row>
    <row r="6960" spans="1:3" x14ac:dyDescent="0.3">
      <c r="A6960" s="2">
        <v>22.817674284165825</v>
      </c>
      <c r="B6960" s="2">
        <v>243.81742858886719</v>
      </c>
      <c r="C6960" s="2">
        <f t="shared" si="108"/>
        <v>9.5985823060487689</v>
      </c>
    </row>
    <row r="6961" spans="1:3" x14ac:dyDescent="0.3">
      <c r="A6961" s="2">
        <v>22.820192438175926</v>
      </c>
      <c r="B6961" s="2">
        <v>243.54733276367188</v>
      </c>
      <c r="C6961" s="2">
        <f t="shared" si="108"/>
        <v>9.5879491982202509</v>
      </c>
    </row>
    <row r="6962" spans="1:3" x14ac:dyDescent="0.3">
      <c r="A6962" s="2">
        <v>22.822722156613167</v>
      </c>
      <c r="B6962" s="2">
        <v>243.28173828125</v>
      </c>
      <c r="C6962" s="2">
        <f t="shared" si="108"/>
        <v>9.5774932988437644</v>
      </c>
    </row>
    <row r="6963" spans="1:3" x14ac:dyDescent="0.3">
      <c r="A6963" s="2">
        <v>22.825257657263968</v>
      </c>
      <c r="B6963" s="2">
        <v>243.02046203613281</v>
      </c>
      <c r="C6963" s="2">
        <f t="shared" si="108"/>
        <v>9.5672073994399049</v>
      </c>
    </row>
    <row r="6964" spans="1:3" x14ac:dyDescent="0.3">
      <c r="A6964" s="2">
        <v>22.827772920167281</v>
      </c>
      <c r="B6964" s="2">
        <v>242.7509765625</v>
      </c>
      <c r="C6964" s="2">
        <f t="shared" si="108"/>
        <v>9.5565983198760698</v>
      </c>
    </row>
    <row r="6965" spans="1:3" x14ac:dyDescent="0.3">
      <c r="A6965" s="2">
        <v>22.830314203031666</v>
      </c>
      <c r="B6965" s="2">
        <v>242.4964599609375</v>
      </c>
      <c r="C6965" s="2">
        <f t="shared" si="108"/>
        <v>9.5465785335035669</v>
      </c>
    </row>
    <row r="6966" spans="1:3" x14ac:dyDescent="0.3">
      <c r="A6966" s="2">
        <v>22.832852594789262</v>
      </c>
      <c r="B6966" s="2">
        <v>242.25094604492188</v>
      </c>
      <c r="C6966" s="2">
        <f t="shared" si="108"/>
        <v>9.536913164035127</v>
      </c>
    </row>
    <row r="6967" spans="1:3" x14ac:dyDescent="0.3">
      <c r="A6967" s="2">
        <v>22.835370748799356</v>
      </c>
      <c r="B6967" s="2">
        <v>242.00236511230469</v>
      </c>
      <c r="C6967" s="2">
        <f t="shared" si="108"/>
        <v>9.5271270525366596</v>
      </c>
    </row>
    <row r="6968" spans="1:3" x14ac:dyDescent="0.3">
      <c r="A6968" s="2">
        <v>22.837909140556956</v>
      </c>
      <c r="B6968" s="2">
        <v>241.74468994140625</v>
      </c>
      <c r="C6968" s="2">
        <f t="shared" si="108"/>
        <v>9.516982919894426</v>
      </c>
    </row>
    <row r="6969" spans="1:3" x14ac:dyDescent="0.3">
      <c r="A6969" s="2">
        <v>22.840450423421327</v>
      </c>
      <c r="B6969" s="2">
        <v>241.49797058105469</v>
      </c>
      <c r="C6969" s="2">
        <f t="shared" si="108"/>
        <v>9.5072700946032391</v>
      </c>
    </row>
    <row r="6970" spans="1:3" x14ac:dyDescent="0.3">
      <c r="A6970" s="2">
        <v>22.842954121897503</v>
      </c>
      <c r="B6970" s="2">
        <v>241.25799560546875</v>
      </c>
      <c r="C6970" s="2">
        <f t="shared" si="108"/>
        <v>9.4978227816367902</v>
      </c>
    </row>
    <row r="6971" spans="1:3" x14ac:dyDescent="0.3">
      <c r="A6971" s="2">
        <v>22.845437582626172</v>
      </c>
      <c r="B6971" s="2">
        <v>241.00886535644531</v>
      </c>
      <c r="C6971" s="2">
        <f t="shared" si="108"/>
        <v>9.4880150447001075</v>
      </c>
    </row>
    <row r="6972" spans="1:3" x14ac:dyDescent="0.3">
      <c r="A6972" s="2">
        <v>22.847987538810905</v>
      </c>
      <c r="B6972" s="2">
        <v>240.75564575195313</v>
      </c>
      <c r="C6972" s="2">
        <f t="shared" si="108"/>
        <v>9.4780463183900547</v>
      </c>
    </row>
    <row r="6973" spans="1:3" x14ac:dyDescent="0.3">
      <c r="A6973" s="2">
        <v>22.850488346180288</v>
      </c>
      <c r="B6973" s="2">
        <v>240.5123291015625</v>
      </c>
      <c r="C6973" s="2">
        <f t="shared" si="108"/>
        <v>9.4684674506744706</v>
      </c>
    </row>
    <row r="6974" spans="1:3" x14ac:dyDescent="0.3">
      <c r="A6974" s="2">
        <v>22.85302962904467</v>
      </c>
      <c r="B6974" s="2">
        <v>240.27899169921875</v>
      </c>
      <c r="C6974" s="2">
        <f t="shared" si="108"/>
        <v>9.4592814450864431</v>
      </c>
    </row>
    <row r="6975" spans="1:3" x14ac:dyDescent="0.3">
      <c r="A6975" s="2">
        <v>22.855559347481908</v>
      </c>
      <c r="B6975" s="2">
        <v>240.03611755371094</v>
      </c>
      <c r="C6975" s="2">
        <f t="shared" si="108"/>
        <v>9.4497199978627542</v>
      </c>
    </row>
    <row r="6976" spans="1:3" x14ac:dyDescent="0.3">
      <c r="A6976" s="2">
        <v>22.858039917103792</v>
      </c>
      <c r="B6976" s="2">
        <v>239.78193664550781</v>
      </c>
      <c r="C6976" s="2">
        <f t="shared" si="108"/>
        <v>9.4397134270358265</v>
      </c>
    </row>
    <row r="6977" spans="1:3" x14ac:dyDescent="0.3">
      <c r="A6977" s="2">
        <v>22.860555180007104</v>
      </c>
      <c r="B6977" s="2">
        <v>239.53764343261719</v>
      </c>
      <c r="C6977" s="2">
        <f t="shared" si="108"/>
        <v>9.4300961140967505</v>
      </c>
    </row>
    <row r="6978" spans="1:3" x14ac:dyDescent="0.3">
      <c r="A6978" s="2">
        <v>22.863110918405415</v>
      </c>
      <c r="B6978" s="2">
        <v>239.30964660644531</v>
      </c>
      <c r="C6978" s="2">
        <f t="shared" si="108"/>
        <v>9.4211203558246925</v>
      </c>
    </row>
    <row r="6979" spans="1:3" x14ac:dyDescent="0.3">
      <c r="A6979" s="2">
        <v>22.865617507988375</v>
      </c>
      <c r="B6979" s="2">
        <v>239.07212829589844</v>
      </c>
      <c r="C6979" s="2">
        <f t="shared" si="108"/>
        <v>9.4117697566235901</v>
      </c>
    </row>
    <row r="6980" spans="1:3" x14ac:dyDescent="0.3">
      <c r="A6980" s="2">
        <v>22.86815300863918</v>
      </c>
      <c r="B6980" s="2">
        <v>238.82179260253906</v>
      </c>
      <c r="C6980" s="2">
        <f t="shared" ref="C6980:C7043" si="109">B6980/(F$3*G$3)</f>
        <v>9.4019145638641604</v>
      </c>
    </row>
    <row r="6981" spans="1:3" x14ac:dyDescent="0.3">
      <c r="A6981" s="2">
        <v>22.870720311464623</v>
      </c>
      <c r="B6981" s="2">
        <v>238.59233093261719</v>
      </c>
      <c r="C6981" s="2">
        <f t="shared" si="109"/>
        <v>9.3928811377568628</v>
      </c>
    </row>
    <row r="6982" spans="1:3" x14ac:dyDescent="0.3">
      <c r="A6982" s="2">
        <v>22.873252921008657</v>
      </c>
      <c r="B6982" s="2">
        <v>238.37586975097656</v>
      </c>
      <c r="C6982" s="2">
        <f t="shared" si="109"/>
        <v>9.3843595136872988</v>
      </c>
    </row>
    <row r="6983" spans="1:3" x14ac:dyDescent="0.3">
      <c r="A6983" s="2">
        <v>22.875794203873028</v>
      </c>
      <c r="B6983" s="2">
        <v>238.14247131347656</v>
      </c>
      <c r="C6983" s="2">
        <f t="shared" si="109"/>
        <v>9.375171105272802</v>
      </c>
    </row>
    <row r="6984" spans="1:3" x14ac:dyDescent="0.3">
      <c r="A6984" s="2">
        <v>22.878329704523843</v>
      </c>
      <c r="B6984" s="2">
        <v>237.90142822265625</v>
      </c>
      <c r="C6984" s="2">
        <f t="shared" si="109"/>
        <v>9.3656817428431598</v>
      </c>
    </row>
    <row r="6985" spans="1:3" x14ac:dyDescent="0.3">
      <c r="A6985" s="2">
        <v>22.88084207632037</v>
      </c>
      <c r="B6985" s="2">
        <v>237.66949462890625</v>
      </c>
      <c r="C6985" s="2">
        <f t="shared" si="109"/>
        <v>9.3565510022639007</v>
      </c>
    </row>
    <row r="6986" spans="1:3" x14ac:dyDescent="0.3">
      <c r="A6986" s="2">
        <v>22.883371794757608</v>
      </c>
      <c r="B6986" s="2">
        <v>237.45060729980469</v>
      </c>
      <c r="C6986" s="2">
        <f t="shared" si="109"/>
        <v>9.3479338658422257</v>
      </c>
    </row>
    <row r="6987" spans="1:3" x14ac:dyDescent="0.3">
      <c r="A6987" s="2">
        <v>22.885895730981268</v>
      </c>
      <c r="B6987" s="2">
        <v>237.23027038574219</v>
      </c>
      <c r="C6987" s="2">
        <f t="shared" si="109"/>
        <v>9.3392596622919282</v>
      </c>
    </row>
    <row r="6988" spans="1:3" x14ac:dyDescent="0.3">
      <c r="A6988" s="2">
        <v>22.888422558311724</v>
      </c>
      <c r="B6988" s="2">
        <v>237.00053405761719</v>
      </c>
      <c r="C6988" s="2">
        <f t="shared" si="109"/>
        <v>9.3302154234655248</v>
      </c>
    </row>
    <row r="6989" spans="1:3" x14ac:dyDescent="0.3">
      <c r="A6989" s="2">
        <v>22.890923365681115</v>
      </c>
      <c r="B6989" s="2">
        <v>236.78414916992188</v>
      </c>
      <c r="C6989" s="2">
        <f t="shared" si="109"/>
        <v>9.321696802929047</v>
      </c>
    </row>
    <row r="6990" spans="1:3" x14ac:dyDescent="0.3">
      <c r="A6990" s="2">
        <v>22.893432846370846</v>
      </c>
      <c r="B6990" s="2">
        <v>236.58184814453125</v>
      </c>
      <c r="C6990" s="2">
        <f t="shared" si="109"/>
        <v>9.313732634600111</v>
      </c>
    </row>
    <row r="6991" spans="1:3" x14ac:dyDescent="0.3">
      <c r="A6991" s="2">
        <v>22.895951000380951</v>
      </c>
      <c r="B6991" s="2">
        <v>236.36741638183594</v>
      </c>
      <c r="C6991" s="2">
        <f t="shared" si="109"/>
        <v>9.3052909045106151</v>
      </c>
    </row>
    <row r="6992" spans="1:3" x14ac:dyDescent="0.3">
      <c r="A6992" s="2">
        <v>22.898472045497829</v>
      </c>
      <c r="B6992" s="2">
        <v>236.138427734375</v>
      </c>
      <c r="C6992" s="2">
        <f t="shared" si="109"/>
        <v>9.2962761003084484</v>
      </c>
    </row>
    <row r="6993" spans="1:3" x14ac:dyDescent="0.3">
      <c r="A6993" s="2">
        <v>22.900995981721497</v>
      </c>
      <c r="B6993" s="2">
        <v>235.92477416992188</v>
      </c>
      <c r="C6993" s="2">
        <f t="shared" si="109"/>
        <v>9.287865006256423</v>
      </c>
    </row>
    <row r="6994" spans="1:3" x14ac:dyDescent="0.3">
      <c r="A6994" s="2">
        <v>22.903514135731591</v>
      </c>
      <c r="B6994" s="2">
        <v>235.72406005859375</v>
      </c>
      <c r="C6994" s="2">
        <f t="shared" si="109"/>
        <v>9.2799633114156599</v>
      </c>
    </row>
    <row r="6995" spans="1:3" x14ac:dyDescent="0.3">
      <c r="A6995" s="2">
        <v>22.906087220770612</v>
      </c>
      <c r="B6995" s="2">
        <v>235.52044677734375</v>
      </c>
      <c r="C6995" s="2">
        <f t="shared" si="109"/>
        <v>9.2719474823176586</v>
      </c>
    </row>
    <row r="6996" spans="1:3" x14ac:dyDescent="0.3">
      <c r="A6996" s="2">
        <v>22.908573572606066</v>
      </c>
      <c r="B6996" s="2">
        <v>235.30142211914063</v>
      </c>
      <c r="C6996" s="2">
        <f t="shared" si="109"/>
        <v>9.2633249395364281</v>
      </c>
    </row>
    <row r="6997" spans="1:3" x14ac:dyDescent="0.3">
      <c r="A6997" s="2">
        <v>22.911143766538306</v>
      </c>
      <c r="B6997" s="2">
        <v>235.08686828613281</v>
      </c>
      <c r="C6997" s="2">
        <f t="shared" si="109"/>
        <v>9.2548784037939971</v>
      </c>
    </row>
    <row r="6998" spans="1:3" x14ac:dyDescent="0.3">
      <c r="A6998" s="2">
        <v>22.913687940509472</v>
      </c>
      <c r="B6998" s="2">
        <v>234.88058471679688</v>
      </c>
      <c r="C6998" s="2">
        <f t="shared" si="109"/>
        <v>9.2467574510380093</v>
      </c>
    </row>
    <row r="6999" spans="1:3" x14ac:dyDescent="0.3">
      <c r="A6999" s="2">
        <v>22.916168510131357</v>
      </c>
      <c r="B6999" s="2">
        <v>234.67160034179688</v>
      </c>
      <c r="C6999" s="2">
        <f t="shared" si="109"/>
        <v>9.2385301732108029</v>
      </c>
    </row>
    <row r="7000" spans="1:3" x14ac:dyDescent="0.3">
      <c r="A7000" s="2">
        <v>22.918704010782164</v>
      </c>
      <c r="B7000" s="2">
        <v>234.4505615234375</v>
      </c>
      <c r="C7000" s="2">
        <f t="shared" si="109"/>
        <v>9.2298283371561212</v>
      </c>
    </row>
    <row r="7001" spans="1:3" x14ac:dyDescent="0.3">
      <c r="A7001" s="2">
        <v>22.92120770925834</v>
      </c>
      <c r="B7001" s="2">
        <v>234.23204040527344</v>
      </c>
      <c r="C7001" s="2">
        <f t="shared" si="109"/>
        <v>9.2212256176932552</v>
      </c>
    </row>
    <row r="7002" spans="1:3" x14ac:dyDescent="0.3">
      <c r="A7002" s="2">
        <v>22.923775012083784</v>
      </c>
      <c r="B7002" s="2">
        <v>234.03132629394531</v>
      </c>
      <c r="C7002" s="2">
        <f t="shared" si="109"/>
        <v>9.2133239228524939</v>
      </c>
    </row>
    <row r="7003" spans="1:3" x14ac:dyDescent="0.3">
      <c r="A7003" s="2">
        <v>22.926336532695661</v>
      </c>
      <c r="B7003" s="2">
        <v>233.82505798339844</v>
      </c>
      <c r="C7003" s="2">
        <f t="shared" si="109"/>
        <v>9.205203570803123</v>
      </c>
    </row>
    <row r="7004" spans="1:3" x14ac:dyDescent="0.3">
      <c r="A7004" s="2">
        <v>22.928785300142909</v>
      </c>
      <c r="B7004" s="2">
        <v>233.61033630371094</v>
      </c>
      <c r="C7004" s="2">
        <f t="shared" si="109"/>
        <v>9.1967504272879026</v>
      </c>
    </row>
    <row r="7005" spans="1:3" x14ac:dyDescent="0.3">
      <c r="A7005" s="2">
        <v>22.931317909686932</v>
      </c>
      <c r="B7005" s="2">
        <v>233.396728515625</v>
      </c>
      <c r="C7005" s="2">
        <f t="shared" si="109"/>
        <v>9.1883411353557296</v>
      </c>
    </row>
    <row r="7006" spans="1:3" x14ac:dyDescent="0.3">
      <c r="A7006" s="2">
        <v>22.933893885832735</v>
      </c>
      <c r="B7006" s="2">
        <v>233.19448852539063</v>
      </c>
      <c r="C7006" s="2">
        <f t="shared" si="109"/>
        <v>9.1803793698532612</v>
      </c>
    </row>
    <row r="7007" spans="1:3" x14ac:dyDescent="0.3">
      <c r="A7007" s="2">
        <v>22.93643516869712</v>
      </c>
      <c r="B7007" s="2">
        <v>232.98779296875</v>
      </c>
      <c r="C7007" s="2">
        <f t="shared" si="109"/>
        <v>9.1722421980186137</v>
      </c>
    </row>
    <row r="7008" spans="1:3" x14ac:dyDescent="0.3">
      <c r="A7008" s="2">
        <v>22.938944649386862</v>
      </c>
      <c r="B7008" s="2">
        <v>232.78245544433594</v>
      </c>
      <c r="C7008" s="2">
        <f t="shared" si="109"/>
        <v>9.164158489072884</v>
      </c>
    </row>
    <row r="7009" spans="1:3" x14ac:dyDescent="0.3">
      <c r="A7009" s="2">
        <v>22.941471476717307</v>
      </c>
      <c r="B7009" s="2">
        <v>232.57069396972656</v>
      </c>
      <c r="C7009" s="2">
        <f t="shared" si="109"/>
        <v>9.1558218826413729</v>
      </c>
    </row>
    <row r="7010" spans="1:3" x14ac:dyDescent="0.3">
      <c r="A7010" s="2">
        <v>22.944027215115618</v>
      </c>
      <c r="B7010" s="2">
        <v>232.37074279785156</v>
      </c>
      <c r="C7010" s="2">
        <f t="shared" si="109"/>
        <v>9.1479502231314633</v>
      </c>
    </row>
    <row r="7011" spans="1:3" x14ac:dyDescent="0.3">
      <c r="A7011" s="2">
        <v>22.946504893630721</v>
      </c>
      <c r="B7011" s="2">
        <v>232.17112731933594</v>
      </c>
      <c r="C7011" s="2">
        <f t="shared" si="109"/>
        <v>9.1400917791671308</v>
      </c>
    </row>
    <row r="7012" spans="1:3" x14ac:dyDescent="0.3">
      <c r="A7012" s="2">
        <v>22.949034612067955</v>
      </c>
      <c r="B7012" s="2">
        <v>231.96786499023438</v>
      </c>
      <c r="C7012" s="2">
        <f t="shared" si="109"/>
        <v>9.1320897663213199</v>
      </c>
    </row>
    <row r="7013" spans="1:3" x14ac:dyDescent="0.3">
      <c r="A7013" s="2">
        <v>22.951549874971267</v>
      </c>
      <c r="B7013" s="2">
        <v>231.754638671875</v>
      </c>
      <c r="C7013" s="2">
        <f t="shared" si="109"/>
        <v>9.1236954920545728</v>
      </c>
    </row>
    <row r="7014" spans="1:3" x14ac:dyDescent="0.3">
      <c r="A7014" s="2">
        <v>22.954073811194938</v>
      </c>
      <c r="B7014" s="2">
        <v>231.5538330078125</v>
      </c>
      <c r="C7014" s="2">
        <f t="shared" si="109"/>
        <v>9.1157901929741083</v>
      </c>
    </row>
    <row r="7015" spans="1:3" x14ac:dyDescent="0.3">
      <c r="A7015" s="2">
        <v>22.956580400777888</v>
      </c>
      <c r="B7015" s="2">
        <v>231.35440063476563</v>
      </c>
      <c r="C7015" s="2">
        <f t="shared" si="109"/>
        <v>9.1079389574891785</v>
      </c>
    </row>
    <row r="7016" spans="1:3" x14ac:dyDescent="0.3">
      <c r="A7016" s="2">
        <v>22.959101445894774</v>
      </c>
      <c r="B7016" s="2">
        <v>231.15058898925781</v>
      </c>
      <c r="C7016" s="2">
        <f t="shared" si="109"/>
        <v>9.0999153192051541</v>
      </c>
    </row>
    <row r="7017" spans="1:3" x14ac:dyDescent="0.3">
      <c r="A7017" s="2">
        <v>22.961648510972726</v>
      </c>
      <c r="B7017" s="2">
        <v>230.95246887207031</v>
      </c>
      <c r="C7017" s="2">
        <f t="shared" si="109"/>
        <v>9.092115744489293</v>
      </c>
    </row>
    <row r="7018" spans="1:3" x14ac:dyDescent="0.3">
      <c r="A7018" s="2">
        <v>22.964163773876034</v>
      </c>
      <c r="B7018" s="2">
        <v>230.74615478515625</v>
      </c>
      <c r="C7018" s="2">
        <f t="shared" si="109"/>
        <v>9.0839935903200715</v>
      </c>
    </row>
    <row r="7019" spans="1:3" x14ac:dyDescent="0.3">
      <c r="A7019" s="2">
        <v>22.966661690138629</v>
      </c>
      <c r="B7019" s="2">
        <v>230.54551696777344</v>
      </c>
      <c r="C7019" s="2">
        <f t="shared" si="109"/>
        <v>9.0760948990123946</v>
      </c>
    </row>
    <row r="7020" spans="1:3" x14ac:dyDescent="0.3">
      <c r="A7020" s="2">
        <v>22.969194299682663</v>
      </c>
      <c r="B7020" s="2">
        <v>230.34780883789063</v>
      </c>
      <c r="C7020" s="2">
        <f t="shared" si="109"/>
        <v>9.0683115433751933</v>
      </c>
    </row>
    <row r="7021" spans="1:3" x14ac:dyDescent="0.3">
      <c r="A7021" s="2">
        <v>22.971735582547037</v>
      </c>
      <c r="B7021" s="2">
        <v>230.1396484375</v>
      </c>
      <c r="C7021" s="2">
        <f t="shared" si="109"/>
        <v>9.0601167037053081</v>
      </c>
    </row>
    <row r="7022" spans="1:3" x14ac:dyDescent="0.3">
      <c r="A7022" s="2">
        <v>22.974247954343561</v>
      </c>
      <c r="B7022" s="2">
        <v>229.93785095214844</v>
      </c>
      <c r="C7022" s="2">
        <f t="shared" si="109"/>
        <v>9.0521723586947349</v>
      </c>
    </row>
    <row r="7023" spans="1:3" x14ac:dyDescent="0.3">
      <c r="A7023" s="2">
        <v>22.976797910528298</v>
      </c>
      <c r="B7023" s="2">
        <v>229.74400329589844</v>
      </c>
      <c r="C7023" s="2">
        <f t="shared" si="109"/>
        <v>9.0445409818316485</v>
      </c>
    </row>
    <row r="7024" spans="1:3" x14ac:dyDescent="0.3">
      <c r="A7024" s="2">
        <v>22.979344975606253</v>
      </c>
      <c r="B7024" s="2">
        <v>229.54525756835938</v>
      </c>
      <c r="C7024" s="2">
        <f t="shared" si="109"/>
        <v>9.0367167781444877</v>
      </c>
    </row>
    <row r="7025" spans="1:3" x14ac:dyDescent="0.3">
      <c r="A7025" s="2">
        <v>22.981860238509565</v>
      </c>
      <c r="B7025" s="2">
        <v>229.34042358398438</v>
      </c>
      <c r="C7025" s="2">
        <f t="shared" si="109"/>
        <v>9.0286528925171208</v>
      </c>
    </row>
    <row r="7026" spans="1:3" x14ac:dyDescent="0.3">
      <c r="A7026" s="2">
        <v>22.98436393698573</v>
      </c>
      <c r="B7026" s="2">
        <v>229.1331787109375</v>
      </c>
      <c r="C7026" s="2">
        <f t="shared" si="109"/>
        <v>9.020494095244258</v>
      </c>
    </row>
    <row r="7027" spans="1:3" x14ac:dyDescent="0.3">
      <c r="A7027" s="2">
        <v>22.986908110956897</v>
      </c>
      <c r="B7027" s="2">
        <v>228.9259033203125</v>
      </c>
      <c r="C7027" s="2">
        <f t="shared" si="109"/>
        <v>9.0123340965581633</v>
      </c>
    </row>
    <row r="7028" spans="1:3" x14ac:dyDescent="0.3">
      <c r="A7028" s="2">
        <v>22.989411809433069</v>
      </c>
      <c r="B7028" s="2">
        <v>228.73420715332031</v>
      </c>
      <c r="C7028" s="2">
        <f t="shared" si="109"/>
        <v>9.0047874193280819</v>
      </c>
    </row>
    <row r="7029" spans="1:3" x14ac:dyDescent="0.3">
      <c r="A7029" s="2">
        <v>22.991944418977091</v>
      </c>
      <c r="B7029" s="2">
        <v>228.53422546386719</v>
      </c>
      <c r="C7029" s="2">
        <f t="shared" si="109"/>
        <v>8.9969145584049386</v>
      </c>
    </row>
    <row r="7030" spans="1:3" x14ac:dyDescent="0.3">
      <c r="A7030" s="2">
        <v>22.99449726626861</v>
      </c>
      <c r="B7030" s="2">
        <v>228.32546997070313</v>
      </c>
      <c r="C7030" s="2">
        <f t="shared" si="109"/>
        <v>8.9886962911769874</v>
      </c>
    </row>
    <row r="7031" spans="1:3" x14ac:dyDescent="0.3">
      <c r="A7031" s="2">
        <v>22.996954707036217</v>
      </c>
      <c r="B7031" s="2">
        <v>228.13113403320313</v>
      </c>
      <c r="C7031" s="2">
        <f t="shared" si="109"/>
        <v>8.9810456917021551</v>
      </c>
    </row>
    <row r="7032" spans="1:3" x14ac:dyDescent="0.3">
      <c r="A7032" s="2">
        <v>22.999495989900598</v>
      </c>
      <c r="B7032" s="2">
        <v>227.93333435058594</v>
      </c>
      <c r="C7032" s="2">
        <f t="shared" si="109"/>
        <v>8.9732587318252524</v>
      </c>
    </row>
    <row r="7033" spans="1:3" x14ac:dyDescent="0.3">
      <c r="A7033" s="2">
        <v>23.002080639366756</v>
      </c>
      <c r="B7033" s="2">
        <v>227.73342895507813</v>
      </c>
      <c r="C7033" s="2">
        <f t="shared" si="109"/>
        <v>8.9653888744351935</v>
      </c>
    </row>
    <row r="7034" spans="1:3" x14ac:dyDescent="0.3">
      <c r="A7034" s="2">
        <v>23.004575664522569</v>
      </c>
      <c r="B7034" s="2">
        <v>227.52381896972656</v>
      </c>
      <c r="C7034" s="2">
        <f t="shared" si="109"/>
        <v>8.9571369676366874</v>
      </c>
    </row>
    <row r="7035" spans="1:3" x14ac:dyDescent="0.3">
      <c r="A7035" s="2">
        <v>23.007114056280159</v>
      </c>
      <c r="B7035" s="2">
        <v>227.32745361328125</v>
      </c>
      <c r="C7035" s="2">
        <f t="shared" si="109"/>
        <v>8.9494064741817869</v>
      </c>
    </row>
    <row r="7036" spans="1:3" x14ac:dyDescent="0.3">
      <c r="A7036" s="2">
        <v>23.009678467998832</v>
      </c>
      <c r="B7036" s="2">
        <v>227.13851928710938</v>
      </c>
      <c r="C7036" s="2">
        <f t="shared" si="109"/>
        <v>8.9419685248493934</v>
      </c>
    </row>
    <row r="7037" spans="1:3" x14ac:dyDescent="0.3">
      <c r="A7037" s="2">
        <v>23.012190839795359</v>
      </c>
      <c r="B7037" s="2">
        <v>226.93707275390625</v>
      </c>
      <c r="C7037" s="2">
        <f t="shared" si="109"/>
        <v>8.9340379960910123</v>
      </c>
    </row>
    <row r="7038" spans="1:3" x14ac:dyDescent="0.3">
      <c r="A7038" s="2">
        <v>23.014735013766515</v>
      </c>
      <c r="B7038" s="2">
        <v>226.730224609375</v>
      </c>
      <c r="C7038" s="2">
        <f t="shared" si="109"/>
        <v>8.9258948171901942</v>
      </c>
    </row>
    <row r="7039" spans="1:3" x14ac:dyDescent="0.3">
      <c r="A7039" s="2">
        <v>23.017267623310545</v>
      </c>
      <c r="B7039" s="2">
        <v>226.52854919433594</v>
      </c>
      <c r="C7039" s="2">
        <f t="shared" si="109"/>
        <v>8.9179552778325579</v>
      </c>
    </row>
    <row r="7040" spans="1:3" x14ac:dyDescent="0.3">
      <c r="A7040" s="2">
        <v>23.019800232854568</v>
      </c>
      <c r="B7040" s="2">
        <v>226.32986450195313</v>
      </c>
      <c r="C7040" s="2">
        <f t="shared" si="109"/>
        <v>8.9101334769718648</v>
      </c>
    </row>
    <row r="7041" spans="1:3" x14ac:dyDescent="0.3">
      <c r="A7041" s="2">
        <v>23.022243218088246</v>
      </c>
      <c r="B7041" s="2">
        <v>226.13247680664063</v>
      </c>
      <c r="C7041" s="2">
        <f t="shared" si="109"/>
        <v>8.9023627361736217</v>
      </c>
    </row>
    <row r="7042" spans="1:3" x14ac:dyDescent="0.3">
      <c r="A7042" s="2">
        <v>23.02478450095262</v>
      </c>
      <c r="B7042" s="2">
        <v>225.92671203613281</v>
      </c>
      <c r="C7042" s="2">
        <f t="shared" si="109"/>
        <v>8.8942622074426136</v>
      </c>
    </row>
    <row r="7043" spans="1:3" x14ac:dyDescent="0.3">
      <c r="A7043" s="2">
        <v>23.027337348244146</v>
      </c>
      <c r="B7043" s="2">
        <v>225.72828674316406</v>
      </c>
      <c r="C7043" s="2">
        <f t="shared" si="109"/>
        <v>8.8864506185944112</v>
      </c>
    </row>
    <row r="7044" spans="1:3" x14ac:dyDescent="0.3">
      <c r="A7044" s="2">
        <v>23.029841046720311</v>
      </c>
      <c r="B7044" s="2">
        <v>225.53860473632813</v>
      </c>
      <c r="C7044" s="2">
        <f t="shared" ref="C7044:C7056" si="110">B7044/(F$3*G$3)</f>
        <v>8.8789832346377811</v>
      </c>
    </row>
    <row r="7045" spans="1:3" x14ac:dyDescent="0.3">
      <c r="A7045" s="2">
        <v>23.032362091837197</v>
      </c>
      <c r="B7045" s="2">
        <v>225.33961486816406</v>
      </c>
      <c r="C7045" s="2">
        <f t="shared" si="110"/>
        <v>8.8711494196447465</v>
      </c>
    </row>
    <row r="7046" spans="1:3" x14ac:dyDescent="0.3">
      <c r="A7046" s="2">
        <v>23.034897592488004</v>
      </c>
      <c r="B7046" s="2">
        <v>225.12837219238281</v>
      </c>
      <c r="C7046" s="2">
        <f t="shared" si="110"/>
        <v>8.8628332372382168</v>
      </c>
    </row>
    <row r="7047" spans="1:3" x14ac:dyDescent="0.3">
      <c r="A7047" s="2">
        <v>23.037435984245601</v>
      </c>
      <c r="B7047" s="2">
        <v>224.93150329589844</v>
      </c>
      <c r="C7047" s="2">
        <f t="shared" si="110"/>
        <v>8.8550829204649535</v>
      </c>
    </row>
    <row r="7048" spans="1:3" x14ac:dyDescent="0.3">
      <c r="A7048" s="2">
        <v>23.039954138255695</v>
      </c>
      <c r="B7048" s="2">
        <v>224.7318115234375</v>
      </c>
      <c r="C7048" s="2">
        <f t="shared" si="110"/>
        <v>8.8472214729675329</v>
      </c>
    </row>
    <row r="7049" spans="1:3" x14ac:dyDescent="0.3">
      <c r="A7049" s="2">
        <v>23.04251276776079</v>
      </c>
      <c r="B7049" s="2">
        <v>224.526611328125</v>
      </c>
      <c r="C7049" s="2">
        <f t="shared" si="110"/>
        <v>8.839143170381357</v>
      </c>
    </row>
    <row r="7050" spans="1:3" x14ac:dyDescent="0.3">
      <c r="A7050" s="2">
        <v>23.045030921770884</v>
      </c>
      <c r="B7050" s="2">
        <v>224.31414794921875</v>
      </c>
      <c r="C7050" s="2">
        <f t="shared" si="110"/>
        <v>8.8307789314454617</v>
      </c>
    </row>
    <row r="7051" spans="1:3" x14ac:dyDescent="0.3">
      <c r="A7051" s="2">
        <v>23.047511491392768</v>
      </c>
      <c r="B7051" s="2">
        <v>224.10269165039063</v>
      </c>
      <c r="C7051" s="2">
        <f t="shared" si="110"/>
        <v>8.822454339146292</v>
      </c>
    </row>
    <row r="7052" spans="1:3" x14ac:dyDescent="0.3">
      <c r="A7052" s="2">
        <v>23.050067229791082</v>
      </c>
      <c r="B7052" s="2">
        <v>223.89805603027344</v>
      </c>
      <c r="C7052" s="2">
        <f t="shared" si="110"/>
        <v>8.8143982627049464</v>
      </c>
    </row>
    <row r="7053" spans="1:3" x14ac:dyDescent="0.3">
      <c r="A7053" s="2">
        <v>23.05262875040296</v>
      </c>
      <c r="B7053" s="2">
        <v>223.69866943359375</v>
      </c>
      <c r="C7053" s="2">
        <f t="shared" si="110"/>
        <v>8.806548829339869</v>
      </c>
    </row>
    <row r="7054" spans="1:3" x14ac:dyDescent="0.3">
      <c r="A7054" s="2">
        <v>23.055138231092702</v>
      </c>
      <c r="B7054" s="2">
        <v>223.47468566894531</v>
      </c>
      <c r="C7054" s="2">
        <f t="shared" si="110"/>
        <v>8.7977310569080966</v>
      </c>
    </row>
    <row r="7055" spans="1:3" x14ac:dyDescent="0.3">
      <c r="A7055" s="2">
        <v>23.057644820675648</v>
      </c>
      <c r="B7055" s="2">
        <v>223.25154113769531</v>
      </c>
      <c r="C7055" s="2">
        <f t="shared" si="110"/>
        <v>8.7889463233402623</v>
      </c>
    </row>
    <row r="7056" spans="1:3" x14ac:dyDescent="0.3">
      <c r="A7056" s="2">
        <v>23.060183212433248</v>
      </c>
      <c r="B7056" s="2">
        <v>223.04167175292969</v>
      </c>
      <c r="C7056" s="2">
        <f t="shared" si="110"/>
        <v>8.7806842045292655</v>
      </c>
    </row>
  </sheetData>
  <mergeCells count="1">
    <mergeCell ref="A1:C1"/>
  </mergeCells>
  <conditionalFormatting sqref="C1:C1048576">
    <cfRule type="cellIs" dxfId="3" priority="1" operator="equal">
      <formula>$I$3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552B-EAD2-184C-9468-05AF2E10DEA6}">
  <dimension ref="A1:N6778"/>
  <sheetViews>
    <sheetView workbookViewId="0">
      <selection activeCell="D7" sqref="D7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2" t="s">
        <v>22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20.92005628567934</v>
      </c>
      <c r="F3" s="3">
        <v>2.4300000000000002</v>
      </c>
      <c r="G3" s="3">
        <v>10.5</v>
      </c>
      <c r="I3" s="4">
        <f>MAX(C:C)</f>
        <v>42.942819328091318</v>
      </c>
      <c r="J3" s="4">
        <v>3.0922054332079951</v>
      </c>
      <c r="K3" s="4">
        <v>27.997576104129923</v>
      </c>
      <c r="L3" s="4">
        <v>21.256040561594528</v>
      </c>
      <c r="M3" s="4">
        <v>2.37</v>
      </c>
    </row>
    <row r="4" spans="1:14" x14ac:dyDescent="0.3">
      <c r="A4" s="2">
        <v>0</v>
      </c>
      <c r="B4" s="2">
        <v>1.1226493120193481</v>
      </c>
      <c r="C4" s="2">
        <f t="shared" ref="C4:C67" si="0">B4/(F$3*G$3)</f>
        <v>4.3999581109909786E-2</v>
      </c>
    </row>
    <row r="5" spans="1:14" x14ac:dyDescent="0.3">
      <c r="A5" s="2">
        <v>7.1744905939836847E-3</v>
      </c>
      <c r="B5" s="2">
        <v>1.1023173332214355</v>
      </c>
      <c r="C5" s="2">
        <f t="shared" si="0"/>
        <v>4.3202717351418209E-2</v>
      </c>
    </row>
    <row r="6" spans="1:14" x14ac:dyDescent="0.3">
      <c r="A6" s="2">
        <v>0</v>
      </c>
      <c r="B6" s="2">
        <v>1.1073479652404785</v>
      </c>
      <c r="C6" s="2">
        <f t="shared" si="0"/>
        <v>4.3399881059787516E-2</v>
      </c>
    </row>
    <row r="7" spans="1:14" x14ac:dyDescent="0.3">
      <c r="A7" s="2">
        <v>7.1744905939836847E-3</v>
      </c>
      <c r="B7" s="2">
        <v>1.1162130832672119</v>
      </c>
      <c r="C7" s="2">
        <f t="shared" si="0"/>
        <v>4.3747328366341834E-2</v>
      </c>
    </row>
    <row r="8" spans="1:14" x14ac:dyDescent="0.3">
      <c r="A8" s="2">
        <v>0</v>
      </c>
      <c r="B8" s="2">
        <v>1.1238453388214111</v>
      </c>
      <c r="C8" s="2">
        <f t="shared" si="0"/>
        <v>4.40464565479683E-2</v>
      </c>
    </row>
    <row r="9" spans="1:14" x14ac:dyDescent="0.3">
      <c r="A9" s="2">
        <v>-7.1744905939836847E-3</v>
      </c>
      <c r="B9" s="2">
        <v>1.1394796371459961</v>
      </c>
      <c r="C9" s="2">
        <f t="shared" si="0"/>
        <v>4.4659205845424106E-2</v>
      </c>
    </row>
    <row r="10" spans="1:14" x14ac:dyDescent="0.3">
      <c r="A10" s="2">
        <v>0</v>
      </c>
      <c r="B10" s="2">
        <v>1.1389864683151245</v>
      </c>
      <c r="C10" s="2">
        <f t="shared" si="0"/>
        <v>4.4639877261027805E-2</v>
      </c>
    </row>
    <row r="11" spans="1:14" x14ac:dyDescent="0.3">
      <c r="A11" s="2">
        <v>0</v>
      </c>
      <c r="B11" s="2">
        <v>1.1310336589813232</v>
      </c>
      <c r="C11" s="2">
        <f t="shared" si="0"/>
        <v>4.432818573315004E-2</v>
      </c>
    </row>
    <row r="12" spans="1:14" x14ac:dyDescent="0.3">
      <c r="A12" s="2">
        <v>0</v>
      </c>
      <c r="B12" s="2">
        <v>1.1605759859085083</v>
      </c>
      <c r="C12" s="2">
        <f t="shared" si="0"/>
        <v>4.5486027274485918E-2</v>
      </c>
    </row>
    <row r="13" spans="1:14" x14ac:dyDescent="0.3">
      <c r="A13" s="2">
        <v>0</v>
      </c>
      <c r="B13" s="2">
        <v>1.1638927459716797</v>
      </c>
      <c r="C13" s="2">
        <f t="shared" si="0"/>
        <v>4.5616019830361731E-2</v>
      </c>
    </row>
    <row r="14" spans="1:14" x14ac:dyDescent="0.3">
      <c r="A14" s="2">
        <v>0</v>
      </c>
      <c r="B14" s="2">
        <v>1.1782324314117432</v>
      </c>
      <c r="C14" s="2">
        <f t="shared" si="0"/>
        <v>4.6178029841730084E-2</v>
      </c>
    </row>
    <row r="15" spans="1:14" x14ac:dyDescent="0.3">
      <c r="A15" s="2">
        <v>-7.1744905939836847E-3</v>
      </c>
      <c r="B15" s="2">
        <v>1.178984522819519</v>
      </c>
      <c r="C15" s="2">
        <f t="shared" si="0"/>
        <v>4.6207506283343878E-2</v>
      </c>
    </row>
    <row r="16" spans="1:14" x14ac:dyDescent="0.3">
      <c r="A16" s="2">
        <v>0</v>
      </c>
      <c r="B16" s="2">
        <v>1.1760376691818237</v>
      </c>
      <c r="C16" s="2">
        <f t="shared" si="0"/>
        <v>4.6092011333796735E-2</v>
      </c>
    </row>
    <row r="17" spans="1:3" x14ac:dyDescent="0.3">
      <c r="A17" s="2">
        <v>-7.1744905939836847E-3</v>
      </c>
      <c r="B17" s="2">
        <v>1.1859755516052246</v>
      </c>
      <c r="C17" s="2">
        <f t="shared" si="0"/>
        <v>4.6481503100341937E-2</v>
      </c>
    </row>
    <row r="18" spans="1:3" x14ac:dyDescent="0.3">
      <c r="A18" s="2">
        <v>0</v>
      </c>
      <c r="B18" s="2">
        <v>1.1923993825912476</v>
      </c>
      <c r="C18" s="2">
        <f t="shared" si="0"/>
        <v>4.673326994282765E-2</v>
      </c>
    </row>
    <row r="19" spans="1:3" x14ac:dyDescent="0.3">
      <c r="A19" s="2">
        <v>-7.1744905939836847E-3</v>
      </c>
      <c r="B19" s="2">
        <v>1.2095133066177368</v>
      </c>
      <c r="C19" s="2">
        <f t="shared" si="0"/>
        <v>4.740400966559815E-2</v>
      </c>
    </row>
    <row r="20" spans="1:3" x14ac:dyDescent="0.3">
      <c r="A20" s="2">
        <v>-7.1744905939836847E-3</v>
      </c>
      <c r="B20" s="2">
        <v>1.1968628168106079</v>
      </c>
      <c r="C20" s="2">
        <f t="shared" si="0"/>
        <v>4.6908203676684614E-2</v>
      </c>
    </row>
    <row r="21" spans="1:3" x14ac:dyDescent="0.3">
      <c r="A21" s="2">
        <v>-7.1744905939836847E-3</v>
      </c>
      <c r="B21" s="2">
        <v>1.2256901264190674</v>
      </c>
      <c r="C21" s="2">
        <f t="shared" si="0"/>
        <v>4.8038021807527628E-2</v>
      </c>
    </row>
    <row r="22" spans="1:3" x14ac:dyDescent="0.3">
      <c r="A22" s="2">
        <v>-7.1744905939836847E-3</v>
      </c>
      <c r="B22" s="2">
        <v>1.233272910118103</v>
      </c>
      <c r="C22" s="2">
        <f t="shared" si="0"/>
        <v>4.8335211056950933E-2</v>
      </c>
    </row>
    <row r="23" spans="1:3" x14ac:dyDescent="0.3">
      <c r="A23" s="2">
        <v>-7.1744905939836847E-3</v>
      </c>
      <c r="B23" s="2">
        <v>1.2546283006668091</v>
      </c>
      <c r="C23" s="2">
        <f t="shared" si="0"/>
        <v>4.9172185015356029E-2</v>
      </c>
    </row>
    <row r="24" spans="1:3" x14ac:dyDescent="0.3">
      <c r="A24" s="2">
        <v>-7.1744905939836847E-3</v>
      </c>
      <c r="B24" s="2">
        <v>1.2733943462371826</v>
      </c>
      <c r="C24" s="2">
        <f t="shared" si="0"/>
        <v>4.9907675729460421E-2</v>
      </c>
    </row>
    <row r="25" spans="1:3" x14ac:dyDescent="0.3">
      <c r="A25" s="2">
        <v>-7.1744905939836847E-3</v>
      </c>
      <c r="B25" s="2">
        <v>1.2658607959747314</v>
      </c>
      <c r="C25" s="2">
        <f t="shared" si="0"/>
        <v>4.9612416067988691E-2</v>
      </c>
    </row>
    <row r="26" spans="1:3" x14ac:dyDescent="0.3">
      <c r="A26" s="2">
        <v>-7.1744905939836847E-3</v>
      </c>
      <c r="B26" s="2">
        <v>1.3276211023330688</v>
      </c>
      <c r="C26" s="2">
        <f t="shared" si="0"/>
        <v>5.2032965014033657E-2</v>
      </c>
    </row>
    <row r="27" spans="1:3" x14ac:dyDescent="0.3">
      <c r="A27" s="2">
        <v>-7.1744905939836847E-3</v>
      </c>
      <c r="B27" s="2">
        <v>1.4470236301422119</v>
      </c>
      <c r="C27" s="2">
        <f t="shared" si="0"/>
        <v>5.6712664320682414E-2</v>
      </c>
    </row>
    <row r="28" spans="1:3" x14ac:dyDescent="0.3">
      <c r="A28" s="2">
        <v>-7.1744905939836847E-3</v>
      </c>
      <c r="B28" s="2">
        <v>1.556315541267395</v>
      </c>
      <c r="C28" s="2">
        <f t="shared" si="0"/>
        <v>6.0996101950515184E-2</v>
      </c>
    </row>
    <row r="29" spans="1:3" x14ac:dyDescent="0.3">
      <c r="A29" s="2">
        <v>-7.1744905939836847E-3</v>
      </c>
      <c r="B29" s="2">
        <v>1.666113018989563</v>
      </c>
      <c r="C29" s="2">
        <f t="shared" si="0"/>
        <v>6.5299354065826487E-2</v>
      </c>
    </row>
    <row r="30" spans="1:3" x14ac:dyDescent="0.3">
      <c r="A30" s="2">
        <v>-7.1744905939836847E-3</v>
      </c>
      <c r="B30" s="2">
        <v>1.8238984346389771</v>
      </c>
      <c r="C30" s="2">
        <f t="shared" si="0"/>
        <v>7.1483379762452559E-2</v>
      </c>
    </row>
    <row r="31" spans="1:3" x14ac:dyDescent="0.3">
      <c r="A31" s="2">
        <v>-7.1744905939836847E-3</v>
      </c>
      <c r="B31" s="2">
        <v>1.9506372213363647</v>
      </c>
      <c r="C31" s="2">
        <f t="shared" si="0"/>
        <v>7.6450606362389373E-2</v>
      </c>
    </row>
    <row r="32" spans="1:3" x14ac:dyDescent="0.3">
      <c r="A32" s="2">
        <v>-7.1744905939836847E-3</v>
      </c>
      <c r="B32" s="2">
        <v>2.0922703742980957</v>
      </c>
      <c r="C32" s="2">
        <f t="shared" si="0"/>
        <v>8.2001582374998855E-2</v>
      </c>
    </row>
    <row r="33" spans="1:3" x14ac:dyDescent="0.3">
      <c r="A33" s="2">
        <v>-7.1744905939836847E-3</v>
      </c>
      <c r="B33" s="2">
        <v>2.2569482326507568</v>
      </c>
      <c r="C33" s="2">
        <f t="shared" si="0"/>
        <v>8.8455741040594033E-2</v>
      </c>
    </row>
    <row r="34" spans="1:3" x14ac:dyDescent="0.3">
      <c r="A34" s="2">
        <v>-7.1744905939836847E-3</v>
      </c>
      <c r="B34" s="2">
        <v>2.4246590137481689</v>
      </c>
      <c r="C34" s="2">
        <f t="shared" si="0"/>
        <v>9.502876793055727E-2</v>
      </c>
    </row>
    <row r="35" spans="1:3" x14ac:dyDescent="0.3">
      <c r="A35" s="2">
        <v>-7.1744905939836847E-3</v>
      </c>
      <c r="B35" s="2">
        <v>2.5267503261566162</v>
      </c>
      <c r="C35" s="2">
        <f t="shared" si="0"/>
        <v>9.9029995146251854E-2</v>
      </c>
    </row>
    <row r="36" spans="1:3" x14ac:dyDescent="0.3">
      <c r="A36" s="2">
        <v>-7.1744905939836847E-3</v>
      </c>
      <c r="B36" s="2">
        <v>2.6284224987030029</v>
      </c>
      <c r="C36" s="2">
        <f t="shared" si="0"/>
        <v>0.10301479516766619</v>
      </c>
    </row>
    <row r="37" spans="1:3" x14ac:dyDescent="0.3">
      <c r="A37" s="2">
        <v>-7.1744905939836847E-3</v>
      </c>
      <c r="B37" s="2">
        <v>2.7323510646820068</v>
      </c>
      <c r="C37" s="2">
        <f t="shared" si="0"/>
        <v>0.10708802918604769</v>
      </c>
    </row>
    <row r="38" spans="1:3" x14ac:dyDescent="0.3">
      <c r="A38" s="2">
        <v>-7.1744905939836847E-3</v>
      </c>
      <c r="B38" s="2">
        <v>2.8507423400878906</v>
      </c>
      <c r="C38" s="2">
        <f t="shared" si="0"/>
        <v>0.11172809484961359</v>
      </c>
    </row>
    <row r="39" spans="1:3" x14ac:dyDescent="0.3">
      <c r="A39" s="2">
        <v>-7.1744905939836847E-3</v>
      </c>
      <c r="B39" s="2">
        <v>2.9746084213256836</v>
      </c>
      <c r="C39" s="2">
        <f t="shared" si="0"/>
        <v>0.11658273256224509</v>
      </c>
    </row>
    <row r="40" spans="1:3" x14ac:dyDescent="0.3">
      <c r="A40" s="2">
        <v>-7.1744905939836847E-3</v>
      </c>
      <c r="B40" s="2">
        <v>3.0996825695037842</v>
      </c>
      <c r="C40" s="2">
        <f t="shared" si="0"/>
        <v>0.12148471759763999</v>
      </c>
    </row>
    <row r="41" spans="1:3" x14ac:dyDescent="0.3">
      <c r="A41" s="2">
        <v>-7.1744905939836847E-3</v>
      </c>
      <c r="B41" s="2">
        <v>3.2306749820709229</v>
      </c>
      <c r="C41" s="2">
        <f t="shared" si="0"/>
        <v>0.12661865499004205</v>
      </c>
    </row>
    <row r="42" spans="1:3" x14ac:dyDescent="0.3">
      <c r="A42" s="2">
        <v>-7.1744905939836847E-3</v>
      </c>
      <c r="B42" s="2">
        <v>3.3703601360321045</v>
      </c>
      <c r="C42" s="2">
        <f t="shared" si="0"/>
        <v>0.13209328379510502</v>
      </c>
    </row>
    <row r="43" spans="1:3" x14ac:dyDescent="0.3">
      <c r="A43" s="2">
        <v>-7.1744905939836847E-3</v>
      </c>
      <c r="B43" s="2">
        <v>3.5194036960601807</v>
      </c>
      <c r="C43" s="2">
        <f t="shared" si="0"/>
        <v>0.13793469316324439</v>
      </c>
    </row>
    <row r="44" spans="1:3" x14ac:dyDescent="0.3">
      <c r="A44" s="2">
        <v>-7.1744905939836847E-3</v>
      </c>
      <c r="B44" s="2">
        <v>3.6751177310943604</v>
      </c>
      <c r="C44" s="2">
        <f t="shared" si="0"/>
        <v>0.14403753600213051</v>
      </c>
    </row>
    <row r="45" spans="1:3" x14ac:dyDescent="0.3">
      <c r="A45" s="2">
        <v>-7.1744905939836847E-3</v>
      </c>
      <c r="B45" s="2">
        <v>3.8404858112335205</v>
      </c>
      <c r="C45" s="2">
        <f t="shared" si="0"/>
        <v>0.15051874627605411</v>
      </c>
    </row>
    <row r="46" spans="1:3" x14ac:dyDescent="0.3">
      <c r="A46" s="2">
        <v>-7.1744905939836847E-3</v>
      </c>
      <c r="B46" s="2">
        <v>4.0151262283325195</v>
      </c>
      <c r="C46" s="2">
        <f t="shared" si="0"/>
        <v>0.15736336383823318</v>
      </c>
    </row>
    <row r="47" spans="1:3" x14ac:dyDescent="0.3">
      <c r="A47" s="2">
        <v>-7.1744905939836847E-3</v>
      </c>
      <c r="B47" s="2">
        <v>4.197904109954834</v>
      </c>
      <c r="C47" s="2">
        <f t="shared" si="0"/>
        <v>0.16452691005113987</v>
      </c>
    </row>
    <row r="48" spans="1:3" x14ac:dyDescent="0.3">
      <c r="A48" s="2">
        <v>-7.1744905939836847E-3</v>
      </c>
      <c r="B48" s="2">
        <v>4.3819766044616699</v>
      </c>
      <c r="C48" s="2">
        <f t="shared" si="0"/>
        <v>0.17174119555013403</v>
      </c>
    </row>
    <row r="49" spans="1:3" x14ac:dyDescent="0.3">
      <c r="A49" s="2">
        <v>-7.1744905939836847E-3</v>
      </c>
      <c r="B49" s="2">
        <v>4.5767889022827148</v>
      </c>
      <c r="C49" s="2">
        <f t="shared" si="0"/>
        <v>0.1793764022058677</v>
      </c>
    </row>
    <row r="50" spans="1:3" x14ac:dyDescent="0.3">
      <c r="A50" s="2">
        <v>-7.1744905939836847E-3</v>
      </c>
      <c r="B50" s="2">
        <v>4.7794427871704102</v>
      </c>
      <c r="C50" s="2">
        <f t="shared" si="0"/>
        <v>0.1873189412961164</v>
      </c>
    </row>
    <row r="51" spans="1:3" x14ac:dyDescent="0.3">
      <c r="A51" s="2">
        <v>-7.1744905939836847E-3</v>
      </c>
      <c r="B51" s="2">
        <v>4.9914669990539551</v>
      </c>
      <c r="C51" s="2">
        <f t="shared" si="0"/>
        <v>0.19562872816202057</v>
      </c>
    </row>
    <row r="52" spans="1:3" x14ac:dyDescent="0.3">
      <c r="A52" s="2">
        <v>0</v>
      </c>
      <c r="B52" s="2">
        <v>5.2082014083862305</v>
      </c>
      <c r="C52" s="2">
        <f t="shared" si="0"/>
        <v>0.20412312006216854</v>
      </c>
    </row>
    <row r="53" spans="1:3" x14ac:dyDescent="0.3">
      <c r="A53" s="2">
        <v>0</v>
      </c>
      <c r="B53" s="2">
        <v>5.4275007247924805</v>
      </c>
      <c r="C53" s="2">
        <f t="shared" si="0"/>
        <v>0.21271803742083012</v>
      </c>
    </row>
    <row r="54" spans="1:3" x14ac:dyDescent="0.3">
      <c r="A54" s="2">
        <v>0</v>
      </c>
      <c r="B54" s="2">
        <v>5.6564908027648926</v>
      </c>
      <c r="C54" s="2">
        <f t="shared" si="0"/>
        <v>0.22169276122927267</v>
      </c>
    </row>
    <row r="55" spans="1:3" x14ac:dyDescent="0.3">
      <c r="A55" s="2">
        <v>0</v>
      </c>
      <c r="B55" s="2">
        <v>5.879082202911377</v>
      </c>
      <c r="C55" s="2">
        <f t="shared" si="0"/>
        <v>0.23041670401377137</v>
      </c>
    </row>
    <row r="56" spans="1:3" x14ac:dyDescent="0.3">
      <c r="A56" s="2">
        <v>0</v>
      </c>
      <c r="B56" s="2">
        <v>6.1136579513549805</v>
      </c>
      <c r="C56" s="2">
        <f t="shared" si="0"/>
        <v>0.23961034494826494</v>
      </c>
    </row>
    <row r="57" spans="1:3" x14ac:dyDescent="0.3">
      <c r="A57" s="2">
        <v>0</v>
      </c>
      <c r="B57" s="2">
        <v>6.3472967147827148</v>
      </c>
      <c r="C57" s="2">
        <f t="shared" si="0"/>
        <v>0.24876726297404331</v>
      </c>
    </row>
    <row r="58" spans="1:3" x14ac:dyDescent="0.3">
      <c r="A58" s="2">
        <v>0</v>
      </c>
      <c r="B58" s="2">
        <v>6.5842523574829102</v>
      </c>
      <c r="C58" s="2">
        <f t="shared" si="0"/>
        <v>0.25805417822782323</v>
      </c>
    </row>
    <row r="59" spans="1:3" x14ac:dyDescent="0.3">
      <c r="A59" s="2">
        <v>0</v>
      </c>
      <c r="B59" s="2">
        <v>6.8271260261535645</v>
      </c>
      <c r="C59" s="2">
        <f t="shared" si="0"/>
        <v>0.26757303649435876</v>
      </c>
    </row>
    <row r="60" spans="1:3" x14ac:dyDescent="0.3">
      <c r="A60" s="2">
        <v>0</v>
      </c>
      <c r="B60" s="2">
        <v>7.0756096839904785</v>
      </c>
      <c r="C60" s="2">
        <f t="shared" si="0"/>
        <v>0.27731176500060661</v>
      </c>
    </row>
    <row r="61" spans="1:3" x14ac:dyDescent="0.3">
      <c r="A61" s="2">
        <v>0</v>
      </c>
      <c r="B61" s="2">
        <v>7.3252897262573242</v>
      </c>
      <c r="C61" s="2">
        <f t="shared" si="0"/>
        <v>0.28709738296129039</v>
      </c>
    </row>
    <row r="62" spans="1:3" x14ac:dyDescent="0.3">
      <c r="A62" s="2">
        <v>0</v>
      </c>
      <c r="B62" s="2">
        <v>7.5827865600585938</v>
      </c>
      <c r="C62" s="2">
        <f t="shared" si="0"/>
        <v>0.29718936155432468</v>
      </c>
    </row>
    <row r="63" spans="1:3" x14ac:dyDescent="0.3">
      <c r="A63" s="2">
        <v>0</v>
      </c>
      <c r="B63" s="2">
        <v>7.8464488983154297</v>
      </c>
      <c r="C63" s="2">
        <f t="shared" si="0"/>
        <v>0.3075229824932561</v>
      </c>
    </row>
    <row r="64" spans="1:3" x14ac:dyDescent="0.3">
      <c r="A64" s="2">
        <v>0</v>
      </c>
      <c r="B64" s="2">
        <v>8.1076936721801758</v>
      </c>
      <c r="C64" s="2">
        <f t="shared" si="0"/>
        <v>0.31776185272115132</v>
      </c>
    </row>
    <row r="65" spans="1:3" x14ac:dyDescent="0.3">
      <c r="A65" s="2">
        <v>0</v>
      </c>
      <c r="B65" s="2">
        <v>8.3749685287475586</v>
      </c>
      <c r="C65" s="2">
        <f t="shared" si="0"/>
        <v>0.32823705776004541</v>
      </c>
    </row>
    <row r="66" spans="1:3" x14ac:dyDescent="0.3">
      <c r="A66" s="2">
        <v>0</v>
      </c>
      <c r="B66" s="2">
        <v>8.64398193359375</v>
      </c>
      <c r="C66" s="2">
        <f t="shared" si="0"/>
        <v>0.33878040108147167</v>
      </c>
    </row>
    <row r="67" spans="1:3" x14ac:dyDescent="0.3">
      <c r="A67" s="2">
        <v>0</v>
      </c>
      <c r="B67" s="2">
        <v>8.9255962371826172</v>
      </c>
      <c r="C67" s="2">
        <f t="shared" si="0"/>
        <v>0.34981760678748253</v>
      </c>
    </row>
    <row r="68" spans="1:3" x14ac:dyDescent="0.3">
      <c r="A68" s="2">
        <v>0</v>
      </c>
      <c r="B68" s="2">
        <v>9.2083816528320313</v>
      </c>
      <c r="C68" s="2">
        <f t="shared" ref="C68:C131" si="1">B68/(F$3*G$3)</f>
        <v>0.36090071145726166</v>
      </c>
    </row>
    <row r="69" spans="1:3" x14ac:dyDescent="0.3">
      <c r="A69" s="2">
        <v>0</v>
      </c>
      <c r="B69" s="2">
        <v>9.4906988143920898</v>
      </c>
      <c r="C69" s="2">
        <f t="shared" si="1"/>
        <v>0.37196546401693475</v>
      </c>
    </row>
    <row r="70" spans="1:3" x14ac:dyDescent="0.3">
      <c r="A70" s="2">
        <v>0</v>
      </c>
      <c r="B70" s="2">
        <v>9.7802286148071289</v>
      </c>
      <c r="C70" s="2">
        <f t="shared" si="1"/>
        <v>0.38331289887545084</v>
      </c>
    </row>
    <row r="71" spans="1:3" x14ac:dyDescent="0.3">
      <c r="A71" s="2">
        <v>7.1744905939836847E-3</v>
      </c>
      <c r="B71" s="2">
        <v>10.071657180786133</v>
      </c>
      <c r="C71" s="2">
        <f t="shared" si="1"/>
        <v>0.39473475135356195</v>
      </c>
    </row>
    <row r="72" spans="1:3" x14ac:dyDescent="0.3">
      <c r="A72" s="2">
        <v>7.1744905939836847E-3</v>
      </c>
      <c r="B72" s="2">
        <v>10.36067008972168</v>
      </c>
      <c r="C72" s="2">
        <f t="shared" si="1"/>
        <v>0.4060619278746494</v>
      </c>
    </row>
    <row r="73" spans="1:3" x14ac:dyDescent="0.3">
      <c r="A73" s="2">
        <v>7.1744905939836847E-3</v>
      </c>
      <c r="B73" s="2">
        <v>10.646735191345215</v>
      </c>
      <c r="C73" s="2">
        <f t="shared" si="1"/>
        <v>0.41727357206918342</v>
      </c>
    </row>
    <row r="74" spans="1:3" x14ac:dyDescent="0.3">
      <c r="A74" s="2">
        <v>7.1744905939836847E-3</v>
      </c>
      <c r="B74" s="2">
        <v>10.939483642578125</v>
      </c>
      <c r="C74" s="2">
        <f t="shared" si="1"/>
        <v>0.42874715432404958</v>
      </c>
    </row>
    <row r="75" spans="1:3" x14ac:dyDescent="0.3">
      <c r="A75" s="2">
        <v>7.1744905939836847E-3</v>
      </c>
      <c r="B75" s="2">
        <v>11.240603446960449</v>
      </c>
      <c r="C75" s="2">
        <f t="shared" si="1"/>
        <v>0.44054883194044481</v>
      </c>
    </row>
    <row r="76" spans="1:3" x14ac:dyDescent="0.3">
      <c r="A76" s="2">
        <v>7.1744905939836847E-3</v>
      </c>
      <c r="B76" s="2">
        <v>11.532352447509766</v>
      </c>
      <c r="C76" s="2">
        <f t="shared" si="1"/>
        <v>0.4519832430926814</v>
      </c>
    </row>
    <row r="77" spans="1:3" x14ac:dyDescent="0.3">
      <c r="A77" s="2">
        <v>7.1744905939836847E-3</v>
      </c>
      <c r="B77" s="2">
        <v>11.822006225585938</v>
      </c>
      <c r="C77" s="2">
        <f t="shared" si="1"/>
        <v>0.4633355369620199</v>
      </c>
    </row>
    <row r="78" spans="1:3" x14ac:dyDescent="0.3">
      <c r="A78" s="2">
        <v>7.1744905939836847E-3</v>
      </c>
      <c r="B78" s="2">
        <v>12.115198135375977</v>
      </c>
      <c r="C78" s="2">
        <f t="shared" si="1"/>
        <v>0.47482649952482758</v>
      </c>
    </row>
    <row r="79" spans="1:3" x14ac:dyDescent="0.3">
      <c r="A79" s="2">
        <v>7.1744905939836847E-3</v>
      </c>
      <c r="B79" s="2">
        <v>12.415911674499512</v>
      </c>
      <c r="C79" s="2">
        <f t="shared" si="1"/>
        <v>0.48661225453652796</v>
      </c>
    </row>
    <row r="80" spans="1:3" x14ac:dyDescent="0.3">
      <c r="A80" s="2">
        <v>7.1744905939836847E-3</v>
      </c>
      <c r="B80" s="2">
        <v>12.716981887817383</v>
      </c>
      <c r="C80" s="2">
        <f t="shared" si="1"/>
        <v>0.49841198854859425</v>
      </c>
    </row>
    <row r="81" spans="1:3" x14ac:dyDescent="0.3">
      <c r="A81" s="2">
        <v>7.1744905939836847E-3</v>
      </c>
      <c r="B81" s="2">
        <v>13.007548332214355</v>
      </c>
      <c r="C81" s="2">
        <f t="shared" si="1"/>
        <v>0.50980005221298663</v>
      </c>
    </row>
    <row r="82" spans="1:3" x14ac:dyDescent="0.3">
      <c r="A82" s="2">
        <v>7.1744905939836847E-3</v>
      </c>
      <c r="B82" s="2">
        <v>13.30378532409668</v>
      </c>
      <c r="C82" s="2">
        <f t="shared" si="1"/>
        <v>0.52141035955699311</v>
      </c>
    </row>
    <row r="83" spans="1:3" x14ac:dyDescent="0.3">
      <c r="A83" s="2">
        <v>7.1744905939836847E-3</v>
      </c>
      <c r="B83" s="2">
        <v>13.60523796081543</v>
      </c>
      <c r="C83" s="2">
        <f t="shared" si="1"/>
        <v>0.53322508174859606</v>
      </c>
    </row>
    <row r="84" spans="1:3" x14ac:dyDescent="0.3">
      <c r="A84" s="2">
        <v>7.1744905939836847E-3</v>
      </c>
      <c r="B84" s="2">
        <v>13.906481742858887</v>
      </c>
      <c r="C84" s="2">
        <f t="shared" si="1"/>
        <v>0.54503161837581371</v>
      </c>
    </row>
    <row r="85" spans="1:3" x14ac:dyDescent="0.3">
      <c r="A85" s="2">
        <v>7.1744905939836847E-3</v>
      </c>
      <c r="B85" s="2">
        <v>14.197577476501465</v>
      </c>
      <c r="C85" s="2">
        <f t="shared" si="1"/>
        <v>0.55644042627871704</v>
      </c>
    </row>
    <row r="86" spans="1:3" x14ac:dyDescent="0.3">
      <c r="A86" s="2">
        <v>1.4348981187967369E-2</v>
      </c>
      <c r="B86" s="2">
        <v>14.487786293029785</v>
      </c>
      <c r="C86" s="2">
        <f t="shared" si="1"/>
        <v>0.56781447356573722</v>
      </c>
    </row>
    <row r="87" spans="1:3" x14ac:dyDescent="0.3">
      <c r="A87" s="2">
        <v>1.4348981187967369E-2</v>
      </c>
      <c r="B87" s="2">
        <v>14.783962249755859</v>
      </c>
      <c r="C87" s="2">
        <f t="shared" si="1"/>
        <v>0.57942238878133878</v>
      </c>
    </row>
    <row r="88" spans="1:3" x14ac:dyDescent="0.3">
      <c r="A88" s="2">
        <v>1.4348981187967369E-2</v>
      </c>
      <c r="B88" s="2">
        <v>15.076623916625977</v>
      </c>
      <c r="C88" s="2">
        <f t="shared" si="1"/>
        <v>0.59089256972862925</v>
      </c>
    </row>
    <row r="89" spans="1:3" x14ac:dyDescent="0.3">
      <c r="A89" s="2">
        <v>1.4348981187967369E-2</v>
      </c>
      <c r="B89" s="2">
        <v>15.359827995300293</v>
      </c>
      <c r="C89" s="2">
        <f t="shared" si="1"/>
        <v>0.60199208290418549</v>
      </c>
    </row>
    <row r="90" spans="1:3" x14ac:dyDescent="0.3">
      <c r="A90" s="2">
        <v>1.4348981187967369E-2</v>
      </c>
      <c r="B90" s="2">
        <v>15.643255233764648</v>
      </c>
      <c r="C90" s="2">
        <f t="shared" si="1"/>
        <v>0.61310034229922195</v>
      </c>
    </row>
    <row r="91" spans="1:3" x14ac:dyDescent="0.3">
      <c r="A91" s="2">
        <v>1.4348981187967369E-2</v>
      </c>
      <c r="B91" s="2">
        <v>15.932452201843262</v>
      </c>
      <c r="C91" s="2">
        <f t="shared" si="1"/>
        <v>0.62443473258253035</v>
      </c>
    </row>
    <row r="92" spans="1:3" x14ac:dyDescent="0.3">
      <c r="A92" s="2">
        <v>1.4348981187967369E-2</v>
      </c>
      <c r="B92" s="2">
        <v>16.225830078125</v>
      </c>
      <c r="C92" s="2">
        <f t="shared" si="1"/>
        <v>0.63593298366157158</v>
      </c>
    </row>
    <row r="93" spans="1:3" x14ac:dyDescent="0.3">
      <c r="A93" s="2">
        <v>1.4348981187967369E-2</v>
      </c>
      <c r="B93" s="2">
        <v>16.50767707824707</v>
      </c>
      <c r="C93" s="2">
        <f t="shared" si="1"/>
        <v>0.646979309357126</v>
      </c>
    </row>
    <row r="94" spans="1:3" x14ac:dyDescent="0.3">
      <c r="A94" s="2">
        <v>1.4348981187967369E-2</v>
      </c>
      <c r="B94" s="2">
        <v>16.784557342529297</v>
      </c>
      <c r="C94" s="2">
        <f t="shared" si="1"/>
        <v>0.65783097560373494</v>
      </c>
    </row>
    <row r="95" spans="1:3" x14ac:dyDescent="0.3">
      <c r="A95" s="2">
        <v>1.4348981187967369E-2</v>
      </c>
      <c r="B95" s="2">
        <v>17.068674087524414</v>
      </c>
      <c r="C95" s="2">
        <f t="shared" si="1"/>
        <v>0.668966258574345</v>
      </c>
    </row>
    <row r="96" spans="1:3" x14ac:dyDescent="0.3">
      <c r="A96" s="2">
        <v>1.4348981187967369E-2</v>
      </c>
      <c r="B96" s="2">
        <v>17.358882904052734</v>
      </c>
      <c r="C96" s="2">
        <f t="shared" si="1"/>
        <v>0.68034030586136529</v>
      </c>
    </row>
    <row r="97" spans="1:3" x14ac:dyDescent="0.3">
      <c r="A97" s="2">
        <v>1.4348981187967369E-2</v>
      </c>
      <c r="B97" s="2">
        <v>17.637859344482422</v>
      </c>
      <c r="C97" s="2">
        <f t="shared" si="1"/>
        <v>0.69127412676787858</v>
      </c>
    </row>
    <row r="98" spans="1:3" x14ac:dyDescent="0.3">
      <c r="A98" s="2">
        <v>1.4348981187967369E-2</v>
      </c>
      <c r="B98" s="2">
        <v>17.917512893676758</v>
      </c>
      <c r="C98" s="2">
        <f t="shared" si="1"/>
        <v>0.70223448534888333</v>
      </c>
    </row>
    <row r="99" spans="1:3" x14ac:dyDescent="0.3">
      <c r="A99" s="2">
        <v>1.4348981187967369E-2</v>
      </c>
      <c r="B99" s="2">
        <v>18.201715469360352</v>
      </c>
      <c r="C99" s="2">
        <f t="shared" si="1"/>
        <v>0.71337313225006271</v>
      </c>
    </row>
    <row r="100" spans="1:3" x14ac:dyDescent="0.3">
      <c r="A100" s="2">
        <v>1.4348981187967369E-2</v>
      </c>
      <c r="B100" s="2">
        <v>18.489162445068359</v>
      </c>
      <c r="C100" s="2">
        <f t="shared" si="1"/>
        <v>0.72463893572676308</v>
      </c>
    </row>
    <row r="101" spans="1:3" x14ac:dyDescent="0.3">
      <c r="A101" s="2">
        <v>2.1523472338428152E-2</v>
      </c>
      <c r="B101" s="2">
        <v>18.76606559753418</v>
      </c>
      <c r="C101" s="2">
        <f t="shared" si="1"/>
        <v>0.73549149902152378</v>
      </c>
    </row>
    <row r="102" spans="1:3" x14ac:dyDescent="0.3">
      <c r="A102" s="2">
        <v>2.1523472338428152E-2</v>
      </c>
      <c r="B102" s="2">
        <v>19.037496566772461</v>
      </c>
      <c r="C102" s="2">
        <f t="shared" si="1"/>
        <v>0.7461295930539863</v>
      </c>
    </row>
    <row r="103" spans="1:3" x14ac:dyDescent="0.3">
      <c r="A103" s="2">
        <v>2.1523472338428152E-2</v>
      </c>
      <c r="B103" s="2">
        <v>19.312131881713867</v>
      </c>
      <c r="C103" s="2">
        <f t="shared" si="1"/>
        <v>0.75689327382770399</v>
      </c>
    </row>
    <row r="104" spans="1:3" x14ac:dyDescent="0.3">
      <c r="A104" s="2">
        <v>2.1523472338428152E-2</v>
      </c>
      <c r="B104" s="2">
        <v>19.595066070556641</v>
      </c>
      <c r="C104" s="2">
        <f t="shared" si="1"/>
        <v>0.7679822093104699</v>
      </c>
    </row>
    <row r="105" spans="1:3" x14ac:dyDescent="0.3">
      <c r="A105" s="2">
        <v>2.1523472338428152E-2</v>
      </c>
      <c r="B105" s="2">
        <v>19.876457214355469</v>
      </c>
      <c r="C105" s="2">
        <f t="shared" si="1"/>
        <v>0.77901066879700054</v>
      </c>
    </row>
    <row r="106" spans="1:3" x14ac:dyDescent="0.3">
      <c r="A106" s="2">
        <v>2.1523472338428152E-2</v>
      </c>
      <c r="B106" s="2">
        <v>20.150352478027344</v>
      </c>
      <c r="C106" s="2">
        <f t="shared" si="1"/>
        <v>0.78974534501380922</v>
      </c>
    </row>
    <row r="107" spans="1:3" x14ac:dyDescent="0.3">
      <c r="A107" s="2">
        <v>2.1523472338428152E-2</v>
      </c>
      <c r="B107" s="2">
        <v>20.435098648071289</v>
      </c>
      <c r="C107" s="2">
        <f t="shared" si="1"/>
        <v>0.80090529680859446</v>
      </c>
    </row>
    <row r="108" spans="1:3" x14ac:dyDescent="0.3">
      <c r="A108" s="2">
        <v>2.1523472338428152E-2</v>
      </c>
      <c r="B108" s="2">
        <v>20.717502593994141</v>
      </c>
      <c r="C108" s="2">
        <f t="shared" si="1"/>
        <v>0.81197345067584326</v>
      </c>
    </row>
    <row r="109" spans="1:3" x14ac:dyDescent="0.3">
      <c r="A109" s="2">
        <v>2.1523472338428152E-2</v>
      </c>
      <c r="B109" s="2">
        <v>21.005306243896484</v>
      </c>
      <c r="C109" s="2">
        <f t="shared" si="1"/>
        <v>0.82325323315290944</v>
      </c>
    </row>
    <row r="110" spans="1:3" x14ac:dyDescent="0.3">
      <c r="A110" s="2">
        <v>2.1523472338428152E-2</v>
      </c>
      <c r="B110" s="2">
        <v>21.277242660522461</v>
      </c>
      <c r="C110" s="2">
        <f t="shared" si="1"/>
        <v>0.83391113699872466</v>
      </c>
    </row>
    <row r="111" spans="1:3" x14ac:dyDescent="0.3">
      <c r="A111" s="2">
        <v>2.1523472338428152E-2</v>
      </c>
      <c r="B111" s="2">
        <v>21.562740325927734</v>
      </c>
      <c r="C111" s="2">
        <f t="shared" si="1"/>
        <v>0.84510054187449479</v>
      </c>
    </row>
    <row r="112" spans="1:3" x14ac:dyDescent="0.3">
      <c r="A112" s="2">
        <v>2.1523472338428152E-2</v>
      </c>
      <c r="B112" s="2">
        <v>21.853404998779297</v>
      </c>
      <c r="C112" s="2">
        <f t="shared" si="1"/>
        <v>0.85649245537053875</v>
      </c>
    </row>
    <row r="113" spans="1:3" x14ac:dyDescent="0.3">
      <c r="A113" s="2">
        <v>2.1523472338428152E-2</v>
      </c>
      <c r="B113" s="2">
        <v>22.149320602416992</v>
      </c>
      <c r="C113" s="2">
        <f t="shared" si="1"/>
        <v>0.86809016666341332</v>
      </c>
    </row>
    <row r="114" spans="1:3" x14ac:dyDescent="0.3">
      <c r="A114" s="2">
        <v>2.1523472338428152E-2</v>
      </c>
      <c r="B114" s="2">
        <v>22.425411224365234</v>
      </c>
      <c r="C114" s="2">
        <f t="shared" si="1"/>
        <v>0.87891088474878443</v>
      </c>
    </row>
    <row r="115" spans="1:3" x14ac:dyDescent="0.3">
      <c r="A115" s="2">
        <v>2.1523472338428152E-2</v>
      </c>
      <c r="B115" s="2">
        <v>22.706953048706055</v>
      </c>
      <c r="C115" s="2">
        <f t="shared" si="1"/>
        <v>0.88994524980231449</v>
      </c>
    </row>
    <row r="116" spans="1:3" x14ac:dyDescent="0.3">
      <c r="A116" s="2">
        <v>2.8697962375934739E-2</v>
      </c>
      <c r="B116" s="2">
        <v>23.000860214233398</v>
      </c>
      <c r="C116" s="2">
        <f t="shared" si="1"/>
        <v>0.90146424511986667</v>
      </c>
    </row>
    <row r="117" spans="1:3" x14ac:dyDescent="0.3">
      <c r="A117" s="2">
        <v>2.8697962375934739E-2</v>
      </c>
      <c r="B117" s="2">
        <v>23.28460693359375</v>
      </c>
      <c r="C117" s="2">
        <f t="shared" si="1"/>
        <v>0.91258502581202228</v>
      </c>
    </row>
    <row r="118" spans="1:3" x14ac:dyDescent="0.3">
      <c r="A118" s="2">
        <v>2.8697962375934739E-2</v>
      </c>
      <c r="B118" s="2">
        <v>23.572385787963867</v>
      </c>
      <c r="C118" s="2">
        <f t="shared" si="1"/>
        <v>0.92386383648692405</v>
      </c>
    </row>
    <row r="119" spans="1:3" x14ac:dyDescent="0.3">
      <c r="A119" s="2">
        <v>2.8697962375934739E-2</v>
      </c>
      <c r="B119" s="2">
        <v>23.846206665039063</v>
      </c>
      <c r="C119" s="2">
        <f t="shared" si="1"/>
        <v>0.9345955972972394</v>
      </c>
    </row>
    <row r="120" spans="1:3" x14ac:dyDescent="0.3">
      <c r="A120" s="2">
        <v>2.8697962375934739E-2</v>
      </c>
      <c r="B120" s="2">
        <v>24.139066696166992</v>
      </c>
      <c r="C120" s="2">
        <f t="shared" si="1"/>
        <v>0.94607355266184567</v>
      </c>
    </row>
    <row r="121" spans="1:3" x14ac:dyDescent="0.3">
      <c r="A121" s="2">
        <v>2.8697962375934739E-2</v>
      </c>
      <c r="B121" s="2">
        <v>24.426130294799805</v>
      </c>
      <c r="C121" s="2">
        <f t="shared" si="1"/>
        <v>0.95732433058200295</v>
      </c>
    </row>
    <row r="122" spans="1:3" x14ac:dyDescent="0.3">
      <c r="A122" s="2">
        <v>2.8697962375934739E-2</v>
      </c>
      <c r="B122" s="2">
        <v>24.702566146850586</v>
      </c>
      <c r="C122" s="2">
        <f t="shared" si="1"/>
        <v>0.96815857914366399</v>
      </c>
    </row>
    <row r="123" spans="1:3" x14ac:dyDescent="0.3">
      <c r="A123" s="2">
        <v>2.8697962375934739E-2</v>
      </c>
      <c r="B123" s="2">
        <v>24.976844787597656</v>
      </c>
      <c r="C123" s="2">
        <f t="shared" si="1"/>
        <v>0.97890828091701565</v>
      </c>
    </row>
    <row r="124" spans="1:3" x14ac:dyDescent="0.3">
      <c r="A124" s="2">
        <v>2.8697962375934739E-2</v>
      </c>
      <c r="B124" s="2">
        <v>25.272539138793945</v>
      </c>
      <c r="C124" s="2">
        <f t="shared" si="1"/>
        <v>0.99049732074442265</v>
      </c>
    </row>
    <row r="125" spans="1:3" x14ac:dyDescent="0.3">
      <c r="A125" s="2">
        <v>2.8697962375934739E-2</v>
      </c>
      <c r="B125" s="2">
        <v>25.553943634033203</v>
      </c>
      <c r="C125" s="2">
        <f t="shared" si="1"/>
        <v>1.0015263035090418</v>
      </c>
    </row>
    <row r="126" spans="1:3" x14ac:dyDescent="0.3">
      <c r="A126" s="2">
        <v>2.8697962375934739E-2</v>
      </c>
      <c r="B126" s="2">
        <v>25.831315994262695</v>
      </c>
      <c r="C126" s="2">
        <f t="shared" si="1"/>
        <v>1.0123972562909149</v>
      </c>
    </row>
    <row r="127" spans="1:3" x14ac:dyDescent="0.3">
      <c r="A127" s="2">
        <v>2.8697962375934739E-2</v>
      </c>
      <c r="B127" s="2">
        <v>26.104274749755859</v>
      </c>
      <c r="C127" s="2">
        <f t="shared" si="1"/>
        <v>1.0230952282875116</v>
      </c>
    </row>
    <row r="128" spans="1:3" x14ac:dyDescent="0.3">
      <c r="A128" s="2">
        <v>2.8697962375934739E-2</v>
      </c>
      <c r="B128" s="2">
        <v>26.382646560668945</v>
      </c>
      <c r="C128" s="2">
        <f t="shared" si="1"/>
        <v>1.0340053521720143</v>
      </c>
    </row>
    <row r="129" spans="1:3" x14ac:dyDescent="0.3">
      <c r="A129" s="2">
        <v>2.8697962375934739E-2</v>
      </c>
      <c r="B129" s="2">
        <v>26.667701721191406</v>
      </c>
      <c r="C129" s="2">
        <f t="shared" si="1"/>
        <v>1.0451774141168491</v>
      </c>
    </row>
    <row r="130" spans="1:3" x14ac:dyDescent="0.3">
      <c r="A130" s="2">
        <v>2.8697962375934739E-2</v>
      </c>
      <c r="B130" s="2">
        <v>26.937465667724609</v>
      </c>
      <c r="C130" s="2">
        <f t="shared" si="1"/>
        <v>1.0557501731422538</v>
      </c>
    </row>
    <row r="131" spans="1:3" x14ac:dyDescent="0.3">
      <c r="A131" s="2">
        <v>2.8697962375934739E-2</v>
      </c>
      <c r="B131" s="2">
        <v>27.209142684936523</v>
      </c>
      <c r="C131" s="2">
        <f t="shared" si="1"/>
        <v>1.0663979104423484</v>
      </c>
    </row>
    <row r="132" spans="1:3" x14ac:dyDescent="0.3">
      <c r="A132" s="2">
        <v>3.5872452413441329E-2</v>
      </c>
      <c r="B132" s="2">
        <v>27.486515045166016</v>
      </c>
      <c r="C132" s="2">
        <f t="shared" ref="C132:C195" si="2">B132/(F$3*G$3)</f>
        <v>1.0772688632242216</v>
      </c>
    </row>
    <row r="133" spans="1:3" x14ac:dyDescent="0.3">
      <c r="A133" s="2">
        <v>3.5872452413441329E-2</v>
      </c>
      <c r="B133" s="2">
        <v>27.765762329101563</v>
      </c>
      <c r="C133" s="2">
        <f t="shared" si="2"/>
        <v>1.0882132992005316</v>
      </c>
    </row>
    <row r="134" spans="1:3" x14ac:dyDescent="0.3">
      <c r="A134" s="2">
        <v>3.5872452413441329E-2</v>
      </c>
      <c r="B134" s="2">
        <v>28.034862518310547</v>
      </c>
      <c r="C134" s="2">
        <f t="shared" si="2"/>
        <v>1.0987600438295335</v>
      </c>
    </row>
    <row r="135" spans="1:3" x14ac:dyDescent="0.3">
      <c r="A135" s="2">
        <v>3.5872452413441329E-2</v>
      </c>
      <c r="B135" s="2">
        <v>28.309743881225586</v>
      </c>
      <c r="C135" s="2">
        <f t="shared" si="2"/>
        <v>1.1095333678708832</v>
      </c>
    </row>
    <row r="136" spans="1:3" x14ac:dyDescent="0.3">
      <c r="A136" s="2">
        <v>3.5872452413441329E-2</v>
      </c>
      <c r="B136" s="2">
        <v>28.579385757446289</v>
      </c>
      <c r="C136" s="2">
        <f t="shared" si="2"/>
        <v>1.1201013426394784</v>
      </c>
    </row>
    <row r="137" spans="1:3" x14ac:dyDescent="0.3">
      <c r="A137" s="2">
        <v>3.5872452413441329E-2</v>
      </c>
      <c r="B137" s="2">
        <v>28.864231109619141</v>
      </c>
      <c r="C137" s="2">
        <f t="shared" si="2"/>
        <v>1.1312651816429213</v>
      </c>
    </row>
    <row r="138" spans="1:3" x14ac:dyDescent="0.3">
      <c r="A138" s="2">
        <v>3.5872452413441329E-2</v>
      </c>
      <c r="B138" s="2">
        <v>29.130125045776367</v>
      </c>
      <c r="C138" s="2">
        <f t="shared" si="2"/>
        <v>1.1416862647766555</v>
      </c>
    </row>
    <row r="139" spans="1:3" x14ac:dyDescent="0.3">
      <c r="A139" s="2">
        <v>3.5872452413441329E-2</v>
      </c>
      <c r="B139" s="2">
        <v>29.404821395874023</v>
      </c>
      <c r="C139" s="2">
        <f t="shared" si="2"/>
        <v>1.1524523376787781</v>
      </c>
    </row>
    <row r="140" spans="1:3" x14ac:dyDescent="0.3">
      <c r="A140" s="2">
        <v>3.5872452413441329E-2</v>
      </c>
      <c r="B140" s="2">
        <v>29.680147171020508</v>
      </c>
      <c r="C140" s="2">
        <f t="shared" si="2"/>
        <v>1.1632430794050757</v>
      </c>
    </row>
    <row r="141" spans="1:3" x14ac:dyDescent="0.3">
      <c r="A141" s="2">
        <v>3.5872452413441329E-2</v>
      </c>
      <c r="B141" s="2">
        <v>29.951122283935547</v>
      </c>
      <c r="C141" s="2">
        <f t="shared" si="2"/>
        <v>1.1738633072285145</v>
      </c>
    </row>
    <row r="142" spans="1:3" x14ac:dyDescent="0.3">
      <c r="A142" s="2">
        <v>3.5872452413441329E-2</v>
      </c>
      <c r="B142" s="2">
        <v>30.22224235534668</v>
      </c>
      <c r="C142" s="2">
        <f t="shared" si="2"/>
        <v>1.1844892163569147</v>
      </c>
    </row>
    <row r="143" spans="1:3" x14ac:dyDescent="0.3">
      <c r="A143" s="2">
        <v>3.5872452413441329E-2</v>
      </c>
      <c r="B143" s="2">
        <v>30.494350433349609</v>
      </c>
      <c r="C143" s="2">
        <f t="shared" si="2"/>
        <v>1.1951538480638686</v>
      </c>
    </row>
    <row r="144" spans="1:3" x14ac:dyDescent="0.3">
      <c r="A144" s="2">
        <v>3.5872452413441329E-2</v>
      </c>
      <c r="B144" s="2">
        <v>30.766002655029297</v>
      </c>
      <c r="C144" s="2">
        <f t="shared" si="2"/>
        <v>1.2058006135617987</v>
      </c>
    </row>
    <row r="145" spans="1:3" x14ac:dyDescent="0.3">
      <c r="A145" s="2">
        <v>3.5872452413441329E-2</v>
      </c>
      <c r="B145" s="2">
        <v>31.037876129150391</v>
      </c>
      <c r="C145" s="2">
        <f t="shared" si="2"/>
        <v>1.2164560505251965</v>
      </c>
    </row>
    <row r="146" spans="1:3" x14ac:dyDescent="0.3">
      <c r="A146" s="2">
        <v>3.5872452413441329E-2</v>
      </c>
      <c r="B146" s="2">
        <v>31.314323425292969</v>
      </c>
      <c r="C146" s="2">
        <f t="shared" si="2"/>
        <v>1.2272907476109336</v>
      </c>
    </row>
    <row r="147" spans="1:3" x14ac:dyDescent="0.3">
      <c r="A147" s="2">
        <v>3.5872452413441329E-2</v>
      </c>
      <c r="B147" s="2">
        <v>31.576728820800781</v>
      </c>
      <c r="C147" s="2">
        <f t="shared" si="2"/>
        <v>1.2375751056555273</v>
      </c>
    </row>
    <row r="148" spans="1:3" x14ac:dyDescent="0.3">
      <c r="A148" s="2">
        <v>4.3046944676856304E-2</v>
      </c>
      <c r="B148" s="2">
        <v>31.852239608764648</v>
      </c>
      <c r="C148" s="2">
        <f t="shared" si="2"/>
        <v>1.2483730985210522</v>
      </c>
    </row>
    <row r="149" spans="1:3" x14ac:dyDescent="0.3">
      <c r="A149" s="2">
        <v>4.3046944676856304E-2</v>
      </c>
      <c r="B149" s="2">
        <v>32.117835998535156</v>
      </c>
      <c r="C149" s="2">
        <f t="shared" si="2"/>
        <v>1.2587825200288127</v>
      </c>
    </row>
    <row r="150" spans="1:3" x14ac:dyDescent="0.3">
      <c r="A150" s="2">
        <v>4.3046944676856304E-2</v>
      </c>
      <c r="B150" s="2">
        <v>32.387283325195313</v>
      </c>
      <c r="C150" s="2">
        <f t="shared" si="2"/>
        <v>1.2693428698881173</v>
      </c>
    </row>
    <row r="151" spans="1:3" x14ac:dyDescent="0.3">
      <c r="A151" s="2">
        <v>4.3046944676856304E-2</v>
      </c>
      <c r="B151" s="2">
        <v>32.659919738769531</v>
      </c>
      <c r="C151" s="2">
        <f t="shared" si="2"/>
        <v>1.2800282084565757</v>
      </c>
    </row>
    <row r="152" spans="1:3" x14ac:dyDescent="0.3">
      <c r="A152" s="2">
        <v>4.3046944676856304E-2</v>
      </c>
      <c r="B152" s="2">
        <v>32.929759979248047</v>
      </c>
      <c r="C152" s="2">
        <f t="shared" si="2"/>
        <v>1.2906039576424866</v>
      </c>
    </row>
    <row r="153" spans="1:3" x14ac:dyDescent="0.3">
      <c r="A153" s="2">
        <v>4.3046944676856304E-2</v>
      </c>
      <c r="B153" s="2">
        <v>33.197639465332031</v>
      </c>
      <c r="C153" s="2">
        <f t="shared" si="2"/>
        <v>1.3011028597033913</v>
      </c>
    </row>
    <row r="154" spans="1:3" x14ac:dyDescent="0.3">
      <c r="A154" s="2">
        <v>4.3046944676856304E-2</v>
      </c>
      <c r="B154" s="2">
        <v>33.475246429443359</v>
      </c>
      <c r="C154" s="2">
        <f t="shared" si="2"/>
        <v>1.3119830072288206</v>
      </c>
    </row>
    <row r="155" spans="1:3" x14ac:dyDescent="0.3">
      <c r="A155" s="2">
        <v>4.3046944676856304E-2</v>
      </c>
      <c r="B155" s="2">
        <v>33.745197296142578</v>
      </c>
      <c r="C155" s="2">
        <f t="shared" si="2"/>
        <v>1.3225630921474654</v>
      </c>
    </row>
    <row r="156" spans="1:3" x14ac:dyDescent="0.3">
      <c r="A156" s="2">
        <v>4.3046944676856304E-2</v>
      </c>
      <c r="B156" s="2">
        <v>34.010917663574219</v>
      </c>
      <c r="C156" s="2">
        <f t="shared" si="2"/>
        <v>1.3329773726660481</v>
      </c>
    </row>
    <row r="157" spans="1:3" x14ac:dyDescent="0.3">
      <c r="A157" s="2">
        <v>4.3046944676856304E-2</v>
      </c>
      <c r="B157" s="2">
        <v>34.279422760009766</v>
      </c>
      <c r="C157" s="2">
        <f t="shared" si="2"/>
        <v>1.3435007940431027</v>
      </c>
    </row>
    <row r="158" spans="1:3" x14ac:dyDescent="0.3">
      <c r="A158" s="2">
        <v>4.3046944676856304E-2</v>
      </c>
      <c r="B158" s="2">
        <v>34.550495147705078</v>
      </c>
      <c r="C158" s="2">
        <f t="shared" si="2"/>
        <v>1.3541248343211867</v>
      </c>
    </row>
    <row r="159" spans="1:3" x14ac:dyDescent="0.3">
      <c r="A159" s="2">
        <v>4.3046944676856304E-2</v>
      </c>
      <c r="B159" s="2">
        <v>34.816043853759766</v>
      </c>
      <c r="C159" s="2">
        <f t="shared" si="2"/>
        <v>1.3645323869786308</v>
      </c>
    </row>
    <row r="160" spans="1:3" x14ac:dyDescent="0.3">
      <c r="A160" s="2">
        <v>4.3046944676856304E-2</v>
      </c>
      <c r="B160" s="2">
        <v>35.081790924072266</v>
      </c>
      <c r="C160" s="2">
        <f t="shared" si="2"/>
        <v>1.3749477140533908</v>
      </c>
    </row>
    <row r="161" spans="1:3" x14ac:dyDescent="0.3">
      <c r="A161" s="2">
        <v>4.3046944676856304E-2</v>
      </c>
      <c r="B161" s="2">
        <v>35.350002288818359</v>
      </c>
      <c r="C161" s="2">
        <f t="shared" si="2"/>
        <v>1.3854596233124969</v>
      </c>
    </row>
    <row r="162" spans="1:3" x14ac:dyDescent="0.3">
      <c r="A162" s="2">
        <v>4.3046944676856304E-2</v>
      </c>
      <c r="B162" s="2">
        <v>35.616771697998047</v>
      </c>
      <c r="C162" s="2">
        <f t="shared" si="2"/>
        <v>1.3959150185380382</v>
      </c>
    </row>
    <row r="163" spans="1:3" x14ac:dyDescent="0.3">
      <c r="A163" s="2">
        <v>4.3046944676856304E-2</v>
      </c>
      <c r="B163" s="2">
        <v>35.882183074951172</v>
      </c>
      <c r="C163" s="2">
        <f t="shared" si="2"/>
        <v>1.4063171889065715</v>
      </c>
    </row>
    <row r="164" spans="1:3" x14ac:dyDescent="0.3">
      <c r="A164" s="2">
        <v>5.0221434714362891E-2</v>
      </c>
      <c r="B164" s="2">
        <v>36.140567779541016</v>
      </c>
      <c r="C164" s="2">
        <f t="shared" si="2"/>
        <v>1.4164439654924952</v>
      </c>
    </row>
    <row r="165" spans="1:3" x14ac:dyDescent="0.3">
      <c r="A165" s="2">
        <v>5.0221434714362891E-2</v>
      </c>
      <c r="B165" s="2">
        <v>36.40087890625</v>
      </c>
      <c r="C165" s="2">
        <f t="shared" si="2"/>
        <v>1.4266462436311973</v>
      </c>
    </row>
    <row r="166" spans="1:3" x14ac:dyDescent="0.3">
      <c r="A166" s="2">
        <v>5.0221434714362891E-2</v>
      </c>
      <c r="B166" s="2">
        <v>36.664268493652344</v>
      </c>
      <c r="C166" s="2">
        <f t="shared" si="2"/>
        <v>1.4369691747463196</v>
      </c>
    </row>
    <row r="167" spans="1:3" x14ac:dyDescent="0.3">
      <c r="A167" s="2">
        <v>5.0221434714362891E-2</v>
      </c>
      <c r="B167" s="2">
        <v>36.933811187744141</v>
      </c>
      <c r="C167" s="2">
        <f t="shared" si="2"/>
        <v>1.4475332623062567</v>
      </c>
    </row>
    <row r="168" spans="1:3" x14ac:dyDescent="0.3">
      <c r="A168" s="2">
        <v>5.0221434714362891E-2</v>
      </c>
      <c r="B168" s="2">
        <v>37.189571380615234</v>
      </c>
      <c r="C168" s="2">
        <f t="shared" si="2"/>
        <v>1.4575571773707714</v>
      </c>
    </row>
    <row r="169" spans="1:3" x14ac:dyDescent="0.3">
      <c r="A169" s="2">
        <v>5.0221434714362891E-2</v>
      </c>
      <c r="B169" s="2">
        <v>37.453083038330078</v>
      </c>
      <c r="C169" s="2">
        <f t="shared" si="2"/>
        <v>1.4678848927427035</v>
      </c>
    </row>
    <row r="170" spans="1:3" x14ac:dyDescent="0.3">
      <c r="A170" s="2">
        <v>5.0221434714362891E-2</v>
      </c>
      <c r="B170" s="2">
        <v>37.717941284179688</v>
      </c>
      <c r="C170" s="2">
        <f t="shared" si="2"/>
        <v>1.4782653844475675</v>
      </c>
    </row>
    <row r="171" spans="1:3" x14ac:dyDescent="0.3">
      <c r="A171" s="2">
        <v>5.0221434714362891E-2</v>
      </c>
      <c r="B171" s="2">
        <v>37.982501983642578</v>
      </c>
      <c r="C171" s="2">
        <f t="shared" si="2"/>
        <v>1.4886342145264582</v>
      </c>
    </row>
    <row r="172" spans="1:3" x14ac:dyDescent="0.3">
      <c r="A172" s="2">
        <v>5.0221434714362891E-2</v>
      </c>
      <c r="B172" s="2">
        <v>38.239013671875</v>
      </c>
      <c r="C172" s="2">
        <f t="shared" si="2"/>
        <v>1.4986875826719577</v>
      </c>
    </row>
    <row r="173" spans="1:3" x14ac:dyDescent="0.3">
      <c r="A173" s="2">
        <v>5.0221434714362891E-2</v>
      </c>
      <c r="B173" s="2">
        <v>38.497287750244141</v>
      </c>
      <c r="C173" s="2">
        <f t="shared" si="2"/>
        <v>1.5088100235251476</v>
      </c>
    </row>
    <row r="174" spans="1:3" x14ac:dyDescent="0.3">
      <c r="A174" s="2">
        <v>5.0221434714362891E-2</v>
      </c>
      <c r="B174" s="2">
        <v>38.755401611328125</v>
      </c>
      <c r="C174" s="2">
        <f t="shared" si="2"/>
        <v>1.5189261850412747</v>
      </c>
    </row>
    <row r="175" spans="1:3" x14ac:dyDescent="0.3">
      <c r="A175" s="2">
        <v>5.0221434714362891E-2</v>
      </c>
      <c r="B175" s="2">
        <v>39.021923065185547</v>
      </c>
      <c r="C175" s="2">
        <f t="shared" si="2"/>
        <v>1.5293718622451713</v>
      </c>
    </row>
    <row r="176" spans="1:3" x14ac:dyDescent="0.3">
      <c r="A176" s="2">
        <v>5.0221434714362891E-2</v>
      </c>
      <c r="B176" s="2">
        <v>39.287399291992188</v>
      </c>
      <c r="C176" s="2">
        <f t="shared" si="2"/>
        <v>1.5397765742501346</v>
      </c>
    </row>
    <row r="177" spans="1:3" x14ac:dyDescent="0.3">
      <c r="A177" s="2">
        <v>5.0221434714362891E-2</v>
      </c>
      <c r="B177" s="2">
        <v>39.548374176025391</v>
      </c>
      <c r="C177" s="2">
        <f t="shared" si="2"/>
        <v>1.5500048667852397</v>
      </c>
    </row>
    <row r="178" spans="1:3" x14ac:dyDescent="0.3">
      <c r="A178" s="2">
        <v>5.7395924751869477E-2</v>
      </c>
      <c r="B178" s="2">
        <v>39.815944671630859</v>
      </c>
      <c r="C178" s="2">
        <f t="shared" si="2"/>
        <v>1.5604916586960949</v>
      </c>
    </row>
    <row r="179" spans="1:3" x14ac:dyDescent="0.3">
      <c r="A179" s="2">
        <v>5.7395924751869477E-2</v>
      </c>
      <c r="B179" s="2">
        <v>40.077201843261719</v>
      </c>
      <c r="C179" s="2">
        <f t="shared" si="2"/>
        <v>1.5707310148250722</v>
      </c>
    </row>
    <row r="180" spans="1:3" x14ac:dyDescent="0.3">
      <c r="A180" s="2">
        <v>5.7395924751869477E-2</v>
      </c>
      <c r="B180" s="2">
        <v>40.340801239013672</v>
      </c>
      <c r="C180" s="2">
        <f t="shared" si="2"/>
        <v>1.5810621688815862</v>
      </c>
    </row>
    <row r="181" spans="1:3" x14ac:dyDescent="0.3">
      <c r="A181" s="2">
        <v>5.7395924751869477E-2</v>
      </c>
      <c r="B181" s="2">
        <v>40.600936889648438</v>
      </c>
      <c r="C181" s="2">
        <f t="shared" si="2"/>
        <v>1.5912575696511242</v>
      </c>
    </row>
    <row r="182" spans="1:3" x14ac:dyDescent="0.3">
      <c r="A182" s="2">
        <v>5.7395924751869477E-2</v>
      </c>
      <c r="B182" s="2">
        <v>40.871120452880859</v>
      </c>
      <c r="C182" s="2">
        <f t="shared" si="2"/>
        <v>1.6018467745593126</v>
      </c>
    </row>
    <row r="183" spans="1:3" x14ac:dyDescent="0.3">
      <c r="A183" s="2">
        <v>5.7395924751869477E-2</v>
      </c>
      <c r="B183" s="2">
        <v>41.131465911865234</v>
      </c>
      <c r="C183" s="2">
        <f t="shared" si="2"/>
        <v>1.6120503982702423</v>
      </c>
    </row>
    <row r="184" spans="1:3" x14ac:dyDescent="0.3">
      <c r="A184" s="2">
        <v>5.7395924751869477E-2</v>
      </c>
      <c r="B184" s="2">
        <v>41.393463134765625</v>
      </c>
      <c r="C184" s="2">
        <f t="shared" si="2"/>
        <v>1.6223187589561288</v>
      </c>
    </row>
    <row r="185" spans="1:3" x14ac:dyDescent="0.3">
      <c r="A185" s="2">
        <v>5.7395924751869477E-2</v>
      </c>
      <c r="B185" s="2">
        <v>41.648284912109375</v>
      </c>
      <c r="C185" s="2">
        <f t="shared" si="2"/>
        <v>1.6323058950464187</v>
      </c>
    </row>
    <row r="186" spans="1:3" x14ac:dyDescent="0.3">
      <c r="A186" s="2">
        <v>5.7395924751869477E-2</v>
      </c>
      <c r="B186" s="2">
        <v>41.906627655029297</v>
      </c>
      <c r="C186" s="2">
        <f t="shared" si="2"/>
        <v>1.6424310270440641</v>
      </c>
    </row>
    <row r="187" spans="1:3" x14ac:dyDescent="0.3">
      <c r="A187" s="2">
        <v>5.7395924751869477E-2</v>
      </c>
      <c r="B187" s="2">
        <v>42.158912658691406</v>
      </c>
      <c r="C187" s="2">
        <f t="shared" si="2"/>
        <v>1.6523187402975272</v>
      </c>
    </row>
    <row r="188" spans="1:3" x14ac:dyDescent="0.3">
      <c r="A188" s="2">
        <v>5.7395924751869477E-2</v>
      </c>
      <c r="B188" s="2">
        <v>42.408061981201172</v>
      </c>
      <c r="C188" s="2">
        <f t="shared" si="2"/>
        <v>1.6620835579541906</v>
      </c>
    </row>
    <row r="189" spans="1:3" x14ac:dyDescent="0.3">
      <c r="A189" s="2">
        <v>5.7395924751869477E-2</v>
      </c>
      <c r="B189" s="2">
        <v>42.662715911865234</v>
      </c>
      <c r="C189" s="2">
        <f t="shared" si="2"/>
        <v>1.6720641156913671</v>
      </c>
    </row>
    <row r="190" spans="1:3" x14ac:dyDescent="0.3">
      <c r="A190" s="2">
        <v>5.7395924751869477E-2</v>
      </c>
      <c r="B190" s="2">
        <v>42.913051605224609</v>
      </c>
      <c r="C190" s="2">
        <f t="shared" si="2"/>
        <v>1.6818754303439001</v>
      </c>
    </row>
    <row r="191" spans="1:3" x14ac:dyDescent="0.3">
      <c r="A191" s="2">
        <v>5.7395924751869477E-2</v>
      </c>
      <c r="B191" s="2">
        <v>43.162448883056641</v>
      </c>
      <c r="C191" s="2">
        <f t="shared" si="2"/>
        <v>1.6916499660222082</v>
      </c>
    </row>
    <row r="192" spans="1:3" x14ac:dyDescent="0.3">
      <c r="A192" s="2">
        <v>5.7395924751869477E-2</v>
      </c>
      <c r="B192" s="2">
        <v>43.408893585205078</v>
      </c>
      <c r="C192" s="2">
        <f t="shared" si="2"/>
        <v>1.701308782488931</v>
      </c>
    </row>
    <row r="193" spans="1:3" x14ac:dyDescent="0.3">
      <c r="A193" s="2">
        <v>5.7395924751869477E-2</v>
      </c>
      <c r="B193" s="2">
        <v>43.663448333740234</v>
      </c>
      <c r="C193" s="2">
        <f t="shared" si="2"/>
        <v>1.7112854530174499</v>
      </c>
    </row>
    <row r="194" spans="1:3" x14ac:dyDescent="0.3">
      <c r="A194" s="2">
        <v>5.7395924751869477E-2</v>
      </c>
      <c r="B194" s="2">
        <v>43.908233642578125</v>
      </c>
      <c r="C194" s="2">
        <f t="shared" si="2"/>
        <v>1.7208792334931657</v>
      </c>
    </row>
    <row r="195" spans="1:3" x14ac:dyDescent="0.3">
      <c r="A195" s="2">
        <v>6.4570414789376071E-2</v>
      </c>
      <c r="B195" s="2">
        <v>44.161392211914063</v>
      </c>
      <c r="C195" s="2">
        <f t="shared" si="2"/>
        <v>1.7308011840844233</v>
      </c>
    </row>
    <row r="196" spans="1:3" x14ac:dyDescent="0.3">
      <c r="A196" s="2">
        <v>6.4570414789376071E-2</v>
      </c>
      <c r="B196" s="2">
        <v>44.412395477294922</v>
      </c>
      <c r="C196" s="2">
        <f t="shared" ref="C196:C259" si="3">B196/(F$3*G$3)</f>
        <v>1.7406386626413843</v>
      </c>
    </row>
    <row r="197" spans="1:3" x14ac:dyDescent="0.3">
      <c r="A197" s="2">
        <v>6.4570414789376071E-2</v>
      </c>
      <c r="B197" s="2">
        <v>44.663578033447266</v>
      </c>
      <c r="C197" s="2">
        <f t="shared" si="3"/>
        <v>1.7504831680755346</v>
      </c>
    </row>
    <row r="198" spans="1:3" x14ac:dyDescent="0.3">
      <c r="A198" s="2">
        <v>6.4570414789376071E-2</v>
      </c>
      <c r="B198" s="2">
        <v>44.920108795166016</v>
      </c>
      <c r="C198" s="2">
        <f t="shared" si="3"/>
        <v>1.7605372837611606</v>
      </c>
    </row>
    <row r="199" spans="1:3" x14ac:dyDescent="0.3">
      <c r="A199" s="2">
        <v>6.4570414789376071E-2</v>
      </c>
      <c r="B199" s="2">
        <v>45.173515319824219</v>
      </c>
      <c r="C199" s="2">
        <f t="shared" si="3"/>
        <v>1.7704689523740631</v>
      </c>
    </row>
    <row r="200" spans="1:3" x14ac:dyDescent="0.3">
      <c r="A200" s="2">
        <v>6.4570414789376071E-2</v>
      </c>
      <c r="B200" s="2">
        <v>45.419063568115234</v>
      </c>
      <c r="C200" s="2">
        <f t="shared" si="3"/>
        <v>1.7800926344548396</v>
      </c>
    </row>
    <row r="201" spans="1:3" x14ac:dyDescent="0.3">
      <c r="A201" s="2">
        <v>6.4570414789376071E-2</v>
      </c>
      <c r="B201" s="2">
        <v>45.668979644775391</v>
      </c>
      <c r="C201" s="2">
        <f t="shared" si="3"/>
        <v>1.7898875032245891</v>
      </c>
    </row>
    <row r="202" spans="1:3" x14ac:dyDescent="0.3">
      <c r="A202" s="2">
        <v>6.4570414789376071E-2</v>
      </c>
      <c r="B202" s="2">
        <v>45.919166564941406</v>
      </c>
      <c r="C202" s="2">
        <f t="shared" si="3"/>
        <v>1.7996929870641349</v>
      </c>
    </row>
    <row r="203" spans="1:3" x14ac:dyDescent="0.3">
      <c r="A203" s="2">
        <v>6.4570414789376071E-2</v>
      </c>
      <c r="B203" s="2">
        <v>46.164936065673828</v>
      </c>
      <c r="C203" s="2">
        <f t="shared" si="3"/>
        <v>1.8093253406103793</v>
      </c>
    </row>
    <row r="204" spans="1:3" x14ac:dyDescent="0.3">
      <c r="A204" s="2">
        <v>6.4570414789376071E-2</v>
      </c>
      <c r="B204" s="2">
        <v>46.409889221191406</v>
      </c>
      <c r="C204" s="2">
        <f t="shared" si="3"/>
        <v>1.8189256994392085</v>
      </c>
    </row>
    <row r="205" spans="1:3" x14ac:dyDescent="0.3">
      <c r="A205" s="2">
        <v>6.4570414789376071E-2</v>
      </c>
      <c r="B205" s="2">
        <v>46.655166625976563</v>
      </c>
      <c r="C205" s="2">
        <f t="shared" si="3"/>
        <v>1.8285387664501886</v>
      </c>
    </row>
    <row r="206" spans="1:3" x14ac:dyDescent="0.3">
      <c r="A206" s="2">
        <v>6.4570414789376071E-2</v>
      </c>
      <c r="B206" s="2">
        <v>46.898170471191406</v>
      </c>
      <c r="C206" s="2">
        <f t="shared" si="3"/>
        <v>1.8380627266780876</v>
      </c>
    </row>
    <row r="207" spans="1:3" x14ac:dyDescent="0.3">
      <c r="A207" s="2">
        <v>6.4570414789376071E-2</v>
      </c>
      <c r="B207" s="2">
        <v>47.146457672119141</v>
      </c>
      <c r="C207" s="2">
        <f t="shared" si="3"/>
        <v>1.8477937555210324</v>
      </c>
    </row>
    <row r="208" spans="1:3" x14ac:dyDescent="0.3">
      <c r="A208" s="2">
        <v>6.4570414789376071E-2</v>
      </c>
      <c r="B208" s="2">
        <v>47.388946533203125</v>
      </c>
      <c r="C208" s="2">
        <f t="shared" si="3"/>
        <v>1.8572975321655154</v>
      </c>
    </row>
    <row r="209" spans="1:3" x14ac:dyDescent="0.3">
      <c r="A209" s="2">
        <v>6.4570414789376071E-2</v>
      </c>
      <c r="B209" s="2">
        <v>47.628509521484375</v>
      </c>
      <c r="C209" s="2">
        <f t="shared" si="3"/>
        <v>1.8666866361545904</v>
      </c>
    </row>
    <row r="210" spans="1:3" x14ac:dyDescent="0.3">
      <c r="A210" s="2">
        <v>6.4570414789376071E-2</v>
      </c>
      <c r="B210" s="2">
        <v>47.87530517578125</v>
      </c>
      <c r="C210" s="2">
        <f t="shared" si="3"/>
        <v>1.8763592073596413</v>
      </c>
    </row>
    <row r="211" spans="1:3" x14ac:dyDescent="0.3">
      <c r="A211" s="2">
        <v>7.1744904826882658E-2</v>
      </c>
      <c r="B211" s="2">
        <v>48.120803833007813</v>
      </c>
      <c r="C211" s="2">
        <f t="shared" si="3"/>
        <v>1.885980945836089</v>
      </c>
    </row>
    <row r="212" spans="1:3" x14ac:dyDescent="0.3">
      <c r="A212" s="2">
        <v>7.1744904826882658E-2</v>
      </c>
      <c r="B212" s="2">
        <v>48.366733551025391</v>
      </c>
      <c r="C212" s="2">
        <f t="shared" si="3"/>
        <v>1.8956195787193961</v>
      </c>
    </row>
    <row r="213" spans="1:3" x14ac:dyDescent="0.3">
      <c r="A213" s="2">
        <v>7.1744904826882658E-2</v>
      </c>
      <c r="B213" s="2">
        <v>48.610542297363281</v>
      </c>
      <c r="C213" s="2">
        <f t="shared" si="3"/>
        <v>1.9051750851406342</v>
      </c>
    </row>
    <row r="214" spans="1:3" x14ac:dyDescent="0.3">
      <c r="A214" s="2">
        <v>7.1744904826882658E-2</v>
      </c>
      <c r="B214" s="2">
        <v>48.862751007080078</v>
      </c>
      <c r="C214" s="2">
        <f t="shared" si="3"/>
        <v>1.915059808233591</v>
      </c>
    </row>
    <row r="215" spans="1:3" x14ac:dyDescent="0.3">
      <c r="A215" s="2">
        <v>7.1744904826882658E-2</v>
      </c>
      <c r="B215" s="2">
        <v>49.107891082763672</v>
      </c>
      <c r="C215" s="2">
        <f t="shared" si="3"/>
        <v>1.9246674929556602</v>
      </c>
    </row>
    <row r="216" spans="1:3" x14ac:dyDescent="0.3">
      <c r="A216" s="2">
        <v>7.1744904826882658E-2</v>
      </c>
      <c r="B216" s="2">
        <v>49.350143432617188</v>
      </c>
      <c r="C216" s="2">
        <f t="shared" si="3"/>
        <v>1.9341620001025743</v>
      </c>
    </row>
    <row r="217" spans="1:3" x14ac:dyDescent="0.3">
      <c r="A217" s="2">
        <v>7.1744904826882658E-2</v>
      </c>
      <c r="B217" s="2">
        <v>49.588314056396484</v>
      </c>
      <c r="C217" s="2">
        <f t="shared" si="3"/>
        <v>1.9434965336624137</v>
      </c>
    </row>
    <row r="218" spans="1:3" x14ac:dyDescent="0.3">
      <c r="A218" s="2">
        <v>7.1744904826882658E-2</v>
      </c>
      <c r="B218" s="2">
        <v>49.830841064453125</v>
      </c>
      <c r="C218" s="2">
        <f t="shared" si="3"/>
        <v>1.9530018053871496</v>
      </c>
    </row>
    <row r="219" spans="1:3" x14ac:dyDescent="0.3">
      <c r="A219" s="2">
        <v>7.1744904826882658E-2</v>
      </c>
      <c r="B219" s="2">
        <v>50.080001831054688</v>
      </c>
      <c r="C219" s="2">
        <f t="shared" si="3"/>
        <v>1.9627670715678889</v>
      </c>
    </row>
    <row r="220" spans="1:3" x14ac:dyDescent="0.3">
      <c r="A220" s="2">
        <v>7.1744904826882658E-2</v>
      </c>
      <c r="B220" s="2">
        <v>50.322551727294922</v>
      </c>
      <c r="C220" s="2">
        <f t="shared" si="3"/>
        <v>1.9722732403407768</v>
      </c>
    </row>
    <row r="221" spans="1:3" x14ac:dyDescent="0.3">
      <c r="A221" s="2">
        <v>7.1744904826882658E-2</v>
      </c>
      <c r="B221" s="2">
        <v>50.562610626220703</v>
      </c>
      <c r="C221" s="2">
        <f t="shared" si="3"/>
        <v>1.9816817803731415</v>
      </c>
    </row>
    <row r="222" spans="1:3" x14ac:dyDescent="0.3">
      <c r="A222" s="2">
        <v>7.1744904826882658E-2</v>
      </c>
      <c r="B222" s="2">
        <v>50.802505493164063</v>
      </c>
      <c r="C222" s="2">
        <f t="shared" si="3"/>
        <v>1.9910838915604179</v>
      </c>
    </row>
    <row r="223" spans="1:3" x14ac:dyDescent="0.3">
      <c r="A223" s="2">
        <v>7.1744904826882658E-2</v>
      </c>
      <c r="B223" s="2">
        <v>51.043022155761719</v>
      </c>
      <c r="C223" s="2">
        <f t="shared" si="3"/>
        <v>2.0005103725558189</v>
      </c>
    </row>
    <row r="224" spans="1:3" x14ac:dyDescent="0.3">
      <c r="A224" s="2">
        <v>7.1744904826882658E-2</v>
      </c>
      <c r="B224" s="2">
        <v>51.277267456054688</v>
      </c>
      <c r="C224" s="2">
        <f t="shared" si="3"/>
        <v>2.0096910623576205</v>
      </c>
    </row>
    <row r="225" spans="1:3" x14ac:dyDescent="0.3">
      <c r="A225" s="2">
        <v>7.1744904826882658E-2</v>
      </c>
      <c r="B225" s="2">
        <v>51.515411376953125</v>
      </c>
      <c r="C225" s="2">
        <f t="shared" si="3"/>
        <v>2.0190245493612826</v>
      </c>
    </row>
    <row r="226" spans="1:3" x14ac:dyDescent="0.3">
      <c r="A226" s="2">
        <v>7.1744904826882658E-2</v>
      </c>
      <c r="B226" s="2">
        <v>51.749954223632813</v>
      </c>
      <c r="C226" s="2">
        <f t="shared" si="3"/>
        <v>2.028216900789058</v>
      </c>
    </row>
    <row r="227" spans="1:3" x14ac:dyDescent="0.3">
      <c r="A227" s="2">
        <v>7.8919394864389245E-2</v>
      </c>
      <c r="B227" s="2">
        <v>51.992504119873047</v>
      </c>
      <c r="C227" s="2">
        <f t="shared" si="3"/>
        <v>2.0377230695619457</v>
      </c>
    </row>
    <row r="228" spans="1:3" x14ac:dyDescent="0.3">
      <c r="A228" s="2">
        <v>7.8919394864389245E-2</v>
      </c>
      <c r="B228" s="2">
        <v>52.230747222900391</v>
      </c>
      <c r="C228" s="2">
        <f t="shared" si="3"/>
        <v>2.0470604437742659</v>
      </c>
    </row>
    <row r="229" spans="1:3" x14ac:dyDescent="0.3">
      <c r="A229" s="2">
        <v>7.8919394864389245E-2</v>
      </c>
      <c r="B229" s="2">
        <v>52.467178344726563</v>
      </c>
      <c r="C229" s="2">
        <f t="shared" si="3"/>
        <v>2.0563268016745666</v>
      </c>
    </row>
    <row r="230" spans="1:3" x14ac:dyDescent="0.3">
      <c r="A230" s="2">
        <v>7.8919394864389245E-2</v>
      </c>
      <c r="B230" s="2">
        <v>52.701461791992188</v>
      </c>
      <c r="C230" s="2">
        <f t="shared" si="3"/>
        <v>2.0655089865566212</v>
      </c>
    </row>
    <row r="231" spans="1:3" x14ac:dyDescent="0.3">
      <c r="A231" s="2">
        <v>7.8919394864389245E-2</v>
      </c>
      <c r="B231" s="2">
        <v>52.935188293457031</v>
      </c>
      <c r="C231" s="2">
        <f t="shared" si="3"/>
        <v>2.0746693432669816</v>
      </c>
    </row>
    <row r="232" spans="1:3" x14ac:dyDescent="0.3">
      <c r="A232" s="2">
        <v>7.8919394864389245E-2</v>
      </c>
      <c r="B232" s="2">
        <v>53.170284271240234</v>
      </c>
      <c r="C232" s="2">
        <f t="shared" si="3"/>
        <v>2.0838833733584257</v>
      </c>
    </row>
    <row r="233" spans="1:3" x14ac:dyDescent="0.3">
      <c r="A233" s="2">
        <v>7.8919394864389245E-2</v>
      </c>
      <c r="B233" s="2">
        <v>53.400779724121094</v>
      </c>
      <c r="C233" s="2">
        <f t="shared" si="3"/>
        <v>2.092917096771354</v>
      </c>
    </row>
    <row r="234" spans="1:3" x14ac:dyDescent="0.3">
      <c r="A234" s="2">
        <v>7.8919394864389245E-2</v>
      </c>
      <c r="B234" s="2">
        <v>53.636310577392578</v>
      </c>
      <c r="C234" s="2">
        <f t="shared" si="3"/>
        <v>2.1021481707776828</v>
      </c>
    </row>
    <row r="235" spans="1:3" x14ac:dyDescent="0.3">
      <c r="A235" s="2">
        <v>7.8919394864389245E-2</v>
      </c>
      <c r="B235" s="2">
        <v>53.872310638427734</v>
      </c>
      <c r="C235" s="2">
        <f t="shared" si="3"/>
        <v>2.1113976342711243</v>
      </c>
    </row>
    <row r="236" spans="1:3" x14ac:dyDescent="0.3">
      <c r="A236" s="2">
        <v>7.8919394864389245E-2</v>
      </c>
      <c r="B236" s="2">
        <v>54.112033843994141</v>
      </c>
      <c r="C236" s="2">
        <f t="shared" si="3"/>
        <v>2.1207930175972618</v>
      </c>
    </row>
    <row r="237" spans="1:3" x14ac:dyDescent="0.3">
      <c r="A237" s="2">
        <v>7.8919394864389245E-2</v>
      </c>
      <c r="B237" s="2">
        <v>54.339431762695313</v>
      </c>
      <c r="C237" s="2">
        <f t="shared" si="3"/>
        <v>2.1297053404936435</v>
      </c>
    </row>
    <row r="238" spans="1:3" x14ac:dyDescent="0.3">
      <c r="A238" s="2">
        <v>7.8919394864389245E-2</v>
      </c>
      <c r="B238" s="2">
        <v>54.578330993652344</v>
      </c>
      <c r="C238" s="2">
        <f t="shared" si="3"/>
        <v>2.1390684300863154</v>
      </c>
    </row>
    <row r="239" spans="1:3" x14ac:dyDescent="0.3">
      <c r="A239" s="2">
        <v>7.8919394864389245E-2</v>
      </c>
      <c r="B239" s="2">
        <v>54.812034606933594</v>
      </c>
      <c r="C239" s="2">
        <f t="shared" si="3"/>
        <v>2.1482278897485241</v>
      </c>
    </row>
    <row r="240" spans="1:3" x14ac:dyDescent="0.3">
      <c r="A240" s="2">
        <v>7.8919394864389245E-2</v>
      </c>
      <c r="B240" s="2">
        <v>55.053127288818359</v>
      </c>
      <c r="C240" s="2">
        <f t="shared" si="3"/>
        <v>2.1576769464557461</v>
      </c>
    </row>
    <row r="241" spans="1:3" x14ac:dyDescent="0.3">
      <c r="A241" s="2">
        <v>7.8919394864389245E-2</v>
      </c>
      <c r="B241" s="2">
        <v>55.297500610351563</v>
      </c>
      <c r="C241" s="2">
        <f t="shared" si="3"/>
        <v>2.1672545800647289</v>
      </c>
    </row>
    <row r="242" spans="1:3" x14ac:dyDescent="0.3">
      <c r="A242" s="2">
        <v>7.8919394864389245E-2</v>
      </c>
      <c r="B242" s="2">
        <v>55.534919738769531</v>
      </c>
      <c r="C242" s="2">
        <f t="shared" si="3"/>
        <v>2.1765596605435835</v>
      </c>
    </row>
    <row r="243" spans="1:3" x14ac:dyDescent="0.3">
      <c r="A243" s="2">
        <v>8.6093889353712608E-2</v>
      </c>
      <c r="B243" s="2">
        <v>55.778949737548828</v>
      </c>
      <c r="C243" s="2">
        <f t="shared" si="3"/>
        <v>2.186123838430289</v>
      </c>
    </row>
    <row r="244" spans="1:3" x14ac:dyDescent="0.3">
      <c r="A244" s="2">
        <v>8.6093889353712608E-2</v>
      </c>
      <c r="B244" s="2">
        <v>56.020538330078125</v>
      </c>
      <c r="C244" s="2">
        <f t="shared" si="3"/>
        <v>2.1955923311808005</v>
      </c>
    </row>
    <row r="245" spans="1:3" x14ac:dyDescent="0.3">
      <c r="A245" s="2">
        <v>8.6093889353712608E-2</v>
      </c>
      <c r="B245" s="2">
        <v>56.256385803222656</v>
      </c>
      <c r="C245" s="2">
        <f t="shared" si="3"/>
        <v>2.2048358143532298</v>
      </c>
    </row>
    <row r="246" spans="1:3" x14ac:dyDescent="0.3">
      <c r="A246" s="2">
        <v>8.6093889353712608E-2</v>
      </c>
      <c r="B246" s="2">
        <v>56.496726989746094</v>
      </c>
      <c r="C246" s="2">
        <f t="shared" si="3"/>
        <v>2.2142554179794667</v>
      </c>
    </row>
    <row r="247" spans="1:3" x14ac:dyDescent="0.3">
      <c r="A247" s="2">
        <v>8.6093889353712608E-2</v>
      </c>
      <c r="B247" s="2">
        <v>56.747371673583984</v>
      </c>
      <c r="C247" s="2">
        <f t="shared" si="3"/>
        <v>2.224078842782049</v>
      </c>
    </row>
    <row r="248" spans="1:3" x14ac:dyDescent="0.3">
      <c r="A248" s="2">
        <v>8.6093889353712608E-2</v>
      </c>
      <c r="B248" s="2">
        <v>56.983062744140625</v>
      </c>
      <c r="C248" s="2">
        <f t="shared" si="3"/>
        <v>2.2333161961254411</v>
      </c>
    </row>
    <row r="249" spans="1:3" x14ac:dyDescent="0.3">
      <c r="A249" s="2">
        <v>8.6093889353712608E-2</v>
      </c>
      <c r="B249" s="2">
        <v>57.2232666015625</v>
      </c>
      <c r="C249" s="2">
        <f t="shared" si="3"/>
        <v>2.2427304174627669</v>
      </c>
    </row>
    <row r="250" spans="1:3" x14ac:dyDescent="0.3">
      <c r="A250" s="2">
        <v>8.6093889353712608E-2</v>
      </c>
      <c r="B250" s="2">
        <v>57.461807250976563</v>
      </c>
      <c r="C250" s="2">
        <f t="shared" si="3"/>
        <v>2.2520794533010604</v>
      </c>
    </row>
    <row r="251" spans="1:3" x14ac:dyDescent="0.3">
      <c r="A251" s="2">
        <v>8.6093889353712608E-2</v>
      </c>
      <c r="B251" s="2">
        <v>57.70123291015625</v>
      </c>
      <c r="C251" s="2">
        <f t="shared" si="3"/>
        <v>2.2614631750012246</v>
      </c>
    </row>
    <row r="252" spans="1:3" x14ac:dyDescent="0.3">
      <c r="A252" s="2">
        <v>8.6093889353712608E-2</v>
      </c>
      <c r="B252" s="2">
        <v>57.938083648681641</v>
      </c>
      <c r="C252" s="2">
        <f t="shared" si="3"/>
        <v>2.2707459787843089</v>
      </c>
    </row>
    <row r="253" spans="1:3" x14ac:dyDescent="0.3">
      <c r="A253" s="2">
        <v>8.6093889353712608E-2</v>
      </c>
      <c r="B253" s="2">
        <v>58.176895141601563</v>
      </c>
      <c r="C253" s="2">
        <f t="shared" si="3"/>
        <v>2.2801056296923989</v>
      </c>
    </row>
    <row r="254" spans="1:3" x14ac:dyDescent="0.3">
      <c r="A254" s="2">
        <v>8.6093889353712608E-2</v>
      </c>
      <c r="B254" s="2">
        <v>58.416557312011719</v>
      </c>
      <c r="C254" s="2">
        <f t="shared" si="3"/>
        <v>2.2894986208901318</v>
      </c>
    </row>
    <row r="255" spans="1:3" x14ac:dyDescent="0.3">
      <c r="A255" s="2">
        <v>8.6093889353712608E-2</v>
      </c>
      <c r="B255" s="2">
        <v>58.659896850585938</v>
      </c>
      <c r="C255" s="2">
        <f t="shared" si="3"/>
        <v>2.2990357378242576</v>
      </c>
    </row>
    <row r="256" spans="1:3" x14ac:dyDescent="0.3">
      <c r="A256" s="2">
        <v>8.6093889353712608E-2</v>
      </c>
      <c r="B256" s="2">
        <v>58.897487640380859</v>
      </c>
      <c r="C256" s="2">
        <f t="shared" si="3"/>
        <v>2.3083475461642506</v>
      </c>
    </row>
    <row r="257" spans="1:3" x14ac:dyDescent="0.3">
      <c r="A257" s="2">
        <v>8.6093889353712608E-2</v>
      </c>
      <c r="B257" s="2">
        <v>59.131622314453125</v>
      </c>
      <c r="C257" s="2">
        <f t="shared" si="3"/>
        <v>2.3175239002333186</v>
      </c>
    </row>
    <row r="258" spans="1:3" x14ac:dyDescent="0.3">
      <c r="A258" s="2">
        <v>8.6093889353712608E-2</v>
      </c>
      <c r="B258" s="2">
        <v>59.365856170654297</v>
      </c>
      <c r="C258" s="2">
        <f t="shared" si="3"/>
        <v>2.3267041415110441</v>
      </c>
    </row>
    <row r="259" spans="1:3" x14ac:dyDescent="0.3">
      <c r="A259" s="2">
        <v>8.6093889353712608E-2</v>
      </c>
      <c r="B259" s="2">
        <v>59.601902008056641</v>
      </c>
      <c r="C259" s="2">
        <f t="shared" si="3"/>
        <v>2.3359553991007895</v>
      </c>
    </row>
    <row r="260" spans="1:3" x14ac:dyDescent="0.3">
      <c r="A260" s="2">
        <v>8.6093889353712608E-2</v>
      </c>
      <c r="B260" s="2">
        <v>59.84149169921875</v>
      </c>
      <c r="C260" s="2">
        <f t="shared" ref="C260:C323" si="4">B260/(F$3*G$3)</f>
        <v>2.3453455496460416</v>
      </c>
    </row>
    <row r="261" spans="1:3" x14ac:dyDescent="0.3">
      <c r="A261" s="2">
        <v>9.3268374939402418E-2</v>
      </c>
      <c r="B261" s="2">
        <v>60.075542449951172</v>
      </c>
      <c r="C261" s="2">
        <f t="shared" si="4"/>
        <v>2.3545186145385526</v>
      </c>
    </row>
    <row r="262" spans="1:3" x14ac:dyDescent="0.3">
      <c r="A262" s="2">
        <v>9.3268374939402418E-2</v>
      </c>
      <c r="B262" s="2">
        <v>60.303802490234375</v>
      </c>
      <c r="C262" s="2">
        <f t="shared" si="4"/>
        <v>2.3634647262486528</v>
      </c>
    </row>
    <row r="263" spans="1:3" x14ac:dyDescent="0.3">
      <c r="A263" s="2">
        <v>9.3268374939402418E-2</v>
      </c>
      <c r="B263" s="2">
        <v>60.538715362548828</v>
      </c>
      <c r="C263" s="2">
        <f t="shared" si="4"/>
        <v>2.3726715799548823</v>
      </c>
    </row>
    <row r="264" spans="1:3" x14ac:dyDescent="0.3">
      <c r="A264" s="2">
        <v>9.3268374939402418E-2</v>
      </c>
      <c r="B264" s="2">
        <v>60.781463623046875</v>
      </c>
      <c r="C264" s="2">
        <f t="shared" si="4"/>
        <v>2.3821855231450861</v>
      </c>
    </row>
    <row r="265" spans="1:3" x14ac:dyDescent="0.3">
      <c r="A265" s="2">
        <v>9.3268374939402418E-2</v>
      </c>
      <c r="B265" s="2">
        <v>61.017570495605469</v>
      </c>
      <c r="C265" s="2">
        <f t="shared" si="4"/>
        <v>2.3914391728632358</v>
      </c>
    </row>
    <row r="266" spans="1:3" x14ac:dyDescent="0.3">
      <c r="A266" s="2">
        <v>9.3268374939402418E-2</v>
      </c>
      <c r="B266" s="2">
        <v>61.254680633544922</v>
      </c>
      <c r="C266" s="2">
        <f t="shared" si="4"/>
        <v>2.400732143192041</v>
      </c>
    </row>
    <row r="267" spans="1:3" x14ac:dyDescent="0.3">
      <c r="A267" s="2">
        <v>9.3268374939402418E-2</v>
      </c>
      <c r="B267" s="2">
        <v>61.492183685302734</v>
      </c>
      <c r="C267" s="2">
        <f t="shared" si="4"/>
        <v>2.410040512847452</v>
      </c>
    </row>
    <row r="268" spans="1:3" x14ac:dyDescent="0.3">
      <c r="A268" s="2">
        <v>9.3268374939402418E-2</v>
      </c>
      <c r="B268" s="2">
        <v>61.738273620605469</v>
      </c>
      <c r="C268" s="2">
        <f t="shared" si="4"/>
        <v>2.4196854250678217</v>
      </c>
    </row>
    <row r="269" spans="1:3" x14ac:dyDescent="0.3">
      <c r="A269" s="2">
        <v>9.3268374939402418E-2</v>
      </c>
      <c r="B269" s="2">
        <v>61.975234985351563</v>
      </c>
      <c r="C269" s="2">
        <f t="shared" si="4"/>
        <v>2.4289725645836393</v>
      </c>
    </row>
    <row r="270" spans="1:3" x14ac:dyDescent="0.3">
      <c r="A270" s="2">
        <v>9.3268374939402418E-2</v>
      </c>
      <c r="B270" s="2">
        <v>62.208927154541016</v>
      </c>
      <c r="C270" s="2">
        <f t="shared" si="4"/>
        <v>2.4381315757217719</v>
      </c>
    </row>
    <row r="271" spans="1:3" x14ac:dyDescent="0.3">
      <c r="A271" s="2">
        <v>9.3268374939402418E-2</v>
      </c>
      <c r="B271" s="2">
        <v>62.446464538574219</v>
      </c>
      <c r="C271" s="2">
        <f t="shared" si="4"/>
        <v>2.4474412909494108</v>
      </c>
    </row>
    <row r="272" spans="1:3" x14ac:dyDescent="0.3">
      <c r="A272" s="2">
        <v>9.3268374939402418E-2</v>
      </c>
      <c r="B272" s="2">
        <v>62.699810028076172</v>
      </c>
      <c r="C272" s="2">
        <f t="shared" si="4"/>
        <v>2.4573705674339084</v>
      </c>
    </row>
    <row r="273" spans="1:3" x14ac:dyDescent="0.3">
      <c r="A273" s="2">
        <v>9.3268374939402418E-2</v>
      </c>
      <c r="B273" s="2">
        <v>62.942520141601563</v>
      </c>
      <c r="C273" s="2">
        <f t="shared" si="4"/>
        <v>2.4668830155438588</v>
      </c>
    </row>
    <row r="274" spans="1:3" x14ac:dyDescent="0.3">
      <c r="A274" s="2">
        <v>9.3268374939402418E-2</v>
      </c>
      <c r="B274" s="2">
        <v>63.179740905761719</v>
      </c>
      <c r="C274" s="2">
        <f t="shared" si="4"/>
        <v>2.4761803216053977</v>
      </c>
    </row>
    <row r="275" spans="1:3" x14ac:dyDescent="0.3">
      <c r="A275" s="2">
        <v>9.3268374939402418E-2</v>
      </c>
      <c r="B275" s="2">
        <v>63.418193817138672</v>
      </c>
      <c r="C275" s="2">
        <f t="shared" si="4"/>
        <v>2.4855259187591092</v>
      </c>
    </row>
    <row r="276" spans="1:3" x14ac:dyDescent="0.3">
      <c r="A276" s="2">
        <v>9.3268374939402418E-2</v>
      </c>
      <c r="B276" s="2">
        <v>63.658092498779297</v>
      </c>
      <c r="C276" s="2">
        <f t="shared" si="4"/>
        <v>2.4949281794544111</v>
      </c>
    </row>
    <row r="277" spans="1:3" x14ac:dyDescent="0.3">
      <c r="A277" s="2">
        <v>0.10044286942872578</v>
      </c>
      <c r="B277" s="2">
        <v>63.895065307617188</v>
      </c>
      <c r="C277" s="2">
        <f t="shared" si="4"/>
        <v>2.5042157674943049</v>
      </c>
    </row>
    <row r="278" spans="1:3" x14ac:dyDescent="0.3">
      <c r="A278" s="2">
        <v>0.10044286942872578</v>
      </c>
      <c r="B278" s="2">
        <v>64.131393432617188</v>
      </c>
      <c r="C278" s="2">
        <f t="shared" si="4"/>
        <v>2.5134780886779224</v>
      </c>
    </row>
    <row r="279" spans="1:3" x14ac:dyDescent="0.3">
      <c r="A279" s="2">
        <v>0.10044286942872578</v>
      </c>
      <c r="B279" s="2">
        <v>64.371208190917969</v>
      </c>
      <c r="C279" s="2">
        <f t="shared" si="4"/>
        <v>2.5228770601966675</v>
      </c>
    </row>
    <row r="280" spans="1:3" x14ac:dyDescent="0.3">
      <c r="A280" s="2">
        <v>0.10044286942872578</v>
      </c>
      <c r="B280" s="2">
        <v>64.620223999023438</v>
      </c>
      <c r="C280" s="2">
        <f t="shared" si="4"/>
        <v>2.5326366450724449</v>
      </c>
    </row>
    <row r="281" spans="1:3" x14ac:dyDescent="0.3">
      <c r="A281" s="2">
        <v>0.10044286942872578</v>
      </c>
      <c r="B281" s="2">
        <v>64.863334655761719</v>
      </c>
      <c r="C281" s="2">
        <f t="shared" si="4"/>
        <v>2.5421647915250527</v>
      </c>
    </row>
    <row r="282" spans="1:3" x14ac:dyDescent="0.3">
      <c r="A282" s="2">
        <v>0.10044286942872578</v>
      </c>
      <c r="B282" s="2">
        <v>65.098846435546875</v>
      </c>
      <c r="C282" s="2">
        <f t="shared" si="4"/>
        <v>2.5513951179912553</v>
      </c>
    </row>
    <row r="283" spans="1:3" x14ac:dyDescent="0.3">
      <c r="A283" s="2">
        <v>0.10044286942872578</v>
      </c>
      <c r="B283" s="2">
        <v>65.334320068359375</v>
      </c>
      <c r="C283" s="2">
        <f t="shared" si="4"/>
        <v>2.5606239493772045</v>
      </c>
    </row>
    <row r="284" spans="1:3" x14ac:dyDescent="0.3">
      <c r="A284" s="2">
        <v>0.10044286942872578</v>
      </c>
      <c r="B284" s="2">
        <v>65.568656921386719</v>
      </c>
      <c r="C284" s="2">
        <f t="shared" si="4"/>
        <v>2.5698082273716136</v>
      </c>
    </row>
    <row r="285" spans="1:3" x14ac:dyDescent="0.3">
      <c r="A285" s="2">
        <v>0.10044286942872578</v>
      </c>
      <c r="B285" s="2">
        <v>65.811019897460938</v>
      </c>
      <c r="C285" s="2">
        <f t="shared" si="4"/>
        <v>2.5793070702512613</v>
      </c>
    </row>
    <row r="286" spans="1:3" x14ac:dyDescent="0.3">
      <c r="A286" s="2">
        <v>0.10044286942872578</v>
      </c>
      <c r="B286" s="2">
        <v>66.055015563964844</v>
      </c>
      <c r="C286" s="2">
        <f t="shared" si="4"/>
        <v>2.5888699025657393</v>
      </c>
    </row>
    <row r="287" spans="1:3" x14ac:dyDescent="0.3">
      <c r="A287" s="2">
        <v>0.10044286942872578</v>
      </c>
      <c r="B287" s="2">
        <v>66.299263000488281</v>
      </c>
      <c r="C287" s="2">
        <f t="shared" si="4"/>
        <v>2.5984426024098877</v>
      </c>
    </row>
    <row r="288" spans="1:3" x14ac:dyDescent="0.3">
      <c r="A288" s="2">
        <v>0.10044286942872578</v>
      </c>
      <c r="B288" s="2">
        <v>66.550712585449219</v>
      </c>
      <c r="C288" s="2">
        <f t="shared" si="4"/>
        <v>2.6082975734058089</v>
      </c>
    </row>
    <row r="289" spans="1:3" x14ac:dyDescent="0.3">
      <c r="A289" s="2">
        <v>0.10044286942872578</v>
      </c>
      <c r="B289" s="2">
        <v>66.804069519042969</v>
      </c>
      <c r="C289" s="2">
        <f t="shared" si="4"/>
        <v>2.6182272984143826</v>
      </c>
    </row>
    <row r="290" spans="1:3" x14ac:dyDescent="0.3">
      <c r="A290" s="2">
        <v>0.10044286942872578</v>
      </c>
      <c r="B290" s="2">
        <v>67.042274475097656</v>
      </c>
      <c r="C290" s="2">
        <f t="shared" si="4"/>
        <v>2.6275631775464494</v>
      </c>
    </row>
    <row r="291" spans="1:3" x14ac:dyDescent="0.3">
      <c r="A291" s="2">
        <v>0.10044286942872578</v>
      </c>
      <c r="B291" s="2">
        <v>67.284698486328125</v>
      </c>
      <c r="C291" s="2">
        <f t="shared" si="4"/>
        <v>2.6370644125545022</v>
      </c>
    </row>
    <row r="292" spans="1:3" x14ac:dyDescent="0.3">
      <c r="A292" s="2">
        <v>0.10044286942872578</v>
      </c>
      <c r="B292" s="2">
        <v>67.53961181640625</v>
      </c>
      <c r="C292" s="2">
        <f t="shared" si="4"/>
        <v>2.6470551368373996</v>
      </c>
    </row>
    <row r="293" spans="1:3" x14ac:dyDescent="0.3">
      <c r="A293" s="2">
        <v>0.10044286942872578</v>
      </c>
      <c r="B293" s="2">
        <v>67.799903869628906</v>
      </c>
      <c r="C293" s="2">
        <f t="shared" si="4"/>
        <v>2.6572566674359752</v>
      </c>
    </row>
    <row r="294" spans="1:3" x14ac:dyDescent="0.3">
      <c r="A294" s="2">
        <v>0.10761736391804914</v>
      </c>
      <c r="B294" s="2">
        <v>68.056381225585938</v>
      </c>
      <c r="C294" s="2">
        <f t="shared" si="4"/>
        <v>2.6673086900092469</v>
      </c>
    </row>
    <row r="295" spans="1:3" x14ac:dyDescent="0.3">
      <c r="A295" s="2">
        <v>0.10761736391804914</v>
      </c>
      <c r="B295" s="2">
        <v>68.30999755859375</v>
      </c>
      <c r="C295" s="2">
        <f t="shared" si="4"/>
        <v>2.677248581563541</v>
      </c>
    </row>
    <row r="296" spans="1:3" x14ac:dyDescent="0.3">
      <c r="A296" s="2">
        <v>0.10761736391804914</v>
      </c>
      <c r="B296" s="2">
        <v>68.57672119140625</v>
      </c>
      <c r="C296" s="2">
        <f t="shared" si="4"/>
        <v>2.6877021826927785</v>
      </c>
    </row>
    <row r="297" spans="1:3" x14ac:dyDescent="0.3">
      <c r="A297" s="2">
        <v>0.10761736391804914</v>
      </c>
      <c r="B297" s="2">
        <v>68.850616455078125</v>
      </c>
      <c r="C297" s="2">
        <f t="shared" si="4"/>
        <v>2.6984368589095875</v>
      </c>
    </row>
    <row r="298" spans="1:3" x14ac:dyDescent="0.3">
      <c r="A298" s="2">
        <v>0.10761736391804914</v>
      </c>
      <c r="B298" s="2">
        <v>69.1119384765625</v>
      </c>
      <c r="C298" s="2">
        <f t="shared" si="4"/>
        <v>2.708678756674995</v>
      </c>
    </row>
    <row r="299" spans="1:3" x14ac:dyDescent="0.3">
      <c r="A299" s="2">
        <v>0.10761736391804914</v>
      </c>
      <c r="B299" s="2">
        <v>69.369621276855469</v>
      </c>
      <c r="C299" s="2">
        <f t="shared" si="4"/>
        <v>2.7187780237842629</v>
      </c>
    </row>
    <row r="300" spans="1:3" x14ac:dyDescent="0.3">
      <c r="A300" s="2">
        <v>0.10761736391804914</v>
      </c>
      <c r="B300" s="2">
        <v>69.647918701171875</v>
      </c>
      <c r="C300" s="2">
        <f t="shared" si="4"/>
        <v>2.729685232262272</v>
      </c>
    </row>
    <row r="301" spans="1:3" x14ac:dyDescent="0.3">
      <c r="A301" s="2">
        <v>0.10761736391804914</v>
      </c>
      <c r="B301" s="2">
        <v>69.93524169921875</v>
      </c>
      <c r="C301" s="2">
        <f t="shared" si="4"/>
        <v>2.74094617672815</v>
      </c>
    </row>
    <row r="302" spans="1:3" x14ac:dyDescent="0.3">
      <c r="A302" s="2">
        <v>0.10761736391804914</v>
      </c>
      <c r="B302" s="2">
        <v>70.212867736816406</v>
      </c>
      <c r="C302" s="2">
        <f t="shared" si="4"/>
        <v>2.7518270717937057</v>
      </c>
    </row>
    <row r="303" spans="1:3" x14ac:dyDescent="0.3">
      <c r="A303" s="2">
        <v>0.10761736391804914</v>
      </c>
      <c r="B303" s="2">
        <v>70.492034912109375</v>
      </c>
      <c r="C303" s="2">
        <f t="shared" si="4"/>
        <v>2.7627683681014843</v>
      </c>
    </row>
    <row r="304" spans="1:3" x14ac:dyDescent="0.3">
      <c r="A304" s="2">
        <v>0.10761736391804914</v>
      </c>
      <c r="B304" s="2">
        <v>70.791694641113281</v>
      </c>
      <c r="C304" s="2">
        <f t="shared" si="4"/>
        <v>2.7745128215211947</v>
      </c>
    </row>
    <row r="305" spans="1:3" x14ac:dyDescent="0.3">
      <c r="A305" s="2">
        <v>0.10761736391804914</v>
      </c>
      <c r="B305" s="2">
        <v>71.101463317871094</v>
      </c>
      <c r="C305" s="2">
        <f t="shared" si="4"/>
        <v>2.7866534712079596</v>
      </c>
    </row>
    <row r="306" spans="1:3" x14ac:dyDescent="0.3">
      <c r="A306" s="2">
        <v>0.10761736391804914</v>
      </c>
      <c r="B306" s="2">
        <v>71.400382995605469</v>
      </c>
      <c r="C306" s="2">
        <f t="shared" si="4"/>
        <v>2.7983689200707609</v>
      </c>
    </row>
    <row r="307" spans="1:3" x14ac:dyDescent="0.3">
      <c r="A307" s="2">
        <v>0.10761736391804914</v>
      </c>
      <c r="B307" s="2">
        <v>71.6981201171875</v>
      </c>
      <c r="C307" s="2">
        <f t="shared" si="4"/>
        <v>2.8100380214457181</v>
      </c>
    </row>
    <row r="308" spans="1:3" x14ac:dyDescent="0.3">
      <c r="A308" s="2">
        <v>0.11479184950373895</v>
      </c>
      <c r="B308" s="2">
        <v>72.0091552734375</v>
      </c>
      <c r="C308" s="2">
        <f t="shared" si="4"/>
        <v>2.8222283077968839</v>
      </c>
    </row>
    <row r="309" spans="1:3" x14ac:dyDescent="0.3">
      <c r="A309" s="2">
        <v>0.11479184950373895</v>
      </c>
      <c r="B309" s="2">
        <v>72.33917236328125</v>
      </c>
      <c r="C309" s="2">
        <f t="shared" si="4"/>
        <v>2.8351625460819614</v>
      </c>
    </row>
    <row r="310" spans="1:3" x14ac:dyDescent="0.3">
      <c r="A310" s="2">
        <v>0.11479184950373895</v>
      </c>
      <c r="B310" s="2">
        <v>72.66058349609375</v>
      </c>
      <c r="C310" s="2">
        <f t="shared" si="4"/>
        <v>2.8477594942619535</v>
      </c>
    </row>
    <row r="311" spans="1:3" x14ac:dyDescent="0.3">
      <c r="A311" s="2">
        <v>0.11479184950373895</v>
      </c>
      <c r="B311" s="2">
        <v>72.977371215820313</v>
      </c>
      <c r="C311" s="2">
        <f t="shared" si="4"/>
        <v>2.8601752387152777</v>
      </c>
    </row>
    <row r="312" spans="1:3" x14ac:dyDescent="0.3">
      <c r="A312" s="2">
        <v>0.11479184950373895</v>
      </c>
      <c r="B312" s="2">
        <v>73.305038452148438</v>
      </c>
      <c r="C312" s="2">
        <f t="shared" si="4"/>
        <v>2.8730173800567682</v>
      </c>
    </row>
    <row r="313" spans="1:3" x14ac:dyDescent="0.3">
      <c r="A313" s="2">
        <v>0.11479184950373895</v>
      </c>
      <c r="B313" s="2">
        <v>73.640220642089844</v>
      </c>
      <c r="C313" s="2">
        <f t="shared" si="4"/>
        <v>2.8861540522081066</v>
      </c>
    </row>
    <row r="314" spans="1:3" x14ac:dyDescent="0.3">
      <c r="A314" s="2">
        <v>0.11479184950373895</v>
      </c>
      <c r="B314" s="2">
        <v>73.963432312011719</v>
      </c>
      <c r="C314" s="2">
        <f t="shared" si="4"/>
        <v>2.8988215681760421</v>
      </c>
    </row>
    <row r="315" spans="1:3" x14ac:dyDescent="0.3">
      <c r="A315" s="2">
        <v>0.11479184950373895</v>
      </c>
      <c r="B315" s="2">
        <v>74.286293029785156</v>
      </c>
      <c r="C315" s="2">
        <f t="shared" si="4"/>
        <v>2.9114753294056497</v>
      </c>
    </row>
    <row r="316" spans="1:3" x14ac:dyDescent="0.3">
      <c r="A316" s="2">
        <v>0.11479184950373895</v>
      </c>
      <c r="B316" s="2">
        <v>74.612800598144531</v>
      </c>
      <c r="C316" s="2">
        <f t="shared" si="4"/>
        <v>2.9242720203074479</v>
      </c>
    </row>
    <row r="317" spans="1:3" x14ac:dyDescent="0.3">
      <c r="A317" s="2">
        <v>0.11479184950373895</v>
      </c>
      <c r="B317" s="2">
        <v>74.956680297851563</v>
      </c>
      <c r="C317" s="2">
        <f t="shared" si="4"/>
        <v>2.9377495707564791</v>
      </c>
    </row>
    <row r="318" spans="1:3" x14ac:dyDescent="0.3">
      <c r="A318" s="2">
        <v>0.11479184950373895</v>
      </c>
      <c r="B318" s="2">
        <v>75.296943664550781</v>
      </c>
      <c r="C318" s="2">
        <f t="shared" si="4"/>
        <v>2.951085387597522</v>
      </c>
    </row>
    <row r="319" spans="1:3" x14ac:dyDescent="0.3">
      <c r="A319" s="2">
        <v>0.11479184950373895</v>
      </c>
      <c r="B319" s="2">
        <v>75.627128601074219</v>
      </c>
      <c r="C319" s="2">
        <f t="shared" si="4"/>
        <v>2.9640262042357128</v>
      </c>
    </row>
    <row r="320" spans="1:3" x14ac:dyDescent="0.3">
      <c r="A320" s="2">
        <v>0.11479184950373895</v>
      </c>
      <c r="B320" s="2">
        <v>75.958053588867188</v>
      </c>
      <c r="C320" s="2">
        <f t="shared" si="4"/>
        <v>2.9769960254308128</v>
      </c>
    </row>
    <row r="321" spans="1:3" x14ac:dyDescent="0.3">
      <c r="A321" s="2">
        <v>0.12196634399306232</v>
      </c>
      <c r="B321" s="2">
        <v>76.309608459472656</v>
      </c>
      <c r="C321" s="2">
        <f t="shared" si="4"/>
        <v>2.990774386026755</v>
      </c>
    </row>
    <row r="322" spans="1:3" x14ac:dyDescent="0.3">
      <c r="A322" s="2">
        <v>0.12196634399306232</v>
      </c>
      <c r="B322" s="2">
        <v>76.656608581542969</v>
      </c>
      <c r="C322" s="2">
        <f t="shared" si="4"/>
        <v>3.0043742340404846</v>
      </c>
    </row>
    <row r="323" spans="1:3" x14ac:dyDescent="0.3">
      <c r="A323" s="2">
        <v>0.12196634399306232</v>
      </c>
      <c r="B323" s="2">
        <v>76.998344421386719</v>
      </c>
      <c r="C323" s="2">
        <f t="shared" si="4"/>
        <v>3.0177677609792952</v>
      </c>
    </row>
    <row r="324" spans="1:3" x14ac:dyDescent="0.3">
      <c r="A324" s="2">
        <v>0.12196634399306232</v>
      </c>
      <c r="B324" s="2">
        <v>77.342880249023438</v>
      </c>
      <c r="C324" s="2">
        <f t="shared" ref="C324:C387" si="5">B324/(F$3*G$3)</f>
        <v>3.0312710268086787</v>
      </c>
    </row>
    <row r="325" spans="1:3" x14ac:dyDescent="0.3">
      <c r="A325" s="2">
        <v>0.12196634399306232</v>
      </c>
      <c r="B325" s="2">
        <v>77.699180603027344</v>
      </c>
      <c r="C325" s="2">
        <f t="shared" si="5"/>
        <v>3.0452353753880987</v>
      </c>
    </row>
    <row r="326" spans="1:3" x14ac:dyDescent="0.3">
      <c r="A326" s="2">
        <v>0.12196634399306232</v>
      </c>
      <c r="B326" s="2">
        <v>78.066741943359375</v>
      </c>
      <c r="C326" s="2">
        <f t="shared" si="5"/>
        <v>3.0596410716582159</v>
      </c>
    </row>
    <row r="327" spans="1:3" x14ac:dyDescent="0.3">
      <c r="A327" s="2">
        <v>0.12196634399306232</v>
      </c>
      <c r="B327" s="2">
        <v>78.416038513183594</v>
      </c>
      <c r="C327" s="2">
        <f t="shared" si="5"/>
        <v>3.0733309235031783</v>
      </c>
    </row>
    <row r="328" spans="1:3" x14ac:dyDescent="0.3">
      <c r="A328" s="2">
        <v>0.12196634399306232</v>
      </c>
      <c r="B328" s="2">
        <v>78.773429870605469</v>
      </c>
      <c r="C328" s="2">
        <f t="shared" si="5"/>
        <v>3.0873380313778354</v>
      </c>
    </row>
    <row r="329" spans="1:3" x14ac:dyDescent="0.3">
      <c r="A329" s="2">
        <v>0.12914082957875214</v>
      </c>
      <c r="B329" s="2">
        <v>79.147285461425781</v>
      </c>
      <c r="C329" s="2">
        <f t="shared" si="5"/>
        <v>3.1019904158897034</v>
      </c>
    </row>
    <row r="330" spans="1:3" x14ac:dyDescent="0.3">
      <c r="A330" s="2">
        <v>0.12914082957875214</v>
      </c>
      <c r="B330" s="2">
        <v>79.527122497558594</v>
      </c>
      <c r="C330" s="2">
        <f t="shared" si="5"/>
        <v>3.1168772289852478</v>
      </c>
    </row>
    <row r="331" spans="1:3" x14ac:dyDescent="0.3">
      <c r="A331" s="2">
        <v>0.12914082957875214</v>
      </c>
      <c r="B331" s="2">
        <v>79.891410827636719</v>
      </c>
      <c r="C331" s="2">
        <f t="shared" si="5"/>
        <v>3.1311546473696539</v>
      </c>
    </row>
    <row r="332" spans="1:3" x14ac:dyDescent="0.3">
      <c r="A332" s="2">
        <v>0.12914082957875214</v>
      </c>
      <c r="B332" s="2">
        <v>80.266502380371094</v>
      </c>
      <c r="C332" s="2">
        <f t="shared" si="5"/>
        <v>3.14585547248172</v>
      </c>
    </row>
    <row r="333" spans="1:3" x14ac:dyDescent="0.3">
      <c r="A333" s="2">
        <v>0.12914082957875214</v>
      </c>
      <c r="B333" s="2">
        <v>80.655006408691406</v>
      </c>
      <c r="C333" s="2">
        <f t="shared" si="5"/>
        <v>3.1610819678107545</v>
      </c>
    </row>
    <row r="334" spans="1:3" x14ac:dyDescent="0.3">
      <c r="A334" s="2">
        <v>0.12914082957875214</v>
      </c>
      <c r="B334" s="2">
        <v>81.053016662597656</v>
      </c>
      <c r="C334" s="2">
        <f t="shared" si="5"/>
        <v>3.1766810371388461</v>
      </c>
    </row>
    <row r="335" spans="1:3" x14ac:dyDescent="0.3">
      <c r="A335" s="2">
        <v>0.12914082957875214</v>
      </c>
      <c r="B335" s="2">
        <v>81.438621520996094</v>
      </c>
      <c r="C335" s="2">
        <f t="shared" si="5"/>
        <v>3.1917939063686496</v>
      </c>
    </row>
    <row r="336" spans="1:3" x14ac:dyDescent="0.3">
      <c r="A336" s="2">
        <v>0.12914082957875214</v>
      </c>
      <c r="B336" s="2">
        <v>81.825096130371094</v>
      </c>
      <c r="C336" s="2">
        <f t="shared" si="5"/>
        <v>3.2069408634282222</v>
      </c>
    </row>
    <row r="337" spans="1:3" x14ac:dyDescent="0.3">
      <c r="A337" s="2">
        <v>0.12914082957875214</v>
      </c>
      <c r="B337" s="2">
        <v>82.228874206542969</v>
      </c>
      <c r="C337" s="2">
        <f t="shared" si="5"/>
        <v>3.2227659888905729</v>
      </c>
    </row>
    <row r="338" spans="1:3" x14ac:dyDescent="0.3">
      <c r="A338" s="2">
        <v>0.12914082957875214</v>
      </c>
      <c r="B338" s="2">
        <v>82.642082214355469</v>
      </c>
      <c r="C338" s="2">
        <f t="shared" si="5"/>
        <v>3.2389606981914745</v>
      </c>
    </row>
    <row r="339" spans="1:3" x14ac:dyDescent="0.3">
      <c r="A339" s="2">
        <v>0.12914082957875214</v>
      </c>
      <c r="B339" s="2">
        <v>83.041236877441406</v>
      </c>
      <c r="C339" s="2">
        <f t="shared" si="5"/>
        <v>3.2546046199271568</v>
      </c>
    </row>
    <row r="340" spans="1:3" x14ac:dyDescent="0.3">
      <c r="A340" s="2">
        <v>0.12914082957875214</v>
      </c>
      <c r="B340" s="2">
        <v>83.442474365234375</v>
      </c>
      <c r="C340" s="2">
        <f t="shared" si="5"/>
        <v>3.270330173044655</v>
      </c>
    </row>
    <row r="341" spans="1:3" x14ac:dyDescent="0.3">
      <c r="A341" s="2">
        <v>0.13631532406807551</v>
      </c>
      <c r="B341" s="2">
        <v>83.863639831542969</v>
      </c>
      <c r="C341" s="2">
        <f t="shared" si="5"/>
        <v>3.2868367560863399</v>
      </c>
    </row>
    <row r="342" spans="1:3" x14ac:dyDescent="0.3">
      <c r="A342" s="2">
        <v>0.13631532406807551</v>
      </c>
      <c r="B342" s="2">
        <v>84.287147521972656</v>
      </c>
      <c r="C342" s="2">
        <f t="shared" si="5"/>
        <v>3.3034351370555615</v>
      </c>
    </row>
    <row r="343" spans="1:3" x14ac:dyDescent="0.3">
      <c r="A343" s="2">
        <v>0.13631532406807551</v>
      </c>
      <c r="B343" s="2">
        <v>84.707954406738281</v>
      </c>
      <c r="C343" s="2">
        <f t="shared" si="5"/>
        <v>3.3199276663428683</v>
      </c>
    </row>
    <row r="344" spans="1:3" x14ac:dyDescent="0.3">
      <c r="A344" s="2">
        <v>0.13631532406807551</v>
      </c>
      <c r="B344" s="2">
        <v>85.122871398925781</v>
      </c>
      <c r="C344" s="2">
        <f t="shared" si="5"/>
        <v>3.3361893552391058</v>
      </c>
    </row>
    <row r="345" spans="1:3" x14ac:dyDescent="0.3">
      <c r="A345" s="2">
        <v>0.13631532406807551</v>
      </c>
      <c r="B345" s="2">
        <v>85.559944152832031</v>
      </c>
      <c r="C345" s="2">
        <f t="shared" si="5"/>
        <v>3.3533193867463074</v>
      </c>
    </row>
    <row r="346" spans="1:3" x14ac:dyDescent="0.3">
      <c r="A346" s="2">
        <v>0.13631532406807551</v>
      </c>
      <c r="B346" s="2">
        <v>86.003608703613281</v>
      </c>
      <c r="C346" s="2">
        <f t="shared" si="5"/>
        <v>3.3707077681212336</v>
      </c>
    </row>
    <row r="347" spans="1:3" x14ac:dyDescent="0.3">
      <c r="A347" s="2">
        <v>0.13631532406807551</v>
      </c>
      <c r="B347" s="2">
        <v>86.435623168945313</v>
      </c>
      <c r="C347" s="2">
        <f t="shared" si="5"/>
        <v>3.3876395519868825</v>
      </c>
    </row>
    <row r="348" spans="1:3" x14ac:dyDescent="0.3">
      <c r="A348" s="2">
        <v>0.13631532406807551</v>
      </c>
      <c r="B348" s="2">
        <v>86.866706848144531</v>
      </c>
      <c r="C348" s="2">
        <f t="shared" si="5"/>
        <v>3.4045348558943576</v>
      </c>
    </row>
    <row r="349" spans="1:3" x14ac:dyDescent="0.3">
      <c r="A349" s="2">
        <v>0.14348980965376532</v>
      </c>
      <c r="B349" s="2">
        <v>87.322021484375</v>
      </c>
      <c r="C349" s="2">
        <f t="shared" si="5"/>
        <v>3.4223798347785617</v>
      </c>
    </row>
    <row r="350" spans="1:3" x14ac:dyDescent="0.3">
      <c r="A350" s="2">
        <v>0.14348980965376532</v>
      </c>
      <c r="B350" s="2">
        <v>87.783615112304688</v>
      </c>
      <c r="C350" s="2">
        <f t="shared" si="5"/>
        <v>3.4404709038724155</v>
      </c>
    </row>
    <row r="351" spans="1:3" x14ac:dyDescent="0.3">
      <c r="A351" s="2">
        <v>0.14348980965376532</v>
      </c>
      <c r="B351" s="2">
        <v>88.230331420898438</v>
      </c>
      <c r="C351" s="2">
        <f t="shared" si="5"/>
        <v>3.4579788916675853</v>
      </c>
    </row>
    <row r="352" spans="1:3" x14ac:dyDescent="0.3">
      <c r="A352" s="2">
        <v>0.14348980965376532</v>
      </c>
      <c r="B352" s="2">
        <v>88.678726196289063</v>
      </c>
      <c r="C352" s="2">
        <f t="shared" si="5"/>
        <v>3.4755526629938882</v>
      </c>
    </row>
    <row r="353" spans="1:3" x14ac:dyDescent="0.3">
      <c r="A353" s="2">
        <v>0.14348980965376532</v>
      </c>
      <c r="B353" s="2">
        <v>89.137939453125</v>
      </c>
      <c r="C353" s="2">
        <f t="shared" si="5"/>
        <v>3.4935504390799528</v>
      </c>
    </row>
    <row r="354" spans="1:3" x14ac:dyDescent="0.3">
      <c r="A354" s="2">
        <v>0.14348980965376532</v>
      </c>
      <c r="B354" s="2">
        <v>89.60308837890625</v>
      </c>
      <c r="C354" s="2">
        <f t="shared" si="5"/>
        <v>3.5117808496533902</v>
      </c>
    </row>
    <row r="355" spans="1:3" x14ac:dyDescent="0.3">
      <c r="A355" s="2">
        <v>0.14348980965376532</v>
      </c>
      <c r="B355" s="2">
        <v>90.0521240234375</v>
      </c>
      <c r="C355" s="2">
        <f t="shared" si="5"/>
        <v>3.5293797383279442</v>
      </c>
    </row>
    <row r="356" spans="1:3" x14ac:dyDescent="0.3">
      <c r="A356" s="2">
        <v>0.14348980965376532</v>
      </c>
      <c r="B356" s="2">
        <v>90.498123168945313</v>
      </c>
      <c r="C356" s="2">
        <f t="shared" si="5"/>
        <v>3.5468596186143566</v>
      </c>
    </row>
    <row r="357" spans="1:3" x14ac:dyDescent="0.3">
      <c r="A357" s="2">
        <v>0.15066429523945513</v>
      </c>
      <c r="B357" s="2">
        <v>90.966407775878906</v>
      </c>
      <c r="C357" s="2">
        <f t="shared" si="5"/>
        <v>3.5652129247845936</v>
      </c>
    </row>
    <row r="358" spans="1:3" x14ac:dyDescent="0.3">
      <c r="A358" s="2">
        <v>0.15066429523945513</v>
      </c>
      <c r="B358" s="2">
        <v>91.435600280761719</v>
      </c>
      <c r="C358" s="2">
        <f t="shared" si="5"/>
        <v>3.5836018138648527</v>
      </c>
    </row>
    <row r="359" spans="1:3" x14ac:dyDescent="0.3">
      <c r="A359" s="2">
        <v>0.15066429523945513</v>
      </c>
      <c r="B359" s="2">
        <v>91.887672424316406</v>
      </c>
      <c r="C359" s="2">
        <f t="shared" si="5"/>
        <v>3.6013197109275485</v>
      </c>
    </row>
    <row r="360" spans="1:3" x14ac:dyDescent="0.3">
      <c r="A360" s="2">
        <v>0.15066429523945513</v>
      </c>
      <c r="B360" s="2">
        <v>92.345863342285156</v>
      </c>
      <c r="C360" s="2">
        <f t="shared" si="5"/>
        <v>3.6192774188628318</v>
      </c>
    </row>
    <row r="361" spans="1:3" x14ac:dyDescent="0.3">
      <c r="A361" s="2">
        <v>0.15066429523945513</v>
      </c>
      <c r="B361" s="2">
        <v>92.817413330078125</v>
      </c>
      <c r="C361" s="2">
        <f t="shared" si="5"/>
        <v>3.6377587039027288</v>
      </c>
    </row>
    <row r="362" spans="1:3" x14ac:dyDescent="0.3">
      <c r="A362" s="2">
        <v>0.15066429523945513</v>
      </c>
      <c r="B362" s="2">
        <v>93.29693603515625</v>
      </c>
      <c r="C362" s="2">
        <f t="shared" si="5"/>
        <v>3.6565524607155102</v>
      </c>
    </row>
    <row r="363" spans="1:3" x14ac:dyDescent="0.3">
      <c r="A363" s="2">
        <v>0.15066429523945513</v>
      </c>
      <c r="B363" s="2">
        <v>93.769096374511719</v>
      </c>
      <c r="C363" s="2">
        <f t="shared" si="5"/>
        <v>3.6750576670394559</v>
      </c>
    </row>
    <row r="364" spans="1:3" x14ac:dyDescent="0.3">
      <c r="A364" s="2">
        <v>0.15066429523945513</v>
      </c>
      <c r="B364" s="2">
        <v>94.247764587402344</v>
      </c>
      <c r="C364" s="2">
        <f t="shared" si="5"/>
        <v>3.6938179340545694</v>
      </c>
    </row>
    <row r="365" spans="1:3" x14ac:dyDescent="0.3">
      <c r="A365" s="2">
        <v>0.15783878972877849</v>
      </c>
      <c r="B365" s="2">
        <v>94.733055114746094</v>
      </c>
      <c r="C365" s="2">
        <f t="shared" si="5"/>
        <v>3.7128377470016103</v>
      </c>
    </row>
    <row r="366" spans="1:3" x14ac:dyDescent="0.3">
      <c r="A366" s="2">
        <v>0.15783878972877849</v>
      </c>
      <c r="B366" s="2">
        <v>95.229415893554688</v>
      </c>
      <c r="C366" s="2">
        <f t="shared" si="5"/>
        <v>3.7322914322380831</v>
      </c>
    </row>
    <row r="367" spans="1:3" x14ac:dyDescent="0.3">
      <c r="A367" s="2">
        <v>0.15783878972877849</v>
      </c>
      <c r="B367" s="2">
        <v>95.718414306640625</v>
      </c>
      <c r="C367" s="2">
        <f t="shared" si="5"/>
        <v>3.7514565669857189</v>
      </c>
    </row>
    <row r="368" spans="1:3" x14ac:dyDescent="0.3">
      <c r="A368" s="2">
        <v>0.15783878972877849</v>
      </c>
      <c r="B368" s="2">
        <v>96.209968566894531</v>
      </c>
      <c r="C368" s="2">
        <f t="shared" si="5"/>
        <v>3.7707218721103088</v>
      </c>
    </row>
    <row r="369" spans="1:3" x14ac:dyDescent="0.3">
      <c r="A369" s="2">
        <v>0.15783878972877849</v>
      </c>
      <c r="B369" s="2">
        <v>96.714111328125</v>
      </c>
      <c r="C369" s="2">
        <f t="shared" si="5"/>
        <v>3.790480553718401</v>
      </c>
    </row>
    <row r="370" spans="1:3" x14ac:dyDescent="0.3">
      <c r="A370" s="2">
        <v>0.15783878972877849</v>
      </c>
      <c r="B370" s="2">
        <v>97.219322204589844</v>
      </c>
      <c r="C370" s="2">
        <f t="shared" si="5"/>
        <v>3.8102810975735779</v>
      </c>
    </row>
    <row r="371" spans="1:3" x14ac:dyDescent="0.3">
      <c r="A371" s="2">
        <v>0.15783878972877849</v>
      </c>
      <c r="B371" s="2">
        <v>97.730926513671875</v>
      </c>
      <c r="C371" s="2">
        <f t="shared" si="5"/>
        <v>3.8303322168791643</v>
      </c>
    </row>
    <row r="372" spans="1:3" x14ac:dyDescent="0.3">
      <c r="A372" s="2">
        <v>0.16501328421810185</v>
      </c>
      <c r="B372" s="2">
        <v>98.237884521484375</v>
      </c>
      <c r="C372" s="2">
        <f t="shared" si="5"/>
        <v>3.8502012354099304</v>
      </c>
    </row>
    <row r="373" spans="1:3" x14ac:dyDescent="0.3">
      <c r="A373" s="2">
        <v>0.16501328421810185</v>
      </c>
      <c r="B373" s="2">
        <v>98.759307861328125</v>
      </c>
      <c r="C373" s="2">
        <f t="shared" si="5"/>
        <v>3.8706371883726485</v>
      </c>
    </row>
    <row r="374" spans="1:3" x14ac:dyDescent="0.3">
      <c r="A374" s="2">
        <v>0.16501328421810185</v>
      </c>
      <c r="B374" s="2">
        <v>99.282814025878906</v>
      </c>
      <c r="C374" s="2">
        <f t="shared" si="5"/>
        <v>3.891154772717182</v>
      </c>
    </row>
    <row r="375" spans="1:3" x14ac:dyDescent="0.3">
      <c r="A375" s="2">
        <v>0.16501328421810185</v>
      </c>
      <c r="B375" s="2">
        <v>99.814048767089844</v>
      </c>
      <c r="C375" s="2">
        <f t="shared" si="5"/>
        <v>3.9119752603209816</v>
      </c>
    </row>
    <row r="376" spans="1:3" x14ac:dyDescent="0.3">
      <c r="A376" s="2">
        <v>0.16501328421810185</v>
      </c>
      <c r="B376" s="2">
        <v>100.33929443359375</v>
      </c>
      <c r="C376" s="2">
        <f t="shared" si="5"/>
        <v>3.9325610203250538</v>
      </c>
    </row>
    <row r="377" spans="1:3" x14ac:dyDescent="0.3">
      <c r="A377" s="2">
        <v>0.16501328421810185</v>
      </c>
      <c r="B377" s="2">
        <v>100.87284088134766</v>
      </c>
      <c r="C377" s="2">
        <f t="shared" si="5"/>
        <v>3.953472109792187</v>
      </c>
    </row>
    <row r="378" spans="1:3" x14ac:dyDescent="0.3">
      <c r="A378" s="2">
        <v>0.16501328421810185</v>
      </c>
      <c r="B378" s="2">
        <v>101.40776062011719</v>
      </c>
      <c r="C378" s="2">
        <f t="shared" si="5"/>
        <v>3.9744370221484298</v>
      </c>
    </row>
    <row r="379" spans="1:3" x14ac:dyDescent="0.3">
      <c r="A379" s="2">
        <v>0.17218777870742522</v>
      </c>
      <c r="B379" s="2">
        <v>101.94924163818359</v>
      </c>
      <c r="C379" s="2">
        <f t="shared" si="5"/>
        <v>3.9956590883081948</v>
      </c>
    </row>
    <row r="380" spans="1:3" x14ac:dyDescent="0.3">
      <c r="A380" s="2">
        <v>0.17218777870742522</v>
      </c>
      <c r="B380" s="2">
        <v>102.48905181884766</v>
      </c>
      <c r="C380" s="2">
        <f t="shared" si="5"/>
        <v>4.0168156699528765</v>
      </c>
    </row>
    <row r="381" spans="1:3" x14ac:dyDescent="0.3">
      <c r="A381" s="2">
        <v>0.17218777870742522</v>
      </c>
      <c r="B381" s="2">
        <v>103.02035522460938</v>
      </c>
      <c r="C381" s="2">
        <f t="shared" si="5"/>
        <v>4.0376388487011319</v>
      </c>
    </row>
    <row r="382" spans="1:3" x14ac:dyDescent="0.3">
      <c r="A382" s="2">
        <v>0.17218777870742522</v>
      </c>
      <c r="B382" s="2">
        <v>103.56443786621094</v>
      </c>
      <c r="C382" s="2">
        <f t="shared" si="5"/>
        <v>4.0589628793341541</v>
      </c>
    </row>
    <row r="383" spans="1:3" x14ac:dyDescent="0.3">
      <c r="A383" s="2">
        <v>0.17218777870742522</v>
      </c>
      <c r="B383" s="2">
        <v>104.11212921142578</v>
      </c>
      <c r="C383" s="2">
        <f t="shared" si="5"/>
        <v>4.0804283445591132</v>
      </c>
    </row>
    <row r="384" spans="1:3" x14ac:dyDescent="0.3">
      <c r="A384" s="2">
        <v>0.17218777870742522</v>
      </c>
      <c r="B384" s="2">
        <v>104.65898132324219</v>
      </c>
      <c r="C384" s="2">
        <f t="shared" si="5"/>
        <v>4.1018609180185059</v>
      </c>
    </row>
    <row r="385" spans="1:3" x14ac:dyDescent="0.3">
      <c r="A385" s="2">
        <v>0.17936227319674858</v>
      </c>
      <c r="B385" s="2">
        <v>105.20252227783203</v>
      </c>
      <c r="C385" s="2">
        <f t="shared" si="5"/>
        <v>4.1231637185119352</v>
      </c>
    </row>
    <row r="386" spans="1:3" x14ac:dyDescent="0.3">
      <c r="A386" s="2">
        <v>0.17936227319674858</v>
      </c>
      <c r="B386" s="2">
        <v>105.75371551513672</v>
      </c>
      <c r="C386" s="2">
        <f t="shared" si="5"/>
        <v>4.1447664321041238</v>
      </c>
    </row>
    <row r="387" spans="1:3" x14ac:dyDescent="0.3">
      <c r="A387" s="2">
        <v>0.17936227319674858</v>
      </c>
      <c r="B387" s="2">
        <v>106.30780792236328</v>
      </c>
      <c r="C387" s="2">
        <f t="shared" si="5"/>
        <v>4.1664827717955433</v>
      </c>
    </row>
    <row r="388" spans="1:3" x14ac:dyDescent="0.3">
      <c r="A388" s="2">
        <v>0.17936227319674858</v>
      </c>
      <c r="B388" s="2">
        <v>106.8631591796875</v>
      </c>
      <c r="C388" s="2">
        <f t="shared" ref="C388:C451" si="6">B388/(F$3*G$3)</f>
        <v>4.1882484491353127</v>
      </c>
    </row>
    <row r="389" spans="1:3" x14ac:dyDescent="0.3">
      <c r="A389" s="2">
        <v>0.17936227319674858</v>
      </c>
      <c r="B389" s="2">
        <v>107.41233825683594</v>
      </c>
      <c r="C389" s="2">
        <f t="shared" si="6"/>
        <v>4.2097722224901402</v>
      </c>
    </row>
    <row r="390" spans="1:3" x14ac:dyDescent="0.3">
      <c r="A390" s="2">
        <v>0.17936227319674858</v>
      </c>
      <c r="B390" s="2">
        <v>107.96556854248047</v>
      </c>
      <c r="C390" s="2">
        <f t="shared" si="6"/>
        <v>4.2314547733678411</v>
      </c>
    </row>
    <row r="391" spans="1:3" x14ac:dyDescent="0.3">
      <c r="A391" s="2">
        <v>0.17936227319674858</v>
      </c>
      <c r="B391" s="2">
        <v>108.52397918701172</v>
      </c>
      <c r="C391" s="2">
        <f t="shared" si="6"/>
        <v>4.2533403561439043</v>
      </c>
    </row>
    <row r="392" spans="1:3" x14ac:dyDescent="0.3">
      <c r="A392" s="2">
        <v>0.17936227319674858</v>
      </c>
      <c r="B392" s="2">
        <v>109.07416534423828</v>
      </c>
      <c r="C392" s="2">
        <f t="shared" si="6"/>
        <v>4.2749035996174127</v>
      </c>
    </row>
    <row r="393" spans="1:3" x14ac:dyDescent="0.3">
      <c r="A393" s="2">
        <v>0.18653674987880484</v>
      </c>
      <c r="B393" s="2">
        <v>109.61305236816406</v>
      </c>
      <c r="C393" s="2">
        <f t="shared" si="6"/>
        <v>4.2960240003199708</v>
      </c>
    </row>
    <row r="394" spans="1:3" x14ac:dyDescent="0.3">
      <c r="A394" s="2">
        <v>0.18653674987880484</v>
      </c>
      <c r="B394" s="2">
        <v>110.16180419921875</v>
      </c>
      <c r="C394" s="2">
        <f t="shared" si="6"/>
        <v>4.3175310287759654</v>
      </c>
    </row>
    <row r="395" spans="1:3" x14ac:dyDescent="0.3">
      <c r="A395" s="2">
        <v>0.18653674987880484</v>
      </c>
      <c r="B395" s="2">
        <v>110.70348358154297</v>
      </c>
      <c r="C395" s="2">
        <f t="shared" si="6"/>
        <v>4.3387608693530462</v>
      </c>
    </row>
    <row r="396" spans="1:3" x14ac:dyDescent="0.3">
      <c r="A396" s="2">
        <v>0.18653674987880484</v>
      </c>
      <c r="B396" s="2">
        <v>111.2496337890625</v>
      </c>
      <c r="C396" s="2">
        <f t="shared" si="6"/>
        <v>4.3601659333357832</v>
      </c>
    </row>
    <row r="397" spans="1:3" x14ac:dyDescent="0.3">
      <c r="A397" s="2">
        <v>0.1937112443681282</v>
      </c>
      <c r="B397" s="2">
        <v>111.78667449951172</v>
      </c>
      <c r="C397" s="2">
        <f t="shared" si="6"/>
        <v>4.3812139721540939</v>
      </c>
    </row>
    <row r="398" spans="1:3" x14ac:dyDescent="0.3">
      <c r="A398" s="2">
        <v>0.1937112443681282</v>
      </c>
      <c r="B398" s="2">
        <v>112.32505035400391</v>
      </c>
      <c r="C398" s="2">
        <f t="shared" si="6"/>
        <v>4.4023143387812622</v>
      </c>
    </row>
    <row r="399" spans="1:3" x14ac:dyDescent="0.3">
      <c r="A399" s="2">
        <v>0.1937112443681282</v>
      </c>
      <c r="B399" s="2">
        <v>112.87014770507813</v>
      </c>
      <c r="C399" s="2">
        <f t="shared" si="6"/>
        <v>4.4236781385490156</v>
      </c>
    </row>
    <row r="400" spans="1:3" x14ac:dyDescent="0.3">
      <c r="A400" s="2">
        <v>0.1937112443681282</v>
      </c>
      <c r="B400" s="2">
        <v>113.41793060302734</v>
      </c>
      <c r="C400" s="2">
        <f t="shared" si="6"/>
        <v>4.4451471919665817</v>
      </c>
    </row>
    <row r="401" spans="1:3" x14ac:dyDescent="0.3">
      <c r="A401" s="2">
        <v>0.1937112443681282</v>
      </c>
      <c r="B401" s="2">
        <v>113.96511840820313</v>
      </c>
      <c r="C401" s="2">
        <f t="shared" si="6"/>
        <v>4.4665929221322012</v>
      </c>
    </row>
    <row r="402" spans="1:3" x14ac:dyDescent="0.3">
      <c r="A402" s="2">
        <v>0.1937112443681282</v>
      </c>
      <c r="B402" s="2">
        <v>114.50991821289063</v>
      </c>
      <c r="C402" s="2">
        <f t="shared" si="6"/>
        <v>4.4879450602739812</v>
      </c>
    </row>
    <row r="403" spans="1:3" x14ac:dyDescent="0.3">
      <c r="A403" s="2">
        <v>0.20088573885745156</v>
      </c>
      <c r="B403" s="2">
        <v>115.06365203857422</v>
      </c>
      <c r="C403" s="2">
        <f t="shared" si="6"/>
        <v>4.5096473462110218</v>
      </c>
    </row>
    <row r="404" spans="1:3" x14ac:dyDescent="0.3">
      <c r="A404" s="2">
        <v>0.20088573885745156</v>
      </c>
      <c r="B404" s="2">
        <v>115.61302947998047</v>
      </c>
      <c r="C404" s="2">
        <f t="shared" si="6"/>
        <v>4.5311788939831654</v>
      </c>
    </row>
    <row r="405" spans="1:3" x14ac:dyDescent="0.3">
      <c r="A405" s="2">
        <v>0.20088573885745156</v>
      </c>
      <c r="B405" s="2">
        <v>116.16647338867188</v>
      </c>
      <c r="C405" s="2">
        <f t="shared" si="6"/>
        <v>4.5528698173102828</v>
      </c>
    </row>
    <row r="406" spans="1:3" x14ac:dyDescent="0.3">
      <c r="A406" s="2">
        <v>0.20088573885745156</v>
      </c>
      <c r="B406" s="2">
        <v>116.71107482910156</v>
      </c>
      <c r="C406" s="2">
        <f t="shared" si="6"/>
        <v>4.5742141810347468</v>
      </c>
    </row>
    <row r="407" spans="1:3" x14ac:dyDescent="0.3">
      <c r="A407" s="2">
        <v>0.20088573885745156</v>
      </c>
      <c r="B407" s="2">
        <v>117.26430511474609</v>
      </c>
      <c r="C407" s="2">
        <f t="shared" si="6"/>
        <v>4.5958967319124469</v>
      </c>
    </row>
    <row r="408" spans="1:3" x14ac:dyDescent="0.3">
      <c r="A408" s="2">
        <v>0.20088573885745156</v>
      </c>
      <c r="B408" s="2">
        <v>117.81426239013672</v>
      </c>
      <c r="C408" s="2">
        <f t="shared" si="6"/>
        <v>4.6174510049044368</v>
      </c>
    </row>
    <row r="409" spans="1:3" x14ac:dyDescent="0.3">
      <c r="A409" s="2">
        <v>0.20088573885745156</v>
      </c>
      <c r="B409" s="2">
        <v>118.35975646972656</v>
      </c>
      <c r="C409" s="2">
        <f t="shared" si="6"/>
        <v>4.6388303535068216</v>
      </c>
    </row>
    <row r="410" spans="1:3" x14ac:dyDescent="0.3">
      <c r="A410" s="2">
        <v>0.20806023334677493</v>
      </c>
      <c r="B410" s="2">
        <v>118.89835357666016</v>
      </c>
      <c r="C410" s="2">
        <f t="shared" si="6"/>
        <v>4.6599393915994574</v>
      </c>
    </row>
    <row r="411" spans="1:3" x14ac:dyDescent="0.3">
      <c r="A411" s="2">
        <v>0.20806023334677493</v>
      </c>
      <c r="B411" s="2">
        <v>119.44310760498047</v>
      </c>
      <c r="C411" s="2">
        <f t="shared" si="6"/>
        <v>4.681289735644933</v>
      </c>
    </row>
    <row r="412" spans="1:3" x14ac:dyDescent="0.3">
      <c r="A412" s="2">
        <v>0.20806023334677493</v>
      </c>
      <c r="B412" s="2">
        <v>119.99074554443359</v>
      </c>
      <c r="C412" s="2">
        <f t="shared" si="6"/>
        <v>4.7027531077575384</v>
      </c>
    </row>
    <row r="413" spans="1:3" x14ac:dyDescent="0.3">
      <c r="A413" s="2">
        <v>0.20806023334677493</v>
      </c>
      <c r="B413" s="2">
        <v>120.53118896484375</v>
      </c>
      <c r="C413" s="2">
        <f t="shared" si="6"/>
        <v>4.7239345077344206</v>
      </c>
    </row>
    <row r="414" spans="1:3" x14ac:dyDescent="0.3">
      <c r="A414" s="2">
        <v>0.20806023334677493</v>
      </c>
      <c r="B414" s="2">
        <v>121.07212066650391</v>
      </c>
      <c r="C414" s="2">
        <f t="shared" si="6"/>
        <v>4.7451350447385421</v>
      </c>
    </row>
    <row r="415" spans="1:3" x14ac:dyDescent="0.3">
      <c r="A415" s="2">
        <v>0.20806023334677493</v>
      </c>
      <c r="B415" s="2">
        <v>121.62136077880859</v>
      </c>
      <c r="C415" s="2">
        <f t="shared" si="6"/>
        <v>4.7666612102217751</v>
      </c>
    </row>
    <row r="416" spans="1:3" x14ac:dyDescent="0.3">
      <c r="A416" s="2">
        <v>0.20806023334677493</v>
      </c>
      <c r="B416" s="2">
        <v>122.17202758789063</v>
      </c>
      <c r="C416" s="2">
        <f t="shared" si="6"/>
        <v>4.7882432917064719</v>
      </c>
    </row>
    <row r="417" spans="1:3" x14ac:dyDescent="0.3">
      <c r="A417" s="2">
        <v>0.20806023334677493</v>
      </c>
      <c r="B417" s="2">
        <v>122.72010040283203</v>
      </c>
      <c r="C417" s="2">
        <f t="shared" si="6"/>
        <v>4.8097237077339612</v>
      </c>
    </row>
    <row r="418" spans="1:3" x14ac:dyDescent="0.3">
      <c r="A418" s="2">
        <v>0.20806023334677493</v>
      </c>
      <c r="B418" s="2">
        <v>123.2662353515625</v>
      </c>
      <c r="C418" s="2">
        <f t="shared" si="6"/>
        <v>4.831128173684597</v>
      </c>
    </row>
    <row r="419" spans="1:3" x14ac:dyDescent="0.3">
      <c r="A419" s="2">
        <v>0.21523472783609829</v>
      </c>
      <c r="B419" s="2">
        <v>123.80230712890625</v>
      </c>
      <c r="C419" s="2">
        <f t="shared" si="6"/>
        <v>4.8521382374644819</v>
      </c>
    </row>
    <row r="420" spans="1:3" x14ac:dyDescent="0.3">
      <c r="A420" s="2">
        <v>0.21523472783609829</v>
      </c>
      <c r="B420" s="2">
        <v>124.35231018066406</v>
      </c>
      <c r="C420" s="2">
        <f t="shared" si="6"/>
        <v>4.8736943045527754</v>
      </c>
    </row>
    <row r="421" spans="1:3" x14ac:dyDescent="0.3">
      <c r="A421" s="2">
        <v>0.21523472783609829</v>
      </c>
      <c r="B421" s="2">
        <v>124.89253234863281</v>
      </c>
      <c r="C421" s="2">
        <f t="shared" si="6"/>
        <v>4.8948670330641901</v>
      </c>
    </row>
    <row r="422" spans="1:3" x14ac:dyDescent="0.3">
      <c r="A422" s="2">
        <v>0.21523472783609829</v>
      </c>
      <c r="B422" s="2">
        <v>125.43902587890625</v>
      </c>
      <c r="C422" s="2">
        <f t="shared" si="6"/>
        <v>4.916285552769204</v>
      </c>
    </row>
    <row r="423" spans="1:3" x14ac:dyDescent="0.3">
      <c r="A423" s="2">
        <v>0.22240920451815455</v>
      </c>
      <c r="B423" s="2">
        <v>125.97811126708984</v>
      </c>
      <c r="C423" s="2">
        <f t="shared" si="6"/>
        <v>4.9374137278890782</v>
      </c>
    </row>
    <row r="424" spans="1:3" x14ac:dyDescent="0.3">
      <c r="A424" s="2">
        <v>0.22240920451815455</v>
      </c>
      <c r="B424" s="2">
        <v>126.52666473388672</v>
      </c>
      <c r="C424" s="2">
        <f t="shared" si="6"/>
        <v>4.9589129819277566</v>
      </c>
    </row>
    <row r="425" spans="1:3" x14ac:dyDescent="0.3">
      <c r="A425" s="2">
        <v>0.22240920451815455</v>
      </c>
      <c r="B425" s="2">
        <v>127.06576538085938</v>
      </c>
      <c r="C425" s="2">
        <f t="shared" si="6"/>
        <v>4.980041755079732</v>
      </c>
    </row>
    <row r="426" spans="1:3" x14ac:dyDescent="0.3">
      <c r="A426" s="2">
        <v>0.22240920451815455</v>
      </c>
      <c r="B426" s="2">
        <v>127.59956359863281</v>
      </c>
      <c r="C426" s="2">
        <f t="shared" si="6"/>
        <v>5.0009627120765359</v>
      </c>
    </row>
    <row r="427" spans="1:3" x14ac:dyDescent="0.3">
      <c r="A427" s="2">
        <v>0.22240920451815455</v>
      </c>
      <c r="B427" s="2">
        <v>128.13456726074219</v>
      </c>
      <c r="C427" s="2">
        <f t="shared" si="6"/>
        <v>5.0219309136093351</v>
      </c>
    </row>
    <row r="428" spans="1:3" x14ac:dyDescent="0.3">
      <c r="A428" s="2">
        <v>0.22240920451815455</v>
      </c>
      <c r="B428" s="2">
        <v>128.6751708984375</v>
      </c>
      <c r="C428" s="2">
        <f t="shared" si="6"/>
        <v>5.04311859292328</v>
      </c>
    </row>
    <row r="429" spans="1:3" x14ac:dyDescent="0.3">
      <c r="A429" s="2">
        <v>0.22240920451815455</v>
      </c>
      <c r="B429" s="2">
        <v>129.21353149414063</v>
      </c>
      <c r="C429" s="2">
        <f t="shared" si="6"/>
        <v>5.0642183615183471</v>
      </c>
    </row>
    <row r="430" spans="1:3" x14ac:dyDescent="0.3">
      <c r="A430" s="2">
        <v>0.22958369900747791</v>
      </c>
      <c r="B430" s="2">
        <v>129.74295043945313</v>
      </c>
      <c r="C430" s="2">
        <f t="shared" si="6"/>
        <v>5.0849676833021018</v>
      </c>
    </row>
    <row r="431" spans="1:3" x14ac:dyDescent="0.3">
      <c r="A431" s="2">
        <v>0.22958369900747791</v>
      </c>
      <c r="B431" s="2">
        <v>130.2769775390625</v>
      </c>
      <c r="C431" s="2">
        <f t="shared" si="6"/>
        <v>5.1058976107804233</v>
      </c>
    </row>
    <row r="432" spans="1:3" x14ac:dyDescent="0.3">
      <c r="A432" s="2">
        <v>0.22958369900747791</v>
      </c>
      <c r="B432" s="2">
        <v>130.80987548828125</v>
      </c>
      <c r="C432" s="2">
        <f t="shared" si="6"/>
        <v>5.1267832838832552</v>
      </c>
    </row>
    <row r="433" spans="1:3" x14ac:dyDescent="0.3">
      <c r="A433" s="2">
        <v>0.22958369900747791</v>
      </c>
      <c r="B433" s="2">
        <v>131.34925842285156</v>
      </c>
      <c r="C433" s="2">
        <f t="shared" si="6"/>
        <v>5.1479231206291027</v>
      </c>
    </row>
    <row r="434" spans="1:3" x14ac:dyDescent="0.3">
      <c r="A434" s="2">
        <v>0.22958369900747791</v>
      </c>
      <c r="B434" s="2">
        <v>131.87399291992188</v>
      </c>
      <c r="C434" s="2">
        <f t="shared" si="6"/>
        <v>5.1684888465577847</v>
      </c>
    </row>
    <row r="435" spans="1:3" x14ac:dyDescent="0.3">
      <c r="A435" s="2">
        <v>0.22958369900747791</v>
      </c>
      <c r="B435" s="2">
        <v>132.40272521972656</v>
      </c>
      <c r="C435" s="2">
        <f t="shared" si="6"/>
        <v>5.1892112568969848</v>
      </c>
    </row>
    <row r="436" spans="1:3" x14ac:dyDescent="0.3">
      <c r="A436" s="2">
        <v>0.22958369900747791</v>
      </c>
      <c r="B436" s="2">
        <v>132.93441772460938</v>
      </c>
      <c r="C436" s="2">
        <f t="shared" si="6"/>
        <v>5.2100496854638205</v>
      </c>
    </row>
    <row r="437" spans="1:3" x14ac:dyDescent="0.3">
      <c r="A437" s="2">
        <v>0.22958369900747791</v>
      </c>
      <c r="B437" s="2">
        <v>133.46061706542969</v>
      </c>
      <c r="C437" s="2">
        <f t="shared" si="6"/>
        <v>5.2306728224742187</v>
      </c>
    </row>
    <row r="438" spans="1:3" x14ac:dyDescent="0.3">
      <c r="A438" s="2">
        <v>0.22958369900747791</v>
      </c>
      <c r="B438" s="2">
        <v>133.97608947753906</v>
      </c>
      <c r="C438" s="2">
        <f t="shared" si="6"/>
        <v>5.2508755429174627</v>
      </c>
    </row>
    <row r="439" spans="1:3" x14ac:dyDescent="0.3">
      <c r="A439" s="2">
        <v>0.22958369900747791</v>
      </c>
      <c r="B439" s="2">
        <v>134.50227355957031</v>
      </c>
      <c r="C439" s="2">
        <f t="shared" si="6"/>
        <v>5.2714980818957597</v>
      </c>
    </row>
    <row r="440" spans="1:3" x14ac:dyDescent="0.3">
      <c r="A440" s="2">
        <v>0.22958369900747791</v>
      </c>
      <c r="B440" s="2">
        <v>135.03134155273438</v>
      </c>
      <c r="C440" s="2">
        <f t="shared" si="6"/>
        <v>5.2922336489411865</v>
      </c>
    </row>
    <row r="441" spans="1:3" x14ac:dyDescent="0.3">
      <c r="A441" s="2">
        <v>0.23675819349680127</v>
      </c>
      <c r="B441" s="2">
        <v>135.55366516113281</v>
      </c>
      <c r="C441" s="2">
        <f t="shared" si="6"/>
        <v>5.312704885797876</v>
      </c>
    </row>
    <row r="442" spans="1:3" x14ac:dyDescent="0.3">
      <c r="A442" s="2">
        <v>0.23675819349680127</v>
      </c>
      <c r="B442" s="2">
        <v>136.05722045898438</v>
      </c>
      <c r="C442" s="2">
        <f t="shared" si="6"/>
        <v>5.3324405431700717</v>
      </c>
    </row>
    <row r="443" spans="1:3" x14ac:dyDescent="0.3">
      <c r="A443" s="2">
        <v>0.23675819349680127</v>
      </c>
      <c r="B443" s="2">
        <v>136.56343078613281</v>
      </c>
      <c r="C443" s="2">
        <f t="shared" si="6"/>
        <v>5.3522802581278777</v>
      </c>
    </row>
    <row r="444" spans="1:3" x14ac:dyDescent="0.3">
      <c r="A444" s="2">
        <v>0.24393268798612464</v>
      </c>
      <c r="B444" s="2">
        <v>137.06915283203125</v>
      </c>
      <c r="C444" s="2">
        <f t="shared" si="6"/>
        <v>5.3721008360584461</v>
      </c>
    </row>
    <row r="445" spans="1:3" x14ac:dyDescent="0.3">
      <c r="A445" s="2">
        <v>0.23675819349680127</v>
      </c>
      <c r="B445" s="2">
        <v>137.57357788085938</v>
      </c>
      <c r="C445" s="2">
        <f t="shared" si="6"/>
        <v>5.3918705812604104</v>
      </c>
    </row>
    <row r="446" spans="1:3" x14ac:dyDescent="0.3">
      <c r="A446" s="2">
        <v>0.23675819349680127</v>
      </c>
      <c r="B446" s="2">
        <v>138.07791137695313</v>
      </c>
      <c r="C446" s="2">
        <f t="shared" si="6"/>
        <v>5.4116367382697677</v>
      </c>
    </row>
    <row r="447" spans="1:3" x14ac:dyDescent="0.3">
      <c r="A447" s="2">
        <v>0.23675819349680127</v>
      </c>
      <c r="B447" s="2">
        <v>138.5885009765625</v>
      </c>
      <c r="C447" s="2">
        <f t="shared" si="6"/>
        <v>5.4316480884406229</v>
      </c>
    </row>
    <row r="448" spans="1:3" x14ac:dyDescent="0.3">
      <c r="A448" s="2">
        <v>0.24393268798612464</v>
      </c>
      <c r="B448" s="2">
        <v>139.10606384277344</v>
      </c>
      <c r="C448" s="2">
        <f t="shared" si="6"/>
        <v>5.4519327392817338</v>
      </c>
    </row>
    <row r="449" spans="1:3" x14ac:dyDescent="0.3">
      <c r="A449" s="2">
        <v>0.24393268798612464</v>
      </c>
      <c r="B449" s="2">
        <v>139.62553405761719</v>
      </c>
      <c r="C449" s="2">
        <f t="shared" si="6"/>
        <v>5.4722921441354959</v>
      </c>
    </row>
    <row r="450" spans="1:3" x14ac:dyDescent="0.3">
      <c r="A450" s="2">
        <v>0.24393268798612464</v>
      </c>
      <c r="B450" s="2">
        <v>140.13800048828125</v>
      </c>
      <c r="C450" s="2">
        <f t="shared" si="6"/>
        <v>5.4923770522548008</v>
      </c>
    </row>
    <row r="451" spans="1:3" x14ac:dyDescent="0.3">
      <c r="A451" s="2">
        <v>0.24393268798612464</v>
      </c>
      <c r="B451" s="2">
        <v>140.65657043457031</v>
      </c>
      <c r="C451" s="2">
        <f t="shared" si="6"/>
        <v>5.5127011732145919</v>
      </c>
    </row>
    <row r="452" spans="1:3" x14ac:dyDescent="0.3">
      <c r="A452" s="2">
        <v>0.24393268798612464</v>
      </c>
      <c r="B452" s="2">
        <v>141.18653869628906</v>
      </c>
      <c r="C452" s="2">
        <f t="shared" ref="C452:C515" si="7">B452/(F$3*G$3)</f>
        <v>5.5334720241539905</v>
      </c>
    </row>
    <row r="453" spans="1:3" x14ac:dyDescent="0.3">
      <c r="A453" s="2">
        <v>0.24393268798612464</v>
      </c>
      <c r="B453" s="2">
        <v>141.719970703125</v>
      </c>
      <c r="C453" s="2">
        <f t="shared" si="7"/>
        <v>5.5543786283803644</v>
      </c>
    </row>
    <row r="454" spans="1:3" x14ac:dyDescent="0.3">
      <c r="A454" s="2">
        <v>0.24393268798612464</v>
      </c>
      <c r="B454" s="2">
        <v>142.25254821777344</v>
      </c>
      <c r="C454" s="2">
        <f t="shared" si="7"/>
        <v>5.5752517428090709</v>
      </c>
    </row>
    <row r="455" spans="1:3" x14ac:dyDescent="0.3">
      <c r="A455" s="2">
        <v>0.24393268798612464</v>
      </c>
      <c r="B455" s="2">
        <v>142.78358459472656</v>
      </c>
      <c r="C455" s="2">
        <f t="shared" si="7"/>
        <v>5.5960644559955544</v>
      </c>
    </row>
    <row r="456" spans="1:3" x14ac:dyDescent="0.3">
      <c r="A456" s="2">
        <v>0.24393268798612464</v>
      </c>
      <c r="B456" s="2">
        <v>143.3170166015625</v>
      </c>
      <c r="C456" s="2">
        <f t="shared" si="7"/>
        <v>5.6169710602219283</v>
      </c>
    </row>
    <row r="457" spans="1:3" x14ac:dyDescent="0.3">
      <c r="A457" s="2">
        <v>0.24393268798612464</v>
      </c>
      <c r="B457" s="2">
        <v>143.83549499511719</v>
      </c>
      <c r="C457" s="2">
        <f t="shared" si="7"/>
        <v>5.6372915929891114</v>
      </c>
    </row>
    <row r="458" spans="1:3" x14ac:dyDescent="0.3">
      <c r="A458" s="2">
        <v>0.24393268798612464</v>
      </c>
      <c r="B458" s="2">
        <v>144.34658813476563</v>
      </c>
      <c r="C458" s="2">
        <f t="shared" si="7"/>
        <v>5.6573226782193071</v>
      </c>
    </row>
    <row r="459" spans="1:3" x14ac:dyDescent="0.3">
      <c r="A459" s="2">
        <v>0.25110716466818089</v>
      </c>
      <c r="B459" s="2">
        <v>144.85255432128906</v>
      </c>
      <c r="C459" s="2">
        <f t="shared" si="7"/>
        <v>5.6771528246634944</v>
      </c>
    </row>
    <row r="460" spans="1:3" x14ac:dyDescent="0.3">
      <c r="A460" s="2">
        <v>0.25110716466818089</v>
      </c>
      <c r="B460" s="2">
        <v>145.36125183105469</v>
      </c>
      <c r="C460" s="2">
        <f t="shared" si="7"/>
        <v>5.6970900188537987</v>
      </c>
    </row>
    <row r="461" spans="1:3" x14ac:dyDescent="0.3">
      <c r="A461" s="2">
        <v>0.25110716466818089</v>
      </c>
      <c r="B461" s="2">
        <v>145.86927795410156</v>
      </c>
      <c r="C461" s="2">
        <f t="shared" si="7"/>
        <v>5.7170008996316506</v>
      </c>
    </row>
    <row r="462" spans="1:3" x14ac:dyDescent="0.3">
      <c r="A462" s="2">
        <v>0.25110716466818089</v>
      </c>
      <c r="B462" s="2">
        <v>146.37698364257813</v>
      </c>
      <c r="C462" s="2">
        <f t="shared" si="7"/>
        <v>5.736899221735376</v>
      </c>
    </row>
    <row r="463" spans="1:3" x14ac:dyDescent="0.3">
      <c r="A463" s="2">
        <v>0.25110716466818089</v>
      </c>
      <c r="B463" s="2">
        <v>146.87922668457031</v>
      </c>
      <c r="C463" s="2">
        <f t="shared" si="7"/>
        <v>5.7565834483468672</v>
      </c>
    </row>
    <row r="464" spans="1:3" x14ac:dyDescent="0.3">
      <c r="A464" s="2">
        <v>0.25110716466818089</v>
      </c>
      <c r="B464" s="2">
        <v>147.38363647460938</v>
      </c>
      <c r="C464" s="2">
        <f t="shared" si="7"/>
        <v>5.7763525955167303</v>
      </c>
    </row>
    <row r="465" spans="1:3" x14ac:dyDescent="0.3">
      <c r="A465" s="2">
        <v>0.25110716466818089</v>
      </c>
      <c r="B465" s="2">
        <v>147.89190673828125</v>
      </c>
      <c r="C465" s="2">
        <f t="shared" si="7"/>
        <v>5.7962730448082009</v>
      </c>
    </row>
    <row r="466" spans="1:3" x14ac:dyDescent="0.3">
      <c r="A466" s="2">
        <v>0.25110716466818089</v>
      </c>
      <c r="B466" s="2">
        <v>148.38827514648438</v>
      </c>
      <c r="C466" s="2">
        <f t="shared" si="7"/>
        <v>5.8157270290607244</v>
      </c>
    </row>
    <row r="467" spans="1:3" x14ac:dyDescent="0.3">
      <c r="A467" s="2">
        <v>0.25828165915750428</v>
      </c>
      <c r="B467" s="2">
        <v>148.89102172851563</v>
      </c>
      <c r="C467" s="2">
        <f t="shared" si="7"/>
        <v>5.8354309907315551</v>
      </c>
    </row>
    <row r="468" spans="1:3" x14ac:dyDescent="0.3">
      <c r="A468" s="2">
        <v>0.25828165915750428</v>
      </c>
      <c r="B468" s="2">
        <v>149.40553283691406</v>
      </c>
      <c r="C468" s="2">
        <f t="shared" si="7"/>
        <v>5.8555960351524226</v>
      </c>
    </row>
    <row r="469" spans="1:3" x14ac:dyDescent="0.3">
      <c r="A469" s="2">
        <v>0.25828165915750428</v>
      </c>
      <c r="B469" s="2">
        <v>149.92839050292969</v>
      </c>
      <c r="C469" s="2">
        <f t="shared" si="7"/>
        <v>5.8760882031326549</v>
      </c>
    </row>
    <row r="470" spans="1:3" x14ac:dyDescent="0.3">
      <c r="A470" s="2">
        <v>0.25828165915750428</v>
      </c>
      <c r="B470" s="2">
        <v>150.44731140136719</v>
      </c>
      <c r="C470" s="2">
        <f t="shared" si="7"/>
        <v>5.8964260788307739</v>
      </c>
    </row>
    <row r="471" spans="1:3" x14ac:dyDescent="0.3">
      <c r="A471" s="2">
        <v>0.25828165915750428</v>
      </c>
      <c r="B471" s="2">
        <v>150.965087890625</v>
      </c>
      <c r="C471" s="2">
        <f t="shared" si="7"/>
        <v>5.9167191021213013</v>
      </c>
    </row>
    <row r="472" spans="1:3" x14ac:dyDescent="0.3">
      <c r="A472" s="2">
        <v>0.25828165915750428</v>
      </c>
      <c r="B472" s="2">
        <v>151.48014831542969</v>
      </c>
      <c r="C472" s="2">
        <f t="shared" si="7"/>
        <v>5.9369056756978127</v>
      </c>
    </row>
    <row r="473" spans="1:3" x14ac:dyDescent="0.3">
      <c r="A473" s="2">
        <v>0.25828165915750428</v>
      </c>
      <c r="B473" s="2">
        <v>151.99874877929688</v>
      </c>
      <c r="C473" s="2">
        <f t="shared" si="7"/>
        <v>5.9572309927218052</v>
      </c>
    </row>
    <row r="474" spans="1:3" x14ac:dyDescent="0.3">
      <c r="A474" s="2">
        <v>0.26545615364682762</v>
      </c>
      <c r="B474" s="2">
        <v>152.513671875</v>
      </c>
      <c r="C474" s="2">
        <f t="shared" si="7"/>
        <v>5.9774121840094061</v>
      </c>
    </row>
    <row r="475" spans="1:3" x14ac:dyDescent="0.3">
      <c r="A475" s="2">
        <v>0.26545615364682762</v>
      </c>
      <c r="B475" s="2">
        <v>153.02775573730469</v>
      </c>
      <c r="C475" s="2">
        <f t="shared" si="7"/>
        <v>5.9975604835314398</v>
      </c>
    </row>
    <row r="476" spans="1:3" x14ac:dyDescent="0.3">
      <c r="A476" s="2">
        <v>0.26545615364682762</v>
      </c>
      <c r="B476" s="2">
        <v>153.55101013183594</v>
      </c>
      <c r="C476" s="2">
        <f t="shared" si="7"/>
        <v>6.0180682003463035</v>
      </c>
    </row>
    <row r="477" spans="1:3" x14ac:dyDescent="0.3">
      <c r="A477" s="2">
        <v>0.26545615364682762</v>
      </c>
      <c r="B477" s="2">
        <v>154.081787109375</v>
      </c>
      <c r="C477" s="2">
        <f t="shared" si="7"/>
        <v>6.0388707469870662</v>
      </c>
    </row>
    <row r="478" spans="1:3" x14ac:dyDescent="0.3">
      <c r="A478" s="2">
        <v>0.26545615364682762</v>
      </c>
      <c r="B478" s="2">
        <v>154.60383605957031</v>
      </c>
      <c r="C478" s="2">
        <f t="shared" si="7"/>
        <v>6.0593312192659345</v>
      </c>
    </row>
    <row r="479" spans="1:3" x14ac:dyDescent="0.3">
      <c r="A479" s="2">
        <v>0.26545615364682762</v>
      </c>
      <c r="B479" s="2">
        <v>155.11911010742188</v>
      </c>
      <c r="C479" s="2">
        <f t="shared" si="7"/>
        <v>6.0795261652918624</v>
      </c>
    </row>
    <row r="480" spans="1:3" x14ac:dyDescent="0.3">
      <c r="A480" s="2">
        <v>0.26545615364682762</v>
      </c>
      <c r="B480" s="2">
        <v>155.63331604003906</v>
      </c>
      <c r="C480" s="2">
        <f t="shared" si="7"/>
        <v>6.0996792490707055</v>
      </c>
    </row>
    <row r="481" spans="1:3" x14ac:dyDescent="0.3">
      <c r="A481" s="2">
        <v>0.26545615364682762</v>
      </c>
      <c r="B481" s="2">
        <v>156.14443969726563</v>
      </c>
      <c r="C481" s="2">
        <f t="shared" si="7"/>
        <v>6.1197115303651035</v>
      </c>
    </row>
    <row r="482" spans="1:3" x14ac:dyDescent="0.3">
      <c r="A482" s="2">
        <v>0.26545615364682762</v>
      </c>
      <c r="B482" s="2">
        <v>156.66279602050781</v>
      </c>
      <c r="C482" s="2">
        <f t="shared" si="7"/>
        <v>6.1400272788754773</v>
      </c>
    </row>
    <row r="483" spans="1:3" x14ac:dyDescent="0.3">
      <c r="A483" s="2">
        <v>0.27263064813615101</v>
      </c>
      <c r="B483" s="2">
        <v>157.16719055175781</v>
      </c>
      <c r="C483" s="2">
        <f t="shared" si="7"/>
        <v>6.1597958280132392</v>
      </c>
    </row>
    <row r="484" spans="1:3" x14ac:dyDescent="0.3">
      <c r="A484" s="2">
        <v>0.27263064813615101</v>
      </c>
      <c r="B484" s="2">
        <v>157.67549133300781</v>
      </c>
      <c r="C484" s="2">
        <f t="shared" si="7"/>
        <v>6.1797174733689131</v>
      </c>
    </row>
    <row r="485" spans="1:3" x14ac:dyDescent="0.3">
      <c r="A485" s="2">
        <v>0.27263064813615101</v>
      </c>
      <c r="B485" s="2">
        <v>158.18560791015625</v>
      </c>
      <c r="C485" s="2">
        <f t="shared" si="7"/>
        <v>6.1997102845446301</v>
      </c>
    </row>
    <row r="486" spans="1:3" x14ac:dyDescent="0.3">
      <c r="A486" s="2">
        <v>0.27263064813615101</v>
      </c>
      <c r="B486" s="2">
        <v>158.69035339355469</v>
      </c>
      <c r="C486" s="2">
        <f t="shared" si="7"/>
        <v>6.2194925884207208</v>
      </c>
    </row>
    <row r="487" spans="1:3" x14ac:dyDescent="0.3">
      <c r="A487" s="2">
        <v>0.27263064813615101</v>
      </c>
      <c r="B487" s="2">
        <v>159.17887878417969</v>
      </c>
      <c r="C487" s="2">
        <f t="shared" si="7"/>
        <v>6.2386391841732189</v>
      </c>
    </row>
    <row r="488" spans="1:3" x14ac:dyDescent="0.3">
      <c r="A488" s="2">
        <v>0.27263064813615101</v>
      </c>
      <c r="B488" s="2">
        <v>159.68008422851563</v>
      </c>
      <c r="C488" s="2">
        <f t="shared" si="7"/>
        <v>6.2582827446018277</v>
      </c>
    </row>
    <row r="489" spans="1:3" x14ac:dyDescent="0.3">
      <c r="A489" s="2">
        <v>0.27263064813615101</v>
      </c>
      <c r="B489" s="2">
        <v>160.18034362792969</v>
      </c>
      <c r="C489" s="2">
        <f t="shared" si="7"/>
        <v>6.2778892270401601</v>
      </c>
    </row>
    <row r="490" spans="1:3" x14ac:dyDescent="0.3">
      <c r="A490" s="2">
        <v>0.27980514262547435</v>
      </c>
      <c r="B490" s="2">
        <v>160.68539428710938</v>
      </c>
      <c r="C490" s="2">
        <f t="shared" si="7"/>
        <v>6.2976834915582742</v>
      </c>
    </row>
    <row r="491" spans="1:3" x14ac:dyDescent="0.3">
      <c r="A491" s="2">
        <v>0.27980514262547435</v>
      </c>
      <c r="B491" s="2">
        <v>161.17977905273438</v>
      </c>
      <c r="C491" s="2">
        <f t="shared" si="7"/>
        <v>6.3170597316376398</v>
      </c>
    </row>
    <row r="492" spans="1:3" x14ac:dyDescent="0.3">
      <c r="A492" s="2">
        <v>0.28697961930753063</v>
      </c>
      <c r="B492" s="2">
        <v>161.66934204101563</v>
      </c>
      <c r="C492" s="2">
        <f t="shared" si="7"/>
        <v>6.3362469935730203</v>
      </c>
    </row>
    <row r="493" spans="1:3" x14ac:dyDescent="0.3">
      <c r="A493" s="2">
        <v>0.28697961930753063</v>
      </c>
      <c r="B493" s="2">
        <v>162.16537475585938</v>
      </c>
      <c r="C493" s="2">
        <f t="shared" si="7"/>
        <v>6.3556878211193171</v>
      </c>
    </row>
    <row r="494" spans="1:3" x14ac:dyDescent="0.3">
      <c r="A494" s="2">
        <v>0.28697961930753063</v>
      </c>
      <c r="B494" s="2">
        <v>162.66378784179688</v>
      </c>
      <c r="C494" s="2">
        <f t="shared" si="7"/>
        <v>6.3752219416734031</v>
      </c>
    </row>
    <row r="495" spans="1:3" x14ac:dyDescent="0.3">
      <c r="A495" s="2">
        <v>0.28697961930753063</v>
      </c>
      <c r="B495" s="2">
        <v>163.15476989746094</v>
      </c>
      <c r="C495" s="2">
        <f t="shared" si="7"/>
        <v>6.3944648205941972</v>
      </c>
    </row>
    <row r="496" spans="1:3" x14ac:dyDescent="0.3">
      <c r="A496" s="2">
        <v>0.27980514262547435</v>
      </c>
      <c r="B496" s="2">
        <v>163.64117431640625</v>
      </c>
      <c r="C496" s="2">
        <f t="shared" si="7"/>
        <v>6.4135282898846269</v>
      </c>
    </row>
    <row r="497" spans="1:3" x14ac:dyDescent="0.3">
      <c r="A497" s="2">
        <v>0.27980514262547435</v>
      </c>
      <c r="B497" s="2">
        <v>164.14236450195313</v>
      </c>
      <c r="C497" s="2">
        <f t="shared" si="7"/>
        <v>6.4331712522811335</v>
      </c>
    </row>
    <row r="498" spans="1:3" x14ac:dyDescent="0.3">
      <c r="A498" s="2">
        <v>0.28697961930753063</v>
      </c>
      <c r="B498" s="2">
        <v>164.63407897949219</v>
      </c>
      <c r="C498" s="2">
        <f t="shared" si="7"/>
        <v>6.4524428367427857</v>
      </c>
    </row>
    <row r="499" spans="1:3" x14ac:dyDescent="0.3">
      <c r="A499" s="2">
        <v>0.28697961930753063</v>
      </c>
      <c r="B499" s="2">
        <v>165.12081909179688</v>
      </c>
      <c r="C499" s="2">
        <f t="shared" si="7"/>
        <v>6.4715194627394421</v>
      </c>
    </row>
    <row r="500" spans="1:3" x14ac:dyDescent="0.3">
      <c r="A500" s="2">
        <v>0.28697961930753063</v>
      </c>
      <c r="B500" s="2">
        <v>165.5946044921875</v>
      </c>
      <c r="C500" s="2">
        <f t="shared" si="7"/>
        <v>6.4900883594821668</v>
      </c>
    </row>
    <row r="501" spans="1:3" x14ac:dyDescent="0.3">
      <c r="A501" s="2">
        <v>0.28697961930753063</v>
      </c>
      <c r="B501" s="2">
        <v>166.08140563964844</v>
      </c>
      <c r="C501" s="2">
        <f t="shared" si="7"/>
        <v>6.5091673776072287</v>
      </c>
    </row>
    <row r="502" spans="1:3" x14ac:dyDescent="0.3">
      <c r="A502" s="2">
        <v>0.29415411379685397</v>
      </c>
      <c r="B502" s="2">
        <v>166.56370544433594</v>
      </c>
      <c r="C502" s="2">
        <f t="shared" si="7"/>
        <v>6.5280699762624312</v>
      </c>
    </row>
    <row r="503" spans="1:3" x14ac:dyDescent="0.3">
      <c r="A503" s="2">
        <v>0.29415411379685397</v>
      </c>
      <c r="B503" s="2">
        <v>167.05126953125</v>
      </c>
      <c r="C503" s="2">
        <f t="shared" si="7"/>
        <v>6.5471788959925536</v>
      </c>
    </row>
    <row r="504" spans="1:3" x14ac:dyDescent="0.3">
      <c r="A504" s="2">
        <v>0.29415411379685397</v>
      </c>
      <c r="B504" s="2">
        <v>167.525146484375</v>
      </c>
      <c r="C504" s="2">
        <f t="shared" si="7"/>
        <v>6.5657513809278854</v>
      </c>
    </row>
    <row r="505" spans="1:3" x14ac:dyDescent="0.3">
      <c r="A505" s="2">
        <v>0.29415411379685397</v>
      </c>
      <c r="B505" s="2">
        <v>168.0042724609375</v>
      </c>
      <c r="C505" s="2">
        <f t="shared" si="7"/>
        <v>6.5845295889060358</v>
      </c>
    </row>
    <row r="506" spans="1:3" x14ac:dyDescent="0.3">
      <c r="A506" s="2">
        <v>0.29415411379685397</v>
      </c>
      <c r="B506" s="2">
        <v>168.4927978515625</v>
      </c>
      <c r="C506" s="2">
        <f t="shared" si="7"/>
        <v>6.6036761846585339</v>
      </c>
    </row>
    <row r="507" spans="1:3" x14ac:dyDescent="0.3">
      <c r="A507" s="2">
        <v>0.29415411379685397</v>
      </c>
      <c r="B507" s="2">
        <v>168.97135925292969</v>
      </c>
      <c r="C507" s="2">
        <f t="shared" si="7"/>
        <v>6.6224322654489391</v>
      </c>
    </row>
    <row r="508" spans="1:3" x14ac:dyDescent="0.3">
      <c r="A508" s="2">
        <v>0.29415411379685397</v>
      </c>
      <c r="B508" s="2">
        <v>169.44828796386719</v>
      </c>
      <c r="C508" s="2">
        <f t="shared" si="7"/>
        <v>6.6411243568045144</v>
      </c>
    </row>
    <row r="509" spans="1:3" x14ac:dyDescent="0.3">
      <c r="A509" s="2">
        <v>0.30132859047891025</v>
      </c>
      <c r="B509" s="2">
        <v>169.932861328125</v>
      </c>
      <c r="C509" s="2">
        <f t="shared" si="7"/>
        <v>6.660116062242798</v>
      </c>
    </row>
    <row r="510" spans="1:3" x14ac:dyDescent="0.3">
      <c r="A510" s="2">
        <v>0.30132859047891025</v>
      </c>
      <c r="B510" s="2">
        <v>170.42984008789063</v>
      </c>
      <c r="C510" s="2">
        <f t="shared" si="7"/>
        <v>6.6795939677793701</v>
      </c>
    </row>
    <row r="511" spans="1:3" x14ac:dyDescent="0.3">
      <c r="A511" s="2">
        <v>0.30132859047891025</v>
      </c>
      <c r="B511" s="2">
        <v>170.92417907714844</v>
      </c>
      <c r="C511" s="2">
        <f t="shared" si="7"/>
        <v>6.6989684137624312</v>
      </c>
    </row>
    <row r="512" spans="1:3" x14ac:dyDescent="0.3">
      <c r="A512" s="2">
        <v>0.30132859047891025</v>
      </c>
      <c r="B512" s="2">
        <v>171.42228698730469</v>
      </c>
      <c r="C512" s="2">
        <f t="shared" si="7"/>
        <v>6.7184905736744929</v>
      </c>
    </row>
    <row r="513" spans="1:3" x14ac:dyDescent="0.3">
      <c r="A513" s="2">
        <v>0.30132859047891025</v>
      </c>
      <c r="B513" s="2">
        <v>171.91755676269531</v>
      </c>
      <c r="C513" s="2">
        <f t="shared" si="7"/>
        <v>6.7379014996157283</v>
      </c>
    </row>
    <row r="514" spans="1:3" x14ac:dyDescent="0.3">
      <c r="A514" s="2">
        <v>0.30132859047891025</v>
      </c>
      <c r="B514" s="2">
        <v>172.42927551269531</v>
      </c>
      <c r="C514" s="2">
        <f t="shared" si="7"/>
        <v>6.7579571041620738</v>
      </c>
    </row>
    <row r="515" spans="1:3" x14ac:dyDescent="0.3">
      <c r="A515" s="2">
        <v>0.30132859047891025</v>
      </c>
      <c r="B515" s="2">
        <v>172.93559265136719</v>
      </c>
      <c r="C515" s="2">
        <f t="shared" si="7"/>
        <v>6.777801005344589</v>
      </c>
    </row>
    <row r="516" spans="1:3" x14ac:dyDescent="0.3">
      <c r="A516" s="2">
        <v>0.30132859047891025</v>
      </c>
      <c r="B516" s="2">
        <v>173.42652893066406</v>
      </c>
      <c r="C516" s="2">
        <f t="shared" ref="C516:C579" si="8">B516/(F$3*G$3)</f>
        <v>6.7970420901690796</v>
      </c>
    </row>
    <row r="517" spans="1:3" x14ac:dyDescent="0.3">
      <c r="A517" s="2">
        <v>0.30132859047891025</v>
      </c>
      <c r="B517" s="2">
        <v>173.91995239257813</v>
      </c>
      <c r="C517" s="2">
        <f t="shared" si="8"/>
        <v>6.8163806542260676</v>
      </c>
    </row>
    <row r="518" spans="1:3" x14ac:dyDescent="0.3">
      <c r="A518" s="2">
        <v>0.30132859047891025</v>
      </c>
      <c r="B518" s="2">
        <v>174.42300415039063</v>
      </c>
      <c r="C518" s="2">
        <f t="shared" si="8"/>
        <v>6.8360965765389228</v>
      </c>
    </row>
    <row r="519" spans="1:3" x14ac:dyDescent="0.3">
      <c r="A519" s="2">
        <v>0.30132859047891025</v>
      </c>
      <c r="B519" s="2">
        <v>174.91500854492188</v>
      </c>
      <c r="C519" s="2">
        <f t="shared" si="8"/>
        <v>6.8553795236104982</v>
      </c>
    </row>
    <row r="520" spans="1:3" x14ac:dyDescent="0.3">
      <c r="A520" s="2">
        <v>0.30132859047891025</v>
      </c>
      <c r="B520" s="2">
        <v>175.402099609375</v>
      </c>
      <c r="C520" s="2">
        <f t="shared" si="8"/>
        <v>6.8744699043454833</v>
      </c>
    </row>
    <row r="521" spans="1:3" x14ac:dyDescent="0.3">
      <c r="A521" s="2">
        <v>0.30132859047891025</v>
      </c>
      <c r="B521" s="2">
        <v>175.88348388671875</v>
      </c>
      <c r="C521" s="2">
        <f t="shared" si="8"/>
        <v>6.8933366210746128</v>
      </c>
    </row>
    <row r="522" spans="1:3" x14ac:dyDescent="0.3">
      <c r="A522" s="2">
        <v>0.30132859047891025</v>
      </c>
      <c r="B522" s="2">
        <v>176.367919921875</v>
      </c>
      <c r="C522" s="2">
        <f t="shared" si="8"/>
        <v>6.9123229442239857</v>
      </c>
    </row>
    <row r="523" spans="1:3" x14ac:dyDescent="0.3">
      <c r="A523" s="2">
        <v>0.30850310277550069</v>
      </c>
      <c r="B523" s="2">
        <v>176.85162353515625</v>
      </c>
      <c r="C523" s="2">
        <f t="shared" si="8"/>
        <v>6.9312805618325006</v>
      </c>
    </row>
    <row r="524" spans="1:3" x14ac:dyDescent="0.3">
      <c r="A524" s="2">
        <v>0.30850310277550069</v>
      </c>
      <c r="B524" s="2">
        <v>177.31510925292969</v>
      </c>
      <c r="C524" s="2">
        <f t="shared" si="8"/>
        <v>6.9494457869069048</v>
      </c>
    </row>
    <row r="525" spans="1:3" x14ac:dyDescent="0.3">
      <c r="A525" s="2">
        <v>0.30132859047891025</v>
      </c>
      <c r="B525" s="2">
        <v>177.78630065917969</v>
      </c>
      <c r="C525" s="2">
        <f t="shared" si="8"/>
        <v>6.9679130181924238</v>
      </c>
    </row>
    <row r="526" spans="1:3" x14ac:dyDescent="0.3">
      <c r="A526" s="2">
        <v>0.30850310277550069</v>
      </c>
      <c r="B526" s="2">
        <v>178.264404296875</v>
      </c>
      <c r="C526" s="2">
        <f t="shared" si="8"/>
        <v>6.9866511580197921</v>
      </c>
    </row>
    <row r="527" spans="1:3" x14ac:dyDescent="0.3">
      <c r="A527" s="2">
        <v>0.30850310277550069</v>
      </c>
      <c r="B527" s="2">
        <v>178.74639892578125</v>
      </c>
      <c r="C527" s="2">
        <f t="shared" si="8"/>
        <v>7.0055417960329702</v>
      </c>
    </row>
    <row r="528" spans="1:3" x14ac:dyDescent="0.3">
      <c r="A528" s="2">
        <v>0.30850310277550069</v>
      </c>
      <c r="B528" s="2">
        <v>179.21586608886719</v>
      </c>
      <c r="C528" s="2">
        <f t="shared" si="8"/>
        <v>7.0239414496910513</v>
      </c>
    </row>
    <row r="529" spans="1:3" x14ac:dyDescent="0.3">
      <c r="A529" s="2">
        <v>0.31567757945755698</v>
      </c>
      <c r="B529" s="2">
        <v>179.69207763671875</v>
      </c>
      <c r="C529" s="2">
        <f t="shared" si="8"/>
        <v>7.0426054335378696</v>
      </c>
    </row>
    <row r="530" spans="1:3" x14ac:dyDescent="0.3">
      <c r="A530" s="2">
        <v>0.31567757945755698</v>
      </c>
      <c r="B530" s="2">
        <v>180.16603088378906</v>
      </c>
      <c r="C530" s="2">
        <f t="shared" si="8"/>
        <v>7.0611809086337081</v>
      </c>
    </row>
    <row r="531" spans="1:3" x14ac:dyDescent="0.3">
      <c r="A531" s="2">
        <v>0.31567757945755698</v>
      </c>
      <c r="B531" s="2">
        <v>180.64753723144531</v>
      </c>
      <c r="C531" s="2">
        <f t="shared" si="8"/>
        <v>7.0800524096196478</v>
      </c>
    </row>
    <row r="532" spans="1:3" x14ac:dyDescent="0.3">
      <c r="A532" s="2">
        <v>0.32285209175414742</v>
      </c>
      <c r="B532" s="2">
        <v>181.12364196777344</v>
      </c>
      <c r="C532" s="2">
        <f t="shared" si="8"/>
        <v>7.098712207241757</v>
      </c>
    </row>
    <row r="533" spans="1:3" x14ac:dyDescent="0.3">
      <c r="A533" s="2">
        <v>0.32285209175414742</v>
      </c>
      <c r="B533" s="2">
        <v>181.59709167480469</v>
      </c>
      <c r="C533" s="2">
        <f t="shared" si="8"/>
        <v>7.117267947278255</v>
      </c>
    </row>
    <row r="534" spans="1:3" x14ac:dyDescent="0.3">
      <c r="A534" s="2">
        <v>0.32285209175414742</v>
      </c>
      <c r="B534" s="2">
        <v>182.07624816894531</v>
      </c>
      <c r="C534" s="2">
        <f t="shared" si="8"/>
        <v>7.1360473513206077</v>
      </c>
    </row>
    <row r="535" spans="1:3" x14ac:dyDescent="0.3">
      <c r="A535" s="2">
        <v>0.32285209175414742</v>
      </c>
      <c r="B535" s="2">
        <v>182.55776977539063</v>
      </c>
      <c r="C535" s="2">
        <f t="shared" si="8"/>
        <v>7.1549194503386486</v>
      </c>
    </row>
    <row r="536" spans="1:3" x14ac:dyDescent="0.3">
      <c r="A536" s="2">
        <v>0.32285209175414742</v>
      </c>
      <c r="B536" s="2">
        <v>183.03120422363281</v>
      </c>
      <c r="C536" s="2">
        <f t="shared" si="8"/>
        <v>7.1734745923430454</v>
      </c>
    </row>
    <row r="537" spans="1:3" x14ac:dyDescent="0.3">
      <c r="A537" s="2">
        <v>0.32285209175414742</v>
      </c>
      <c r="B537" s="2">
        <v>183.50492858886719</v>
      </c>
      <c r="C537" s="2">
        <f t="shared" si="8"/>
        <v>7.1920410969573654</v>
      </c>
    </row>
    <row r="538" spans="1:3" x14ac:dyDescent="0.3">
      <c r="A538" s="2">
        <v>0.31567757945755698</v>
      </c>
      <c r="B538" s="2">
        <v>183.98298645019531</v>
      </c>
      <c r="C538" s="2">
        <f t="shared" si="8"/>
        <v>7.210777442688431</v>
      </c>
    </row>
    <row r="539" spans="1:3" x14ac:dyDescent="0.3">
      <c r="A539" s="2">
        <v>0.32285209175414742</v>
      </c>
      <c r="B539" s="2">
        <v>184.45526123046875</v>
      </c>
      <c r="C539" s="2">
        <f t="shared" si="8"/>
        <v>7.2292871342531351</v>
      </c>
    </row>
    <row r="540" spans="1:3" x14ac:dyDescent="0.3">
      <c r="A540" s="2">
        <v>0.32285209175414742</v>
      </c>
      <c r="B540" s="2">
        <v>184.93257141113281</v>
      </c>
      <c r="C540" s="2">
        <f t="shared" si="8"/>
        <v>7.2479941764112406</v>
      </c>
    </row>
    <row r="541" spans="1:3" x14ac:dyDescent="0.3">
      <c r="A541" s="2">
        <v>0.31567757945755698</v>
      </c>
      <c r="B541" s="2">
        <v>185.39735412597656</v>
      </c>
      <c r="C541" s="2">
        <f t="shared" si="8"/>
        <v>7.2662102342142489</v>
      </c>
    </row>
    <row r="542" spans="1:3" x14ac:dyDescent="0.3">
      <c r="A542" s="2">
        <v>0.31567757945755698</v>
      </c>
      <c r="B542" s="2">
        <v>185.86018371582031</v>
      </c>
      <c r="C542" s="2">
        <f t="shared" si="8"/>
        <v>7.2843497439083009</v>
      </c>
    </row>
    <row r="543" spans="1:3" x14ac:dyDescent="0.3">
      <c r="A543" s="2">
        <v>0.31567757945755698</v>
      </c>
      <c r="B543" s="2">
        <v>186.31817626953125</v>
      </c>
      <c r="C543" s="2">
        <f t="shared" si="8"/>
        <v>7.3022996774262685</v>
      </c>
    </row>
    <row r="544" spans="1:3" x14ac:dyDescent="0.3">
      <c r="A544" s="2">
        <v>0.31567757945755698</v>
      </c>
      <c r="B544" s="2">
        <v>186.77618408203125</v>
      </c>
      <c r="C544" s="2">
        <f t="shared" si="8"/>
        <v>7.3202502089763373</v>
      </c>
    </row>
    <row r="545" spans="1:3" x14ac:dyDescent="0.3">
      <c r="A545" s="2">
        <v>0.32285209175414742</v>
      </c>
      <c r="B545" s="2">
        <v>187.22030639648438</v>
      </c>
      <c r="C545" s="2">
        <f t="shared" si="8"/>
        <v>7.3376565313143001</v>
      </c>
    </row>
    <row r="546" spans="1:3" x14ac:dyDescent="0.3">
      <c r="A546" s="2">
        <v>0.32285209175414742</v>
      </c>
      <c r="B546" s="2">
        <v>187.66923522949219</v>
      </c>
      <c r="C546" s="2">
        <f t="shared" si="8"/>
        <v>7.3552512337641458</v>
      </c>
    </row>
    <row r="547" spans="1:3" x14ac:dyDescent="0.3">
      <c r="A547" s="2">
        <v>0.3300265684362037</v>
      </c>
      <c r="B547" s="2">
        <v>188.11000061035156</v>
      </c>
      <c r="C547" s="2">
        <f t="shared" si="8"/>
        <v>7.3725259890398416</v>
      </c>
    </row>
    <row r="548" spans="1:3" x14ac:dyDescent="0.3">
      <c r="A548" s="2">
        <v>0.3300265684362037</v>
      </c>
      <c r="B548" s="2">
        <v>188.54701232910156</v>
      </c>
      <c r="C548" s="2">
        <f t="shared" si="8"/>
        <v>7.389653628418638</v>
      </c>
    </row>
    <row r="549" spans="1:3" x14ac:dyDescent="0.3">
      <c r="A549" s="2">
        <v>0.3300265684362037</v>
      </c>
      <c r="B549" s="2">
        <v>188.97630310058594</v>
      </c>
      <c r="C549" s="2">
        <f t="shared" si="8"/>
        <v>7.4064786635542204</v>
      </c>
    </row>
    <row r="550" spans="1:3" x14ac:dyDescent="0.3">
      <c r="A550" s="2">
        <v>0.3300265684362037</v>
      </c>
      <c r="B550" s="2">
        <v>189.40359497070313</v>
      </c>
      <c r="C550" s="2">
        <f t="shared" si="8"/>
        <v>7.4232253564845436</v>
      </c>
    </row>
    <row r="551" spans="1:3" x14ac:dyDescent="0.3">
      <c r="A551" s="2">
        <v>0.3300265684362037</v>
      </c>
      <c r="B551" s="2">
        <v>189.84413146972656</v>
      </c>
      <c r="C551" s="2">
        <f t="shared" si="8"/>
        <v>7.4404911412787209</v>
      </c>
    </row>
    <row r="552" spans="1:3" x14ac:dyDescent="0.3">
      <c r="A552" s="2">
        <v>0.33720104511825999</v>
      </c>
      <c r="B552" s="2">
        <v>190.28819274902344</v>
      </c>
      <c r="C552" s="2">
        <f t="shared" si="8"/>
        <v>7.457895071488279</v>
      </c>
    </row>
    <row r="553" spans="1:3" x14ac:dyDescent="0.3">
      <c r="A553" s="2">
        <v>0.3300265684362037</v>
      </c>
      <c r="B553" s="2">
        <v>190.72993469238281</v>
      </c>
      <c r="C553" s="2">
        <f t="shared" si="8"/>
        <v>7.4752081008184526</v>
      </c>
    </row>
    <row r="554" spans="1:3" x14ac:dyDescent="0.3">
      <c r="A554" s="2">
        <v>0.33720104511825999</v>
      </c>
      <c r="B554" s="2">
        <v>191.17364501953125</v>
      </c>
      <c r="C554" s="2">
        <f t="shared" si="8"/>
        <v>7.4925982762896828</v>
      </c>
    </row>
    <row r="555" spans="1:3" x14ac:dyDescent="0.3">
      <c r="A555" s="2">
        <v>0.33720104511825999</v>
      </c>
      <c r="B555" s="2">
        <v>191.62503051757813</v>
      </c>
      <c r="C555" s="2">
        <f t="shared" si="8"/>
        <v>7.5102892619078236</v>
      </c>
    </row>
    <row r="556" spans="1:3" x14ac:dyDescent="0.3">
      <c r="A556" s="2">
        <v>0.34437555741485043</v>
      </c>
      <c r="B556" s="2">
        <v>192.08140563964844</v>
      </c>
      <c r="C556" s="2">
        <f t="shared" si="8"/>
        <v>7.5281758040230624</v>
      </c>
    </row>
    <row r="557" spans="1:3" x14ac:dyDescent="0.3">
      <c r="A557" s="2">
        <v>0.34437555741485043</v>
      </c>
      <c r="B557" s="2">
        <v>192.546875</v>
      </c>
      <c r="C557" s="2">
        <f t="shared" si="8"/>
        <v>7.5464187732706254</v>
      </c>
    </row>
    <row r="558" spans="1:3" x14ac:dyDescent="0.3">
      <c r="A558" s="2">
        <v>0.34437555741485043</v>
      </c>
      <c r="B558" s="2">
        <v>193.00523376464844</v>
      </c>
      <c r="C558" s="2">
        <f t="shared" si="8"/>
        <v>7.5643830595590211</v>
      </c>
    </row>
    <row r="559" spans="1:3" x14ac:dyDescent="0.3">
      <c r="A559" s="2">
        <v>0.33720104511825999</v>
      </c>
      <c r="B559" s="2">
        <v>193.47831726074219</v>
      </c>
      <c r="C559" s="2">
        <f t="shared" si="8"/>
        <v>7.58292444682509</v>
      </c>
    </row>
    <row r="560" spans="1:3" x14ac:dyDescent="0.3">
      <c r="A560" s="2">
        <v>0.33720104511825999</v>
      </c>
      <c r="B560" s="2">
        <v>193.94247436523438</v>
      </c>
      <c r="C560" s="2">
        <f t="shared" si="8"/>
        <v>7.6011159853119485</v>
      </c>
    </row>
    <row r="561" spans="1:3" x14ac:dyDescent="0.3">
      <c r="A561" s="2">
        <v>0.33720104511825999</v>
      </c>
      <c r="B561" s="2">
        <v>194.40411376953125</v>
      </c>
      <c r="C561" s="2">
        <f t="shared" si="8"/>
        <v>7.6192088485021063</v>
      </c>
    </row>
    <row r="562" spans="1:3" x14ac:dyDescent="0.3">
      <c r="A562" s="2">
        <v>0.33720104511825999</v>
      </c>
      <c r="B562" s="2">
        <v>194.85629272460938</v>
      </c>
      <c r="C562" s="2">
        <f t="shared" si="8"/>
        <v>7.6369309317895109</v>
      </c>
    </row>
    <row r="563" spans="1:3" x14ac:dyDescent="0.3">
      <c r="A563" s="2">
        <v>0.3300265684362037</v>
      </c>
      <c r="B563" s="2">
        <v>195.31837463378906</v>
      </c>
      <c r="C563" s="2">
        <f t="shared" si="8"/>
        <v>7.6550411379106036</v>
      </c>
    </row>
    <row r="564" spans="1:3" x14ac:dyDescent="0.3">
      <c r="A564" s="2">
        <v>0.33720104511825999</v>
      </c>
      <c r="B564" s="2">
        <v>195.76953125</v>
      </c>
      <c r="C564" s="2">
        <f t="shared" si="8"/>
        <v>7.6727231530472269</v>
      </c>
    </row>
    <row r="565" spans="1:3" x14ac:dyDescent="0.3">
      <c r="A565" s="2">
        <v>0.33720104511825999</v>
      </c>
      <c r="B565" s="2">
        <v>196.21243286132813</v>
      </c>
      <c r="C565" s="2">
        <f t="shared" si="8"/>
        <v>7.6900816328170931</v>
      </c>
    </row>
    <row r="566" spans="1:3" x14ac:dyDescent="0.3">
      <c r="A566" s="2">
        <v>0.33720104511825999</v>
      </c>
      <c r="B566" s="2">
        <v>196.65242004394531</v>
      </c>
      <c r="C566" s="2">
        <f t="shared" si="8"/>
        <v>7.7073258884556264</v>
      </c>
    </row>
    <row r="567" spans="1:3" x14ac:dyDescent="0.3">
      <c r="A567" s="2">
        <v>0.33720104511825999</v>
      </c>
      <c r="B567" s="2">
        <v>197.07646179199219</v>
      </c>
      <c r="C567" s="2">
        <f t="shared" si="8"/>
        <v>7.7239452005483908</v>
      </c>
    </row>
    <row r="568" spans="1:3" x14ac:dyDescent="0.3">
      <c r="A568" s="2">
        <v>0.33720104511825999</v>
      </c>
      <c r="B568" s="2">
        <v>197.50703430175781</v>
      </c>
      <c r="C568" s="2">
        <f t="shared" si="8"/>
        <v>7.7408204703804744</v>
      </c>
    </row>
    <row r="569" spans="1:3" x14ac:dyDescent="0.3">
      <c r="A569" s="2">
        <v>0.33720104511825999</v>
      </c>
      <c r="B569" s="2">
        <v>197.92640686035156</v>
      </c>
      <c r="C569" s="2">
        <f t="shared" si="8"/>
        <v>7.7572567846502665</v>
      </c>
    </row>
    <row r="570" spans="1:3" x14ac:dyDescent="0.3">
      <c r="A570" s="2">
        <v>0.34437555741485043</v>
      </c>
      <c r="B570" s="2">
        <v>198.34872436523438</v>
      </c>
      <c r="C570" s="2">
        <f t="shared" si="8"/>
        <v>7.7738085191155939</v>
      </c>
    </row>
    <row r="571" spans="1:3" x14ac:dyDescent="0.3">
      <c r="A571" s="2">
        <v>0.35155003409690666</v>
      </c>
      <c r="B571" s="2">
        <v>198.77308654785156</v>
      </c>
      <c r="C571" s="2">
        <f t="shared" si="8"/>
        <v>7.790440389882483</v>
      </c>
    </row>
    <row r="572" spans="1:3" x14ac:dyDescent="0.3">
      <c r="A572" s="2">
        <v>0.35872454639349716</v>
      </c>
      <c r="B572" s="2">
        <v>199.20083618164063</v>
      </c>
      <c r="C572" s="2">
        <f t="shared" si="8"/>
        <v>7.8072050237758424</v>
      </c>
    </row>
    <row r="573" spans="1:3" x14ac:dyDescent="0.3">
      <c r="A573" s="2">
        <v>0.35872454639349716</v>
      </c>
      <c r="B573" s="2">
        <v>199.62249755859375</v>
      </c>
      <c r="C573" s="2">
        <f t="shared" si="8"/>
        <v>7.8237310428608167</v>
      </c>
    </row>
    <row r="574" spans="1:3" x14ac:dyDescent="0.3">
      <c r="A574" s="2">
        <v>0.36589902307555339</v>
      </c>
      <c r="B574" s="2">
        <v>200.0595703125</v>
      </c>
      <c r="C574" s="2">
        <f t="shared" si="8"/>
        <v>7.8408610743680187</v>
      </c>
    </row>
    <row r="575" spans="1:3" x14ac:dyDescent="0.3">
      <c r="A575" s="2">
        <v>0.35872454639349716</v>
      </c>
      <c r="B575" s="2">
        <v>200.50242614746094</v>
      </c>
      <c r="C575" s="2">
        <f t="shared" si="8"/>
        <v>7.8582177600415806</v>
      </c>
    </row>
    <row r="576" spans="1:3" x14ac:dyDescent="0.3">
      <c r="A576" s="2">
        <v>0.35872454639349716</v>
      </c>
      <c r="B576" s="2">
        <v>200.95135498046875</v>
      </c>
      <c r="C576" s="2">
        <f t="shared" si="8"/>
        <v>7.8758124624914263</v>
      </c>
    </row>
    <row r="577" spans="1:3" x14ac:dyDescent="0.3">
      <c r="A577" s="2">
        <v>0.35872454639349716</v>
      </c>
      <c r="B577" s="2">
        <v>201.40731811523438</v>
      </c>
      <c r="C577" s="2">
        <f t="shared" si="8"/>
        <v>7.8936828577399325</v>
      </c>
    </row>
    <row r="578" spans="1:3" x14ac:dyDescent="0.3">
      <c r="A578" s="2">
        <v>0.35155003409690666</v>
      </c>
      <c r="B578" s="2">
        <v>201.85757446289063</v>
      </c>
      <c r="C578" s="2">
        <f t="shared" si="8"/>
        <v>7.9113295889825839</v>
      </c>
    </row>
    <row r="579" spans="1:3" x14ac:dyDescent="0.3">
      <c r="A579" s="2">
        <v>0.35872454639349716</v>
      </c>
      <c r="B579" s="2">
        <v>202.31648254394531</v>
      </c>
      <c r="C579" s="2">
        <f t="shared" si="8"/>
        <v>7.9293154044266236</v>
      </c>
    </row>
    <row r="580" spans="1:3" x14ac:dyDescent="0.3">
      <c r="A580" s="2">
        <v>0.35872454639349716</v>
      </c>
      <c r="B580" s="2">
        <v>202.77583312988281</v>
      </c>
      <c r="C580" s="2">
        <f t="shared" ref="C580:C643" si="9">B580/(F$3*G$3)</f>
        <v>7.9473185628015992</v>
      </c>
    </row>
    <row r="581" spans="1:3" x14ac:dyDescent="0.3">
      <c r="A581" s="2">
        <v>0.35872454639349716</v>
      </c>
      <c r="B581" s="2">
        <v>203.22943115234375</v>
      </c>
      <c r="C581" s="2">
        <f t="shared" si="9"/>
        <v>7.9650962630744164</v>
      </c>
    </row>
    <row r="582" spans="1:3" x14ac:dyDescent="0.3">
      <c r="A582" s="2">
        <v>0.35155003409690666</v>
      </c>
      <c r="B582" s="2">
        <v>203.68002319335938</v>
      </c>
      <c r="C582" s="2">
        <f t="shared" si="9"/>
        <v>7.9827561510232945</v>
      </c>
    </row>
    <row r="583" spans="1:3" x14ac:dyDescent="0.3">
      <c r="A583" s="2">
        <v>0.35155003409690666</v>
      </c>
      <c r="B583" s="2">
        <v>204.13697814941406</v>
      </c>
      <c r="C583" s="2">
        <f t="shared" si="9"/>
        <v>8.0006654183583805</v>
      </c>
    </row>
    <row r="584" spans="1:3" x14ac:dyDescent="0.3">
      <c r="A584" s="2">
        <v>0.35155003409690666</v>
      </c>
      <c r="B584" s="2">
        <v>204.58821105957031</v>
      </c>
      <c r="C584" s="2">
        <f t="shared" si="9"/>
        <v>8.0183504236555088</v>
      </c>
    </row>
    <row r="585" spans="1:3" x14ac:dyDescent="0.3">
      <c r="A585" s="2">
        <v>0.35155003409690666</v>
      </c>
      <c r="B585" s="2">
        <v>205.03211975097656</v>
      </c>
      <c r="C585" s="2">
        <f t="shared" si="9"/>
        <v>8.0357483735440542</v>
      </c>
    </row>
    <row r="586" spans="1:3" x14ac:dyDescent="0.3">
      <c r="A586" s="2">
        <v>0.35155003409690666</v>
      </c>
      <c r="B586" s="2">
        <v>205.460693359375</v>
      </c>
      <c r="C586" s="2">
        <f t="shared" si="9"/>
        <v>8.0525453011708805</v>
      </c>
    </row>
    <row r="587" spans="1:3" x14ac:dyDescent="0.3">
      <c r="A587" s="2">
        <v>0.35155003409690666</v>
      </c>
      <c r="B587" s="2">
        <v>205.892822265625</v>
      </c>
      <c r="C587" s="2">
        <f t="shared" si="9"/>
        <v>8.0694815702772882</v>
      </c>
    </row>
    <row r="588" spans="1:3" x14ac:dyDescent="0.3">
      <c r="A588" s="2">
        <v>0.35872454639349716</v>
      </c>
      <c r="B588" s="2">
        <v>206.33456420898438</v>
      </c>
      <c r="C588" s="2">
        <f t="shared" si="9"/>
        <v>8.0867945996074617</v>
      </c>
    </row>
    <row r="589" spans="1:3" x14ac:dyDescent="0.3">
      <c r="A589" s="2">
        <v>0.35872454639349716</v>
      </c>
      <c r="B589" s="2">
        <v>206.75907897949219</v>
      </c>
      <c r="C589" s="2">
        <f t="shared" si="9"/>
        <v>8.1034324506953634</v>
      </c>
    </row>
    <row r="590" spans="1:3" x14ac:dyDescent="0.3">
      <c r="A590" s="2">
        <v>0.35872454639349716</v>
      </c>
      <c r="B590" s="2">
        <v>207.18441772460938</v>
      </c>
      <c r="C590" s="2">
        <f t="shared" si="9"/>
        <v>8.1201025955167303</v>
      </c>
    </row>
    <row r="591" spans="1:3" x14ac:dyDescent="0.3">
      <c r="A591" s="2">
        <v>0.35872454639349716</v>
      </c>
      <c r="B591" s="2">
        <v>207.61665344238281</v>
      </c>
      <c r="C591" s="2">
        <f t="shared" si="9"/>
        <v>8.1370430508478471</v>
      </c>
    </row>
    <row r="592" spans="1:3" x14ac:dyDescent="0.3">
      <c r="A592" s="2">
        <v>0.36589902307555339</v>
      </c>
      <c r="B592" s="2">
        <v>208.05827331542969</v>
      </c>
      <c r="C592" s="2">
        <f t="shared" si="9"/>
        <v>8.1543512959212112</v>
      </c>
    </row>
    <row r="593" spans="1:3" x14ac:dyDescent="0.3">
      <c r="A593" s="2">
        <v>0.36589902307555339</v>
      </c>
      <c r="B593" s="2">
        <v>208.49440002441406</v>
      </c>
      <c r="C593" s="2">
        <f t="shared" si="9"/>
        <v>8.171444249438137</v>
      </c>
    </row>
    <row r="594" spans="1:3" x14ac:dyDescent="0.3">
      <c r="A594" s="2">
        <v>0.37307349975760967</v>
      </c>
      <c r="B594" s="2">
        <v>208.92787170410156</v>
      </c>
      <c r="C594" s="2">
        <f t="shared" si="9"/>
        <v>8.1884331453694514</v>
      </c>
    </row>
    <row r="595" spans="1:3" x14ac:dyDescent="0.3">
      <c r="A595" s="2">
        <v>0.36589902307555339</v>
      </c>
      <c r="B595" s="2">
        <v>209.37199401855469</v>
      </c>
      <c r="C595" s="2">
        <f t="shared" si="9"/>
        <v>8.2058394677074151</v>
      </c>
    </row>
    <row r="596" spans="1:3" x14ac:dyDescent="0.3">
      <c r="A596" s="2">
        <v>0.37307349975760967</v>
      </c>
      <c r="B596" s="2">
        <v>209.82939147949219</v>
      </c>
      <c r="C596" s="2">
        <f t="shared" si="9"/>
        <v>8.2237660779734352</v>
      </c>
    </row>
    <row r="597" spans="1:3" x14ac:dyDescent="0.3">
      <c r="A597" s="2">
        <v>0.37307349975760967</v>
      </c>
      <c r="B597" s="2">
        <v>210.29090881347656</v>
      </c>
      <c r="C597" s="2">
        <f t="shared" si="9"/>
        <v>8.2418541569067827</v>
      </c>
    </row>
    <row r="598" spans="1:3" x14ac:dyDescent="0.3">
      <c r="A598" s="2">
        <v>0.37307349975760967</v>
      </c>
      <c r="B598" s="2">
        <v>210.75189208984375</v>
      </c>
      <c r="C598" s="2">
        <f t="shared" si="9"/>
        <v>8.2599213047165883</v>
      </c>
    </row>
    <row r="599" spans="1:3" x14ac:dyDescent="0.3">
      <c r="A599" s="2">
        <v>0.37307349975760967</v>
      </c>
      <c r="B599" s="2">
        <v>211.22714233398438</v>
      </c>
      <c r="C599" s="2">
        <f t="shared" si="9"/>
        <v>8.2785476125410291</v>
      </c>
    </row>
    <row r="600" spans="1:3" x14ac:dyDescent="0.3">
      <c r="A600" s="2">
        <v>0.36589902307555339</v>
      </c>
      <c r="B600" s="2">
        <v>211.71330261230469</v>
      </c>
      <c r="C600" s="2">
        <f t="shared" si="9"/>
        <v>8.29760151331784</v>
      </c>
    </row>
    <row r="601" spans="1:3" x14ac:dyDescent="0.3">
      <c r="A601" s="2">
        <v>0.37307349975760967</v>
      </c>
      <c r="B601" s="2">
        <v>212.19265747070313</v>
      </c>
      <c r="C601" s="2">
        <f t="shared" si="9"/>
        <v>8.3163886917775081</v>
      </c>
    </row>
    <row r="602" spans="1:3" x14ac:dyDescent="0.3">
      <c r="A602" s="2">
        <v>0.36589902307555339</v>
      </c>
      <c r="B602" s="2">
        <v>212.66990661621094</v>
      </c>
      <c r="C602" s="2">
        <f t="shared" si="9"/>
        <v>8.3350933418072088</v>
      </c>
    </row>
    <row r="603" spans="1:3" x14ac:dyDescent="0.3">
      <c r="A603" s="2">
        <v>0.37307349975760967</v>
      </c>
      <c r="B603" s="2">
        <v>213.150146484375</v>
      </c>
      <c r="C603" s="2">
        <f t="shared" si="9"/>
        <v>8.3539152061287485</v>
      </c>
    </row>
    <row r="604" spans="1:3" x14ac:dyDescent="0.3">
      <c r="A604" s="2">
        <v>0.36589902307555339</v>
      </c>
      <c r="B604" s="2">
        <v>213.63447570800781</v>
      </c>
      <c r="C604" s="2">
        <f t="shared" si="9"/>
        <v>8.3728973430534115</v>
      </c>
    </row>
    <row r="605" spans="1:3" x14ac:dyDescent="0.3">
      <c r="A605" s="2">
        <v>0.36589902307555339</v>
      </c>
      <c r="B605" s="2">
        <v>214.11624145507813</v>
      </c>
      <c r="C605" s="2">
        <f t="shared" si="9"/>
        <v>8.391779010585072</v>
      </c>
    </row>
    <row r="606" spans="1:3" x14ac:dyDescent="0.3">
      <c r="A606" s="2">
        <v>0.36589902307555339</v>
      </c>
      <c r="B606" s="2">
        <v>214.58317565917969</v>
      </c>
      <c r="C606" s="2">
        <f t="shared" si="9"/>
        <v>8.4100793909143512</v>
      </c>
    </row>
    <row r="607" spans="1:3" x14ac:dyDescent="0.3">
      <c r="A607" s="2">
        <v>0.36589902307555339</v>
      </c>
      <c r="B607" s="2">
        <v>215.04568481445313</v>
      </c>
      <c r="C607" s="2">
        <f t="shared" si="9"/>
        <v>8.4282063419342794</v>
      </c>
    </row>
    <row r="608" spans="1:3" x14ac:dyDescent="0.3">
      <c r="A608" s="2">
        <v>0.36589902307555339</v>
      </c>
      <c r="B608" s="2">
        <v>215.50973510742188</v>
      </c>
      <c r="C608" s="2">
        <f t="shared" si="9"/>
        <v>8.4463936941964288</v>
      </c>
    </row>
    <row r="609" spans="1:3" x14ac:dyDescent="0.3">
      <c r="A609" s="2">
        <v>0.36589902307555339</v>
      </c>
      <c r="B609" s="2">
        <v>215.97929382324219</v>
      </c>
      <c r="C609" s="2">
        <f t="shared" si="9"/>
        <v>8.4647969360471169</v>
      </c>
    </row>
    <row r="610" spans="1:3" x14ac:dyDescent="0.3">
      <c r="A610" s="2">
        <v>0.36589902307555339</v>
      </c>
      <c r="B610" s="2">
        <v>216.43392944335938</v>
      </c>
      <c r="C610" s="2">
        <f t="shared" si="9"/>
        <v>8.4826153025028166</v>
      </c>
    </row>
    <row r="611" spans="1:3" x14ac:dyDescent="0.3">
      <c r="A611" s="2">
        <v>0.37307349975760967</v>
      </c>
      <c r="B611" s="2">
        <v>216.87324523925781</v>
      </c>
      <c r="C611" s="2">
        <f t="shared" si="9"/>
        <v>8.4998332447288973</v>
      </c>
    </row>
    <row r="612" spans="1:3" x14ac:dyDescent="0.3">
      <c r="A612" s="2">
        <v>0.38024801205420011</v>
      </c>
      <c r="B612" s="2">
        <v>217.32023620605469</v>
      </c>
      <c r="C612" s="2">
        <f t="shared" si="9"/>
        <v>8.5173519971018887</v>
      </c>
    </row>
    <row r="613" spans="1:3" x14ac:dyDescent="0.3">
      <c r="A613" s="2">
        <v>0.38024801205420011</v>
      </c>
      <c r="B613" s="2">
        <v>217.75823974609375</v>
      </c>
      <c r="C613" s="2">
        <f t="shared" si="9"/>
        <v>8.534518508567265</v>
      </c>
    </row>
    <row r="614" spans="1:3" x14ac:dyDescent="0.3">
      <c r="A614" s="2">
        <v>0.3874224887362564</v>
      </c>
      <c r="B614" s="2">
        <v>218.19728088378906</v>
      </c>
      <c r="C614" s="2">
        <f t="shared" si="9"/>
        <v>8.5517256862155229</v>
      </c>
    </row>
    <row r="615" spans="1:3" x14ac:dyDescent="0.3">
      <c r="A615" s="2">
        <v>0.38024801205420011</v>
      </c>
      <c r="B615" s="2">
        <v>218.63961791992188</v>
      </c>
      <c r="C615" s="2">
        <f t="shared" si="9"/>
        <v>8.5690620387976431</v>
      </c>
    </row>
    <row r="616" spans="1:3" x14ac:dyDescent="0.3">
      <c r="A616" s="2">
        <v>0.38024801205420011</v>
      </c>
      <c r="B616" s="2">
        <v>219.10018920898438</v>
      </c>
      <c r="C616" s="2">
        <f t="shared" si="9"/>
        <v>8.587113039740716</v>
      </c>
    </row>
    <row r="617" spans="1:3" x14ac:dyDescent="0.3">
      <c r="A617" s="2">
        <v>0.38024801205420011</v>
      </c>
      <c r="B617" s="2">
        <v>219.56146240234375</v>
      </c>
      <c r="C617" s="2">
        <f t="shared" si="9"/>
        <v>8.6051915501604448</v>
      </c>
    </row>
    <row r="618" spans="1:3" x14ac:dyDescent="0.3">
      <c r="A618" s="2">
        <v>0.38024801205420011</v>
      </c>
      <c r="B618" s="2">
        <v>220.01617431640625</v>
      </c>
      <c r="C618" s="2">
        <f t="shared" si="9"/>
        <v>8.6230129067766512</v>
      </c>
    </row>
    <row r="619" spans="1:3" x14ac:dyDescent="0.3">
      <c r="A619" s="2">
        <v>0.38024801205420011</v>
      </c>
      <c r="B619" s="2">
        <v>220.46598815917969</v>
      </c>
      <c r="C619" s="2">
        <f t="shared" si="9"/>
        <v>8.6406422950883677</v>
      </c>
    </row>
    <row r="620" spans="1:3" x14ac:dyDescent="0.3">
      <c r="A620" s="2">
        <v>0.38024801205420011</v>
      </c>
      <c r="B620" s="2">
        <v>220.93093872070313</v>
      </c>
      <c r="C620" s="2">
        <f t="shared" si="9"/>
        <v>8.658864931244489</v>
      </c>
    </row>
    <row r="621" spans="1:3" x14ac:dyDescent="0.3">
      <c r="A621" s="2">
        <v>0.3874224887362564</v>
      </c>
      <c r="B621" s="2">
        <v>221.41160583496094</v>
      </c>
      <c r="C621" s="2">
        <f t="shared" si="9"/>
        <v>8.6777035404648615</v>
      </c>
    </row>
    <row r="622" spans="1:3" x14ac:dyDescent="0.3">
      <c r="A622" s="2">
        <v>0.3874224887362564</v>
      </c>
      <c r="B622" s="2">
        <v>221.88267517089844</v>
      </c>
      <c r="C622" s="2">
        <f t="shared" si="9"/>
        <v>8.6961659874935702</v>
      </c>
    </row>
    <row r="623" spans="1:3" x14ac:dyDescent="0.3">
      <c r="A623" s="2">
        <v>0.3874224887362564</v>
      </c>
      <c r="B623" s="2">
        <v>222.36546325683594</v>
      </c>
      <c r="C623" s="2">
        <f t="shared" si="9"/>
        <v>8.715087723176012</v>
      </c>
    </row>
    <row r="624" spans="1:3" x14ac:dyDescent="0.3">
      <c r="A624" s="2">
        <v>0.38024801205420011</v>
      </c>
      <c r="B624" s="2">
        <v>222.85272216796875</v>
      </c>
      <c r="C624" s="2">
        <f t="shared" si="9"/>
        <v>8.7341846822641092</v>
      </c>
    </row>
    <row r="625" spans="1:3" x14ac:dyDescent="0.3">
      <c r="A625" s="2">
        <v>0.38024801205420011</v>
      </c>
      <c r="B625" s="2">
        <v>223.33560180664063</v>
      </c>
      <c r="C625" s="2">
        <f t="shared" si="9"/>
        <v>8.753110006139158</v>
      </c>
    </row>
    <row r="626" spans="1:3" x14ac:dyDescent="0.3">
      <c r="A626" s="2">
        <v>0.3874224887362564</v>
      </c>
      <c r="B626" s="2">
        <v>223.80789184570313</v>
      </c>
      <c r="C626" s="2">
        <f t="shared" si="9"/>
        <v>8.7716202957359641</v>
      </c>
    </row>
    <row r="627" spans="1:3" x14ac:dyDescent="0.3">
      <c r="A627" s="2">
        <v>0.38024801205420011</v>
      </c>
      <c r="B627" s="2">
        <v>224.27180480957031</v>
      </c>
      <c r="C627" s="2">
        <f t="shared" si="9"/>
        <v>8.7898022657092021</v>
      </c>
    </row>
    <row r="628" spans="1:3" x14ac:dyDescent="0.3">
      <c r="A628" s="2">
        <v>0.3874224887362564</v>
      </c>
      <c r="B628" s="2">
        <v>224.74295043945313</v>
      </c>
      <c r="C628" s="2">
        <f t="shared" si="9"/>
        <v>8.8082677028984175</v>
      </c>
    </row>
    <row r="629" spans="1:3" x14ac:dyDescent="0.3">
      <c r="A629" s="2">
        <v>0.3874224887362564</v>
      </c>
      <c r="B629" s="2">
        <v>225.21194458007813</v>
      </c>
      <c r="C629" s="2">
        <f t="shared" si="9"/>
        <v>8.8266488175613613</v>
      </c>
    </row>
    <row r="630" spans="1:3" x14ac:dyDescent="0.3">
      <c r="A630" s="2">
        <v>0.3874224887362564</v>
      </c>
      <c r="B630" s="2">
        <v>225.67152404785156</v>
      </c>
      <c r="C630" s="2">
        <f t="shared" si="9"/>
        <v>8.8446609464178536</v>
      </c>
    </row>
    <row r="631" spans="1:3" x14ac:dyDescent="0.3">
      <c r="A631" s="2">
        <v>0.39459700103284684</v>
      </c>
      <c r="B631" s="2">
        <v>226.12846374511719</v>
      </c>
      <c r="C631" s="2">
        <f t="shared" si="9"/>
        <v>8.8625696157208385</v>
      </c>
    </row>
    <row r="632" spans="1:3" x14ac:dyDescent="0.3">
      <c r="A632" s="2">
        <v>0.39459700103284684</v>
      </c>
      <c r="B632" s="2">
        <v>226.58090209960938</v>
      </c>
      <c r="C632" s="2">
        <f t="shared" si="9"/>
        <v>8.8803018655539638</v>
      </c>
    </row>
    <row r="633" spans="1:3" x14ac:dyDescent="0.3">
      <c r="A633" s="2">
        <v>0.3874224887362564</v>
      </c>
      <c r="B633" s="2">
        <v>227.02873229980469</v>
      </c>
      <c r="C633" s="2">
        <f t="shared" si="9"/>
        <v>8.8978535096925206</v>
      </c>
    </row>
    <row r="634" spans="1:3" x14ac:dyDescent="0.3">
      <c r="A634" s="2">
        <v>0.3874224887362564</v>
      </c>
      <c r="B634" s="2">
        <v>227.47212219238281</v>
      </c>
      <c r="C634" s="2">
        <f t="shared" si="9"/>
        <v>8.9152311264896262</v>
      </c>
    </row>
    <row r="635" spans="1:3" x14ac:dyDescent="0.3">
      <c r="A635" s="2">
        <v>0.3874224887362564</v>
      </c>
      <c r="B635" s="2">
        <v>227.91281127929688</v>
      </c>
      <c r="C635" s="2">
        <f t="shared" si="9"/>
        <v>8.9325028916048161</v>
      </c>
    </row>
    <row r="636" spans="1:3" x14ac:dyDescent="0.3">
      <c r="A636" s="2">
        <v>0.3874224887362564</v>
      </c>
      <c r="B636" s="2">
        <v>228.35600280761719</v>
      </c>
      <c r="C636" s="2">
        <f t="shared" si="9"/>
        <v>8.9498727339846038</v>
      </c>
    </row>
    <row r="637" spans="1:3" x14ac:dyDescent="0.3">
      <c r="A637" s="2">
        <v>0.39459700103284684</v>
      </c>
      <c r="B637" s="2">
        <v>228.80560302734375</v>
      </c>
      <c r="C637" s="2">
        <f t="shared" si="9"/>
        <v>8.9674937498469038</v>
      </c>
    </row>
    <row r="638" spans="1:3" x14ac:dyDescent="0.3">
      <c r="A638" s="2">
        <v>0.39459700103284684</v>
      </c>
      <c r="B638" s="2">
        <v>229.24961853027344</v>
      </c>
      <c r="C638" s="2">
        <f t="shared" si="9"/>
        <v>8.9848958859601584</v>
      </c>
    </row>
    <row r="639" spans="1:3" x14ac:dyDescent="0.3">
      <c r="A639" s="2">
        <v>0.40177147771490312</v>
      </c>
      <c r="B639" s="2">
        <v>229.690185546875</v>
      </c>
      <c r="C639" s="2">
        <f t="shared" si="9"/>
        <v>9.0021628668185372</v>
      </c>
    </row>
    <row r="640" spans="1:3" x14ac:dyDescent="0.3">
      <c r="A640" s="2">
        <v>0.40177147771490312</v>
      </c>
      <c r="B640" s="2">
        <v>230.13917541503906</v>
      </c>
      <c r="C640" s="2">
        <f t="shared" si="9"/>
        <v>9.0197599613967885</v>
      </c>
    </row>
    <row r="641" spans="1:3" x14ac:dyDescent="0.3">
      <c r="A641" s="2">
        <v>0.40177147771490312</v>
      </c>
      <c r="B641" s="2">
        <v>230.59169006347656</v>
      </c>
      <c r="C641" s="2">
        <f t="shared" si="9"/>
        <v>9.0374952013904188</v>
      </c>
    </row>
    <row r="642" spans="1:3" x14ac:dyDescent="0.3">
      <c r="A642" s="2">
        <v>0.40177147771490312</v>
      </c>
      <c r="B642" s="2">
        <v>231.04420471191406</v>
      </c>
      <c r="C642" s="2">
        <f t="shared" si="9"/>
        <v>9.055230441384051</v>
      </c>
    </row>
    <row r="643" spans="1:3" x14ac:dyDescent="0.3">
      <c r="A643" s="2">
        <v>0.39459700103284684</v>
      </c>
      <c r="B643" s="2">
        <v>231.49659729003906</v>
      </c>
      <c r="C643" s="2">
        <f t="shared" si="9"/>
        <v>9.0729608971208719</v>
      </c>
    </row>
    <row r="644" spans="1:3" x14ac:dyDescent="0.3">
      <c r="A644" s="2">
        <v>0.39459700103284684</v>
      </c>
      <c r="B644" s="2">
        <v>231.94586181640625</v>
      </c>
      <c r="C644" s="2">
        <f t="shared" ref="C644:C707" si="10">B644/(F$3*G$3)</f>
        <v>9.0905687562769444</v>
      </c>
    </row>
    <row r="645" spans="1:3" x14ac:dyDescent="0.3">
      <c r="A645" s="2">
        <v>0.39459700103284684</v>
      </c>
      <c r="B645" s="2">
        <v>232.39784240722656</v>
      </c>
      <c r="C645" s="2">
        <f t="shared" si="10"/>
        <v>9.1082830651470328</v>
      </c>
    </row>
    <row r="646" spans="1:3" x14ac:dyDescent="0.3">
      <c r="A646" s="2">
        <v>0.40177147771490312</v>
      </c>
      <c r="B646" s="2">
        <v>232.85346984863281</v>
      </c>
      <c r="C646" s="2">
        <f t="shared" si="10"/>
        <v>9.1261403036893132</v>
      </c>
    </row>
    <row r="647" spans="1:3" x14ac:dyDescent="0.3">
      <c r="A647" s="2">
        <v>0.40177147771490312</v>
      </c>
      <c r="B647" s="2">
        <v>233.30514526367188</v>
      </c>
      <c r="C647" s="2">
        <f t="shared" si="10"/>
        <v>9.1438426519173763</v>
      </c>
    </row>
    <row r="648" spans="1:3" x14ac:dyDescent="0.3">
      <c r="A648" s="2">
        <v>0.39459700103284684</v>
      </c>
      <c r="B648" s="2">
        <v>233.76039123535156</v>
      </c>
      <c r="C648" s="2">
        <f t="shared" si="10"/>
        <v>9.1616849396571247</v>
      </c>
    </row>
    <row r="649" spans="1:3" x14ac:dyDescent="0.3">
      <c r="A649" s="2">
        <v>0.40177147771490312</v>
      </c>
      <c r="B649" s="2">
        <v>234.22105407714844</v>
      </c>
      <c r="C649" s="2">
        <f t="shared" si="10"/>
        <v>9.1797395287928047</v>
      </c>
    </row>
    <row r="650" spans="1:3" x14ac:dyDescent="0.3">
      <c r="A650" s="2">
        <v>0.40177147771490312</v>
      </c>
      <c r="B650" s="2">
        <v>234.67735290527344</v>
      </c>
      <c r="C650" s="2">
        <f t="shared" si="10"/>
        <v>9.1976230807475385</v>
      </c>
    </row>
    <row r="651" spans="1:3" x14ac:dyDescent="0.3">
      <c r="A651" s="2">
        <v>0.40177147771490312</v>
      </c>
      <c r="B651" s="2">
        <v>235.12101745605469</v>
      </c>
      <c r="C651" s="2">
        <f t="shared" si="10"/>
        <v>9.2150114621224652</v>
      </c>
    </row>
    <row r="652" spans="1:3" x14ac:dyDescent="0.3">
      <c r="A652" s="2">
        <v>0.40177147771490312</v>
      </c>
      <c r="B652" s="2">
        <v>235.57264709472656</v>
      </c>
      <c r="C652" s="2">
        <f t="shared" si="10"/>
        <v>9.2327120162542258</v>
      </c>
    </row>
    <row r="653" spans="1:3" x14ac:dyDescent="0.3">
      <c r="A653" s="2">
        <v>0.40177147771490312</v>
      </c>
      <c r="B653" s="2">
        <v>236.02238464355469</v>
      </c>
      <c r="C653" s="2">
        <f t="shared" si="10"/>
        <v>9.2503384144054355</v>
      </c>
    </row>
    <row r="654" spans="1:3" x14ac:dyDescent="0.3">
      <c r="A654" s="2">
        <v>0.40894595439695941</v>
      </c>
      <c r="B654" s="2">
        <v>236.47421264648438</v>
      </c>
      <c r="C654" s="2">
        <f t="shared" si="10"/>
        <v>9.2680467429545121</v>
      </c>
    </row>
    <row r="655" spans="1:3" x14ac:dyDescent="0.3">
      <c r="A655" s="2">
        <v>0.40177147771490312</v>
      </c>
      <c r="B655" s="2">
        <v>236.92794799804688</v>
      </c>
      <c r="C655" s="2">
        <f t="shared" si="10"/>
        <v>9.2858298255162399</v>
      </c>
    </row>
    <row r="656" spans="1:3" x14ac:dyDescent="0.3">
      <c r="A656" s="2">
        <v>0.40894595439695941</v>
      </c>
      <c r="B656" s="2">
        <v>237.36735534667969</v>
      </c>
      <c r="C656" s="2">
        <f t="shared" si="10"/>
        <v>9.3030513559349277</v>
      </c>
    </row>
    <row r="657" spans="1:3" x14ac:dyDescent="0.3">
      <c r="A657" s="2">
        <v>0.40894595439695941</v>
      </c>
      <c r="B657" s="2">
        <v>237.81465148925781</v>
      </c>
      <c r="C657" s="2">
        <f t="shared" si="10"/>
        <v>9.3205820689499426</v>
      </c>
    </row>
    <row r="658" spans="1:3" x14ac:dyDescent="0.3">
      <c r="A658" s="2">
        <v>0.40894595439695941</v>
      </c>
      <c r="B658" s="2">
        <v>238.25439453125</v>
      </c>
      <c r="C658" s="2">
        <f t="shared" si="10"/>
        <v>9.3378167560748579</v>
      </c>
    </row>
    <row r="659" spans="1:3" x14ac:dyDescent="0.3">
      <c r="A659" s="2">
        <v>0.40894595439695941</v>
      </c>
      <c r="B659" s="2">
        <v>238.68833923339844</v>
      </c>
      <c r="C659" s="2">
        <f t="shared" si="10"/>
        <v>9.3548241910013097</v>
      </c>
    </row>
    <row r="660" spans="1:3" x14ac:dyDescent="0.3">
      <c r="A660" s="2">
        <v>0.40894595439695941</v>
      </c>
      <c r="B660" s="2">
        <v>239.11164855957031</v>
      </c>
      <c r="C660" s="2">
        <f t="shared" si="10"/>
        <v>9.371414797553216</v>
      </c>
    </row>
    <row r="661" spans="1:3" x14ac:dyDescent="0.3">
      <c r="A661" s="2">
        <v>0.41612046669354985</v>
      </c>
      <c r="B661" s="2">
        <v>239.55294799804688</v>
      </c>
      <c r="C661" s="2">
        <f t="shared" si="10"/>
        <v>9.3887104839524547</v>
      </c>
    </row>
    <row r="662" spans="1:3" x14ac:dyDescent="0.3">
      <c r="A662" s="2">
        <v>0.41612046669354985</v>
      </c>
      <c r="B662" s="2">
        <v>239.99832153320313</v>
      </c>
      <c r="C662" s="2">
        <f t="shared" si="10"/>
        <v>9.4061658449227163</v>
      </c>
    </row>
    <row r="663" spans="1:3" x14ac:dyDescent="0.3">
      <c r="A663" s="2">
        <v>0.41612046669354985</v>
      </c>
      <c r="B663" s="2">
        <v>240.44485473632813</v>
      </c>
      <c r="C663" s="2">
        <f t="shared" si="10"/>
        <v>9.4236666563326725</v>
      </c>
    </row>
    <row r="664" spans="1:3" x14ac:dyDescent="0.3">
      <c r="A664" s="2">
        <v>0.40894595439695941</v>
      </c>
      <c r="B664" s="2">
        <v>240.88249206542969</v>
      </c>
      <c r="C664" s="2">
        <f t="shared" si="10"/>
        <v>9.4408188150276189</v>
      </c>
    </row>
    <row r="665" spans="1:3" x14ac:dyDescent="0.3">
      <c r="A665" s="2">
        <v>0.41612046669354985</v>
      </c>
      <c r="B665" s="2">
        <v>241.3233642578125</v>
      </c>
      <c r="C665" s="2">
        <f t="shared" si="10"/>
        <v>9.4580977565280229</v>
      </c>
    </row>
    <row r="666" spans="1:3" x14ac:dyDescent="0.3">
      <c r="A666" s="2">
        <v>0.41612046669354985</v>
      </c>
      <c r="B666" s="2">
        <v>241.77978515625</v>
      </c>
      <c r="C666" s="2">
        <f t="shared" si="10"/>
        <v>9.4759860927395643</v>
      </c>
    </row>
    <row r="667" spans="1:3" x14ac:dyDescent="0.3">
      <c r="A667" s="2">
        <v>0.41612046669354985</v>
      </c>
      <c r="B667" s="2">
        <v>242.2291259765625</v>
      </c>
      <c r="C667" s="2">
        <f t="shared" si="10"/>
        <v>9.4935969420561435</v>
      </c>
    </row>
    <row r="668" spans="1:3" x14ac:dyDescent="0.3">
      <c r="A668" s="2">
        <v>0.41612046669354985</v>
      </c>
      <c r="B668" s="2">
        <v>242.68246459960938</v>
      </c>
      <c r="C668" s="2">
        <f t="shared" si="10"/>
        <v>9.5113644757832407</v>
      </c>
    </row>
    <row r="669" spans="1:3" x14ac:dyDescent="0.3">
      <c r="A669" s="2">
        <v>0.41612046669354985</v>
      </c>
      <c r="B669" s="2">
        <v>243.13986206054688</v>
      </c>
      <c r="C669" s="2">
        <f t="shared" si="10"/>
        <v>9.5292910860492608</v>
      </c>
    </row>
    <row r="670" spans="1:3" x14ac:dyDescent="0.3">
      <c r="A670" s="2">
        <v>0.41612046669354985</v>
      </c>
      <c r="B670" s="2">
        <v>243.61140441894531</v>
      </c>
      <c r="C670" s="2">
        <f t="shared" si="10"/>
        <v>9.5477720720731067</v>
      </c>
    </row>
    <row r="671" spans="1:3" x14ac:dyDescent="0.3">
      <c r="A671" s="2">
        <v>0.41612046669354985</v>
      </c>
      <c r="B671" s="2">
        <v>244.07200622558594</v>
      </c>
      <c r="C671" s="2">
        <f t="shared" si="10"/>
        <v>9.5658242690803821</v>
      </c>
    </row>
    <row r="672" spans="1:3" x14ac:dyDescent="0.3">
      <c r="A672" s="2">
        <v>0.41612046669354985</v>
      </c>
      <c r="B672" s="2">
        <v>244.52339172363281</v>
      </c>
      <c r="C672" s="2">
        <f t="shared" si="10"/>
        <v>9.5835152546985221</v>
      </c>
    </row>
    <row r="673" spans="1:3" x14ac:dyDescent="0.3">
      <c r="A673" s="2">
        <v>0.41612046669354985</v>
      </c>
      <c r="B673" s="2">
        <v>244.97685241699219</v>
      </c>
      <c r="C673" s="2">
        <f t="shared" si="10"/>
        <v>9.6012875726824287</v>
      </c>
    </row>
    <row r="674" spans="1:3" x14ac:dyDescent="0.3">
      <c r="A674" s="2">
        <v>0.41612046669354985</v>
      </c>
      <c r="B674" s="2">
        <v>245.44454956054688</v>
      </c>
      <c r="C674" s="2">
        <f t="shared" si="10"/>
        <v>9.6196178546167701</v>
      </c>
    </row>
    <row r="675" spans="1:3" x14ac:dyDescent="0.3">
      <c r="A675" s="2">
        <v>0.41612046669354985</v>
      </c>
      <c r="B675" s="2">
        <v>245.90151977539063</v>
      </c>
      <c r="C675" s="2">
        <f t="shared" si="10"/>
        <v>9.6375277199839555</v>
      </c>
    </row>
    <row r="676" spans="1:3" x14ac:dyDescent="0.3">
      <c r="A676" s="2">
        <v>0.41612046669354985</v>
      </c>
      <c r="B676" s="2">
        <v>246.34953308105469</v>
      </c>
      <c r="C676" s="2">
        <f t="shared" si="10"/>
        <v>9.6550865405077282</v>
      </c>
    </row>
    <row r="677" spans="1:3" x14ac:dyDescent="0.3">
      <c r="A677" s="2">
        <v>0.42329494337560614</v>
      </c>
      <c r="B677" s="2">
        <v>246.79351806640625</v>
      </c>
      <c r="C677" s="2">
        <f t="shared" si="10"/>
        <v>9.6724874805567804</v>
      </c>
    </row>
    <row r="678" spans="1:3" x14ac:dyDescent="0.3">
      <c r="A678" s="2">
        <v>0.42329494337560614</v>
      </c>
      <c r="B678" s="2">
        <v>247.24392700195313</v>
      </c>
      <c r="C678" s="2">
        <f t="shared" si="10"/>
        <v>9.6901401921204435</v>
      </c>
    </row>
    <row r="679" spans="1:3" x14ac:dyDescent="0.3">
      <c r="A679" s="2">
        <v>0.42329494337560614</v>
      </c>
      <c r="B679" s="2">
        <v>247.69438171386719</v>
      </c>
      <c r="C679" s="2">
        <f t="shared" si="10"/>
        <v>9.707794697780411</v>
      </c>
    </row>
    <row r="680" spans="1:3" x14ac:dyDescent="0.3">
      <c r="A680" s="2">
        <v>0.42329494337560614</v>
      </c>
      <c r="B680" s="2">
        <v>248.13369750976563</v>
      </c>
      <c r="C680" s="2">
        <f t="shared" si="10"/>
        <v>9.7250126400064918</v>
      </c>
    </row>
    <row r="681" spans="1:3" x14ac:dyDescent="0.3">
      <c r="A681" s="2">
        <v>0.42329494337560614</v>
      </c>
      <c r="B681" s="2">
        <v>248.57594299316406</v>
      </c>
      <c r="C681" s="2">
        <f t="shared" si="10"/>
        <v>9.7423454043960049</v>
      </c>
    </row>
    <row r="682" spans="1:3" x14ac:dyDescent="0.3">
      <c r="A682" s="2">
        <v>0.42329494337560614</v>
      </c>
      <c r="B682" s="2">
        <v>249.02423095703125</v>
      </c>
      <c r="C682" s="2">
        <f t="shared" si="10"/>
        <v>9.7599149894975987</v>
      </c>
    </row>
    <row r="683" spans="1:3" x14ac:dyDescent="0.3">
      <c r="A683" s="2">
        <v>0.42329494337560614</v>
      </c>
      <c r="B683" s="2">
        <v>249.46598815917969</v>
      </c>
      <c r="C683" s="2">
        <f t="shared" si="10"/>
        <v>9.7772286168598743</v>
      </c>
    </row>
    <row r="684" spans="1:3" x14ac:dyDescent="0.3">
      <c r="A684" s="2">
        <v>0.42329494337560614</v>
      </c>
      <c r="B684" s="2">
        <v>249.90025329589844</v>
      </c>
      <c r="C684" s="2">
        <f t="shared" si="10"/>
        <v>9.7942486104604516</v>
      </c>
    </row>
    <row r="685" spans="1:3" x14ac:dyDescent="0.3">
      <c r="A685" s="2">
        <v>0.43046945567219658</v>
      </c>
      <c r="B685" s="2">
        <v>250.34169006347656</v>
      </c>
      <c r="C685" s="2">
        <f t="shared" si="10"/>
        <v>9.8115496791486017</v>
      </c>
    </row>
    <row r="686" spans="1:3" x14ac:dyDescent="0.3">
      <c r="A686" s="2">
        <v>0.43046945567219658</v>
      </c>
      <c r="B686" s="2">
        <v>250.7919921875</v>
      </c>
      <c r="C686" s="2">
        <f t="shared" si="10"/>
        <v>9.8291982044875557</v>
      </c>
    </row>
    <row r="687" spans="1:3" x14ac:dyDescent="0.3">
      <c r="A687" s="2">
        <v>0.43046945567219658</v>
      </c>
      <c r="B687" s="2">
        <v>251.24246215820313</v>
      </c>
      <c r="C687" s="2">
        <f t="shared" si="10"/>
        <v>9.8468533081796252</v>
      </c>
    </row>
    <row r="688" spans="1:3" x14ac:dyDescent="0.3">
      <c r="A688" s="2">
        <v>0.43046945567219658</v>
      </c>
      <c r="B688" s="2">
        <v>251.68197631835938</v>
      </c>
      <c r="C688" s="2">
        <f t="shared" si="10"/>
        <v>9.8640790248230203</v>
      </c>
    </row>
    <row r="689" spans="1:3" x14ac:dyDescent="0.3">
      <c r="A689" s="2">
        <v>0.43046945567219658</v>
      </c>
      <c r="B689" s="2">
        <v>252.12059020996094</v>
      </c>
      <c r="C689" s="2">
        <f t="shared" si="10"/>
        <v>9.8812694575724453</v>
      </c>
    </row>
    <row r="690" spans="1:3" x14ac:dyDescent="0.3">
      <c r="A690" s="2">
        <v>0.43046945567219658</v>
      </c>
      <c r="B690" s="2">
        <v>252.57121276855469</v>
      </c>
      <c r="C690" s="2">
        <f t="shared" si="10"/>
        <v>9.8989305415855249</v>
      </c>
    </row>
    <row r="691" spans="1:3" x14ac:dyDescent="0.3">
      <c r="A691" s="2">
        <v>0.43046945567219658</v>
      </c>
      <c r="B691" s="2">
        <v>253.01545715332031</v>
      </c>
      <c r="C691" s="2">
        <f t="shared" si="10"/>
        <v>9.916341648180298</v>
      </c>
    </row>
    <row r="692" spans="1:3" x14ac:dyDescent="0.3">
      <c r="A692" s="2">
        <v>0.43046945567219658</v>
      </c>
      <c r="B692" s="2">
        <v>253.44798278808594</v>
      </c>
      <c r="C692" s="2">
        <f t="shared" si="10"/>
        <v>9.9332934661213379</v>
      </c>
    </row>
    <row r="693" spans="1:3" x14ac:dyDescent="0.3">
      <c r="A693" s="2">
        <v>0.43046945567219658</v>
      </c>
      <c r="B693" s="2">
        <v>253.88720703125</v>
      </c>
      <c r="C693" s="2">
        <f t="shared" si="10"/>
        <v>9.9505078201548098</v>
      </c>
    </row>
    <row r="694" spans="1:3" x14ac:dyDescent="0.3">
      <c r="A694" s="2">
        <v>0.43046945567219658</v>
      </c>
      <c r="B694" s="2">
        <v>254.32832336425781</v>
      </c>
      <c r="C694" s="2">
        <f t="shared" si="10"/>
        <v>9.9677963301688344</v>
      </c>
    </row>
    <row r="695" spans="1:3" x14ac:dyDescent="0.3">
      <c r="A695" s="2">
        <v>0.43046945567219658</v>
      </c>
      <c r="B695" s="2">
        <v>254.76283264160156</v>
      </c>
      <c r="C695" s="2">
        <f t="shared" si="10"/>
        <v>9.9848258922830322</v>
      </c>
    </row>
    <row r="696" spans="1:3" x14ac:dyDescent="0.3">
      <c r="A696" s="2">
        <v>0.43046945567219658</v>
      </c>
      <c r="B696" s="2">
        <v>255.1895751953125</v>
      </c>
      <c r="C696" s="2">
        <f t="shared" si="10"/>
        <v>10.001551056057711</v>
      </c>
    </row>
    <row r="697" spans="1:3" x14ac:dyDescent="0.3">
      <c r="A697" s="2">
        <v>0.43046945567219658</v>
      </c>
      <c r="B697" s="2">
        <v>255.6207275390625</v>
      </c>
      <c r="C697" s="2">
        <f t="shared" si="10"/>
        <v>10.018449051109641</v>
      </c>
    </row>
    <row r="698" spans="1:3" x14ac:dyDescent="0.3">
      <c r="A698" s="2">
        <v>0.43046945567219658</v>
      </c>
      <c r="B698" s="2">
        <v>256.06332397460938</v>
      </c>
      <c r="C698" s="2">
        <f t="shared" si="10"/>
        <v>10.035795570237482</v>
      </c>
    </row>
    <row r="699" spans="1:3" x14ac:dyDescent="0.3">
      <c r="A699" s="2">
        <v>0.43046945567219658</v>
      </c>
      <c r="B699" s="2">
        <v>256.50869750976563</v>
      </c>
      <c r="C699" s="2">
        <f t="shared" si="10"/>
        <v>10.053250931207746</v>
      </c>
    </row>
    <row r="700" spans="1:3" x14ac:dyDescent="0.3">
      <c r="A700" s="2">
        <v>0.43046945567219658</v>
      </c>
      <c r="B700" s="2">
        <v>256.93499755859375</v>
      </c>
      <c r="C700" s="2">
        <f t="shared" si="10"/>
        <v>10.069958752051489</v>
      </c>
    </row>
    <row r="701" spans="1:3" x14ac:dyDescent="0.3">
      <c r="A701" s="2">
        <v>0.43046945567219658</v>
      </c>
      <c r="B701" s="2">
        <v>257.3690185546875</v>
      </c>
      <c r="C701" s="2">
        <f t="shared" si="10"/>
        <v>10.086969177138448</v>
      </c>
    </row>
    <row r="702" spans="1:3" x14ac:dyDescent="0.3">
      <c r="A702" s="2">
        <v>0.43764393235425286</v>
      </c>
      <c r="B702" s="2">
        <v>257.8145751953125</v>
      </c>
      <c r="C702" s="2">
        <f t="shared" si="10"/>
        <v>10.104431714493925</v>
      </c>
    </row>
    <row r="703" spans="1:3" x14ac:dyDescent="0.3">
      <c r="A703" s="2">
        <v>0.43764393235425286</v>
      </c>
      <c r="B703" s="2">
        <v>258.24563598632813</v>
      </c>
      <c r="C703" s="2">
        <f t="shared" si="10"/>
        <v>10.121326121353247</v>
      </c>
    </row>
    <row r="704" spans="1:3" x14ac:dyDescent="0.3">
      <c r="A704" s="2">
        <v>0.43764393235425286</v>
      </c>
      <c r="B704" s="2">
        <v>258.67547607421875</v>
      </c>
      <c r="C704" s="2">
        <f t="shared" si="10"/>
        <v>10.138172685644474</v>
      </c>
    </row>
    <row r="705" spans="1:3" x14ac:dyDescent="0.3">
      <c r="A705" s="2">
        <v>0.43764393235425286</v>
      </c>
      <c r="B705" s="2">
        <v>259.10586547851563</v>
      </c>
      <c r="C705" s="2">
        <f t="shared" si="10"/>
        <v>10.155040779091344</v>
      </c>
    </row>
    <row r="706" spans="1:3" x14ac:dyDescent="0.3">
      <c r="A706" s="2">
        <v>0.44481840903630909</v>
      </c>
      <c r="B706" s="2">
        <v>259.54672241210938</v>
      </c>
      <c r="C706" s="2">
        <f t="shared" si="10"/>
        <v>10.172319122559646</v>
      </c>
    </row>
    <row r="707" spans="1:3" x14ac:dyDescent="0.3">
      <c r="A707" s="2">
        <v>0.44481840903630909</v>
      </c>
      <c r="B707" s="2">
        <v>259.98861694335938</v>
      </c>
      <c r="C707" s="2">
        <f t="shared" si="10"/>
        <v>10.189638132210831</v>
      </c>
    </row>
    <row r="708" spans="1:3" x14ac:dyDescent="0.3">
      <c r="A708" s="2">
        <v>0.44481840903630909</v>
      </c>
      <c r="B708" s="2">
        <v>260.41549682617188</v>
      </c>
      <c r="C708" s="2">
        <f t="shared" ref="C708:C771" si="11">B708/(F$3*G$3)</f>
        <v>10.206368678274421</v>
      </c>
    </row>
    <row r="709" spans="1:3" x14ac:dyDescent="0.3">
      <c r="A709" s="2">
        <v>0.44481840903630909</v>
      </c>
      <c r="B709" s="2">
        <v>260.84332275390625</v>
      </c>
      <c r="C709" s="2">
        <f t="shared" si="11"/>
        <v>10.223136302328287</v>
      </c>
    </row>
    <row r="710" spans="1:3" x14ac:dyDescent="0.3">
      <c r="A710" s="2">
        <v>0.44481840903630909</v>
      </c>
      <c r="B710" s="2">
        <v>261.29043579101563</v>
      </c>
      <c r="C710" s="2">
        <f t="shared" si="11"/>
        <v>10.240659838958088</v>
      </c>
    </row>
    <row r="711" spans="1:3" x14ac:dyDescent="0.3">
      <c r="A711" s="2">
        <v>0.44481840903630909</v>
      </c>
      <c r="B711" s="2">
        <v>261.73550415039063</v>
      </c>
      <c r="C711" s="2">
        <f t="shared" si="11"/>
        <v>10.258103239286326</v>
      </c>
    </row>
    <row r="712" spans="1:3" x14ac:dyDescent="0.3">
      <c r="A712" s="2">
        <v>0.44481840903630909</v>
      </c>
      <c r="B712" s="2">
        <v>262.17523193359375</v>
      </c>
      <c r="C712" s="2">
        <f t="shared" si="11"/>
        <v>10.275337328379139</v>
      </c>
    </row>
    <row r="713" spans="1:3" x14ac:dyDescent="0.3">
      <c r="A713" s="2">
        <v>0.44481840903630909</v>
      </c>
      <c r="B713" s="2">
        <v>262.61740112304688</v>
      </c>
      <c r="C713" s="2">
        <f t="shared" si="11"/>
        <v>10.292667102608148</v>
      </c>
    </row>
    <row r="714" spans="1:3" x14ac:dyDescent="0.3">
      <c r="A714" s="2">
        <v>0.44481840903630909</v>
      </c>
      <c r="B714" s="2">
        <v>263.06219482421875</v>
      </c>
      <c r="C714" s="2">
        <f t="shared" si="11"/>
        <v>10.310099738358563</v>
      </c>
    </row>
    <row r="715" spans="1:3" x14ac:dyDescent="0.3">
      <c r="A715" s="2">
        <v>0.44481840903630909</v>
      </c>
      <c r="B715" s="2">
        <v>263.51138305664063</v>
      </c>
      <c r="C715" s="2">
        <f t="shared" si="11"/>
        <v>10.32770460735413</v>
      </c>
    </row>
    <row r="716" spans="1:3" x14ac:dyDescent="0.3">
      <c r="A716" s="2">
        <v>0.44481840903630909</v>
      </c>
      <c r="B716" s="2">
        <v>263.95166015625</v>
      </c>
      <c r="C716" s="2">
        <f t="shared" si="11"/>
        <v>10.344960225602586</v>
      </c>
    </row>
    <row r="717" spans="1:3" x14ac:dyDescent="0.3">
      <c r="A717" s="2">
        <v>0.44481840903630909</v>
      </c>
      <c r="B717" s="2">
        <v>264.38204956054688</v>
      </c>
      <c r="C717" s="2">
        <f t="shared" si="11"/>
        <v>10.361828319049456</v>
      </c>
    </row>
    <row r="718" spans="1:3" x14ac:dyDescent="0.3">
      <c r="A718" s="2">
        <v>0.44481840903630909</v>
      </c>
      <c r="B718" s="2">
        <v>264.81924438476563</v>
      </c>
      <c r="C718" s="2">
        <f t="shared" si="11"/>
        <v>10.378963134813468</v>
      </c>
    </row>
    <row r="719" spans="1:3" x14ac:dyDescent="0.3">
      <c r="A719" s="2">
        <v>0.44481840903630909</v>
      </c>
      <c r="B719" s="2">
        <v>265.25991821289063</v>
      </c>
      <c r="C719" s="2">
        <f t="shared" si="11"/>
        <v>10.396234301896556</v>
      </c>
    </row>
    <row r="720" spans="1:3" x14ac:dyDescent="0.3">
      <c r="A720" s="2">
        <v>0.44481840903630909</v>
      </c>
      <c r="B720" s="2">
        <v>265.68951416015625</v>
      </c>
      <c r="C720" s="2">
        <f t="shared" si="11"/>
        <v>10.413071297674161</v>
      </c>
    </row>
    <row r="721" spans="1:3" x14ac:dyDescent="0.3">
      <c r="A721" s="2">
        <v>0.44481840903630909</v>
      </c>
      <c r="B721" s="2">
        <v>266.11703491210938</v>
      </c>
      <c r="C721" s="2">
        <f t="shared" si="11"/>
        <v>10.429826961086004</v>
      </c>
    </row>
    <row r="722" spans="1:3" x14ac:dyDescent="0.3">
      <c r="A722" s="2">
        <v>0.45199292133289953</v>
      </c>
      <c r="B722" s="2">
        <v>266.53759765625</v>
      </c>
      <c r="C722" s="2">
        <f t="shared" si="11"/>
        <v>10.44630992185969</v>
      </c>
    </row>
    <row r="723" spans="1:3" x14ac:dyDescent="0.3">
      <c r="A723" s="2">
        <v>0.45199292133289953</v>
      </c>
      <c r="B723" s="2">
        <v>266.97219848632813</v>
      </c>
      <c r="C723" s="2">
        <f t="shared" si="11"/>
        <v>10.463343072166495</v>
      </c>
    </row>
    <row r="724" spans="1:3" x14ac:dyDescent="0.3">
      <c r="A724" s="2">
        <v>0.45916739801495582</v>
      </c>
      <c r="B724" s="2">
        <v>267.40365600585938</v>
      </c>
      <c r="C724" s="2">
        <f t="shared" si="11"/>
        <v>10.480253027860449</v>
      </c>
    </row>
    <row r="725" spans="1:3" x14ac:dyDescent="0.3">
      <c r="A725" s="2">
        <v>0.45916739801495582</v>
      </c>
      <c r="B725" s="2">
        <v>267.82876586914063</v>
      </c>
      <c r="C725" s="2">
        <f t="shared" si="11"/>
        <v>10.496914202200299</v>
      </c>
    </row>
    <row r="726" spans="1:3" x14ac:dyDescent="0.3">
      <c r="A726" s="2">
        <v>0.45916739801495582</v>
      </c>
      <c r="B726" s="2">
        <v>268.25479125976563</v>
      </c>
      <c r="C726" s="2">
        <f t="shared" si="11"/>
        <v>10.51361125846622</v>
      </c>
    </row>
    <row r="727" spans="1:3" x14ac:dyDescent="0.3">
      <c r="A727" s="2">
        <v>0.45916739801495582</v>
      </c>
      <c r="B727" s="2">
        <v>268.69219970703125</v>
      </c>
      <c r="C727" s="2">
        <f t="shared" si="11"/>
        <v>10.53075444667965</v>
      </c>
    </row>
    <row r="728" spans="1:3" x14ac:dyDescent="0.3">
      <c r="A728" s="2">
        <v>0.45916739801495582</v>
      </c>
      <c r="B728" s="2">
        <v>269.1253662109375</v>
      </c>
      <c r="C728" s="2">
        <f t="shared" si="11"/>
        <v>10.547731381968939</v>
      </c>
    </row>
    <row r="729" spans="1:3" x14ac:dyDescent="0.3">
      <c r="A729" s="2">
        <v>0.45916739801495582</v>
      </c>
      <c r="B729" s="2">
        <v>269.549072265625</v>
      </c>
      <c r="C729" s="2">
        <f t="shared" si="11"/>
        <v>10.564337537355478</v>
      </c>
    </row>
    <row r="730" spans="1:3" x14ac:dyDescent="0.3">
      <c r="A730" s="2">
        <v>0.4663418746970121</v>
      </c>
      <c r="B730" s="2">
        <v>269.97708129882813</v>
      </c>
      <c r="C730" s="2">
        <f t="shared" si="11"/>
        <v>10.581112337794558</v>
      </c>
    </row>
    <row r="731" spans="1:3" x14ac:dyDescent="0.3">
      <c r="A731" s="2">
        <v>0.4663418746970121</v>
      </c>
      <c r="B731" s="2">
        <v>270.41226196289063</v>
      </c>
      <c r="C731" s="2">
        <f t="shared" si="11"/>
        <v>10.598168213321207</v>
      </c>
    </row>
    <row r="732" spans="1:3" x14ac:dyDescent="0.3">
      <c r="A732" s="2">
        <v>0.4663418746970121</v>
      </c>
      <c r="B732" s="2">
        <v>270.85498046875</v>
      </c>
      <c r="C732" s="2">
        <f t="shared" si="11"/>
        <v>10.615519516705859</v>
      </c>
    </row>
    <row r="733" spans="1:3" x14ac:dyDescent="0.3">
      <c r="A733" s="2">
        <v>0.4663418746970121</v>
      </c>
      <c r="B733" s="2">
        <v>271.28744506835938</v>
      </c>
      <c r="C733" s="2">
        <f t="shared" si="11"/>
        <v>10.632468942518495</v>
      </c>
    </row>
    <row r="734" spans="1:3" x14ac:dyDescent="0.3">
      <c r="A734" s="2">
        <v>0.4663418746970121</v>
      </c>
      <c r="B734" s="2">
        <v>271.7232666015625</v>
      </c>
      <c r="C734" s="2">
        <f t="shared" si="11"/>
        <v>10.649549935393395</v>
      </c>
    </row>
    <row r="735" spans="1:3" x14ac:dyDescent="0.3">
      <c r="A735" s="2">
        <v>0.4663418746970121</v>
      </c>
      <c r="B735" s="2">
        <v>272.16696166992188</v>
      </c>
      <c r="C735" s="2">
        <f t="shared" si="11"/>
        <v>10.666939512832524</v>
      </c>
    </row>
    <row r="736" spans="1:3" x14ac:dyDescent="0.3">
      <c r="A736" s="2">
        <v>0.4663418746970121</v>
      </c>
      <c r="B736" s="2">
        <v>272.60562133789063</v>
      </c>
      <c r="C736" s="2">
        <f t="shared" si="11"/>
        <v>10.684131739678254</v>
      </c>
    </row>
    <row r="737" spans="1:3" x14ac:dyDescent="0.3">
      <c r="A737" s="2">
        <v>0.4663418746970121</v>
      </c>
      <c r="B737" s="2">
        <v>273.04196166992188</v>
      </c>
      <c r="C737" s="2">
        <f t="shared" si="11"/>
        <v>10.701233065644596</v>
      </c>
    </row>
    <row r="738" spans="1:3" x14ac:dyDescent="0.3">
      <c r="A738" s="2">
        <v>0.4663418746970121</v>
      </c>
      <c r="B738" s="2">
        <v>273.48150634765625</v>
      </c>
      <c r="C738" s="2">
        <f t="shared" si="11"/>
        <v>10.718459978352195</v>
      </c>
    </row>
    <row r="739" spans="1:3" x14ac:dyDescent="0.3">
      <c r="A739" s="2">
        <v>0.4663418746970121</v>
      </c>
      <c r="B739" s="2">
        <v>273.9249267578125</v>
      </c>
      <c r="C739" s="2">
        <f t="shared" si="11"/>
        <v>10.735838791213501</v>
      </c>
    </row>
    <row r="740" spans="1:3" x14ac:dyDescent="0.3">
      <c r="A740" s="2">
        <v>0.4663418746970121</v>
      </c>
      <c r="B740" s="2">
        <v>274.36001586914063</v>
      </c>
      <c r="C740" s="2">
        <f t="shared" si="11"/>
        <v>10.752891078547545</v>
      </c>
    </row>
    <row r="741" spans="1:3" x14ac:dyDescent="0.3">
      <c r="A741" s="2">
        <v>0.4663418746970121</v>
      </c>
      <c r="B741" s="2">
        <v>274.7811279296875</v>
      </c>
      <c r="C741" s="2">
        <f t="shared" si="11"/>
        <v>10.769395568476876</v>
      </c>
    </row>
    <row r="742" spans="1:3" x14ac:dyDescent="0.3">
      <c r="A742" s="2">
        <v>0.4663418746970121</v>
      </c>
      <c r="B742" s="2">
        <v>275.20046997070313</v>
      </c>
      <c r="C742" s="2">
        <f t="shared" si="11"/>
        <v>10.785830686682466</v>
      </c>
    </row>
    <row r="743" spans="1:3" x14ac:dyDescent="0.3">
      <c r="A743" s="2">
        <v>0.4663418746970121</v>
      </c>
      <c r="B743" s="2">
        <v>275.62472534179688</v>
      </c>
      <c r="C743" s="2">
        <f t="shared" si="11"/>
        <v>10.802458371224647</v>
      </c>
    </row>
    <row r="744" spans="1:3" x14ac:dyDescent="0.3">
      <c r="A744" s="2">
        <v>0.4663418746970121</v>
      </c>
      <c r="B744" s="2">
        <v>276.04425048828125</v>
      </c>
      <c r="C744" s="2">
        <f t="shared" si="11"/>
        <v>10.818900665815452</v>
      </c>
    </row>
    <row r="745" spans="1:3" x14ac:dyDescent="0.3">
      <c r="A745" s="2">
        <v>0.47351638699360254</v>
      </c>
      <c r="B745" s="2">
        <v>276.45050048828125</v>
      </c>
      <c r="C745" s="2">
        <f t="shared" si="11"/>
        <v>10.834822672478198</v>
      </c>
    </row>
    <row r="746" spans="1:3" x14ac:dyDescent="0.3">
      <c r="A746" s="2">
        <v>0.47351638699360254</v>
      </c>
      <c r="B746" s="2">
        <v>276.85888671875</v>
      </c>
      <c r="C746" s="2">
        <f t="shared" si="11"/>
        <v>10.850828403635116</v>
      </c>
    </row>
    <row r="747" spans="1:3" x14ac:dyDescent="0.3">
      <c r="A747" s="2">
        <v>0.47351638699360254</v>
      </c>
      <c r="B747" s="2">
        <v>277.26275634765625</v>
      </c>
      <c r="C747" s="2">
        <f t="shared" si="11"/>
        <v>10.866657117290075</v>
      </c>
    </row>
    <row r="748" spans="1:3" x14ac:dyDescent="0.3">
      <c r="A748" s="2">
        <v>0.47351638699360254</v>
      </c>
      <c r="B748" s="2">
        <v>277.67404174804688</v>
      </c>
      <c r="C748" s="2">
        <f t="shared" si="11"/>
        <v>10.882776474546223</v>
      </c>
    </row>
    <row r="749" spans="1:3" x14ac:dyDescent="0.3">
      <c r="A749" s="2">
        <v>0.47351638699360254</v>
      </c>
      <c r="B749" s="2">
        <v>278.07888793945313</v>
      </c>
      <c r="C749" s="2">
        <f t="shared" si="11"/>
        <v>10.898643462255658</v>
      </c>
    </row>
    <row r="750" spans="1:3" x14ac:dyDescent="0.3">
      <c r="A750" s="2">
        <v>0.47351638699360254</v>
      </c>
      <c r="B750" s="2">
        <v>278.48599243164063</v>
      </c>
      <c r="C750" s="2">
        <f t="shared" si="11"/>
        <v>10.914598958716073</v>
      </c>
    </row>
    <row r="751" spans="1:3" x14ac:dyDescent="0.3">
      <c r="A751" s="2">
        <v>0.47351638699360254</v>
      </c>
      <c r="B751" s="2">
        <v>278.90475463867188</v>
      </c>
      <c r="C751" s="2">
        <f t="shared" si="11"/>
        <v>10.931011351701818</v>
      </c>
    </row>
    <row r="752" spans="1:3" x14ac:dyDescent="0.3">
      <c r="A752" s="2">
        <v>0.47351638699360254</v>
      </c>
      <c r="B752" s="2">
        <v>279.32284545898438</v>
      </c>
      <c r="C752" s="2">
        <f t="shared" si="11"/>
        <v>10.947397431275107</v>
      </c>
    </row>
    <row r="753" spans="1:3" x14ac:dyDescent="0.3">
      <c r="A753" s="2">
        <v>0.48069086367565883</v>
      </c>
      <c r="B753" s="2">
        <v>279.74261474609375</v>
      </c>
      <c r="C753" s="2">
        <f t="shared" si="11"/>
        <v>10.963849294379532</v>
      </c>
    </row>
    <row r="754" spans="1:3" x14ac:dyDescent="0.3">
      <c r="A754" s="2">
        <v>0.48069086367565883</v>
      </c>
      <c r="B754" s="2">
        <v>280.15621948242188</v>
      </c>
      <c r="C754" s="2">
        <f t="shared" si="11"/>
        <v>10.980059552515064</v>
      </c>
    </row>
    <row r="755" spans="1:3" x14ac:dyDescent="0.3">
      <c r="A755" s="2">
        <v>0.48069086367565883</v>
      </c>
      <c r="B755" s="2">
        <v>280.58209228515625</v>
      </c>
      <c r="C755" s="2">
        <f t="shared" si="11"/>
        <v>10.996750628459974</v>
      </c>
    </row>
    <row r="756" spans="1:3" x14ac:dyDescent="0.3">
      <c r="A756" s="2">
        <v>0.48069086367565883</v>
      </c>
      <c r="B756" s="2">
        <v>281.01760864257813</v>
      </c>
      <c r="C756" s="2">
        <f t="shared" si="11"/>
        <v>11.013819660692851</v>
      </c>
    </row>
    <row r="757" spans="1:3" x14ac:dyDescent="0.3">
      <c r="A757" s="2">
        <v>0.48069086367565883</v>
      </c>
      <c r="B757" s="2">
        <v>281.45391845703125</v>
      </c>
      <c r="C757" s="2">
        <f t="shared" si="11"/>
        <v>11.030919790594993</v>
      </c>
    </row>
    <row r="758" spans="1:3" x14ac:dyDescent="0.3">
      <c r="A758" s="2">
        <v>0.48069086367565883</v>
      </c>
      <c r="B758" s="2">
        <v>281.87545776367188</v>
      </c>
      <c r="C758" s="2">
        <f t="shared" si="11"/>
        <v>11.047441025423158</v>
      </c>
    </row>
    <row r="759" spans="1:3" x14ac:dyDescent="0.3">
      <c r="A759" s="2">
        <v>0.48069086367565883</v>
      </c>
      <c r="B759" s="2">
        <v>282.30197143554688</v>
      </c>
      <c r="C759" s="2">
        <f t="shared" si="11"/>
        <v>11.064157218716318</v>
      </c>
    </row>
    <row r="760" spans="1:3" x14ac:dyDescent="0.3">
      <c r="A760" s="2">
        <v>0.48069086367565883</v>
      </c>
      <c r="B760" s="2">
        <v>282.73214721679688</v>
      </c>
      <c r="C760" s="2">
        <f t="shared" si="11"/>
        <v>11.081016939713772</v>
      </c>
    </row>
    <row r="761" spans="1:3" x14ac:dyDescent="0.3">
      <c r="A761" s="2">
        <v>0.48069086367565883</v>
      </c>
      <c r="B761" s="2">
        <v>283.16091918945313</v>
      </c>
      <c r="C761" s="2">
        <f t="shared" si="11"/>
        <v>11.097821641757912</v>
      </c>
    </row>
    <row r="762" spans="1:3" x14ac:dyDescent="0.3">
      <c r="A762" s="2">
        <v>0.48069086367565883</v>
      </c>
      <c r="B762" s="2">
        <v>283.58209228515625</v>
      </c>
      <c r="C762" s="2">
        <f t="shared" si="11"/>
        <v>11.114328523815647</v>
      </c>
    </row>
    <row r="763" spans="1:3" x14ac:dyDescent="0.3">
      <c r="A763" s="2">
        <v>0.48069086367565883</v>
      </c>
      <c r="B763" s="2">
        <v>283.99981689453125</v>
      </c>
      <c r="C763" s="2">
        <f t="shared" si="11"/>
        <v>11.130700250618508</v>
      </c>
    </row>
    <row r="764" spans="1:3" x14ac:dyDescent="0.3">
      <c r="A764" s="2">
        <v>0.48069086367565883</v>
      </c>
      <c r="B764" s="2">
        <v>284.429443359375</v>
      </c>
      <c r="C764" s="2">
        <f t="shared" si="11"/>
        <v>11.147538442460316</v>
      </c>
    </row>
    <row r="765" spans="1:3" x14ac:dyDescent="0.3">
      <c r="A765" s="2">
        <v>0.48069086367565883</v>
      </c>
      <c r="B765" s="2">
        <v>284.85372924804688</v>
      </c>
      <c r="C765" s="2">
        <f t="shared" si="11"/>
        <v>11.164167323066701</v>
      </c>
    </row>
    <row r="766" spans="1:3" x14ac:dyDescent="0.3">
      <c r="A766" s="2">
        <v>0.48069086367565883</v>
      </c>
      <c r="B766" s="2">
        <v>285.267822265625</v>
      </c>
      <c r="C766" s="2">
        <f t="shared" si="11"/>
        <v>11.180396718229472</v>
      </c>
    </row>
    <row r="767" spans="1:3" x14ac:dyDescent="0.3">
      <c r="A767" s="2">
        <v>0.48786537597224927</v>
      </c>
      <c r="B767" s="2">
        <v>285.67605590820313</v>
      </c>
      <c r="C767" s="2">
        <f t="shared" si="11"/>
        <v>11.196396469065379</v>
      </c>
    </row>
    <row r="768" spans="1:3" x14ac:dyDescent="0.3">
      <c r="A768" s="2">
        <v>0.48786537597224927</v>
      </c>
      <c r="B768" s="2">
        <v>286.09674072265625</v>
      </c>
      <c r="C768" s="2">
        <f t="shared" si="11"/>
        <v>11.212884214095874</v>
      </c>
    </row>
    <row r="769" spans="1:3" x14ac:dyDescent="0.3">
      <c r="A769" s="2">
        <v>0.48786537597224927</v>
      </c>
      <c r="B769" s="2">
        <v>286.51287841796875</v>
      </c>
      <c r="C769" s="2">
        <f t="shared" si="11"/>
        <v>11.22919374556021</v>
      </c>
    </row>
    <row r="770" spans="1:3" x14ac:dyDescent="0.3">
      <c r="A770" s="2">
        <v>0.49503985265430556</v>
      </c>
      <c r="B770" s="2">
        <v>286.92559814453125</v>
      </c>
      <c r="C770" s="2">
        <f t="shared" si="11"/>
        <v>11.245369317833871</v>
      </c>
    </row>
    <row r="771" spans="1:3" x14ac:dyDescent="0.3">
      <c r="A771" s="2">
        <v>0.49503985265430556</v>
      </c>
      <c r="B771" s="2">
        <v>287.32974243164063</v>
      </c>
      <c r="C771" s="2">
        <f t="shared" si="11"/>
        <v>11.261208796066652</v>
      </c>
    </row>
    <row r="772" spans="1:3" x14ac:dyDescent="0.3">
      <c r="A772" s="2">
        <v>0.49503985265430556</v>
      </c>
      <c r="B772" s="2">
        <v>287.75100708007813</v>
      </c>
      <c r="C772" s="2">
        <f t="shared" ref="C772:C835" si="12">B772/(F$3*G$3)</f>
        <v>11.277719266316995</v>
      </c>
    </row>
    <row r="773" spans="1:3" x14ac:dyDescent="0.3">
      <c r="A773" s="2">
        <v>0.49503985265430556</v>
      </c>
      <c r="B773" s="2">
        <v>288.16827392578125</v>
      </c>
      <c r="C773" s="2">
        <f t="shared" si="12"/>
        <v>11.294073052156818</v>
      </c>
    </row>
    <row r="774" spans="1:3" x14ac:dyDescent="0.3">
      <c r="A774" s="2">
        <v>0.49503985265430556</v>
      </c>
      <c r="B774" s="2">
        <v>288.58047485351563</v>
      </c>
      <c r="C774" s="2">
        <f t="shared" si="12"/>
        <v>11.31022829133904</v>
      </c>
    </row>
    <row r="775" spans="1:3" x14ac:dyDescent="0.3">
      <c r="A775" s="2">
        <v>0.49503985265430556</v>
      </c>
      <c r="B775" s="2">
        <v>288.99234008789063</v>
      </c>
      <c r="C775" s="2">
        <f t="shared" si="12"/>
        <v>11.326370373815035</v>
      </c>
    </row>
    <row r="776" spans="1:3" x14ac:dyDescent="0.3">
      <c r="A776" s="2">
        <v>0.49503985265430556</v>
      </c>
      <c r="B776" s="2">
        <v>289.41415405273438</v>
      </c>
      <c r="C776" s="2">
        <f t="shared" si="12"/>
        <v>11.342902373221023</v>
      </c>
    </row>
    <row r="777" spans="1:3" x14ac:dyDescent="0.3">
      <c r="A777" s="2">
        <v>0.49503985265430556</v>
      </c>
      <c r="B777" s="2">
        <v>289.844482421875</v>
      </c>
      <c r="C777" s="2">
        <f t="shared" si="12"/>
        <v>11.359768074539486</v>
      </c>
    </row>
    <row r="778" spans="1:3" x14ac:dyDescent="0.3">
      <c r="A778" s="2">
        <v>0.49503985265430556</v>
      </c>
      <c r="B778" s="2">
        <v>290.2698974609375</v>
      </c>
      <c r="C778" s="2">
        <f t="shared" si="12"/>
        <v>11.37644120952136</v>
      </c>
    </row>
    <row r="779" spans="1:3" x14ac:dyDescent="0.3">
      <c r="A779" s="2">
        <v>0.49503985265430556</v>
      </c>
      <c r="B779" s="2">
        <v>290.69625854492188</v>
      </c>
      <c r="C779" s="2">
        <f t="shared" si="12"/>
        <v>11.393151422493508</v>
      </c>
    </row>
    <row r="780" spans="1:3" x14ac:dyDescent="0.3">
      <c r="A780" s="2">
        <v>0.49503985265430556</v>
      </c>
      <c r="B780" s="2">
        <v>291.13162231445313</v>
      </c>
      <c r="C780" s="2">
        <f t="shared" si="12"/>
        <v>11.410214474405374</v>
      </c>
    </row>
    <row r="781" spans="1:3" x14ac:dyDescent="0.3">
      <c r="A781" s="2">
        <v>0.49503985265430556</v>
      </c>
      <c r="B781" s="2">
        <v>291.57180786132813</v>
      </c>
      <c r="C781" s="2">
        <f t="shared" si="12"/>
        <v>11.427466504461224</v>
      </c>
    </row>
    <row r="782" spans="1:3" x14ac:dyDescent="0.3">
      <c r="A782" s="2">
        <v>0.49503985265430556</v>
      </c>
      <c r="B782" s="2">
        <v>291.99627685546875</v>
      </c>
      <c r="C782" s="2">
        <f t="shared" si="12"/>
        <v>11.444102561452821</v>
      </c>
    </row>
    <row r="783" spans="1:3" x14ac:dyDescent="0.3">
      <c r="A783" s="2">
        <v>0.49503985265430556</v>
      </c>
      <c r="B783" s="2">
        <v>292.42156982421875</v>
      </c>
      <c r="C783" s="2">
        <f t="shared" si="12"/>
        <v>11.460770912177885</v>
      </c>
    </row>
    <row r="784" spans="1:3" x14ac:dyDescent="0.3">
      <c r="A784" s="2">
        <v>0.49503985265430556</v>
      </c>
      <c r="B784" s="2">
        <v>292.85189819335938</v>
      </c>
      <c r="C784" s="2">
        <f t="shared" si="12"/>
        <v>11.477636613496349</v>
      </c>
    </row>
    <row r="785" spans="1:3" x14ac:dyDescent="0.3">
      <c r="A785" s="2">
        <v>0.49503985265430556</v>
      </c>
      <c r="B785" s="2">
        <v>293.28164672851563</v>
      </c>
      <c r="C785" s="2">
        <f t="shared" si="12"/>
        <v>11.494479589594969</v>
      </c>
    </row>
    <row r="786" spans="1:3" x14ac:dyDescent="0.3">
      <c r="A786" s="2">
        <v>0.49503985265430556</v>
      </c>
      <c r="B786" s="2">
        <v>293.70095825195313</v>
      </c>
      <c r="C786" s="2">
        <f t="shared" si="12"/>
        <v>11.510913511736355</v>
      </c>
    </row>
    <row r="787" spans="1:3" x14ac:dyDescent="0.3">
      <c r="A787" s="2">
        <v>0.49503985265430556</v>
      </c>
      <c r="B787" s="2">
        <v>294.11093139648438</v>
      </c>
      <c r="C787" s="2">
        <f t="shared" si="12"/>
        <v>11.5269814382318</v>
      </c>
    </row>
    <row r="788" spans="1:3" x14ac:dyDescent="0.3">
      <c r="A788" s="2">
        <v>0.49503985265430556</v>
      </c>
      <c r="B788" s="2">
        <v>294.51632690429688</v>
      </c>
      <c r="C788" s="2">
        <f t="shared" si="12"/>
        <v>11.542869955096879</v>
      </c>
    </row>
    <row r="789" spans="1:3" x14ac:dyDescent="0.3">
      <c r="A789" s="2">
        <v>0.50221432933636179</v>
      </c>
      <c r="B789" s="2">
        <v>294.92788696289063</v>
      </c>
      <c r="C789" s="2">
        <f t="shared" si="12"/>
        <v>11.559000076930849</v>
      </c>
    </row>
    <row r="790" spans="1:3" x14ac:dyDescent="0.3">
      <c r="A790" s="2">
        <v>0.50221432933636179</v>
      </c>
      <c r="B790" s="2">
        <v>295.32467651367188</v>
      </c>
      <c r="C790" s="2">
        <f t="shared" si="12"/>
        <v>11.574551303690843</v>
      </c>
    </row>
    <row r="791" spans="1:3" x14ac:dyDescent="0.3">
      <c r="A791" s="2">
        <v>0.50221432933636179</v>
      </c>
      <c r="B791" s="2">
        <v>295.71624755859375</v>
      </c>
      <c r="C791" s="2">
        <f t="shared" si="12"/>
        <v>11.589898003472221</v>
      </c>
    </row>
    <row r="792" spans="1:3" x14ac:dyDescent="0.3">
      <c r="A792" s="2">
        <v>0.50221432933636179</v>
      </c>
      <c r="B792" s="2">
        <v>296.11111450195313</v>
      </c>
      <c r="C792" s="2">
        <f t="shared" si="12"/>
        <v>11.605373878187462</v>
      </c>
    </row>
    <row r="793" spans="1:3" x14ac:dyDescent="0.3">
      <c r="A793" s="2">
        <v>0.50221432933636179</v>
      </c>
      <c r="B793" s="2">
        <v>296.5155029296875</v>
      </c>
      <c r="C793" s="2">
        <f t="shared" si="12"/>
        <v>11.621222924933862</v>
      </c>
    </row>
    <row r="794" spans="1:3" x14ac:dyDescent="0.3">
      <c r="A794" s="2">
        <v>0.50221432933636179</v>
      </c>
      <c r="B794" s="2">
        <v>296.90850830078125</v>
      </c>
      <c r="C794" s="2">
        <f t="shared" si="12"/>
        <v>11.636625839732755</v>
      </c>
    </row>
    <row r="795" spans="1:3" x14ac:dyDescent="0.3">
      <c r="A795" s="2">
        <v>0.50221432933636179</v>
      </c>
      <c r="B795" s="2">
        <v>297.29443359375</v>
      </c>
      <c r="C795" s="2">
        <f t="shared" si="12"/>
        <v>11.651751267636683</v>
      </c>
    </row>
    <row r="796" spans="1:3" x14ac:dyDescent="0.3">
      <c r="A796" s="2">
        <v>0.50938884163295228</v>
      </c>
      <c r="B796" s="2">
        <v>297.69046020507813</v>
      </c>
      <c r="C796" s="2">
        <f t="shared" si="12"/>
        <v>11.667272592791617</v>
      </c>
    </row>
    <row r="797" spans="1:3" x14ac:dyDescent="0.3">
      <c r="A797" s="2">
        <v>0.50938884163295228</v>
      </c>
      <c r="B797" s="2">
        <v>298.09881591796875</v>
      </c>
      <c r="C797" s="2">
        <f t="shared" si="12"/>
        <v>11.683277127884333</v>
      </c>
    </row>
    <row r="798" spans="1:3" x14ac:dyDescent="0.3">
      <c r="A798" s="2">
        <v>0.50938884163295228</v>
      </c>
      <c r="B798" s="2">
        <v>298.50820922851563</v>
      </c>
      <c r="C798" s="2">
        <f t="shared" si="12"/>
        <v>11.69932232915993</v>
      </c>
    </row>
    <row r="799" spans="1:3" x14ac:dyDescent="0.3">
      <c r="A799" s="2">
        <v>0.50938884163295228</v>
      </c>
      <c r="B799" s="2">
        <v>298.9112548828125</v>
      </c>
      <c r="C799" s="2">
        <f t="shared" si="12"/>
        <v>11.715118749081423</v>
      </c>
    </row>
    <row r="800" spans="1:3" x14ac:dyDescent="0.3">
      <c r="A800" s="2">
        <v>0.50938884163295228</v>
      </c>
      <c r="B800" s="2">
        <v>299.32562255859375</v>
      </c>
      <c r="C800" s="2">
        <f t="shared" si="12"/>
        <v>11.731358908822017</v>
      </c>
    </row>
    <row r="801" spans="1:3" x14ac:dyDescent="0.3">
      <c r="A801" s="2">
        <v>0.50938884163295228</v>
      </c>
      <c r="B801" s="2">
        <v>299.7498779296875</v>
      </c>
      <c r="C801" s="2">
        <f t="shared" si="12"/>
        <v>11.747986593364198</v>
      </c>
    </row>
    <row r="802" spans="1:3" x14ac:dyDescent="0.3">
      <c r="A802" s="2">
        <v>0.50938884163295228</v>
      </c>
      <c r="B802" s="2">
        <v>300.17401123046875</v>
      </c>
      <c r="C802" s="2">
        <f t="shared" si="12"/>
        <v>11.764609493649569</v>
      </c>
    </row>
    <row r="803" spans="1:3" x14ac:dyDescent="0.3">
      <c r="A803" s="2">
        <v>0.50938884163295228</v>
      </c>
      <c r="B803" s="2">
        <v>300.5858154296875</v>
      </c>
      <c r="C803" s="2">
        <f t="shared" si="12"/>
        <v>11.780749183997159</v>
      </c>
    </row>
    <row r="804" spans="1:3" x14ac:dyDescent="0.3">
      <c r="A804" s="2">
        <v>0.50938884163295228</v>
      </c>
      <c r="B804" s="2">
        <v>301.00692749023438</v>
      </c>
      <c r="C804" s="2">
        <f t="shared" si="12"/>
        <v>11.797253673926489</v>
      </c>
    </row>
    <row r="805" spans="1:3" x14ac:dyDescent="0.3">
      <c r="A805" s="2">
        <v>0.50938884163295228</v>
      </c>
      <c r="B805" s="2">
        <v>301.43878173828125</v>
      </c>
      <c r="C805" s="2">
        <f t="shared" si="12"/>
        <v>11.814179178455076</v>
      </c>
    </row>
    <row r="806" spans="1:3" x14ac:dyDescent="0.3">
      <c r="A806" s="2">
        <v>0.50938884163295228</v>
      </c>
      <c r="B806" s="2">
        <v>301.85101318359375</v>
      </c>
      <c r="C806" s="2">
        <f t="shared" si="12"/>
        <v>11.830335613701498</v>
      </c>
    </row>
    <row r="807" spans="1:3" x14ac:dyDescent="0.3">
      <c r="A807" s="2">
        <v>0.50938884163295228</v>
      </c>
      <c r="B807" s="2">
        <v>302.25582885742188</v>
      </c>
      <c r="C807" s="2">
        <f t="shared" si="12"/>
        <v>11.846201405346733</v>
      </c>
    </row>
    <row r="808" spans="1:3" x14ac:dyDescent="0.3">
      <c r="A808" s="2">
        <v>0.50938884163295228</v>
      </c>
      <c r="B808" s="2">
        <v>302.65963745117188</v>
      </c>
      <c r="C808" s="2">
        <f t="shared" si="12"/>
        <v>11.862027726873285</v>
      </c>
    </row>
    <row r="809" spans="1:3" x14ac:dyDescent="0.3">
      <c r="A809" s="2">
        <v>0.50938884163295228</v>
      </c>
      <c r="B809" s="2">
        <v>303.06900024414063</v>
      </c>
      <c r="C809" s="2">
        <f t="shared" si="12"/>
        <v>11.878071732084681</v>
      </c>
    </row>
    <row r="810" spans="1:3" x14ac:dyDescent="0.3">
      <c r="A810" s="2">
        <v>0.50938884163295228</v>
      </c>
      <c r="B810" s="2">
        <v>303.47262573242188</v>
      </c>
      <c r="C810" s="2">
        <f t="shared" si="12"/>
        <v>11.893890877226019</v>
      </c>
    </row>
    <row r="811" spans="1:3" x14ac:dyDescent="0.3">
      <c r="A811" s="2">
        <v>0.51656331831500857</v>
      </c>
      <c r="B811" s="2">
        <v>303.87033081054688</v>
      </c>
      <c r="C811" s="2">
        <f t="shared" si="12"/>
        <v>11.909477985912085</v>
      </c>
    </row>
    <row r="812" spans="1:3" x14ac:dyDescent="0.3">
      <c r="A812" s="2">
        <v>0.51656331831500857</v>
      </c>
      <c r="B812" s="2">
        <v>304.26956176757813</v>
      </c>
      <c r="C812" s="2">
        <f t="shared" si="12"/>
        <v>11.925124897808274</v>
      </c>
    </row>
    <row r="813" spans="1:3" x14ac:dyDescent="0.3">
      <c r="A813" s="2">
        <v>0.51656331831500857</v>
      </c>
      <c r="B813" s="2">
        <v>304.67901611328125</v>
      </c>
      <c r="C813" s="2">
        <f t="shared" si="12"/>
        <v>11.941172491212276</v>
      </c>
    </row>
    <row r="814" spans="1:3" x14ac:dyDescent="0.3">
      <c r="A814" s="2">
        <v>0.52373783061159895</v>
      </c>
      <c r="B814" s="2">
        <v>305.07757568359375</v>
      </c>
      <c r="C814" s="2">
        <f t="shared" si="12"/>
        <v>11.956793089696012</v>
      </c>
    </row>
    <row r="815" spans="1:3" x14ac:dyDescent="0.3">
      <c r="A815" s="2">
        <v>0.51656331831500857</v>
      </c>
      <c r="B815" s="2">
        <v>305.46902465820313</v>
      </c>
      <c r="C815" s="2">
        <f t="shared" si="12"/>
        <v>11.972135005220581</v>
      </c>
    </row>
    <row r="816" spans="1:3" x14ac:dyDescent="0.3">
      <c r="A816" s="2">
        <v>0.52373783061159895</v>
      </c>
      <c r="B816" s="2">
        <v>305.87005615234375</v>
      </c>
      <c r="C816" s="2">
        <f t="shared" si="12"/>
        <v>11.987852484904712</v>
      </c>
    </row>
    <row r="817" spans="1:3" x14ac:dyDescent="0.3">
      <c r="A817" s="2">
        <v>0.52373783061159895</v>
      </c>
      <c r="B817" s="2">
        <v>306.27719116210938</v>
      </c>
      <c r="C817" s="2">
        <f t="shared" si="12"/>
        <v>12.00380917742933</v>
      </c>
    </row>
    <row r="818" spans="1:3" x14ac:dyDescent="0.3">
      <c r="A818" s="2">
        <v>0.52373783061159895</v>
      </c>
      <c r="B818" s="2">
        <v>306.69137573242188</v>
      </c>
      <c r="C818" s="2">
        <f t="shared" si="12"/>
        <v>12.02004216078471</v>
      </c>
    </row>
    <row r="819" spans="1:3" x14ac:dyDescent="0.3">
      <c r="A819" s="2">
        <v>0.52373783061159895</v>
      </c>
      <c r="B819" s="2">
        <v>307.093505859375</v>
      </c>
      <c r="C819" s="2">
        <f t="shared" si="12"/>
        <v>12.035802698780129</v>
      </c>
    </row>
    <row r="820" spans="1:3" x14ac:dyDescent="0.3">
      <c r="A820" s="2">
        <v>0.52373783061159895</v>
      </c>
      <c r="B820" s="2">
        <v>307.49917602539063</v>
      </c>
      <c r="C820" s="2">
        <f t="shared" si="12"/>
        <v>12.051701980223031</v>
      </c>
    </row>
    <row r="821" spans="1:3" x14ac:dyDescent="0.3">
      <c r="A821" s="2">
        <v>0.52373783061159895</v>
      </c>
      <c r="B821" s="2">
        <v>307.91415405273438</v>
      </c>
      <c r="C821" s="2">
        <f t="shared" si="12"/>
        <v>12.067966061247672</v>
      </c>
    </row>
    <row r="822" spans="1:3" x14ac:dyDescent="0.3">
      <c r="A822" s="2">
        <v>0.52373783061159895</v>
      </c>
      <c r="B822" s="2">
        <v>308.33663940429688</v>
      </c>
      <c r="C822" s="2">
        <f t="shared" si="12"/>
        <v>12.084524374066113</v>
      </c>
    </row>
    <row r="823" spans="1:3" x14ac:dyDescent="0.3">
      <c r="A823" s="2">
        <v>0.52373783061159895</v>
      </c>
      <c r="B823" s="2">
        <v>308.74368286132813</v>
      </c>
      <c r="C823" s="2">
        <f t="shared" si="12"/>
        <v>12.100477478398123</v>
      </c>
    </row>
    <row r="824" spans="1:3" x14ac:dyDescent="0.3">
      <c r="A824" s="2">
        <v>0.52373783061159895</v>
      </c>
      <c r="B824" s="2">
        <v>309.16192626953125</v>
      </c>
      <c r="C824" s="2">
        <f t="shared" si="12"/>
        <v>12.116869538292425</v>
      </c>
    </row>
    <row r="825" spans="1:3" x14ac:dyDescent="0.3">
      <c r="A825" s="2">
        <v>0.52373783061159895</v>
      </c>
      <c r="B825" s="2">
        <v>309.59237670898438</v>
      </c>
      <c r="C825" s="2">
        <f t="shared" si="12"/>
        <v>12.1337400238677</v>
      </c>
    </row>
    <row r="826" spans="1:3" x14ac:dyDescent="0.3">
      <c r="A826" s="2">
        <v>0.52373783061159895</v>
      </c>
      <c r="B826" s="2">
        <v>310.02957153320313</v>
      </c>
      <c r="C826" s="2">
        <f t="shared" si="12"/>
        <v>12.150874839631712</v>
      </c>
    </row>
    <row r="827" spans="1:3" x14ac:dyDescent="0.3">
      <c r="A827" s="2">
        <v>0.52373783061159895</v>
      </c>
      <c r="B827" s="2">
        <v>310.45904541015625</v>
      </c>
      <c r="C827" s="2">
        <f t="shared" si="12"/>
        <v>12.167707051152508</v>
      </c>
    </row>
    <row r="828" spans="1:3" x14ac:dyDescent="0.3">
      <c r="A828" s="2">
        <v>0.52373783061159895</v>
      </c>
      <c r="B828" s="2">
        <v>310.87640380859375</v>
      </c>
      <c r="C828" s="2">
        <f t="shared" si="12"/>
        <v>12.184064425184941</v>
      </c>
    </row>
    <row r="829" spans="1:3" x14ac:dyDescent="0.3">
      <c r="A829" s="2">
        <v>0.52373783061159895</v>
      </c>
      <c r="B829" s="2">
        <v>311.30490112304688</v>
      </c>
      <c r="C829" s="2">
        <f t="shared" si="12"/>
        <v>12.200858362651259</v>
      </c>
    </row>
    <row r="830" spans="1:3" x14ac:dyDescent="0.3">
      <c r="A830" s="2">
        <v>0.52373783061159895</v>
      </c>
      <c r="B830" s="2">
        <v>311.720458984375</v>
      </c>
      <c r="C830" s="2">
        <f t="shared" si="12"/>
        <v>12.217145168895748</v>
      </c>
    </row>
    <row r="831" spans="1:3" x14ac:dyDescent="0.3">
      <c r="A831" s="2">
        <v>0.52373783061159895</v>
      </c>
      <c r="B831" s="2">
        <v>312.12899780273438</v>
      </c>
      <c r="C831" s="2">
        <f t="shared" si="12"/>
        <v>12.233156880373677</v>
      </c>
    </row>
    <row r="832" spans="1:3" x14ac:dyDescent="0.3">
      <c r="A832" s="2">
        <v>0.52373783061159895</v>
      </c>
      <c r="B832" s="2">
        <v>312.53158569335938</v>
      </c>
      <c r="C832" s="2">
        <f t="shared" si="12"/>
        <v>12.248935359332133</v>
      </c>
    </row>
    <row r="833" spans="1:3" x14ac:dyDescent="0.3">
      <c r="A833" s="2">
        <v>0.52373783061159895</v>
      </c>
      <c r="B833" s="2">
        <v>312.9443359375</v>
      </c>
      <c r="C833" s="2">
        <f t="shared" si="12"/>
        <v>12.265112127669997</v>
      </c>
    </row>
    <row r="834" spans="1:3" x14ac:dyDescent="0.3">
      <c r="A834" s="2">
        <v>0.53091230729365524</v>
      </c>
      <c r="B834" s="2">
        <v>313.35494995117188</v>
      </c>
      <c r="C834" s="2">
        <f t="shared" si="12"/>
        <v>12.281205171513692</v>
      </c>
    </row>
    <row r="835" spans="1:3" x14ac:dyDescent="0.3">
      <c r="A835" s="2">
        <v>0.53091230729365524</v>
      </c>
      <c r="B835" s="2">
        <v>313.74380493164063</v>
      </c>
      <c r="C835" s="2">
        <f t="shared" si="12"/>
        <v>12.296445421581055</v>
      </c>
    </row>
    <row r="836" spans="1:3" x14ac:dyDescent="0.3">
      <c r="A836" s="2">
        <v>0.53091230729365524</v>
      </c>
      <c r="B836" s="2">
        <v>314.128173828125</v>
      </c>
      <c r="C836" s="2">
        <f t="shared" ref="C836:C899" si="13">B836/(F$3*G$3)</f>
        <v>12.31150985021066</v>
      </c>
    </row>
    <row r="837" spans="1:3" x14ac:dyDescent="0.3">
      <c r="A837" s="2">
        <v>0.53091230729365524</v>
      </c>
      <c r="B837" s="2">
        <v>314.52188110351563</v>
      </c>
      <c r="C837" s="2">
        <f t="shared" si="13"/>
        <v>12.326940274486208</v>
      </c>
    </row>
    <row r="838" spans="1:3" x14ac:dyDescent="0.3">
      <c r="A838" s="2">
        <v>0.53808678397571152</v>
      </c>
      <c r="B838" s="2">
        <v>314.9189453125</v>
      </c>
      <c r="C838" s="2">
        <f t="shared" si="13"/>
        <v>12.342502265824026</v>
      </c>
    </row>
    <row r="839" spans="1:3" x14ac:dyDescent="0.3">
      <c r="A839" s="2">
        <v>0.53091230729365524</v>
      </c>
      <c r="B839" s="2">
        <v>315.30828857421875</v>
      </c>
      <c r="C839" s="2">
        <f t="shared" si="13"/>
        <v>12.357761652918626</v>
      </c>
    </row>
    <row r="840" spans="1:3" x14ac:dyDescent="0.3">
      <c r="A840" s="2">
        <v>0.53808678397571152</v>
      </c>
      <c r="B840" s="2">
        <v>315.70013427734375</v>
      </c>
      <c r="C840" s="2">
        <f t="shared" si="13"/>
        <v>12.373119117277826</v>
      </c>
    </row>
    <row r="841" spans="1:3" x14ac:dyDescent="0.3">
      <c r="A841" s="2">
        <v>0.53091230729365524</v>
      </c>
      <c r="B841" s="2">
        <v>316.10009765625</v>
      </c>
      <c r="C841" s="2">
        <f t="shared" si="13"/>
        <v>12.388794734714873</v>
      </c>
    </row>
    <row r="842" spans="1:3" x14ac:dyDescent="0.3">
      <c r="A842" s="2">
        <v>0.53808678397571152</v>
      </c>
      <c r="B842" s="2">
        <v>316.501953125</v>
      </c>
      <c r="C842" s="2">
        <f t="shared" si="13"/>
        <v>12.404544508132471</v>
      </c>
    </row>
    <row r="843" spans="1:3" x14ac:dyDescent="0.3">
      <c r="A843" s="2">
        <v>0.53808678397571152</v>
      </c>
      <c r="B843" s="2">
        <v>316.893798828125</v>
      </c>
      <c r="C843" s="2">
        <f t="shared" si="13"/>
        <v>12.419901972491671</v>
      </c>
    </row>
    <row r="844" spans="1:3" x14ac:dyDescent="0.3">
      <c r="A844" s="2">
        <v>0.53808678397571152</v>
      </c>
      <c r="B844" s="2">
        <v>317.28195190429688</v>
      </c>
      <c r="C844" s="2">
        <f t="shared" si="13"/>
        <v>12.435114713082378</v>
      </c>
    </row>
    <row r="845" spans="1:3" x14ac:dyDescent="0.3">
      <c r="A845" s="2">
        <v>0.53808678397571152</v>
      </c>
      <c r="B845" s="2">
        <v>317.69183349609375</v>
      </c>
      <c r="C845" s="2">
        <f t="shared" si="13"/>
        <v>12.451179051385214</v>
      </c>
    </row>
    <row r="846" spans="1:3" x14ac:dyDescent="0.3">
      <c r="A846" s="2">
        <v>0.53808678397571152</v>
      </c>
      <c r="B846" s="2">
        <v>318.09359741210938</v>
      </c>
      <c r="C846" s="2">
        <f t="shared" si="13"/>
        <v>12.466925236610205</v>
      </c>
    </row>
    <row r="847" spans="1:3" x14ac:dyDescent="0.3">
      <c r="A847" s="2">
        <v>0.53808678397571152</v>
      </c>
      <c r="B847" s="2">
        <v>318.49505615234375</v>
      </c>
      <c r="C847" s="2">
        <f t="shared" si="13"/>
        <v>12.482659461193171</v>
      </c>
    </row>
    <row r="848" spans="1:3" x14ac:dyDescent="0.3">
      <c r="A848" s="2">
        <v>0.53808678397571152</v>
      </c>
      <c r="B848" s="2">
        <v>318.89303588867188</v>
      </c>
      <c r="C848" s="2">
        <f t="shared" si="13"/>
        <v>12.49825733445706</v>
      </c>
    </row>
    <row r="849" spans="1:3" x14ac:dyDescent="0.3">
      <c r="A849" s="2">
        <v>0.53808678397571152</v>
      </c>
      <c r="B849" s="2">
        <v>319.30136108398438</v>
      </c>
      <c r="C849" s="2">
        <f t="shared" si="13"/>
        <v>12.514260673485571</v>
      </c>
    </row>
    <row r="850" spans="1:3" x14ac:dyDescent="0.3">
      <c r="A850" s="2">
        <v>0.53808678397571152</v>
      </c>
      <c r="B850" s="2">
        <v>319.71817016601563</v>
      </c>
      <c r="C850" s="2">
        <f t="shared" si="13"/>
        <v>12.53059651836236</v>
      </c>
    </row>
    <row r="851" spans="1:3" x14ac:dyDescent="0.3">
      <c r="A851" s="2">
        <v>0.53808678397571152</v>
      </c>
      <c r="B851" s="2">
        <v>320.12786865234375</v>
      </c>
      <c r="C851" s="2">
        <f t="shared" si="13"/>
        <v>12.546653680279983</v>
      </c>
    </row>
    <row r="852" spans="1:3" x14ac:dyDescent="0.3">
      <c r="A852" s="2">
        <v>0.53808678397571152</v>
      </c>
      <c r="B852" s="2">
        <v>320.52606201171875</v>
      </c>
      <c r="C852" s="2">
        <f t="shared" si="13"/>
        <v>12.562259925993288</v>
      </c>
    </row>
    <row r="853" spans="1:3" x14ac:dyDescent="0.3">
      <c r="A853" s="2">
        <v>0.53808678397571152</v>
      </c>
      <c r="B853" s="2">
        <v>320.93719482421875</v>
      </c>
      <c r="C853" s="2">
        <f t="shared" si="13"/>
        <v>12.578373302928425</v>
      </c>
    </row>
    <row r="854" spans="1:3" x14ac:dyDescent="0.3">
      <c r="A854" s="2">
        <v>0.54526129627230202</v>
      </c>
      <c r="B854" s="2">
        <v>321.3409423828125</v>
      </c>
      <c r="C854" s="2">
        <f t="shared" si="13"/>
        <v>12.594197232326572</v>
      </c>
    </row>
    <row r="855" spans="1:3" x14ac:dyDescent="0.3">
      <c r="A855" s="2">
        <v>0.54526129627230202</v>
      </c>
      <c r="B855" s="2">
        <v>321.73538208007813</v>
      </c>
      <c r="C855" s="2">
        <f t="shared" si="13"/>
        <v>12.60965636214298</v>
      </c>
    </row>
    <row r="856" spans="1:3" x14ac:dyDescent="0.3">
      <c r="A856" s="2">
        <v>0.54526129627230202</v>
      </c>
      <c r="B856" s="2">
        <v>322.133544921875</v>
      </c>
      <c r="C856" s="2">
        <f t="shared" si="13"/>
        <v>12.625261411792083</v>
      </c>
    </row>
    <row r="857" spans="1:3" x14ac:dyDescent="0.3">
      <c r="A857" s="2">
        <v>0.54526129627230202</v>
      </c>
      <c r="B857" s="2">
        <v>322.53347778320313</v>
      </c>
      <c r="C857" s="2">
        <f t="shared" si="13"/>
        <v>12.640935833164928</v>
      </c>
    </row>
    <row r="858" spans="1:3" x14ac:dyDescent="0.3">
      <c r="A858" s="2">
        <v>0.54526129627230202</v>
      </c>
      <c r="B858" s="2">
        <v>322.93569946289063</v>
      </c>
      <c r="C858" s="2">
        <f t="shared" si="13"/>
        <v>12.656699959352954</v>
      </c>
    </row>
    <row r="859" spans="1:3" x14ac:dyDescent="0.3">
      <c r="A859" s="2">
        <v>0.54526129627230202</v>
      </c>
      <c r="B859" s="2">
        <v>323.3294677734375</v>
      </c>
      <c r="C859" s="2">
        <f t="shared" si="13"/>
        <v>12.672132775756907</v>
      </c>
    </row>
    <row r="860" spans="1:3" x14ac:dyDescent="0.3">
      <c r="A860" s="2">
        <v>0.54526129627230202</v>
      </c>
      <c r="B860" s="2">
        <v>323.71957397460938</v>
      </c>
      <c r="C860" s="2">
        <f t="shared" si="13"/>
        <v>12.68742206445657</v>
      </c>
    </row>
    <row r="861" spans="1:3" x14ac:dyDescent="0.3">
      <c r="A861" s="2">
        <v>0.54526129627230202</v>
      </c>
      <c r="B861" s="2">
        <v>324.10928344726563</v>
      </c>
      <c r="C861" s="2">
        <f t="shared" si="13"/>
        <v>12.7026958043216</v>
      </c>
    </row>
    <row r="862" spans="1:3" x14ac:dyDescent="0.3">
      <c r="A862" s="2">
        <v>0.54526129627230202</v>
      </c>
      <c r="B862" s="2">
        <v>324.51409912109375</v>
      </c>
      <c r="C862" s="2">
        <f t="shared" si="13"/>
        <v>12.718561595966833</v>
      </c>
    </row>
    <row r="863" spans="1:3" x14ac:dyDescent="0.3">
      <c r="A863" s="2">
        <v>0.5524357729543582</v>
      </c>
      <c r="B863" s="2">
        <v>324.91107177734375</v>
      </c>
      <c r="C863" s="2">
        <f t="shared" si="13"/>
        <v>12.734119999112041</v>
      </c>
    </row>
    <row r="864" spans="1:3" x14ac:dyDescent="0.3">
      <c r="A864" s="2">
        <v>0.5524357729543582</v>
      </c>
      <c r="B864" s="2">
        <v>325.3116455078125</v>
      </c>
      <c r="C864" s="2">
        <f t="shared" si="13"/>
        <v>12.749819537833137</v>
      </c>
    </row>
    <row r="865" spans="1:3" x14ac:dyDescent="0.3">
      <c r="A865" s="2">
        <v>0.5524357729543582</v>
      </c>
      <c r="B865" s="2">
        <v>325.70379638671875</v>
      </c>
      <c r="C865" s="2">
        <f t="shared" si="13"/>
        <v>12.765188962834362</v>
      </c>
    </row>
    <row r="866" spans="1:3" x14ac:dyDescent="0.3">
      <c r="A866" s="2">
        <v>0.5524357729543582</v>
      </c>
      <c r="B866" s="2">
        <v>326.11578369140625</v>
      </c>
      <c r="C866" s="2">
        <f t="shared" si="13"/>
        <v>12.781335829567166</v>
      </c>
    </row>
    <row r="867" spans="1:3" x14ac:dyDescent="0.3">
      <c r="A867" s="2">
        <v>0.5524357729543582</v>
      </c>
      <c r="B867" s="2">
        <v>326.51568603515625</v>
      </c>
      <c r="C867" s="2">
        <f t="shared" si="13"/>
        <v>12.797009054875808</v>
      </c>
    </row>
    <row r="868" spans="1:3" x14ac:dyDescent="0.3">
      <c r="A868" s="2">
        <v>0.5524357729543582</v>
      </c>
      <c r="B868" s="2">
        <v>326.92282104492188</v>
      </c>
      <c r="C868" s="2">
        <f t="shared" si="13"/>
        <v>12.812965747400426</v>
      </c>
    </row>
    <row r="869" spans="1:3" x14ac:dyDescent="0.3">
      <c r="A869" s="2">
        <v>0.5524357729543582</v>
      </c>
      <c r="B869" s="2">
        <v>327.32931518554688</v>
      </c>
      <c r="C869" s="2">
        <f t="shared" si="13"/>
        <v>12.828897322576793</v>
      </c>
    </row>
    <row r="870" spans="1:3" x14ac:dyDescent="0.3">
      <c r="A870" s="2">
        <v>0.5524357729543582</v>
      </c>
      <c r="B870" s="2">
        <v>327.73934936523438</v>
      </c>
      <c r="C870" s="2">
        <f t="shared" si="13"/>
        <v>12.844967641200641</v>
      </c>
    </row>
    <row r="871" spans="1:3" x14ac:dyDescent="0.3">
      <c r="A871" s="2">
        <v>0.5524357729543582</v>
      </c>
      <c r="B871" s="2">
        <v>328.14651489257813</v>
      </c>
      <c r="C871" s="2">
        <f t="shared" si="13"/>
        <v>12.860925529789462</v>
      </c>
    </row>
    <row r="872" spans="1:3" x14ac:dyDescent="0.3">
      <c r="A872" s="2">
        <v>0.5524357729543582</v>
      </c>
      <c r="B872" s="2">
        <v>328.5379638671875</v>
      </c>
      <c r="C872" s="2">
        <f t="shared" si="13"/>
        <v>12.876267445314031</v>
      </c>
    </row>
    <row r="873" spans="1:3" x14ac:dyDescent="0.3">
      <c r="A873" s="2">
        <v>0.5524357729543582</v>
      </c>
      <c r="B873" s="2">
        <v>328.93350219726563</v>
      </c>
      <c r="C873" s="2">
        <f t="shared" si="13"/>
        <v>12.891769633441726</v>
      </c>
    </row>
    <row r="874" spans="1:3" x14ac:dyDescent="0.3">
      <c r="A874" s="2">
        <v>0.5524357729543582</v>
      </c>
      <c r="B874" s="2">
        <v>329.33554077148438</v>
      </c>
      <c r="C874" s="2">
        <f t="shared" si="13"/>
        <v>12.907526583244538</v>
      </c>
    </row>
    <row r="875" spans="1:3" x14ac:dyDescent="0.3">
      <c r="A875" s="2">
        <v>0.5524357729543582</v>
      </c>
      <c r="B875" s="2">
        <v>329.75091552734375</v>
      </c>
      <c r="C875" s="2">
        <f t="shared" si="13"/>
        <v>12.923806213103811</v>
      </c>
    </row>
    <row r="876" spans="1:3" x14ac:dyDescent="0.3">
      <c r="A876" s="2">
        <v>0.5524357729543582</v>
      </c>
      <c r="B876" s="2">
        <v>330.14669799804688</v>
      </c>
      <c r="C876" s="2">
        <f t="shared" si="13"/>
        <v>12.939317969745126</v>
      </c>
    </row>
    <row r="877" spans="1:3" x14ac:dyDescent="0.3">
      <c r="A877" s="2">
        <v>0.5524357729543582</v>
      </c>
      <c r="B877" s="2">
        <v>330.54302978515625</v>
      </c>
      <c r="C877" s="2">
        <f t="shared" si="13"/>
        <v>12.954851255542083</v>
      </c>
    </row>
    <row r="878" spans="1:3" x14ac:dyDescent="0.3">
      <c r="A878" s="2">
        <v>0.5524357729543582</v>
      </c>
      <c r="B878" s="2">
        <v>330.93588256835938</v>
      </c>
      <c r="C878" s="2">
        <f t="shared" si="13"/>
        <v>12.970248190019964</v>
      </c>
    </row>
    <row r="879" spans="1:3" x14ac:dyDescent="0.3">
      <c r="A879" s="2">
        <v>0.5524357729543582</v>
      </c>
      <c r="B879" s="2">
        <v>331.33746337890625</v>
      </c>
      <c r="C879" s="2">
        <f t="shared" si="13"/>
        <v>12.985987198859739</v>
      </c>
    </row>
    <row r="880" spans="1:3" x14ac:dyDescent="0.3">
      <c r="A880" s="2">
        <v>0.55961028525094869</v>
      </c>
      <c r="B880" s="2">
        <v>331.72238159179688</v>
      </c>
      <c r="C880" s="2">
        <f t="shared" si="13"/>
        <v>13.001073156644988</v>
      </c>
    </row>
    <row r="881" spans="1:3" x14ac:dyDescent="0.3">
      <c r="A881" s="2">
        <v>0.55961028525094869</v>
      </c>
      <c r="B881" s="2">
        <v>332.10708618164063</v>
      </c>
      <c r="C881" s="2">
        <f t="shared" si="13"/>
        <v>13.01615074198082</v>
      </c>
    </row>
    <row r="882" spans="1:3" x14ac:dyDescent="0.3">
      <c r="A882" s="2">
        <v>0.55961028525094869</v>
      </c>
      <c r="B882" s="2">
        <v>332.49874877929688</v>
      </c>
      <c r="C882" s="2">
        <f t="shared" si="13"/>
        <v>13.031501029954805</v>
      </c>
    </row>
    <row r="883" spans="1:3" x14ac:dyDescent="0.3">
      <c r="A883" s="2">
        <v>0.56678476193300498</v>
      </c>
      <c r="B883" s="2">
        <v>332.898681640625</v>
      </c>
      <c r="C883" s="2">
        <f t="shared" si="13"/>
        <v>13.04717545132765</v>
      </c>
    </row>
    <row r="884" spans="1:3" x14ac:dyDescent="0.3">
      <c r="A884" s="2">
        <v>0.56678476193300498</v>
      </c>
      <c r="B884" s="2">
        <v>333.28765869140625</v>
      </c>
      <c r="C884" s="2">
        <f t="shared" si="13"/>
        <v>13.062420485651822</v>
      </c>
    </row>
    <row r="885" spans="1:3" x14ac:dyDescent="0.3">
      <c r="A885" s="2">
        <v>0.56678476193300498</v>
      </c>
      <c r="B885" s="2">
        <v>333.66888427734375</v>
      </c>
      <c r="C885" s="2">
        <f t="shared" si="13"/>
        <v>13.077361719668577</v>
      </c>
    </row>
    <row r="886" spans="1:3" x14ac:dyDescent="0.3">
      <c r="A886" s="2">
        <v>0.56678476193300498</v>
      </c>
      <c r="B886" s="2">
        <v>334.05572509765625</v>
      </c>
      <c r="C886" s="2">
        <f t="shared" si="13"/>
        <v>13.092523029498579</v>
      </c>
    </row>
    <row r="887" spans="1:3" x14ac:dyDescent="0.3">
      <c r="A887" s="2">
        <v>0.56678476193300498</v>
      </c>
      <c r="B887" s="2">
        <v>334.45562744140625</v>
      </c>
      <c r="C887" s="2">
        <f t="shared" si="13"/>
        <v>13.10819625480722</v>
      </c>
    </row>
    <row r="888" spans="1:3" x14ac:dyDescent="0.3">
      <c r="A888" s="2">
        <v>0.56678476193300498</v>
      </c>
      <c r="B888" s="2">
        <v>334.84988403320313</v>
      </c>
      <c r="C888" s="2">
        <f t="shared" si="13"/>
        <v>13.123648208238414</v>
      </c>
    </row>
    <row r="889" spans="1:3" x14ac:dyDescent="0.3">
      <c r="A889" s="2">
        <v>0.56678476193300498</v>
      </c>
      <c r="B889" s="2">
        <v>335.22976684570313</v>
      </c>
      <c r="C889" s="2">
        <f t="shared" si="13"/>
        <v>13.138536815430262</v>
      </c>
    </row>
    <row r="890" spans="1:3" x14ac:dyDescent="0.3">
      <c r="A890" s="2">
        <v>0.56678476193300498</v>
      </c>
      <c r="B890" s="2">
        <v>335.62615966796875</v>
      </c>
      <c r="C890" s="2">
        <f t="shared" si="13"/>
        <v>13.154072493355624</v>
      </c>
    </row>
    <row r="891" spans="1:3" x14ac:dyDescent="0.3">
      <c r="A891" s="2">
        <v>0.56678476193300498</v>
      </c>
      <c r="B891" s="2">
        <v>336.03182983398438</v>
      </c>
      <c r="C891" s="2">
        <f t="shared" si="13"/>
        <v>13.169971774798524</v>
      </c>
    </row>
    <row r="892" spans="1:3" x14ac:dyDescent="0.3">
      <c r="A892" s="2">
        <v>0.56678476193300498</v>
      </c>
      <c r="B892" s="2">
        <v>336.43191528320313</v>
      </c>
      <c r="C892" s="2">
        <f t="shared" si="13"/>
        <v>13.185652176492381</v>
      </c>
    </row>
    <row r="893" spans="1:3" x14ac:dyDescent="0.3">
      <c r="A893" s="2">
        <v>0.56678476193300498</v>
      </c>
      <c r="B893" s="2">
        <v>336.81353759765625</v>
      </c>
      <c r="C893" s="2">
        <f t="shared" si="13"/>
        <v>13.200608959343768</v>
      </c>
    </row>
    <row r="894" spans="1:3" x14ac:dyDescent="0.3">
      <c r="A894" s="2">
        <v>0.56678476193300498</v>
      </c>
      <c r="B894" s="2">
        <v>337.20333862304688</v>
      </c>
      <c r="C894" s="2">
        <f t="shared" si="13"/>
        <v>13.215886287401405</v>
      </c>
    </row>
    <row r="895" spans="1:3" x14ac:dyDescent="0.3">
      <c r="A895" s="2">
        <v>0.56678476193300498</v>
      </c>
      <c r="B895" s="2">
        <v>337.59347534179688</v>
      </c>
      <c r="C895" s="2">
        <f t="shared" si="13"/>
        <v>13.23117677216527</v>
      </c>
    </row>
    <row r="896" spans="1:3" x14ac:dyDescent="0.3">
      <c r="A896" s="2">
        <v>0.56678476193300498</v>
      </c>
      <c r="B896" s="2">
        <v>337.98361206054688</v>
      </c>
      <c r="C896" s="2">
        <f t="shared" si="13"/>
        <v>13.246467256929135</v>
      </c>
    </row>
    <row r="897" spans="1:3" x14ac:dyDescent="0.3">
      <c r="A897" s="2">
        <v>0.57395923861506126</v>
      </c>
      <c r="B897" s="2">
        <v>338.35897827148438</v>
      </c>
      <c r="C897" s="2">
        <f t="shared" si="13"/>
        <v>13.261178846619023</v>
      </c>
    </row>
    <row r="898" spans="1:3" x14ac:dyDescent="0.3">
      <c r="A898" s="2">
        <v>0.57395923861506126</v>
      </c>
      <c r="B898" s="2">
        <v>338.73382568359375</v>
      </c>
      <c r="C898" s="2">
        <f t="shared" si="13"/>
        <v>13.27587010321747</v>
      </c>
    </row>
    <row r="899" spans="1:3" x14ac:dyDescent="0.3">
      <c r="A899" s="2">
        <v>0.57395923861506126</v>
      </c>
      <c r="B899" s="2">
        <v>339.123046875</v>
      </c>
      <c r="C899" s="2">
        <f t="shared" si="13"/>
        <v>13.291124706055262</v>
      </c>
    </row>
    <row r="900" spans="1:3" x14ac:dyDescent="0.3">
      <c r="A900" s="2">
        <v>0.57395923861506126</v>
      </c>
      <c r="B900" s="2">
        <v>339.51211547851563</v>
      </c>
      <c r="C900" s="2">
        <f t="shared" ref="C900:C963" si="14">B900/(F$3*G$3)</f>
        <v>13.306373328572041</v>
      </c>
    </row>
    <row r="901" spans="1:3" x14ac:dyDescent="0.3">
      <c r="A901" s="2">
        <v>0.57395923861506126</v>
      </c>
      <c r="B901" s="2">
        <v>339.88265991210938</v>
      </c>
      <c r="C901" s="2">
        <f t="shared" si="14"/>
        <v>13.320895940117945</v>
      </c>
    </row>
    <row r="902" spans="1:3" x14ac:dyDescent="0.3">
      <c r="A902" s="2">
        <v>0.57395923861506126</v>
      </c>
      <c r="B902" s="2">
        <v>340.2591552734375</v>
      </c>
      <c r="C902" s="2">
        <f t="shared" si="14"/>
        <v>13.335651784183323</v>
      </c>
    </row>
    <row r="903" spans="1:3" x14ac:dyDescent="0.3">
      <c r="A903" s="2">
        <v>0.58113375091165165</v>
      </c>
      <c r="B903" s="2">
        <v>340.64395141601563</v>
      </c>
      <c r="C903" s="2">
        <f t="shared" si="14"/>
        <v>13.350732957711763</v>
      </c>
    </row>
    <row r="904" spans="1:3" x14ac:dyDescent="0.3">
      <c r="A904" s="2">
        <v>0.58113375091165165</v>
      </c>
      <c r="B904" s="2">
        <v>341.03176879882813</v>
      </c>
      <c r="C904" s="2">
        <f t="shared" si="14"/>
        <v>13.365932541596242</v>
      </c>
    </row>
    <row r="905" spans="1:3" x14ac:dyDescent="0.3">
      <c r="A905" s="2">
        <v>0.58113375091165165</v>
      </c>
      <c r="B905" s="2">
        <v>341.41293334960938</v>
      </c>
      <c r="C905" s="2">
        <f t="shared" si="14"/>
        <v>13.380871383484592</v>
      </c>
    </row>
    <row r="906" spans="1:3" x14ac:dyDescent="0.3">
      <c r="A906" s="2">
        <v>0.58113375091165165</v>
      </c>
      <c r="B906" s="2">
        <v>341.78924560546875</v>
      </c>
      <c r="C906" s="2">
        <f t="shared" si="14"/>
        <v>13.395620051164755</v>
      </c>
    </row>
    <row r="907" spans="1:3" x14ac:dyDescent="0.3">
      <c r="A907" s="2">
        <v>0.58113375091165165</v>
      </c>
      <c r="B907" s="2">
        <v>342.17312622070313</v>
      </c>
      <c r="C907" s="2">
        <f t="shared" si="14"/>
        <v>13.410665342767121</v>
      </c>
    </row>
    <row r="908" spans="1:3" x14ac:dyDescent="0.3">
      <c r="A908" s="2">
        <v>0.58113375091165165</v>
      </c>
      <c r="B908" s="2">
        <v>342.56497192382813</v>
      </c>
      <c r="C908" s="2">
        <f t="shared" si="14"/>
        <v>13.426022807126323</v>
      </c>
    </row>
    <row r="909" spans="1:3" x14ac:dyDescent="0.3">
      <c r="A909" s="2">
        <v>0.58113375091165165</v>
      </c>
      <c r="B909" s="2">
        <v>342.94683837890625</v>
      </c>
      <c r="C909" s="2">
        <f t="shared" si="14"/>
        <v>13.440989158491329</v>
      </c>
    </row>
    <row r="910" spans="1:3" x14ac:dyDescent="0.3">
      <c r="A910" s="2">
        <v>0.58113375091165165</v>
      </c>
      <c r="B910" s="2">
        <v>343.31439208984375</v>
      </c>
      <c r="C910" s="2">
        <f t="shared" si="14"/>
        <v>13.455394555745395</v>
      </c>
    </row>
    <row r="911" spans="1:3" x14ac:dyDescent="0.3">
      <c r="A911" s="2">
        <v>0.58113375091165165</v>
      </c>
      <c r="B911" s="2">
        <v>343.69259643554688</v>
      </c>
      <c r="C911" s="2">
        <f t="shared" si="14"/>
        <v>13.470217379406108</v>
      </c>
    </row>
    <row r="912" spans="1:3" x14ac:dyDescent="0.3">
      <c r="A912" s="2">
        <v>0.58113375091165165</v>
      </c>
      <c r="B912" s="2">
        <v>344.07675170898438</v>
      </c>
      <c r="C912" s="2">
        <f t="shared" si="14"/>
        <v>13.485273435586297</v>
      </c>
    </row>
    <row r="913" spans="1:3" x14ac:dyDescent="0.3">
      <c r="A913" s="2">
        <v>0.58113375091165165</v>
      </c>
      <c r="B913" s="2">
        <v>344.45675659179688</v>
      </c>
      <c r="C913" s="2">
        <f t="shared" si="14"/>
        <v>13.500166827034954</v>
      </c>
    </row>
    <row r="914" spans="1:3" x14ac:dyDescent="0.3">
      <c r="A914" s="2">
        <v>0.58113375091165165</v>
      </c>
      <c r="B914" s="2">
        <v>344.83367919921875</v>
      </c>
      <c r="C914" s="2">
        <f t="shared" si="14"/>
        <v>13.514939415999168</v>
      </c>
    </row>
    <row r="915" spans="1:3" x14ac:dyDescent="0.3">
      <c r="A915" s="2">
        <v>0.58830822759370793</v>
      </c>
      <c r="B915" s="2">
        <v>345.21511840820313</v>
      </c>
      <c r="C915" s="2">
        <f t="shared" si="14"/>
        <v>13.529889022465339</v>
      </c>
    </row>
    <row r="916" spans="1:3" x14ac:dyDescent="0.3">
      <c r="A916" s="2">
        <v>0.58830822759370793</v>
      </c>
      <c r="B916" s="2">
        <v>345.59725952148438</v>
      </c>
      <c r="C916" s="2">
        <f t="shared" si="14"/>
        <v>13.544866138408166</v>
      </c>
    </row>
    <row r="917" spans="1:3" x14ac:dyDescent="0.3">
      <c r="A917" s="2">
        <v>0.58830822759370793</v>
      </c>
      <c r="B917" s="2">
        <v>345.98199462890625</v>
      </c>
      <c r="C917" s="2">
        <f t="shared" si="14"/>
        <v>13.559944919808201</v>
      </c>
    </row>
    <row r="918" spans="1:3" x14ac:dyDescent="0.3">
      <c r="A918" s="2">
        <v>0.58830822759370793</v>
      </c>
      <c r="B918" s="2">
        <v>346.36172485351563</v>
      </c>
      <c r="C918" s="2">
        <f t="shared" si="14"/>
        <v>13.574827546679037</v>
      </c>
    </row>
    <row r="919" spans="1:3" x14ac:dyDescent="0.3">
      <c r="A919" s="2">
        <v>0.58830822759370793</v>
      </c>
      <c r="B919" s="2">
        <v>346.73818969726563</v>
      </c>
      <c r="C919" s="2">
        <f t="shared" si="14"/>
        <v>13.589582194680212</v>
      </c>
    </row>
    <row r="920" spans="1:3" x14ac:dyDescent="0.3">
      <c r="A920" s="2">
        <v>0.58830822759370793</v>
      </c>
      <c r="B920" s="2">
        <v>347.1337890625</v>
      </c>
      <c r="C920" s="2">
        <f t="shared" si="14"/>
        <v>13.605086774936312</v>
      </c>
    </row>
    <row r="921" spans="1:3" x14ac:dyDescent="0.3">
      <c r="A921" s="2">
        <v>0.58830822759370793</v>
      </c>
      <c r="B921" s="2">
        <v>347.52703857421875</v>
      </c>
      <c r="C921" s="2">
        <f t="shared" si="14"/>
        <v>13.620499258248824</v>
      </c>
    </row>
    <row r="922" spans="1:3" x14ac:dyDescent="0.3">
      <c r="A922" s="2">
        <v>0.58830822759370793</v>
      </c>
      <c r="B922" s="2">
        <v>347.9111328125</v>
      </c>
      <c r="C922" s="2">
        <f t="shared" si="14"/>
        <v>13.635552922300608</v>
      </c>
    </row>
    <row r="923" spans="1:3" x14ac:dyDescent="0.3">
      <c r="A923" s="2">
        <v>0.58830822759370793</v>
      </c>
      <c r="B923" s="2">
        <v>348.2943115234375</v>
      </c>
      <c r="C923" s="2">
        <f t="shared" si="14"/>
        <v>13.650570704426318</v>
      </c>
    </row>
    <row r="924" spans="1:3" x14ac:dyDescent="0.3">
      <c r="A924" s="2">
        <v>0.58830822759370793</v>
      </c>
      <c r="B924" s="2">
        <v>348.6759033203125</v>
      </c>
      <c r="C924" s="2">
        <f t="shared" si="14"/>
        <v>13.665526291213501</v>
      </c>
    </row>
    <row r="925" spans="1:3" x14ac:dyDescent="0.3">
      <c r="A925" s="2">
        <v>0.58830822759370793</v>
      </c>
      <c r="B925" s="2">
        <v>349.06491088867188</v>
      </c>
      <c r="C925" s="2">
        <f t="shared" si="14"/>
        <v>13.680772521601876</v>
      </c>
    </row>
    <row r="926" spans="1:3" x14ac:dyDescent="0.3">
      <c r="A926" s="2">
        <v>0.58830822759370793</v>
      </c>
      <c r="B926" s="2">
        <v>349.4532470703125</v>
      </c>
      <c r="C926" s="2">
        <f t="shared" si="14"/>
        <v>13.695992438577797</v>
      </c>
    </row>
    <row r="927" spans="1:3" x14ac:dyDescent="0.3">
      <c r="A927" s="2">
        <v>0.58830822759370793</v>
      </c>
      <c r="B927" s="2">
        <v>349.83676147460938</v>
      </c>
      <c r="C927" s="2">
        <f t="shared" si="14"/>
        <v>13.711023377409735</v>
      </c>
    </row>
    <row r="928" spans="1:3" x14ac:dyDescent="0.3">
      <c r="A928" s="2">
        <v>0.59548273989029843</v>
      </c>
      <c r="B928" s="2">
        <v>350.22991943359375</v>
      </c>
      <c r="C928" s="2">
        <f t="shared" si="14"/>
        <v>13.726432272529639</v>
      </c>
    </row>
    <row r="929" spans="1:3" x14ac:dyDescent="0.3">
      <c r="A929" s="2">
        <v>0.59548273989029843</v>
      </c>
      <c r="B929" s="2">
        <v>350.62713623046875</v>
      </c>
      <c r="C929" s="2">
        <f t="shared" si="14"/>
        <v>13.742000244188468</v>
      </c>
    </row>
    <row r="930" spans="1:3" x14ac:dyDescent="0.3">
      <c r="A930" s="2">
        <v>0.59548273989029843</v>
      </c>
      <c r="B930" s="2">
        <v>351.00543212890625</v>
      </c>
      <c r="C930" s="2">
        <f t="shared" si="14"/>
        <v>13.756826656041788</v>
      </c>
    </row>
    <row r="931" spans="1:3" x14ac:dyDescent="0.3">
      <c r="A931" s="2">
        <v>0.59548273989029843</v>
      </c>
      <c r="B931" s="2">
        <v>351.38442993164063</v>
      </c>
      <c r="C931" s="2">
        <f t="shared" si="14"/>
        <v>13.771680577371766</v>
      </c>
    </row>
    <row r="932" spans="1:3" x14ac:dyDescent="0.3">
      <c r="A932" s="2">
        <v>0.6026571809578205</v>
      </c>
      <c r="B932" s="2">
        <v>351.77151489257813</v>
      </c>
      <c r="C932" s="2">
        <f t="shared" si="14"/>
        <v>13.786851455715388</v>
      </c>
    </row>
    <row r="933" spans="1:3" x14ac:dyDescent="0.3">
      <c r="A933" s="2">
        <v>0.6026571809578205</v>
      </c>
      <c r="B933" s="2">
        <v>352.1561279296875</v>
      </c>
      <c r="C933" s="2">
        <f t="shared" si="14"/>
        <v>13.801925452858612</v>
      </c>
    </row>
    <row r="934" spans="1:3" x14ac:dyDescent="0.3">
      <c r="A934" s="2">
        <v>0.6026571809578205</v>
      </c>
      <c r="B934" s="2">
        <v>352.54171752929688</v>
      </c>
      <c r="C934" s="2">
        <f t="shared" si="14"/>
        <v>13.817037724056314</v>
      </c>
    </row>
    <row r="935" spans="1:3" x14ac:dyDescent="0.3">
      <c r="A935" s="2">
        <v>0.6026571809578205</v>
      </c>
      <c r="B935" s="2">
        <v>352.9171142578125</v>
      </c>
      <c r="C935" s="2">
        <f t="shared" si="14"/>
        <v>13.831750509810405</v>
      </c>
    </row>
    <row r="936" spans="1:3" x14ac:dyDescent="0.3">
      <c r="A936" s="2">
        <v>0.6026571809578205</v>
      </c>
      <c r="B936" s="2">
        <v>353.29736328125</v>
      </c>
      <c r="C936" s="2">
        <f t="shared" si="14"/>
        <v>13.846653469772683</v>
      </c>
    </row>
    <row r="937" spans="1:3" x14ac:dyDescent="0.3">
      <c r="A937" s="2">
        <v>0.6026571809578205</v>
      </c>
      <c r="B937" s="2">
        <v>353.67385864257813</v>
      </c>
      <c r="C937" s="2">
        <f t="shared" si="14"/>
        <v>13.861409313838061</v>
      </c>
    </row>
    <row r="938" spans="1:3" x14ac:dyDescent="0.3">
      <c r="A938" s="2">
        <v>0.6026571809578205</v>
      </c>
      <c r="B938" s="2">
        <v>354.04193115234375</v>
      </c>
      <c r="C938" s="2">
        <f t="shared" si="14"/>
        <v>13.875835044183567</v>
      </c>
    </row>
    <row r="939" spans="1:3" x14ac:dyDescent="0.3">
      <c r="A939" s="2">
        <v>0.6026571809578205</v>
      </c>
      <c r="B939" s="2">
        <v>354.40380859375</v>
      </c>
      <c r="C939" s="2">
        <f t="shared" si="14"/>
        <v>13.890017973495983</v>
      </c>
    </row>
    <row r="940" spans="1:3" x14ac:dyDescent="0.3">
      <c r="A940" s="2">
        <v>0.6026571809578205</v>
      </c>
      <c r="B940" s="2">
        <v>354.7720947265625</v>
      </c>
      <c r="C940" s="2">
        <f t="shared" si="14"/>
        <v>13.904452076290907</v>
      </c>
    </row>
    <row r="941" spans="1:3" x14ac:dyDescent="0.3">
      <c r="A941" s="2">
        <v>0.6026571809578205</v>
      </c>
      <c r="B941" s="2">
        <v>355.1405029296875</v>
      </c>
      <c r="C941" s="2">
        <f t="shared" si="14"/>
        <v>13.918890963342641</v>
      </c>
    </row>
    <row r="942" spans="1:3" x14ac:dyDescent="0.3">
      <c r="A942" s="2">
        <v>0.6026571809578205</v>
      </c>
      <c r="B942" s="2">
        <v>355.49639892578125</v>
      </c>
      <c r="C942" s="2">
        <f t="shared" si="14"/>
        <v>13.93283946407138</v>
      </c>
    </row>
    <row r="943" spans="1:3" x14ac:dyDescent="0.3">
      <c r="A943" s="2">
        <v>0.6026571809578205</v>
      </c>
      <c r="B943" s="2">
        <v>355.85552978515625</v>
      </c>
      <c r="C943" s="2">
        <f t="shared" si="14"/>
        <v>13.946914747605575</v>
      </c>
    </row>
    <row r="944" spans="1:3" x14ac:dyDescent="0.3">
      <c r="A944" s="2">
        <v>0.6026571809578205</v>
      </c>
      <c r="B944" s="2">
        <v>356.21621704101563</v>
      </c>
      <c r="C944" s="2">
        <f t="shared" si="14"/>
        <v>13.961051030414094</v>
      </c>
    </row>
    <row r="945" spans="1:3" x14ac:dyDescent="0.3">
      <c r="A945" s="2">
        <v>0.6026571809578205</v>
      </c>
      <c r="B945" s="2">
        <v>356.58319091796875</v>
      </c>
      <c r="C945" s="2">
        <f t="shared" si="14"/>
        <v>13.975433702448315</v>
      </c>
    </row>
    <row r="946" spans="1:3" x14ac:dyDescent="0.3">
      <c r="A946" s="2">
        <v>0.6026571809578205</v>
      </c>
      <c r="B946" s="2">
        <v>356.93780517578125</v>
      </c>
      <c r="C946" s="2">
        <f t="shared" si="14"/>
        <v>13.989331968480551</v>
      </c>
    </row>
    <row r="947" spans="1:3" x14ac:dyDescent="0.3">
      <c r="A947" s="2">
        <v>0.6098317288689451</v>
      </c>
      <c r="B947" s="2">
        <v>357.30178833007813</v>
      </c>
      <c r="C947" s="2">
        <f t="shared" si="14"/>
        <v>14.003597426222932</v>
      </c>
    </row>
    <row r="948" spans="1:3" x14ac:dyDescent="0.3">
      <c r="A948" s="2">
        <v>0.6098317288689451</v>
      </c>
      <c r="B948" s="2">
        <v>357.65841674804688</v>
      </c>
      <c r="C948" s="2">
        <f t="shared" si="14"/>
        <v>14.017574632492529</v>
      </c>
    </row>
    <row r="949" spans="1:3" x14ac:dyDescent="0.3">
      <c r="A949" s="2">
        <v>0.61700620555100139</v>
      </c>
      <c r="B949" s="2">
        <v>358.02044677734375</v>
      </c>
      <c r="C949" s="2">
        <f t="shared" si="14"/>
        <v>14.031763542125955</v>
      </c>
    </row>
    <row r="950" spans="1:3" x14ac:dyDescent="0.3">
      <c r="A950" s="2">
        <v>0.61700620555100139</v>
      </c>
      <c r="B950" s="2">
        <v>358.388671875</v>
      </c>
      <c r="C950" s="2">
        <f t="shared" si="14"/>
        <v>14.046195252792474</v>
      </c>
    </row>
    <row r="951" spans="1:3" x14ac:dyDescent="0.3">
      <c r="A951" s="2">
        <v>0.61700620555100139</v>
      </c>
      <c r="B951" s="2">
        <v>358.75830078125</v>
      </c>
      <c r="C951" s="2">
        <f t="shared" si="14"/>
        <v>14.060681982412307</v>
      </c>
    </row>
    <row r="952" spans="1:3" x14ac:dyDescent="0.3">
      <c r="A952" s="2">
        <v>0.61700620555100139</v>
      </c>
      <c r="B952" s="2">
        <v>359.13131713867188</v>
      </c>
      <c r="C952" s="2">
        <f t="shared" si="14"/>
        <v>14.075301475158607</v>
      </c>
    </row>
    <row r="953" spans="1:3" x14ac:dyDescent="0.3">
      <c r="A953" s="2">
        <v>0.61700620555100139</v>
      </c>
      <c r="B953" s="2">
        <v>359.5076904296875</v>
      </c>
      <c r="C953" s="2">
        <f t="shared" si="14"/>
        <v>14.090052534967176</v>
      </c>
    </row>
    <row r="954" spans="1:3" x14ac:dyDescent="0.3">
      <c r="A954" s="2">
        <v>0.61700620555100139</v>
      </c>
      <c r="B954" s="2">
        <v>359.88241577148438</v>
      </c>
      <c r="C954" s="2">
        <f t="shared" si="14"/>
        <v>14.104739007308813</v>
      </c>
    </row>
    <row r="955" spans="1:3" x14ac:dyDescent="0.3">
      <c r="A955" s="2">
        <v>0.61700620555100139</v>
      </c>
      <c r="B955" s="2">
        <v>360.2562255859375</v>
      </c>
      <c r="C955" s="2">
        <f t="shared" si="14"/>
        <v>14.119389597724377</v>
      </c>
    </row>
    <row r="956" spans="1:3" x14ac:dyDescent="0.3">
      <c r="A956" s="2">
        <v>0.61700620555100139</v>
      </c>
      <c r="B956" s="2">
        <v>360.63192749023438</v>
      </c>
      <c r="C956" s="2">
        <f t="shared" si="14"/>
        <v>14.134114344120492</v>
      </c>
    </row>
    <row r="957" spans="1:3" x14ac:dyDescent="0.3">
      <c r="A957" s="2">
        <v>0.61700620555100139</v>
      </c>
      <c r="B957" s="2">
        <v>360.994140625</v>
      </c>
      <c r="C957" s="2">
        <f t="shared" si="14"/>
        <v>14.148310430139134</v>
      </c>
    </row>
    <row r="958" spans="1:3" x14ac:dyDescent="0.3">
      <c r="A958" s="2">
        <v>0.61700620555100139</v>
      </c>
      <c r="B958" s="2">
        <v>361.36495971679688</v>
      </c>
      <c r="C958" s="2">
        <f t="shared" si="14"/>
        <v>14.16284380626286</v>
      </c>
    </row>
    <row r="959" spans="1:3" x14ac:dyDescent="0.3">
      <c r="A959" s="2">
        <v>0.61700620555100139</v>
      </c>
      <c r="B959" s="2">
        <v>361.73919677734375</v>
      </c>
      <c r="C959" s="2">
        <f t="shared" si="14"/>
        <v>14.177511141577257</v>
      </c>
    </row>
    <row r="960" spans="1:3" x14ac:dyDescent="0.3">
      <c r="A960" s="2">
        <v>0.61700620555100139</v>
      </c>
      <c r="B960" s="2">
        <v>362.10675048828125</v>
      </c>
      <c r="C960" s="2">
        <f t="shared" si="14"/>
        <v>14.191916538831324</v>
      </c>
    </row>
    <row r="961" spans="1:3" x14ac:dyDescent="0.3">
      <c r="A961" s="2">
        <v>0.61700620555100139</v>
      </c>
      <c r="B961" s="2">
        <v>362.47024536132813</v>
      </c>
      <c r="C961" s="2">
        <f t="shared" si="14"/>
        <v>14.206162859546467</v>
      </c>
    </row>
    <row r="962" spans="1:3" x14ac:dyDescent="0.3">
      <c r="A962" s="2">
        <v>0.61700620555100139</v>
      </c>
      <c r="B962" s="2">
        <v>362.835205078125</v>
      </c>
      <c r="C962" s="2">
        <f t="shared" si="14"/>
        <v>14.220466591343326</v>
      </c>
    </row>
    <row r="963" spans="1:3" x14ac:dyDescent="0.3">
      <c r="A963" s="2">
        <v>0.62418068223305767</v>
      </c>
      <c r="B963" s="2">
        <v>363.20330810546875</v>
      </c>
      <c r="C963" s="2">
        <f t="shared" si="14"/>
        <v>14.234893517753036</v>
      </c>
    </row>
    <row r="964" spans="1:3" x14ac:dyDescent="0.3">
      <c r="A964" s="2">
        <v>0.62418068223305767</v>
      </c>
      <c r="B964" s="2">
        <v>363.56472778320313</v>
      </c>
      <c r="C964" s="2">
        <f t="shared" ref="C964:C1027" si="15">B964/(F$3*G$3)</f>
        <v>14.249058506102415</v>
      </c>
    </row>
    <row r="965" spans="1:3" x14ac:dyDescent="0.3">
      <c r="A965" s="2">
        <v>0.62418068223305767</v>
      </c>
      <c r="B965" s="2">
        <v>363.91796875</v>
      </c>
      <c r="C965" s="2">
        <f t="shared" si="15"/>
        <v>14.262902949245541</v>
      </c>
    </row>
    <row r="966" spans="1:3" x14ac:dyDescent="0.3">
      <c r="A966" s="2">
        <v>0.62418068223305767</v>
      </c>
      <c r="B966" s="2">
        <v>364.27957153320313</v>
      </c>
      <c r="C966" s="2">
        <f t="shared" si="15"/>
        <v>14.277075113980134</v>
      </c>
    </row>
    <row r="967" spans="1:3" x14ac:dyDescent="0.3">
      <c r="A967" s="2">
        <v>0.62418068223305767</v>
      </c>
      <c r="B967" s="2">
        <v>364.64456176757813</v>
      </c>
      <c r="C967" s="2">
        <f t="shared" si="15"/>
        <v>14.291380041841196</v>
      </c>
    </row>
    <row r="968" spans="1:3" x14ac:dyDescent="0.3">
      <c r="A968" s="2">
        <v>0.62418068223305767</v>
      </c>
      <c r="B968" s="2">
        <v>365.00454711914063</v>
      </c>
      <c r="C968" s="2">
        <f t="shared" si="15"/>
        <v>14.30548881517306</v>
      </c>
    </row>
    <row r="969" spans="1:3" x14ac:dyDescent="0.3">
      <c r="A969" s="2">
        <v>0.62418068223305767</v>
      </c>
      <c r="B969" s="2">
        <v>365.35076904296875</v>
      </c>
      <c r="C969" s="2">
        <f t="shared" si="15"/>
        <v>14.319058163549627</v>
      </c>
    </row>
    <row r="970" spans="1:3" x14ac:dyDescent="0.3">
      <c r="A970" s="2">
        <v>0.63135515891511396</v>
      </c>
      <c r="B970" s="2">
        <v>365.7080078125</v>
      </c>
      <c r="C970" s="2">
        <f t="shared" si="15"/>
        <v>14.333059291103272</v>
      </c>
    </row>
    <row r="971" spans="1:3" x14ac:dyDescent="0.3">
      <c r="A971" s="2">
        <v>0.63135515891511396</v>
      </c>
      <c r="B971" s="2">
        <v>366.06915283203125</v>
      </c>
      <c r="C971" s="2">
        <f t="shared" si="15"/>
        <v>14.347213514874829</v>
      </c>
    </row>
    <row r="972" spans="1:3" x14ac:dyDescent="0.3">
      <c r="A972" s="2">
        <v>0.63135515891511396</v>
      </c>
      <c r="B972" s="2">
        <v>366.4288330078125</v>
      </c>
      <c r="C972" s="2">
        <f t="shared" si="15"/>
        <v>14.361310327564668</v>
      </c>
    </row>
    <row r="973" spans="1:3" x14ac:dyDescent="0.3">
      <c r="A973" s="2">
        <v>0.63135515891511396</v>
      </c>
      <c r="B973" s="2">
        <v>366.7813720703125</v>
      </c>
      <c r="C973" s="2">
        <f t="shared" si="15"/>
        <v>14.375127261231139</v>
      </c>
    </row>
    <row r="974" spans="1:3" x14ac:dyDescent="0.3">
      <c r="A974" s="2">
        <v>0.63135515891511396</v>
      </c>
      <c r="B974" s="2">
        <v>367.13470458984375</v>
      </c>
      <c r="C974" s="2">
        <f t="shared" si="15"/>
        <v>14.388975292566872</v>
      </c>
    </row>
    <row r="975" spans="1:3" x14ac:dyDescent="0.3">
      <c r="A975" s="2">
        <v>0.63135515891511396</v>
      </c>
      <c r="B975" s="2">
        <v>367.50262451171875</v>
      </c>
      <c r="C975" s="2">
        <f t="shared" si="15"/>
        <v>14.403395042591368</v>
      </c>
    </row>
    <row r="976" spans="1:3" x14ac:dyDescent="0.3">
      <c r="A976" s="2">
        <v>0.63135515891511396</v>
      </c>
      <c r="B976" s="2">
        <v>367.86630249023438</v>
      </c>
      <c r="C976" s="2">
        <f t="shared" si="15"/>
        <v>14.417648539691726</v>
      </c>
    </row>
    <row r="977" spans="1:3" x14ac:dyDescent="0.3">
      <c r="A977" s="2">
        <v>0.63135515891511396</v>
      </c>
      <c r="B977" s="2">
        <v>368.22891235351563</v>
      </c>
      <c r="C977" s="2">
        <f t="shared" si="15"/>
        <v>14.431860174544997</v>
      </c>
    </row>
    <row r="978" spans="1:3" x14ac:dyDescent="0.3">
      <c r="A978" s="2">
        <v>0.63135515891511396</v>
      </c>
      <c r="B978" s="2">
        <v>368.59042358398438</v>
      </c>
      <c r="C978" s="2">
        <f t="shared" si="15"/>
        <v>14.446028751086983</v>
      </c>
    </row>
    <row r="979" spans="1:3" x14ac:dyDescent="0.3">
      <c r="A979" s="2">
        <v>0.63135515891511396</v>
      </c>
      <c r="B979" s="2">
        <v>368.9676513671875</v>
      </c>
      <c r="C979" s="2">
        <f t="shared" si="15"/>
        <v>14.46081330069322</v>
      </c>
    </row>
    <row r="980" spans="1:3" x14ac:dyDescent="0.3">
      <c r="A980" s="2">
        <v>0.63135515891511396</v>
      </c>
      <c r="B980" s="2">
        <v>369.32858276367188</v>
      </c>
      <c r="C980" s="2">
        <f t="shared" si="15"/>
        <v>14.474959152015359</v>
      </c>
    </row>
    <row r="981" spans="1:3" x14ac:dyDescent="0.3">
      <c r="A981" s="2">
        <v>0.63135515891511396</v>
      </c>
      <c r="B981" s="2">
        <v>369.68588256835938</v>
      </c>
      <c r="C981" s="2">
        <f t="shared" si="15"/>
        <v>14.488962671697408</v>
      </c>
    </row>
    <row r="982" spans="1:3" x14ac:dyDescent="0.3">
      <c r="A982" s="2">
        <v>0.63135515891511396</v>
      </c>
      <c r="B982" s="2">
        <v>370.04412841796875</v>
      </c>
      <c r="C982" s="2">
        <f t="shared" si="15"/>
        <v>14.503003269369733</v>
      </c>
    </row>
    <row r="983" spans="1:3" x14ac:dyDescent="0.3">
      <c r="A983" s="2">
        <v>0.63852963559717024</v>
      </c>
      <c r="B983" s="2">
        <v>370.40765380859375</v>
      </c>
      <c r="C983" s="2">
        <f t="shared" si="15"/>
        <v>14.517250786149079</v>
      </c>
    </row>
    <row r="984" spans="1:3" x14ac:dyDescent="0.3">
      <c r="A984" s="2">
        <v>0.63852963559717024</v>
      </c>
      <c r="B984" s="2">
        <v>370.77102661132813</v>
      </c>
      <c r="C984" s="2">
        <f t="shared" si="15"/>
        <v>14.531492322607413</v>
      </c>
    </row>
    <row r="985" spans="1:3" x14ac:dyDescent="0.3">
      <c r="A985" s="2">
        <v>0.63852963559717024</v>
      </c>
      <c r="B985" s="2">
        <v>371.12582397460938</v>
      </c>
      <c r="C985" s="2">
        <f t="shared" si="15"/>
        <v>14.545397765024862</v>
      </c>
    </row>
    <row r="986" spans="1:3" x14ac:dyDescent="0.3">
      <c r="A986" s="2">
        <v>0.63852963559717024</v>
      </c>
      <c r="B986" s="2">
        <v>371.48004150390625</v>
      </c>
      <c r="C986" s="2">
        <f t="shared" si="15"/>
        <v>14.559280482222468</v>
      </c>
    </row>
    <row r="987" spans="1:3" x14ac:dyDescent="0.3">
      <c r="A987" s="2">
        <v>0.63852963559717024</v>
      </c>
      <c r="B987" s="2">
        <v>371.8363037109375</v>
      </c>
      <c r="C987" s="2">
        <f t="shared" si="15"/>
        <v>14.573243335721633</v>
      </c>
    </row>
    <row r="988" spans="1:3" x14ac:dyDescent="0.3">
      <c r="A988" s="2">
        <v>0.63852963559717024</v>
      </c>
      <c r="B988" s="2">
        <v>372.19070434570313</v>
      </c>
      <c r="C988" s="2">
        <f t="shared" si="15"/>
        <v>14.587133229304452</v>
      </c>
    </row>
    <row r="989" spans="1:3" x14ac:dyDescent="0.3">
      <c r="A989" s="2">
        <v>0.63852963559717024</v>
      </c>
      <c r="B989" s="2">
        <v>372.53805541992188</v>
      </c>
      <c r="C989" s="2">
        <f t="shared" si="15"/>
        <v>14.60074683205651</v>
      </c>
    </row>
    <row r="990" spans="1:3" x14ac:dyDescent="0.3">
      <c r="A990" s="2">
        <v>0.63852963559717024</v>
      </c>
      <c r="B990" s="2">
        <v>372.88961791992188</v>
      </c>
      <c r="C990" s="2">
        <f t="shared" si="15"/>
        <v>14.614525491668504</v>
      </c>
    </row>
    <row r="991" spans="1:3" x14ac:dyDescent="0.3">
      <c r="A991" s="2">
        <v>0.63852963559717024</v>
      </c>
      <c r="B991" s="2">
        <v>373.23623657226563</v>
      </c>
      <c r="C991" s="2">
        <f t="shared" si="15"/>
        <v>14.628110388879703</v>
      </c>
    </row>
    <row r="992" spans="1:3" x14ac:dyDescent="0.3">
      <c r="A992" s="2">
        <v>0.63852963559717024</v>
      </c>
      <c r="B992" s="2">
        <v>373.58401489257813</v>
      </c>
      <c r="C992" s="2">
        <f t="shared" si="15"/>
        <v>14.641740736530595</v>
      </c>
    </row>
    <row r="993" spans="1:3" x14ac:dyDescent="0.3">
      <c r="A993" s="2">
        <v>0.63852963559717024</v>
      </c>
      <c r="B993" s="2">
        <v>373.92889404296875</v>
      </c>
      <c r="C993" s="2">
        <f t="shared" si="15"/>
        <v>14.655257458082255</v>
      </c>
    </row>
    <row r="994" spans="1:3" x14ac:dyDescent="0.3">
      <c r="A994" s="2">
        <v>0.63852963559717024</v>
      </c>
      <c r="B994" s="2">
        <v>374.273681640625</v>
      </c>
      <c r="C994" s="2">
        <f t="shared" si="15"/>
        <v>14.668770591441309</v>
      </c>
    </row>
    <row r="995" spans="1:3" x14ac:dyDescent="0.3">
      <c r="A995" s="2">
        <v>0.63852963559717024</v>
      </c>
      <c r="B995" s="2">
        <v>374.61630249023438</v>
      </c>
      <c r="C995" s="2">
        <f t="shared" si="15"/>
        <v>14.68219880424199</v>
      </c>
    </row>
    <row r="996" spans="1:3" x14ac:dyDescent="0.3">
      <c r="A996" s="2">
        <v>0.64570418350829484</v>
      </c>
      <c r="B996" s="2">
        <v>374.96258544921875</v>
      </c>
      <c r="C996" s="2">
        <f t="shared" si="15"/>
        <v>14.695770544746962</v>
      </c>
    </row>
    <row r="997" spans="1:3" x14ac:dyDescent="0.3">
      <c r="A997" s="2">
        <v>0.64570418350829484</v>
      </c>
      <c r="B997" s="2">
        <v>375.3033447265625</v>
      </c>
      <c r="C997" s="2">
        <f t="shared" si="15"/>
        <v>14.709125797631295</v>
      </c>
    </row>
    <row r="998" spans="1:3" x14ac:dyDescent="0.3">
      <c r="A998" s="2">
        <v>0.64570418350829484</v>
      </c>
      <c r="B998" s="2">
        <v>375.64788818359375</v>
      </c>
      <c r="C998" s="2">
        <f t="shared" si="15"/>
        <v>14.722629362476729</v>
      </c>
    </row>
    <row r="999" spans="1:3" x14ac:dyDescent="0.3">
      <c r="A999" s="2">
        <v>0.64570418350829484</v>
      </c>
      <c r="B999" s="2">
        <v>375.9957275390625</v>
      </c>
      <c r="C999" s="2">
        <f t="shared" si="15"/>
        <v>14.736262102256026</v>
      </c>
    </row>
    <row r="1000" spans="1:3" x14ac:dyDescent="0.3">
      <c r="A1000" s="2">
        <v>0.64570418350829484</v>
      </c>
      <c r="B1000" s="2">
        <v>376.34457397460938</v>
      </c>
      <c r="C1000" s="2">
        <f t="shared" si="15"/>
        <v>14.749934312154002</v>
      </c>
    </row>
    <row r="1001" spans="1:3" x14ac:dyDescent="0.3">
      <c r="A1001" s="2">
        <v>0.65287866019035112</v>
      </c>
      <c r="B1001" s="2">
        <v>376.69796752929688</v>
      </c>
      <c r="C1001" s="2">
        <f t="shared" si="15"/>
        <v>14.763784735618142</v>
      </c>
    </row>
    <row r="1002" spans="1:3" x14ac:dyDescent="0.3">
      <c r="A1002" s="2">
        <v>0.65287866019035112</v>
      </c>
      <c r="B1002" s="2">
        <v>377.0499267578125</v>
      </c>
      <c r="C1002" s="2">
        <f t="shared" si="15"/>
        <v>14.777578944064766</v>
      </c>
    </row>
    <row r="1003" spans="1:3" x14ac:dyDescent="0.3">
      <c r="A1003" s="2">
        <v>0.65287866019035112</v>
      </c>
      <c r="B1003" s="2">
        <v>377.40164184570313</v>
      </c>
      <c r="C1003" s="2">
        <f t="shared" si="15"/>
        <v>14.79136358399777</v>
      </c>
    </row>
    <row r="1004" spans="1:3" x14ac:dyDescent="0.3">
      <c r="A1004" s="2">
        <v>0.65287866019035112</v>
      </c>
      <c r="B1004" s="2">
        <v>377.75662231445313</v>
      </c>
      <c r="C1004" s="2">
        <f t="shared" si="15"/>
        <v>14.805276202800435</v>
      </c>
    </row>
    <row r="1005" spans="1:3" x14ac:dyDescent="0.3">
      <c r="A1005" s="2">
        <v>0.65287866019035112</v>
      </c>
      <c r="B1005" s="2">
        <v>378.09915161132813</v>
      </c>
      <c r="C1005" s="2">
        <f t="shared" si="15"/>
        <v>14.818700827408509</v>
      </c>
    </row>
    <row r="1006" spans="1:3" x14ac:dyDescent="0.3">
      <c r="A1006" s="2">
        <v>0.65287866019035112</v>
      </c>
      <c r="B1006" s="2">
        <v>378.44189453125</v>
      </c>
      <c r="C1006" s="2">
        <f t="shared" si="15"/>
        <v>14.832133824466</v>
      </c>
    </row>
    <row r="1007" spans="1:3" x14ac:dyDescent="0.3">
      <c r="A1007" s="2">
        <v>0.65287866019035112</v>
      </c>
      <c r="B1007" s="2">
        <v>378.79202270507813</v>
      </c>
      <c r="C1007" s="2">
        <f t="shared" si="15"/>
        <v>14.845856269060478</v>
      </c>
    </row>
    <row r="1008" spans="1:3" x14ac:dyDescent="0.3">
      <c r="A1008" s="2">
        <v>0.65287866019035112</v>
      </c>
      <c r="B1008" s="2">
        <v>379.13955688476563</v>
      </c>
      <c r="C1008" s="2">
        <f t="shared" si="15"/>
        <v>14.859477048197752</v>
      </c>
    </row>
    <row r="1009" spans="1:3" x14ac:dyDescent="0.3">
      <c r="A1009" s="2">
        <v>0.65287866019035112</v>
      </c>
      <c r="B1009" s="2">
        <v>379.48117065429688</v>
      </c>
      <c r="C1009" s="2">
        <f t="shared" si="15"/>
        <v>14.872865790879752</v>
      </c>
    </row>
    <row r="1010" spans="1:3" x14ac:dyDescent="0.3">
      <c r="A1010" s="2">
        <v>0.65287866019035112</v>
      </c>
      <c r="B1010" s="2">
        <v>379.826416015625</v>
      </c>
      <c r="C1010" s="2">
        <f t="shared" si="15"/>
        <v>14.886396865201842</v>
      </c>
    </row>
    <row r="1011" spans="1:3" x14ac:dyDescent="0.3">
      <c r="A1011" s="2">
        <v>0.65287866019035112</v>
      </c>
      <c r="B1011" s="2">
        <v>380.17440795898438</v>
      </c>
      <c r="C1011" s="2">
        <f t="shared" si="15"/>
        <v>14.900035585302151</v>
      </c>
    </row>
    <row r="1012" spans="1:3" x14ac:dyDescent="0.3">
      <c r="A1012" s="2">
        <v>0.65287866019035112</v>
      </c>
      <c r="B1012" s="2">
        <v>380.51016235351563</v>
      </c>
      <c r="C1012" s="2">
        <f t="shared" si="15"/>
        <v>14.913194683657284</v>
      </c>
    </row>
    <row r="1013" spans="1:3" x14ac:dyDescent="0.3">
      <c r="A1013" s="2">
        <v>0.65287866019035112</v>
      </c>
      <c r="B1013" s="2">
        <v>380.8472900390625</v>
      </c>
      <c r="C1013" s="2">
        <f t="shared" si="15"/>
        <v>14.926407604901527</v>
      </c>
    </row>
    <row r="1014" spans="1:3" x14ac:dyDescent="0.3">
      <c r="A1014" s="2">
        <v>0.66005313687240741</v>
      </c>
      <c r="B1014" s="2">
        <v>381.18197631835938</v>
      </c>
      <c r="C1014" s="2">
        <f t="shared" si="15"/>
        <v>14.939524841009577</v>
      </c>
    </row>
    <row r="1015" spans="1:3" x14ac:dyDescent="0.3">
      <c r="A1015" s="2">
        <v>0.66005313687240741</v>
      </c>
      <c r="B1015" s="2">
        <v>381.54013061523438</v>
      </c>
      <c r="C1015" s="2">
        <f t="shared" si="15"/>
        <v>14.953561850489296</v>
      </c>
    </row>
    <row r="1016" spans="1:3" x14ac:dyDescent="0.3">
      <c r="A1016" s="2">
        <v>0.66005313687240741</v>
      </c>
      <c r="B1016" s="2">
        <v>381.89337158203125</v>
      </c>
      <c r="C1016" s="2">
        <f t="shared" si="15"/>
        <v>14.967406293632422</v>
      </c>
    </row>
    <row r="1017" spans="1:3" x14ac:dyDescent="0.3">
      <c r="A1017" s="2">
        <v>0.66005313687240741</v>
      </c>
      <c r="B1017" s="2">
        <v>382.2364501953125</v>
      </c>
      <c r="C1017" s="2">
        <f t="shared" si="15"/>
        <v>14.980852447396138</v>
      </c>
    </row>
    <row r="1018" spans="1:3" x14ac:dyDescent="0.3">
      <c r="A1018" s="2">
        <v>0.66005313687240741</v>
      </c>
      <c r="B1018" s="2">
        <v>382.58282470703125</v>
      </c>
      <c r="C1018" s="2">
        <f t="shared" si="15"/>
        <v>14.994427776093719</v>
      </c>
    </row>
    <row r="1019" spans="1:3" x14ac:dyDescent="0.3">
      <c r="A1019" s="2">
        <v>0.66722761355446369</v>
      </c>
      <c r="B1019" s="2">
        <v>382.92767333984375</v>
      </c>
      <c r="C1019" s="2">
        <f t="shared" si="15"/>
        <v>15.007943301581177</v>
      </c>
    </row>
    <row r="1020" spans="1:3" x14ac:dyDescent="0.3">
      <c r="A1020" s="2">
        <v>0.66722761355446369</v>
      </c>
      <c r="B1020" s="2">
        <v>383.27377319335938</v>
      </c>
      <c r="C1020" s="2">
        <f t="shared" si="15"/>
        <v>15.021507865700935</v>
      </c>
    </row>
    <row r="1021" spans="1:3" x14ac:dyDescent="0.3">
      <c r="A1021" s="2">
        <v>0.66722761355446369</v>
      </c>
      <c r="B1021" s="2">
        <v>383.61209106445313</v>
      </c>
      <c r="C1021" s="2">
        <f t="shared" si="15"/>
        <v>15.034767433449074</v>
      </c>
    </row>
    <row r="1022" spans="1:3" x14ac:dyDescent="0.3">
      <c r="A1022" s="2">
        <v>0.66722761355446369</v>
      </c>
      <c r="B1022" s="2">
        <v>383.96768188476563</v>
      </c>
      <c r="C1022" s="2">
        <f t="shared" si="15"/>
        <v>15.048703973535787</v>
      </c>
    </row>
    <row r="1023" spans="1:3" x14ac:dyDescent="0.3">
      <c r="A1023" s="2">
        <v>0.66722761355446369</v>
      </c>
      <c r="B1023" s="2">
        <v>384.31756591796875</v>
      </c>
      <c r="C1023" s="2">
        <f t="shared" si="15"/>
        <v>15.062416849616646</v>
      </c>
    </row>
    <row r="1024" spans="1:3" x14ac:dyDescent="0.3">
      <c r="A1024" s="2">
        <v>0.66722761355446369</v>
      </c>
      <c r="B1024" s="2">
        <v>384.6776123046875</v>
      </c>
      <c r="C1024" s="2">
        <f t="shared" si="15"/>
        <v>15.076528015076915</v>
      </c>
    </row>
    <row r="1025" spans="1:3" x14ac:dyDescent="0.3">
      <c r="A1025" s="2">
        <v>0.66722761355446369</v>
      </c>
      <c r="B1025" s="2">
        <v>385.0294189453125</v>
      </c>
      <c r="C1025" s="2">
        <f t="shared" si="15"/>
        <v>15.090316243202528</v>
      </c>
    </row>
    <row r="1026" spans="1:3" x14ac:dyDescent="0.3">
      <c r="A1026" s="2">
        <v>0.66722761355446369</v>
      </c>
      <c r="B1026" s="2">
        <v>385.37811279296875</v>
      </c>
      <c r="C1026" s="2">
        <f t="shared" si="15"/>
        <v>15.103982472779492</v>
      </c>
    </row>
    <row r="1027" spans="1:3" x14ac:dyDescent="0.3">
      <c r="A1027" s="2">
        <v>0.66722761355446369</v>
      </c>
      <c r="B1027" s="2">
        <v>385.73251342773438</v>
      </c>
      <c r="C1027" s="2">
        <f t="shared" si="15"/>
        <v>15.117872366362311</v>
      </c>
    </row>
    <row r="1028" spans="1:3" x14ac:dyDescent="0.3">
      <c r="A1028" s="2">
        <v>0.66722761355446369</v>
      </c>
      <c r="B1028" s="2">
        <v>386.08990478515625</v>
      </c>
      <c r="C1028" s="2">
        <f t="shared" ref="C1028:C1091" si="16">B1028/(F$3*G$3)</f>
        <v>15.131879474236968</v>
      </c>
    </row>
    <row r="1029" spans="1:3" x14ac:dyDescent="0.3">
      <c r="A1029" s="2">
        <v>0.66722761355446369</v>
      </c>
      <c r="B1029" s="2">
        <v>386.44683837890625</v>
      </c>
      <c r="C1029" s="2">
        <f t="shared" si="16"/>
        <v>15.145868641148589</v>
      </c>
    </row>
    <row r="1030" spans="1:3" x14ac:dyDescent="0.3">
      <c r="A1030" s="2">
        <v>0.66722761355446369</v>
      </c>
      <c r="B1030" s="2">
        <v>386.80514526367188</v>
      </c>
      <c r="C1030" s="2">
        <f t="shared" si="16"/>
        <v>15.159911630949319</v>
      </c>
    </row>
    <row r="1031" spans="1:3" x14ac:dyDescent="0.3">
      <c r="A1031" s="2">
        <v>0.66722761355446369</v>
      </c>
      <c r="B1031" s="2">
        <v>387.16275024414063</v>
      </c>
      <c r="C1031" s="2">
        <f t="shared" si="16"/>
        <v>15.173927111273393</v>
      </c>
    </row>
    <row r="1032" spans="1:3" x14ac:dyDescent="0.3">
      <c r="A1032" s="2">
        <v>0.67440209023651998</v>
      </c>
      <c r="B1032" s="2">
        <v>387.51324462890625</v>
      </c>
      <c r="C1032" s="2">
        <f t="shared" si="16"/>
        <v>15.187663908638301</v>
      </c>
    </row>
    <row r="1033" spans="1:3" x14ac:dyDescent="0.3">
      <c r="A1033" s="2">
        <v>0.67440209023651998</v>
      </c>
      <c r="B1033" s="2">
        <v>387.86343383789063</v>
      </c>
      <c r="C1033" s="2">
        <f t="shared" si="16"/>
        <v>15.201388745361184</v>
      </c>
    </row>
    <row r="1034" spans="1:3" x14ac:dyDescent="0.3">
      <c r="A1034" s="2">
        <v>0.67440209023651998</v>
      </c>
      <c r="B1034" s="2">
        <v>388.20767211914063</v>
      </c>
      <c r="C1034" s="2">
        <f t="shared" si="16"/>
        <v>15.214880349564593</v>
      </c>
    </row>
    <row r="1035" spans="1:3" x14ac:dyDescent="0.3">
      <c r="A1035" s="2">
        <v>0.67440209023651998</v>
      </c>
      <c r="B1035" s="2">
        <v>388.548828125</v>
      </c>
      <c r="C1035" s="2">
        <f t="shared" si="16"/>
        <v>15.228251151283558</v>
      </c>
    </row>
    <row r="1036" spans="1:3" x14ac:dyDescent="0.3">
      <c r="A1036" s="2">
        <v>0.67440209023651998</v>
      </c>
      <c r="B1036" s="2">
        <v>388.8946533203125</v>
      </c>
      <c r="C1036" s="2">
        <f t="shared" si="16"/>
        <v>15.241804950825495</v>
      </c>
    </row>
    <row r="1037" spans="1:3" x14ac:dyDescent="0.3">
      <c r="A1037" s="2">
        <v>0.67440209023651998</v>
      </c>
      <c r="B1037" s="2">
        <v>389.23281860351563</v>
      </c>
      <c r="C1037" s="2">
        <f t="shared" si="16"/>
        <v>15.255058538252621</v>
      </c>
    </row>
    <row r="1038" spans="1:3" x14ac:dyDescent="0.3">
      <c r="A1038" s="2">
        <v>0.67440209023651998</v>
      </c>
      <c r="B1038" s="2">
        <v>389.5640869140625</v>
      </c>
      <c r="C1038" s="2">
        <f t="shared" si="16"/>
        <v>15.268041815169997</v>
      </c>
    </row>
    <row r="1039" spans="1:3" x14ac:dyDescent="0.3">
      <c r="A1039" s="2">
        <v>0.67440209023651998</v>
      </c>
      <c r="B1039" s="2">
        <v>389.90451049804688</v>
      </c>
      <c r="C1039" s="2">
        <f t="shared" si="16"/>
        <v>15.281383911348104</v>
      </c>
    </row>
    <row r="1040" spans="1:3" x14ac:dyDescent="0.3">
      <c r="A1040" s="2">
        <v>0.67440209023651998</v>
      </c>
      <c r="B1040" s="2">
        <v>390.23751831054688</v>
      </c>
      <c r="C1040" s="2">
        <f t="shared" si="16"/>
        <v>15.29443536392502</v>
      </c>
    </row>
    <row r="1041" spans="1:3" x14ac:dyDescent="0.3">
      <c r="A1041" s="2">
        <v>0.68157663814764458</v>
      </c>
      <c r="B1041" s="2">
        <v>390.56906127929688</v>
      </c>
      <c r="C1041" s="2">
        <f t="shared" si="16"/>
        <v>15.307429405420217</v>
      </c>
    </row>
    <row r="1042" spans="1:3" x14ac:dyDescent="0.3">
      <c r="A1042" s="2">
        <v>0.68157663814764458</v>
      </c>
      <c r="B1042" s="2">
        <v>390.90380859375</v>
      </c>
      <c r="C1042" s="2">
        <f t="shared" si="16"/>
        <v>15.320549033656672</v>
      </c>
    </row>
    <row r="1043" spans="1:3" x14ac:dyDescent="0.3">
      <c r="A1043" s="2">
        <v>0.68157663814764458</v>
      </c>
      <c r="B1043" s="2">
        <v>391.23770141601563</v>
      </c>
      <c r="C1043" s="2">
        <f t="shared" si="16"/>
        <v>15.333635172095459</v>
      </c>
    </row>
    <row r="1044" spans="1:3" x14ac:dyDescent="0.3">
      <c r="A1044" s="2">
        <v>0.68157663814764458</v>
      </c>
      <c r="B1044" s="2">
        <v>391.57177734375</v>
      </c>
      <c r="C1044" s="2">
        <f t="shared" si="16"/>
        <v>15.346728486919458</v>
      </c>
    </row>
    <row r="1045" spans="1:3" x14ac:dyDescent="0.3">
      <c r="A1045" s="2">
        <v>0.68157663814764458</v>
      </c>
      <c r="B1045" s="2">
        <v>391.90505981445313</v>
      </c>
      <c r="C1045" s="2">
        <f t="shared" si="16"/>
        <v>15.359790704074197</v>
      </c>
    </row>
    <row r="1046" spans="1:3" x14ac:dyDescent="0.3">
      <c r="A1046" s="2">
        <v>0.68157663814764458</v>
      </c>
      <c r="B1046" s="2">
        <v>392.2386474609375</v>
      </c>
      <c r="C1046" s="2">
        <f t="shared" si="16"/>
        <v>15.372864881870958</v>
      </c>
    </row>
    <row r="1047" spans="1:3" x14ac:dyDescent="0.3">
      <c r="A1047" s="2">
        <v>0.68157663814764458</v>
      </c>
      <c r="B1047" s="2">
        <v>392.58798217773438</v>
      </c>
      <c r="C1047" s="2">
        <f t="shared" si="16"/>
        <v>15.386556228796174</v>
      </c>
    </row>
    <row r="1048" spans="1:3" x14ac:dyDescent="0.3">
      <c r="A1048" s="2">
        <v>0.68157663814764458</v>
      </c>
      <c r="B1048" s="2">
        <v>392.94464111328125</v>
      </c>
      <c r="C1048" s="2">
        <f t="shared" si="16"/>
        <v>15.400534631129972</v>
      </c>
    </row>
    <row r="1049" spans="1:3" x14ac:dyDescent="0.3">
      <c r="A1049" s="2">
        <v>0.68157663814764458</v>
      </c>
      <c r="B1049" s="2">
        <v>393.30221557617188</v>
      </c>
      <c r="C1049" s="2">
        <f t="shared" si="16"/>
        <v>15.414548915389844</v>
      </c>
    </row>
    <row r="1050" spans="1:3" x14ac:dyDescent="0.3">
      <c r="A1050" s="2">
        <v>0.68157663814764458</v>
      </c>
      <c r="B1050" s="2">
        <v>393.65606689453125</v>
      </c>
      <c r="C1050" s="2">
        <f t="shared" si="16"/>
        <v>15.428417279817019</v>
      </c>
    </row>
    <row r="1051" spans="1:3" x14ac:dyDescent="0.3">
      <c r="A1051" s="2">
        <v>0.68157663814764458</v>
      </c>
      <c r="B1051" s="2">
        <v>394.02069091796875</v>
      </c>
      <c r="C1051" s="2">
        <f t="shared" si="16"/>
        <v>15.442707854907653</v>
      </c>
    </row>
    <row r="1052" spans="1:3" x14ac:dyDescent="0.3">
      <c r="A1052" s="2">
        <v>0.68875111482970086</v>
      </c>
      <c r="B1052" s="2">
        <v>394.38912963867188</v>
      </c>
      <c r="C1052" s="2">
        <f t="shared" si="16"/>
        <v>15.457147938023589</v>
      </c>
    </row>
    <row r="1053" spans="1:3" x14ac:dyDescent="0.3">
      <c r="A1053" s="2">
        <v>0.68875111482970086</v>
      </c>
      <c r="B1053" s="2">
        <v>394.76177978515625</v>
      </c>
      <c r="C1053" s="2">
        <f t="shared" si="16"/>
        <v>15.471753077999461</v>
      </c>
    </row>
    <row r="1054" spans="1:3" x14ac:dyDescent="0.3">
      <c r="A1054" s="2">
        <v>0.68875111482970086</v>
      </c>
      <c r="B1054" s="2">
        <v>395.13592529296875</v>
      </c>
      <c r="C1054" s="2">
        <f t="shared" si="16"/>
        <v>15.486416825121252</v>
      </c>
    </row>
    <row r="1055" spans="1:3" x14ac:dyDescent="0.3">
      <c r="A1055" s="2">
        <v>0.68875111482970086</v>
      </c>
      <c r="B1055" s="2">
        <v>395.5177001953125</v>
      </c>
      <c r="C1055" s="2">
        <f t="shared" si="16"/>
        <v>15.50137958829365</v>
      </c>
    </row>
    <row r="1056" spans="1:3" x14ac:dyDescent="0.3">
      <c r="A1056" s="2">
        <v>0.68875111482970086</v>
      </c>
      <c r="B1056" s="2">
        <v>395.89788818359375</v>
      </c>
      <c r="C1056" s="2">
        <f t="shared" si="16"/>
        <v>15.516280156127523</v>
      </c>
    </row>
    <row r="1057" spans="1:3" x14ac:dyDescent="0.3">
      <c r="A1057" s="2">
        <v>0.68875111482970086</v>
      </c>
      <c r="B1057" s="2">
        <v>396.27694702148438</v>
      </c>
      <c r="C1057" s="2">
        <f t="shared" si="16"/>
        <v>15.531136469585904</v>
      </c>
    </row>
    <row r="1058" spans="1:3" x14ac:dyDescent="0.3">
      <c r="A1058" s="2">
        <v>0.68875111482970086</v>
      </c>
      <c r="B1058" s="2">
        <v>396.65277099609375</v>
      </c>
      <c r="C1058" s="2">
        <f t="shared" si="16"/>
        <v>15.54586600023883</v>
      </c>
    </row>
    <row r="1059" spans="1:3" x14ac:dyDescent="0.3">
      <c r="A1059" s="2">
        <v>0.68875111482970086</v>
      </c>
      <c r="B1059" s="2">
        <v>397.02200317382813</v>
      </c>
      <c r="C1059" s="2">
        <f t="shared" si="16"/>
        <v>15.56033718102403</v>
      </c>
    </row>
    <row r="1060" spans="1:3" x14ac:dyDescent="0.3">
      <c r="A1060" s="2">
        <v>0.68875111482970086</v>
      </c>
      <c r="B1060" s="2">
        <v>397.41067504882813</v>
      </c>
      <c r="C1060" s="2">
        <f t="shared" si="16"/>
        <v>15.575570254706177</v>
      </c>
    </row>
    <row r="1061" spans="1:3" x14ac:dyDescent="0.3">
      <c r="A1061" s="2">
        <v>0.68875111482970086</v>
      </c>
      <c r="B1061" s="2">
        <v>397.79705810546875</v>
      </c>
      <c r="C1061" s="2">
        <f t="shared" si="16"/>
        <v>15.590713623573142</v>
      </c>
    </row>
    <row r="1062" spans="1:3" x14ac:dyDescent="0.3">
      <c r="A1062" s="2">
        <v>0.68875111482970086</v>
      </c>
      <c r="B1062" s="2">
        <v>398.17694091796875</v>
      </c>
      <c r="C1062" s="2">
        <f t="shared" si="16"/>
        <v>15.60560223076499</v>
      </c>
    </row>
    <row r="1063" spans="1:3" x14ac:dyDescent="0.3">
      <c r="A1063" s="2">
        <v>0.68875111482970086</v>
      </c>
      <c r="B1063" s="2">
        <v>398.55923461914063</v>
      </c>
      <c r="C1063" s="2">
        <f t="shared" si="16"/>
        <v>15.620585327028831</v>
      </c>
    </row>
    <row r="1064" spans="1:3" x14ac:dyDescent="0.3">
      <c r="A1064" s="2">
        <v>0.68875111482970086</v>
      </c>
      <c r="B1064" s="2">
        <v>398.94891357421875</v>
      </c>
      <c r="C1064" s="2">
        <f t="shared" si="16"/>
        <v>15.635857870829659</v>
      </c>
    </row>
    <row r="1065" spans="1:3" x14ac:dyDescent="0.3">
      <c r="A1065" s="2">
        <v>0.69592559151175715</v>
      </c>
      <c r="B1065" s="2">
        <v>399.33416748046875</v>
      </c>
      <c r="C1065" s="2">
        <f t="shared" si="16"/>
        <v>15.650956985321134</v>
      </c>
    </row>
    <row r="1066" spans="1:3" x14ac:dyDescent="0.3">
      <c r="A1066" s="2">
        <v>0.69592559151175715</v>
      </c>
      <c r="B1066" s="2">
        <v>399.72821044921875</v>
      </c>
      <c r="C1066" s="2">
        <f t="shared" si="16"/>
        <v>15.66640056630291</v>
      </c>
    </row>
    <row r="1067" spans="1:3" x14ac:dyDescent="0.3">
      <c r="A1067" s="2">
        <v>0.69592559151175715</v>
      </c>
      <c r="B1067" s="2">
        <v>400.11373901367188</v>
      </c>
      <c r="C1067" s="2">
        <f t="shared" si="16"/>
        <v>15.681510445372208</v>
      </c>
    </row>
    <row r="1068" spans="1:3" x14ac:dyDescent="0.3">
      <c r="A1068" s="2">
        <v>0.69592559151175715</v>
      </c>
      <c r="B1068" s="2">
        <v>400.50759887695313</v>
      </c>
      <c r="C1068" s="2">
        <f t="shared" si="16"/>
        <v>15.696946849968768</v>
      </c>
    </row>
    <row r="1069" spans="1:3" x14ac:dyDescent="0.3">
      <c r="A1069" s="2">
        <v>0.69592559151175715</v>
      </c>
      <c r="B1069" s="2">
        <v>400.9014892578125</v>
      </c>
      <c r="C1069" s="2">
        <f t="shared" si="16"/>
        <v>15.712384450629532</v>
      </c>
    </row>
    <row r="1070" spans="1:3" x14ac:dyDescent="0.3">
      <c r="A1070" s="2">
        <v>0.69592559151175715</v>
      </c>
      <c r="B1070" s="2">
        <v>401.2855224609375</v>
      </c>
      <c r="C1070" s="2">
        <f t="shared" si="16"/>
        <v>15.72743572255291</v>
      </c>
    </row>
    <row r="1071" spans="1:3" x14ac:dyDescent="0.3">
      <c r="A1071" s="2">
        <v>0.69592559151175715</v>
      </c>
      <c r="B1071" s="2">
        <v>401.66873168945313</v>
      </c>
      <c r="C1071" s="2">
        <f t="shared" si="16"/>
        <v>15.742454700742822</v>
      </c>
    </row>
    <row r="1072" spans="1:3" x14ac:dyDescent="0.3">
      <c r="A1072" s="2">
        <v>0.69592559151175715</v>
      </c>
      <c r="B1072" s="2">
        <v>402.05929565429688</v>
      </c>
      <c r="C1072" s="2">
        <f t="shared" si="16"/>
        <v>15.75776193040552</v>
      </c>
    </row>
    <row r="1073" spans="1:3" x14ac:dyDescent="0.3">
      <c r="A1073" s="2">
        <v>0.70310006819381332</v>
      </c>
      <c r="B1073" s="2">
        <v>402.45040893554688</v>
      </c>
      <c r="C1073" s="2">
        <f t="shared" si="16"/>
        <v>15.773090689223864</v>
      </c>
    </row>
    <row r="1074" spans="1:3" x14ac:dyDescent="0.3">
      <c r="A1074" s="2">
        <v>0.70310006819381332</v>
      </c>
      <c r="B1074" s="2">
        <v>402.8333740234375</v>
      </c>
      <c r="C1074" s="2">
        <f t="shared" si="16"/>
        <v>15.788100098900156</v>
      </c>
    </row>
    <row r="1075" spans="1:3" x14ac:dyDescent="0.3">
      <c r="A1075" s="2">
        <v>0.70310006819381332</v>
      </c>
      <c r="B1075" s="2">
        <v>403.21820068359375</v>
      </c>
      <c r="C1075" s="2">
        <f t="shared" si="16"/>
        <v>15.803182468492798</v>
      </c>
    </row>
    <row r="1076" spans="1:3" x14ac:dyDescent="0.3">
      <c r="A1076" s="2">
        <v>0.70310006819381332</v>
      </c>
      <c r="B1076" s="2">
        <v>403.5985107421875</v>
      </c>
      <c r="C1076" s="2">
        <f t="shared" si="16"/>
        <v>15.818087820583481</v>
      </c>
    </row>
    <row r="1077" spans="1:3" x14ac:dyDescent="0.3">
      <c r="A1077" s="2">
        <v>0.70310006819381332</v>
      </c>
      <c r="B1077" s="2">
        <v>403.9920654296875</v>
      </c>
      <c r="C1077" s="2">
        <f t="shared" si="16"/>
        <v>15.833512264538017</v>
      </c>
    </row>
    <row r="1078" spans="1:3" x14ac:dyDescent="0.3">
      <c r="A1078" s="2">
        <v>0.70310006819381332</v>
      </c>
      <c r="B1078" s="2">
        <v>404.37677001953125</v>
      </c>
      <c r="C1078" s="2">
        <f t="shared" si="16"/>
        <v>15.848589849873848</v>
      </c>
    </row>
    <row r="1079" spans="1:3" x14ac:dyDescent="0.3">
      <c r="A1079" s="2">
        <v>0.70310006819381332</v>
      </c>
      <c r="B1079" s="2">
        <v>404.76223754882813</v>
      </c>
      <c r="C1079" s="2">
        <f t="shared" si="16"/>
        <v>15.863697336814742</v>
      </c>
    </row>
    <row r="1080" spans="1:3" x14ac:dyDescent="0.3">
      <c r="A1080" s="2">
        <v>0.70310006819381332</v>
      </c>
      <c r="B1080" s="2">
        <v>405.15359497070313</v>
      </c>
      <c r="C1080" s="2">
        <f t="shared" si="16"/>
        <v>15.879035664146702</v>
      </c>
    </row>
    <row r="1081" spans="1:3" x14ac:dyDescent="0.3">
      <c r="A1081" s="2">
        <v>0.70310006819381332</v>
      </c>
      <c r="B1081" s="2">
        <v>405.5472412109375</v>
      </c>
      <c r="C1081" s="2">
        <f t="shared" si="16"/>
        <v>15.894463696293846</v>
      </c>
    </row>
    <row r="1082" spans="1:3" x14ac:dyDescent="0.3">
      <c r="A1082" s="2">
        <v>0.70310006819381332</v>
      </c>
      <c r="B1082" s="2">
        <v>405.93072509765625</v>
      </c>
      <c r="C1082" s="2">
        <f t="shared" si="16"/>
        <v>15.909493439061581</v>
      </c>
    </row>
    <row r="1083" spans="1:3" x14ac:dyDescent="0.3">
      <c r="A1083" s="2">
        <v>0.71027454487586961</v>
      </c>
      <c r="B1083" s="2">
        <v>406.31759643554688</v>
      </c>
      <c r="C1083" s="2">
        <f t="shared" si="16"/>
        <v>15.924655944955786</v>
      </c>
    </row>
    <row r="1084" spans="1:3" x14ac:dyDescent="0.3">
      <c r="A1084" s="2">
        <v>0.71027454487586961</v>
      </c>
      <c r="B1084" s="2">
        <v>406.69924926757813</v>
      </c>
      <c r="C1084" s="2">
        <f t="shared" si="16"/>
        <v>15.939613923871374</v>
      </c>
    </row>
    <row r="1085" spans="1:3" x14ac:dyDescent="0.3">
      <c r="A1085" s="2">
        <v>0.71027454487586961</v>
      </c>
      <c r="B1085" s="2">
        <v>407.08255004882813</v>
      </c>
      <c r="C1085" s="2">
        <f t="shared" si="16"/>
        <v>15.954636490253895</v>
      </c>
    </row>
    <row r="1086" spans="1:3" x14ac:dyDescent="0.3">
      <c r="A1086" s="2">
        <v>0.71027454487586961</v>
      </c>
      <c r="B1086" s="2">
        <v>407.46371459960938</v>
      </c>
      <c r="C1086" s="2">
        <f t="shared" si="16"/>
        <v>15.969575332142245</v>
      </c>
    </row>
    <row r="1087" spans="1:3" x14ac:dyDescent="0.3">
      <c r="A1087" s="2">
        <v>0.71027454487586961</v>
      </c>
      <c r="B1087" s="2">
        <v>407.83432006835938</v>
      </c>
      <c r="C1087" s="2">
        <f t="shared" si="16"/>
        <v>15.984100335816553</v>
      </c>
    </row>
    <row r="1088" spans="1:3" x14ac:dyDescent="0.3">
      <c r="A1088" s="2">
        <v>0.71027454487586961</v>
      </c>
      <c r="B1088" s="2">
        <v>408.20864868164063</v>
      </c>
      <c r="C1088" s="2">
        <f t="shared" si="16"/>
        <v>15.99877125932356</v>
      </c>
    </row>
    <row r="1089" spans="1:3" x14ac:dyDescent="0.3">
      <c r="A1089" s="2">
        <v>0.71027454487586961</v>
      </c>
      <c r="B1089" s="2">
        <v>408.58892822265625</v>
      </c>
      <c r="C1089" s="2">
        <f t="shared" si="16"/>
        <v>16.01367541535004</v>
      </c>
    </row>
    <row r="1090" spans="1:3" x14ac:dyDescent="0.3">
      <c r="A1090" s="2">
        <v>0.71744909278699431</v>
      </c>
      <c r="B1090" s="2">
        <v>408.96127319335938</v>
      </c>
      <c r="C1090" s="2">
        <f t="shared" si="16"/>
        <v>16.028268594683887</v>
      </c>
    </row>
    <row r="1091" spans="1:3" x14ac:dyDescent="0.3">
      <c r="A1091" s="2">
        <v>0.71744909278699431</v>
      </c>
      <c r="B1091" s="2">
        <v>409.32733154296875</v>
      </c>
      <c r="C1091" s="2">
        <f t="shared" si="16"/>
        <v>16.042615384792033</v>
      </c>
    </row>
    <row r="1092" spans="1:3" x14ac:dyDescent="0.3">
      <c r="A1092" s="2">
        <v>0.71744909278699431</v>
      </c>
      <c r="B1092" s="2">
        <v>409.70156860351563</v>
      </c>
      <c r="C1092" s="2">
        <f t="shared" ref="C1092:C1155" si="17">B1092/(F$3*G$3)</f>
        <v>16.057282720106432</v>
      </c>
    </row>
    <row r="1093" spans="1:3" x14ac:dyDescent="0.3">
      <c r="A1093" s="2">
        <v>0.71744909278699431</v>
      </c>
      <c r="B1093" s="2">
        <v>410.072265625</v>
      </c>
      <c r="C1093" s="2">
        <f t="shared" si="17"/>
        <v>16.071811311973349</v>
      </c>
    </row>
    <row r="1094" spans="1:3" x14ac:dyDescent="0.3">
      <c r="A1094" s="2">
        <v>0.71744909278699431</v>
      </c>
      <c r="B1094" s="2">
        <v>410.4464111328125</v>
      </c>
      <c r="C1094" s="2">
        <f t="shared" si="17"/>
        <v>16.08647505909514</v>
      </c>
    </row>
    <row r="1095" spans="1:3" x14ac:dyDescent="0.3">
      <c r="A1095" s="2">
        <v>0.71744909278699431</v>
      </c>
      <c r="B1095" s="2">
        <v>410.80825805664063</v>
      </c>
      <c r="C1095" s="2">
        <f t="shared" si="17"/>
        <v>16.100656792343351</v>
      </c>
    </row>
    <row r="1096" spans="1:3" x14ac:dyDescent="0.3">
      <c r="A1096" s="2">
        <v>0.71744909278699431</v>
      </c>
      <c r="B1096" s="2">
        <v>411.1727294921875</v>
      </c>
      <c r="C1096" s="2">
        <f t="shared" si="17"/>
        <v>16.114941387112971</v>
      </c>
    </row>
    <row r="1097" spans="1:3" x14ac:dyDescent="0.3">
      <c r="A1097" s="2">
        <v>0.71744909278699431</v>
      </c>
      <c r="B1097" s="2">
        <v>411.54006958007813</v>
      </c>
      <c r="C1097" s="2">
        <f t="shared" si="17"/>
        <v>16.129338411917622</v>
      </c>
    </row>
    <row r="1098" spans="1:3" x14ac:dyDescent="0.3">
      <c r="A1098" s="2">
        <v>0.71744909278699431</v>
      </c>
      <c r="B1098" s="2">
        <v>411.90838623046875</v>
      </c>
      <c r="C1098" s="2">
        <f t="shared" si="17"/>
        <v>16.143773710776749</v>
      </c>
    </row>
    <row r="1099" spans="1:3" x14ac:dyDescent="0.3">
      <c r="A1099" s="2">
        <v>0.71744909278699431</v>
      </c>
      <c r="B1099" s="2">
        <v>412.27438354492188</v>
      </c>
      <c r="C1099" s="2">
        <f t="shared" si="17"/>
        <v>16.15811810875649</v>
      </c>
    </row>
    <row r="1100" spans="1:3" x14ac:dyDescent="0.3">
      <c r="A1100" s="2">
        <v>0.7246235694690506</v>
      </c>
      <c r="B1100" s="2">
        <v>412.6339111328125</v>
      </c>
      <c r="C1100" s="2">
        <f t="shared" si="17"/>
        <v>16.172208941125319</v>
      </c>
    </row>
    <row r="1101" spans="1:3" x14ac:dyDescent="0.3">
      <c r="A1101" s="2">
        <v>0.7246235694690506</v>
      </c>
      <c r="B1101" s="2">
        <v>413.008544921875</v>
      </c>
      <c r="C1101" s="2">
        <f t="shared" si="17"/>
        <v>16.186891825274348</v>
      </c>
    </row>
    <row r="1102" spans="1:3" x14ac:dyDescent="0.3">
      <c r="A1102" s="2">
        <v>0.7246235694690506</v>
      </c>
      <c r="B1102" s="2">
        <v>413.38385009765625</v>
      </c>
      <c r="C1102" s="2">
        <f t="shared" si="17"/>
        <v>16.201601022835831</v>
      </c>
    </row>
    <row r="1103" spans="1:3" x14ac:dyDescent="0.3">
      <c r="A1103" s="2">
        <v>0.7246235694690506</v>
      </c>
      <c r="B1103" s="2">
        <v>413.75390625</v>
      </c>
      <c r="C1103" s="2">
        <f t="shared" si="17"/>
        <v>16.216104497354497</v>
      </c>
    </row>
    <row r="1104" spans="1:3" x14ac:dyDescent="0.3">
      <c r="A1104" s="2">
        <v>0.7246235694690506</v>
      </c>
      <c r="B1104" s="2">
        <v>414.1195068359375</v>
      </c>
      <c r="C1104" s="2">
        <f t="shared" si="17"/>
        <v>16.230433346499609</v>
      </c>
    </row>
    <row r="1105" spans="1:3" x14ac:dyDescent="0.3">
      <c r="A1105" s="2">
        <v>0.7246235694690506</v>
      </c>
      <c r="B1105" s="2">
        <v>414.49893188476563</v>
      </c>
      <c r="C1105" s="2">
        <f t="shared" si="17"/>
        <v>16.245304012728418</v>
      </c>
    </row>
    <row r="1106" spans="1:3" x14ac:dyDescent="0.3">
      <c r="A1106" s="2">
        <v>0.73179804615110677</v>
      </c>
      <c r="B1106" s="2">
        <v>414.8751220703125</v>
      </c>
      <c r="C1106" s="2">
        <f t="shared" si="17"/>
        <v>16.260047896151772</v>
      </c>
    </row>
    <row r="1107" spans="1:3" x14ac:dyDescent="0.3">
      <c r="A1107" s="2">
        <v>0.73179804615110677</v>
      </c>
      <c r="B1107" s="2">
        <v>415.25225830078125</v>
      </c>
      <c r="C1107" s="2">
        <f t="shared" si="17"/>
        <v>16.274828857565403</v>
      </c>
    </row>
    <row r="1108" spans="1:3" x14ac:dyDescent="0.3">
      <c r="A1108" s="2">
        <v>0.73179804615110677</v>
      </c>
      <c r="B1108" s="2">
        <v>415.62420654296875</v>
      </c>
      <c r="C1108" s="2">
        <f t="shared" si="17"/>
        <v>16.289406488064618</v>
      </c>
    </row>
    <row r="1109" spans="1:3" x14ac:dyDescent="0.3">
      <c r="A1109" s="2">
        <v>0.73179804615110677</v>
      </c>
      <c r="B1109" s="2">
        <v>415.99273681640625</v>
      </c>
      <c r="C1109" s="2">
        <f t="shared" si="17"/>
        <v>16.303850159373162</v>
      </c>
    </row>
    <row r="1110" spans="1:3" x14ac:dyDescent="0.3">
      <c r="A1110" s="2">
        <v>0.73179804615110677</v>
      </c>
      <c r="B1110" s="2">
        <v>416.37619018554688</v>
      </c>
      <c r="C1110" s="2">
        <f t="shared" si="17"/>
        <v>16.318878706076696</v>
      </c>
    </row>
    <row r="1111" spans="1:3" x14ac:dyDescent="0.3">
      <c r="A1111" s="2">
        <v>0.73179804615110677</v>
      </c>
      <c r="B1111" s="2">
        <v>416.74581909179688</v>
      </c>
      <c r="C1111" s="2">
        <f t="shared" si="17"/>
        <v>16.333365435696525</v>
      </c>
    </row>
    <row r="1112" spans="1:3" x14ac:dyDescent="0.3">
      <c r="A1112" s="2">
        <v>0.73179804615110677</v>
      </c>
      <c r="B1112" s="2">
        <v>417.1138916015625</v>
      </c>
      <c r="C1112" s="2">
        <f t="shared" si="17"/>
        <v>16.347791166042033</v>
      </c>
    </row>
    <row r="1113" spans="1:3" x14ac:dyDescent="0.3">
      <c r="A1113" s="2">
        <v>0.73179804615110677</v>
      </c>
      <c r="B1113" s="2">
        <v>417.484375</v>
      </c>
      <c r="C1113" s="2">
        <f t="shared" si="17"/>
        <v>16.362311385459535</v>
      </c>
    </row>
    <row r="1114" spans="1:3" x14ac:dyDescent="0.3">
      <c r="A1114" s="2">
        <v>0.73179804615110677</v>
      </c>
      <c r="B1114" s="2">
        <v>417.86260986328125</v>
      </c>
      <c r="C1114" s="2">
        <f t="shared" si="17"/>
        <v>16.37713540518445</v>
      </c>
    </row>
    <row r="1115" spans="1:3" x14ac:dyDescent="0.3">
      <c r="A1115" s="2">
        <v>0.73179804615110677</v>
      </c>
      <c r="B1115" s="2">
        <v>418.23492431640625</v>
      </c>
      <c r="C1115" s="2">
        <f t="shared" si="17"/>
        <v>16.391727388454097</v>
      </c>
    </row>
    <row r="1116" spans="1:3" x14ac:dyDescent="0.3">
      <c r="A1116" s="2">
        <v>0.73179804615110677</v>
      </c>
      <c r="B1116" s="2">
        <v>418.6044921875</v>
      </c>
      <c r="C1116" s="2">
        <f t="shared" si="17"/>
        <v>16.406211725945521</v>
      </c>
    </row>
    <row r="1117" spans="1:3" x14ac:dyDescent="0.3">
      <c r="A1117" s="2">
        <v>0.73179804615110677</v>
      </c>
      <c r="B1117" s="2">
        <v>418.9801025390625</v>
      </c>
      <c r="C1117" s="2">
        <f t="shared" si="17"/>
        <v>16.420932884149028</v>
      </c>
    </row>
    <row r="1118" spans="1:3" x14ac:dyDescent="0.3">
      <c r="A1118" s="2">
        <v>0.73897252283316306</v>
      </c>
      <c r="B1118" s="2">
        <v>419.3558349609375</v>
      </c>
      <c r="C1118" s="2">
        <f t="shared" si="17"/>
        <v>16.435658826609348</v>
      </c>
    </row>
    <row r="1119" spans="1:3" x14ac:dyDescent="0.3">
      <c r="A1119" s="2">
        <v>0.73897252283316306</v>
      </c>
      <c r="B1119" s="2">
        <v>419.73675537109375</v>
      </c>
      <c r="C1119" s="2">
        <f t="shared" si="17"/>
        <v>16.450588099984078</v>
      </c>
    </row>
    <row r="1120" spans="1:3" x14ac:dyDescent="0.3">
      <c r="A1120" s="2">
        <v>0.73897252283316306</v>
      </c>
      <c r="B1120" s="2">
        <v>420.10205078125</v>
      </c>
      <c r="C1120" s="2">
        <f t="shared" si="17"/>
        <v>16.464904988487163</v>
      </c>
    </row>
    <row r="1121" spans="1:3" x14ac:dyDescent="0.3">
      <c r="A1121" s="2">
        <v>0.73897252283316306</v>
      </c>
      <c r="B1121" s="2">
        <v>420.47390747070313</v>
      </c>
      <c r="C1121" s="2">
        <f t="shared" si="17"/>
        <v>16.479479030793772</v>
      </c>
    </row>
    <row r="1122" spans="1:3" x14ac:dyDescent="0.3">
      <c r="A1122" s="2">
        <v>0.73897252283316306</v>
      </c>
      <c r="B1122" s="2">
        <v>420.8531494140625</v>
      </c>
      <c r="C1122" s="2">
        <f t="shared" si="17"/>
        <v>16.494342520637371</v>
      </c>
    </row>
    <row r="1123" spans="1:3" x14ac:dyDescent="0.3">
      <c r="A1123" s="2">
        <v>0.74614699951521934</v>
      </c>
      <c r="B1123" s="2">
        <v>421.23223876953125</v>
      </c>
      <c r="C1123" s="2">
        <f t="shared" si="17"/>
        <v>16.509200030159956</v>
      </c>
    </row>
    <row r="1124" spans="1:3" x14ac:dyDescent="0.3">
      <c r="A1124" s="2">
        <v>0.74614699951521934</v>
      </c>
      <c r="B1124" s="2">
        <v>421.60671997070313</v>
      </c>
      <c r="C1124" s="2">
        <f t="shared" si="17"/>
        <v>16.523876933987971</v>
      </c>
    </row>
    <row r="1125" spans="1:3" x14ac:dyDescent="0.3">
      <c r="A1125" s="2">
        <v>0.74614699951521934</v>
      </c>
      <c r="B1125" s="2">
        <v>421.97930908203125</v>
      </c>
      <c r="C1125" s="2">
        <f t="shared" si="17"/>
        <v>16.53847968183544</v>
      </c>
    </row>
    <row r="1126" spans="1:3" x14ac:dyDescent="0.3">
      <c r="A1126" s="2">
        <v>0.74614699951521934</v>
      </c>
      <c r="B1126" s="2">
        <v>422.36468505859375</v>
      </c>
      <c r="C1126" s="2">
        <f t="shared" si="17"/>
        <v>16.553583580583727</v>
      </c>
    </row>
    <row r="1127" spans="1:3" x14ac:dyDescent="0.3">
      <c r="A1127" s="2">
        <v>0.74614699951521934</v>
      </c>
      <c r="B1127" s="2">
        <v>422.73873901367188</v>
      </c>
      <c r="C1127" s="2">
        <f t="shared" si="17"/>
        <v>16.568243739512909</v>
      </c>
    </row>
    <row r="1128" spans="1:3" x14ac:dyDescent="0.3">
      <c r="A1128" s="2">
        <v>0.74614699951521934</v>
      </c>
      <c r="B1128" s="2">
        <v>423.1121826171875</v>
      </c>
      <c r="C1128" s="2">
        <f t="shared" si="17"/>
        <v>16.582879977158044</v>
      </c>
    </row>
    <row r="1129" spans="1:3" x14ac:dyDescent="0.3">
      <c r="A1129" s="2">
        <v>0.74614699951521934</v>
      </c>
      <c r="B1129" s="2">
        <v>423.48385620117188</v>
      </c>
      <c r="C1129" s="2">
        <f t="shared" si="17"/>
        <v>16.597446843079439</v>
      </c>
    </row>
    <row r="1130" spans="1:3" x14ac:dyDescent="0.3">
      <c r="A1130" s="2">
        <v>0.74614699951521934</v>
      </c>
      <c r="B1130" s="2">
        <v>423.86846923828125</v>
      </c>
      <c r="C1130" s="2">
        <f t="shared" si="17"/>
        <v>16.612520840222661</v>
      </c>
    </row>
    <row r="1131" spans="1:3" x14ac:dyDescent="0.3">
      <c r="A1131" s="2">
        <v>0.74614699951521934</v>
      </c>
      <c r="B1131" s="2">
        <v>424.24383544921875</v>
      </c>
      <c r="C1131" s="2">
        <f t="shared" si="17"/>
        <v>16.627232429912549</v>
      </c>
    </row>
    <row r="1132" spans="1:3" x14ac:dyDescent="0.3">
      <c r="A1132" s="2">
        <v>0.74614699951521934</v>
      </c>
      <c r="B1132" s="2">
        <v>424.61056518554688</v>
      </c>
      <c r="C1132" s="2">
        <f t="shared" si="17"/>
        <v>16.64160553343315</v>
      </c>
    </row>
    <row r="1133" spans="1:3" x14ac:dyDescent="0.3">
      <c r="A1133" s="2">
        <v>0.75332154742634394</v>
      </c>
      <c r="B1133" s="2">
        <v>424.97689819335938</v>
      </c>
      <c r="C1133" s="2">
        <f t="shared" si="17"/>
        <v>16.655963088119119</v>
      </c>
    </row>
    <row r="1134" spans="1:3" x14ac:dyDescent="0.3">
      <c r="A1134" s="2">
        <v>0.75332154742634394</v>
      </c>
      <c r="B1134" s="2">
        <v>425.3526611328125</v>
      </c>
      <c r="C1134" s="2">
        <f t="shared" si="17"/>
        <v>16.670690226643639</v>
      </c>
    </row>
    <row r="1135" spans="1:3" x14ac:dyDescent="0.3">
      <c r="A1135" s="2">
        <v>0.75332154742634394</v>
      </c>
      <c r="B1135" s="2">
        <v>425.72210693359375</v>
      </c>
      <c r="C1135" s="2">
        <f t="shared" si="17"/>
        <v>16.685169779878258</v>
      </c>
    </row>
    <row r="1136" spans="1:3" x14ac:dyDescent="0.3">
      <c r="A1136" s="2">
        <v>0.75332154742634394</v>
      </c>
      <c r="B1136" s="2">
        <v>426.08709716796875</v>
      </c>
      <c r="C1136" s="2">
        <f t="shared" si="17"/>
        <v>16.69947470773932</v>
      </c>
    </row>
    <row r="1137" spans="1:3" x14ac:dyDescent="0.3">
      <c r="A1137" s="2">
        <v>0.75332154742634394</v>
      </c>
      <c r="B1137" s="2">
        <v>426.45379638671875</v>
      </c>
      <c r="C1137" s="2">
        <f t="shared" si="17"/>
        <v>16.713846615195717</v>
      </c>
    </row>
    <row r="1138" spans="1:3" x14ac:dyDescent="0.3">
      <c r="A1138" s="2">
        <v>0.75332154742634394</v>
      </c>
      <c r="B1138" s="2">
        <v>426.8228759765625</v>
      </c>
      <c r="C1138" s="2">
        <f t="shared" si="17"/>
        <v>16.728311815659907</v>
      </c>
    </row>
    <row r="1139" spans="1:3" x14ac:dyDescent="0.3">
      <c r="A1139" s="2">
        <v>0.76049602410840023</v>
      </c>
      <c r="B1139" s="2">
        <v>427.189453125</v>
      </c>
      <c r="C1139" s="2">
        <f t="shared" si="17"/>
        <v>16.742678938859495</v>
      </c>
    </row>
    <row r="1140" spans="1:3" x14ac:dyDescent="0.3">
      <c r="A1140" s="2">
        <v>0.76049602410840023</v>
      </c>
      <c r="B1140" s="2">
        <v>427.55291748046875</v>
      </c>
      <c r="C1140" s="2">
        <f t="shared" si="17"/>
        <v>16.756924063510436</v>
      </c>
    </row>
    <row r="1141" spans="1:3" x14ac:dyDescent="0.3">
      <c r="A1141" s="2">
        <v>0.76049602410840023</v>
      </c>
      <c r="B1141" s="2">
        <v>427.91656494140625</v>
      </c>
      <c r="C1141" s="2">
        <f t="shared" si="17"/>
        <v>16.771176364546591</v>
      </c>
    </row>
    <row r="1142" spans="1:3" x14ac:dyDescent="0.3">
      <c r="A1142" s="2">
        <v>0.76049602410840023</v>
      </c>
      <c r="B1142" s="2">
        <v>428.27951049804688</v>
      </c>
      <c r="C1142" s="2">
        <f t="shared" si="17"/>
        <v>16.78540115610609</v>
      </c>
    </row>
    <row r="1143" spans="1:3" x14ac:dyDescent="0.3">
      <c r="A1143" s="2">
        <v>0.76049602410840023</v>
      </c>
      <c r="B1143" s="2">
        <v>428.64410400390625</v>
      </c>
      <c r="C1143" s="2">
        <f t="shared" si="17"/>
        <v>16.79969053513252</v>
      </c>
    </row>
    <row r="1144" spans="1:3" x14ac:dyDescent="0.3">
      <c r="A1144" s="2">
        <v>0.76049602410840023</v>
      </c>
      <c r="B1144" s="2">
        <v>428.99652099609375</v>
      </c>
      <c r="C1144" s="2">
        <f t="shared" si="17"/>
        <v>16.813502684542179</v>
      </c>
    </row>
    <row r="1145" spans="1:3" x14ac:dyDescent="0.3">
      <c r="A1145" s="2">
        <v>0.76049602410840023</v>
      </c>
      <c r="B1145" s="2">
        <v>429.35458374023438</v>
      </c>
      <c r="C1145" s="2">
        <f t="shared" si="17"/>
        <v>16.827536105829292</v>
      </c>
    </row>
    <row r="1146" spans="1:3" x14ac:dyDescent="0.3">
      <c r="A1146" s="2">
        <v>0.76049602410840023</v>
      </c>
      <c r="B1146" s="2">
        <v>429.71109008789063</v>
      </c>
      <c r="C1146" s="2">
        <f t="shared" si="17"/>
        <v>16.841508527842077</v>
      </c>
    </row>
    <row r="1147" spans="1:3" x14ac:dyDescent="0.3">
      <c r="A1147" s="2">
        <v>0.76049602410840023</v>
      </c>
      <c r="B1147" s="2">
        <v>430.07522583007813</v>
      </c>
      <c r="C1147" s="2">
        <f t="shared" si="17"/>
        <v>16.855779965905473</v>
      </c>
    </row>
    <row r="1148" spans="1:3" x14ac:dyDescent="0.3">
      <c r="A1148" s="2">
        <v>0.76049602410840023</v>
      </c>
      <c r="B1148" s="2">
        <v>430.43621826171875</v>
      </c>
      <c r="C1148" s="2">
        <f t="shared" si="17"/>
        <v>16.869928209356015</v>
      </c>
    </row>
    <row r="1149" spans="1:3" x14ac:dyDescent="0.3">
      <c r="A1149" s="2">
        <v>0.76767050079045651</v>
      </c>
      <c r="B1149" s="2">
        <v>430.80184936523438</v>
      </c>
      <c r="C1149" s="2">
        <f t="shared" si="17"/>
        <v>16.884258254565328</v>
      </c>
    </row>
    <row r="1150" spans="1:3" x14ac:dyDescent="0.3">
      <c r="A1150" s="2">
        <v>0.76767050079045651</v>
      </c>
      <c r="B1150" s="2">
        <v>431.1663818359375</v>
      </c>
      <c r="C1150" s="2">
        <f t="shared" si="17"/>
        <v>16.898545241463353</v>
      </c>
    </row>
    <row r="1151" spans="1:3" x14ac:dyDescent="0.3">
      <c r="A1151" s="2">
        <v>0.76767050079045651</v>
      </c>
      <c r="B1151" s="2">
        <v>431.5323486328125</v>
      </c>
      <c r="C1151" s="2">
        <f t="shared" si="17"/>
        <v>16.912888443378893</v>
      </c>
    </row>
    <row r="1152" spans="1:3" x14ac:dyDescent="0.3">
      <c r="A1152" s="2">
        <v>0.76767050079045651</v>
      </c>
      <c r="B1152" s="2">
        <v>431.90243530273438</v>
      </c>
      <c r="C1152" s="2">
        <f t="shared" si="17"/>
        <v>16.927393113961763</v>
      </c>
    </row>
    <row r="1153" spans="1:3" x14ac:dyDescent="0.3">
      <c r="A1153" s="2">
        <v>0.76767050079045651</v>
      </c>
      <c r="B1153" s="2">
        <v>432.271484375</v>
      </c>
      <c r="C1153" s="2">
        <f t="shared" si="17"/>
        <v>16.941857118361746</v>
      </c>
    </row>
    <row r="1154" spans="1:3" x14ac:dyDescent="0.3">
      <c r="A1154" s="2">
        <v>0.7748449774725128</v>
      </c>
      <c r="B1154" s="2">
        <v>432.6424560546875</v>
      </c>
      <c r="C1154" s="2">
        <f t="shared" si="17"/>
        <v>16.956396474806485</v>
      </c>
    </row>
    <row r="1155" spans="1:3" x14ac:dyDescent="0.3">
      <c r="A1155" s="2">
        <v>0.7748449774725128</v>
      </c>
      <c r="B1155" s="2">
        <v>433.02157592773438</v>
      </c>
      <c r="C1155" s="2">
        <f t="shared" si="17"/>
        <v>16.971255180393275</v>
      </c>
    </row>
    <row r="1156" spans="1:3" x14ac:dyDescent="0.3">
      <c r="A1156" s="2">
        <v>0.7748449774725128</v>
      </c>
      <c r="B1156" s="2">
        <v>433.40078735351563</v>
      </c>
      <c r="C1156" s="2">
        <f t="shared" ref="C1156:C1219" si="18">B1156/(F$3*G$3)</f>
        <v>16.986117474172669</v>
      </c>
    </row>
    <row r="1157" spans="1:3" x14ac:dyDescent="0.3">
      <c r="A1157" s="2">
        <v>0.7748449774725128</v>
      </c>
      <c r="B1157" s="2">
        <v>433.76788330078125</v>
      </c>
      <c r="C1157" s="2">
        <f t="shared" si="18"/>
        <v>17.000504930463698</v>
      </c>
    </row>
    <row r="1158" spans="1:3" x14ac:dyDescent="0.3">
      <c r="A1158" s="2">
        <v>0.7748449774725128</v>
      </c>
      <c r="B1158" s="2">
        <v>434.14016723632813</v>
      </c>
      <c r="C1158" s="2">
        <f t="shared" si="18"/>
        <v>17.015095717669141</v>
      </c>
    </row>
    <row r="1159" spans="1:3" x14ac:dyDescent="0.3">
      <c r="A1159" s="2">
        <v>0.7748449774725128</v>
      </c>
      <c r="B1159" s="2">
        <v>434.50897216796875</v>
      </c>
      <c r="C1159" s="2">
        <f t="shared" si="18"/>
        <v>17.029550153555505</v>
      </c>
    </row>
    <row r="1160" spans="1:3" x14ac:dyDescent="0.3">
      <c r="A1160" s="2">
        <v>0.7748449774725128</v>
      </c>
      <c r="B1160" s="2">
        <v>434.8759765625</v>
      </c>
      <c r="C1160" s="2">
        <f t="shared" si="18"/>
        <v>17.043934021653929</v>
      </c>
    </row>
    <row r="1161" spans="1:3" x14ac:dyDescent="0.3">
      <c r="A1161" s="2">
        <v>0.7748449774725128</v>
      </c>
      <c r="B1161" s="2">
        <v>435.23593139648438</v>
      </c>
      <c r="C1161" s="2">
        <f t="shared" si="18"/>
        <v>17.058041598921591</v>
      </c>
    </row>
    <row r="1162" spans="1:3" x14ac:dyDescent="0.3">
      <c r="A1162" s="2">
        <v>0.7748449774725128</v>
      </c>
      <c r="B1162" s="2">
        <v>435.59426879882813</v>
      </c>
      <c r="C1162" s="2">
        <f t="shared" si="18"/>
        <v>17.072085784786523</v>
      </c>
    </row>
    <row r="1163" spans="1:3" x14ac:dyDescent="0.3">
      <c r="A1163" s="2">
        <v>0.7748449774725128</v>
      </c>
      <c r="B1163" s="2">
        <v>435.955322265625</v>
      </c>
      <c r="C1163" s="2">
        <f t="shared" si="18"/>
        <v>17.08623642036547</v>
      </c>
    </row>
    <row r="1164" spans="1:3" x14ac:dyDescent="0.3">
      <c r="A1164" s="2">
        <v>0.7748449774725128</v>
      </c>
      <c r="B1164" s="2">
        <v>436.32125854492188</v>
      </c>
      <c r="C1164" s="2">
        <f t="shared" si="18"/>
        <v>17.10057842621681</v>
      </c>
    </row>
    <row r="1165" spans="1:3" x14ac:dyDescent="0.3">
      <c r="A1165" s="2">
        <v>0.7748449774725128</v>
      </c>
      <c r="B1165" s="2">
        <v>436.68048095703125</v>
      </c>
      <c r="C1165" s="2">
        <f t="shared" si="18"/>
        <v>17.114657297943612</v>
      </c>
    </row>
    <row r="1166" spans="1:3" x14ac:dyDescent="0.3">
      <c r="A1166" s="2">
        <v>0.78201945415456908</v>
      </c>
      <c r="B1166" s="2">
        <v>437.0380859375</v>
      </c>
      <c r="C1166" s="2">
        <f t="shared" si="18"/>
        <v>17.128672778267685</v>
      </c>
    </row>
    <row r="1167" spans="1:3" x14ac:dyDescent="0.3">
      <c r="A1167" s="2">
        <v>0.78201945415456908</v>
      </c>
      <c r="B1167" s="2">
        <v>437.39828491210938</v>
      </c>
      <c r="C1167" s="2">
        <f t="shared" si="18"/>
        <v>17.142789924048966</v>
      </c>
    </row>
    <row r="1168" spans="1:3" x14ac:dyDescent="0.3">
      <c r="A1168" s="2">
        <v>0.78201945415456908</v>
      </c>
      <c r="B1168" s="2">
        <v>437.7559814453125</v>
      </c>
      <c r="C1168" s="2">
        <f t="shared" si="18"/>
        <v>17.156808992565647</v>
      </c>
    </row>
    <row r="1169" spans="1:3" x14ac:dyDescent="0.3">
      <c r="A1169" s="2">
        <v>0.78201945415456908</v>
      </c>
      <c r="B1169" s="2">
        <v>438.11227416992188</v>
      </c>
      <c r="C1169" s="2">
        <f t="shared" si="18"/>
        <v>17.170773042129017</v>
      </c>
    </row>
    <row r="1170" spans="1:3" x14ac:dyDescent="0.3">
      <c r="A1170" s="2">
        <v>0.78201945415456908</v>
      </c>
      <c r="B1170" s="2">
        <v>438.47348022460938</v>
      </c>
      <c r="C1170" s="2">
        <f t="shared" si="18"/>
        <v>17.184929658028977</v>
      </c>
    </row>
    <row r="1171" spans="1:3" x14ac:dyDescent="0.3">
      <c r="A1171" s="2">
        <v>0.78919400206569368</v>
      </c>
      <c r="B1171" s="2">
        <v>438.85226440429688</v>
      </c>
      <c r="C1171" s="2">
        <f t="shared" si="18"/>
        <v>17.199775206909539</v>
      </c>
    </row>
    <row r="1172" spans="1:3" x14ac:dyDescent="0.3">
      <c r="A1172" s="2">
        <v>0.78919400206569368</v>
      </c>
      <c r="B1172" s="2">
        <v>439.2210693359375</v>
      </c>
      <c r="C1172" s="2">
        <f t="shared" si="18"/>
        <v>17.214229642795903</v>
      </c>
    </row>
    <row r="1173" spans="1:3" x14ac:dyDescent="0.3">
      <c r="A1173" s="2">
        <v>0.78919400206569368</v>
      </c>
      <c r="B1173" s="2">
        <v>439.58761596679688</v>
      </c>
      <c r="C1173" s="2">
        <f t="shared" si="18"/>
        <v>17.22859556993129</v>
      </c>
    </row>
    <row r="1174" spans="1:3" x14ac:dyDescent="0.3">
      <c r="A1174" s="2">
        <v>0.78919400206569368</v>
      </c>
      <c r="B1174" s="2">
        <v>439.95199584960938</v>
      </c>
      <c r="C1174" s="2">
        <f t="shared" si="18"/>
        <v>17.242876576508305</v>
      </c>
    </row>
    <row r="1175" spans="1:3" x14ac:dyDescent="0.3">
      <c r="A1175" s="2">
        <v>0.78919400206569368</v>
      </c>
      <c r="B1175" s="2">
        <v>440.32562255859375</v>
      </c>
      <c r="C1175" s="2">
        <f t="shared" si="18"/>
        <v>17.257519990538654</v>
      </c>
    </row>
    <row r="1176" spans="1:3" x14ac:dyDescent="0.3">
      <c r="A1176" s="2">
        <v>0.78919400206569368</v>
      </c>
      <c r="B1176" s="2">
        <v>440.69342041015625</v>
      </c>
      <c r="C1176" s="2">
        <f t="shared" si="18"/>
        <v>17.271934956306339</v>
      </c>
    </row>
    <row r="1177" spans="1:3" x14ac:dyDescent="0.3">
      <c r="A1177" s="2">
        <v>0.78919400206569368</v>
      </c>
      <c r="B1177" s="2">
        <v>441.07086181640625</v>
      </c>
      <c r="C1177" s="2">
        <f t="shared" si="18"/>
        <v>17.286727878361994</v>
      </c>
    </row>
    <row r="1178" spans="1:3" x14ac:dyDescent="0.3">
      <c r="A1178" s="2">
        <v>0.78919400206569368</v>
      </c>
      <c r="B1178" s="2">
        <v>441.443359375</v>
      </c>
      <c r="C1178" s="2">
        <f t="shared" si="18"/>
        <v>17.301327038016851</v>
      </c>
    </row>
    <row r="1179" spans="1:3" x14ac:dyDescent="0.3">
      <c r="A1179" s="2">
        <v>0.78919400206569368</v>
      </c>
      <c r="B1179" s="2">
        <v>441.82083129882813</v>
      </c>
      <c r="C1179" s="2">
        <f t="shared" si="18"/>
        <v>17.31612115613671</v>
      </c>
    </row>
    <row r="1180" spans="1:3" x14ac:dyDescent="0.3">
      <c r="A1180" s="2">
        <v>0.78919400206569368</v>
      </c>
      <c r="B1180" s="2">
        <v>442.18789672851563</v>
      </c>
      <c r="C1180" s="2">
        <f t="shared" si="18"/>
        <v>17.330507416363535</v>
      </c>
    </row>
    <row r="1181" spans="1:3" x14ac:dyDescent="0.3">
      <c r="A1181" s="2">
        <v>0.78919400206569368</v>
      </c>
      <c r="B1181" s="2">
        <v>442.55487060546875</v>
      </c>
      <c r="C1181" s="2">
        <f t="shared" si="18"/>
        <v>17.344890088397754</v>
      </c>
    </row>
    <row r="1182" spans="1:3" x14ac:dyDescent="0.3">
      <c r="A1182" s="2">
        <v>0.79636847874774996</v>
      </c>
      <c r="B1182" s="2">
        <v>442.92877197265625</v>
      </c>
      <c r="C1182" s="2">
        <f t="shared" si="18"/>
        <v>17.359544267005926</v>
      </c>
    </row>
    <row r="1183" spans="1:3" x14ac:dyDescent="0.3">
      <c r="A1183" s="2">
        <v>0.79636847874774996</v>
      </c>
      <c r="B1183" s="2">
        <v>443.30429077148438</v>
      </c>
      <c r="C1183" s="2">
        <f t="shared" si="18"/>
        <v>17.374261837016828</v>
      </c>
    </row>
    <row r="1184" spans="1:3" x14ac:dyDescent="0.3">
      <c r="A1184" s="2">
        <v>0.79636847874774996</v>
      </c>
      <c r="B1184" s="2">
        <v>443.67059326171875</v>
      </c>
      <c r="C1184" s="2">
        <f t="shared" si="18"/>
        <v>17.388618195638596</v>
      </c>
    </row>
    <row r="1185" spans="1:3" x14ac:dyDescent="0.3">
      <c r="A1185" s="2">
        <v>0.79636847874774996</v>
      </c>
      <c r="B1185" s="2">
        <v>444.03631591796875</v>
      </c>
      <c r="C1185" s="2">
        <f t="shared" si="18"/>
        <v>17.402951829040514</v>
      </c>
    </row>
    <row r="1186" spans="1:3" x14ac:dyDescent="0.3">
      <c r="A1186" s="2">
        <v>0.79636847874774996</v>
      </c>
      <c r="B1186" s="2">
        <v>444.39730834960938</v>
      </c>
      <c r="C1186" s="2">
        <f t="shared" si="18"/>
        <v>17.41710007249106</v>
      </c>
    </row>
    <row r="1187" spans="1:3" x14ac:dyDescent="0.3">
      <c r="A1187" s="2">
        <v>0.79636847874774996</v>
      </c>
      <c r="B1187" s="2">
        <v>444.75277709960938</v>
      </c>
      <c r="C1187" s="2">
        <f t="shared" si="18"/>
        <v>17.431031828320961</v>
      </c>
    </row>
    <row r="1188" spans="1:3" x14ac:dyDescent="0.3">
      <c r="A1188" s="2">
        <v>0.79636847874774996</v>
      </c>
      <c r="B1188" s="2">
        <v>445.11117553710938</v>
      </c>
      <c r="C1188" s="2">
        <f t="shared" si="18"/>
        <v>17.445078406314298</v>
      </c>
    </row>
    <row r="1189" spans="1:3" x14ac:dyDescent="0.3">
      <c r="A1189" s="2">
        <v>0.80354295542980625</v>
      </c>
      <c r="B1189" s="2">
        <v>445.46310424804688</v>
      </c>
      <c r="C1189" s="2">
        <f t="shared" si="18"/>
        <v>17.458871418696724</v>
      </c>
    </row>
    <row r="1190" spans="1:3" x14ac:dyDescent="0.3">
      <c r="A1190" s="2">
        <v>0.80354295542980625</v>
      </c>
      <c r="B1190" s="2">
        <v>445.81356811523438</v>
      </c>
      <c r="C1190" s="2">
        <f t="shared" si="18"/>
        <v>17.472607019997426</v>
      </c>
    </row>
    <row r="1191" spans="1:3" x14ac:dyDescent="0.3">
      <c r="A1191" s="2">
        <v>0.80354295542980625</v>
      </c>
      <c r="B1191" s="2">
        <v>446.15765380859375</v>
      </c>
      <c r="C1191" s="2">
        <f t="shared" si="18"/>
        <v>17.486092643879825</v>
      </c>
    </row>
    <row r="1192" spans="1:3" x14ac:dyDescent="0.3">
      <c r="A1192" s="2">
        <v>0.80354295542980625</v>
      </c>
      <c r="B1192" s="2">
        <v>446.50344848632813</v>
      </c>
      <c r="C1192" s="2">
        <f t="shared" si="18"/>
        <v>17.499645247357559</v>
      </c>
    </row>
    <row r="1193" spans="1:3" x14ac:dyDescent="0.3">
      <c r="A1193" s="2">
        <v>0.80354295542980625</v>
      </c>
      <c r="B1193" s="2">
        <v>446.84405517578125</v>
      </c>
      <c r="C1193" s="2">
        <f t="shared" si="18"/>
        <v>17.512994519920881</v>
      </c>
    </row>
    <row r="1194" spans="1:3" x14ac:dyDescent="0.3">
      <c r="A1194" s="2">
        <v>0.80354295542980625</v>
      </c>
      <c r="B1194" s="2">
        <v>447.18942260742188</v>
      </c>
      <c r="C1194" s="2">
        <f t="shared" si="18"/>
        <v>17.526530378499778</v>
      </c>
    </row>
    <row r="1195" spans="1:3" x14ac:dyDescent="0.3">
      <c r="A1195" s="2">
        <v>0.80354295542980625</v>
      </c>
      <c r="B1195" s="2">
        <v>447.53286743164063</v>
      </c>
      <c r="C1195" s="2">
        <f t="shared" si="18"/>
        <v>17.539990885033927</v>
      </c>
    </row>
    <row r="1196" spans="1:3" x14ac:dyDescent="0.3">
      <c r="A1196" s="2">
        <v>0.80354295542980625</v>
      </c>
      <c r="B1196" s="2">
        <v>447.88848876953125</v>
      </c>
      <c r="C1196" s="2">
        <f t="shared" si="18"/>
        <v>17.553928621184841</v>
      </c>
    </row>
    <row r="1197" spans="1:3" x14ac:dyDescent="0.3">
      <c r="A1197" s="2">
        <v>0.80354295542980625</v>
      </c>
      <c r="B1197" s="2">
        <v>448.23568725585938</v>
      </c>
      <c r="C1197" s="2">
        <f t="shared" si="18"/>
        <v>17.567536243615887</v>
      </c>
    </row>
    <row r="1198" spans="1:3" x14ac:dyDescent="0.3">
      <c r="A1198" s="2">
        <v>0.80354295542980625</v>
      </c>
      <c r="B1198" s="2">
        <v>448.59024047851563</v>
      </c>
      <c r="C1198" s="2">
        <f t="shared" si="18"/>
        <v>17.581432117519718</v>
      </c>
    </row>
    <row r="1199" spans="1:3" x14ac:dyDescent="0.3">
      <c r="A1199" s="2">
        <v>0.80354295542980625</v>
      </c>
      <c r="B1199" s="2">
        <v>448.95034790039063</v>
      </c>
      <c r="C1199" s="2">
        <f t="shared" si="18"/>
        <v>17.59554567510839</v>
      </c>
    </row>
    <row r="1200" spans="1:3" x14ac:dyDescent="0.3">
      <c r="A1200" s="2">
        <v>0.80354295542980625</v>
      </c>
      <c r="B1200" s="2">
        <v>449.31857299804688</v>
      </c>
      <c r="C1200" s="2">
        <f t="shared" si="18"/>
        <v>17.609977385774911</v>
      </c>
    </row>
    <row r="1201" spans="1:3" x14ac:dyDescent="0.3">
      <c r="A1201" s="2">
        <v>0.81071743211186253</v>
      </c>
      <c r="B1201" s="2">
        <v>449.68179321289063</v>
      </c>
      <c r="C1201" s="2">
        <f t="shared" si="18"/>
        <v>17.624212941912234</v>
      </c>
    </row>
    <row r="1202" spans="1:3" x14ac:dyDescent="0.3">
      <c r="A1202" s="2">
        <v>0.81071743211186253</v>
      </c>
      <c r="B1202" s="2">
        <v>450.03884887695313</v>
      </c>
      <c r="C1202" s="2">
        <f t="shared" si="18"/>
        <v>17.638206893080664</v>
      </c>
    </row>
    <row r="1203" spans="1:3" x14ac:dyDescent="0.3">
      <c r="A1203" s="2">
        <v>0.81071743211186253</v>
      </c>
      <c r="B1203" s="2">
        <v>450.40493774414063</v>
      </c>
      <c r="C1203" s="2">
        <f t="shared" si="18"/>
        <v>17.652554879253014</v>
      </c>
    </row>
    <row r="1204" spans="1:3" x14ac:dyDescent="0.3">
      <c r="A1204" s="2">
        <v>0.81071743211186253</v>
      </c>
      <c r="B1204" s="2">
        <v>450.77774047851563</v>
      </c>
      <c r="C1204" s="2">
        <f t="shared" si="18"/>
        <v>17.667165999549898</v>
      </c>
    </row>
    <row r="1205" spans="1:3" x14ac:dyDescent="0.3">
      <c r="A1205" s="2">
        <v>0.81071743211186253</v>
      </c>
      <c r="B1205" s="2">
        <v>451.141357421875</v>
      </c>
      <c r="C1205" s="2">
        <f t="shared" si="18"/>
        <v>17.681417104521849</v>
      </c>
    </row>
    <row r="1206" spans="1:3" x14ac:dyDescent="0.3">
      <c r="A1206" s="2">
        <v>0.81071743211186253</v>
      </c>
      <c r="B1206" s="2">
        <v>451.49761962890625</v>
      </c>
      <c r="C1206" s="2">
        <f t="shared" si="18"/>
        <v>17.695379958021018</v>
      </c>
    </row>
    <row r="1207" spans="1:3" x14ac:dyDescent="0.3">
      <c r="A1207" s="2">
        <v>0.81071743211186253</v>
      </c>
      <c r="B1207" s="2">
        <v>451.86495971679688</v>
      </c>
      <c r="C1207" s="2">
        <f t="shared" si="18"/>
        <v>17.709776982825666</v>
      </c>
    </row>
    <row r="1208" spans="1:3" x14ac:dyDescent="0.3">
      <c r="A1208" s="2">
        <v>0.81071743211186253</v>
      </c>
      <c r="B1208" s="2">
        <v>452.22671508789063</v>
      </c>
      <c r="C1208" s="2">
        <f t="shared" si="18"/>
        <v>17.723955127881272</v>
      </c>
    </row>
    <row r="1209" spans="1:3" x14ac:dyDescent="0.3">
      <c r="A1209" s="2">
        <v>0.81071743211186253</v>
      </c>
      <c r="B1209" s="2">
        <v>452.58636474609375</v>
      </c>
      <c r="C1209" s="2">
        <f t="shared" si="18"/>
        <v>17.738050744506907</v>
      </c>
    </row>
    <row r="1210" spans="1:3" x14ac:dyDescent="0.3">
      <c r="A1210" s="2">
        <v>0.81071743211186253</v>
      </c>
      <c r="B1210" s="2">
        <v>452.93685913085938</v>
      </c>
      <c r="C1210" s="2">
        <f t="shared" si="18"/>
        <v>17.751787541871817</v>
      </c>
    </row>
    <row r="1211" spans="1:3" x14ac:dyDescent="0.3">
      <c r="A1211" s="2">
        <v>0.81071743211186253</v>
      </c>
      <c r="B1211" s="2">
        <v>453.29782104492188</v>
      </c>
      <c r="C1211" s="2">
        <f t="shared" si="18"/>
        <v>17.765934589258155</v>
      </c>
    </row>
    <row r="1212" spans="1:3" x14ac:dyDescent="0.3">
      <c r="A1212" s="2">
        <v>0.81071743211186253</v>
      </c>
      <c r="B1212" s="2">
        <v>453.66000366210938</v>
      </c>
      <c r="C1212" s="2">
        <f t="shared" si="18"/>
        <v>17.780129479212594</v>
      </c>
    </row>
    <row r="1213" spans="1:3" x14ac:dyDescent="0.3">
      <c r="A1213" s="2">
        <v>0.81789190879391882</v>
      </c>
      <c r="B1213" s="2">
        <v>454.02224731445313</v>
      </c>
      <c r="C1213" s="2">
        <f t="shared" si="18"/>
        <v>17.794326761295437</v>
      </c>
    </row>
    <row r="1214" spans="1:3" x14ac:dyDescent="0.3">
      <c r="A1214" s="2">
        <v>0.81789190879391882</v>
      </c>
      <c r="B1214" s="2">
        <v>454.37677001953125</v>
      </c>
      <c r="C1214" s="2">
        <f t="shared" si="18"/>
        <v>17.808221439135067</v>
      </c>
    </row>
    <row r="1215" spans="1:3" x14ac:dyDescent="0.3">
      <c r="A1215" s="2">
        <v>0.81789190879391882</v>
      </c>
      <c r="B1215" s="2">
        <v>454.72665405273438</v>
      </c>
      <c r="C1215" s="2">
        <f t="shared" si="18"/>
        <v>17.821934315215927</v>
      </c>
    </row>
    <row r="1216" spans="1:3" x14ac:dyDescent="0.3">
      <c r="A1216" s="2">
        <v>0.81789190879391882</v>
      </c>
      <c r="B1216" s="2">
        <v>455.08685302734375</v>
      </c>
      <c r="C1216" s="2">
        <f t="shared" si="18"/>
        <v>17.836051460997208</v>
      </c>
    </row>
    <row r="1217" spans="1:3" x14ac:dyDescent="0.3">
      <c r="A1217" s="2">
        <v>0.81789190879391882</v>
      </c>
      <c r="B1217" s="2">
        <v>455.44390869140625</v>
      </c>
      <c r="C1217" s="2">
        <f t="shared" si="18"/>
        <v>17.850045412165638</v>
      </c>
    </row>
    <row r="1218" spans="1:3" x14ac:dyDescent="0.3">
      <c r="A1218" s="2">
        <v>0.81789190879391882</v>
      </c>
      <c r="B1218" s="2">
        <v>455.80099487304688</v>
      </c>
      <c r="C1218" s="2">
        <f t="shared" si="18"/>
        <v>17.864040559398269</v>
      </c>
    </row>
    <row r="1219" spans="1:3" x14ac:dyDescent="0.3">
      <c r="A1219" s="2">
        <v>0.82506645670504342</v>
      </c>
      <c r="B1219" s="2">
        <v>456.15478515625</v>
      </c>
      <c r="C1219" s="2">
        <f t="shared" si="18"/>
        <v>17.87790653169704</v>
      </c>
    </row>
    <row r="1220" spans="1:3" x14ac:dyDescent="0.3">
      <c r="A1220" s="2">
        <v>0.82506645670504342</v>
      </c>
      <c r="B1220" s="2">
        <v>456.51873779296875</v>
      </c>
      <c r="C1220" s="2">
        <f t="shared" ref="C1220:C1283" si="19">B1220/(F$3*G$3)</f>
        <v>17.892170793375222</v>
      </c>
    </row>
    <row r="1221" spans="1:3" x14ac:dyDescent="0.3">
      <c r="A1221" s="2">
        <v>0.82506645670504342</v>
      </c>
      <c r="B1221" s="2">
        <v>456.87692260742188</v>
      </c>
      <c r="C1221" s="2">
        <f t="shared" si="19"/>
        <v>17.906208998919141</v>
      </c>
    </row>
    <row r="1222" spans="1:3" x14ac:dyDescent="0.3">
      <c r="A1222" s="2">
        <v>0.82506645670504342</v>
      </c>
      <c r="B1222" s="2">
        <v>457.23306274414063</v>
      </c>
      <c r="C1222" s="2">
        <f t="shared" si="19"/>
        <v>17.920167068161497</v>
      </c>
    </row>
    <row r="1223" spans="1:3" x14ac:dyDescent="0.3">
      <c r="A1223" s="2">
        <v>0.82506645670504342</v>
      </c>
      <c r="B1223" s="2">
        <v>457.58334350585938</v>
      </c>
      <c r="C1223" s="2">
        <f t="shared" si="19"/>
        <v>17.933895493076989</v>
      </c>
    </row>
    <row r="1224" spans="1:3" x14ac:dyDescent="0.3">
      <c r="A1224" s="2">
        <v>0.82506645670504342</v>
      </c>
      <c r="B1224" s="2">
        <v>457.939453125</v>
      </c>
      <c r="C1224" s="2">
        <f t="shared" si="19"/>
        <v>17.947852366255145</v>
      </c>
    </row>
    <row r="1225" spans="1:3" x14ac:dyDescent="0.3">
      <c r="A1225" s="2">
        <v>0.82506645670504342</v>
      </c>
      <c r="B1225" s="2">
        <v>458.30123901367188</v>
      </c>
      <c r="C1225" s="2">
        <f t="shared" si="19"/>
        <v>17.962031707374951</v>
      </c>
    </row>
    <row r="1226" spans="1:3" x14ac:dyDescent="0.3">
      <c r="A1226" s="2">
        <v>0.82506645670504342</v>
      </c>
      <c r="B1226" s="2">
        <v>458.66055297851563</v>
      </c>
      <c r="C1226" s="2">
        <f t="shared" si="19"/>
        <v>17.976114167294362</v>
      </c>
    </row>
    <row r="1227" spans="1:3" x14ac:dyDescent="0.3">
      <c r="A1227" s="2">
        <v>0.82506645670504342</v>
      </c>
      <c r="B1227" s="2">
        <v>459.02395629882813</v>
      </c>
      <c r="C1227" s="2">
        <f t="shared" si="19"/>
        <v>17.990356899816895</v>
      </c>
    </row>
    <row r="1228" spans="1:3" x14ac:dyDescent="0.3">
      <c r="A1228" s="2">
        <v>0.82506645670504342</v>
      </c>
      <c r="B1228" s="2">
        <v>459.38726806640625</v>
      </c>
      <c r="C1228" s="2">
        <f t="shared" si="19"/>
        <v>18.004596044146826</v>
      </c>
    </row>
    <row r="1229" spans="1:3" x14ac:dyDescent="0.3">
      <c r="A1229" s="2">
        <v>0.82506645670504342</v>
      </c>
      <c r="B1229" s="2">
        <v>459.75225830078125</v>
      </c>
      <c r="C1229" s="2">
        <f t="shared" si="19"/>
        <v>18.018900972007888</v>
      </c>
    </row>
    <row r="1230" spans="1:3" x14ac:dyDescent="0.3">
      <c r="A1230" s="2">
        <v>0.82506645670504342</v>
      </c>
      <c r="B1230" s="2">
        <v>460.10601806640625</v>
      </c>
      <c r="C1230" s="2">
        <f t="shared" si="19"/>
        <v>18.032765748242454</v>
      </c>
    </row>
    <row r="1231" spans="1:3" x14ac:dyDescent="0.3">
      <c r="A1231" s="2">
        <v>0.82506645670504342</v>
      </c>
      <c r="B1231" s="2">
        <v>460.46389770507813</v>
      </c>
      <c r="C1231" s="2">
        <f t="shared" si="19"/>
        <v>18.04679199314435</v>
      </c>
    </row>
    <row r="1232" spans="1:3" x14ac:dyDescent="0.3">
      <c r="A1232" s="2">
        <v>0.8322409333870997</v>
      </c>
      <c r="B1232" s="2">
        <v>460.82269287109375</v>
      </c>
      <c r="C1232" s="2">
        <f t="shared" si="19"/>
        <v>18.060854119972319</v>
      </c>
    </row>
    <row r="1233" spans="1:3" x14ac:dyDescent="0.3">
      <c r="A1233" s="2">
        <v>0.8322409333870997</v>
      </c>
      <c r="B1233" s="2">
        <v>461.18634033203125</v>
      </c>
      <c r="C1233" s="2">
        <f t="shared" si="19"/>
        <v>18.075106421008474</v>
      </c>
    </row>
    <row r="1234" spans="1:3" x14ac:dyDescent="0.3">
      <c r="A1234" s="2">
        <v>0.8322409333870997</v>
      </c>
      <c r="B1234" s="2">
        <v>461.54071044921875</v>
      </c>
      <c r="C1234" s="2">
        <f t="shared" si="19"/>
        <v>18.088995118527091</v>
      </c>
    </row>
    <row r="1235" spans="1:3" x14ac:dyDescent="0.3">
      <c r="A1235" s="2">
        <v>0.8322409333870997</v>
      </c>
      <c r="B1235" s="2">
        <v>461.90646362304688</v>
      </c>
      <c r="C1235" s="2">
        <f t="shared" si="19"/>
        <v>18.103329947993213</v>
      </c>
    </row>
    <row r="1236" spans="1:3" x14ac:dyDescent="0.3">
      <c r="A1236" s="2">
        <v>0.8322409333870997</v>
      </c>
      <c r="B1236" s="2">
        <v>462.26541137695313</v>
      </c>
      <c r="C1236" s="2">
        <f t="shared" si="19"/>
        <v>18.117398055142196</v>
      </c>
    </row>
    <row r="1237" spans="1:3" x14ac:dyDescent="0.3">
      <c r="A1237" s="2">
        <v>0.8322409333870997</v>
      </c>
      <c r="B1237" s="2">
        <v>462.617919921875</v>
      </c>
      <c r="C1237" s="2">
        <f t="shared" si="19"/>
        <v>18.131213792744465</v>
      </c>
    </row>
    <row r="1238" spans="1:3" x14ac:dyDescent="0.3">
      <c r="A1238" s="2">
        <v>0.83941541006915599</v>
      </c>
      <c r="B1238" s="2">
        <v>462.96780395507813</v>
      </c>
      <c r="C1238" s="2">
        <f t="shared" si="19"/>
        <v>18.144926668825324</v>
      </c>
    </row>
    <row r="1239" spans="1:3" x14ac:dyDescent="0.3">
      <c r="A1239" s="2">
        <v>0.83941541006915599</v>
      </c>
      <c r="B1239" s="2">
        <v>463.31930541992188</v>
      </c>
      <c r="C1239" s="2">
        <f t="shared" si="19"/>
        <v>18.158702936308909</v>
      </c>
    </row>
    <row r="1240" spans="1:3" x14ac:dyDescent="0.3">
      <c r="A1240" s="2">
        <v>0.83941541006915599</v>
      </c>
      <c r="B1240" s="2">
        <v>463.67770385742188</v>
      </c>
      <c r="C1240" s="2">
        <f t="shared" si="19"/>
        <v>18.172749514302247</v>
      </c>
    </row>
    <row r="1241" spans="1:3" x14ac:dyDescent="0.3">
      <c r="A1241" s="2">
        <v>0.83941541006915599</v>
      </c>
      <c r="B1241" s="2">
        <v>464.0274658203125</v>
      </c>
      <c r="C1241" s="2">
        <f t="shared" si="19"/>
        <v>18.186457606126297</v>
      </c>
    </row>
    <row r="1242" spans="1:3" x14ac:dyDescent="0.3">
      <c r="A1242" s="2">
        <v>0.83941541006915599</v>
      </c>
      <c r="B1242" s="2">
        <v>464.38189697265625</v>
      </c>
      <c r="C1242" s="2">
        <f t="shared" si="19"/>
        <v>18.200348695773318</v>
      </c>
    </row>
    <row r="1243" spans="1:3" x14ac:dyDescent="0.3">
      <c r="A1243" s="2">
        <v>0.83941541006915599</v>
      </c>
      <c r="B1243" s="2">
        <v>464.72866821289063</v>
      </c>
      <c r="C1243" s="2">
        <f t="shared" si="19"/>
        <v>18.213939573305531</v>
      </c>
    </row>
    <row r="1244" spans="1:3" x14ac:dyDescent="0.3">
      <c r="A1244" s="2">
        <v>0.83941541006915599</v>
      </c>
      <c r="B1244" s="2">
        <v>465.080810546875</v>
      </c>
      <c r="C1244" s="2">
        <f t="shared" si="19"/>
        <v>18.227740958137371</v>
      </c>
    </row>
    <row r="1245" spans="1:3" x14ac:dyDescent="0.3">
      <c r="A1245" s="2">
        <v>0.83941541006915599</v>
      </c>
      <c r="B1245" s="2">
        <v>465.42071533203125</v>
      </c>
      <c r="C1245" s="2">
        <f t="shared" si="19"/>
        <v>18.241062721224033</v>
      </c>
    </row>
    <row r="1246" spans="1:3" x14ac:dyDescent="0.3">
      <c r="A1246" s="2">
        <v>0.83941541006915599</v>
      </c>
      <c r="B1246" s="2">
        <v>465.766845703125</v>
      </c>
      <c r="C1246" s="2">
        <f t="shared" si="19"/>
        <v>18.254628481407995</v>
      </c>
    </row>
    <row r="1247" spans="1:3" x14ac:dyDescent="0.3">
      <c r="A1247" s="2">
        <v>0.83941541006915599</v>
      </c>
      <c r="B1247" s="2">
        <v>466.11383056640625</v>
      </c>
      <c r="C1247" s="2">
        <f t="shared" si="19"/>
        <v>18.268227731389622</v>
      </c>
    </row>
    <row r="1248" spans="1:3" x14ac:dyDescent="0.3">
      <c r="A1248" s="2">
        <v>0.83941541006915599</v>
      </c>
      <c r="B1248" s="2">
        <v>466.4583740234375</v>
      </c>
      <c r="C1248" s="2">
        <f t="shared" si="19"/>
        <v>18.281731296235058</v>
      </c>
    </row>
    <row r="1249" spans="1:3" x14ac:dyDescent="0.3">
      <c r="A1249" s="2">
        <v>0.83941541006915599</v>
      </c>
      <c r="B1249" s="2">
        <v>466.81100463867188</v>
      </c>
      <c r="C1249" s="2">
        <f t="shared" si="19"/>
        <v>18.295551818094136</v>
      </c>
    </row>
    <row r="1250" spans="1:3" x14ac:dyDescent="0.3">
      <c r="A1250" s="2">
        <v>0.84658988675121227</v>
      </c>
      <c r="B1250" s="2">
        <v>467.164794921875</v>
      </c>
      <c r="C1250" s="2">
        <f t="shared" si="19"/>
        <v>18.309417790392907</v>
      </c>
    </row>
    <row r="1251" spans="1:3" x14ac:dyDescent="0.3">
      <c r="A1251" s="2">
        <v>0.84658988675121227</v>
      </c>
      <c r="B1251" s="2">
        <v>467.51876831054688</v>
      </c>
      <c r="C1251" s="2">
        <f t="shared" si="19"/>
        <v>18.323290939076891</v>
      </c>
    </row>
    <row r="1252" spans="1:3" x14ac:dyDescent="0.3">
      <c r="A1252" s="2">
        <v>0.84658988675121227</v>
      </c>
      <c r="B1252" s="2">
        <v>467.8646240234375</v>
      </c>
      <c r="C1252" s="2">
        <f t="shared" si="19"/>
        <v>18.33684593468303</v>
      </c>
    </row>
    <row r="1253" spans="1:3" x14ac:dyDescent="0.3">
      <c r="A1253" s="2">
        <v>0.84658988675121227</v>
      </c>
      <c r="B1253" s="2">
        <v>468.21734619140625</v>
      </c>
      <c r="C1253" s="2">
        <f t="shared" si="19"/>
        <v>18.350670044734713</v>
      </c>
    </row>
    <row r="1254" spans="1:3" x14ac:dyDescent="0.3">
      <c r="A1254" s="2">
        <v>0.84658988675121227</v>
      </c>
      <c r="B1254" s="2">
        <v>468.57107543945313</v>
      </c>
      <c r="C1254" s="2">
        <f t="shared" si="19"/>
        <v>18.364533624905079</v>
      </c>
    </row>
    <row r="1255" spans="1:3" x14ac:dyDescent="0.3">
      <c r="A1255" s="2">
        <v>0.84658988675121227</v>
      </c>
      <c r="B1255" s="2">
        <v>468.9251708984375</v>
      </c>
      <c r="C1255" s="2">
        <f t="shared" si="19"/>
        <v>18.378411557845876</v>
      </c>
    </row>
    <row r="1256" spans="1:3" x14ac:dyDescent="0.3">
      <c r="A1256" s="2">
        <v>0.84658988675121227</v>
      </c>
      <c r="B1256" s="2">
        <v>469.27316284179688</v>
      </c>
      <c r="C1256" s="2">
        <f t="shared" si="19"/>
        <v>18.392050277946183</v>
      </c>
    </row>
    <row r="1257" spans="1:3" x14ac:dyDescent="0.3">
      <c r="A1257" s="2">
        <v>0.84658988675121227</v>
      </c>
      <c r="B1257" s="2">
        <v>469.6297607421875</v>
      </c>
      <c r="C1257" s="2">
        <f t="shared" si="19"/>
        <v>18.406026288151576</v>
      </c>
    </row>
    <row r="1258" spans="1:3" x14ac:dyDescent="0.3">
      <c r="A1258" s="2">
        <v>0.84658988675121227</v>
      </c>
      <c r="B1258" s="2">
        <v>469.98822021484375</v>
      </c>
      <c r="C1258" s="2">
        <f t="shared" si="19"/>
        <v>18.420075258273318</v>
      </c>
    </row>
    <row r="1259" spans="1:3" x14ac:dyDescent="0.3">
      <c r="A1259" s="2">
        <v>0.84658988675121227</v>
      </c>
      <c r="B1259" s="2">
        <v>470.33648681640625</v>
      </c>
      <c r="C1259" s="2">
        <f t="shared" si="19"/>
        <v>18.433724742951451</v>
      </c>
    </row>
    <row r="1260" spans="1:3" x14ac:dyDescent="0.3">
      <c r="A1260" s="2">
        <v>0.84658988675121227</v>
      </c>
      <c r="B1260" s="2">
        <v>470.67724609375</v>
      </c>
      <c r="C1260" s="2">
        <f t="shared" si="19"/>
        <v>18.447079995835782</v>
      </c>
    </row>
    <row r="1261" spans="1:3" x14ac:dyDescent="0.3">
      <c r="A1261" s="2">
        <v>0.84658988675121227</v>
      </c>
      <c r="B1261" s="2">
        <v>471.0196533203125</v>
      </c>
      <c r="C1261" s="2">
        <f t="shared" si="19"/>
        <v>18.460499836187047</v>
      </c>
    </row>
    <row r="1262" spans="1:3" x14ac:dyDescent="0.3">
      <c r="A1262" s="2">
        <v>0.85376436343326845</v>
      </c>
      <c r="B1262" s="2">
        <v>471.37396240234375</v>
      </c>
      <c r="C1262" s="2">
        <f t="shared" si="19"/>
        <v>18.474386141577259</v>
      </c>
    </row>
    <row r="1263" spans="1:3" x14ac:dyDescent="0.3">
      <c r="A1263" s="2">
        <v>0.85376436343326845</v>
      </c>
      <c r="B1263" s="2">
        <v>471.72744750976563</v>
      </c>
      <c r="C1263" s="2">
        <f t="shared" si="19"/>
        <v>18.488240153234003</v>
      </c>
    </row>
    <row r="1264" spans="1:3" x14ac:dyDescent="0.3">
      <c r="A1264" s="2">
        <v>0.85376436343326845</v>
      </c>
      <c r="B1264" s="2">
        <v>472.0782470703125</v>
      </c>
      <c r="C1264" s="2">
        <f t="shared" si="19"/>
        <v>18.501988911240936</v>
      </c>
    </row>
    <row r="1265" spans="1:3" x14ac:dyDescent="0.3">
      <c r="A1265" s="2">
        <v>0.85376436343326845</v>
      </c>
      <c r="B1265" s="2">
        <v>472.43197631835938</v>
      </c>
      <c r="C1265" s="2">
        <f t="shared" si="19"/>
        <v>18.515852491411302</v>
      </c>
    </row>
    <row r="1266" spans="1:3" x14ac:dyDescent="0.3">
      <c r="A1266" s="2">
        <v>0.85376436343326845</v>
      </c>
      <c r="B1266" s="2">
        <v>472.7864990234375</v>
      </c>
      <c r="C1266" s="2">
        <f t="shared" si="19"/>
        <v>18.529747169250932</v>
      </c>
    </row>
    <row r="1267" spans="1:3" x14ac:dyDescent="0.3">
      <c r="A1267" s="2">
        <v>0.85376436343326845</v>
      </c>
      <c r="B1267" s="2">
        <v>473.1368408203125</v>
      </c>
      <c r="C1267" s="2">
        <f t="shared" si="19"/>
        <v>18.543477986294825</v>
      </c>
    </row>
    <row r="1268" spans="1:3" x14ac:dyDescent="0.3">
      <c r="A1268" s="2">
        <v>0.85376436343326845</v>
      </c>
      <c r="B1268" s="2">
        <v>473.48712158203125</v>
      </c>
      <c r="C1268" s="2">
        <f t="shared" si="19"/>
        <v>18.557206411210316</v>
      </c>
    </row>
    <row r="1269" spans="1:3" x14ac:dyDescent="0.3">
      <c r="A1269" s="2">
        <v>0.85376436343326845</v>
      </c>
      <c r="B1269" s="2">
        <v>473.83901977539063</v>
      </c>
      <c r="C1269" s="2">
        <f t="shared" si="19"/>
        <v>18.570998227528538</v>
      </c>
    </row>
    <row r="1270" spans="1:3" x14ac:dyDescent="0.3">
      <c r="A1270" s="2">
        <v>0.86093891134439315</v>
      </c>
      <c r="B1270" s="2">
        <v>474.20016479492188</v>
      </c>
      <c r="C1270" s="2">
        <f t="shared" si="19"/>
        <v>18.585152451300093</v>
      </c>
    </row>
    <row r="1271" spans="1:3" x14ac:dyDescent="0.3">
      <c r="A1271" s="2">
        <v>0.86093891134439315</v>
      </c>
      <c r="B1271" s="2">
        <v>474.55722045898438</v>
      </c>
      <c r="C1271" s="2">
        <f t="shared" si="19"/>
        <v>18.599146402468524</v>
      </c>
    </row>
    <row r="1272" spans="1:3" x14ac:dyDescent="0.3">
      <c r="A1272" s="2">
        <v>0.86093891134439315</v>
      </c>
      <c r="B1272" s="2">
        <v>474.91134643554688</v>
      </c>
      <c r="C1272" s="2">
        <f t="shared" si="19"/>
        <v>18.613025531473522</v>
      </c>
    </row>
    <row r="1273" spans="1:3" x14ac:dyDescent="0.3">
      <c r="A1273" s="2">
        <v>0.86093891134439315</v>
      </c>
      <c r="B1273" s="2">
        <v>475.26443481445313</v>
      </c>
      <c r="C1273" s="2">
        <f t="shared" si="19"/>
        <v>18.626863994295636</v>
      </c>
    </row>
    <row r="1274" spans="1:3" x14ac:dyDescent="0.3">
      <c r="A1274" s="2">
        <v>0.86093891134439315</v>
      </c>
      <c r="B1274" s="2">
        <v>475.6197509765625</v>
      </c>
      <c r="C1274" s="2">
        <f t="shared" si="19"/>
        <v>18.640789769804528</v>
      </c>
    </row>
    <row r="1275" spans="1:3" x14ac:dyDescent="0.3">
      <c r="A1275" s="2">
        <v>0.86093891134439315</v>
      </c>
      <c r="B1275" s="2">
        <v>475.977294921875</v>
      </c>
      <c r="C1275" s="2">
        <f t="shared" si="19"/>
        <v>18.654802858000195</v>
      </c>
    </row>
    <row r="1276" spans="1:3" x14ac:dyDescent="0.3">
      <c r="A1276" s="2">
        <v>0.86093891134439315</v>
      </c>
      <c r="B1276" s="2">
        <v>476.34130859375</v>
      </c>
      <c r="C1276" s="2">
        <f t="shared" si="19"/>
        <v>18.669069511806779</v>
      </c>
    </row>
    <row r="1277" spans="1:3" x14ac:dyDescent="0.3">
      <c r="A1277" s="2">
        <v>0.86093891134439315</v>
      </c>
      <c r="B1277" s="2">
        <v>476.69644165039063</v>
      </c>
      <c r="C1277" s="2">
        <f t="shared" si="19"/>
        <v>18.682988110930456</v>
      </c>
    </row>
    <row r="1278" spans="1:3" x14ac:dyDescent="0.3">
      <c r="A1278" s="2">
        <v>0.86093891134439315</v>
      </c>
      <c r="B1278" s="2">
        <v>477.06024169921875</v>
      </c>
      <c r="C1278" s="2">
        <f t="shared" si="19"/>
        <v>18.697246392287624</v>
      </c>
    </row>
    <row r="1279" spans="1:3" x14ac:dyDescent="0.3">
      <c r="A1279" s="2">
        <v>0.86093891134439315</v>
      </c>
      <c r="B1279" s="2">
        <v>477.42166137695313</v>
      </c>
      <c r="C1279" s="2">
        <f t="shared" si="19"/>
        <v>18.711411380637003</v>
      </c>
    </row>
    <row r="1280" spans="1:3" x14ac:dyDescent="0.3">
      <c r="A1280" s="2">
        <v>0.86093891134439315</v>
      </c>
      <c r="B1280" s="2">
        <v>477.77810668945313</v>
      </c>
      <c r="C1280" s="2">
        <f t="shared" si="19"/>
        <v>18.725381410521383</v>
      </c>
    </row>
    <row r="1281" spans="1:3" x14ac:dyDescent="0.3">
      <c r="A1281" s="2">
        <v>0.86811338802644944</v>
      </c>
      <c r="B1281" s="2">
        <v>478.13873291015625</v>
      </c>
      <c r="C1281" s="2">
        <f t="shared" si="19"/>
        <v>18.7395153012015</v>
      </c>
    </row>
    <row r="1282" spans="1:3" x14ac:dyDescent="0.3">
      <c r="A1282" s="2">
        <v>0.86811338802644944</v>
      </c>
      <c r="B1282" s="2">
        <v>478.4996337890625</v>
      </c>
      <c r="C1282" s="2">
        <f t="shared" si="19"/>
        <v>18.753659956459437</v>
      </c>
    </row>
    <row r="1283" spans="1:3" x14ac:dyDescent="0.3">
      <c r="A1283" s="2">
        <v>0.86811338802644944</v>
      </c>
      <c r="B1283" s="2">
        <v>478.85595703125</v>
      </c>
      <c r="C1283" s="2">
        <f t="shared" si="19"/>
        <v>18.767625202087007</v>
      </c>
    </row>
    <row r="1284" spans="1:3" x14ac:dyDescent="0.3">
      <c r="A1284" s="2">
        <v>0.86811338802644944</v>
      </c>
      <c r="B1284" s="2">
        <v>479.21630859375</v>
      </c>
      <c r="C1284" s="2">
        <f t="shared" ref="C1284:C1347" si="20">B1284/(F$3*G$3)</f>
        <v>18.781748328189298</v>
      </c>
    </row>
    <row r="1285" spans="1:3" x14ac:dyDescent="0.3">
      <c r="A1285" s="2">
        <v>0.86811338802644944</v>
      </c>
      <c r="B1285" s="2">
        <v>479.57662963867188</v>
      </c>
      <c r="C1285" s="2">
        <f t="shared" si="20"/>
        <v>18.795870258227389</v>
      </c>
    </row>
    <row r="1286" spans="1:3" x14ac:dyDescent="0.3">
      <c r="A1286" s="2">
        <v>0.86811338802644944</v>
      </c>
      <c r="B1286" s="2">
        <v>479.92974853515625</v>
      </c>
      <c r="C1286" s="2">
        <f t="shared" si="20"/>
        <v>18.809709917113707</v>
      </c>
    </row>
    <row r="1287" spans="1:3" x14ac:dyDescent="0.3">
      <c r="A1287" s="2">
        <v>0.86811338802644944</v>
      </c>
      <c r="B1287" s="2">
        <v>480.28427124023438</v>
      </c>
      <c r="C1287" s="2">
        <f t="shared" si="20"/>
        <v>18.823604594953334</v>
      </c>
    </row>
    <row r="1288" spans="1:3" x14ac:dyDescent="0.3">
      <c r="A1288" s="2">
        <v>0.86811338802644944</v>
      </c>
      <c r="B1288" s="2">
        <v>480.6265869140625</v>
      </c>
      <c r="C1288" s="2">
        <f t="shared" si="20"/>
        <v>18.837020847111994</v>
      </c>
    </row>
    <row r="1289" spans="1:3" x14ac:dyDescent="0.3">
      <c r="A1289" s="2">
        <v>0.87528786470850573</v>
      </c>
      <c r="B1289" s="2">
        <v>480.97256469726563</v>
      </c>
      <c r="C1289" s="2">
        <f t="shared" si="20"/>
        <v>18.850580626974942</v>
      </c>
    </row>
    <row r="1290" spans="1:3" x14ac:dyDescent="0.3">
      <c r="A1290" s="2">
        <v>0.87528786470850573</v>
      </c>
      <c r="B1290" s="2">
        <v>481.31805419921875</v>
      </c>
      <c r="C1290" s="2">
        <f t="shared" si="20"/>
        <v>18.864121269810649</v>
      </c>
    </row>
    <row r="1291" spans="1:3" x14ac:dyDescent="0.3">
      <c r="A1291" s="2">
        <v>0.87528786470850573</v>
      </c>
      <c r="B1291" s="2">
        <v>481.665283203125</v>
      </c>
      <c r="C1291" s="2">
        <f t="shared" si="20"/>
        <v>18.877730088305899</v>
      </c>
    </row>
    <row r="1292" spans="1:3" x14ac:dyDescent="0.3">
      <c r="A1292" s="2">
        <v>0.87528786470850573</v>
      </c>
      <c r="B1292" s="2">
        <v>482.00656127929688</v>
      </c>
      <c r="C1292" s="2">
        <f t="shared" si="20"/>
        <v>18.891105674281672</v>
      </c>
    </row>
    <row r="1293" spans="1:3" x14ac:dyDescent="0.3">
      <c r="A1293" s="2">
        <v>0.87528786470850573</v>
      </c>
      <c r="B1293" s="2">
        <v>482.3529052734375</v>
      </c>
      <c r="C1293" s="2">
        <f t="shared" si="20"/>
        <v>18.904679806915048</v>
      </c>
    </row>
    <row r="1294" spans="1:3" x14ac:dyDescent="0.3">
      <c r="A1294" s="2">
        <v>0.87528786470850573</v>
      </c>
      <c r="B1294" s="2">
        <v>482.69427490234375</v>
      </c>
      <c r="C1294" s="2">
        <f t="shared" si="20"/>
        <v>18.91805898108343</v>
      </c>
    </row>
    <row r="1295" spans="1:3" x14ac:dyDescent="0.3">
      <c r="A1295" s="2">
        <v>0.87528786470850573</v>
      </c>
      <c r="B1295" s="2">
        <v>483.02786254882813</v>
      </c>
      <c r="C1295" s="2">
        <f t="shared" si="20"/>
        <v>18.931133158880193</v>
      </c>
    </row>
    <row r="1296" spans="1:3" x14ac:dyDescent="0.3">
      <c r="A1296" s="2">
        <v>0.87528786470850573</v>
      </c>
      <c r="B1296" s="2">
        <v>483.361328125</v>
      </c>
      <c r="C1296" s="2">
        <f t="shared" si="20"/>
        <v>18.944202552420144</v>
      </c>
    </row>
    <row r="1297" spans="1:3" x14ac:dyDescent="0.3">
      <c r="A1297" s="2">
        <v>0.87528786470850573</v>
      </c>
      <c r="B1297" s="2">
        <v>483.69583129882813</v>
      </c>
      <c r="C1297" s="2">
        <f t="shared" si="20"/>
        <v>18.957312612142978</v>
      </c>
    </row>
    <row r="1298" spans="1:3" x14ac:dyDescent="0.3">
      <c r="A1298" s="2">
        <v>0.8824623413905619</v>
      </c>
      <c r="B1298" s="2">
        <v>484.03836059570313</v>
      </c>
      <c r="C1298" s="2">
        <f t="shared" si="20"/>
        <v>18.970737236751052</v>
      </c>
    </row>
    <row r="1299" spans="1:3" x14ac:dyDescent="0.3">
      <c r="A1299" s="2">
        <v>0.8824623413905619</v>
      </c>
      <c r="B1299" s="2">
        <v>484.38211059570313</v>
      </c>
      <c r="C1299" s="2">
        <f t="shared" si="20"/>
        <v>18.984209703927224</v>
      </c>
    </row>
    <row r="1300" spans="1:3" x14ac:dyDescent="0.3">
      <c r="A1300" s="2">
        <v>0.8824623413905619</v>
      </c>
      <c r="B1300" s="2">
        <v>484.72393798828125</v>
      </c>
      <c r="C1300" s="2">
        <f t="shared" si="20"/>
        <v>18.997606819058642</v>
      </c>
    </row>
    <row r="1301" spans="1:3" x14ac:dyDescent="0.3">
      <c r="A1301" s="2">
        <v>0.8824623413905619</v>
      </c>
      <c r="B1301" s="2">
        <v>485.06341552734375</v>
      </c>
      <c r="C1301" s="2">
        <f t="shared" si="20"/>
        <v>19.010911837246471</v>
      </c>
    </row>
    <row r="1302" spans="1:3" x14ac:dyDescent="0.3">
      <c r="A1302" s="2">
        <v>0.8824623413905619</v>
      </c>
      <c r="B1302" s="2">
        <v>485.41671752929688</v>
      </c>
      <c r="C1302" s="2">
        <f t="shared" si="20"/>
        <v>19.024758672518004</v>
      </c>
    </row>
    <row r="1303" spans="1:3" x14ac:dyDescent="0.3">
      <c r="A1303" s="2">
        <v>0.8824623413905619</v>
      </c>
      <c r="B1303" s="2">
        <v>485.76785278320313</v>
      </c>
      <c r="C1303" s="2">
        <f t="shared" si="20"/>
        <v>19.038520587231162</v>
      </c>
    </row>
    <row r="1304" spans="1:3" x14ac:dyDescent="0.3">
      <c r="A1304" s="2">
        <v>0.8824623413905619</v>
      </c>
      <c r="B1304" s="2">
        <v>486.11279296875</v>
      </c>
      <c r="C1304" s="2">
        <f t="shared" si="20"/>
        <v>19.052039700911227</v>
      </c>
    </row>
    <row r="1305" spans="1:3" x14ac:dyDescent="0.3">
      <c r="A1305" s="2">
        <v>0.8824623413905619</v>
      </c>
      <c r="B1305" s="2">
        <v>486.457763671875</v>
      </c>
      <c r="C1305" s="2">
        <f t="shared" si="20"/>
        <v>19.065560010655496</v>
      </c>
    </row>
    <row r="1306" spans="1:3" x14ac:dyDescent="0.3">
      <c r="A1306" s="2">
        <v>0.8824623413905619</v>
      </c>
      <c r="B1306" s="2">
        <v>486.8125</v>
      </c>
      <c r="C1306" s="2">
        <f t="shared" si="20"/>
        <v>19.079463060944541</v>
      </c>
    </row>
    <row r="1307" spans="1:3" x14ac:dyDescent="0.3">
      <c r="A1307" s="2">
        <v>0.88963681807261819</v>
      </c>
      <c r="B1307" s="2">
        <v>487.17010498046875</v>
      </c>
      <c r="C1307" s="2">
        <f t="shared" si="20"/>
        <v>19.093478541268617</v>
      </c>
    </row>
    <row r="1308" spans="1:3" x14ac:dyDescent="0.3">
      <c r="A1308" s="2">
        <v>0.88963681807261819</v>
      </c>
      <c r="B1308" s="2">
        <v>487.52011108398438</v>
      </c>
      <c r="C1308" s="2">
        <f t="shared" si="20"/>
        <v>19.107196201606286</v>
      </c>
    </row>
    <row r="1309" spans="1:3" x14ac:dyDescent="0.3">
      <c r="A1309" s="2">
        <v>0.88963681807261819</v>
      </c>
      <c r="B1309" s="2">
        <v>487.8604736328125</v>
      </c>
      <c r="C1309" s="2">
        <f t="shared" si="20"/>
        <v>19.120535905655988</v>
      </c>
    </row>
    <row r="1310" spans="1:3" x14ac:dyDescent="0.3">
      <c r="A1310" s="2">
        <v>0.88963681807261819</v>
      </c>
      <c r="B1310" s="2">
        <v>488.21051025390625</v>
      </c>
      <c r="C1310" s="2">
        <f t="shared" si="20"/>
        <v>19.134254762057857</v>
      </c>
    </row>
    <row r="1311" spans="1:3" x14ac:dyDescent="0.3">
      <c r="A1311" s="2">
        <v>0.88963681807261819</v>
      </c>
      <c r="B1311" s="2">
        <v>488.56524658203125</v>
      </c>
      <c r="C1311" s="2">
        <f t="shared" si="20"/>
        <v>19.148157812346902</v>
      </c>
    </row>
    <row r="1312" spans="1:3" x14ac:dyDescent="0.3">
      <c r="A1312" s="2">
        <v>0.88963681807261819</v>
      </c>
      <c r="B1312" s="2">
        <v>488.90481567382813</v>
      </c>
      <c r="C1312" s="2">
        <f t="shared" si="20"/>
        <v>19.16146641872734</v>
      </c>
    </row>
    <row r="1313" spans="1:3" x14ac:dyDescent="0.3">
      <c r="A1313" s="2">
        <v>0.88963681807261819</v>
      </c>
      <c r="B1313" s="2">
        <v>489.2457275390625</v>
      </c>
      <c r="C1313" s="2">
        <f t="shared" si="20"/>
        <v>19.174827651932688</v>
      </c>
    </row>
    <row r="1314" spans="1:3" x14ac:dyDescent="0.3">
      <c r="A1314" s="2">
        <v>0.88963681807261819</v>
      </c>
      <c r="B1314" s="2">
        <v>489.59442138671875</v>
      </c>
      <c r="C1314" s="2">
        <f t="shared" si="20"/>
        <v>19.18849388150965</v>
      </c>
    </row>
    <row r="1315" spans="1:3" x14ac:dyDescent="0.3">
      <c r="A1315" s="2">
        <v>0.88963681807261819</v>
      </c>
      <c r="B1315" s="2">
        <v>489.95291137695313</v>
      </c>
      <c r="C1315" s="2">
        <f t="shared" si="20"/>
        <v>19.202544047695596</v>
      </c>
    </row>
    <row r="1316" spans="1:3" x14ac:dyDescent="0.3">
      <c r="A1316" s="2">
        <v>0.88963681807261819</v>
      </c>
      <c r="B1316" s="2">
        <v>490.29714965820313</v>
      </c>
      <c r="C1316" s="2">
        <f t="shared" si="20"/>
        <v>19.216035651899006</v>
      </c>
    </row>
    <row r="1317" spans="1:3" x14ac:dyDescent="0.3">
      <c r="A1317" s="2">
        <v>0.89681129475467447</v>
      </c>
      <c r="B1317" s="2">
        <v>490.64498901367188</v>
      </c>
      <c r="C1317" s="2">
        <f t="shared" si="20"/>
        <v>19.229668391678302</v>
      </c>
    </row>
    <row r="1318" spans="1:3" x14ac:dyDescent="0.3">
      <c r="A1318" s="2">
        <v>0.89681129475467447</v>
      </c>
      <c r="B1318" s="2">
        <v>490.99313354492188</v>
      </c>
      <c r="C1318" s="2">
        <f t="shared" si="20"/>
        <v>19.243313092099623</v>
      </c>
    </row>
    <row r="1319" spans="1:3" x14ac:dyDescent="0.3">
      <c r="A1319" s="2">
        <v>0.89681129475467447</v>
      </c>
      <c r="B1319" s="2">
        <v>491.35061645507813</v>
      </c>
      <c r="C1319" s="2">
        <f t="shared" si="20"/>
        <v>19.257323788166886</v>
      </c>
    </row>
    <row r="1320" spans="1:3" x14ac:dyDescent="0.3">
      <c r="A1320" s="2">
        <v>0.89681129475467447</v>
      </c>
      <c r="B1320" s="2">
        <v>491.6971435546875</v>
      </c>
      <c r="C1320" s="2">
        <f t="shared" si="20"/>
        <v>19.27090509718548</v>
      </c>
    </row>
    <row r="1321" spans="1:3" x14ac:dyDescent="0.3">
      <c r="A1321" s="2">
        <v>0.89681129475467447</v>
      </c>
      <c r="B1321" s="2">
        <v>492.04061889648438</v>
      </c>
      <c r="C1321" s="2">
        <f t="shared" si="20"/>
        <v>19.284366799783829</v>
      </c>
    </row>
    <row r="1322" spans="1:3" x14ac:dyDescent="0.3">
      <c r="A1322" s="2">
        <v>0.89681129475467447</v>
      </c>
      <c r="B1322" s="2">
        <v>492.38986206054688</v>
      </c>
      <c r="C1322" s="2">
        <f t="shared" si="20"/>
        <v>19.298054558516437</v>
      </c>
    </row>
    <row r="1323" spans="1:3" x14ac:dyDescent="0.3">
      <c r="A1323" s="2">
        <v>0.89681129475467447</v>
      </c>
      <c r="B1323" s="2">
        <v>492.74102783203125</v>
      </c>
      <c r="C1323" s="2">
        <f t="shared" si="20"/>
        <v>19.311817669293799</v>
      </c>
    </row>
    <row r="1324" spans="1:3" x14ac:dyDescent="0.3">
      <c r="A1324" s="2">
        <v>0.89681129475467447</v>
      </c>
      <c r="B1324" s="2">
        <v>493.09405517578125</v>
      </c>
      <c r="C1324" s="2">
        <f t="shared" si="20"/>
        <v>19.325653739987509</v>
      </c>
    </row>
    <row r="1325" spans="1:3" x14ac:dyDescent="0.3">
      <c r="A1325" s="2">
        <v>0.89681129475467447</v>
      </c>
      <c r="B1325" s="2">
        <v>493.44314575195313</v>
      </c>
      <c r="C1325" s="2">
        <f t="shared" si="20"/>
        <v>19.339335518399103</v>
      </c>
    </row>
    <row r="1326" spans="1:3" x14ac:dyDescent="0.3">
      <c r="A1326" s="2">
        <v>0.89681129475467447</v>
      </c>
      <c r="B1326" s="2">
        <v>493.79464721679688</v>
      </c>
      <c r="C1326" s="2">
        <f t="shared" si="20"/>
        <v>19.353111785882692</v>
      </c>
    </row>
    <row r="1327" spans="1:3" x14ac:dyDescent="0.3">
      <c r="A1327" s="2">
        <v>0.90398584266579907</v>
      </c>
      <c r="B1327" s="2">
        <v>494.14614868164063</v>
      </c>
      <c r="C1327" s="2">
        <f t="shared" si="20"/>
        <v>19.366888053366278</v>
      </c>
    </row>
    <row r="1328" spans="1:3" x14ac:dyDescent="0.3">
      <c r="A1328" s="2">
        <v>0.90398584266579907</v>
      </c>
      <c r="B1328" s="2">
        <v>494.50579833984375</v>
      </c>
      <c r="C1328" s="2">
        <f t="shared" si="20"/>
        <v>19.380983669991917</v>
      </c>
    </row>
    <row r="1329" spans="1:3" x14ac:dyDescent="0.3">
      <c r="A1329" s="2">
        <v>0.90398584266579907</v>
      </c>
      <c r="B1329" s="2">
        <v>494.85488891601563</v>
      </c>
      <c r="C1329" s="2">
        <f t="shared" si="20"/>
        <v>19.394665448403511</v>
      </c>
    </row>
    <row r="1330" spans="1:3" x14ac:dyDescent="0.3">
      <c r="A1330" s="2">
        <v>0.90398584266579907</v>
      </c>
      <c r="B1330" s="2">
        <v>495.20950317382813</v>
      </c>
      <c r="C1330" s="2">
        <f t="shared" si="20"/>
        <v>19.408563714435747</v>
      </c>
    </row>
    <row r="1331" spans="1:3" x14ac:dyDescent="0.3">
      <c r="A1331" s="2">
        <v>0.90398584266579907</v>
      </c>
      <c r="B1331" s="2">
        <v>495.56454467773438</v>
      </c>
      <c r="C1331" s="2">
        <f t="shared" si="20"/>
        <v>19.422478725366819</v>
      </c>
    </row>
    <row r="1332" spans="1:3" x14ac:dyDescent="0.3">
      <c r="A1332" s="2">
        <v>0.90398584266579907</v>
      </c>
      <c r="B1332" s="2">
        <v>495.92657470703125</v>
      </c>
      <c r="C1332" s="2">
        <f t="shared" si="20"/>
        <v>19.436667635000244</v>
      </c>
    </row>
    <row r="1333" spans="1:3" x14ac:dyDescent="0.3">
      <c r="A1333" s="2">
        <v>0.90398584266579907</v>
      </c>
      <c r="B1333" s="2">
        <v>496.28176879882813</v>
      </c>
      <c r="C1333" s="2">
        <f t="shared" si="20"/>
        <v>19.450588626252326</v>
      </c>
    </row>
    <row r="1334" spans="1:3" x14ac:dyDescent="0.3">
      <c r="A1334" s="2">
        <v>0.90398584266579907</v>
      </c>
      <c r="B1334" s="2">
        <v>496.62710571289063</v>
      </c>
      <c r="C1334" s="2">
        <f t="shared" si="20"/>
        <v>19.464123288767023</v>
      </c>
    </row>
    <row r="1335" spans="1:3" x14ac:dyDescent="0.3">
      <c r="A1335" s="2">
        <v>0.90398584266579907</v>
      </c>
      <c r="B1335" s="2">
        <v>496.97366333007813</v>
      </c>
      <c r="C1335" s="2">
        <f t="shared" si="20"/>
        <v>19.477705793849818</v>
      </c>
    </row>
    <row r="1336" spans="1:3" x14ac:dyDescent="0.3">
      <c r="A1336" s="2">
        <v>0.91116031934785535</v>
      </c>
      <c r="B1336" s="2">
        <v>497.32769775390625</v>
      </c>
      <c r="C1336" s="2">
        <f t="shared" si="20"/>
        <v>19.491581334662207</v>
      </c>
    </row>
    <row r="1337" spans="1:3" x14ac:dyDescent="0.3">
      <c r="A1337" s="2">
        <v>0.91116031934785535</v>
      </c>
      <c r="B1337" s="2">
        <v>497.67718505859375</v>
      </c>
      <c r="C1337" s="2">
        <f t="shared" si="20"/>
        <v>19.505278661908434</v>
      </c>
    </row>
    <row r="1338" spans="1:3" x14ac:dyDescent="0.3">
      <c r="A1338" s="2">
        <v>0.91116031934785535</v>
      </c>
      <c r="B1338" s="2">
        <v>498.01431274414063</v>
      </c>
      <c r="C1338" s="2">
        <f t="shared" si="20"/>
        <v>19.518491583152681</v>
      </c>
    </row>
    <row r="1339" spans="1:3" x14ac:dyDescent="0.3">
      <c r="A1339" s="2">
        <v>0.91116031934785535</v>
      </c>
      <c r="B1339" s="2">
        <v>498.3607177734375</v>
      </c>
      <c r="C1339" s="2">
        <f t="shared" si="20"/>
        <v>19.532068107914462</v>
      </c>
    </row>
    <row r="1340" spans="1:3" x14ac:dyDescent="0.3">
      <c r="A1340" s="2">
        <v>0.91116031934785535</v>
      </c>
      <c r="B1340" s="2">
        <v>498.71051025390625</v>
      </c>
      <c r="C1340" s="2">
        <f t="shared" si="20"/>
        <v>19.545777395802713</v>
      </c>
    </row>
    <row r="1341" spans="1:3" x14ac:dyDescent="0.3">
      <c r="A1341" s="2">
        <v>0.91116031934785535</v>
      </c>
      <c r="B1341" s="2">
        <v>499.05682373046875</v>
      </c>
      <c r="C1341" s="2">
        <f t="shared" si="20"/>
        <v>19.559350332371888</v>
      </c>
    </row>
    <row r="1342" spans="1:3" x14ac:dyDescent="0.3">
      <c r="A1342" s="2">
        <v>0.91116031934785535</v>
      </c>
      <c r="B1342" s="2">
        <v>499.39306640625</v>
      </c>
      <c r="C1342" s="2">
        <f t="shared" si="20"/>
        <v>19.572528567754262</v>
      </c>
    </row>
    <row r="1343" spans="1:3" x14ac:dyDescent="0.3">
      <c r="A1343" s="2">
        <v>0.91116031934785535</v>
      </c>
      <c r="B1343" s="2">
        <v>499.73046875</v>
      </c>
      <c r="C1343" s="2">
        <f t="shared" si="20"/>
        <v>19.585752253576327</v>
      </c>
    </row>
    <row r="1344" spans="1:3" x14ac:dyDescent="0.3">
      <c r="A1344" s="2">
        <v>0.91116031934785535</v>
      </c>
      <c r="B1344" s="2">
        <v>500.07489013671875</v>
      </c>
      <c r="C1344" s="2">
        <f t="shared" si="20"/>
        <v>19.599251034164951</v>
      </c>
    </row>
    <row r="1345" spans="1:3" x14ac:dyDescent="0.3">
      <c r="A1345" s="2">
        <v>0.91833479602991164</v>
      </c>
      <c r="B1345" s="2">
        <v>500.41339111328125</v>
      </c>
      <c r="C1345" s="2">
        <f t="shared" si="20"/>
        <v>19.612517778298304</v>
      </c>
    </row>
    <row r="1346" spans="1:3" x14ac:dyDescent="0.3">
      <c r="A1346" s="2">
        <v>0.91833479602991164</v>
      </c>
      <c r="B1346" s="2">
        <v>500.74044799804688</v>
      </c>
      <c r="C1346" s="2">
        <f t="shared" si="20"/>
        <v>19.625335998355744</v>
      </c>
    </row>
    <row r="1347" spans="1:3" x14ac:dyDescent="0.3">
      <c r="A1347" s="2">
        <v>0.91833479602991164</v>
      </c>
      <c r="B1347" s="2">
        <v>501.07257080078125</v>
      </c>
      <c r="C1347" s="2">
        <f t="shared" si="20"/>
        <v>19.638352765070792</v>
      </c>
    </row>
    <row r="1348" spans="1:3" x14ac:dyDescent="0.3">
      <c r="A1348" s="2">
        <v>0.91833479602991164</v>
      </c>
      <c r="B1348" s="2">
        <v>501.4156494140625</v>
      </c>
      <c r="C1348" s="2">
        <f t="shared" ref="C1348:C1411" si="21">B1348/(F$3*G$3)</f>
        <v>19.651798918834508</v>
      </c>
    </row>
    <row r="1349" spans="1:3" x14ac:dyDescent="0.3">
      <c r="A1349" s="2">
        <v>0.91833479602991164</v>
      </c>
      <c r="B1349" s="2">
        <v>501.75234985351563</v>
      </c>
      <c r="C1349" s="2">
        <f t="shared" si="21"/>
        <v>19.664995095179918</v>
      </c>
    </row>
    <row r="1350" spans="1:3" x14ac:dyDescent="0.3">
      <c r="A1350" s="2">
        <v>0.91833479602991164</v>
      </c>
      <c r="B1350" s="2">
        <v>502.08773803710938</v>
      </c>
      <c r="C1350" s="2">
        <f t="shared" si="21"/>
        <v>19.678139840764622</v>
      </c>
    </row>
    <row r="1351" spans="1:3" x14ac:dyDescent="0.3">
      <c r="A1351" s="2">
        <v>0.91833479602991164</v>
      </c>
      <c r="B1351" s="2">
        <v>502.42205810546875</v>
      </c>
      <c r="C1351" s="2">
        <f t="shared" si="21"/>
        <v>19.691242724102242</v>
      </c>
    </row>
    <row r="1352" spans="1:3" x14ac:dyDescent="0.3">
      <c r="A1352" s="2">
        <v>0.91833479602991164</v>
      </c>
      <c r="B1352" s="2">
        <v>502.76266479492188</v>
      </c>
      <c r="C1352" s="2">
        <f t="shared" si="21"/>
        <v>19.704591996665563</v>
      </c>
    </row>
    <row r="1353" spans="1:3" x14ac:dyDescent="0.3">
      <c r="A1353" s="2">
        <v>0.91833479602991164</v>
      </c>
      <c r="B1353" s="2">
        <v>503.10433959960938</v>
      </c>
      <c r="C1353" s="2">
        <f t="shared" si="21"/>
        <v>19.717983131475968</v>
      </c>
    </row>
    <row r="1354" spans="1:3" x14ac:dyDescent="0.3">
      <c r="A1354" s="2">
        <v>0.91833479602991164</v>
      </c>
      <c r="B1354" s="2">
        <v>503.4439697265625</v>
      </c>
      <c r="C1354" s="2">
        <f t="shared" si="21"/>
        <v>19.731294129984814</v>
      </c>
    </row>
    <row r="1355" spans="1:3" x14ac:dyDescent="0.3">
      <c r="A1355" s="2">
        <v>0.92550927271196792</v>
      </c>
      <c r="B1355" s="2">
        <v>503.78350830078125</v>
      </c>
      <c r="C1355" s="2">
        <f t="shared" si="21"/>
        <v>19.744601540301048</v>
      </c>
    </row>
    <row r="1356" spans="1:3" x14ac:dyDescent="0.3">
      <c r="A1356" s="2">
        <v>0.92550927271196792</v>
      </c>
      <c r="B1356" s="2">
        <v>504.13461303710938</v>
      </c>
      <c r="C1356" s="2">
        <f t="shared" si="21"/>
        <v>19.758362258950005</v>
      </c>
    </row>
    <row r="1357" spans="1:3" x14ac:dyDescent="0.3">
      <c r="A1357" s="2">
        <v>0.92550927271196792</v>
      </c>
      <c r="B1357" s="2">
        <v>504.47744750976563</v>
      </c>
      <c r="C1357" s="2">
        <f t="shared" si="21"/>
        <v>19.771798844200102</v>
      </c>
    </row>
    <row r="1358" spans="1:3" x14ac:dyDescent="0.3">
      <c r="A1358" s="2">
        <v>0.92550927271196792</v>
      </c>
      <c r="B1358" s="2">
        <v>504.8157958984375</v>
      </c>
      <c r="C1358" s="2">
        <f t="shared" si="21"/>
        <v>19.785059608012443</v>
      </c>
    </row>
    <row r="1359" spans="1:3" x14ac:dyDescent="0.3">
      <c r="A1359" s="2">
        <v>0.92550927271196792</v>
      </c>
      <c r="B1359" s="2">
        <v>505.1527099609375</v>
      </c>
      <c r="C1359" s="2">
        <f t="shared" si="21"/>
        <v>19.798264156807271</v>
      </c>
    </row>
    <row r="1360" spans="1:3" x14ac:dyDescent="0.3">
      <c r="A1360" s="2">
        <v>0.92550927271196792</v>
      </c>
      <c r="B1360" s="2">
        <v>505.48797607421875</v>
      </c>
      <c r="C1360" s="2">
        <f t="shared" si="21"/>
        <v>19.811404118135165</v>
      </c>
    </row>
    <row r="1361" spans="1:3" x14ac:dyDescent="0.3">
      <c r="A1361" s="2">
        <v>0.92550927271196792</v>
      </c>
      <c r="B1361" s="2">
        <v>505.8240966796875</v>
      </c>
      <c r="C1361" s="2">
        <f t="shared" si="21"/>
        <v>19.824577569260729</v>
      </c>
    </row>
    <row r="1362" spans="1:3" x14ac:dyDescent="0.3">
      <c r="A1362" s="2">
        <v>0.92550927271196792</v>
      </c>
      <c r="B1362" s="2">
        <v>506.15817260742188</v>
      </c>
      <c r="C1362" s="2">
        <f t="shared" si="21"/>
        <v>19.83767088408473</v>
      </c>
    </row>
    <row r="1363" spans="1:3" x14ac:dyDescent="0.3">
      <c r="A1363" s="2">
        <v>0.92550927271196792</v>
      </c>
      <c r="B1363" s="2">
        <v>506.48812866210938</v>
      </c>
      <c r="C1363" s="2">
        <f t="shared" si="21"/>
        <v>19.850602730241402</v>
      </c>
    </row>
    <row r="1364" spans="1:3" x14ac:dyDescent="0.3">
      <c r="A1364" s="2">
        <v>0.92550927271196792</v>
      </c>
      <c r="B1364" s="2">
        <v>506.830078125</v>
      </c>
      <c r="C1364" s="2">
        <f t="shared" si="21"/>
        <v>19.86400462962963</v>
      </c>
    </row>
    <row r="1365" spans="1:3" x14ac:dyDescent="0.3">
      <c r="A1365" s="2">
        <v>0.92550927271196792</v>
      </c>
      <c r="B1365" s="2">
        <v>507.17120361328125</v>
      </c>
      <c r="C1365" s="2">
        <f t="shared" si="21"/>
        <v>19.877374235284393</v>
      </c>
    </row>
    <row r="1366" spans="1:3" x14ac:dyDescent="0.3">
      <c r="A1366" s="2">
        <v>0.92550927271196792</v>
      </c>
      <c r="B1366" s="2">
        <v>507.50808715820313</v>
      </c>
      <c r="C1366" s="2">
        <f t="shared" si="21"/>
        <v>19.890577588015017</v>
      </c>
    </row>
    <row r="1367" spans="1:3" x14ac:dyDescent="0.3">
      <c r="A1367" s="2">
        <v>0.93268374939402421</v>
      </c>
      <c r="B1367" s="2">
        <v>507.84326171875</v>
      </c>
      <c r="C1367" s="2">
        <f t="shared" si="21"/>
        <v>19.903713961150302</v>
      </c>
    </row>
    <row r="1368" spans="1:3" x14ac:dyDescent="0.3">
      <c r="A1368" s="2">
        <v>0.93268374939402421</v>
      </c>
      <c r="B1368" s="2">
        <v>508.18533325195313</v>
      </c>
      <c r="C1368" s="2">
        <f t="shared" si="21"/>
        <v>19.91712064479534</v>
      </c>
    </row>
    <row r="1369" spans="1:3" x14ac:dyDescent="0.3">
      <c r="A1369" s="2">
        <v>0.93268374939402421</v>
      </c>
      <c r="B1369" s="2">
        <v>508.53305053710938</v>
      </c>
      <c r="C1369" s="2">
        <f t="shared" si="21"/>
        <v>19.930748600317827</v>
      </c>
    </row>
    <row r="1370" spans="1:3" x14ac:dyDescent="0.3">
      <c r="A1370" s="2">
        <v>0.93268374939402421</v>
      </c>
      <c r="B1370" s="2">
        <v>508.8741455078125</v>
      </c>
      <c r="C1370" s="2">
        <f t="shared" si="21"/>
        <v>19.944117009908386</v>
      </c>
    </row>
    <row r="1371" spans="1:3" x14ac:dyDescent="0.3">
      <c r="A1371" s="2">
        <v>0.93268374939402421</v>
      </c>
      <c r="B1371" s="2">
        <v>509.22344970703125</v>
      </c>
      <c r="C1371" s="2">
        <f t="shared" si="21"/>
        <v>19.957807160769399</v>
      </c>
    </row>
    <row r="1372" spans="1:3" x14ac:dyDescent="0.3">
      <c r="A1372" s="2">
        <v>0.93268374939402421</v>
      </c>
      <c r="B1372" s="2">
        <v>509.57467651367188</v>
      </c>
      <c r="C1372" s="2">
        <f t="shared" si="21"/>
        <v>19.971572663675165</v>
      </c>
    </row>
    <row r="1373" spans="1:3" x14ac:dyDescent="0.3">
      <c r="A1373" s="2">
        <v>0.93268374939402421</v>
      </c>
      <c r="B1373" s="2">
        <v>509.93218994140625</v>
      </c>
      <c r="C1373" s="2">
        <f t="shared" si="21"/>
        <v>19.985584555806632</v>
      </c>
    </row>
    <row r="1374" spans="1:3" x14ac:dyDescent="0.3">
      <c r="A1374" s="2">
        <v>0.93268374939402421</v>
      </c>
      <c r="B1374" s="2">
        <v>510.27120971679688</v>
      </c>
      <c r="C1374" s="2">
        <f t="shared" si="21"/>
        <v>19.998871633031428</v>
      </c>
    </row>
    <row r="1375" spans="1:3" x14ac:dyDescent="0.3">
      <c r="A1375" s="2">
        <v>0.93268374939402421</v>
      </c>
      <c r="B1375" s="2">
        <v>510.62115478515625</v>
      </c>
      <c r="C1375" s="2">
        <f t="shared" si="21"/>
        <v>20.012586901240692</v>
      </c>
    </row>
    <row r="1376" spans="1:3" x14ac:dyDescent="0.3">
      <c r="A1376" s="2">
        <v>0.9398582973051488</v>
      </c>
      <c r="B1376" s="2">
        <v>510.97344970703125</v>
      </c>
      <c r="C1376" s="2">
        <f t="shared" si="21"/>
        <v>20.026394266393542</v>
      </c>
    </row>
    <row r="1377" spans="1:3" x14ac:dyDescent="0.3">
      <c r="A1377" s="2">
        <v>0.9398582973051488</v>
      </c>
      <c r="B1377" s="2">
        <v>511.33251953125</v>
      </c>
      <c r="C1377" s="2">
        <f t="shared" si="21"/>
        <v>20.040467157799334</v>
      </c>
    </row>
    <row r="1378" spans="1:3" x14ac:dyDescent="0.3">
      <c r="A1378" s="2">
        <v>0.9398582973051488</v>
      </c>
      <c r="B1378" s="2">
        <v>511.6822509765625</v>
      </c>
      <c r="C1378" s="2">
        <f t="shared" si="21"/>
        <v>20.05417405355918</v>
      </c>
    </row>
    <row r="1379" spans="1:3" x14ac:dyDescent="0.3">
      <c r="A1379" s="2">
        <v>0.9398582973051488</v>
      </c>
      <c r="B1379" s="2">
        <v>512.02911376953125</v>
      </c>
      <c r="C1379" s="2">
        <f t="shared" si="21"/>
        <v>20.067768519283998</v>
      </c>
    </row>
    <row r="1380" spans="1:3" x14ac:dyDescent="0.3">
      <c r="A1380" s="2">
        <v>0.9398582973051488</v>
      </c>
      <c r="B1380" s="2">
        <v>512.39141845703125</v>
      </c>
      <c r="C1380" s="2">
        <f t="shared" si="21"/>
        <v>20.081968193495246</v>
      </c>
    </row>
    <row r="1381" spans="1:3" x14ac:dyDescent="0.3">
      <c r="A1381" s="2">
        <v>0.9398582973051488</v>
      </c>
      <c r="B1381" s="2">
        <v>512.7449951171875</v>
      </c>
      <c r="C1381" s="2">
        <f t="shared" si="21"/>
        <v>20.095825793344602</v>
      </c>
    </row>
    <row r="1382" spans="1:3" x14ac:dyDescent="0.3">
      <c r="A1382" s="2">
        <v>0.9398582973051488</v>
      </c>
      <c r="B1382" s="2">
        <v>513.08984375</v>
      </c>
      <c r="C1382" s="2">
        <f t="shared" si="21"/>
        <v>20.109341318832058</v>
      </c>
    </row>
    <row r="1383" spans="1:3" x14ac:dyDescent="0.3">
      <c r="A1383" s="2">
        <v>0.9398582973051488</v>
      </c>
      <c r="B1383" s="2">
        <v>513.4332275390625</v>
      </c>
      <c r="C1383" s="2">
        <f t="shared" si="21"/>
        <v>20.122799433237802</v>
      </c>
    </row>
    <row r="1384" spans="1:3" x14ac:dyDescent="0.3">
      <c r="A1384" s="2">
        <v>0.9398582973051488</v>
      </c>
      <c r="B1384" s="2">
        <v>513.78533935546875</v>
      </c>
      <c r="C1384" s="2">
        <f t="shared" si="21"/>
        <v>20.136599622005438</v>
      </c>
    </row>
    <row r="1385" spans="1:3" x14ac:dyDescent="0.3">
      <c r="A1385" s="2">
        <v>0.9398582973051488</v>
      </c>
      <c r="B1385" s="2">
        <v>514.12591552734375</v>
      </c>
      <c r="C1385" s="2">
        <f t="shared" si="21"/>
        <v>20.149947698504555</v>
      </c>
    </row>
    <row r="1386" spans="1:3" x14ac:dyDescent="0.3">
      <c r="A1386" s="2">
        <v>0.9398582973051488</v>
      </c>
      <c r="B1386" s="2">
        <v>514.46185302734375</v>
      </c>
      <c r="C1386" s="2">
        <f t="shared" si="21"/>
        <v>20.163113973244904</v>
      </c>
    </row>
    <row r="1387" spans="1:3" x14ac:dyDescent="0.3">
      <c r="A1387" s="2">
        <v>0.94703277398720509</v>
      </c>
      <c r="B1387" s="2">
        <v>514.79681396484375</v>
      </c>
      <c r="C1387" s="2">
        <f t="shared" si="21"/>
        <v>20.176241973930775</v>
      </c>
    </row>
    <row r="1388" spans="1:3" x14ac:dyDescent="0.3">
      <c r="A1388" s="2">
        <v>0.94703277398720509</v>
      </c>
      <c r="B1388" s="2">
        <v>515.13372802734375</v>
      </c>
      <c r="C1388" s="2">
        <f t="shared" si="21"/>
        <v>20.189446522725603</v>
      </c>
    </row>
    <row r="1389" spans="1:3" x14ac:dyDescent="0.3">
      <c r="A1389" s="2">
        <v>0.94703277398720509</v>
      </c>
      <c r="B1389" s="2">
        <v>515.48040771484375</v>
      </c>
      <c r="C1389" s="2">
        <f t="shared" si="21"/>
        <v>20.203033812065208</v>
      </c>
    </row>
    <row r="1390" spans="1:3" x14ac:dyDescent="0.3">
      <c r="A1390" s="2">
        <v>0.94703277398720509</v>
      </c>
      <c r="B1390" s="2">
        <v>515.81689453125</v>
      </c>
      <c r="C1390" s="2">
        <f t="shared" si="21"/>
        <v>20.216221615961199</v>
      </c>
    </row>
    <row r="1391" spans="1:3" x14ac:dyDescent="0.3">
      <c r="A1391" s="2">
        <v>0.94703277398720509</v>
      </c>
      <c r="B1391" s="2">
        <v>516.14739990234375</v>
      </c>
      <c r="C1391" s="2">
        <f t="shared" si="21"/>
        <v>20.229174991273513</v>
      </c>
    </row>
    <row r="1392" spans="1:3" x14ac:dyDescent="0.3">
      <c r="A1392" s="2">
        <v>0.94703277398720509</v>
      </c>
      <c r="B1392" s="2">
        <v>516.479248046875</v>
      </c>
      <c r="C1392" s="2">
        <f t="shared" si="21"/>
        <v>20.242180993410738</v>
      </c>
    </row>
    <row r="1393" spans="1:3" x14ac:dyDescent="0.3">
      <c r="A1393" s="2">
        <v>0.94703277398720509</v>
      </c>
      <c r="B1393" s="2">
        <v>516.80584716796875</v>
      </c>
      <c r="C1393" s="2">
        <f t="shared" si="21"/>
        <v>20.254981272505145</v>
      </c>
    </row>
    <row r="1394" spans="1:3" x14ac:dyDescent="0.3">
      <c r="A1394" s="2">
        <v>0.94703277398720509</v>
      </c>
      <c r="B1394" s="2">
        <v>517.13555908203125</v>
      </c>
      <c r="C1394" s="2">
        <f t="shared" si="21"/>
        <v>20.267903550148198</v>
      </c>
    </row>
    <row r="1395" spans="1:3" x14ac:dyDescent="0.3">
      <c r="A1395" s="2">
        <v>0.94703277398720509</v>
      </c>
      <c r="B1395" s="2">
        <v>517.4671630859375</v>
      </c>
      <c r="C1395" s="2">
        <f t="shared" si="21"/>
        <v>20.2808999837718</v>
      </c>
    </row>
    <row r="1396" spans="1:3" x14ac:dyDescent="0.3">
      <c r="A1396" s="2">
        <v>0.94703277398720509</v>
      </c>
      <c r="B1396" s="2">
        <v>517.80426025390625</v>
      </c>
      <c r="C1396" s="2">
        <f t="shared" si="21"/>
        <v>20.294111708951842</v>
      </c>
    </row>
    <row r="1397" spans="1:3" x14ac:dyDescent="0.3">
      <c r="A1397" s="2">
        <v>0.94703277398720509</v>
      </c>
      <c r="B1397" s="2">
        <v>518.13372802734375</v>
      </c>
      <c r="C1397" s="2">
        <f t="shared" si="21"/>
        <v>20.307024418081276</v>
      </c>
    </row>
    <row r="1398" spans="1:3" x14ac:dyDescent="0.3">
      <c r="A1398" s="2">
        <v>0.94703277398720509</v>
      </c>
      <c r="B1398" s="2">
        <v>518.469970703125</v>
      </c>
      <c r="C1398" s="2">
        <f t="shared" si="21"/>
        <v>20.32020265346365</v>
      </c>
    </row>
    <row r="1399" spans="1:3" x14ac:dyDescent="0.3">
      <c r="A1399" s="2">
        <v>0.94703277398720509</v>
      </c>
      <c r="B1399" s="2">
        <v>518.7935791015625</v>
      </c>
      <c r="C1399" s="2">
        <f t="shared" si="21"/>
        <v>20.332885718266215</v>
      </c>
    </row>
    <row r="1400" spans="1:3" x14ac:dyDescent="0.3">
      <c r="A1400" s="2">
        <v>0.95420725066926138</v>
      </c>
      <c r="B1400" s="2">
        <v>519.12127685546875</v>
      </c>
      <c r="C1400" s="2">
        <f t="shared" si="21"/>
        <v>20.345729055671907</v>
      </c>
    </row>
    <row r="1401" spans="1:3" x14ac:dyDescent="0.3">
      <c r="A1401" s="2">
        <v>0.95420725066926138</v>
      </c>
      <c r="B1401" s="2">
        <v>519.45831298828125</v>
      </c>
      <c r="C1401" s="2">
        <f t="shared" si="21"/>
        <v>20.358938388723544</v>
      </c>
    </row>
    <row r="1402" spans="1:3" x14ac:dyDescent="0.3">
      <c r="A1402" s="2">
        <v>0.95420725066926138</v>
      </c>
      <c r="B1402" s="2">
        <v>519.79931640625</v>
      </c>
      <c r="C1402" s="2">
        <f t="shared" si="21"/>
        <v>20.372303210121498</v>
      </c>
    </row>
    <row r="1403" spans="1:3" x14ac:dyDescent="0.3">
      <c r="A1403" s="2">
        <v>0.95420725066926138</v>
      </c>
      <c r="B1403" s="2">
        <v>520.14447021484375</v>
      </c>
      <c r="C1403" s="2">
        <f t="shared" si="21"/>
        <v>20.385830696250981</v>
      </c>
    </row>
    <row r="1404" spans="1:3" x14ac:dyDescent="0.3">
      <c r="A1404" s="2">
        <v>0.95420725066926138</v>
      </c>
      <c r="B1404" s="2">
        <v>520.48614501953125</v>
      </c>
      <c r="C1404" s="2">
        <f t="shared" si="21"/>
        <v>20.399221831061386</v>
      </c>
    </row>
    <row r="1405" spans="1:3" x14ac:dyDescent="0.3">
      <c r="A1405" s="2">
        <v>0.95420725066926138</v>
      </c>
      <c r="B1405" s="2">
        <v>520.8316650390625</v>
      </c>
      <c r="C1405" s="2">
        <f t="shared" si="21"/>
        <v>20.412763669961297</v>
      </c>
    </row>
    <row r="1406" spans="1:3" x14ac:dyDescent="0.3">
      <c r="A1406" s="2">
        <v>0.95420725066926138</v>
      </c>
      <c r="B1406" s="2">
        <v>521.17816162109375</v>
      </c>
      <c r="C1406" s="2">
        <f t="shared" si="21"/>
        <v>20.426343782915687</v>
      </c>
    </row>
    <row r="1407" spans="1:3" x14ac:dyDescent="0.3">
      <c r="A1407" s="2">
        <v>0.95420725066926138</v>
      </c>
      <c r="B1407" s="2">
        <v>521.52581787109375</v>
      </c>
      <c r="C1407" s="2">
        <f t="shared" si="21"/>
        <v>20.43996934630977</v>
      </c>
    </row>
    <row r="1408" spans="1:3" x14ac:dyDescent="0.3">
      <c r="A1408" s="2">
        <v>0.95420725066926138</v>
      </c>
      <c r="B1408" s="2">
        <v>521.8641357421875</v>
      </c>
      <c r="C1408" s="2">
        <f t="shared" si="21"/>
        <v>20.453228914057906</v>
      </c>
    </row>
    <row r="1409" spans="1:3" x14ac:dyDescent="0.3">
      <c r="A1409" s="2">
        <v>0.95420725066926138</v>
      </c>
      <c r="B1409" s="2">
        <v>522.21429443359375</v>
      </c>
      <c r="C1409" s="2">
        <f t="shared" si="21"/>
        <v>20.466952554716588</v>
      </c>
    </row>
    <row r="1410" spans="1:3" x14ac:dyDescent="0.3">
      <c r="A1410" s="2">
        <v>0.96138172735131766</v>
      </c>
      <c r="B1410" s="2">
        <v>522.558837890625</v>
      </c>
      <c r="C1410" s="2">
        <f t="shared" si="21"/>
        <v>20.480456119562021</v>
      </c>
    </row>
    <row r="1411" spans="1:3" x14ac:dyDescent="0.3">
      <c r="A1411" s="2">
        <v>0.96138172735131766</v>
      </c>
      <c r="B1411" s="2">
        <v>522.90289306640625</v>
      </c>
      <c r="C1411" s="2">
        <f t="shared" si="21"/>
        <v>20.493940547380216</v>
      </c>
    </row>
    <row r="1412" spans="1:3" x14ac:dyDescent="0.3">
      <c r="A1412" s="2">
        <v>0.96138172735131766</v>
      </c>
      <c r="B1412" s="2">
        <v>523.237060546875</v>
      </c>
      <c r="C1412" s="2">
        <f t="shared" ref="C1412:C1475" si="22">B1412/(F$3*G$3)</f>
        <v>20.507037450396826</v>
      </c>
    </row>
    <row r="1413" spans="1:3" x14ac:dyDescent="0.3">
      <c r="A1413" s="2">
        <v>0.96138172735131766</v>
      </c>
      <c r="B1413" s="2">
        <v>523.5802001953125</v>
      </c>
      <c r="C1413" s="2">
        <f t="shared" si="22"/>
        <v>20.520485996288947</v>
      </c>
    </row>
    <row r="1414" spans="1:3" x14ac:dyDescent="0.3">
      <c r="A1414" s="2">
        <v>0.96138172735131766</v>
      </c>
      <c r="B1414" s="2">
        <v>523.92413330078125</v>
      </c>
      <c r="C1414" s="2">
        <f t="shared" si="22"/>
        <v>20.533965639850333</v>
      </c>
    </row>
    <row r="1415" spans="1:3" x14ac:dyDescent="0.3">
      <c r="A1415" s="2">
        <v>0.96138172735131766</v>
      </c>
      <c r="B1415" s="2">
        <v>524.2611083984375</v>
      </c>
      <c r="C1415" s="2">
        <f t="shared" si="22"/>
        <v>20.547172580773562</v>
      </c>
    </row>
    <row r="1416" spans="1:3" x14ac:dyDescent="0.3">
      <c r="A1416" s="2">
        <v>0.96138172735131766</v>
      </c>
      <c r="B1416" s="2">
        <v>524.588134765625</v>
      </c>
      <c r="C1416" s="2">
        <f t="shared" si="22"/>
        <v>20.559989604766802</v>
      </c>
    </row>
    <row r="1417" spans="1:3" x14ac:dyDescent="0.3">
      <c r="A1417" s="2">
        <v>0.96138172735131766</v>
      </c>
      <c r="B1417" s="2">
        <v>524.92657470703125</v>
      </c>
      <c r="C1417" s="2">
        <f t="shared" si="22"/>
        <v>20.573253956771751</v>
      </c>
    </row>
    <row r="1418" spans="1:3" x14ac:dyDescent="0.3">
      <c r="A1418" s="2">
        <v>0.96138172735131766</v>
      </c>
      <c r="B1418" s="2">
        <v>525.279541015625</v>
      </c>
      <c r="C1418" s="2">
        <f t="shared" si="22"/>
        <v>20.587087635337056</v>
      </c>
    </row>
    <row r="1419" spans="1:3" x14ac:dyDescent="0.3">
      <c r="A1419" s="2">
        <v>0.96138172735131766</v>
      </c>
      <c r="B1419" s="2">
        <v>525.61737060546875</v>
      </c>
      <c r="C1419" s="2">
        <f t="shared" si="22"/>
        <v>20.600328066057955</v>
      </c>
    </row>
    <row r="1420" spans="1:3" x14ac:dyDescent="0.3">
      <c r="A1420" s="2">
        <v>0.96138172735131766</v>
      </c>
      <c r="B1420" s="2">
        <v>525.95751953125</v>
      </c>
      <c r="C1420" s="2">
        <f t="shared" si="22"/>
        <v>20.613659397658239</v>
      </c>
    </row>
    <row r="1421" spans="1:3" x14ac:dyDescent="0.3">
      <c r="A1421" s="2">
        <v>0.96138172735131766</v>
      </c>
      <c r="B1421" s="2">
        <v>526.29583740234375</v>
      </c>
      <c r="C1421" s="2">
        <f t="shared" si="22"/>
        <v>20.626918965406379</v>
      </c>
    </row>
    <row r="1422" spans="1:3" x14ac:dyDescent="0.3">
      <c r="A1422" s="2">
        <v>0.96138172735131766</v>
      </c>
      <c r="B1422" s="2">
        <v>526.64593505859375</v>
      </c>
      <c r="C1422" s="2">
        <f t="shared" si="22"/>
        <v>20.640640213936653</v>
      </c>
    </row>
    <row r="1423" spans="1:3" x14ac:dyDescent="0.3">
      <c r="A1423" s="2">
        <v>0.96138172735131766</v>
      </c>
      <c r="B1423" s="2">
        <v>526.98565673828125</v>
      </c>
      <c r="C1423" s="2">
        <f t="shared" si="22"/>
        <v>20.653954800638104</v>
      </c>
    </row>
    <row r="1424" spans="1:3" x14ac:dyDescent="0.3">
      <c r="A1424" s="2">
        <v>0.96855620403337395</v>
      </c>
      <c r="B1424" s="2">
        <v>527.3319091796875</v>
      </c>
      <c r="C1424" s="2">
        <f t="shared" si="22"/>
        <v>20.667525345078875</v>
      </c>
    </row>
    <row r="1425" spans="1:3" x14ac:dyDescent="0.3">
      <c r="A1425" s="2">
        <v>0.96855620403337395</v>
      </c>
      <c r="B1425" s="2">
        <v>527.68157958984375</v>
      </c>
      <c r="C1425" s="2">
        <f t="shared" si="22"/>
        <v>20.681229848710316</v>
      </c>
    </row>
    <row r="1426" spans="1:3" x14ac:dyDescent="0.3">
      <c r="A1426" s="2">
        <v>0.96855620403337395</v>
      </c>
      <c r="B1426" s="2">
        <v>528.04296875</v>
      </c>
      <c r="C1426" s="2">
        <f t="shared" si="22"/>
        <v>20.695393640995491</v>
      </c>
    </row>
    <row r="1427" spans="1:3" x14ac:dyDescent="0.3">
      <c r="A1427" s="2">
        <v>0.96855620403337395</v>
      </c>
      <c r="B1427" s="2">
        <v>528.396240234375</v>
      </c>
      <c r="C1427" s="2">
        <f t="shared" si="22"/>
        <v>20.709239280202823</v>
      </c>
    </row>
    <row r="1428" spans="1:3" x14ac:dyDescent="0.3">
      <c r="A1428" s="2">
        <v>0.96855620403337395</v>
      </c>
      <c r="B1428" s="2">
        <v>528.7447509765625</v>
      </c>
      <c r="C1428" s="2">
        <f t="shared" si="22"/>
        <v>20.722898333394571</v>
      </c>
    </row>
    <row r="1429" spans="1:3" x14ac:dyDescent="0.3">
      <c r="A1429" s="2">
        <v>0.96855620403337395</v>
      </c>
      <c r="B1429" s="2">
        <v>529.09442138671875</v>
      </c>
      <c r="C1429" s="2">
        <f t="shared" si="22"/>
        <v>20.736602837026012</v>
      </c>
    </row>
    <row r="1430" spans="1:3" x14ac:dyDescent="0.3">
      <c r="A1430" s="2">
        <v>0.96855620403337395</v>
      </c>
      <c r="B1430" s="2">
        <v>529.44647216796875</v>
      </c>
      <c r="C1430" s="2">
        <f t="shared" si="22"/>
        <v>20.750400633665244</v>
      </c>
    </row>
    <row r="1431" spans="1:3" x14ac:dyDescent="0.3">
      <c r="A1431" s="2">
        <v>0.96855620403337395</v>
      </c>
      <c r="B1431" s="2">
        <v>529.79852294921875</v>
      </c>
      <c r="C1431" s="2">
        <f t="shared" si="22"/>
        <v>20.764198430304479</v>
      </c>
    </row>
    <row r="1432" spans="1:3" x14ac:dyDescent="0.3">
      <c r="A1432" s="2">
        <v>0.96855620403337395</v>
      </c>
      <c r="B1432" s="2">
        <v>530.14361572265625</v>
      </c>
      <c r="C1432" s="2">
        <f t="shared" si="22"/>
        <v>20.777723524305554</v>
      </c>
    </row>
    <row r="1433" spans="1:3" x14ac:dyDescent="0.3">
      <c r="A1433" s="2">
        <v>0.96855620403337395</v>
      </c>
      <c r="B1433" s="2">
        <v>530.49114990234375</v>
      </c>
      <c r="C1433" s="2">
        <f t="shared" si="22"/>
        <v>20.791344303442827</v>
      </c>
    </row>
    <row r="1434" spans="1:3" x14ac:dyDescent="0.3">
      <c r="A1434" s="2">
        <v>0.96855620403337395</v>
      </c>
      <c r="B1434" s="2">
        <v>530.8343505859375</v>
      </c>
      <c r="C1434" s="2">
        <f t="shared" si="22"/>
        <v>20.804795241463353</v>
      </c>
    </row>
    <row r="1435" spans="1:3" x14ac:dyDescent="0.3">
      <c r="A1435" s="2">
        <v>0.96855620403337395</v>
      </c>
      <c r="B1435" s="2">
        <v>531.17950439453125</v>
      </c>
      <c r="C1435" s="2">
        <f t="shared" si="22"/>
        <v>20.818322727592836</v>
      </c>
    </row>
    <row r="1436" spans="1:3" x14ac:dyDescent="0.3">
      <c r="A1436" s="2">
        <v>0.96855620403337395</v>
      </c>
      <c r="B1436" s="2">
        <v>531.51312255859375</v>
      </c>
      <c r="C1436" s="2">
        <f t="shared" si="22"/>
        <v>20.8313981014538</v>
      </c>
    </row>
    <row r="1437" spans="1:3" x14ac:dyDescent="0.3">
      <c r="A1437" s="2">
        <v>0.96855620403337395</v>
      </c>
      <c r="B1437" s="2">
        <v>531.8443603515625</v>
      </c>
      <c r="C1437" s="2">
        <f t="shared" si="22"/>
        <v>20.844380182306974</v>
      </c>
    </row>
    <row r="1438" spans="1:3" x14ac:dyDescent="0.3">
      <c r="A1438" s="2">
        <v>0.97573075194449854</v>
      </c>
      <c r="B1438" s="2">
        <v>532.16925048828125</v>
      </c>
      <c r="C1438" s="2">
        <f t="shared" si="22"/>
        <v>20.857113481806046</v>
      </c>
    </row>
    <row r="1439" spans="1:3" x14ac:dyDescent="0.3">
      <c r="A1439" s="2">
        <v>0.97573075194449854</v>
      </c>
      <c r="B1439" s="2">
        <v>532.50555419921875</v>
      </c>
      <c r="C1439" s="2">
        <f t="shared" si="22"/>
        <v>20.870294109316823</v>
      </c>
    </row>
    <row r="1440" spans="1:3" x14ac:dyDescent="0.3">
      <c r="A1440" s="2">
        <v>0.97573075194449854</v>
      </c>
      <c r="B1440" s="2">
        <v>532.8359375</v>
      </c>
      <c r="C1440" s="2">
        <f t="shared" si="22"/>
        <v>20.883242700372328</v>
      </c>
    </row>
    <row r="1441" spans="1:3" x14ac:dyDescent="0.3">
      <c r="A1441" s="2">
        <v>0.97573075194449854</v>
      </c>
      <c r="B1441" s="2">
        <v>533.16461181640625</v>
      </c>
      <c r="C1441" s="2">
        <f t="shared" si="22"/>
        <v>20.896124311832502</v>
      </c>
    </row>
    <row r="1442" spans="1:3" x14ac:dyDescent="0.3">
      <c r="A1442" s="2">
        <v>0.97573075194449854</v>
      </c>
      <c r="B1442" s="2">
        <v>533.49810791015625</v>
      </c>
      <c r="C1442" s="2">
        <f t="shared" si="22"/>
        <v>20.909194901436653</v>
      </c>
    </row>
    <row r="1443" spans="1:3" x14ac:dyDescent="0.3">
      <c r="A1443" s="2">
        <v>0.97573075194449854</v>
      </c>
      <c r="B1443" s="2">
        <v>533.8319091796875</v>
      </c>
      <c r="C1443" s="2">
        <f t="shared" si="22"/>
        <v>20.922277451682834</v>
      </c>
    </row>
    <row r="1444" spans="1:3" x14ac:dyDescent="0.3">
      <c r="A1444" s="2">
        <v>0.97573075194449854</v>
      </c>
      <c r="B1444" s="2">
        <v>534.15631103515625</v>
      </c>
      <c r="C1444" s="2">
        <f t="shared" si="22"/>
        <v>20.934991614154665</v>
      </c>
    </row>
    <row r="1445" spans="1:3" x14ac:dyDescent="0.3">
      <c r="A1445" s="2">
        <v>0.97573075194449854</v>
      </c>
      <c r="B1445" s="2">
        <v>534.48046875</v>
      </c>
      <c r="C1445" s="2">
        <f t="shared" si="22"/>
        <v>20.947696208112873</v>
      </c>
    </row>
    <row r="1446" spans="1:3" x14ac:dyDescent="0.3">
      <c r="A1446" s="2">
        <v>0.97573075194449854</v>
      </c>
      <c r="B1446" s="2">
        <v>534.815673828125</v>
      </c>
      <c r="C1446" s="2">
        <f t="shared" si="22"/>
        <v>20.960833777312367</v>
      </c>
    </row>
    <row r="1447" spans="1:3" x14ac:dyDescent="0.3">
      <c r="A1447" s="2">
        <v>0.97573075194449854</v>
      </c>
      <c r="B1447" s="2">
        <v>535.15545654296875</v>
      </c>
      <c r="C1447" s="2">
        <f t="shared" si="22"/>
        <v>20.974150756142219</v>
      </c>
    </row>
    <row r="1448" spans="1:3" x14ac:dyDescent="0.3">
      <c r="A1448" s="2">
        <v>0.97573075194449854</v>
      </c>
      <c r="B1448" s="2">
        <v>535.490234375</v>
      </c>
      <c r="C1448" s="2">
        <f t="shared" si="22"/>
        <v>20.987271580442876</v>
      </c>
    </row>
    <row r="1449" spans="1:3" x14ac:dyDescent="0.3">
      <c r="A1449" s="2">
        <v>0.97573075194449854</v>
      </c>
      <c r="B1449" s="2">
        <v>535.8203125</v>
      </c>
      <c r="C1449" s="2">
        <f t="shared" si="22"/>
        <v>21.000208210856357</v>
      </c>
    </row>
    <row r="1450" spans="1:3" x14ac:dyDescent="0.3">
      <c r="A1450" s="2">
        <v>0.98290522862655483</v>
      </c>
      <c r="B1450" s="2">
        <v>536.157470703125</v>
      </c>
      <c r="C1450" s="2">
        <f t="shared" si="22"/>
        <v>21.013422328164804</v>
      </c>
    </row>
    <row r="1451" spans="1:3" x14ac:dyDescent="0.3">
      <c r="A1451" s="2">
        <v>0.98290522862655483</v>
      </c>
      <c r="B1451" s="2">
        <v>536.50067138671875</v>
      </c>
      <c r="C1451" s="2">
        <f t="shared" si="22"/>
        <v>21.02687326618533</v>
      </c>
    </row>
    <row r="1452" spans="1:3" x14ac:dyDescent="0.3">
      <c r="A1452" s="2">
        <v>0.98290522862655483</v>
      </c>
      <c r="B1452" s="2">
        <v>536.84246826171875</v>
      </c>
      <c r="C1452" s="2">
        <f t="shared" si="22"/>
        <v>21.040269185252548</v>
      </c>
    </row>
    <row r="1453" spans="1:3" x14ac:dyDescent="0.3">
      <c r="A1453" s="2">
        <v>0.98290522862655483</v>
      </c>
      <c r="B1453" s="2">
        <v>537.17779541015625</v>
      </c>
      <c r="C1453" s="2">
        <f t="shared" si="22"/>
        <v>21.053411538708847</v>
      </c>
    </row>
    <row r="1454" spans="1:3" x14ac:dyDescent="0.3">
      <c r="A1454" s="2">
        <v>0.98290522862655483</v>
      </c>
      <c r="B1454" s="2">
        <v>537.516845703125</v>
      </c>
      <c r="C1454" s="2">
        <f t="shared" si="22"/>
        <v>21.066699811997843</v>
      </c>
    </row>
    <row r="1455" spans="1:3" x14ac:dyDescent="0.3">
      <c r="A1455" s="2">
        <v>0.98290522862655483</v>
      </c>
      <c r="B1455" s="2">
        <v>537.8599853515625</v>
      </c>
      <c r="C1455" s="2">
        <f t="shared" si="22"/>
        <v>21.080148357889968</v>
      </c>
    </row>
    <row r="1456" spans="1:3" x14ac:dyDescent="0.3">
      <c r="A1456" s="2">
        <v>0.98290522862655483</v>
      </c>
      <c r="B1456" s="2">
        <v>538.200927734375</v>
      </c>
      <c r="C1456" s="2">
        <f t="shared" si="22"/>
        <v>21.093510787159513</v>
      </c>
    </row>
    <row r="1457" spans="1:3" x14ac:dyDescent="0.3">
      <c r="A1457" s="2">
        <v>0.98290522862655483</v>
      </c>
      <c r="B1457" s="2">
        <v>538.5299072265625</v>
      </c>
      <c r="C1457" s="2">
        <f t="shared" si="22"/>
        <v>21.10640435926171</v>
      </c>
    </row>
    <row r="1458" spans="1:3" x14ac:dyDescent="0.3">
      <c r="A1458" s="2">
        <v>0.98290522862655483</v>
      </c>
      <c r="B1458" s="2">
        <v>538.86767578125</v>
      </c>
      <c r="C1458" s="2">
        <f t="shared" si="22"/>
        <v>21.119642397854204</v>
      </c>
    </row>
    <row r="1459" spans="1:3" x14ac:dyDescent="0.3">
      <c r="A1459" s="2">
        <v>0.99007970530861111</v>
      </c>
      <c r="B1459" s="2">
        <v>539.20318603515625</v>
      </c>
      <c r="C1459" s="2">
        <f t="shared" si="22"/>
        <v>21.132791927695717</v>
      </c>
    </row>
    <row r="1460" spans="1:3" x14ac:dyDescent="0.3">
      <c r="A1460" s="2">
        <v>0.99007970530861111</v>
      </c>
      <c r="B1460" s="2">
        <v>539.5367431640625</v>
      </c>
      <c r="C1460" s="2">
        <f t="shared" si="22"/>
        <v>21.145864909428276</v>
      </c>
    </row>
    <row r="1461" spans="1:3" x14ac:dyDescent="0.3">
      <c r="A1461" s="2">
        <v>0.99007970530861111</v>
      </c>
      <c r="B1461" s="2">
        <v>539.8681640625</v>
      </c>
      <c r="C1461" s="2">
        <f t="shared" si="22"/>
        <v>21.158854166666668</v>
      </c>
    </row>
    <row r="1462" spans="1:3" x14ac:dyDescent="0.3">
      <c r="A1462" s="2">
        <v>0.99007970530861111</v>
      </c>
      <c r="B1462" s="2">
        <v>540.19830322265625</v>
      </c>
      <c r="C1462" s="2">
        <f t="shared" si="22"/>
        <v>21.171793189208554</v>
      </c>
    </row>
    <row r="1463" spans="1:3" x14ac:dyDescent="0.3">
      <c r="A1463" s="2">
        <v>0.99007970530861111</v>
      </c>
      <c r="B1463" s="2">
        <v>540.53631591796875</v>
      </c>
      <c r="C1463" s="2">
        <f t="shared" si="22"/>
        <v>21.185040796314667</v>
      </c>
    </row>
    <row r="1464" spans="1:3" x14ac:dyDescent="0.3">
      <c r="A1464" s="2">
        <v>0.99007970530861111</v>
      </c>
      <c r="B1464" s="2">
        <v>540.87255859375</v>
      </c>
      <c r="C1464" s="2">
        <f t="shared" si="22"/>
        <v>21.19821903169704</v>
      </c>
    </row>
    <row r="1465" spans="1:3" x14ac:dyDescent="0.3">
      <c r="A1465" s="2">
        <v>0.99007970530861111</v>
      </c>
      <c r="B1465" s="2">
        <v>541.2034912109375</v>
      </c>
      <c r="C1465" s="2">
        <f t="shared" si="22"/>
        <v>21.21118915190819</v>
      </c>
    </row>
    <row r="1466" spans="1:3" x14ac:dyDescent="0.3">
      <c r="A1466" s="2">
        <v>0.99007970530861111</v>
      </c>
      <c r="B1466" s="2">
        <v>541.532958984375</v>
      </c>
      <c r="C1466" s="2">
        <f t="shared" si="22"/>
        <v>21.224101861037624</v>
      </c>
    </row>
    <row r="1467" spans="1:3" x14ac:dyDescent="0.3">
      <c r="A1467" s="2">
        <v>0.99007970530861111</v>
      </c>
      <c r="B1467" s="2">
        <v>541.8802490234375</v>
      </c>
      <c r="C1467" s="2">
        <f t="shared" si="22"/>
        <v>21.237713071661279</v>
      </c>
    </row>
    <row r="1468" spans="1:3" x14ac:dyDescent="0.3">
      <c r="A1468" s="2">
        <v>0.99007970530861111</v>
      </c>
      <c r="B1468" s="2">
        <v>542.223876953125</v>
      </c>
      <c r="C1468" s="2">
        <f t="shared" si="22"/>
        <v>21.251180754580638</v>
      </c>
    </row>
    <row r="1469" spans="1:3" x14ac:dyDescent="0.3">
      <c r="A1469" s="2">
        <v>0.99007970530861111</v>
      </c>
      <c r="B1469" s="2">
        <v>542.56634521484375</v>
      </c>
      <c r="C1469" s="2">
        <f t="shared" si="22"/>
        <v>21.264602987060307</v>
      </c>
    </row>
    <row r="1470" spans="1:3" x14ac:dyDescent="0.3">
      <c r="A1470" s="2">
        <v>0.99007970530861111</v>
      </c>
      <c r="B1470" s="2">
        <v>542.90435791015625</v>
      </c>
      <c r="C1470" s="2">
        <f t="shared" si="22"/>
        <v>21.27785059416642</v>
      </c>
    </row>
    <row r="1471" spans="1:3" x14ac:dyDescent="0.3">
      <c r="A1471" s="2">
        <v>0.99007970530861111</v>
      </c>
      <c r="B1471" s="2">
        <v>543.25244140625</v>
      </c>
      <c r="C1471" s="2">
        <f t="shared" si="22"/>
        <v>21.291492902459336</v>
      </c>
    </row>
    <row r="1472" spans="1:3" x14ac:dyDescent="0.3">
      <c r="A1472" s="2">
        <v>0.99007970530861111</v>
      </c>
      <c r="B1472" s="2">
        <v>543.5980224609375</v>
      </c>
      <c r="C1472" s="2">
        <f t="shared" si="22"/>
        <v>21.305037133487655</v>
      </c>
    </row>
    <row r="1473" spans="1:3" x14ac:dyDescent="0.3">
      <c r="A1473" s="2">
        <v>0.9972541819906674</v>
      </c>
      <c r="B1473" s="2">
        <v>543.93707275390625</v>
      </c>
      <c r="C1473" s="2">
        <f t="shared" si="22"/>
        <v>21.318325406776651</v>
      </c>
    </row>
    <row r="1474" spans="1:3" x14ac:dyDescent="0.3">
      <c r="A1474" s="2">
        <v>0.9972541819906674</v>
      </c>
      <c r="B1474" s="2">
        <v>544.28204345703125</v>
      </c>
      <c r="C1474" s="2">
        <f t="shared" si="22"/>
        <v>21.33184571652092</v>
      </c>
    </row>
    <row r="1475" spans="1:3" x14ac:dyDescent="0.3">
      <c r="A1475" s="2">
        <v>0.9972541819906674</v>
      </c>
      <c r="B1475" s="2">
        <v>544.63458251953125</v>
      </c>
      <c r="C1475" s="2">
        <f t="shared" si="22"/>
        <v>21.345662650187389</v>
      </c>
    </row>
    <row r="1476" spans="1:3" x14ac:dyDescent="0.3">
      <c r="A1476" s="2">
        <v>0.9972541819906674</v>
      </c>
      <c r="B1476" s="2">
        <v>544.97705078125</v>
      </c>
      <c r="C1476" s="2">
        <f t="shared" ref="C1476:C1539" si="23">B1476/(F$3*G$3)</f>
        <v>21.359084882667059</v>
      </c>
    </row>
    <row r="1477" spans="1:3" x14ac:dyDescent="0.3">
      <c r="A1477" s="2">
        <v>0.9972541819906674</v>
      </c>
      <c r="B1477" s="2">
        <v>545.3179931640625</v>
      </c>
      <c r="C1477" s="2">
        <f t="shared" si="23"/>
        <v>21.372447311936604</v>
      </c>
    </row>
    <row r="1478" spans="1:3" x14ac:dyDescent="0.3">
      <c r="A1478" s="2">
        <v>0.9972541819906674</v>
      </c>
      <c r="B1478" s="2">
        <v>545.657470703125</v>
      </c>
      <c r="C1478" s="2">
        <f t="shared" si="23"/>
        <v>21.385752330124436</v>
      </c>
    </row>
    <row r="1479" spans="1:3" x14ac:dyDescent="0.3">
      <c r="A1479" s="2">
        <v>0.9972541819906674</v>
      </c>
      <c r="B1479" s="2">
        <v>546.0008544921875</v>
      </c>
      <c r="C1479" s="2">
        <f t="shared" si="23"/>
        <v>21.399210444530176</v>
      </c>
    </row>
    <row r="1480" spans="1:3" x14ac:dyDescent="0.3">
      <c r="A1480" s="2">
        <v>0.9972541819906674</v>
      </c>
      <c r="B1480" s="2">
        <v>546.35308837890625</v>
      </c>
      <c r="C1480" s="2">
        <f t="shared" si="23"/>
        <v>21.413015417554625</v>
      </c>
    </row>
    <row r="1481" spans="1:3" x14ac:dyDescent="0.3">
      <c r="A1481" s="2">
        <v>0.9972541819906674</v>
      </c>
      <c r="B1481" s="2">
        <v>546.6871337890625</v>
      </c>
      <c r="C1481" s="2">
        <f t="shared" si="23"/>
        <v>21.426107536314422</v>
      </c>
    </row>
    <row r="1482" spans="1:3" x14ac:dyDescent="0.3">
      <c r="A1482" s="2">
        <v>0.9972541819906674</v>
      </c>
      <c r="B1482" s="2">
        <v>547.0196533203125</v>
      </c>
      <c r="C1482" s="2">
        <f t="shared" si="23"/>
        <v>21.439139851864098</v>
      </c>
    </row>
    <row r="1483" spans="1:3" x14ac:dyDescent="0.3">
      <c r="A1483" s="2">
        <v>0.9972541819906674</v>
      </c>
      <c r="B1483" s="2">
        <v>547.3565673828125</v>
      </c>
      <c r="C1483" s="2">
        <f t="shared" si="23"/>
        <v>21.452344400658927</v>
      </c>
    </row>
    <row r="1484" spans="1:3" x14ac:dyDescent="0.3">
      <c r="A1484" s="2">
        <v>0.9972541819906674</v>
      </c>
      <c r="B1484" s="2">
        <v>547.692626953125</v>
      </c>
      <c r="C1484" s="2">
        <f t="shared" si="23"/>
        <v>21.465515459656086</v>
      </c>
    </row>
    <row r="1485" spans="1:3" x14ac:dyDescent="0.3">
      <c r="A1485" s="2">
        <v>0.9972541819906674</v>
      </c>
      <c r="B1485" s="2">
        <v>548.0233154296875</v>
      </c>
      <c r="C1485" s="2">
        <f t="shared" si="23"/>
        <v>21.478476011353614</v>
      </c>
    </row>
    <row r="1486" spans="1:3" x14ac:dyDescent="0.3">
      <c r="A1486" s="2">
        <v>1.0044286586727236</v>
      </c>
      <c r="B1486" s="2">
        <v>548.35504150390625</v>
      </c>
      <c r="C1486" s="2">
        <f t="shared" si="23"/>
        <v>21.491477229234029</v>
      </c>
    </row>
    <row r="1487" spans="1:3" x14ac:dyDescent="0.3">
      <c r="A1487" s="2">
        <v>1.0044286586727236</v>
      </c>
      <c r="B1487" s="2">
        <v>548.686767578125</v>
      </c>
      <c r="C1487" s="2">
        <f t="shared" si="23"/>
        <v>21.50447844711444</v>
      </c>
    </row>
    <row r="1488" spans="1:3" x14ac:dyDescent="0.3">
      <c r="A1488" s="2">
        <v>1.0044286586727236</v>
      </c>
      <c r="B1488" s="2">
        <v>549.01495361328125</v>
      </c>
      <c r="C1488" s="2">
        <f t="shared" si="23"/>
        <v>21.517340921547373</v>
      </c>
    </row>
    <row r="1489" spans="1:3" x14ac:dyDescent="0.3">
      <c r="A1489" s="2">
        <v>1.0044286586727236</v>
      </c>
      <c r="B1489" s="2">
        <v>549.3455810546875</v>
      </c>
      <c r="C1489" s="2">
        <f t="shared" si="23"/>
        <v>21.5302990811165</v>
      </c>
    </row>
    <row r="1490" spans="1:3" x14ac:dyDescent="0.3">
      <c r="A1490" s="2">
        <v>1.0044286586727236</v>
      </c>
      <c r="B1490" s="2">
        <v>549.66241455078125</v>
      </c>
      <c r="C1490" s="2">
        <f t="shared" si="23"/>
        <v>21.542716619666127</v>
      </c>
    </row>
    <row r="1491" spans="1:3" x14ac:dyDescent="0.3">
      <c r="A1491" s="2">
        <v>1.0044286586727236</v>
      </c>
      <c r="B1491" s="2">
        <v>549.9879150390625</v>
      </c>
      <c r="C1491" s="2">
        <f t="shared" si="23"/>
        <v>21.555473840449245</v>
      </c>
    </row>
    <row r="1492" spans="1:3" x14ac:dyDescent="0.3">
      <c r="A1492" s="2">
        <v>1.0044286586727236</v>
      </c>
      <c r="B1492" s="2">
        <v>550.31549072265625</v>
      </c>
      <c r="C1492" s="2">
        <f t="shared" si="23"/>
        <v>21.568312393598127</v>
      </c>
    </row>
    <row r="1493" spans="1:3" x14ac:dyDescent="0.3">
      <c r="A1493" s="2">
        <v>1.0044286586727236</v>
      </c>
      <c r="B1493" s="2">
        <v>550.64111328125</v>
      </c>
      <c r="C1493" s="2">
        <f t="shared" si="23"/>
        <v>21.581074398638055</v>
      </c>
    </row>
    <row r="1494" spans="1:3" x14ac:dyDescent="0.3">
      <c r="A1494" s="2">
        <v>1.0044286586727236</v>
      </c>
      <c r="B1494" s="2">
        <v>550.9671630859375</v>
      </c>
      <c r="C1494" s="2">
        <f t="shared" si="23"/>
        <v>21.593853148576816</v>
      </c>
    </row>
    <row r="1495" spans="1:3" x14ac:dyDescent="0.3">
      <c r="A1495" s="2">
        <v>1.0044286586727236</v>
      </c>
      <c r="B1495" s="2">
        <v>551.29290771484375</v>
      </c>
      <c r="C1495" s="2">
        <f t="shared" si="23"/>
        <v>21.606619937873553</v>
      </c>
    </row>
    <row r="1496" spans="1:3" x14ac:dyDescent="0.3">
      <c r="A1496" s="2">
        <v>1.0044286586727236</v>
      </c>
      <c r="B1496" s="2">
        <v>551.62841796875</v>
      </c>
      <c r="C1496" s="2">
        <f t="shared" si="23"/>
        <v>21.61976946771507</v>
      </c>
    </row>
    <row r="1497" spans="1:3" x14ac:dyDescent="0.3">
      <c r="A1497" s="2">
        <v>1.0116032065838483</v>
      </c>
      <c r="B1497" s="2">
        <v>551.9532470703125</v>
      </c>
      <c r="C1497" s="2">
        <f t="shared" si="23"/>
        <v>21.632500375085733</v>
      </c>
    </row>
    <row r="1498" spans="1:3" x14ac:dyDescent="0.3">
      <c r="A1498" s="2">
        <v>1.0116032065838483</v>
      </c>
      <c r="B1498" s="2">
        <v>552.2784423828125</v>
      </c>
      <c r="C1498" s="2">
        <f t="shared" si="23"/>
        <v>21.645245635226829</v>
      </c>
    </row>
    <row r="1499" spans="1:3" x14ac:dyDescent="0.3">
      <c r="A1499" s="2">
        <v>1.0116032065838483</v>
      </c>
      <c r="B1499" s="2">
        <v>552.60528564453125</v>
      </c>
      <c r="C1499" s="2">
        <f t="shared" si="23"/>
        <v>21.65805548283485</v>
      </c>
    </row>
    <row r="1500" spans="1:3" x14ac:dyDescent="0.3">
      <c r="A1500" s="2">
        <v>1.0116032065838483</v>
      </c>
      <c r="B1500" s="2">
        <v>552.94403076171875</v>
      </c>
      <c r="C1500" s="2">
        <f t="shared" si="23"/>
        <v>21.671331795481823</v>
      </c>
    </row>
    <row r="1501" spans="1:3" x14ac:dyDescent="0.3">
      <c r="A1501" s="2">
        <v>1.0116032065838483</v>
      </c>
      <c r="B1501" s="2">
        <v>553.276611328125</v>
      </c>
      <c r="C1501" s="2">
        <f t="shared" si="23"/>
        <v>21.684366503159904</v>
      </c>
    </row>
    <row r="1502" spans="1:3" x14ac:dyDescent="0.3">
      <c r="A1502" s="2">
        <v>1.0116032065838483</v>
      </c>
      <c r="B1502" s="2">
        <v>553.61248779296875</v>
      </c>
      <c r="C1502" s="2">
        <f t="shared" si="23"/>
        <v>21.697530385771849</v>
      </c>
    </row>
    <row r="1503" spans="1:3" x14ac:dyDescent="0.3">
      <c r="A1503" s="2">
        <v>1.0116032065838483</v>
      </c>
      <c r="B1503" s="2">
        <v>553.9522705078125</v>
      </c>
      <c r="C1503" s="2">
        <f t="shared" si="23"/>
        <v>21.710847364601705</v>
      </c>
    </row>
    <row r="1504" spans="1:3" x14ac:dyDescent="0.3">
      <c r="A1504" s="2">
        <v>1.0116032065838483</v>
      </c>
      <c r="B1504" s="2">
        <v>554.287353515625</v>
      </c>
      <c r="C1504" s="2">
        <f t="shared" si="23"/>
        <v>21.723980149544385</v>
      </c>
    </row>
    <row r="1505" spans="1:3" x14ac:dyDescent="0.3">
      <c r="A1505" s="2">
        <v>1.0116032065838483</v>
      </c>
      <c r="B1505" s="2">
        <v>554.62591552734375</v>
      </c>
      <c r="C1505" s="2">
        <f t="shared" si="23"/>
        <v>21.737249285806143</v>
      </c>
    </row>
    <row r="1506" spans="1:3" x14ac:dyDescent="0.3">
      <c r="A1506" s="2">
        <v>1.0187776832659046</v>
      </c>
      <c r="B1506" s="2">
        <v>554.950439453125</v>
      </c>
      <c r="C1506" s="2">
        <f t="shared" si="23"/>
        <v>21.749968232534783</v>
      </c>
    </row>
    <row r="1507" spans="1:3" x14ac:dyDescent="0.3">
      <c r="A1507" s="2">
        <v>1.0187776832659046</v>
      </c>
      <c r="B1507" s="2">
        <v>555.284423828125</v>
      </c>
      <c r="C1507" s="2">
        <f t="shared" si="23"/>
        <v>21.763057959166176</v>
      </c>
    </row>
    <row r="1508" spans="1:3" x14ac:dyDescent="0.3">
      <c r="A1508" s="2">
        <v>1.0187776832659046</v>
      </c>
      <c r="B1508" s="2">
        <v>555.625</v>
      </c>
      <c r="C1508" s="2">
        <f t="shared" si="23"/>
        <v>21.776406035665296</v>
      </c>
    </row>
    <row r="1509" spans="1:3" x14ac:dyDescent="0.3">
      <c r="A1509" s="2">
        <v>1.0187776832659046</v>
      </c>
      <c r="B1509" s="2">
        <v>555.961181640625</v>
      </c>
      <c r="C1509" s="2">
        <f t="shared" si="23"/>
        <v>21.789581878919261</v>
      </c>
    </row>
    <row r="1510" spans="1:3" x14ac:dyDescent="0.3">
      <c r="A1510" s="2">
        <v>1.0187776832659046</v>
      </c>
      <c r="B1510" s="2">
        <v>556.2908935546875</v>
      </c>
      <c r="C1510" s="2">
        <f t="shared" si="23"/>
        <v>21.802504156562314</v>
      </c>
    </row>
    <row r="1511" spans="1:3" x14ac:dyDescent="0.3">
      <c r="A1511" s="2">
        <v>1.0187776832659046</v>
      </c>
      <c r="B1511" s="2">
        <v>556.62420654296875</v>
      </c>
      <c r="C1511" s="2">
        <f t="shared" si="23"/>
        <v>21.815567569781255</v>
      </c>
    </row>
    <row r="1512" spans="1:3" x14ac:dyDescent="0.3">
      <c r="A1512" s="2">
        <v>1.0187776832659046</v>
      </c>
      <c r="B1512" s="2">
        <v>556.9554443359375</v>
      </c>
      <c r="C1512" s="2">
        <f t="shared" si="23"/>
        <v>21.828549650634429</v>
      </c>
    </row>
    <row r="1513" spans="1:3" x14ac:dyDescent="0.3">
      <c r="A1513" s="2">
        <v>1.0187776832659046</v>
      </c>
      <c r="B1513" s="2">
        <v>557.28839111328125</v>
      </c>
      <c r="C1513" s="2">
        <f t="shared" si="23"/>
        <v>21.841598711082941</v>
      </c>
    </row>
    <row r="1514" spans="1:3" x14ac:dyDescent="0.3">
      <c r="A1514" s="2">
        <v>1.0187776832659046</v>
      </c>
      <c r="B1514" s="2">
        <v>557.626220703125</v>
      </c>
      <c r="C1514" s="2">
        <f t="shared" si="23"/>
        <v>21.85483914180384</v>
      </c>
    </row>
    <row r="1515" spans="1:3" x14ac:dyDescent="0.3">
      <c r="A1515" s="2">
        <v>1.0187776832659046</v>
      </c>
      <c r="B1515" s="2">
        <v>557.95361328125</v>
      </c>
      <c r="C1515" s="2">
        <f t="shared" si="23"/>
        <v>21.867670518567508</v>
      </c>
    </row>
    <row r="1516" spans="1:3" x14ac:dyDescent="0.3">
      <c r="A1516" s="2">
        <v>1.0187776832659046</v>
      </c>
      <c r="B1516" s="2">
        <v>558.3011474609375</v>
      </c>
      <c r="C1516" s="2">
        <f t="shared" si="23"/>
        <v>21.881291297704781</v>
      </c>
    </row>
    <row r="1517" spans="1:3" x14ac:dyDescent="0.3">
      <c r="A1517" s="2">
        <v>1.0187776832659046</v>
      </c>
      <c r="B1517" s="2">
        <v>558.6390380859375</v>
      </c>
      <c r="C1517" s="2">
        <f t="shared" si="23"/>
        <v>21.894534120554084</v>
      </c>
    </row>
    <row r="1518" spans="1:3" x14ac:dyDescent="0.3">
      <c r="A1518" s="2">
        <v>1.0187776832659046</v>
      </c>
      <c r="B1518" s="2">
        <v>558.975341796875</v>
      </c>
      <c r="C1518" s="2">
        <f t="shared" si="23"/>
        <v>21.907714748064862</v>
      </c>
    </row>
    <row r="1519" spans="1:3" x14ac:dyDescent="0.3">
      <c r="A1519" s="2">
        <v>1.0259521599479609</v>
      </c>
      <c r="B1519" s="2">
        <v>559.31146240234375</v>
      </c>
      <c r="C1519" s="2">
        <f t="shared" si="23"/>
        <v>21.920888199190426</v>
      </c>
    </row>
    <row r="1520" spans="1:3" x14ac:dyDescent="0.3">
      <c r="A1520" s="2">
        <v>1.0259521599479609</v>
      </c>
      <c r="B1520" s="2">
        <v>559.648193359375</v>
      </c>
      <c r="C1520" s="2">
        <f t="shared" si="23"/>
        <v>21.93408557160004</v>
      </c>
    </row>
    <row r="1521" spans="1:3" x14ac:dyDescent="0.3">
      <c r="A1521" s="2">
        <v>1.0259521599479609</v>
      </c>
      <c r="B1521" s="2">
        <v>559.97967529296875</v>
      </c>
      <c r="C1521" s="2">
        <f t="shared" si="23"/>
        <v>21.947077220966833</v>
      </c>
    </row>
    <row r="1522" spans="1:3" x14ac:dyDescent="0.3">
      <c r="A1522" s="2">
        <v>1.0259521599479609</v>
      </c>
      <c r="B1522" s="2">
        <v>560.3226318359375</v>
      </c>
      <c r="C1522" s="2">
        <f t="shared" si="23"/>
        <v>21.96051859047374</v>
      </c>
    </row>
    <row r="1523" spans="1:3" x14ac:dyDescent="0.3">
      <c r="A1523" s="2">
        <v>1.0259521599479609</v>
      </c>
      <c r="B1523" s="2">
        <v>560.659912109375</v>
      </c>
      <c r="C1523" s="2">
        <f t="shared" si="23"/>
        <v>21.973737492038996</v>
      </c>
    </row>
    <row r="1524" spans="1:3" x14ac:dyDescent="0.3">
      <c r="A1524" s="2">
        <v>1.0259521599479609</v>
      </c>
      <c r="B1524" s="2">
        <v>560.9989013671875</v>
      </c>
      <c r="C1524" s="2">
        <f t="shared" si="23"/>
        <v>21.987023373199587</v>
      </c>
    </row>
    <row r="1525" spans="1:3" x14ac:dyDescent="0.3">
      <c r="A1525" s="2">
        <v>1.0259521599479609</v>
      </c>
      <c r="B1525" s="2">
        <v>561.3426513671875</v>
      </c>
      <c r="C1525" s="2">
        <f t="shared" si="23"/>
        <v>22.000495840375759</v>
      </c>
    </row>
    <row r="1526" spans="1:3" x14ac:dyDescent="0.3">
      <c r="A1526" s="2">
        <v>1.0259521599479609</v>
      </c>
      <c r="B1526" s="2">
        <v>561.67340087890625</v>
      </c>
      <c r="C1526" s="2">
        <f t="shared" si="23"/>
        <v>22.013458784201696</v>
      </c>
    </row>
    <row r="1527" spans="1:3" x14ac:dyDescent="0.3">
      <c r="A1527" s="2">
        <v>1.0259521599479609</v>
      </c>
      <c r="B1527" s="2">
        <v>562.00579833984375</v>
      </c>
      <c r="C1527" s="2">
        <f t="shared" si="23"/>
        <v>22.026486315494562</v>
      </c>
    </row>
    <row r="1528" spans="1:3" x14ac:dyDescent="0.3">
      <c r="A1528" s="2">
        <v>1.0331266366300171</v>
      </c>
      <c r="B1528" s="2">
        <v>562.34600830078125</v>
      </c>
      <c r="C1528" s="2">
        <f t="shared" si="23"/>
        <v>22.039820039223251</v>
      </c>
    </row>
    <row r="1529" spans="1:3" x14ac:dyDescent="0.3">
      <c r="A1529" s="2">
        <v>1.0331266366300171</v>
      </c>
      <c r="B1529" s="2">
        <v>562.6875</v>
      </c>
      <c r="C1529" s="2">
        <f t="shared" si="23"/>
        <v>22.053203997648442</v>
      </c>
    </row>
    <row r="1530" spans="1:3" x14ac:dyDescent="0.3">
      <c r="A1530" s="2">
        <v>1.0331266366300171</v>
      </c>
      <c r="B1530" s="2">
        <v>563.0299072265625</v>
      </c>
      <c r="C1530" s="2">
        <f t="shared" si="23"/>
        <v>22.066623837999707</v>
      </c>
    </row>
    <row r="1531" spans="1:3" x14ac:dyDescent="0.3">
      <c r="A1531" s="2">
        <v>1.0331266366300171</v>
      </c>
      <c r="B1531" s="2">
        <v>563.37481689453125</v>
      </c>
      <c r="C1531" s="2">
        <f t="shared" si="23"/>
        <v>22.080141755615568</v>
      </c>
    </row>
    <row r="1532" spans="1:3" x14ac:dyDescent="0.3">
      <c r="A1532" s="2">
        <v>1.0331266366300171</v>
      </c>
      <c r="B1532" s="2">
        <v>563.71124267578125</v>
      </c>
      <c r="C1532" s="2">
        <f t="shared" si="23"/>
        <v>22.093327167383155</v>
      </c>
    </row>
    <row r="1533" spans="1:3" x14ac:dyDescent="0.3">
      <c r="A1533" s="2">
        <v>1.0331266366300171</v>
      </c>
      <c r="B1533" s="2">
        <v>564.0440673828125</v>
      </c>
      <c r="C1533" s="2">
        <f t="shared" si="23"/>
        <v>22.106371443574858</v>
      </c>
    </row>
    <row r="1534" spans="1:3" x14ac:dyDescent="0.3">
      <c r="A1534" s="2">
        <v>1.0331266366300171</v>
      </c>
      <c r="B1534" s="2">
        <v>564.37677001953125</v>
      </c>
      <c r="C1534" s="2">
        <f t="shared" si="23"/>
        <v>22.119410935509748</v>
      </c>
    </row>
    <row r="1535" spans="1:3" x14ac:dyDescent="0.3">
      <c r="A1535" s="2">
        <v>1.0331266366300171</v>
      </c>
      <c r="B1535" s="2">
        <v>564.7149658203125</v>
      </c>
      <c r="C1535" s="2">
        <f t="shared" si="23"/>
        <v>22.132665719001078</v>
      </c>
    </row>
    <row r="1536" spans="1:3" x14ac:dyDescent="0.3">
      <c r="A1536" s="2">
        <v>1.0331266366300171</v>
      </c>
      <c r="B1536" s="2">
        <v>565.05584716796875</v>
      </c>
      <c r="C1536" s="2">
        <f t="shared" si="23"/>
        <v>22.146025756142219</v>
      </c>
    </row>
    <row r="1537" spans="1:3" x14ac:dyDescent="0.3">
      <c r="A1537" s="2">
        <v>1.0331266366300171</v>
      </c>
      <c r="B1537" s="2">
        <v>565.39910888671875</v>
      </c>
      <c r="C1537" s="2">
        <f t="shared" si="23"/>
        <v>22.159479086291153</v>
      </c>
    </row>
    <row r="1538" spans="1:3" x14ac:dyDescent="0.3">
      <c r="A1538" s="2">
        <v>1.0403011133120734</v>
      </c>
      <c r="B1538" s="2">
        <v>565.72930908203125</v>
      </c>
      <c r="C1538" s="2">
        <f t="shared" si="23"/>
        <v>22.172420500961444</v>
      </c>
    </row>
    <row r="1539" spans="1:3" x14ac:dyDescent="0.3">
      <c r="A1539" s="2">
        <v>1.0403011133120734</v>
      </c>
      <c r="B1539" s="2">
        <v>566.06036376953125</v>
      </c>
      <c r="C1539" s="2">
        <f t="shared" si="23"/>
        <v>22.185395405429404</v>
      </c>
    </row>
    <row r="1540" spans="1:3" x14ac:dyDescent="0.3">
      <c r="A1540" s="2">
        <v>1.0403011133120734</v>
      </c>
      <c r="B1540" s="2">
        <v>566.38775634765625</v>
      </c>
      <c r="C1540" s="2">
        <f t="shared" ref="C1540:C1603" si="24">B1540/(F$3*G$3)</f>
        <v>22.198226782193071</v>
      </c>
    </row>
    <row r="1541" spans="1:3" x14ac:dyDescent="0.3">
      <c r="A1541" s="2">
        <v>1.0403011133120734</v>
      </c>
      <c r="B1541" s="2">
        <v>566.72027587890625</v>
      </c>
      <c r="C1541" s="2">
        <f t="shared" si="24"/>
        <v>22.211259097742747</v>
      </c>
    </row>
    <row r="1542" spans="1:3" x14ac:dyDescent="0.3">
      <c r="A1542" s="2">
        <v>1.0403011133120734</v>
      </c>
      <c r="B1542" s="2">
        <v>567.0440673828125</v>
      </c>
      <c r="C1542" s="2">
        <f t="shared" si="24"/>
        <v>22.223949338930531</v>
      </c>
    </row>
    <row r="1543" spans="1:3" x14ac:dyDescent="0.3">
      <c r="A1543" s="2">
        <v>1.0403011133120734</v>
      </c>
      <c r="B1543" s="2">
        <v>567.3751220703125</v>
      </c>
      <c r="C1543" s="2">
        <f t="shared" si="24"/>
        <v>22.236924243398491</v>
      </c>
    </row>
    <row r="1544" spans="1:3" x14ac:dyDescent="0.3">
      <c r="A1544" s="2">
        <v>1.0403011133120734</v>
      </c>
      <c r="B1544" s="2">
        <v>567.69921875</v>
      </c>
      <c r="C1544" s="2">
        <f t="shared" si="24"/>
        <v>22.249626445228298</v>
      </c>
    </row>
    <row r="1545" spans="1:3" x14ac:dyDescent="0.3">
      <c r="A1545" s="2">
        <v>1.0403011133120734</v>
      </c>
      <c r="B1545" s="2">
        <v>568.02001953125</v>
      </c>
      <c r="C1545" s="2">
        <f t="shared" si="24"/>
        <v>22.262199472124241</v>
      </c>
    </row>
    <row r="1546" spans="1:3" x14ac:dyDescent="0.3">
      <c r="A1546" s="2">
        <v>1.0403011133120734</v>
      </c>
      <c r="B1546" s="2">
        <v>568.33758544921875</v>
      </c>
      <c r="C1546" s="2">
        <f t="shared" si="24"/>
        <v>22.274645716214724</v>
      </c>
    </row>
    <row r="1547" spans="1:3" x14ac:dyDescent="0.3">
      <c r="A1547" s="2">
        <v>1.0403011133120734</v>
      </c>
      <c r="B1547" s="2">
        <v>568.65576171875</v>
      </c>
      <c r="C1547" s="2">
        <f t="shared" si="24"/>
        <v>22.287115881589262</v>
      </c>
    </row>
    <row r="1548" spans="1:3" x14ac:dyDescent="0.3">
      <c r="A1548" s="2">
        <v>1.0403011133120734</v>
      </c>
      <c r="B1548" s="2">
        <v>568.97882080078125</v>
      </c>
      <c r="C1548" s="2">
        <f t="shared" si="24"/>
        <v>22.299777417236186</v>
      </c>
    </row>
    <row r="1549" spans="1:3" x14ac:dyDescent="0.3">
      <c r="A1549" s="2">
        <v>1.0474756612231979</v>
      </c>
      <c r="B1549" s="2">
        <v>569.3077392578125</v>
      </c>
      <c r="C1549" s="2">
        <f t="shared" si="24"/>
        <v>22.312668597209974</v>
      </c>
    </row>
    <row r="1550" spans="1:3" x14ac:dyDescent="0.3">
      <c r="A1550" s="2">
        <v>1.0474756612231979</v>
      </c>
      <c r="B1550" s="2">
        <v>569.63671875</v>
      </c>
      <c r="C1550" s="2">
        <f t="shared" si="24"/>
        <v>22.325562169312168</v>
      </c>
    </row>
    <row r="1551" spans="1:3" x14ac:dyDescent="0.3">
      <c r="A1551" s="2">
        <v>1.0474756612231979</v>
      </c>
      <c r="B1551" s="2">
        <v>569.96142578125</v>
      </c>
      <c r="C1551" s="2">
        <f t="shared" si="24"/>
        <v>22.338288292426025</v>
      </c>
    </row>
    <row r="1552" spans="1:3" x14ac:dyDescent="0.3">
      <c r="A1552" s="2">
        <v>1.0474756612231979</v>
      </c>
      <c r="B1552" s="2">
        <v>570.29522705078125</v>
      </c>
      <c r="C1552" s="2">
        <f t="shared" si="24"/>
        <v>22.351370842672203</v>
      </c>
    </row>
    <row r="1553" spans="1:3" x14ac:dyDescent="0.3">
      <c r="A1553" s="2">
        <v>1.0474756612231979</v>
      </c>
      <c r="B1553" s="2">
        <v>570.6260986328125</v>
      </c>
      <c r="C1553" s="2">
        <f t="shared" si="24"/>
        <v>22.364338570754949</v>
      </c>
    </row>
    <row r="1554" spans="1:3" x14ac:dyDescent="0.3">
      <c r="A1554" s="2">
        <v>1.0474756612231979</v>
      </c>
      <c r="B1554" s="2">
        <v>570.95904541015625</v>
      </c>
      <c r="C1554" s="2">
        <f t="shared" si="24"/>
        <v>22.377387631203458</v>
      </c>
    </row>
    <row r="1555" spans="1:3" x14ac:dyDescent="0.3">
      <c r="A1555" s="2">
        <v>1.0474756612231979</v>
      </c>
      <c r="B1555" s="2">
        <v>571.29266357421875</v>
      </c>
      <c r="C1555" s="2">
        <f t="shared" si="24"/>
        <v>22.390463005064422</v>
      </c>
    </row>
    <row r="1556" spans="1:3" x14ac:dyDescent="0.3">
      <c r="A1556" s="2">
        <v>1.0474756612231979</v>
      </c>
      <c r="B1556" s="2">
        <v>571.63543701171875</v>
      </c>
      <c r="C1556" s="2">
        <f t="shared" si="24"/>
        <v>22.403897198186115</v>
      </c>
    </row>
    <row r="1557" spans="1:3" x14ac:dyDescent="0.3">
      <c r="A1557" s="2">
        <v>1.0546501379052542</v>
      </c>
      <c r="B1557" s="2">
        <v>571.973388671875</v>
      </c>
      <c r="C1557" s="2">
        <f t="shared" si="24"/>
        <v>22.417142413163823</v>
      </c>
    </row>
    <row r="1558" spans="1:3" x14ac:dyDescent="0.3">
      <c r="A1558" s="2">
        <v>1.0546501379052542</v>
      </c>
      <c r="B1558" s="2">
        <v>572.31243896484375</v>
      </c>
      <c r="C1558" s="2">
        <f t="shared" si="24"/>
        <v>22.430430686452823</v>
      </c>
    </row>
    <row r="1559" spans="1:3" x14ac:dyDescent="0.3">
      <c r="A1559" s="2">
        <v>1.0546501379052542</v>
      </c>
      <c r="B1559" s="2">
        <v>572.64093017578125</v>
      </c>
      <c r="C1559" s="2">
        <f t="shared" si="24"/>
        <v>22.443305121527779</v>
      </c>
    </row>
    <row r="1560" spans="1:3" x14ac:dyDescent="0.3">
      <c r="A1560" s="2">
        <v>1.0546501379052542</v>
      </c>
      <c r="B1560" s="2">
        <v>572.9766845703125</v>
      </c>
      <c r="C1560" s="2">
        <f t="shared" si="24"/>
        <v>22.456464219882911</v>
      </c>
    </row>
    <row r="1561" spans="1:3" x14ac:dyDescent="0.3">
      <c r="A1561" s="2">
        <v>1.0546501379052542</v>
      </c>
      <c r="B1561" s="2">
        <v>573.31402587890625</v>
      </c>
      <c r="C1561" s="2">
        <f t="shared" si="24"/>
        <v>22.469685513576572</v>
      </c>
    </row>
    <row r="1562" spans="1:3" x14ac:dyDescent="0.3">
      <c r="A1562" s="2">
        <v>1.0546501379052542</v>
      </c>
      <c r="B1562" s="2">
        <v>573.65185546875</v>
      </c>
      <c r="C1562" s="2">
        <f t="shared" si="24"/>
        <v>22.48292594429747</v>
      </c>
    </row>
    <row r="1563" spans="1:3" x14ac:dyDescent="0.3">
      <c r="A1563" s="2">
        <v>1.0546501379052542</v>
      </c>
      <c r="B1563" s="2">
        <v>573.9898681640625</v>
      </c>
      <c r="C1563" s="2">
        <f t="shared" si="24"/>
        <v>22.496173551403587</v>
      </c>
    </row>
    <row r="1564" spans="1:3" x14ac:dyDescent="0.3">
      <c r="A1564" s="2">
        <v>1.0546501379052542</v>
      </c>
      <c r="B1564" s="2">
        <v>574.32818603515625</v>
      </c>
      <c r="C1564" s="2">
        <f t="shared" si="24"/>
        <v>22.509433119151723</v>
      </c>
    </row>
    <row r="1565" spans="1:3" x14ac:dyDescent="0.3">
      <c r="A1565" s="2">
        <v>1.0546501379052542</v>
      </c>
      <c r="B1565" s="2">
        <v>574.6669921875</v>
      </c>
      <c r="C1565" s="2">
        <f t="shared" si="24"/>
        <v>22.5227118239271</v>
      </c>
    </row>
    <row r="1566" spans="1:3" x14ac:dyDescent="0.3">
      <c r="A1566" s="2">
        <v>1.0546501379052542</v>
      </c>
      <c r="B1566" s="2">
        <v>575.00103759765625</v>
      </c>
      <c r="C1566" s="2">
        <f t="shared" si="24"/>
        <v>22.535803942686901</v>
      </c>
    </row>
    <row r="1567" spans="1:3" x14ac:dyDescent="0.3">
      <c r="A1567" s="2">
        <v>1.0618246145873105</v>
      </c>
      <c r="B1567" s="2">
        <v>575.335205078125</v>
      </c>
      <c r="C1567" s="2">
        <f t="shared" si="24"/>
        <v>22.548900845703507</v>
      </c>
    </row>
    <row r="1568" spans="1:3" x14ac:dyDescent="0.3">
      <c r="A1568" s="2">
        <v>1.0618246145873105</v>
      </c>
      <c r="B1568" s="2">
        <v>575.66552734375</v>
      </c>
      <c r="C1568" s="2">
        <f t="shared" si="24"/>
        <v>22.561847044630611</v>
      </c>
    </row>
    <row r="1569" spans="1:3" x14ac:dyDescent="0.3">
      <c r="A1569" s="2">
        <v>1.0618246145873105</v>
      </c>
      <c r="B1569" s="2">
        <v>576.0076904296875</v>
      </c>
      <c r="C1569" s="2">
        <f t="shared" si="24"/>
        <v>22.575257316468253</v>
      </c>
    </row>
    <row r="1570" spans="1:3" x14ac:dyDescent="0.3">
      <c r="A1570" s="2">
        <v>1.0618246145873105</v>
      </c>
      <c r="B1570" s="2">
        <v>576.341064453125</v>
      </c>
      <c r="C1570" s="2">
        <f t="shared" si="24"/>
        <v>22.588323121815598</v>
      </c>
    </row>
    <row r="1571" spans="1:3" x14ac:dyDescent="0.3">
      <c r="A1571" s="2">
        <v>1.0618246145873105</v>
      </c>
      <c r="B1571" s="2">
        <v>576.67596435546875</v>
      </c>
      <c r="C1571" s="2">
        <f t="shared" si="24"/>
        <v>22.601448730373065</v>
      </c>
    </row>
    <row r="1572" spans="1:3" x14ac:dyDescent="0.3">
      <c r="A1572" s="2">
        <v>1.0618246145873105</v>
      </c>
      <c r="B1572" s="2">
        <v>577.01007080078125</v>
      </c>
      <c r="C1572" s="2">
        <f t="shared" si="24"/>
        <v>22.614543241261266</v>
      </c>
    </row>
    <row r="1573" spans="1:3" x14ac:dyDescent="0.3">
      <c r="A1573" s="2">
        <v>1.0618246145873105</v>
      </c>
      <c r="B1573" s="2">
        <v>577.34716796875</v>
      </c>
      <c r="C1573" s="2">
        <f t="shared" si="24"/>
        <v>22.627754966441309</v>
      </c>
    </row>
    <row r="1574" spans="1:3" x14ac:dyDescent="0.3">
      <c r="A1574" s="2">
        <v>1.0618246145873105</v>
      </c>
      <c r="B1574" s="2">
        <v>577.68707275390625</v>
      </c>
      <c r="C1574" s="2">
        <f t="shared" si="24"/>
        <v>22.641076729527974</v>
      </c>
    </row>
    <row r="1575" spans="1:3" x14ac:dyDescent="0.3">
      <c r="A1575" s="2">
        <v>1.0618246145873105</v>
      </c>
      <c r="B1575" s="2">
        <v>578.02642822265625</v>
      </c>
      <c r="C1575" s="2">
        <f t="shared" si="24"/>
        <v>22.654376963458994</v>
      </c>
    </row>
    <row r="1576" spans="1:3" x14ac:dyDescent="0.3">
      <c r="A1576" s="2">
        <v>1.0689990912693668</v>
      </c>
      <c r="B1576" s="2">
        <v>578.3607177734375</v>
      </c>
      <c r="C1576" s="2">
        <f t="shared" si="24"/>
        <v>22.667478650732413</v>
      </c>
    </row>
    <row r="1577" spans="1:3" x14ac:dyDescent="0.3">
      <c r="A1577" s="2">
        <v>1.0689990912693668</v>
      </c>
      <c r="B1577" s="2">
        <v>578.705810546875</v>
      </c>
      <c r="C1577" s="2">
        <f t="shared" si="24"/>
        <v>22.681003744733491</v>
      </c>
    </row>
    <row r="1578" spans="1:3" x14ac:dyDescent="0.3">
      <c r="A1578" s="2">
        <v>1.0689990912693668</v>
      </c>
      <c r="B1578" s="2">
        <v>579.05389404296875</v>
      </c>
      <c r="C1578" s="2">
        <f t="shared" si="24"/>
        <v>22.694646053026407</v>
      </c>
    </row>
    <row r="1579" spans="1:3" x14ac:dyDescent="0.3">
      <c r="A1579" s="2">
        <v>1.0689990912693668</v>
      </c>
      <c r="B1579" s="2">
        <v>579.39532470703125</v>
      </c>
      <c r="C1579" s="2">
        <f t="shared" si="24"/>
        <v>22.708027619323193</v>
      </c>
    </row>
    <row r="1580" spans="1:3" x14ac:dyDescent="0.3">
      <c r="A1580" s="2">
        <v>1.0689990912693668</v>
      </c>
      <c r="B1580" s="2">
        <v>579.73931884765625</v>
      </c>
      <c r="C1580" s="2">
        <f t="shared" si="24"/>
        <v>22.721509655012984</v>
      </c>
    </row>
    <row r="1581" spans="1:3" x14ac:dyDescent="0.3">
      <c r="A1581" s="2">
        <v>1.0689990912693668</v>
      </c>
      <c r="B1581" s="2">
        <v>580.07855224609375</v>
      </c>
      <c r="C1581" s="2">
        <f t="shared" si="24"/>
        <v>22.734805104687194</v>
      </c>
    </row>
    <row r="1582" spans="1:3" x14ac:dyDescent="0.3">
      <c r="A1582" s="2">
        <v>1.0689990912693668</v>
      </c>
      <c r="B1582" s="2">
        <v>580.419189453125</v>
      </c>
      <c r="C1582" s="2">
        <f t="shared" si="24"/>
        <v>22.748155573314715</v>
      </c>
    </row>
    <row r="1583" spans="1:3" x14ac:dyDescent="0.3">
      <c r="A1583" s="2">
        <v>1.0689990912693668</v>
      </c>
      <c r="B1583" s="2">
        <v>580.75537109375</v>
      </c>
      <c r="C1583" s="2">
        <f t="shared" si="24"/>
        <v>22.761331416568684</v>
      </c>
    </row>
    <row r="1584" spans="1:3" x14ac:dyDescent="0.3">
      <c r="A1584" s="2">
        <v>1.0689990912693668</v>
      </c>
      <c r="B1584" s="2">
        <v>581.09014892578125</v>
      </c>
      <c r="C1584" s="2">
        <f t="shared" si="24"/>
        <v>22.774452240869341</v>
      </c>
    </row>
    <row r="1585" spans="1:3" x14ac:dyDescent="0.3">
      <c r="A1585" s="2">
        <v>1.0689990912693668</v>
      </c>
      <c r="B1585" s="2">
        <v>581.42950439453125</v>
      </c>
      <c r="C1585" s="2">
        <f t="shared" si="24"/>
        <v>22.787752474800364</v>
      </c>
    </row>
    <row r="1586" spans="1:3" x14ac:dyDescent="0.3">
      <c r="A1586" s="2">
        <v>1.076173567951423</v>
      </c>
      <c r="B1586" s="2">
        <v>581.76629638671875</v>
      </c>
      <c r="C1586" s="2">
        <f t="shared" si="24"/>
        <v>22.800952239338379</v>
      </c>
    </row>
    <row r="1587" spans="1:3" x14ac:dyDescent="0.3">
      <c r="A1587" s="2">
        <v>1.076173567951423</v>
      </c>
      <c r="B1587" s="2">
        <v>582.09381103515625</v>
      </c>
      <c r="C1587" s="2">
        <f t="shared" si="24"/>
        <v>22.813788400358856</v>
      </c>
    </row>
    <row r="1588" spans="1:3" x14ac:dyDescent="0.3">
      <c r="A1588" s="2">
        <v>1.076173567951423</v>
      </c>
      <c r="B1588" s="2">
        <v>582.41796875</v>
      </c>
      <c r="C1588" s="2">
        <f t="shared" si="24"/>
        <v>22.826492994317068</v>
      </c>
    </row>
    <row r="1589" spans="1:3" x14ac:dyDescent="0.3">
      <c r="A1589" s="2">
        <v>1.076173567951423</v>
      </c>
      <c r="B1589" s="2">
        <v>582.73883056640625</v>
      </c>
      <c r="C1589" s="2">
        <f t="shared" si="24"/>
        <v>22.839068413341415</v>
      </c>
    </row>
    <row r="1590" spans="1:3" x14ac:dyDescent="0.3">
      <c r="A1590" s="2">
        <v>1.076173567951423</v>
      </c>
      <c r="B1590" s="2">
        <v>583.06982421875</v>
      </c>
      <c r="C1590" s="2">
        <f t="shared" si="24"/>
        <v>22.852040925680971</v>
      </c>
    </row>
    <row r="1591" spans="1:3" x14ac:dyDescent="0.3">
      <c r="A1591" s="2">
        <v>1.076173567951423</v>
      </c>
      <c r="B1591" s="2">
        <v>583.399169921875</v>
      </c>
      <c r="C1591" s="2">
        <f t="shared" si="24"/>
        <v>22.864948850553596</v>
      </c>
    </row>
    <row r="1592" spans="1:3" x14ac:dyDescent="0.3">
      <c r="A1592" s="2">
        <v>1.076173567951423</v>
      </c>
      <c r="B1592" s="2">
        <v>583.7213134765625</v>
      </c>
      <c r="C1592" s="2">
        <f t="shared" si="24"/>
        <v>22.877574504274445</v>
      </c>
    </row>
    <row r="1593" spans="1:3" x14ac:dyDescent="0.3">
      <c r="A1593" s="2">
        <v>1.076173567951423</v>
      </c>
      <c r="B1593" s="2">
        <v>584.04608154296875</v>
      </c>
      <c r="C1593" s="2">
        <f t="shared" si="24"/>
        <v>22.890303019516704</v>
      </c>
    </row>
    <row r="1594" spans="1:3" x14ac:dyDescent="0.3">
      <c r="A1594" s="2">
        <v>1.0833481158625478</v>
      </c>
      <c r="B1594" s="2">
        <v>584.36749267578125</v>
      </c>
      <c r="C1594" s="2">
        <f t="shared" si="24"/>
        <v>22.902899967696698</v>
      </c>
    </row>
    <row r="1595" spans="1:3" x14ac:dyDescent="0.3">
      <c r="A1595" s="2">
        <v>1.0833481158625478</v>
      </c>
      <c r="B1595" s="2">
        <v>584.68353271484375</v>
      </c>
      <c r="C1595" s="2">
        <f t="shared" si="24"/>
        <v>22.91528640857706</v>
      </c>
    </row>
    <row r="1596" spans="1:3" x14ac:dyDescent="0.3">
      <c r="A1596" s="2">
        <v>1.0833481158625478</v>
      </c>
      <c r="B1596" s="2">
        <v>585.00286865234375</v>
      </c>
      <c r="C1596" s="2">
        <f t="shared" si="24"/>
        <v>22.927802024391291</v>
      </c>
    </row>
    <row r="1597" spans="1:3" x14ac:dyDescent="0.3">
      <c r="A1597" s="2">
        <v>1.0833481158625478</v>
      </c>
      <c r="B1597" s="2">
        <v>585.3272705078125</v>
      </c>
      <c r="C1597" s="2">
        <f t="shared" si="24"/>
        <v>22.940516186863118</v>
      </c>
    </row>
    <row r="1598" spans="1:3" x14ac:dyDescent="0.3">
      <c r="A1598" s="2">
        <v>1.0833481158625478</v>
      </c>
      <c r="B1598" s="2">
        <v>585.660400390625</v>
      </c>
      <c r="C1598" s="2">
        <f t="shared" si="24"/>
        <v>22.953572423696844</v>
      </c>
    </row>
    <row r="1599" spans="1:3" x14ac:dyDescent="0.3">
      <c r="A1599" s="2">
        <v>1.0833481158625478</v>
      </c>
      <c r="B1599" s="2">
        <v>585.98748779296875</v>
      </c>
      <c r="C1599" s="2">
        <f t="shared" si="24"/>
        <v>22.966391839818488</v>
      </c>
    </row>
    <row r="1600" spans="1:3" x14ac:dyDescent="0.3">
      <c r="A1600" s="2">
        <v>1.0833481158625478</v>
      </c>
      <c r="B1600" s="2">
        <v>586.3060302734375</v>
      </c>
      <c r="C1600" s="2">
        <f t="shared" si="24"/>
        <v>22.978876357963454</v>
      </c>
    </row>
    <row r="1601" spans="1:3" x14ac:dyDescent="0.3">
      <c r="A1601" s="2">
        <v>1.0833481158625478</v>
      </c>
      <c r="B1601" s="2">
        <v>586.6326904296875</v>
      </c>
      <c r="C1601" s="2">
        <f t="shared" si="24"/>
        <v>22.991679029186262</v>
      </c>
    </row>
    <row r="1602" spans="1:3" x14ac:dyDescent="0.3">
      <c r="A1602" s="2">
        <v>1.0833481158625478</v>
      </c>
      <c r="B1602" s="2">
        <v>586.96258544921875</v>
      </c>
      <c r="C1602" s="2">
        <f t="shared" si="24"/>
        <v>23.004608483214529</v>
      </c>
    </row>
    <row r="1603" spans="1:3" x14ac:dyDescent="0.3">
      <c r="A1603" s="2">
        <v>1.0833481158625478</v>
      </c>
      <c r="B1603" s="2">
        <v>587.29296875</v>
      </c>
      <c r="C1603" s="2">
        <f t="shared" si="24"/>
        <v>23.017557074270037</v>
      </c>
    </row>
    <row r="1604" spans="1:3" x14ac:dyDescent="0.3">
      <c r="A1604" s="2">
        <v>1.0833481158625478</v>
      </c>
      <c r="B1604" s="2">
        <v>587.6239013671875</v>
      </c>
      <c r="C1604" s="2">
        <f t="shared" ref="C1604:C1667" si="25">B1604/(F$3*G$3)</f>
        <v>23.030527194481188</v>
      </c>
    </row>
    <row r="1605" spans="1:3" x14ac:dyDescent="0.3">
      <c r="A1605" s="2">
        <v>1.0833481158625478</v>
      </c>
      <c r="B1605" s="2">
        <v>587.95452880859375</v>
      </c>
      <c r="C1605" s="2">
        <f t="shared" si="25"/>
        <v>23.043485354050311</v>
      </c>
    </row>
    <row r="1606" spans="1:3" x14ac:dyDescent="0.3">
      <c r="A1606" s="2">
        <v>1.0833481158625478</v>
      </c>
      <c r="B1606" s="2">
        <v>588.2867431640625</v>
      </c>
      <c r="C1606" s="2">
        <f t="shared" si="25"/>
        <v>23.056505708957964</v>
      </c>
    </row>
    <row r="1607" spans="1:3" x14ac:dyDescent="0.3">
      <c r="A1607" s="2">
        <v>1.090522592544604</v>
      </c>
      <c r="B1607" s="2">
        <v>588.61767578125</v>
      </c>
      <c r="C1607" s="2">
        <f t="shared" si="25"/>
        <v>23.069475829169114</v>
      </c>
    </row>
    <row r="1608" spans="1:3" x14ac:dyDescent="0.3">
      <c r="A1608" s="2">
        <v>1.090522592544604</v>
      </c>
      <c r="B1608" s="2">
        <v>588.94097900390625</v>
      </c>
      <c r="C1608" s="2">
        <f t="shared" si="25"/>
        <v>23.082146933329657</v>
      </c>
    </row>
    <row r="1609" spans="1:3" x14ac:dyDescent="0.3">
      <c r="A1609" s="2">
        <v>1.090522592544604</v>
      </c>
      <c r="B1609" s="2">
        <v>589.2691650390625</v>
      </c>
      <c r="C1609" s="2">
        <f t="shared" si="25"/>
        <v>23.095009407762589</v>
      </c>
    </row>
    <row r="1610" spans="1:3" x14ac:dyDescent="0.3">
      <c r="A1610" s="2">
        <v>1.090522592544604</v>
      </c>
      <c r="B1610" s="2">
        <v>589.59698486328125</v>
      </c>
      <c r="C1610" s="2">
        <f t="shared" si="25"/>
        <v>23.107857529425093</v>
      </c>
    </row>
    <row r="1611" spans="1:3" x14ac:dyDescent="0.3">
      <c r="A1611" s="2">
        <v>1.090522592544604</v>
      </c>
      <c r="B1611" s="2">
        <v>589.92742919921875</v>
      </c>
      <c r="C1611" s="2">
        <f t="shared" si="25"/>
        <v>23.120808512609003</v>
      </c>
    </row>
    <row r="1612" spans="1:3" x14ac:dyDescent="0.3">
      <c r="A1612" s="2">
        <v>1.090522592544604</v>
      </c>
      <c r="B1612" s="2">
        <v>590.25750732421875</v>
      </c>
      <c r="C1612" s="2">
        <f t="shared" si="25"/>
        <v>23.133745143022487</v>
      </c>
    </row>
    <row r="1613" spans="1:3" x14ac:dyDescent="0.3">
      <c r="A1613" s="2">
        <v>1.090522592544604</v>
      </c>
      <c r="B1613" s="2">
        <v>590.5826416015625</v>
      </c>
      <c r="C1613" s="2">
        <f t="shared" si="25"/>
        <v>23.146488011035174</v>
      </c>
    </row>
    <row r="1614" spans="1:3" x14ac:dyDescent="0.3">
      <c r="A1614" s="2">
        <v>1.090522592544604</v>
      </c>
      <c r="B1614" s="2">
        <v>590.908935546875</v>
      </c>
      <c r="C1614" s="2">
        <f t="shared" si="25"/>
        <v>23.159276329487557</v>
      </c>
    </row>
    <row r="1615" spans="1:3" x14ac:dyDescent="0.3">
      <c r="A1615" s="2">
        <v>1.090522592544604</v>
      </c>
      <c r="B1615" s="2">
        <v>591.2396240234375</v>
      </c>
      <c r="C1615" s="2">
        <f t="shared" si="25"/>
        <v>23.172236881185086</v>
      </c>
    </row>
    <row r="1616" spans="1:3" x14ac:dyDescent="0.3">
      <c r="A1616" s="2">
        <v>1.0976970692266603</v>
      </c>
      <c r="B1616" s="2">
        <v>591.5718994140625</v>
      </c>
      <c r="C1616" s="2">
        <f t="shared" si="25"/>
        <v>23.185259628221143</v>
      </c>
    </row>
    <row r="1617" spans="1:3" x14ac:dyDescent="0.3">
      <c r="A1617" s="2">
        <v>1.0976970692266603</v>
      </c>
      <c r="B1617" s="2">
        <v>591.90142822265625</v>
      </c>
      <c r="C1617" s="2">
        <f t="shared" si="25"/>
        <v>23.198174729478982</v>
      </c>
    </row>
    <row r="1618" spans="1:3" x14ac:dyDescent="0.3">
      <c r="A1618" s="2">
        <v>1.0976970692266603</v>
      </c>
      <c r="B1618" s="2">
        <v>592.23333740234375</v>
      </c>
      <c r="C1618" s="2">
        <f t="shared" si="25"/>
        <v>23.211183123744611</v>
      </c>
    </row>
    <row r="1619" spans="1:3" x14ac:dyDescent="0.3">
      <c r="A1619" s="2">
        <v>1.0976970692266603</v>
      </c>
      <c r="B1619" s="2">
        <v>592.56585693359375</v>
      </c>
      <c r="C1619" s="2">
        <f t="shared" si="25"/>
        <v>23.224215439294287</v>
      </c>
    </row>
    <row r="1620" spans="1:3" x14ac:dyDescent="0.3">
      <c r="A1620" s="2">
        <v>1.0976970692266603</v>
      </c>
      <c r="B1620" s="2">
        <v>592.90228271484375</v>
      </c>
      <c r="C1620" s="2">
        <f t="shared" si="25"/>
        <v>23.237400851061874</v>
      </c>
    </row>
    <row r="1621" spans="1:3" x14ac:dyDescent="0.3">
      <c r="A1621" s="2">
        <v>1.0976970692266603</v>
      </c>
      <c r="B1621" s="2">
        <v>593.23272705078125</v>
      </c>
      <c r="C1621" s="2">
        <f t="shared" si="25"/>
        <v>23.250351834245787</v>
      </c>
    </row>
    <row r="1622" spans="1:3" x14ac:dyDescent="0.3">
      <c r="A1622" s="2">
        <v>1.0976970692266603</v>
      </c>
      <c r="B1622" s="2">
        <v>593.5662841796875</v>
      </c>
      <c r="C1622" s="2">
        <f t="shared" si="25"/>
        <v>23.263424815978347</v>
      </c>
    </row>
    <row r="1623" spans="1:3" x14ac:dyDescent="0.3">
      <c r="A1623" s="2">
        <v>1.0976970692266603</v>
      </c>
      <c r="B1623" s="2">
        <v>593.90618896484375</v>
      </c>
      <c r="C1623" s="2">
        <f t="shared" si="25"/>
        <v>23.276746579065009</v>
      </c>
    </row>
    <row r="1624" spans="1:3" x14ac:dyDescent="0.3">
      <c r="A1624" s="2">
        <v>1.0976970692266603</v>
      </c>
      <c r="B1624" s="2">
        <v>594.25128173828125</v>
      </c>
      <c r="C1624" s="2">
        <f t="shared" si="25"/>
        <v>23.290271673066087</v>
      </c>
    </row>
    <row r="1625" spans="1:3" x14ac:dyDescent="0.3">
      <c r="A1625" s="2">
        <v>1.0976970692266603</v>
      </c>
      <c r="B1625" s="2">
        <v>594.58880615234375</v>
      </c>
      <c r="C1625" s="2">
        <f t="shared" si="25"/>
        <v>23.303500143144962</v>
      </c>
    </row>
    <row r="1626" spans="1:3" x14ac:dyDescent="0.3">
      <c r="A1626" s="2">
        <v>1.0976970692266603</v>
      </c>
      <c r="B1626" s="2">
        <v>594.9312744140625</v>
      </c>
      <c r="C1626" s="2">
        <f t="shared" si="25"/>
        <v>23.316922375624632</v>
      </c>
    </row>
    <row r="1627" spans="1:3" x14ac:dyDescent="0.3">
      <c r="A1627" s="2">
        <v>1.0976970692266603</v>
      </c>
      <c r="B1627" s="2">
        <v>595.27520751953125</v>
      </c>
      <c r="C1627" s="2">
        <f t="shared" si="25"/>
        <v>23.330402019186018</v>
      </c>
    </row>
    <row r="1628" spans="1:3" x14ac:dyDescent="0.3">
      <c r="A1628" s="2">
        <v>1.1048715459087164</v>
      </c>
      <c r="B1628" s="2">
        <v>595.6199951171875</v>
      </c>
      <c r="C1628" s="2">
        <f t="shared" si="25"/>
        <v>23.343915152545073</v>
      </c>
    </row>
    <row r="1629" spans="1:3" x14ac:dyDescent="0.3">
      <c r="A1629" s="2">
        <v>1.1048715459087164</v>
      </c>
      <c r="B1629" s="2">
        <v>595.9599609375</v>
      </c>
      <c r="C1629" s="2">
        <f t="shared" si="25"/>
        <v>23.357239307760139</v>
      </c>
    </row>
    <row r="1630" spans="1:3" x14ac:dyDescent="0.3">
      <c r="A1630" s="2">
        <v>1.1048715459087164</v>
      </c>
      <c r="B1630" s="2">
        <v>596.30255126953125</v>
      </c>
      <c r="C1630" s="2">
        <f t="shared" si="25"/>
        <v>23.370666324496618</v>
      </c>
    </row>
    <row r="1631" spans="1:3" x14ac:dyDescent="0.3">
      <c r="A1631" s="2">
        <v>1.1048715459087164</v>
      </c>
      <c r="B1631" s="2">
        <v>596.64215087890625</v>
      </c>
      <c r="C1631" s="2">
        <f t="shared" si="25"/>
        <v>23.38397612694126</v>
      </c>
    </row>
    <row r="1632" spans="1:3" x14ac:dyDescent="0.3">
      <c r="A1632" s="2">
        <v>1.1048715459087164</v>
      </c>
      <c r="B1632" s="2">
        <v>596.98223876953125</v>
      </c>
      <c r="C1632" s="2">
        <f t="shared" si="25"/>
        <v>23.397305066413139</v>
      </c>
    </row>
    <row r="1633" spans="1:3" x14ac:dyDescent="0.3">
      <c r="A1633" s="2">
        <v>1.1048715459087164</v>
      </c>
      <c r="B1633" s="2">
        <v>597.31549072265625</v>
      </c>
      <c r="C1633" s="2">
        <f t="shared" si="25"/>
        <v>23.410366087503675</v>
      </c>
    </row>
    <row r="1634" spans="1:3" x14ac:dyDescent="0.3">
      <c r="A1634" s="2">
        <v>1.1048715459087164</v>
      </c>
      <c r="B1634" s="2">
        <v>597.6478271484375</v>
      </c>
      <c r="C1634" s="2">
        <f t="shared" si="25"/>
        <v>23.423391226668137</v>
      </c>
    </row>
    <row r="1635" spans="1:3" x14ac:dyDescent="0.3">
      <c r="A1635" s="2">
        <v>1.1048715459087164</v>
      </c>
      <c r="B1635" s="2">
        <v>597.9776611328125</v>
      </c>
      <c r="C1635" s="2">
        <f t="shared" si="25"/>
        <v>23.436318288568</v>
      </c>
    </row>
    <row r="1636" spans="1:3" x14ac:dyDescent="0.3">
      <c r="A1636" s="2">
        <v>1.1048715459087164</v>
      </c>
      <c r="B1636" s="2">
        <v>598.299072265625</v>
      </c>
      <c r="C1636" s="2">
        <f t="shared" si="25"/>
        <v>23.44891523674799</v>
      </c>
    </row>
    <row r="1637" spans="1:3" x14ac:dyDescent="0.3">
      <c r="A1637" s="2">
        <v>1.1048715459087164</v>
      </c>
      <c r="B1637" s="2">
        <v>598.6256103515625</v>
      </c>
      <c r="C1637" s="2">
        <f t="shared" si="25"/>
        <v>23.461713123713992</v>
      </c>
    </row>
    <row r="1638" spans="1:3" x14ac:dyDescent="0.3">
      <c r="A1638" s="2">
        <v>1.1120460225907727</v>
      </c>
      <c r="B1638" s="2">
        <v>598.94830322265625</v>
      </c>
      <c r="C1638" s="2">
        <f t="shared" si="25"/>
        <v>23.474360306590487</v>
      </c>
    </row>
    <row r="1639" spans="1:3" x14ac:dyDescent="0.3">
      <c r="A1639" s="2">
        <v>1.1120460225907727</v>
      </c>
      <c r="B1639" s="2">
        <v>599.27545166015625</v>
      </c>
      <c r="C1639" s="2">
        <f t="shared" si="25"/>
        <v>23.487182114840536</v>
      </c>
    </row>
    <row r="1640" spans="1:3" x14ac:dyDescent="0.3">
      <c r="A1640" s="2">
        <v>1.1120460225907727</v>
      </c>
      <c r="B1640" s="2">
        <v>599.59954833984375</v>
      </c>
      <c r="C1640" s="2">
        <f t="shared" si="25"/>
        <v>23.49988431667034</v>
      </c>
    </row>
    <row r="1641" spans="1:3" x14ac:dyDescent="0.3">
      <c r="A1641" s="2">
        <v>1.1120460225907727</v>
      </c>
      <c r="B1641" s="2">
        <v>599.93048095703125</v>
      </c>
      <c r="C1641" s="2">
        <f t="shared" si="25"/>
        <v>23.51285443688149</v>
      </c>
    </row>
    <row r="1642" spans="1:3" x14ac:dyDescent="0.3">
      <c r="A1642" s="2">
        <v>1.1120460225907727</v>
      </c>
      <c r="B1642" s="2">
        <v>600.2447509765625</v>
      </c>
      <c r="C1642" s="2">
        <f t="shared" si="25"/>
        <v>23.525171506038113</v>
      </c>
    </row>
    <row r="1643" spans="1:3" x14ac:dyDescent="0.3">
      <c r="A1643" s="2">
        <v>1.1120460225907727</v>
      </c>
      <c r="B1643" s="2">
        <v>600.55999755859375</v>
      </c>
      <c r="C1643" s="2">
        <f t="shared" si="25"/>
        <v>23.537526849249215</v>
      </c>
    </row>
    <row r="1644" spans="1:3" x14ac:dyDescent="0.3">
      <c r="A1644" s="2">
        <v>1.1120460225907727</v>
      </c>
      <c r="B1644" s="2">
        <v>600.87457275390625</v>
      </c>
      <c r="C1644" s="2">
        <f t="shared" si="25"/>
        <v>23.549855879047865</v>
      </c>
    </row>
    <row r="1645" spans="1:3" x14ac:dyDescent="0.3">
      <c r="A1645" s="2">
        <v>1.1120460225907727</v>
      </c>
      <c r="B1645" s="2">
        <v>601.19219970703125</v>
      </c>
      <c r="C1645" s="2">
        <f t="shared" si="25"/>
        <v>23.562304515266753</v>
      </c>
    </row>
    <row r="1646" spans="1:3" x14ac:dyDescent="0.3">
      <c r="A1646" s="2">
        <v>1.1120460225907727</v>
      </c>
      <c r="B1646" s="2">
        <v>601.5167236328125</v>
      </c>
      <c r="C1646" s="2">
        <f t="shared" si="25"/>
        <v>23.575023461995393</v>
      </c>
    </row>
    <row r="1647" spans="1:3" x14ac:dyDescent="0.3">
      <c r="A1647" s="2">
        <v>1.1120460225907727</v>
      </c>
      <c r="B1647" s="2">
        <v>601.8319091796875</v>
      </c>
      <c r="C1647" s="2">
        <f t="shared" si="25"/>
        <v>23.58737641307809</v>
      </c>
    </row>
    <row r="1648" spans="1:3" x14ac:dyDescent="0.3">
      <c r="A1648" s="2">
        <v>1.1120460225907727</v>
      </c>
      <c r="B1648" s="2">
        <v>602.15155029296875</v>
      </c>
      <c r="C1648" s="2">
        <f t="shared" si="25"/>
        <v>23.599903989534344</v>
      </c>
    </row>
    <row r="1649" spans="1:3" x14ac:dyDescent="0.3">
      <c r="A1649" s="2">
        <v>1.1192205705018974</v>
      </c>
      <c r="B1649" s="2">
        <v>602.47296142578125</v>
      </c>
      <c r="C1649" s="2">
        <f t="shared" si="25"/>
        <v>23.612500937714334</v>
      </c>
    </row>
    <row r="1650" spans="1:3" x14ac:dyDescent="0.3">
      <c r="A1650" s="2">
        <v>1.1192205705018974</v>
      </c>
      <c r="B1650" s="2">
        <v>602.79913330078125</v>
      </c>
      <c r="C1650" s="2">
        <f t="shared" si="25"/>
        <v>23.625284471909904</v>
      </c>
    </row>
    <row r="1651" spans="1:3" x14ac:dyDescent="0.3">
      <c r="A1651" s="2">
        <v>1.1192205705018974</v>
      </c>
      <c r="B1651" s="2">
        <v>603.116943359375</v>
      </c>
      <c r="C1651" s="2">
        <f t="shared" si="25"/>
        <v>23.63774028451401</v>
      </c>
    </row>
    <row r="1652" spans="1:3" x14ac:dyDescent="0.3">
      <c r="A1652" s="2">
        <v>1.1192205705018974</v>
      </c>
      <c r="B1652" s="2">
        <v>603.44842529296875</v>
      </c>
      <c r="C1652" s="2">
        <f t="shared" si="25"/>
        <v>23.650731933880806</v>
      </c>
    </row>
    <row r="1653" spans="1:3" x14ac:dyDescent="0.3">
      <c r="A1653" s="2">
        <v>1.1192205705018974</v>
      </c>
      <c r="B1653" s="2">
        <v>603.779052734375</v>
      </c>
      <c r="C1653" s="2">
        <f t="shared" si="25"/>
        <v>23.663690093449929</v>
      </c>
    </row>
    <row r="1654" spans="1:3" x14ac:dyDescent="0.3">
      <c r="A1654" s="2">
        <v>1.1192205705018974</v>
      </c>
      <c r="B1654" s="2">
        <v>604.11328125</v>
      </c>
      <c r="C1654" s="2">
        <f t="shared" si="25"/>
        <v>23.676789388594944</v>
      </c>
    </row>
    <row r="1655" spans="1:3" x14ac:dyDescent="0.3">
      <c r="A1655" s="2">
        <v>1.1192205705018974</v>
      </c>
      <c r="B1655" s="2">
        <v>604.4464111328125</v>
      </c>
      <c r="C1655" s="2">
        <f t="shared" si="25"/>
        <v>23.689845625428667</v>
      </c>
    </row>
    <row r="1656" spans="1:3" x14ac:dyDescent="0.3">
      <c r="A1656" s="2">
        <v>1.1192205705018974</v>
      </c>
      <c r="B1656" s="2">
        <v>604.78082275390625</v>
      </c>
      <c r="C1656" s="2">
        <f t="shared" si="25"/>
        <v>23.702952096958896</v>
      </c>
    </row>
    <row r="1657" spans="1:3" x14ac:dyDescent="0.3">
      <c r="A1657" s="2">
        <v>1.1192205705018974</v>
      </c>
      <c r="B1657" s="2">
        <v>605.115966796875</v>
      </c>
      <c r="C1657" s="2">
        <f t="shared" si="25"/>
        <v>23.716087274029981</v>
      </c>
    </row>
    <row r="1658" spans="1:3" x14ac:dyDescent="0.3">
      <c r="A1658" s="2">
        <v>1.1263950471839537</v>
      </c>
      <c r="B1658" s="2">
        <v>605.4473876953125</v>
      </c>
      <c r="C1658" s="2">
        <f t="shared" si="25"/>
        <v>23.729076531268372</v>
      </c>
    </row>
    <row r="1659" spans="1:3" x14ac:dyDescent="0.3">
      <c r="A1659" s="2">
        <v>1.1263950471839537</v>
      </c>
      <c r="B1659" s="2">
        <v>605.77587890625</v>
      </c>
      <c r="C1659" s="2">
        <f t="shared" si="25"/>
        <v>23.741950966343328</v>
      </c>
    </row>
    <row r="1660" spans="1:3" x14ac:dyDescent="0.3">
      <c r="A1660" s="2">
        <v>1.1263950471839537</v>
      </c>
      <c r="B1660" s="2">
        <v>606.09991455078125</v>
      </c>
      <c r="C1660" s="2">
        <f t="shared" si="25"/>
        <v>23.754650776044727</v>
      </c>
    </row>
    <row r="1661" spans="1:3" x14ac:dyDescent="0.3">
      <c r="A1661" s="2">
        <v>1.1263950471839537</v>
      </c>
      <c r="B1661" s="2">
        <v>606.42681884765625</v>
      </c>
      <c r="C1661" s="2">
        <f t="shared" si="25"/>
        <v>23.767463015781157</v>
      </c>
    </row>
    <row r="1662" spans="1:3" x14ac:dyDescent="0.3">
      <c r="A1662" s="2">
        <v>1.1263950471839537</v>
      </c>
      <c r="B1662" s="2">
        <v>606.75640869140625</v>
      </c>
      <c r="C1662" s="2">
        <f t="shared" si="25"/>
        <v>23.780380509167401</v>
      </c>
    </row>
    <row r="1663" spans="1:3" x14ac:dyDescent="0.3">
      <c r="A1663" s="2">
        <v>1.1263950471839537</v>
      </c>
      <c r="B1663" s="2">
        <v>607.08721923828125</v>
      </c>
      <c r="C1663" s="2">
        <f t="shared" si="25"/>
        <v>23.793345845121742</v>
      </c>
    </row>
    <row r="1664" spans="1:3" x14ac:dyDescent="0.3">
      <c r="A1664" s="2">
        <v>1.1263950471839537</v>
      </c>
      <c r="B1664" s="2">
        <v>607.4163818359375</v>
      </c>
      <c r="C1664" s="2">
        <f t="shared" si="25"/>
        <v>23.806246593609149</v>
      </c>
    </row>
    <row r="1665" spans="1:3" x14ac:dyDescent="0.3">
      <c r="A1665" s="2">
        <v>1.1263950471839537</v>
      </c>
      <c r="B1665" s="2">
        <v>607.7421875</v>
      </c>
      <c r="C1665" s="2">
        <f t="shared" si="25"/>
        <v>23.819015775034295</v>
      </c>
    </row>
    <row r="1666" spans="1:3" x14ac:dyDescent="0.3">
      <c r="A1666" s="2">
        <v>1.1263950471839537</v>
      </c>
      <c r="B1666" s="2">
        <v>608.06304931640625</v>
      </c>
      <c r="C1666" s="2">
        <f t="shared" si="25"/>
        <v>23.831591194058642</v>
      </c>
    </row>
    <row r="1667" spans="1:3" x14ac:dyDescent="0.3">
      <c r="A1667" s="2">
        <v>1.1263950471839537</v>
      </c>
      <c r="B1667" s="2">
        <v>608.3939208984375</v>
      </c>
      <c r="C1667" s="2">
        <f t="shared" si="25"/>
        <v>23.844558922141388</v>
      </c>
    </row>
    <row r="1668" spans="1:3" x14ac:dyDescent="0.3">
      <c r="A1668" s="2">
        <v>1.1263950471839537</v>
      </c>
      <c r="B1668" s="2">
        <v>608.72235107421875</v>
      </c>
      <c r="C1668" s="2">
        <f t="shared" ref="C1668:C1731" si="26">B1668/(F$3*G$3)</f>
        <v>23.857430965087939</v>
      </c>
    </row>
    <row r="1669" spans="1:3" x14ac:dyDescent="0.3">
      <c r="A1669" s="2">
        <v>1.1263950471839537</v>
      </c>
      <c r="B1669" s="2">
        <v>609.0582275390625</v>
      </c>
      <c r="C1669" s="2">
        <f t="shared" si="26"/>
        <v>23.870594847699881</v>
      </c>
    </row>
    <row r="1670" spans="1:3" x14ac:dyDescent="0.3">
      <c r="A1670" s="2">
        <v>1.13356952386601</v>
      </c>
      <c r="B1670" s="2">
        <v>609.38165283203125</v>
      </c>
      <c r="C1670" s="2">
        <f t="shared" si="26"/>
        <v>23.883270736117236</v>
      </c>
    </row>
    <row r="1671" spans="1:3" x14ac:dyDescent="0.3">
      <c r="A1671" s="2">
        <v>1.13356952386601</v>
      </c>
      <c r="B1671" s="2">
        <v>609.71551513671875</v>
      </c>
      <c r="C1671" s="2">
        <f t="shared" si="26"/>
        <v>23.896355678491819</v>
      </c>
    </row>
    <row r="1672" spans="1:3" x14ac:dyDescent="0.3">
      <c r="A1672" s="2">
        <v>1.13356952386601</v>
      </c>
      <c r="B1672" s="2">
        <v>610.04754638671875</v>
      </c>
      <c r="C1672" s="2">
        <f t="shared" si="26"/>
        <v>23.909368857014258</v>
      </c>
    </row>
    <row r="1673" spans="1:3" x14ac:dyDescent="0.3">
      <c r="A1673" s="2">
        <v>1.13356952386601</v>
      </c>
      <c r="B1673" s="2">
        <v>610.3812255859375</v>
      </c>
      <c r="C1673" s="2">
        <f t="shared" si="26"/>
        <v>23.922446623003626</v>
      </c>
    </row>
    <row r="1674" spans="1:3" x14ac:dyDescent="0.3">
      <c r="A1674" s="2">
        <v>1.13356952386601</v>
      </c>
      <c r="B1674" s="2">
        <v>610.71051025390625</v>
      </c>
      <c r="C1674" s="2">
        <f t="shared" si="26"/>
        <v>23.935352155747843</v>
      </c>
    </row>
    <row r="1675" spans="1:3" x14ac:dyDescent="0.3">
      <c r="A1675" s="2">
        <v>1.13356952386601</v>
      </c>
      <c r="B1675" s="2">
        <v>611.04815673828125</v>
      </c>
      <c r="C1675" s="2">
        <f t="shared" si="26"/>
        <v>23.948585410083528</v>
      </c>
    </row>
    <row r="1676" spans="1:3" x14ac:dyDescent="0.3">
      <c r="A1676" s="2">
        <v>1.13356952386601</v>
      </c>
      <c r="B1676" s="2">
        <v>611.384521484375</v>
      </c>
      <c r="C1676" s="2">
        <f t="shared" si="26"/>
        <v>23.96176842972271</v>
      </c>
    </row>
    <row r="1677" spans="1:3" x14ac:dyDescent="0.3">
      <c r="A1677" s="2">
        <v>1.13356952386601</v>
      </c>
      <c r="B1677" s="2">
        <v>611.71502685546875</v>
      </c>
      <c r="C1677" s="2">
        <f t="shared" si="26"/>
        <v>23.974721805035028</v>
      </c>
    </row>
    <row r="1678" spans="1:3" x14ac:dyDescent="0.3">
      <c r="A1678" s="2">
        <v>1.13356952386601</v>
      </c>
      <c r="B1678" s="2">
        <v>612.0523681640625</v>
      </c>
      <c r="C1678" s="2">
        <f t="shared" si="26"/>
        <v>23.987943098728689</v>
      </c>
    </row>
    <row r="1679" spans="1:3" x14ac:dyDescent="0.3">
      <c r="A1679" s="2">
        <v>1.1407440005480662</v>
      </c>
      <c r="B1679" s="2">
        <v>612.384521484375</v>
      </c>
      <c r="C1679" s="2">
        <f t="shared" si="26"/>
        <v>24.000961061507937</v>
      </c>
    </row>
    <row r="1680" spans="1:3" x14ac:dyDescent="0.3">
      <c r="A1680" s="2">
        <v>1.1407440005480662</v>
      </c>
      <c r="B1680" s="2">
        <v>612.7337646484375</v>
      </c>
      <c r="C1680" s="2">
        <f t="shared" si="26"/>
        <v>24.014648820240545</v>
      </c>
    </row>
    <row r="1681" spans="1:3" x14ac:dyDescent="0.3">
      <c r="A1681" s="2">
        <v>1.1407440005480662</v>
      </c>
      <c r="B1681" s="2">
        <v>613.07122802734375</v>
      </c>
      <c r="C1681" s="2">
        <f t="shared" si="26"/>
        <v>24.027874898191016</v>
      </c>
    </row>
    <row r="1682" spans="1:3" x14ac:dyDescent="0.3">
      <c r="A1682" s="2">
        <v>1.1407440005480662</v>
      </c>
      <c r="B1682" s="2">
        <v>613.40301513671875</v>
      </c>
      <c r="C1682" s="2">
        <f t="shared" si="26"/>
        <v>24.040878508199832</v>
      </c>
    </row>
    <row r="1683" spans="1:3" x14ac:dyDescent="0.3">
      <c r="A1683" s="2">
        <v>1.1407440005480662</v>
      </c>
      <c r="B1683" s="2">
        <v>613.7347412109375</v>
      </c>
      <c r="C1683" s="2">
        <f t="shared" si="26"/>
        <v>24.053879726080247</v>
      </c>
    </row>
    <row r="1684" spans="1:3" x14ac:dyDescent="0.3">
      <c r="A1684" s="2">
        <v>1.1407440005480662</v>
      </c>
      <c r="B1684" s="2">
        <v>614.07177734375</v>
      </c>
      <c r="C1684" s="2">
        <f t="shared" si="26"/>
        <v>24.067089059131881</v>
      </c>
    </row>
    <row r="1685" spans="1:3" x14ac:dyDescent="0.3">
      <c r="A1685" s="2">
        <v>1.1407440005480662</v>
      </c>
      <c r="B1685" s="2">
        <v>614.40234375</v>
      </c>
      <c r="C1685" s="2">
        <f t="shared" si="26"/>
        <v>24.080044826572603</v>
      </c>
    </row>
    <row r="1686" spans="1:3" x14ac:dyDescent="0.3">
      <c r="A1686" s="2">
        <v>1.1407440005480662</v>
      </c>
      <c r="B1686" s="2">
        <v>614.74053955078125</v>
      </c>
      <c r="C1686" s="2">
        <f t="shared" si="26"/>
        <v>24.093299610063934</v>
      </c>
    </row>
    <row r="1687" spans="1:3" x14ac:dyDescent="0.3">
      <c r="A1687" s="2">
        <v>1.1407440005480662</v>
      </c>
      <c r="B1687" s="2">
        <v>615.07373046875</v>
      </c>
      <c r="C1687" s="2">
        <f t="shared" si="26"/>
        <v>24.106358239026061</v>
      </c>
    </row>
    <row r="1688" spans="1:3" x14ac:dyDescent="0.3">
      <c r="A1688" s="2">
        <v>1.1407440005480662</v>
      </c>
      <c r="B1688" s="2">
        <v>615.40667724609375</v>
      </c>
      <c r="C1688" s="2">
        <f t="shared" si="26"/>
        <v>24.119407299474574</v>
      </c>
    </row>
    <row r="1689" spans="1:3" x14ac:dyDescent="0.3">
      <c r="A1689" s="2">
        <v>1.1479184772301225</v>
      </c>
      <c r="B1689" s="2">
        <v>615.7335205078125</v>
      </c>
      <c r="C1689" s="2">
        <f t="shared" si="26"/>
        <v>24.132217147082599</v>
      </c>
    </row>
    <row r="1690" spans="1:3" x14ac:dyDescent="0.3">
      <c r="A1690" s="2">
        <v>1.1479184772301225</v>
      </c>
      <c r="B1690" s="2">
        <v>616.05767822265625</v>
      </c>
      <c r="C1690" s="2">
        <f t="shared" si="26"/>
        <v>24.144921741040807</v>
      </c>
    </row>
    <row r="1691" spans="1:3" x14ac:dyDescent="0.3">
      <c r="A1691" s="2">
        <v>1.1479184772301225</v>
      </c>
      <c r="B1691" s="2">
        <v>616.38006591796875</v>
      </c>
      <c r="C1691" s="2">
        <f t="shared" si="26"/>
        <v>24.15755696327528</v>
      </c>
    </row>
    <row r="1692" spans="1:3" x14ac:dyDescent="0.3">
      <c r="A1692" s="2">
        <v>1.1479184772301225</v>
      </c>
      <c r="B1692" s="2">
        <v>616.70953369140625</v>
      </c>
      <c r="C1692" s="2">
        <f t="shared" si="26"/>
        <v>24.170469672404714</v>
      </c>
    </row>
    <row r="1693" spans="1:3" x14ac:dyDescent="0.3">
      <c r="A1693" s="2">
        <v>1.1479184772301225</v>
      </c>
      <c r="B1693" s="2">
        <v>617.0389404296875</v>
      </c>
      <c r="C1693" s="2">
        <f t="shared" si="26"/>
        <v>24.18337998940574</v>
      </c>
    </row>
    <row r="1694" spans="1:3" x14ac:dyDescent="0.3">
      <c r="A1694" s="2">
        <v>1.1479184772301225</v>
      </c>
      <c r="B1694" s="2">
        <v>617.35638427734375</v>
      </c>
      <c r="C1694" s="2">
        <f t="shared" si="26"/>
        <v>24.195821449239418</v>
      </c>
    </row>
    <row r="1695" spans="1:3" x14ac:dyDescent="0.3">
      <c r="A1695" s="2">
        <v>1.1479184772301225</v>
      </c>
      <c r="B1695" s="2">
        <v>617.676513671875</v>
      </c>
      <c r="C1695" s="2">
        <f t="shared" si="26"/>
        <v>24.208368162722909</v>
      </c>
    </row>
    <row r="1696" spans="1:3" x14ac:dyDescent="0.3">
      <c r="A1696" s="2">
        <v>1.1479184772301225</v>
      </c>
      <c r="B1696" s="2">
        <v>617.99261474609375</v>
      </c>
      <c r="C1696" s="2">
        <f t="shared" si="26"/>
        <v>24.220756995731676</v>
      </c>
    </row>
    <row r="1697" spans="1:3" x14ac:dyDescent="0.3">
      <c r="A1697" s="2">
        <v>1.1479184772301225</v>
      </c>
      <c r="B1697" s="2">
        <v>618.31146240234375</v>
      </c>
      <c r="C1697" s="2">
        <f t="shared" si="26"/>
        <v>24.233253474518666</v>
      </c>
    </row>
    <row r="1698" spans="1:3" x14ac:dyDescent="0.3">
      <c r="A1698" s="2">
        <v>1.1479184772301225</v>
      </c>
      <c r="B1698" s="2">
        <v>618.62738037109375</v>
      </c>
      <c r="C1698" s="2">
        <f t="shared" si="26"/>
        <v>24.245635131142219</v>
      </c>
    </row>
    <row r="1699" spans="1:3" x14ac:dyDescent="0.3">
      <c r="A1699" s="2">
        <v>1.155093025141247</v>
      </c>
      <c r="B1699" s="2">
        <v>618.951171875</v>
      </c>
      <c r="C1699" s="2">
        <f t="shared" si="26"/>
        <v>24.258325372330003</v>
      </c>
    </row>
    <row r="1700" spans="1:3" x14ac:dyDescent="0.3">
      <c r="A1700" s="2">
        <v>1.155093025141247</v>
      </c>
      <c r="B1700" s="2">
        <v>619.27264404296875</v>
      </c>
      <c r="C1700" s="2">
        <f t="shared" si="26"/>
        <v>24.270924712638397</v>
      </c>
    </row>
    <row r="1701" spans="1:3" x14ac:dyDescent="0.3">
      <c r="A1701" s="2">
        <v>1.155093025141247</v>
      </c>
      <c r="B1701" s="2">
        <v>619.5943603515625</v>
      </c>
      <c r="C1701" s="2">
        <f t="shared" si="26"/>
        <v>24.283533621460414</v>
      </c>
    </row>
    <row r="1702" spans="1:3" x14ac:dyDescent="0.3">
      <c r="A1702" s="2">
        <v>1.155093025141247</v>
      </c>
      <c r="B1702" s="2">
        <v>619.91607666015625</v>
      </c>
      <c r="C1702" s="2">
        <f t="shared" si="26"/>
        <v>24.296142530282431</v>
      </c>
    </row>
    <row r="1703" spans="1:3" x14ac:dyDescent="0.3">
      <c r="A1703" s="2">
        <v>1.155093025141247</v>
      </c>
      <c r="B1703" s="2">
        <v>620.24053955078125</v>
      </c>
      <c r="C1703" s="2">
        <f t="shared" si="26"/>
        <v>24.308859084882666</v>
      </c>
    </row>
    <row r="1704" spans="1:3" x14ac:dyDescent="0.3">
      <c r="A1704" s="2">
        <v>1.155093025141247</v>
      </c>
      <c r="B1704" s="2">
        <v>620.56719970703125</v>
      </c>
      <c r="C1704" s="2">
        <f t="shared" si="26"/>
        <v>24.321661756105478</v>
      </c>
    </row>
    <row r="1705" spans="1:3" x14ac:dyDescent="0.3">
      <c r="A1705" s="2">
        <v>1.155093025141247</v>
      </c>
      <c r="B1705" s="2">
        <v>620.90594482421875</v>
      </c>
      <c r="C1705" s="2">
        <f t="shared" si="26"/>
        <v>24.33493806875245</v>
      </c>
    </row>
    <row r="1706" spans="1:3" x14ac:dyDescent="0.3">
      <c r="A1706" s="2">
        <v>1.155093025141247</v>
      </c>
      <c r="B1706" s="2">
        <v>621.24041748046875</v>
      </c>
      <c r="C1706" s="2">
        <f t="shared" si="26"/>
        <v>24.34804693241108</v>
      </c>
    </row>
    <row r="1707" spans="1:3" x14ac:dyDescent="0.3">
      <c r="A1707" s="2">
        <v>1.155093025141247</v>
      </c>
      <c r="B1707" s="2">
        <v>621.57403564453125</v>
      </c>
      <c r="C1707" s="2">
        <f t="shared" si="26"/>
        <v>24.361122306272044</v>
      </c>
    </row>
    <row r="1708" spans="1:3" x14ac:dyDescent="0.3">
      <c r="A1708" s="2">
        <v>1.155093025141247</v>
      </c>
      <c r="B1708" s="2">
        <v>621.89886474609375</v>
      </c>
      <c r="C1708" s="2">
        <f t="shared" si="26"/>
        <v>24.373853213642711</v>
      </c>
    </row>
    <row r="1709" spans="1:3" x14ac:dyDescent="0.3">
      <c r="A1709" s="2">
        <v>1.1622675018233033</v>
      </c>
      <c r="B1709" s="2">
        <v>622.22454833984375</v>
      </c>
      <c r="C1709" s="2">
        <f t="shared" si="26"/>
        <v>24.386617610811044</v>
      </c>
    </row>
    <row r="1710" spans="1:3" x14ac:dyDescent="0.3">
      <c r="A1710" s="2">
        <v>1.1622675018233033</v>
      </c>
      <c r="B1710" s="2">
        <v>622.55303955078125</v>
      </c>
      <c r="C1710" s="2">
        <f t="shared" si="26"/>
        <v>24.399492045885999</v>
      </c>
    </row>
    <row r="1711" spans="1:3" x14ac:dyDescent="0.3">
      <c r="A1711" s="2">
        <v>1.1622675018233033</v>
      </c>
      <c r="B1711" s="2">
        <v>622.878662109375</v>
      </c>
      <c r="C1711" s="2">
        <f t="shared" si="26"/>
        <v>24.412254050925924</v>
      </c>
    </row>
    <row r="1712" spans="1:3" x14ac:dyDescent="0.3">
      <c r="A1712" s="2">
        <v>1.1622675018233033</v>
      </c>
      <c r="B1712" s="2">
        <v>623.19677734375</v>
      </c>
      <c r="C1712" s="2">
        <f t="shared" si="26"/>
        <v>24.424721824172057</v>
      </c>
    </row>
    <row r="1713" spans="1:3" x14ac:dyDescent="0.3">
      <c r="A1713" s="2">
        <v>1.1622675018233033</v>
      </c>
      <c r="B1713" s="2">
        <v>623.51519775390625</v>
      </c>
      <c r="C1713" s="2">
        <f t="shared" si="26"/>
        <v>24.43720155806021</v>
      </c>
    </row>
    <row r="1714" spans="1:3" x14ac:dyDescent="0.3">
      <c r="A1714" s="2">
        <v>1.1622675018233033</v>
      </c>
      <c r="B1714" s="2">
        <v>623.8447265625</v>
      </c>
      <c r="C1714" s="2">
        <f t="shared" si="26"/>
        <v>24.450116659318049</v>
      </c>
    </row>
    <row r="1715" spans="1:3" x14ac:dyDescent="0.3">
      <c r="A1715" s="2">
        <v>1.1622675018233033</v>
      </c>
      <c r="B1715" s="2">
        <v>624.15887451171875</v>
      </c>
      <c r="C1715" s="2">
        <f t="shared" si="26"/>
        <v>24.462428944217862</v>
      </c>
    </row>
    <row r="1716" spans="1:3" x14ac:dyDescent="0.3">
      <c r="A1716" s="2">
        <v>1.1622675018233033</v>
      </c>
      <c r="B1716" s="2">
        <v>624.47589111328125</v>
      </c>
      <c r="C1716" s="2">
        <f t="shared" si="26"/>
        <v>24.474853659152704</v>
      </c>
    </row>
    <row r="1717" spans="1:3" x14ac:dyDescent="0.3">
      <c r="A1717" s="2">
        <v>1.1622675018233033</v>
      </c>
      <c r="B1717" s="2">
        <v>624.79095458984375</v>
      </c>
      <c r="C1717" s="2">
        <f t="shared" si="26"/>
        <v>24.487201825978591</v>
      </c>
    </row>
    <row r="1718" spans="1:3" x14ac:dyDescent="0.3">
      <c r="A1718" s="2">
        <v>1.1622675018233033</v>
      </c>
      <c r="B1718" s="2">
        <v>625.126953125</v>
      </c>
      <c r="C1718" s="2">
        <f t="shared" si="26"/>
        <v>24.500370492847345</v>
      </c>
    </row>
    <row r="1719" spans="1:3" x14ac:dyDescent="0.3">
      <c r="A1719" s="2">
        <v>1.1622675018233033</v>
      </c>
      <c r="B1719" s="2">
        <v>625.456787109375</v>
      </c>
      <c r="C1719" s="2">
        <f t="shared" si="26"/>
        <v>24.513297554747208</v>
      </c>
    </row>
    <row r="1720" spans="1:3" x14ac:dyDescent="0.3">
      <c r="A1720" s="2">
        <v>1.1694419785053596</v>
      </c>
      <c r="B1720" s="2">
        <v>625.77667236328125</v>
      </c>
      <c r="C1720" s="2">
        <f t="shared" si="26"/>
        <v>24.525834699717077</v>
      </c>
    </row>
    <row r="1721" spans="1:3" x14ac:dyDescent="0.3">
      <c r="A1721" s="2">
        <v>1.1694419785053596</v>
      </c>
      <c r="B1721" s="2">
        <v>626.11065673828125</v>
      </c>
      <c r="C1721" s="2">
        <f t="shared" si="26"/>
        <v>24.538924426348473</v>
      </c>
    </row>
    <row r="1722" spans="1:3" x14ac:dyDescent="0.3">
      <c r="A1722" s="2">
        <v>1.1694419785053596</v>
      </c>
      <c r="B1722" s="2">
        <v>626.45849609375</v>
      </c>
      <c r="C1722" s="2">
        <f t="shared" si="26"/>
        <v>24.552557166127766</v>
      </c>
    </row>
    <row r="1723" spans="1:3" x14ac:dyDescent="0.3">
      <c r="A1723" s="2">
        <v>1.1694419785053596</v>
      </c>
      <c r="B1723" s="2">
        <v>626.80029296875</v>
      </c>
      <c r="C1723" s="2">
        <f t="shared" si="26"/>
        <v>24.565953085194984</v>
      </c>
    </row>
    <row r="1724" spans="1:3" x14ac:dyDescent="0.3">
      <c r="A1724" s="2">
        <v>1.1694419785053596</v>
      </c>
      <c r="B1724" s="2">
        <v>627.12939453125</v>
      </c>
      <c r="C1724" s="2">
        <f t="shared" si="26"/>
        <v>24.578851441553986</v>
      </c>
    </row>
    <row r="1725" spans="1:3" x14ac:dyDescent="0.3">
      <c r="A1725" s="2">
        <v>1.1694419785053596</v>
      </c>
      <c r="B1725" s="2">
        <v>627.46649169921875</v>
      </c>
      <c r="C1725" s="2">
        <f t="shared" si="26"/>
        <v>24.592063166734029</v>
      </c>
    </row>
    <row r="1726" spans="1:3" x14ac:dyDescent="0.3">
      <c r="A1726" s="2">
        <v>1.1694419785053596</v>
      </c>
      <c r="B1726" s="2">
        <v>627.80487060546875</v>
      </c>
      <c r="C1726" s="2">
        <f t="shared" si="26"/>
        <v>24.605325126610573</v>
      </c>
    </row>
    <row r="1727" spans="1:3" x14ac:dyDescent="0.3">
      <c r="A1727" s="2">
        <v>1.1694419785053596</v>
      </c>
      <c r="B1727" s="2">
        <v>628.1470947265625</v>
      </c>
      <c r="C1727" s="2">
        <f t="shared" si="26"/>
        <v>24.61873779057662</v>
      </c>
    </row>
    <row r="1728" spans="1:3" x14ac:dyDescent="0.3">
      <c r="A1728" s="2">
        <v>1.1766164551874159</v>
      </c>
      <c r="B1728" s="2">
        <v>628.47509765625</v>
      </c>
      <c r="C1728" s="2">
        <f t="shared" si="26"/>
        <v>24.631593088624339</v>
      </c>
    </row>
    <row r="1729" spans="1:3" x14ac:dyDescent="0.3">
      <c r="A1729" s="2">
        <v>1.1766164551874159</v>
      </c>
      <c r="B1729" s="2">
        <v>628.8104248046875</v>
      </c>
      <c r="C1729" s="2">
        <f t="shared" si="26"/>
        <v>24.644735442080638</v>
      </c>
    </row>
    <row r="1730" spans="1:3" x14ac:dyDescent="0.3">
      <c r="A1730" s="2">
        <v>1.1766164551874159</v>
      </c>
      <c r="B1730" s="2">
        <v>629.15374755859375</v>
      </c>
      <c r="C1730" s="2">
        <f t="shared" si="26"/>
        <v>24.658191164357977</v>
      </c>
    </row>
    <row r="1731" spans="1:3" x14ac:dyDescent="0.3">
      <c r="A1731" s="2">
        <v>1.1766164551874159</v>
      </c>
      <c r="B1731" s="2">
        <v>629.492919921875</v>
      </c>
      <c r="C1731" s="2">
        <f t="shared" si="26"/>
        <v>24.671484221903782</v>
      </c>
    </row>
    <row r="1732" spans="1:3" x14ac:dyDescent="0.3">
      <c r="A1732" s="2">
        <v>1.1766164551874159</v>
      </c>
      <c r="B1732" s="2">
        <v>629.8167724609375</v>
      </c>
      <c r="C1732" s="2">
        <f t="shared" ref="C1732:C1795" si="27">B1732/(F$3*G$3)</f>
        <v>24.684176855219967</v>
      </c>
    </row>
    <row r="1733" spans="1:3" x14ac:dyDescent="0.3">
      <c r="A1733" s="2">
        <v>1.1766164551874159</v>
      </c>
      <c r="B1733" s="2">
        <v>630.14044189453125</v>
      </c>
      <c r="C1733" s="2">
        <f t="shared" si="27"/>
        <v>24.696862312150941</v>
      </c>
    </row>
    <row r="1734" spans="1:3" x14ac:dyDescent="0.3">
      <c r="A1734" s="2">
        <v>1.1766164551874159</v>
      </c>
      <c r="B1734" s="2">
        <v>630.475341796875</v>
      </c>
      <c r="C1734" s="2">
        <f t="shared" si="27"/>
        <v>24.709987920708407</v>
      </c>
    </row>
    <row r="1735" spans="1:3" x14ac:dyDescent="0.3">
      <c r="A1735" s="2">
        <v>1.1766164551874159</v>
      </c>
      <c r="B1735" s="2">
        <v>630.805908203125</v>
      </c>
      <c r="C1735" s="2">
        <f t="shared" si="27"/>
        <v>24.722943688149126</v>
      </c>
    </row>
    <row r="1736" spans="1:3" x14ac:dyDescent="0.3">
      <c r="A1736" s="2">
        <v>1.1766164551874159</v>
      </c>
      <c r="B1736" s="2">
        <v>631.13507080078125</v>
      </c>
      <c r="C1736" s="2">
        <f t="shared" si="27"/>
        <v>24.735844436636537</v>
      </c>
    </row>
    <row r="1737" spans="1:3" x14ac:dyDescent="0.3">
      <c r="A1737" s="2">
        <v>1.1766164551874159</v>
      </c>
      <c r="B1737" s="2">
        <v>631.45751953125</v>
      </c>
      <c r="C1737" s="2">
        <f t="shared" si="27"/>
        <v>24.74848205099941</v>
      </c>
    </row>
    <row r="1738" spans="1:3" x14ac:dyDescent="0.3">
      <c r="A1738" s="2">
        <v>1.1837909318694722</v>
      </c>
      <c r="B1738" s="2">
        <v>631.7823486328125</v>
      </c>
      <c r="C1738" s="2">
        <f t="shared" si="27"/>
        <v>24.761212958370077</v>
      </c>
    </row>
    <row r="1739" spans="1:3" x14ac:dyDescent="0.3">
      <c r="A1739" s="2">
        <v>1.1837909318694722</v>
      </c>
      <c r="B1739" s="2">
        <v>632.10333251953125</v>
      </c>
      <c r="C1739" s="2">
        <f t="shared" si="27"/>
        <v>24.773793161651234</v>
      </c>
    </row>
    <row r="1740" spans="1:3" x14ac:dyDescent="0.3">
      <c r="A1740" s="2">
        <v>1.1837909318694722</v>
      </c>
      <c r="B1740" s="2">
        <v>632.4200439453125</v>
      </c>
      <c r="C1740" s="2">
        <f t="shared" si="27"/>
        <v>24.786205915944052</v>
      </c>
    </row>
    <row r="1741" spans="1:3" x14ac:dyDescent="0.3">
      <c r="A1741" s="2">
        <v>1.1837909318694722</v>
      </c>
      <c r="B1741" s="2">
        <v>632.73162841796875</v>
      </c>
      <c r="C1741" s="2">
        <f t="shared" si="27"/>
        <v>24.798417731450861</v>
      </c>
    </row>
    <row r="1742" spans="1:3" x14ac:dyDescent="0.3">
      <c r="A1742" s="2">
        <v>1.1837909318694722</v>
      </c>
      <c r="B1742" s="2">
        <v>633.04931640625</v>
      </c>
      <c r="C1742" s="2">
        <f t="shared" si="27"/>
        <v>24.810868759798158</v>
      </c>
    </row>
    <row r="1743" spans="1:3" x14ac:dyDescent="0.3">
      <c r="A1743" s="2">
        <v>1.1837909318694722</v>
      </c>
      <c r="B1743" s="2">
        <v>633.3702392578125</v>
      </c>
      <c r="C1743" s="2">
        <f t="shared" si="27"/>
        <v>24.82344657095091</v>
      </c>
    </row>
    <row r="1744" spans="1:3" x14ac:dyDescent="0.3">
      <c r="A1744" s="2">
        <v>1.1837909318694722</v>
      </c>
      <c r="B1744" s="2">
        <v>633.68402099609375</v>
      </c>
      <c r="C1744" s="2">
        <f t="shared" si="27"/>
        <v>24.835744503080296</v>
      </c>
    </row>
    <row r="1745" spans="1:3" x14ac:dyDescent="0.3">
      <c r="A1745" s="2">
        <v>1.1837909318694722</v>
      </c>
      <c r="B1745" s="2">
        <v>633.991943359375</v>
      </c>
      <c r="C1745" s="2">
        <f t="shared" si="27"/>
        <v>24.847812790882813</v>
      </c>
    </row>
    <row r="1746" spans="1:3" x14ac:dyDescent="0.3">
      <c r="A1746" s="2">
        <v>1.1909654797805969</v>
      </c>
      <c r="B1746" s="2">
        <v>634.3082275390625</v>
      </c>
      <c r="C1746" s="2">
        <f t="shared" si="27"/>
        <v>24.860208800276798</v>
      </c>
    </row>
    <row r="1747" spans="1:3" x14ac:dyDescent="0.3">
      <c r="A1747" s="2">
        <v>1.1909654797805969</v>
      </c>
      <c r="B1747" s="2">
        <v>634.6285400390625</v>
      </c>
      <c r="C1747" s="2">
        <f t="shared" si="27"/>
        <v>24.872762690145503</v>
      </c>
    </row>
    <row r="1748" spans="1:3" x14ac:dyDescent="0.3">
      <c r="A1748" s="2">
        <v>1.1909654797805969</v>
      </c>
      <c r="B1748" s="2">
        <v>634.9488525390625</v>
      </c>
      <c r="C1748" s="2">
        <f t="shared" si="27"/>
        <v>24.885316580014205</v>
      </c>
    </row>
    <row r="1749" spans="1:3" x14ac:dyDescent="0.3">
      <c r="A1749" s="2">
        <v>1.1909654797805969</v>
      </c>
      <c r="B1749" s="2">
        <v>635.2657470703125</v>
      </c>
      <c r="C1749" s="2">
        <f t="shared" si="27"/>
        <v>24.897736510692241</v>
      </c>
    </row>
    <row r="1750" spans="1:3" x14ac:dyDescent="0.3">
      <c r="A1750" s="2">
        <v>1.1909654797805969</v>
      </c>
      <c r="B1750" s="2">
        <v>635.58343505859375</v>
      </c>
      <c r="C1750" s="2">
        <f t="shared" si="27"/>
        <v>24.910187539039534</v>
      </c>
    </row>
    <row r="1751" spans="1:3" x14ac:dyDescent="0.3">
      <c r="A1751" s="2">
        <v>1.1909654797805969</v>
      </c>
      <c r="B1751" s="2">
        <v>635.90557861328125</v>
      </c>
      <c r="C1751" s="2">
        <f t="shared" si="27"/>
        <v>24.922813192760387</v>
      </c>
    </row>
    <row r="1752" spans="1:3" x14ac:dyDescent="0.3">
      <c r="A1752" s="2">
        <v>1.1909654797805969</v>
      </c>
      <c r="B1752" s="2">
        <v>636.2271728515625</v>
      </c>
      <c r="C1752" s="2">
        <f t="shared" si="27"/>
        <v>24.935417317325591</v>
      </c>
    </row>
    <row r="1753" spans="1:3" x14ac:dyDescent="0.3">
      <c r="A1753" s="2">
        <v>1.1909654797805969</v>
      </c>
      <c r="B1753" s="2">
        <v>636.54833984375</v>
      </c>
      <c r="C1753" s="2">
        <f t="shared" si="27"/>
        <v>24.948004696991966</v>
      </c>
    </row>
    <row r="1754" spans="1:3" x14ac:dyDescent="0.3">
      <c r="A1754" s="2">
        <v>1.1909654797805969</v>
      </c>
      <c r="B1754" s="2">
        <v>636.87542724609375</v>
      </c>
      <c r="C1754" s="2">
        <f t="shared" si="27"/>
        <v>24.96082411311361</v>
      </c>
    </row>
    <row r="1755" spans="1:3" x14ac:dyDescent="0.3">
      <c r="A1755" s="2">
        <v>1.1981398852335847</v>
      </c>
      <c r="B1755" s="2">
        <v>637.2054443359375</v>
      </c>
      <c r="C1755" s="2">
        <f t="shared" si="27"/>
        <v>24.973758351398686</v>
      </c>
    </row>
    <row r="1756" spans="1:3" x14ac:dyDescent="0.3">
      <c r="A1756" s="2">
        <v>1.1981398852335847</v>
      </c>
      <c r="B1756" s="2">
        <v>637.52728271484375</v>
      </c>
      <c r="C1756" s="2">
        <f t="shared" si="27"/>
        <v>24.986372044477513</v>
      </c>
    </row>
    <row r="1757" spans="1:3" x14ac:dyDescent="0.3">
      <c r="A1757" s="2">
        <v>1.1981398852335847</v>
      </c>
      <c r="B1757" s="2">
        <v>637.84808349609375</v>
      </c>
      <c r="C1757" s="2">
        <f t="shared" si="27"/>
        <v>24.998945071373456</v>
      </c>
    </row>
    <row r="1758" spans="1:3" x14ac:dyDescent="0.3">
      <c r="A1758" s="2">
        <v>1.1981398852335847</v>
      </c>
      <c r="B1758" s="2">
        <v>638.16973876953125</v>
      </c>
      <c r="C1758" s="2">
        <f t="shared" si="27"/>
        <v>25.011551588067068</v>
      </c>
    </row>
    <row r="1759" spans="1:3" x14ac:dyDescent="0.3">
      <c r="A1759" s="2">
        <v>1.1981398852335847</v>
      </c>
      <c r="B1759" s="2">
        <v>638.490478515625</v>
      </c>
      <c r="C1759" s="2">
        <f t="shared" si="27"/>
        <v>25.024122222834606</v>
      </c>
    </row>
    <row r="1760" spans="1:3" x14ac:dyDescent="0.3">
      <c r="A1760" s="2">
        <v>1.1981398852335847</v>
      </c>
      <c r="B1760" s="2">
        <v>638.816650390625</v>
      </c>
      <c r="C1760" s="2">
        <f t="shared" si="27"/>
        <v>25.036905757030176</v>
      </c>
    </row>
    <row r="1761" spans="1:3" x14ac:dyDescent="0.3">
      <c r="A1761" s="2">
        <v>1.1981398852335847</v>
      </c>
      <c r="B1761" s="2">
        <v>639.13812255859375</v>
      </c>
      <c r="C1761" s="2">
        <f t="shared" si="27"/>
        <v>25.049505097338574</v>
      </c>
    </row>
    <row r="1762" spans="1:3" x14ac:dyDescent="0.3">
      <c r="A1762" s="2">
        <v>1.1981398852335847</v>
      </c>
      <c r="B1762" s="2">
        <v>639.45550537109375</v>
      </c>
      <c r="C1762" s="2">
        <f t="shared" si="27"/>
        <v>25.061944165043847</v>
      </c>
    </row>
    <row r="1763" spans="1:3" x14ac:dyDescent="0.3">
      <c r="A1763" s="2">
        <v>1.205314361915641</v>
      </c>
      <c r="B1763" s="2">
        <v>639.77587890625</v>
      </c>
      <c r="C1763" s="2">
        <f t="shared" si="27"/>
        <v>25.074500447040954</v>
      </c>
    </row>
    <row r="1764" spans="1:3" x14ac:dyDescent="0.3">
      <c r="A1764" s="2">
        <v>1.205314361915641</v>
      </c>
      <c r="B1764" s="2">
        <v>640.096435546875</v>
      </c>
      <c r="C1764" s="2">
        <f t="shared" si="27"/>
        <v>25.087063905423278</v>
      </c>
    </row>
    <row r="1765" spans="1:3" x14ac:dyDescent="0.3">
      <c r="A1765" s="2">
        <v>1.205314361915641</v>
      </c>
      <c r="B1765" s="2">
        <v>640.41802978515625</v>
      </c>
      <c r="C1765" s="2">
        <f t="shared" si="27"/>
        <v>25.099668029988486</v>
      </c>
    </row>
    <row r="1766" spans="1:3" x14ac:dyDescent="0.3">
      <c r="A1766" s="2">
        <v>1.205314361915641</v>
      </c>
      <c r="B1766" s="2">
        <v>640.73187255859375</v>
      </c>
      <c r="C1766" s="2">
        <f t="shared" si="27"/>
        <v>25.111968354246276</v>
      </c>
    </row>
    <row r="1767" spans="1:3" x14ac:dyDescent="0.3">
      <c r="A1767" s="2">
        <v>1.205314361915641</v>
      </c>
      <c r="B1767" s="2">
        <v>641.05657958984375</v>
      </c>
      <c r="C1767" s="2">
        <f t="shared" si="27"/>
        <v>25.12469447736013</v>
      </c>
    </row>
    <row r="1768" spans="1:3" x14ac:dyDescent="0.3">
      <c r="A1768" s="2">
        <v>1.205314361915641</v>
      </c>
      <c r="B1768" s="2">
        <v>641.38043212890625</v>
      </c>
      <c r="C1768" s="2">
        <f t="shared" si="27"/>
        <v>25.137387110676318</v>
      </c>
    </row>
    <row r="1769" spans="1:3" x14ac:dyDescent="0.3">
      <c r="A1769" s="2">
        <v>1.205314361915641</v>
      </c>
      <c r="B1769" s="2">
        <v>641.7054443359375</v>
      </c>
      <c r="C1769" s="2">
        <f t="shared" si="27"/>
        <v>25.150125194432196</v>
      </c>
    </row>
    <row r="1770" spans="1:3" x14ac:dyDescent="0.3">
      <c r="A1770" s="2">
        <v>1.205314361915641</v>
      </c>
      <c r="B1770" s="2">
        <v>642.016357421875</v>
      </c>
      <c r="C1770" s="2">
        <f t="shared" si="27"/>
        <v>25.162310696526553</v>
      </c>
    </row>
    <row r="1771" spans="1:3" x14ac:dyDescent="0.3">
      <c r="A1771" s="2">
        <v>1.205314361915641</v>
      </c>
      <c r="B1771" s="2">
        <v>642.34307861328125</v>
      </c>
      <c r="C1771" s="2">
        <f t="shared" si="27"/>
        <v>25.175115759877766</v>
      </c>
    </row>
    <row r="1772" spans="1:3" x14ac:dyDescent="0.3">
      <c r="A1772" s="2">
        <v>1.2124889810558339</v>
      </c>
      <c r="B1772" s="2">
        <v>642.674072265625</v>
      </c>
      <c r="C1772" s="2">
        <f t="shared" si="27"/>
        <v>25.188088272217321</v>
      </c>
    </row>
    <row r="1773" spans="1:3" x14ac:dyDescent="0.3">
      <c r="A1773" s="2">
        <v>1.2124889810558339</v>
      </c>
      <c r="B1773" s="2">
        <v>642.997802734375</v>
      </c>
      <c r="C1773" s="2">
        <f t="shared" si="27"/>
        <v>25.2007761212767</v>
      </c>
    </row>
    <row r="1774" spans="1:3" x14ac:dyDescent="0.3">
      <c r="A1774" s="2">
        <v>1.2124889810558339</v>
      </c>
      <c r="B1774" s="2">
        <v>643.31182861328125</v>
      </c>
      <c r="C1774" s="2">
        <f t="shared" si="27"/>
        <v>25.213083621919704</v>
      </c>
    </row>
    <row r="1775" spans="1:3" x14ac:dyDescent="0.3">
      <c r="A1775" s="2">
        <v>1.2124889810558339</v>
      </c>
      <c r="B1775" s="2">
        <v>643.632080078125</v>
      </c>
      <c r="C1775" s="2">
        <f t="shared" si="27"/>
        <v>25.225635119660005</v>
      </c>
    </row>
    <row r="1776" spans="1:3" x14ac:dyDescent="0.3">
      <c r="A1776" s="2">
        <v>1.2124889810558339</v>
      </c>
      <c r="B1776" s="2">
        <v>643.96441650390625</v>
      </c>
      <c r="C1776" s="2">
        <f t="shared" si="27"/>
        <v>25.238660258824467</v>
      </c>
    </row>
    <row r="1777" spans="1:3" x14ac:dyDescent="0.3">
      <c r="A1777" s="2">
        <v>1.2124889810558339</v>
      </c>
      <c r="B1777" s="2">
        <v>644.28997802734375</v>
      </c>
      <c r="C1777" s="2">
        <f t="shared" si="27"/>
        <v>25.251419871735987</v>
      </c>
    </row>
    <row r="1778" spans="1:3" x14ac:dyDescent="0.3">
      <c r="A1778" s="2">
        <v>1.2124889810558339</v>
      </c>
      <c r="B1778" s="2">
        <v>644.61541748046875</v>
      </c>
      <c r="C1778" s="2">
        <f t="shared" si="27"/>
        <v>25.264174700390701</v>
      </c>
    </row>
    <row r="1779" spans="1:3" x14ac:dyDescent="0.3">
      <c r="A1779" s="2">
        <v>1.2124889810558339</v>
      </c>
      <c r="B1779" s="2">
        <v>644.94464111328125</v>
      </c>
      <c r="C1779" s="2">
        <f t="shared" si="27"/>
        <v>25.277077841006516</v>
      </c>
    </row>
    <row r="1780" spans="1:3" x14ac:dyDescent="0.3">
      <c r="A1780" s="2">
        <v>1.2196634577378902</v>
      </c>
      <c r="B1780" s="2">
        <v>645.2786865234375</v>
      </c>
      <c r="C1780" s="2">
        <f t="shared" si="27"/>
        <v>25.290169959766313</v>
      </c>
    </row>
    <row r="1781" spans="1:3" x14ac:dyDescent="0.3">
      <c r="A1781" s="2">
        <v>1.2124889810558339</v>
      </c>
      <c r="B1781" s="2">
        <v>645.5989990234375</v>
      </c>
      <c r="C1781" s="2">
        <f t="shared" si="27"/>
        <v>25.302723849635019</v>
      </c>
    </row>
    <row r="1782" spans="1:3" x14ac:dyDescent="0.3">
      <c r="A1782" s="2">
        <v>1.2124889810558339</v>
      </c>
      <c r="B1782" s="2">
        <v>645.91680908203125</v>
      </c>
      <c r="C1782" s="2">
        <f t="shared" si="27"/>
        <v>25.315179662239125</v>
      </c>
    </row>
    <row r="1783" spans="1:3" x14ac:dyDescent="0.3">
      <c r="A1783" s="2">
        <v>1.2196634577378902</v>
      </c>
      <c r="B1783" s="2">
        <v>646.24169921875</v>
      </c>
      <c r="C1783" s="2">
        <f t="shared" si="27"/>
        <v>25.327912961738193</v>
      </c>
    </row>
    <row r="1784" spans="1:3" x14ac:dyDescent="0.3">
      <c r="A1784" s="2">
        <v>1.2196634577378902</v>
      </c>
      <c r="B1784" s="2">
        <v>646.57305908203125</v>
      </c>
      <c r="C1784" s="2">
        <f t="shared" si="27"/>
        <v>25.340899826848176</v>
      </c>
    </row>
    <row r="1785" spans="1:3" x14ac:dyDescent="0.3">
      <c r="A1785" s="2">
        <v>1.2196634577378902</v>
      </c>
      <c r="B1785" s="2">
        <v>646.8980712890625</v>
      </c>
      <c r="C1785" s="2">
        <f t="shared" si="27"/>
        <v>25.353637910604057</v>
      </c>
    </row>
    <row r="1786" spans="1:3" x14ac:dyDescent="0.3">
      <c r="A1786" s="2">
        <v>1.2196634577378902</v>
      </c>
      <c r="B1786" s="2">
        <v>647.21539306640625</v>
      </c>
      <c r="C1786" s="2">
        <f t="shared" si="27"/>
        <v>25.366074586180922</v>
      </c>
    </row>
    <row r="1787" spans="1:3" x14ac:dyDescent="0.3">
      <c r="A1787" s="2">
        <v>1.2196634577378902</v>
      </c>
      <c r="B1787" s="2">
        <v>647.52947998046875</v>
      </c>
      <c r="C1787" s="2">
        <f t="shared" si="27"/>
        <v>25.378384478952331</v>
      </c>
    </row>
    <row r="1788" spans="1:3" x14ac:dyDescent="0.3">
      <c r="A1788" s="2">
        <v>1.2196634577378902</v>
      </c>
      <c r="B1788" s="2">
        <v>647.84515380859375</v>
      </c>
      <c r="C1788" s="2">
        <f t="shared" si="27"/>
        <v>25.390756567062265</v>
      </c>
    </row>
    <row r="1789" spans="1:3" x14ac:dyDescent="0.3">
      <c r="A1789" s="2">
        <v>1.2196634577378902</v>
      </c>
      <c r="B1789" s="2">
        <v>648.16064453125</v>
      </c>
      <c r="C1789" s="2">
        <f t="shared" si="27"/>
        <v>25.403121478786989</v>
      </c>
    </row>
    <row r="1790" spans="1:3" x14ac:dyDescent="0.3">
      <c r="A1790" s="2">
        <v>1.2196634577378902</v>
      </c>
      <c r="B1790" s="2">
        <v>648.4725341796875</v>
      </c>
      <c r="C1790" s="2">
        <f t="shared" si="27"/>
        <v>25.415345254935822</v>
      </c>
    </row>
    <row r="1791" spans="1:3" x14ac:dyDescent="0.3">
      <c r="A1791" s="2">
        <v>1.2196634577378902</v>
      </c>
      <c r="B1791" s="2">
        <v>648.7894287109375</v>
      </c>
      <c r="C1791" s="2">
        <f t="shared" si="27"/>
        <v>25.427765185613854</v>
      </c>
    </row>
    <row r="1792" spans="1:3" x14ac:dyDescent="0.3">
      <c r="A1792" s="2">
        <v>1.2268379344199465</v>
      </c>
      <c r="B1792" s="2">
        <v>649.1094970703125</v>
      </c>
      <c r="C1792" s="2">
        <f t="shared" si="27"/>
        <v>25.440309506968941</v>
      </c>
    </row>
    <row r="1793" spans="1:3" x14ac:dyDescent="0.3">
      <c r="A1793" s="2">
        <v>1.2268379344199465</v>
      </c>
      <c r="B1793" s="2">
        <v>649.4207763671875</v>
      </c>
      <c r="C1793" s="2">
        <f t="shared" si="27"/>
        <v>25.452509361833723</v>
      </c>
    </row>
    <row r="1794" spans="1:3" x14ac:dyDescent="0.3">
      <c r="A1794" s="2">
        <v>1.2268379344199465</v>
      </c>
      <c r="B1794" s="2">
        <v>649.72418212890625</v>
      </c>
      <c r="C1794" s="2">
        <f t="shared" si="27"/>
        <v>25.464400632134282</v>
      </c>
    </row>
    <row r="1795" spans="1:3" x14ac:dyDescent="0.3">
      <c r="A1795" s="2">
        <v>1.2268379344199465</v>
      </c>
      <c r="B1795" s="2">
        <v>650.03271484375</v>
      </c>
      <c r="C1795" s="2">
        <f t="shared" si="27"/>
        <v>25.47649284122085</v>
      </c>
    </row>
    <row r="1796" spans="1:3" x14ac:dyDescent="0.3">
      <c r="A1796" s="2">
        <v>1.2268379344199465</v>
      </c>
      <c r="B1796" s="2">
        <v>650.3406982421875</v>
      </c>
      <c r="C1796" s="2">
        <f t="shared" ref="C1796:C1859" si="28">B1796/(F$3*G$3)</f>
        <v>25.488563521151772</v>
      </c>
    </row>
    <row r="1797" spans="1:3" x14ac:dyDescent="0.3">
      <c r="A1797" s="2">
        <v>1.2268379344199465</v>
      </c>
      <c r="B1797" s="2">
        <v>650.65863037109375</v>
      </c>
      <c r="C1797" s="2">
        <f t="shared" si="28"/>
        <v>25.501024118012687</v>
      </c>
    </row>
    <row r="1798" spans="1:3" x14ac:dyDescent="0.3">
      <c r="A1798" s="2">
        <v>1.2268379344199465</v>
      </c>
      <c r="B1798" s="2">
        <v>650.96575927734375</v>
      </c>
      <c r="C1798" s="2">
        <f t="shared" si="28"/>
        <v>25.513061308145943</v>
      </c>
    </row>
    <row r="1799" spans="1:3" x14ac:dyDescent="0.3">
      <c r="A1799" s="2">
        <v>1.2268379344199465</v>
      </c>
      <c r="B1799" s="2">
        <v>651.27099609375</v>
      </c>
      <c r="C1799" s="2">
        <f t="shared" si="28"/>
        <v>25.525024342298646</v>
      </c>
    </row>
    <row r="1800" spans="1:3" x14ac:dyDescent="0.3">
      <c r="A1800" s="2">
        <v>1.2268379344199465</v>
      </c>
      <c r="B1800" s="2">
        <v>651.58135986328125</v>
      </c>
      <c r="C1800" s="2">
        <f t="shared" si="28"/>
        <v>25.537188315237358</v>
      </c>
    </row>
    <row r="1801" spans="1:3" x14ac:dyDescent="0.3">
      <c r="A1801" s="2">
        <v>1.2340124111020028</v>
      </c>
      <c r="B1801" s="2">
        <v>651.891357421875</v>
      </c>
      <c r="C1801" s="2">
        <f t="shared" si="28"/>
        <v>25.549337935405642</v>
      </c>
    </row>
    <row r="1802" spans="1:3" x14ac:dyDescent="0.3">
      <c r="A1802" s="2">
        <v>1.2340124111020028</v>
      </c>
      <c r="B1802" s="2">
        <v>652.2001953125</v>
      </c>
      <c r="C1802" s="2">
        <f t="shared" si="28"/>
        <v>25.561442105134233</v>
      </c>
    </row>
    <row r="1803" spans="1:3" x14ac:dyDescent="0.3">
      <c r="A1803" s="2">
        <v>1.2340124111020028</v>
      </c>
      <c r="B1803" s="2">
        <v>652.51068115234375</v>
      </c>
      <c r="C1803" s="2">
        <f t="shared" si="28"/>
        <v>25.573610862329755</v>
      </c>
    </row>
    <row r="1804" spans="1:3" x14ac:dyDescent="0.3">
      <c r="A1804" s="2">
        <v>1.2340124111020028</v>
      </c>
      <c r="B1804" s="2">
        <v>652.82550048828125</v>
      </c>
      <c r="C1804" s="2">
        <f t="shared" si="28"/>
        <v>25.585949460642023</v>
      </c>
    </row>
    <row r="1805" spans="1:3" x14ac:dyDescent="0.3">
      <c r="A1805" s="2">
        <v>1.2340124111020028</v>
      </c>
      <c r="B1805" s="2">
        <v>653.1397705078125</v>
      </c>
      <c r="C1805" s="2">
        <f t="shared" si="28"/>
        <v>25.598266529798646</v>
      </c>
    </row>
    <row r="1806" spans="1:3" x14ac:dyDescent="0.3">
      <c r="A1806" s="2">
        <v>1.2340124111020028</v>
      </c>
      <c r="B1806" s="2">
        <v>653.45635986328125</v>
      </c>
      <c r="C1806" s="2">
        <f t="shared" si="28"/>
        <v>25.610674499834655</v>
      </c>
    </row>
    <row r="1807" spans="1:3" x14ac:dyDescent="0.3">
      <c r="A1807" s="2">
        <v>1.2340124111020028</v>
      </c>
      <c r="B1807" s="2">
        <v>653.76617431640625</v>
      </c>
      <c r="C1807" s="2">
        <f t="shared" si="28"/>
        <v>25.622816943617725</v>
      </c>
    </row>
    <row r="1808" spans="1:3" x14ac:dyDescent="0.3">
      <c r="A1808" s="2">
        <v>1.2340124111020028</v>
      </c>
      <c r="B1808" s="2">
        <v>654.08416748046875</v>
      </c>
      <c r="C1808" s="2">
        <f t="shared" si="28"/>
        <v>25.635279932607045</v>
      </c>
    </row>
    <row r="1809" spans="1:3" x14ac:dyDescent="0.3">
      <c r="A1809" s="2">
        <v>1.2340124111020028</v>
      </c>
      <c r="B1809" s="2">
        <v>654.39984130859375</v>
      </c>
      <c r="C1809" s="2">
        <f t="shared" si="28"/>
        <v>25.647652020716979</v>
      </c>
    </row>
    <row r="1810" spans="1:3" x14ac:dyDescent="0.3">
      <c r="A1810" s="2">
        <v>1.2411868877840591</v>
      </c>
      <c r="B1810" s="2">
        <v>654.71429443359375</v>
      </c>
      <c r="C1810" s="2">
        <f t="shared" si="28"/>
        <v>25.659976266258816</v>
      </c>
    </row>
    <row r="1811" spans="1:3" x14ac:dyDescent="0.3">
      <c r="A1811" s="2">
        <v>1.2411868877840591</v>
      </c>
      <c r="B1811" s="2">
        <v>655.02587890625</v>
      </c>
      <c r="C1811" s="2">
        <f t="shared" si="28"/>
        <v>25.672188081765629</v>
      </c>
    </row>
    <row r="1812" spans="1:3" x14ac:dyDescent="0.3">
      <c r="A1812" s="2">
        <v>1.2411868877840591</v>
      </c>
      <c r="B1812" s="2">
        <v>655.34246826171875</v>
      </c>
      <c r="C1812" s="2">
        <f t="shared" si="28"/>
        <v>25.684596051801634</v>
      </c>
    </row>
    <row r="1813" spans="1:3" x14ac:dyDescent="0.3">
      <c r="A1813" s="2">
        <v>1.2411868877840591</v>
      </c>
      <c r="B1813" s="2">
        <v>655.65655517578125</v>
      </c>
      <c r="C1813" s="2">
        <f t="shared" si="28"/>
        <v>25.696905944573043</v>
      </c>
    </row>
    <row r="1814" spans="1:3" x14ac:dyDescent="0.3">
      <c r="A1814" s="2">
        <v>1.2411868877840591</v>
      </c>
      <c r="B1814" s="2">
        <v>655.97607421875</v>
      </c>
      <c r="C1814" s="2">
        <f t="shared" si="28"/>
        <v>25.709428736772487</v>
      </c>
    </row>
    <row r="1815" spans="1:3" x14ac:dyDescent="0.3">
      <c r="A1815" s="2">
        <v>1.2411868877840591</v>
      </c>
      <c r="B1815" s="2">
        <v>656.29083251953125</v>
      </c>
      <c r="C1815" s="2">
        <f t="shared" si="28"/>
        <v>25.721764942956348</v>
      </c>
    </row>
    <row r="1816" spans="1:3" x14ac:dyDescent="0.3">
      <c r="A1816" s="2">
        <v>1.2411868877840591</v>
      </c>
      <c r="B1816" s="2">
        <v>656.60498046875</v>
      </c>
      <c r="C1816" s="2">
        <f t="shared" si="28"/>
        <v>25.734077227856162</v>
      </c>
    </row>
    <row r="1817" spans="1:3" x14ac:dyDescent="0.3">
      <c r="A1817" s="2">
        <v>1.2411868877840591</v>
      </c>
      <c r="B1817" s="2">
        <v>656.91802978515625</v>
      </c>
      <c r="C1817" s="2">
        <f t="shared" si="28"/>
        <v>25.746346454444687</v>
      </c>
    </row>
    <row r="1818" spans="1:3" x14ac:dyDescent="0.3">
      <c r="A1818" s="2">
        <v>1.2411868877840591</v>
      </c>
      <c r="B1818" s="2">
        <v>657.234375</v>
      </c>
      <c r="C1818" s="2">
        <f t="shared" si="28"/>
        <v>25.758744855967077</v>
      </c>
    </row>
    <row r="1819" spans="1:3" x14ac:dyDescent="0.3">
      <c r="A1819" s="2">
        <v>1.2411868877840591</v>
      </c>
      <c r="B1819" s="2">
        <v>657.54962158203125</v>
      </c>
      <c r="C1819" s="2">
        <f t="shared" si="28"/>
        <v>25.771100199178179</v>
      </c>
    </row>
    <row r="1820" spans="1:3" x14ac:dyDescent="0.3">
      <c r="A1820" s="2">
        <v>1.2411868877840591</v>
      </c>
      <c r="B1820" s="2">
        <v>657.87457275390625</v>
      </c>
      <c r="C1820" s="2">
        <f t="shared" si="28"/>
        <v>25.783835890805651</v>
      </c>
    </row>
    <row r="1821" spans="1:3" x14ac:dyDescent="0.3">
      <c r="A1821" s="2">
        <v>1.2483613644661153</v>
      </c>
      <c r="B1821" s="2">
        <v>658.1942138671875</v>
      </c>
      <c r="C1821" s="2">
        <f t="shared" si="28"/>
        <v>25.796363467261905</v>
      </c>
    </row>
    <row r="1822" spans="1:3" x14ac:dyDescent="0.3">
      <c r="A1822" s="2">
        <v>1.2483613644661153</v>
      </c>
      <c r="B1822" s="2">
        <v>658.5107421875</v>
      </c>
      <c r="C1822" s="2">
        <f t="shared" si="28"/>
        <v>25.808769045169509</v>
      </c>
    </row>
    <row r="1823" spans="1:3" x14ac:dyDescent="0.3">
      <c r="A1823" s="2">
        <v>1.2483613644661153</v>
      </c>
      <c r="B1823" s="2">
        <v>658.82928466796875</v>
      </c>
      <c r="C1823" s="2">
        <f t="shared" si="28"/>
        <v>25.821253563314471</v>
      </c>
    </row>
    <row r="1824" spans="1:3" x14ac:dyDescent="0.3">
      <c r="A1824" s="2">
        <v>1.2483613644661153</v>
      </c>
      <c r="B1824" s="2">
        <v>659.15338134765625</v>
      </c>
      <c r="C1824" s="2">
        <f t="shared" si="28"/>
        <v>25.833955765144278</v>
      </c>
    </row>
    <row r="1825" spans="1:3" x14ac:dyDescent="0.3">
      <c r="A1825" s="2">
        <v>1.2483613644661153</v>
      </c>
      <c r="B1825" s="2">
        <v>659.47930908203125</v>
      </c>
      <c r="C1825" s="2">
        <f t="shared" si="28"/>
        <v>25.84672973082623</v>
      </c>
    </row>
    <row r="1826" spans="1:3" x14ac:dyDescent="0.3">
      <c r="A1826" s="2">
        <v>1.2483613644661153</v>
      </c>
      <c r="B1826" s="2">
        <v>659.7989501953125</v>
      </c>
      <c r="C1826" s="2">
        <f t="shared" si="28"/>
        <v>25.85925730728248</v>
      </c>
    </row>
    <row r="1827" spans="1:3" x14ac:dyDescent="0.3">
      <c r="A1827" s="2">
        <v>1.2483613644661153</v>
      </c>
      <c r="B1827" s="2">
        <v>660.119873046875</v>
      </c>
      <c r="C1827" s="2">
        <f t="shared" si="28"/>
        <v>25.871835118435232</v>
      </c>
    </row>
    <row r="1828" spans="1:3" x14ac:dyDescent="0.3">
      <c r="A1828" s="2">
        <v>1.2483613644661153</v>
      </c>
      <c r="B1828" s="2">
        <v>660.44110107421875</v>
      </c>
      <c r="C1828" s="2">
        <f t="shared" si="28"/>
        <v>25.884424890230012</v>
      </c>
    </row>
    <row r="1829" spans="1:3" x14ac:dyDescent="0.3">
      <c r="A1829" s="2">
        <v>1.2555358411481716</v>
      </c>
      <c r="B1829" s="2">
        <v>660.77056884765625</v>
      </c>
      <c r="C1829" s="2">
        <f t="shared" si="28"/>
        <v>25.897337599359446</v>
      </c>
    </row>
    <row r="1830" spans="1:3" x14ac:dyDescent="0.3">
      <c r="A1830" s="2">
        <v>1.2555358411481716</v>
      </c>
      <c r="B1830" s="2">
        <v>661.0841064453125</v>
      </c>
      <c r="C1830" s="2">
        <f t="shared" si="28"/>
        <v>25.909625962975209</v>
      </c>
    </row>
    <row r="1831" spans="1:3" x14ac:dyDescent="0.3">
      <c r="A1831" s="2">
        <v>1.2555358411481716</v>
      </c>
      <c r="B1831" s="2">
        <v>661.39947509765625</v>
      </c>
      <c r="C1831" s="2">
        <f t="shared" si="28"/>
        <v>25.92198609044312</v>
      </c>
    </row>
    <row r="1832" spans="1:3" x14ac:dyDescent="0.3">
      <c r="A1832" s="2">
        <v>1.2555358411481716</v>
      </c>
      <c r="B1832" s="2">
        <v>661.71820068359375</v>
      </c>
      <c r="C1832" s="2">
        <f t="shared" si="28"/>
        <v>25.9344777849733</v>
      </c>
    </row>
    <row r="1833" spans="1:3" x14ac:dyDescent="0.3">
      <c r="A1833" s="2">
        <v>1.2555358411481716</v>
      </c>
      <c r="B1833" s="2">
        <v>662.038330078125</v>
      </c>
      <c r="C1833" s="2">
        <f t="shared" si="28"/>
        <v>25.947024498456791</v>
      </c>
    </row>
    <row r="1834" spans="1:3" x14ac:dyDescent="0.3">
      <c r="A1834" s="2">
        <v>1.2555358411481716</v>
      </c>
      <c r="B1834" s="2">
        <v>662.34344482421875</v>
      </c>
      <c r="C1834" s="2">
        <f t="shared" si="28"/>
        <v>25.958982748352685</v>
      </c>
    </row>
    <row r="1835" spans="1:3" x14ac:dyDescent="0.3">
      <c r="A1835" s="2">
        <v>1.2555358411481716</v>
      </c>
      <c r="B1835" s="2">
        <v>662.64874267578125</v>
      </c>
      <c r="C1835" s="2">
        <f t="shared" si="28"/>
        <v>25.970948174633794</v>
      </c>
    </row>
    <row r="1836" spans="1:3" x14ac:dyDescent="0.3">
      <c r="A1836" s="2">
        <v>1.2555358411481716</v>
      </c>
      <c r="B1836" s="2">
        <v>662.965576171875</v>
      </c>
      <c r="C1836" s="2">
        <f t="shared" si="28"/>
        <v>25.983365713183421</v>
      </c>
    </row>
    <row r="1837" spans="1:3" x14ac:dyDescent="0.3">
      <c r="A1837" s="2">
        <v>1.2555358411481716</v>
      </c>
      <c r="B1837" s="2">
        <v>663.284912109375</v>
      </c>
      <c r="C1837" s="2">
        <f t="shared" si="28"/>
        <v>25.995881328997648</v>
      </c>
    </row>
    <row r="1838" spans="1:3" x14ac:dyDescent="0.3">
      <c r="A1838" s="2">
        <v>1.2555358411481716</v>
      </c>
      <c r="B1838" s="2">
        <v>663.59124755859375</v>
      </c>
      <c r="C1838" s="2">
        <f t="shared" si="28"/>
        <v>26.007887421461639</v>
      </c>
    </row>
    <row r="1839" spans="1:3" x14ac:dyDescent="0.3">
      <c r="A1839" s="2">
        <v>1.2555358411481716</v>
      </c>
      <c r="B1839" s="2">
        <v>663.891357421875</v>
      </c>
      <c r="C1839" s="2">
        <f t="shared" si="28"/>
        <v>26.019649516828334</v>
      </c>
    </row>
    <row r="1840" spans="1:3" x14ac:dyDescent="0.3">
      <c r="A1840" s="2">
        <v>1.2627103178302279</v>
      </c>
      <c r="B1840" s="2">
        <v>664.2020263671875</v>
      </c>
      <c r="C1840" s="2">
        <f t="shared" si="28"/>
        <v>26.031825450409073</v>
      </c>
    </row>
    <row r="1841" spans="1:3" x14ac:dyDescent="0.3">
      <c r="A1841" s="2">
        <v>1.2627103178302279</v>
      </c>
      <c r="B1841" s="2">
        <v>664.519775390625</v>
      </c>
      <c r="C1841" s="2">
        <f t="shared" si="28"/>
        <v>26.044278870884774</v>
      </c>
    </row>
    <row r="1842" spans="1:3" x14ac:dyDescent="0.3">
      <c r="A1842" s="2">
        <v>1.2627103178302279</v>
      </c>
      <c r="B1842" s="2">
        <v>664.8253173828125</v>
      </c>
      <c r="C1842" s="2">
        <f t="shared" si="28"/>
        <v>26.056253865679501</v>
      </c>
    </row>
    <row r="1843" spans="1:3" x14ac:dyDescent="0.3">
      <c r="A1843" s="2">
        <v>1.2627103178302279</v>
      </c>
      <c r="B1843" s="2">
        <v>665.128173828125</v>
      </c>
      <c r="C1843" s="2">
        <f t="shared" si="28"/>
        <v>26.068123606824418</v>
      </c>
    </row>
    <row r="1844" spans="1:3" x14ac:dyDescent="0.3">
      <c r="A1844" s="2">
        <v>1.2627103178302279</v>
      </c>
      <c r="B1844" s="2">
        <v>665.4376220703125</v>
      </c>
      <c r="C1844" s="2">
        <f t="shared" si="28"/>
        <v>26.080251697837056</v>
      </c>
    </row>
    <row r="1845" spans="1:3" x14ac:dyDescent="0.3">
      <c r="A1845" s="2">
        <v>1.2627103178302279</v>
      </c>
      <c r="B1845" s="2">
        <v>665.749755859375</v>
      </c>
      <c r="C1845" s="2">
        <f t="shared" si="28"/>
        <v>26.092485042499508</v>
      </c>
    </row>
    <row r="1846" spans="1:3" x14ac:dyDescent="0.3">
      <c r="A1846" s="2">
        <v>1.2627103178302279</v>
      </c>
      <c r="B1846" s="2">
        <v>666.05401611328125</v>
      </c>
      <c r="C1846" s="2">
        <f t="shared" si="28"/>
        <v>26.104409802597736</v>
      </c>
    </row>
    <row r="1847" spans="1:3" x14ac:dyDescent="0.3">
      <c r="A1847" s="2">
        <v>1.2627103178302279</v>
      </c>
      <c r="B1847" s="2">
        <v>666.353759765625</v>
      </c>
      <c r="C1847" s="2">
        <f t="shared" si="28"/>
        <v>26.116157545194003</v>
      </c>
    </row>
    <row r="1848" spans="1:3" x14ac:dyDescent="0.3">
      <c r="A1848" s="2">
        <v>1.2627103178302279</v>
      </c>
      <c r="B1848" s="2">
        <v>666.66973876953125</v>
      </c>
      <c r="C1848" s="2">
        <f t="shared" si="28"/>
        <v>26.128541593945961</v>
      </c>
    </row>
    <row r="1849" spans="1:3" x14ac:dyDescent="0.3">
      <c r="A1849" s="2">
        <v>1.2627103178302279</v>
      </c>
      <c r="B1849" s="2">
        <v>666.98724365234375</v>
      </c>
      <c r="C1849" s="2">
        <f t="shared" si="28"/>
        <v>26.140985445908044</v>
      </c>
    </row>
    <row r="1850" spans="1:3" x14ac:dyDescent="0.3">
      <c r="A1850" s="2">
        <v>1.2698847945122842</v>
      </c>
      <c r="B1850" s="2">
        <v>667.30010986328125</v>
      </c>
      <c r="C1850" s="2">
        <f t="shared" si="28"/>
        <v>26.153247496111355</v>
      </c>
    </row>
    <row r="1851" spans="1:3" x14ac:dyDescent="0.3">
      <c r="A1851" s="2">
        <v>1.2698847945122842</v>
      </c>
      <c r="B1851" s="2">
        <v>667.60369873046875</v>
      </c>
      <c r="C1851" s="2">
        <f t="shared" si="28"/>
        <v>26.165145942797128</v>
      </c>
    </row>
    <row r="1852" spans="1:3" x14ac:dyDescent="0.3">
      <c r="A1852" s="2">
        <v>1.2698847945122842</v>
      </c>
      <c r="B1852" s="2">
        <v>667.91619873046875</v>
      </c>
      <c r="C1852" s="2">
        <f t="shared" si="28"/>
        <v>26.177393640230012</v>
      </c>
    </row>
    <row r="1853" spans="1:3" x14ac:dyDescent="0.3">
      <c r="A1853" s="2">
        <v>1.2698847945122842</v>
      </c>
      <c r="B1853" s="2">
        <v>668.2371826171875</v>
      </c>
      <c r="C1853" s="2">
        <f t="shared" si="28"/>
        <v>26.189973843511169</v>
      </c>
    </row>
    <row r="1854" spans="1:3" x14ac:dyDescent="0.3">
      <c r="A1854" s="2">
        <v>1.2698847945122842</v>
      </c>
      <c r="B1854" s="2">
        <v>668.5556640625</v>
      </c>
      <c r="C1854" s="2">
        <f t="shared" si="28"/>
        <v>26.20245596952773</v>
      </c>
    </row>
    <row r="1855" spans="1:3" x14ac:dyDescent="0.3">
      <c r="A1855" s="2">
        <v>1.2698847945122842</v>
      </c>
      <c r="B1855" s="2">
        <v>668.86187744140625</v>
      </c>
      <c r="C1855" s="2">
        <f t="shared" si="28"/>
        <v>26.214457277734912</v>
      </c>
    </row>
    <row r="1856" spans="1:3" x14ac:dyDescent="0.3">
      <c r="A1856" s="2">
        <v>1.2698847945122842</v>
      </c>
      <c r="B1856" s="2">
        <v>669.180419921875</v>
      </c>
      <c r="C1856" s="2">
        <f t="shared" si="28"/>
        <v>26.226941795879874</v>
      </c>
    </row>
    <row r="1857" spans="1:3" x14ac:dyDescent="0.3">
      <c r="A1857" s="2">
        <v>1.2698847945122842</v>
      </c>
      <c r="B1857" s="2">
        <v>669.5042724609375</v>
      </c>
      <c r="C1857" s="2">
        <f t="shared" si="28"/>
        <v>26.239634429196059</v>
      </c>
    </row>
    <row r="1858" spans="1:3" x14ac:dyDescent="0.3">
      <c r="A1858" s="2">
        <v>1.2698847945122842</v>
      </c>
      <c r="B1858" s="2">
        <v>669.80609130859375</v>
      </c>
      <c r="C1858" s="2">
        <f t="shared" si="28"/>
        <v>26.251463504158092</v>
      </c>
    </row>
    <row r="1859" spans="1:3" x14ac:dyDescent="0.3">
      <c r="A1859" s="2">
        <v>1.2698847945122842</v>
      </c>
      <c r="B1859" s="2">
        <v>670.111572265625</v>
      </c>
      <c r="C1859" s="2">
        <f t="shared" si="28"/>
        <v>26.263436106824415</v>
      </c>
    </row>
    <row r="1860" spans="1:3" x14ac:dyDescent="0.3">
      <c r="A1860" s="2">
        <v>1.2770592711943405</v>
      </c>
      <c r="B1860" s="2">
        <v>670.41790771484375</v>
      </c>
      <c r="C1860" s="2">
        <f t="shared" ref="C1860:C1923" si="29">B1860/(F$3*G$3)</f>
        <v>26.27544219928841</v>
      </c>
    </row>
    <row r="1861" spans="1:3" x14ac:dyDescent="0.3">
      <c r="A1861" s="2">
        <v>1.2770592711943405</v>
      </c>
      <c r="B1861" s="2">
        <v>670.7301025390625</v>
      </c>
      <c r="C1861" s="2">
        <f t="shared" si="29"/>
        <v>26.287677936079266</v>
      </c>
    </row>
    <row r="1862" spans="1:3" x14ac:dyDescent="0.3">
      <c r="A1862" s="2">
        <v>1.2770592711943405</v>
      </c>
      <c r="B1862" s="2">
        <v>671.03826904296875</v>
      </c>
      <c r="C1862" s="2">
        <f t="shared" si="29"/>
        <v>26.299755792395406</v>
      </c>
    </row>
    <row r="1863" spans="1:3" x14ac:dyDescent="0.3">
      <c r="A1863" s="2">
        <v>1.2770592711943405</v>
      </c>
      <c r="B1863" s="2">
        <v>671.3450927734375</v>
      </c>
      <c r="C1863" s="2">
        <f t="shared" si="29"/>
        <v>26.311781021886635</v>
      </c>
    </row>
    <row r="1864" spans="1:3" x14ac:dyDescent="0.3">
      <c r="A1864" s="2">
        <v>1.2770592711943405</v>
      </c>
      <c r="B1864" s="2">
        <v>671.6510009765625</v>
      </c>
      <c r="C1864" s="2">
        <f t="shared" si="29"/>
        <v>26.323770369451793</v>
      </c>
    </row>
    <row r="1865" spans="1:3" x14ac:dyDescent="0.3">
      <c r="A1865" s="2">
        <v>1.2770592711943405</v>
      </c>
      <c r="B1865" s="2">
        <v>671.97174072265625</v>
      </c>
      <c r="C1865" s="2">
        <f t="shared" si="29"/>
        <v>26.336341004219332</v>
      </c>
    </row>
    <row r="1866" spans="1:3" x14ac:dyDescent="0.3">
      <c r="A1866" s="2">
        <v>1.2770592711943405</v>
      </c>
      <c r="B1866" s="2">
        <v>672.27630615234375</v>
      </c>
      <c r="C1866" s="2">
        <f t="shared" si="29"/>
        <v>26.348277724959583</v>
      </c>
    </row>
    <row r="1867" spans="1:3" x14ac:dyDescent="0.3">
      <c r="A1867" s="2">
        <v>1.2770592711943405</v>
      </c>
      <c r="B1867" s="2">
        <v>672.5802001953125</v>
      </c>
      <c r="C1867" s="2">
        <f t="shared" si="29"/>
        <v>26.36018813228738</v>
      </c>
    </row>
    <row r="1868" spans="1:3" x14ac:dyDescent="0.3">
      <c r="A1868" s="2">
        <v>1.2770592711943405</v>
      </c>
      <c r="B1868" s="2">
        <v>672.8939208984375</v>
      </c>
      <c r="C1868" s="2">
        <f t="shared" si="29"/>
        <v>26.372483672288361</v>
      </c>
    </row>
    <row r="1869" spans="1:3" x14ac:dyDescent="0.3">
      <c r="A1869" s="2">
        <v>1.2770592711943405</v>
      </c>
      <c r="B1869" s="2">
        <v>673.2083740234375</v>
      </c>
      <c r="C1869" s="2">
        <f t="shared" si="29"/>
        <v>26.384807917830198</v>
      </c>
    </row>
    <row r="1870" spans="1:3" x14ac:dyDescent="0.3">
      <c r="A1870" s="2">
        <v>1.2770592711943405</v>
      </c>
      <c r="B1870" s="2">
        <v>673.5218505859375</v>
      </c>
      <c r="C1870" s="2">
        <f t="shared" si="29"/>
        <v>26.397093889317556</v>
      </c>
    </row>
    <row r="1871" spans="1:3" x14ac:dyDescent="0.3">
      <c r="A1871" s="2">
        <v>1.2770592711943405</v>
      </c>
      <c r="B1871" s="2">
        <v>673.82940673828125</v>
      </c>
      <c r="C1871" s="2">
        <f t="shared" si="29"/>
        <v>26.409147824349645</v>
      </c>
    </row>
    <row r="1872" spans="1:3" x14ac:dyDescent="0.3">
      <c r="A1872" s="2">
        <v>1.2770592711943405</v>
      </c>
      <c r="B1872" s="2">
        <v>674.14068603515625</v>
      </c>
      <c r="C1872" s="2">
        <f t="shared" si="29"/>
        <v>26.421347679214431</v>
      </c>
    </row>
    <row r="1873" spans="1:3" x14ac:dyDescent="0.3">
      <c r="A1873" s="2">
        <v>1.2842338903345334</v>
      </c>
      <c r="B1873" s="2">
        <v>674.44915771484375</v>
      </c>
      <c r="C1873" s="2">
        <f t="shared" si="29"/>
        <v>26.433437496172594</v>
      </c>
    </row>
    <row r="1874" spans="1:3" x14ac:dyDescent="0.3">
      <c r="A1874" s="2">
        <v>1.2842338903345334</v>
      </c>
      <c r="B1874" s="2">
        <v>674.76422119140625</v>
      </c>
      <c r="C1874" s="2">
        <f t="shared" si="29"/>
        <v>26.445785662998482</v>
      </c>
    </row>
    <row r="1875" spans="1:3" x14ac:dyDescent="0.3">
      <c r="A1875" s="2">
        <v>1.2842338903345334</v>
      </c>
      <c r="B1875" s="2">
        <v>675.07720947265625</v>
      </c>
      <c r="C1875" s="2">
        <f t="shared" si="29"/>
        <v>26.458052497458603</v>
      </c>
    </row>
    <row r="1876" spans="1:3" x14ac:dyDescent="0.3">
      <c r="A1876" s="2">
        <v>1.2842338903345334</v>
      </c>
      <c r="B1876" s="2">
        <v>675.391357421875</v>
      </c>
      <c r="C1876" s="2">
        <f t="shared" si="29"/>
        <v>26.470364782358416</v>
      </c>
    </row>
    <row r="1877" spans="1:3" x14ac:dyDescent="0.3">
      <c r="A1877" s="2">
        <v>1.2842338903345334</v>
      </c>
      <c r="B1877" s="2">
        <v>675.7056884765625</v>
      </c>
      <c r="C1877" s="2">
        <f t="shared" si="29"/>
        <v>26.482684243643444</v>
      </c>
    </row>
    <row r="1878" spans="1:3" x14ac:dyDescent="0.3">
      <c r="A1878" s="2">
        <v>1.2842338903345334</v>
      </c>
      <c r="B1878" s="2">
        <v>676.031005859375</v>
      </c>
      <c r="C1878" s="2">
        <f t="shared" si="29"/>
        <v>26.495434288041348</v>
      </c>
    </row>
    <row r="1879" spans="1:3" x14ac:dyDescent="0.3">
      <c r="A1879" s="2">
        <v>1.2842338903345334</v>
      </c>
      <c r="B1879" s="2">
        <v>676.34588623046875</v>
      </c>
      <c r="C1879" s="2">
        <f t="shared" si="29"/>
        <v>26.507775278482018</v>
      </c>
    </row>
    <row r="1880" spans="1:3" x14ac:dyDescent="0.3">
      <c r="A1880" s="2">
        <v>1.2842338903345334</v>
      </c>
      <c r="B1880" s="2">
        <v>676.66448974609375</v>
      </c>
      <c r="C1880" s="2">
        <f t="shared" si="29"/>
        <v>26.520262188755389</v>
      </c>
    </row>
    <row r="1881" spans="1:3" x14ac:dyDescent="0.3">
      <c r="A1881" s="2">
        <v>1.2842338903345334</v>
      </c>
      <c r="B1881" s="2">
        <v>676.9818115234375</v>
      </c>
      <c r="C1881" s="2">
        <f t="shared" si="29"/>
        <v>26.532698864332254</v>
      </c>
    </row>
    <row r="1882" spans="1:3" x14ac:dyDescent="0.3">
      <c r="A1882" s="2">
        <v>1.2914083670165897</v>
      </c>
      <c r="B1882" s="2">
        <v>677.2978515625</v>
      </c>
      <c r="C1882" s="2">
        <f t="shared" si="29"/>
        <v>26.54508530521262</v>
      </c>
    </row>
    <row r="1883" spans="1:3" x14ac:dyDescent="0.3">
      <c r="A1883" s="2">
        <v>1.2914083670165897</v>
      </c>
      <c r="B1883" s="2">
        <v>677.61761474609375</v>
      </c>
      <c r="C1883" s="2">
        <f t="shared" si="29"/>
        <v>26.55761766592568</v>
      </c>
    </row>
    <row r="1884" spans="1:3" x14ac:dyDescent="0.3">
      <c r="A1884" s="2">
        <v>1.2914083670165897</v>
      </c>
      <c r="B1884" s="2">
        <v>677.92974853515625</v>
      </c>
      <c r="C1884" s="2">
        <f t="shared" si="29"/>
        <v>26.569851010588135</v>
      </c>
    </row>
    <row r="1885" spans="1:3" x14ac:dyDescent="0.3">
      <c r="A1885" s="2">
        <v>1.2914083670165897</v>
      </c>
      <c r="B1885" s="2">
        <v>678.239501953125</v>
      </c>
      <c r="C1885" s="2">
        <f t="shared" si="29"/>
        <v>26.581991062242796</v>
      </c>
    </row>
    <row r="1886" spans="1:3" x14ac:dyDescent="0.3">
      <c r="A1886" s="2">
        <v>1.2914083670165897</v>
      </c>
      <c r="B1886" s="2">
        <v>678.55615234375</v>
      </c>
      <c r="C1886" s="2">
        <f t="shared" si="29"/>
        <v>26.594401424407209</v>
      </c>
    </row>
    <row r="1887" spans="1:3" x14ac:dyDescent="0.3">
      <c r="A1887" s="2">
        <v>1.2914083670165897</v>
      </c>
      <c r="B1887" s="2">
        <v>678.8690185546875</v>
      </c>
      <c r="C1887" s="2">
        <f t="shared" si="29"/>
        <v>26.606663474610524</v>
      </c>
    </row>
    <row r="1888" spans="1:3" x14ac:dyDescent="0.3">
      <c r="A1888" s="2">
        <v>1.2914083670165897</v>
      </c>
      <c r="B1888" s="2">
        <v>679.167236328125</v>
      </c>
      <c r="C1888" s="2">
        <f t="shared" si="29"/>
        <v>26.618351413996667</v>
      </c>
    </row>
    <row r="1889" spans="1:3" x14ac:dyDescent="0.3">
      <c r="A1889" s="2">
        <v>1.2914083670165897</v>
      </c>
      <c r="B1889" s="2">
        <v>679.47149658203125</v>
      </c>
      <c r="C1889" s="2">
        <f t="shared" si="29"/>
        <v>26.630276174094895</v>
      </c>
    </row>
    <row r="1890" spans="1:3" x14ac:dyDescent="0.3">
      <c r="A1890" s="2">
        <v>1.2914083670165897</v>
      </c>
      <c r="B1890" s="2">
        <v>679.77850341796875</v>
      </c>
      <c r="C1890" s="2">
        <f t="shared" si="29"/>
        <v>26.642308579971338</v>
      </c>
    </row>
    <row r="1891" spans="1:3" x14ac:dyDescent="0.3">
      <c r="A1891" s="2">
        <v>1.2914083670165897</v>
      </c>
      <c r="B1891" s="2">
        <v>680.0855712890625</v>
      </c>
      <c r="C1891" s="2">
        <f t="shared" si="29"/>
        <v>26.65434337797619</v>
      </c>
    </row>
    <row r="1892" spans="1:3" x14ac:dyDescent="0.3">
      <c r="A1892" s="2">
        <v>1.2914083670165897</v>
      </c>
      <c r="B1892" s="2">
        <v>680.384033203125</v>
      </c>
      <c r="C1892" s="2">
        <f t="shared" si="29"/>
        <v>26.666040885875955</v>
      </c>
    </row>
    <row r="1893" spans="1:3" x14ac:dyDescent="0.3">
      <c r="A1893" s="2">
        <v>1.298582843698646</v>
      </c>
      <c r="B1893" s="2">
        <v>680.6822509765625</v>
      </c>
      <c r="C1893" s="2">
        <f t="shared" si="29"/>
        <v>26.677728825262101</v>
      </c>
    </row>
    <row r="1894" spans="1:3" x14ac:dyDescent="0.3">
      <c r="A1894" s="2">
        <v>1.298582843698646</v>
      </c>
      <c r="B1894" s="2">
        <v>680.98028564453125</v>
      </c>
      <c r="C1894" s="2">
        <f t="shared" si="29"/>
        <v>26.689409588263032</v>
      </c>
    </row>
    <row r="1895" spans="1:3" x14ac:dyDescent="0.3">
      <c r="A1895" s="2">
        <v>1.298582843698646</v>
      </c>
      <c r="B1895" s="2">
        <v>681.27783203125</v>
      </c>
      <c r="C1895" s="2">
        <f t="shared" si="29"/>
        <v>26.701071214236723</v>
      </c>
    </row>
    <row r="1896" spans="1:3" x14ac:dyDescent="0.3">
      <c r="A1896" s="2">
        <v>1.298582843698646</v>
      </c>
      <c r="B1896" s="2">
        <v>681.57159423828125</v>
      </c>
      <c r="C1896" s="2">
        <f t="shared" si="29"/>
        <v>26.712584528249312</v>
      </c>
    </row>
    <row r="1897" spans="1:3" x14ac:dyDescent="0.3">
      <c r="A1897" s="2">
        <v>1.298582843698646</v>
      </c>
      <c r="B1897" s="2">
        <v>681.86370849609375</v>
      </c>
      <c r="C1897" s="2">
        <f t="shared" si="29"/>
        <v>26.724033254794971</v>
      </c>
    </row>
    <row r="1898" spans="1:3" x14ac:dyDescent="0.3">
      <c r="A1898" s="2">
        <v>1.298582843698646</v>
      </c>
      <c r="B1898" s="2">
        <v>682.16351318359375</v>
      </c>
      <c r="C1898" s="2">
        <f t="shared" si="29"/>
        <v>26.735783389519646</v>
      </c>
    </row>
    <row r="1899" spans="1:3" x14ac:dyDescent="0.3">
      <c r="A1899" s="2">
        <v>1.298582843698646</v>
      </c>
      <c r="B1899" s="2">
        <v>682.45892333984375</v>
      </c>
      <c r="C1899" s="2">
        <f t="shared" si="29"/>
        <v>26.747361290999166</v>
      </c>
    </row>
    <row r="1900" spans="1:3" x14ac:dyDescent="0.3">
      <c r="A1900" s="2">
        <v>1.298582843698646</v>
      </c>
      <c r="B1900" s="2">
        <v>682.74658203125</v>
      </c>
      <c r="C1900" s="2">
        <f t="shared" si="29"/>
        <v>26.758635392171271</v>
      </c>
    </row>
    <row r="1901" spans="1:3" x14ac:dyDescent="0.3">
      <c r="A1901" s="2">
        <v>1.298582843698646</v>
      </c>
      <c r="B1901" s="2">
        <v>683.0377197265625</v>
      </c>
      <c r="C1901" s="2">
        <f t="shared" si="29"/>
        <v>26.770045844662452</v>
      </c>
    </row>
    <row r="1902" spans="1:3" x14ac:dyDescent="0.3">
      <c r="A1902" s="2">
        <v>1.298582843698646</v>
      </c>
      <c r="B1902" s="2">
        <v>683.33880615234375</v>
      </c>
      <c r="C1902" s="2">
        <f t="shared" si="29"/>
        <v>26.781846214083625</v>
      </c>
    </row>
    <row r="1903" spans="1:3" x14ac:dyDescent="0.3">
      <c r="A1903" s="2">
        <v>1.3057573203807022</v>
      </c>
      <c r="B1903" s="2">
        <v>683.63677978515625</v>
      </c>
      <c r="C1903" s="2">
        <f t="shared" si="29"/>
        <v>26.793524584956153</v>
      </c>
    </row>
    <row r="1904" spans="1:3" x14ac:dyDescent="0.3">
      <c r="A1904" s="2">
        <v>1.3057573203807022</v>
      </c>
      <c r="B1904" s="2">
        <v>683.93353271484375</v>
      </c>
      <c r="C1904" s="2">
        <f t="shared" si="29"/>
        <v>26.805155113260582</v>
      </c>
    </row>
    <row r="1905" spans="1:3" x14ac:dyDescent="0.3">
      <c r="A1905" s="2">
        <v>1.3057573203807022</v>
      </c>
      <c r="B1905" s="2">
        <v>684.23358154296875</v>
      </c>
      <c r="C1905" s="2">
        <f t="shared" si="29"/>
        <v>26.816914816498873</v>
      </c>
    </row>
    <row r="1906" spans="1:3" x14ac:dyDescent="0.3">
      <c r="A1906" s="2">
        <v>1.3057573203807022</v>
      </c>
      <c r="B1906" s="2">
        <v>684.53857421875</v>
      </c>
      <c r="C1906" s="2">
        <f t="shared" si="29"/>
        <v>26.828868282137957</v>
      </c>
    </row>
    <row r="1907" spans="1:3" x14ac:dyDescent="0.3">
      <c r="A1907" s="2">
        <v>1.3057573203807022</v>
      </c>
      <c r="B1907" s="2">
        <v>684.843017578125</v>
      </c>
      <c r="C1907" s="2">
        <f t="shared" si="29"/>
        <v>26.8408002186214</v>
      </c>
    </row>
    <row r="1908" spans="1:3" x14ac:dyDescent="0.3">
      <c r="A1908" s="2">
        <v>1.3057573203807022</v>
      </c>
      <c r="B1908" s="2">
        <v>685.14471435546875</v>
      </c>
      <c r="C1908" s="2">
        <f t="shared" si="29"/>
        <v>26.85262450932662</v>
      </c>
    </row>
    <row r="1909" spans="1:3" x14ac:dyDescent="0.3">
      <c r="A1909" s="2">
        <v>1.3057573203807022</v>
      </c>
      <c r="B1909" s="2">
        <v>685.4432373046875</v>
      </c>
      <c r="C1909" s="2">
        <f t="shared" si="29"/>
        <v>26.86432440935479</v>
      </c>
    </row>
    <row r="1910" spans="1:3" x14ac:dyDescent="0.3">
      <c r="A1910" s="2">
        <v>1.3057573203807022</v>
      </c>
      <c r="B1910" s="2">
        <v>685.74700927734375</v>
      </c>
      <c r="C1910" s="2">
        <f t="shared" si="29"/>
        <v>26.876230032425777</v>
      </c>
    </row>
    <row r="1911" spans="1:3" x14ac:dyDescent="0.3">
      <c r="A1911" s="2">
        <v>1.3057573203807022</v>
      </c>
      <c r="B1911" s="2">
        <v>686.0565185546875</v>
      </c>
      <c r="C1911" s="2">
        <f t="shared" si="29"/>
        <v>26.888360515566823</v>
      </c>
    </row>
    <row r="1912" spans="1:3" x14ac:dyDescent="0.3">
      <c r="A1912" s="2">
        <v>1.3057573203807022</v>
      </c>
      <c r="B1912" s="2">
        <v>686.36444091796875</v>
      </c>
      <c r="C1912" s="2">
        <f t="shared" si="29"/>
        <v>26.900428803369341</v>
      </c>
    </row>
    <row r="1913" spans="1:3" x14ac:dyDescent="0.3">
      <c r="A1913" s="2">
        <v>1.3057573203807022</v>
      </c>
      <c r="B1913" s="2">
        <v>686.6663818359375</v>
      </c>
      <c r="C1913" s="2">
        <f t="shared" si="29"/>
        <v>26.912262662588184</v>
      </c>
    </row>
    <row r="1914" spans="1:3" x14ac:dyDescent="0.3">
      <c r="A1914" s="2">
        <v>1.3129317970627585</v>
      </c>
      <c r="B1914" s="2">
        <v>686.9774169921875</v>
      </c>
      <c r="C1914" s="2">
        <f t="shared" si="29"/>
        <v>26.924452948939347</v>
      </c>
    </row>
    <row r="1915" spans="1:3" x14ac:dyDescent="0.3">
      <c r="A1915" s="2">
        <v>1.3129317970627585</v>
      </c>
      <c r="B1915" s="2">
        <v>687.27984619140625</v>
      </c>
      <c r="C1915" s="2">
        <f t="shared" si="29"/>
        <v>26.936305945185431</v>
      </c>
    </row>
    <row r="1916" spans="1:3" x14ac:dyDescent="0.3">
      <c r="A1916" s="2">
        <v>1.3129317970627585</v>
      </c>
      <c r="B1916" s="2">
        <v>687.57952880859375</v>
      </c>
      <c r="C1916" s="2">
        <f t="shared" si="29"/>
        <v>26.94805129565329</v>
      </c>
    </row>
    <row r="1917" spans="1:3" x14ac:dyDescent="0.3">
      <c r="A1917" s="2">
        <v>1.3129317970627585</v>
      </c>
      <c r="B1917" s="2">
        <v>687.88165283203125</v>
      </c>
      <c r="C1917" s="2">
        <f t="shared" si="29"/>
        <v>26.959892331257347</v>
      </c>
    </row>
    <row r="1918" spans="1:3" x14ac:dyDescent="0.3">
      <c r="A1918" s="2">
        <v>1.3129317970627585</v>
      </c>
      <c r="B1918" s="2">
        <v>688.18463134765625</v>
      </c>
      <c r="C1918" s="2">
        <f t="shared" si="29"/>
        <v>26.971766856659073</v>
      </c>
    </row>
    <row r="1919" spans="1:3" x14ac:dyDescent="0.3">
      <c r="A1919" s="2">
        <v>1.3129317970627585</v>
      </c>
      <c r="B1919" s="2">
        <v>688.49444580078125</v>
      </c>
      <c r="C1919" s="2">
        <f t="shared" si="29"/>
        <v>26.983909300442143</v>
      </c>
    </row>
    <row r="1920" spans="1:3" x14ac:dyDescent="0.3">
      <c r="A1920" s="2">
        <v>1.3129317970627585</v>
      </c>
      <c r="B1920" s="2">
        <v>688.7984619140625</v>
      </c>
      <c r="C1920" s="2">
        <f t="shared" si="29"/>
        <v>26.995824492026749</v>
      </c>
    </row>
    <row r="1921" spans="1:3" x14ac:dyDescent="0.3">
      <c r="A1921" s="2">
        <v>1.3129317970627585</v>
      </c>
      <c r="B1921" s="2">
        <v>689.09771728515625</v>
      </c>
      <c r="C1921" s="2">
        <f t="shared" si="29"/>
        <v>27.007553097595775</v>
      </c>
    </row>
    <row r="1922" spans="1:3" x14ac:dyDescent="0.3">
      <c r="A1922" s="2">
        <v>1.3129317970627585</v>
      </c>
      <c r="B1922" s="2">
        <v>689.39239501953125</v>
      </c>
      <c r="C1922" s="2">
        <f t="shared" si="29"/>
        <v>27.019102293534441</v>
      </c>
    </row>
    <row r="1923" spans="1:3" x14ac:dyDescent="0.3">
      <c r="A1923" s="2">
        <v>1.3129317970627585</v>
      </c>
      <c r="B1923" s="2">
        <v>689.6962890625</v>
      </c>
      <c r="C1923" s="2">
        <f t="shared" si="29"/>
        <v>27.031012700862238</v>
      </c>
    </row>
    <row r="1924" spans="1:3" x14ac:dyDescent="0.3">
      <c r="A1924" s="2">
        <v>1.3201062737448148</v>
      </c>
      <c r="B1924" s="2">
        <v>689.9910888671875</v>
      </c>
      <c r="C1924" s="2">
        <f t="shared" ref="C1924:C1987" si="30">B1924/(F$3*G$3)</f>
        <v>27.042566681057711</v>
      </c>
    </row>
    <row r="1925" spans="1:3" x14ac:dyDescent="0.3">
      <c r="A1925" s="2">
        <v>1.3201062737448148</v>
      </c>
      <c r="B1925" s="2">
        <v>690.3006591796875</v>
      </c>
      <c r="C1925" s="2">
        <f t="shared" si="30"/>
        <v>27.054699556327162</v>
      </c>
    </row>
    <row r="1926" spans="1:3" x14ac:dyDescent="0.3">
      <c r="A1926" s="2">
        <v>1.3201062737448148</v>
      </c>
      <c r="B1926" s="2">
        <v>690.60546875</v>
      </c>
      <c r="C1926" s="2">
        <f t="shared" si="30"/>
        <v>27.066645845581029</v>
      </c>
    </row>
    <row r="1927" spans="1:3" x14ac:dyDescent="0.3">
      <c r="A1927" s="2">
        <v>1.3201062737448148</v>
      </c>
      <c r="B1927" s="2">
        <v>690.911865234375</v>
      </c>
      <c r="C1927" s="2">
        <f t="shared" si="30"/>
        <v>27.078654330173428</v>
      </c>
    </row>
    <row r="1928" spans="1:3" x14ac:dyDescent="0.3">
      <c r="A1928" s="2">
        <v>1.3201062737448148</v>
      </c>
      <c r="B1928" s="2">
        <v>691.218017578125</v>
      </c>
      <c r="C1928" s="2">
        <f t="shared" si="30"/>
        <v>27.090653246252202</v>
      </c>
    </row>
    <row r="1929" spans="1:3" x14ac:dyDescent="0.3">
      <c r="A1929" s="2">
        <v>1.3201062737448148</v>
      </c>
      <c r="B1929" s="2">
        <v>691.51739501953125</v>
      </c>
      <c r="C1929" s="2">
        <f t="shared" si="30"/>
        <v>27.102386636078041</v>
      </c>
    </row>
    <row r="1930" spans="1:3" x14ac:dyDescent="0.3">
      <c r="A1930" s="2">
        <v>1.3201062737448148</v>
      </c>
      <c r="B1930" s="2">
        <v>691.8277587890625</v>
      </c>
      <c r="C1930" s="2">
        <f t="shared" si="30"/>
        <v>27.114550609016753</v>
      </c>
    </row>
    <row r="1931" spans="1:3" x14ac:dyDescent="0.3">
      <c r="A1931" s="2">
        <v>1.3201062737448148</v>
      </c>
      <c r="B1931" s="2">
        <v>692.1339111328125</v>
      </c>
      <c r="C1931" s="2">
        <f t="shared" si="30"/>
        <v>27.12654952509553</v>
      </c>
    </row>
    <row r="1932" spans="1:3" x14ac:dyDescent="0.3">
      <c r="A1932" s="2">
        <v>1.3272807504268711</v>
      </c>
      <c r="B1932" s="2">
        <v>692.44134521484375</v>
      </c>
      <c r="C1932" s="2">
        <f t="shared" si="30"/>
        <v>27.13859867587081</v>
      </c>
    </row>
    <row r="1933" spans="1:3" x14ac:dyDescent="0.3">
      <c r="A1933" s="2">
        <v>1.3272807504268711</v>
      </c>
      <c r="B1933" s="2">
        <v>692.7418212890625</v>
      </c>
      <c r="C1933" s="2">
        <f t="shared" si="30"/>
        <v>27.150375124007937</v>
      </c>
    </row>
    <row r="1934" spans="1:3" x14ac:dyDescent="0.3">
      <c r="A1934" s="2">
        <v>1.3272807504268711</v>
      </c>
      <c r="B1934" s="2">
        <v>693.0428466796875</v>
      </c>
      <c r="C1934" s="2">
        <f t="shared" si="30"/>
        <v>27.162173101300706</v>
      </c>
    </row>
    <row r="1935" spans="1:3" x14ac:dyDescent="0.3">
      <c r="A1935" s="2">
        <v>1.3272807504268711</v>
      </c>
      <c r="B1935" s="2">
        <v>693.34033203125</v>
      </c>
      <c r="C1935" s="2">
        <f t="shared" si="30"/>
        <v>27.173832335145992</v>
      </c>
    </row>
    <row r="1936" spans="1:3" x14ac:dyDescent="0.3">
      <c r="A1936" s="2">
        <v>1.3272807504268711</v>
      </c>
      <c r="B1936" s="2">
        <v>693.63824462890625</v>
      </c>
      <c r="C1936" s="2">
        <f t="shared" si="30"/>
        <v>27.185508313890114</v>
      </c>
    </row>
    <row r="1937" spans="1:3" x14ac:dyDescent="0.3">
      <c r="A1937" s="2">
        <v>1.3272807504268711</v>
      </c>
      <c r="B1937" s="2">
        <v>693.92730712890625</v>
      </c>
      <c r="C1937" s="2">
        <f t="shared" si="30"/>
        <v>27.196837434015528</v>
      </c>
    </row>
    <row r="1938" spans="1:3" x14ac:dyDescent="0.3">
      <c r="A1938" s="2">
        <v>1.3272807504268711</v>
      </c>
      <c r="B1938" s="2">
        <v>694.216064453125</v>
      </c>
      <c r="C1938" s="2">
        <f t="shared" si="30"/>
        <v>27.208154593498922</v>
      </c>
    </row>
    <row r="1939" spans="1:3" x14ac:dyDescent="0.3">
      <c r="A1939" s="2">
        <v>1.3272807504268711</v>
      </c>
      <c r="B1939" s="2">
        <v>694.512451171875</v>
      </c>
      <c r="C1939" s="2">
        <f t="shared" si="30"/>
        <v>27.21977076903292</v>
      </c>
    </row>
    <row r="1940" spans="1:3" x14ac:dyDescent="0.3">
      <c r="A1940" s="2">
        <v>1.3272807504268711</v>
      </c>
      <c r="B1940" s="2">
        <v>694.80157470703125</v>
      </c>
      <c r="C1940" s="2">
        <f t="shared" si="30"/>
        <v>27.231102281286741</v>
      </c>
    </row>
    <row r="1941" spans="1:3" x14ac:dyDescent="0.3">
      <c r="A1941" s="2">
        <v>1.3272807504268711</v>
      </c>
      <c r="B1941" s="2">
        <v>695.0870361328125</v>
      </c>
      <c r="C1941" s="2">
        <f t="shared" si="30"/>
        <v>27.242290265836271</v>
      </c>
    </row>
    <row r="1942" spans="1:3" x14ac:dyDescent="0.3">
      <c r="A1942" s="2">
        <v>1.3272807504268711</v>
      </c>
      <c r="B1942" s="2">
        <v>695.37481689453125</v>
      </c>
      <c r="C1942" s="2">
        <f t="shared" si="30"/>
        <v>27.253569151265186</v>
      </c>
    </row>
    <row r="1943" spans="1:3" x14ac:dyDescent="0.3">
      <c r="A1943" s="2">
        <v>1.3272807504268711</v>
      </c>
      <c r="B1943" s="2">
        <v>695.66619873046875</v>
      </c>
      <c r="C1943" s="2">
        <f t="shared" si="30"/>
        <v>27.264989172269988</v>
      </c>
    </row>
    <row r="1944" spans="1:3" x14ac:dyDescent="0.3">
      <c r="A1944" s="2">
        <v>1.3344552271089274</v>
      </c>
      <c r="B1944" s="2">
        <v>695.95831298828125</v>
      </c>
      <c r="C1944" s="2">
        <f t="shared" si="30"/>
        <v>27.276437898815647</v>
      </c>
    </row>
    <row r="1945" spans="1:3" x14ac:dyDescent="0.3">
      <c r="A1945" s="2">
        <v>1.3344552271089274</v>
      </c>
      <c r="B1945" s="2">
        <v>696.2386474609375</v>
      </c>
      <c r="C1945" s="2">
        <f t="shared" si="30"/>
        <v>27.287424944579168</v>
      </c>
    </row>
    <row r="1946" spans="1:3" x14ac:dyDescent="0.3">
      <c r="A1946" s="2">
        <v>1.3344552271089274</v>
      </c>
      <c r="B1946" s="2">
        <v>696.52301025390625</v>
      </c>
      <c r="C1946" s="2">
        <f t="shared" si="30"/>
        <v>27.29856987081741</v>
      </c>
    </row>
    <row r="1947" spans="1:3" x14ac:dyDescent="0.3">
      <c r="A1947" s="2">
        <v>1.3344552271089274</v>
      </c>
      <c r="B1947" s="2">
        <v>696.8193359375</v>
      </c>
      <c r="C1947" s="2">
        <f t="shared" si="30"/>
        <v>27.310183654223007</v>
      </c>
    </row>
    <row r="1948" spans="1:3" x14ac:dyDescent="0.3">
      <c r="A1948" s="2">
        <v>1.3344552271089274</v>
      </c>
      <c r="B1948" s="2">
        <v>697.10906982421875</v>
      </c>
      <c r="C1948" s="2">
        <f t="shared" si="30"/>
        <v>27.321539087760875</v>
      </c>
    </row>
    <row r="1949" spans="1:3" x14ac:dyDescent="0.3">
      <c r="A1949" s="2">
        <v>1.3344552271089274</v>
      </c>
      <c r="B1949" s="2">
        <v>697.4013671875</v>
      </c>
      <c r="C1949" s="2">
        <f t="shared" si="30"/>
        <v>27.332994990691748</v>
      </c>
    </row>
    <row r="1950" spans="1:3" x14ac:dyDescent="0.3">
      <c r="A1950" s="2">
        <v>1.3344552271089274</v>
      </c>
      <c r="B1950" s="2">
        <v>697.692626953125</v>
      </c>
      <c r="C1950" s="2">
        <f t="shared" si="30"/>
        <v>27.344410227439742</v>
      </c>
    </row>
    <row r="1951" spans="1:3" x14ac:dyDescent="0.3">
      <c r="A1951" s="2">
        <v>1.3344552271089274</v>
      </c>
      <c r="B1951" s="2">
        <v>697.99267578125</v>
      </c>
      <c r="C1951" s="2">
        <f t="shared" si="30"/>
        <v>27.356169930678032</v>
      </c>
    </row>
    <row r="1952" spans="1:3" x14ac:dyDescent="0.3">
      <c r="A1952" s="2">
        <v>1.3344552271089274</v>
      </c>
      <c r="B1952" s="2">
        <v>698.29925537109375</v>
      </c>
      <c r="C1952" s="2">
        <f t="shared" si="30"/>
        <v>27.368185591655642</v>
      </c>
    </row>
    <row r="1953" spans="1:3" x14ac:dyDescent="0.3">
      <c r="A1953" s="2">
        <v>1.3344552271089274</v>
      </c>
      <c r="B1953" s="2">
        <v>698.5966796875</v>
      </c>
      <c r="C1953" s="2">
        <f t="shared" si="30"/>
        <v>27.379842433372524</v>
      </c>
    </row>
    <row r="1954" spans="1:3" x14ac:dyDescent="0.3">
      <c r="A1954" s="2">
        <v>1.3416297037909837</v>
      </c>
      <c r="B1954" s="2">
        <v>698.89630126953125</v>
      </c>
      <c r="C1954" s="2">
        <f t="shared" si="30"/>
        <v>27.391585391711981</v>
      </c>
    </row>
    <row r="1955" spans="1:3" x14ac:dyDescent="0.3">
      <c r="A1955" s="2">
        <v>1.3416297037909837</v>
      </c>
      <c r="B1955" s="2">
        <v>699.20123291015625</v>
      </c>
      <c r="C1955" s="2">
        <f t="shared" si="30"/>
        <v>27.403536465222661</v>
      </c>
    </row>
    <row r="1956" spans="1:3" x14ac:dyDescent="0.3">
      <c r="A1956" s="2">
        <v>1.3416297037909837</v>
      </c>
      <c r="B1956" s="2">
        <v>699.506591796875</v>
      </c>
      <c r="C1956" s="2">
        <f t="shared" si="30"/>
        <v>27.415504283632178</v>
      </c>
    </row>
    <row r="1957" spans="1:3" x14ac:dyDescent="0.3">
      <c r="A1957" s="2">
        <v>1.3416297037909837</v>
      </c>
      <c r="B1957" s="2">
        <v>699.80517578125</v>
      </c>
      <c r="C1957" s="2">
        <f t="shared" si="30"/>
        <v>27.427206575788752</v>
      </c>
    </row>
    <row r="1958" spans="1:3" x14ac:dyDescent="0.3">
      <c r="A1958" s="2">
        <v>1.3416297037909837</v>
      </c>
      <c r="B1958" s="2">
        <v>700.1065673828125</v>
      </c>
      <c r="C1958" s="2">
        <f t="shared" si="30"/>
        <v>27.439018905851949</v>
      </c>
    </row>
    <row r="1959" spans="1:3" x14ac:dyDescent="0.3">
      <c r="A1959" s="2">
        <v>1.3416297037909837</v>
      </c>
      <c r="B1959" s="2">
        <v>700.40673828125</v>
      </c>
      <c r="C1959" s="2">
        <f t="shared" si="30"/>
        <v>27.450783393347049</v>
      </c>
    </row>
    <row r="1960" spans="1:3" x14ac:dyDescent="0.3">
      <c r="A1960" s="2">
        <v>1.3416297037909837</v>
      </c>
      <c r="B1960" s="2">
        <v>700.70172119140625</v>
      </c>
      <c r="C1960" s="2">
        <f t="shared" si="30"/>
        <v>27.462344549927739</v>
      </c>
    </row>
    <row r="1961" spans="1:3" x14ac:dyDescent="0.3">
      <c r="A1961" s="2">
        <v>1.3416297037909837</v>
      </c>
      <c r="B1961" s="2">
        <v>700.995849609375</v>
      </c>
      <c r="C1961" s="2">
        <f t="shared" si="30"/>
        <v>27.473872216710756</v>
      </c>
    </row>
    <row r="1962" spans="1:3" x14ac:dyDescent="0.3">
      <c r="A1962" s="2">
        <v>1.34880418047304</v>
      </c>
      <c r="B1962" s="2">
        <v>701.278076171875</v>
      </c>
      <c r="C1962" s="2">
        <f t="shared" si="30"/>
        <v>27.48493341845483</v>
      </c>
    </row>
    <row r="1963" spans="1:3" x14ac:dyDescent="0.3">
      <c r="A1963" s="2">
        <v>1.34880418047304</v>
      </c>
      <c r="B1963" s="2">
        <v>701.57196044921875</v>
      </c>
      <c r="C1963" s="2">
        <f t="shared" si="30"/>
        <v>27.496451516724232</v>
      </c>
    </row>
    <row r="1964" spans="1:3" x14ac:dyDescent="0.3">
      <c r="A1964" s="2">
        <v>1.34880418047304</v>
      </c>
      <c r="B1964" s="2">
        <v>701.8612060546875</v>
      </c>
      <c r="C1964" s="2">
        <f t="shared" si="30"/>
        <v>27.507787813234863</v>
      </c>
    </row>
    <row r="1965" spans="1:3" x14ac:dyDescent="0.3">
      <c r="A1965" s="2">
        <v>1.34880418047304</v>
      </c>
      <c r="B1965" s="2">
        <v>702.14923095703125</v>
      </c>
      <c r="C1965" s="2">
        <f t="shared" si="30"/>
        <v>27.519076267177397</v>
      </c>
    </row>
    <row r="1966" spans="1:3" x14ac:dyDescent="0.3">
      <c r="A1966" s="2">
        <v>1.34880418047304</v>
      </c>
      <c r="B1966" s="2">
        <v>702.4327392578125</v>
      </c>
      <c r="C1966" s="2">
        <f t="shared" si="30"/>
        <v>27.530187703617969</v>
      </c>
    </row>
    <row r="1967" spans="1:3" x14ac:dyDescent="0.3">
      <c r="A1967" s="2">
        <v>1.34880418047304</v>
      </c>
      <c r="B1967" s="2">
        <v>702.71771240234375</v>
      </c>
      <c r="C1967" s="2">
        <f t="shared" si="30"/>
        <v>27.541356551140261</v>
      </c>
    </row>
    <row r="1968" spans="1:3" x14ac:dyDescent="0.3">
      <c r="A1968" s="2">
        <v>1.34880418047304</v>
      </c>
      <c r="B1968" s="2">
        <v>703.00872802734375</v>
      </c>
      <c r="C1968" s="2">
        <f t="shared" si="30"/>
        <v>27.552762219374632</v>
      </c>
    </row>
    <row r="1969" spans="1:3" x14ac:dyDescent="0.3">
      <c r="A1969" s="2">
        <v>1.34880418047304</v>
      </c>
      <c r="B1969" s="2">
        <v>703.30108642578125</v>
      </c>
      <c r="C1969" s="2">
        <f t="shared" si="30"/>
        <v>27.564220514433909</v>
      </c>
    </row>
    <row r="1970" spans="1:3" x14ac:dyDescent="0.3">
      <c r="A1970" s="2">
        <v>1.34880418047304</v>
      </c>
      <c r="B1970" s="2">
        <v>703.59381103515625</v>
      </c>
      <c r="C1970" s="2">
        <f t="shared" si="30"/>
        <v>27.575693162263619</v>
      </c>
    </row>
    <row r="1971" spans="1:3" x14ac:dyDescent="0.3">
      <c r="A1971" s="2">
        <v>1.34880418047304</v>
      </c>
      <c r="B1971" s="2">
        <v>703.8848876953125</v>
      </c>
      <c r="C1971" s="2">
        <f t="shared" si="30"/>
        <v>27.587101222626394</v>
      </c>
    </row>
    <row r="1972" spans="1:3" x14ac:dyDescent="0.3">
      <c r="A1972" s="2">
        <v>1.34880418047304</v>
      </c>
      <c r="B1972" s="2">
        <v>704.1866455078125</v>
      </c>
      <c r="C1972" s="2">
        <f t="shared" si="30"/>
        <v>27.598927905460023</v>
      </c>
    </row>
    <row r="1973" spans="1:3" x14ac:dyDescent="0.3">
      <c r="A1973" s="2">
        <v>1.34880418047304</v>
      </c>
      <c r="B1973" s="2">
        <v>704.48565673828125</v>
      </c>
      <c r="C1973" s="2">
        <f t="shared" si="30"/>
        <v>27.61064694251543</v>
      </c>
    </row>
    <row r="1974" spans="1:3" x14ac:dyDescent="0.3">
      <c r="A1974" s="2">
        <v>1.3559787996132329</v>
      </c>
      <c r="B1974" s="2">
        <v>704.78668212890625</v>
      </c>
      <c r="C1974" s="2">
        <f t="shared" si="30"/>
        <v>27.622444919808199</v>
      </c>
    </row>
    <row r="1975" spans="1:3" x14ac:dyDescent="0.3">
      <c r="A1975" s="2">
        <v>1.3559787996132329</v>
      </c>
      <c r="B1975" s="2">
        <v>705.095458984375</v>
      </c>
      <c r="C1975" s="2">
        <f t="shared" si="30"/>
        <v>27.634546697408386</v>
      </c>
    </row>
    <row r="1976" spans="1:3" x14ac:dyDescent="0.3">
      <c r="A1976" s="2">
        <v>1.3559787996132329</v>
      </c>
      <c r="B1976" s="2">
        <v>705.40167236328125</v>
      </c>
      <c r="C1976" s="2">
        <f t="shared" si="30"/>
        <v>27.646548005615568</v>
      </c>
    </row>
    <row r="1977" spans="1:3" x14ac:dyDescent="0.3">
      <c r="A1977" s="2">
        <v>1.3559787996132329</v>
      </c>
      <c r="B1977" s="2">
        <v>705.712646484375</v>
      </c>
      <c r="C1977" s="2">
        <f t="shared" si="30"/>
        <v>27.65873589983833</v>
      </c>
    </row>
    <row r="1978" spans="1:3" x14ac:dyDescent="0.3">
      <c r="A1978" s="2">
        <v>1.3559787996132329</v>
      </c>
      <c r="B1978" s="2">
        <v>706.01690673828125</v>
      </c>
      <c r="C1978" s="2">
        <f t="shared" si="30"/>
        <v>27.670660659936555</v>
      </c>
    </row>
    <row r="1979" spans="1:3" x14ac:dyDescent="0.3">
      <c r="A1979" s="2">
        <v>1.3559787996132329</v>
      </c>
      <c r="B1979" s="2">
        <v>706.315673828125</v>
      </c>
      <c r="C1979" s="2">
        <f t="shared" si="30"/>
        <v>27.682370128478347</v>
      </c>
    </row>
    <row r="1980" spans="1:3" x14ac:dyDescent="0.3">
      <c r="A1980" s="2">
        <v>1.3559787996132329</v>
      </c>
      <c r="B1980" s="2">
        <v>706.6195068359375</v>
      </c>
      <c r="C1980" s="2">
        <f t="shared" si="30"/>
        <v>27.694278143677739</v>
      </c>
    </row>
    <row r="1981" spans="1:3" x14ac:dyDescent="0.3">
      <c r="A1981" s="2">
        <v>1.3559787996132329</v>
      </c>
      <c r="B1981" s="2">
        <v>706.92852783203125</v>
      </c>
      <c r="C1981" s="2">
        <f t="shared" si="30"/>
        <v>27.706389489791544</v>
      </c>
    </row>
    <row r="1982" spans="1:3" x14ac:dyDescent="0.3">
      <c r="A1982" s="2">
        <v>1.3559787996132329</v>
      </c>
      <c r="B1982" s="2">
        <v>707.2275390625</v>
      </c>
      <c r="C1982" s="2">
        <f t="shared" si="30"/>
        <v>27.718108526846951</v>
      </c>
    </row>
    <row r="1983" spans="1:3" x14ac:dyDescent="0.3">
      <c r="A1983" s="2">
        <v>1.3631532762952892</v>
      </c>
      <c r="B1983" s="2">
        <v>707.52520751953125</v>
      </c>
      <c r="C1983" s="2">
        <f t="shared" si="30"/>
        <v>27.729774937077455</v>
      </c>
    </row>
    <row r="1984" spans="1:3" x14ac:dyDescent="0.3">
      <c r="A1984" s="2">
        <v>1.3631532762952892</v>
      </c>
      <c r="B1984" s="2">
        <v>707.82623291015625</v>
      </c>
      <c r="C1984" s="2">
        <f t="shared" si="30"/>
        <v>27.741572914370224</v>
      </c>
    </row>
    <row r="1985" spans="1:3" x14ac:dyDescent="0.3">
      <c r="A1985" s="2">
        <v>1.3631532762952892</v>
      </c>
      <c r="B1985" s="2">
        <v>708.11798095703125</v>
      </c>
      <c r="C1985" s="2">
        <f t="shared" si="30"/>
        <v>27.753007288145454</v>
      </c>
    </row>
    <row r="1986" spans="1:3" x14ac:dyDescent="0.3">
      <c r="A1986" s="2">
        <v>1.3631532762952892</v>
      </c>
      <c r="B1986" s="2">
        <v>708.4117431640625</v>
      </c>
      <c r="C1986" s="2">
        <f t="shared" si="30"/>
        <v>27.764520602158044</v>
      </c>
    </row>
    <row r="1987" spans="1:3" x14ac:dyDescent="0.3">
      <c r="A1987" s="2">
        <v>1.3631532762952892</v>
      </c>
      <c r="B1987" s="2">
        <v>708.6976318359375</v>
      </c>
      <c r="C1987" s="2">
        <f t="shared" si="30"/>
        <v>27.775725331606406</v>
      </c>
    </row>
    <row r="1988" spans="1:3" x14ac:dyDescent="0.3">
      <c r="A1988" s="2">
        <v>1.3631532762952892</v>
      </c>
      <c r="B1988" s="2">
        <v>708.99169921875</v>
      </c>
      <c r="C1988" s="2">
        <f t="shared" ref="C1988:C2051" si="31">B1988/(F$3*G$3)</f>
        <v>27.787250606261022</v>
      </c>
    </row>
    <row r="1989" spans="1:3" x14ac:dyDescent="0.3">
      <c r="A1989" s="2">
        <v>1.3631532762952892</v>
      </c>
      <c r="B1989" s="2">
        <v>709.29180908203125</v>
      </c>
      <c r="C1989" s="2">
        <f t="shared" si="31"/>
        <v>27.799012701627717</v>
      </c>
    </row>
    <row r="1990" spans="1:3" x14ac:dyDescent="0.3">
      <c r="A1990" s="2">
        <v>1.3631532762952892</v>
      </c>
      <c r="B1990" s="2">
        <v>709.58221435546875</v>
      </c>
      <c r="C1990" s="2">
        <f t="shared" si="31"/>
        <v>27.810394448578041</v>
      </c>
    </row>
    <row r="1991" spans="1:3" x14ac:dyDescent="0.3">
      <c r="A1991" s="2">
        <v>1.3631532762952892</v>
      </c>
      <c r="B1991" s="2">
        <v>709.865234375</v>
      </c>
      <c r="C1991" s="2">
        <f t="shared" si="31"/>
        <v>27.821486747991376</v>
      </c>
    </row>
    <row r="1992" spans="1:3" x14ac:dyDescent="0.3">
      <c r="A1992" s="2">
        <v>1.3631532762952892</v>
      </c>
      <c r="B1992" s="2">
        <v>710.15020751953125</v>
      </c>
      <c r="C1992" s="2">
        <f t="shared" si="31"/>
        <v>27.832655595513668</v>
      </c>
    </row>
    <row r="1993" spans="1:3" x14ac:dyDescent="0.3">
      <c r="A1993" s="2">
        <v>1.3703277529773454</v>
      </c>
      <c r="B1993" s="2">
        <v>710.43841552734375</v>
      </c>
      <c r="C1993" s="2">
        <f t="shared" si="31"/>
        <v>27.843951225841415</v>
      </c>
    </row>
    <row r="1994" spans="1:3" x14ac:dyDescent="0.3">
      <c r="A1994" s="2">
        <v>1.3703277529773454</v>
      </c>
      <c r="B1994" s="2">
        <v>710.71514892578125</v>
      </c>
      <c r="C1994" s="2">
        <f t="shared" si="31"/>
        <v>27.854797136029052</v>
      </c>
    </row>
    <row r="1995" spans="1:3" x14ac:dyDescent="0.3">
      <c r="A1995" s="2">
        <v>1.3703277529773454</v>
      </c>
      <c r="B1995" s="2">
        <v>710.9959716796875</v>
      </c>
      <c r="C1995" s="2">
        <f t="shared" si="31"/>
        <v>27.865803318819811</v>
      </c>
    </row>
    <row r="1996" spans="1:3" x14ac:dyDescent="0.3">
      <c r="A1996" s="2">
        <v>1.3703277529773454</v>
      </c>
      <c r="B1996" s="2">
        <v>711.280517578125</v>
      </c>
      <c r="C1996" s="2">
        <f t="shared" si="31"/>
        <v>27.876955421443267</v>
      </c>
    </row>
    <row r="1997" spans="1:3" x14ac:dyDescent="0.3">
      <c r="A1997" s="2">
        <v>1.3703277529773454</v>
      </c>
      <c r="B1997" s="2">
        <v>711.57025146484375</v>
      </c>
      <c r="C1997" s="2">
        <f t="shared" si="31"/>
        <v>27.888310854981139</v>
      </c>
    </row>
    <row r="1998" spans="1:3" x14ac:dyDescent="0.3">
      <c r="A1998" s="2">
        <v>1.3703277529773454</v>
      </c>
      <c r="B1998" s="2">
        <v>711.8604736328125</v>
      </c>
      <c r="C1998" s="2">
        <f t="shared" si="31"/>
        <v>27.899685425546245</v>
      </c>
    </row>
    <row r="1999" spans="1:3" x14ac:dyDescent="0.3">
      <c r="A1999" s="2">
        <v>1.3703277529773454</v>
      </c>
      <c r="B1999" s="2">
        <v>712.13604736328125</v>
      </c>
      <c r="C1999" s="2">
        <f t="shared" si="31"/>
        <v>27.91048588529419</v>
      </c>
    </row>
    <row r="2000" spans="1:3" x14ac:dyDescent="0.3">
      <c r="A2000" s="2">
        <v>1.3703277529773454</v>
      </c>
      <c r="B2000" s="2">
        <v>712.42669677734375</v>
      </c>
      <c r="C2000" s="2">
        <f t="shared" si="31"/>
        <v>27.921877200758132</v>
      </c>
    </row>
    <row r="2001" spans="1:3" x14ac:dyDescent="0.3">
      <c r="A2001" s="2">
        <v>1.3703277529773454</v>
      </c>
      <c r="B2001" s="2">
        <v>712.71533203125</v>
      </c>
      <c r="C2001" s="2">
        <f t="shared" si="31"/>
        <v>27.933189575984713</v>
      </c>
    </row>
    <row r="2002" spans="1:3" x14ac:dyDescent="0.3">
      <c r="A2002" s="2">
        <v>1.3703277529773454</v>
      </c>
      <c r="B2002" s="2">
        <v>713.01336669921875</v>
      </c>
      <c r="C2002" s="2">
        <f t="shared" si="31"/>
        <v>27.944870338985645</v>
      </c>
    </row>
    <row r="2003" spans="1:3" x14ac:dyDescent="0.3">
      <c r="A2003" s="2">
        <v>1.3703277529773454</v>
      </c>
      <c r="B2003" s="2">
        <v>713.3004150390625</v>
      </c>
      <c r="C2003" s="2">
        <f t="shared" si="31"/>
        <v>27.9561205188737</v>
      </c>
    </row>
    <row r="2004" spans="1:3" x14ac:dyDescent="0.3">
      <c r="A2004" s="2">
        <v>1.3703277529773454</v>
      </c>
      <c r="B2004" s="2">
        <v>713.60211181640625</v>
      </c>
      <c r="C2004" s="2">
        <f t="shared" si="31"/>
        <v>27.967944809578924</v>
      </c>
    </row>
    <row r="2005" spans="1:3" x14ac:dyDescent="0.3">
      <c r="A2005" s="2">
        <v>1.3775022296594017</v>
      </c>
      <c r="B2005" s="2">
        <v>713.900390625</v>
      </c>
      <c r="C2005" s="2">
        <f t="shared" si="31"/>
        <v>27.979635141093475</v>
      </c>
    </row>
    <row r="2006" spans="1:3" x14ac:dyDescent="0.3">
      <c r="A2006" s="2">
        <v>1.3775022296594017</v>
      </c>
      <c r="B2006" s="2">
        <v>714.1956787109375</v>
      </c>
      <c r="C2006" s="2">
        <f t="shared" si="31"/>
        <v>27.991208258316185</v>
      </c>
    </row>
    <row r="2007" spans="1:3" x14ac:dyDescent="0.3">
      <c r="A2007" s="2">
        <v>1.3775022296594017</v>
      </c>
      <c r="B2007" s="2">
        <v>714.48492431640625</v>
      </c>
      <c r="C2007" s="2">
        <f t="shared" si="31"/>
        <v>28.002544554826816</v>
      </c>
    </row>
    <row r="2008" spans="1:3" x14ac:dyDescent="0.3">
      <c r="A2008" s="2">
        <v>1.3775022296594017</v>
      </c>
      <c r="B2008" s="2">
        <v>714.76934814453125</v>
      </c>
      <c r="C2008" s="2">
        <f t="shared" si="31"/>
        <v>28.013691873193466</v>
      </c>
    </row>
    <row r="2009" spans="1:3" x14ac:dyDescent="0.3">
      <c r="A2009" s="2">
        <v>1.3775022296594017</v>
      </c>
      <c r="B2009" s="2">
        <v>715.0670166015625</v>
      </c>
      <c r="C2009" s="2">
        <f t="shared" si="31"/>
        <v>28.025358283423966</v>
      </c>
    </row>
    <row r="2010" spans="1:3" x14ac:dyDescent="0.3">
      <c r="A2010" s="2">
        <v>1.3775022296594017</v>
      </c>
      <c r="B2010" s="2">
        <v>715.35333251953125</v>
      </c>
      <c r="C2010" s="2">
        <f t="shared" si="31"/>
        <v>28.036579757771165</v>
      </c>
    </row>
    <row r="2011" spans="1:3" x14ac:dyDescent="0.3">
      <c r="A2011" s="2">
        <v>1.3775022296594017</v>
      </c>
      <c r="B2011" s="2">
        <v>715.639404296875</v>
      </c>
      <c r="C2011" s="2">
        <f t="shared" si="31"/>
        <v>28.047791663604741</v>
      </c>
    </row>
    <row r="2012" spans="1:3" x14ac:dyDescent="0.3">
      <c r="A2012" s="2">
        <v>1.3775022296594017</v>
      </c>
      <c r="B2012" s="2">
        <v>715.916015625</v>
      </c>
      <c r="C2012" s="2">
        <f t="shared" si="31"/>
        <v>28.058632789535565</v>
      </c>
    </row>
    <row r="2013" spans="1:3" x14ac:dyDescent="0.3">
      <c r="A2013" s="2">
        <v>1.384676706341458</v>
      </c>
      <c r="B2013" s="2">
        <v>716.20318603515625</v>
      </c>
      <c r="C2013" s="2">
        <f t="shared" si="31"/>
        <v>28.069887753680433</v>
      </c>
    </row>
    <row r="2014" spans="1:3" x14ac:dyDescent="0.3">
      <c r="A2014" s="2">
        <v>1.384676706341458</v>
      </c>
      <c r="B2014" s="2">
        <v>716.48492431640625</v>
      </c>
      <c r="C2014" s="2">
        <f t="shared" si="31"/>
        <v>28.080929818397266</v>
      </c>
    </row>
    <row r="2015" spans="1:3" x14ac:dyDescent="0.3">
      <c r="A2015" s="2">
        <v>1.384676706341458</v>
      </c>
      <c r="B2015" s="2">
        <v>716.76715087890625</v>
      </c>
      <c r="C2015" s="2">
        <f t="shared" si="31"/>
        <v>28.091991020141339</v>
      </c>
    </row>
    <row r="2016" spans="1:3" x14ac:dyDescent="0.3">
      <c r="A2016" s="2">
        <v>1.384676706341458</v>
      </c>
      <c r="B2016" s="2">
        <v>717.0537109375</v>
      </c>
      <c r="C2016" s="2">
        <f t="shared" si="31"/>
        <v>28.103222063002153</v>
      </c>
    </row>
    <row r="2017" spans="1:3" x14ac:dyDescent="0.3">
      <c r="A2017" s="2">
        <v>1.384676706341458</v>
      </c>
      <c r="B2017" s="2">
        <v>717.34954833984375</v>
      </c>
      <c r="C2017" s="2">
        <f t="shared" si="31"/>
        <v>28.114816709380509</v>
      </c>
    </row>
    <row r="2018" spans="1:3" x14ac:dyDescent="0.3">
      <c r="A2018" s="2">
        <v>1.384676706341458</v>
      </c>
      <c r="B2018" s="2">
        <v>717.64093017578125</v>
      </c>
      <c r="C2018" s="2">
        <f t="shared" si="31"/>
        <v>28.126236730385312</v>
      </c>
    </row>
    <row r="2019" spans="1:3" x14ac:dyDescent="0.3">
      <c r="A2019" s="2">
        <v>1.384676706341458</v>
      </c>
      <c r="B2019" s="2">
        <v>717.92877197265625</v>
      </c>
      <c r="C2019" s="2">
        <f t="shared" si="31"/>
        <v>28.137518007942631</v>
      </c>
    </row>
    <row r="2020" spans="1:3" x14ac:dyDescent="0.3">
      <c r="A2020" s="2">
        <v>1.384676706341458</v>
      </c>
      <c r="B2020" s="2">
        <v>718.21844482421875</v>
      </c>
      <c r="C2020" s="2">
        <f t="shared" si="31"/>
        <v>28.148871049352095</v>
      </c>
    </row>
    <row r="2021" spans="1:3" x14ac:dyDescent="0.3">
      <c r="A2021" s="2">
        <v>1.384676706341458</v>
      </c>
      <c r="B2021" s="2">
        <v>718.52239990234375</v>
      </c>
      <c r="C2021" s="2">
        <f t="shared" si="31"/>
        <v>28.160783848808297</v>
      </c>
    </row>
    <row r="2022" spans="1:3" x14ac:dyDescent="0.3">
      <c r="A2022" s="2">
        <v>1.384676706341458</v>
      </c>
      <c r="B2022" s="2">
        <v>718.83026123046875</v>
      </c>
      <c r="C2022" s="2">
        <f t="shared" si="31"/>
        <v>28.172849744482413</v>
      </c>
    </row>
    <row r="2023" spans="1:3" x14ac:dyDescent="0.3">
      <c r="A2023" s="2">
        <v>1.384676706341458</v>
      </c>
      <c r="B2023" s="2">
        <v>719.1324462890625</v>
      </c>
      <c r="C2023" s="2">
        <f t="shared" si="31"/>
        <v>28.184693172214875</v>
      </c>
    </row>
    <row r="2024" spans="1:3" x14ac:dyDescent="0.3">
      <c r="A2024" s="2">
        <v>1.384676706341458</v>
      </c>
      <c r="B2024" s="2">
        <v>719.43359375</v>
      </c>
      <c r="C2024" s="2">
        <f t="shared" si="31"/>
        <v>28.196495933764453</v>
      </c>
    </row>
    <row r="2025" spans="1:3" x14ac:dyDescent="0.3">
      <c r="A2025" s="2">
        <v>1.3918511830235143</v>
      </c>
      <c r="B2025" s="2">
        <v>719.73944091796875</v>
      </c>
      <c r="C2025" s="2">
        <f t="shared" si="31"/>
        <v>28.208482889201203</v>
      </c>
    </row>
    <row r="2026" spans="1:3" x14ac:dyDescent="0.3">
      <c r="A2026" s="2">
        <v>1.3918511830235143</v>
      </c>
      <c r="B2026" s="2">
        <v>720.04791259765625</v>
      </c>
      <c r="C2026" s="2">
        <f t="shared" si="31"/>
        <v>28.220572706159366</v>
      </c>
    </row>
    <row r="2027" spans="1:3" x14ac:dyDescent="0.3">
      <c r="A2027" s="2">
        <v>1.3918511830235143</v>
      </c>
      <c r="B2027" s="2">
        <v>720.340576171875</v>
      </c>
      <c r="C2027" s="2">
        <f t="shared" si="31"/>
        <v>28.232042961860671</v>
      </c>
    </row>
    <row r="2028" spans="1:3" x14ac:dyDescent="0.3">
      <c r="A2028" s="2">
        <v>1.3918511830235143</v>
      </c>
      <c r="B2028" s="2">
        <v>720.647705078125</v>
      </c>
      <c r="C2028" s="2">
        <f t="shared" si="31"/>
        <v>28.244080151993924</v>
      </c>
    </row>
    <row r="2029" spans="1:3" x14ac:dyDescent="0.3">
      <c r="A2029" s="2">
        <v>1.3918511830235143</v>
      </c>
      <c r="B2029" s="2">
        <v>720.9522705078125</v>
      </c>
      <c r="C2029" s="2">
        <f t="shared" si="31"/>
        <v>28.256016872734175</v>
      </c>
    </row>
    <row r="2030" spans="1:3" x14ac:dyDescent="0.3">
      <c r="A2030" s="2">
        <v>1.3918511830235143</v>
      </c>
      <c r="B2030" s="2">
        <v>721.2637939453125</v>
      </c>
      <c r="C2030" s="2">
        <f t="shared" si="31"/>
        <v>28.26822629611258</v>
      </c>
    </row>
    <row r="2031" spans="1:3" x14ac:dyDescent="0.3">
      <c r="A2031" s="2">
        <v>1.3918511830235143</v>
      </c>
      <c r="B2031" s="2">
        <v>721.55908203125</v>
      </c>
      <c r="C2031" s="2">
        <f t="shared" si="31"/>
        <v>28.279799413335294</v>
      </c>
    </row>
    <row r="2032" spans="1:3" x14ac:dyDescent="0.3">
      <c r="A2032" s="2">
        <v>1.3918511830235143</v>
      </c>
      <c r="B2032" s="2">
        <v>721.85626220703125</v>
      </c>
      <c r="C2032" s="2">
        <f t="shared" si="31"/>
        <v>28.291446686538556</v>
      </c>
    </row>
    <row r="2033" spans="1:3" x14ac:dyDescent="0.3">
      <c r="A2033" s="2">
        <v>1.3918511830235143</v>
      </c>
      <c r="B2033" s="2">
        <v>722.1566162109375</v>
      </c>
      <c r="C2033" s="2">
        <f t="shared" si="31"/>
        <v>28.30321835041887</v>
      </c>
    </row>
    <row r="2034" spans="1:3" x14ac:dyDescent="0.3">
      <c r="A2034" s="2">
        <v>1.3918511830235143</v>
      </c>
      <c r="B2034" s="2">
        <v>722.4637451171875</v>
      </c>
      <c r="C2034" s="2">
        <f t="shared" si="31"/>
        <v>28.315255540552126</v>
      </c>
    </row>
    <row r="2035" spans="1:3" x14ac:dyDescent="0.3">
      <c r="A2035" s="2">
        <v>1.3990256597055706</v>
      </c>
      <c r="B2035" s="2">
        <v>722.7593994140625</v>
      </c>
      <c r="C2035" s="2">
        <f t="shared" si="31"/>
        <v>28.326843010545268</v>
      </c>
    </row>
    <row r="2036" spans="1:3" x14ac:dyDescent="0.3">
      <c r="A2036" s="2">
        <v>1.3990256597055706</v>
      </c>
      <c r="B2036" s="2">
        <v>723.05694580078125</v>
      </c>
      <c r="C2036" s="2">
        <f t="shared" si="31"/>
        <v>28.338504636518959</v>
      </c>
    </row>
    <row r="2037" spans="1:3" x14ac:dyDescent="0.3">
      <c r="A2037" s="2">
        <v>1.3990256597055706</v>
      </c>
      <c r="B2037" s="2">
        <v>723.359375</v>
      </c>
      <c r="C2037" s="2">
        <f t="shared" si="31"/>
        <v>28.350357632765039</v>
      </c>
    </row>
    <row r="2038" spans="1:3" x14ac:dyDescent="0.3">
      <c r="A2038" s="2">
        <v>1.3990256597055706</v>
      </c>
      <c r="B2038" s="2">
        <v>723.66217041015625</v>
      </c>
      <c r="C2038" s="2">
        <f t="shared" si="31"/>
        <v>28.362224981781548</v>
      </c>
    </row>
    <row r="2039" spans="1:3" x14ac:dyDescent="0.3">
      <c r="A2039" s="2">
        <v>1.3990256597055706</v>
      </c>
      <c r="B2039" s="2">
        <v>723.95489501953125</v>
      </c>
      <c r="C2039" s="2">
        <f t="shared" si="31"/>
        <v>28.373697629611257</v>
      </c>
    </row>
    <row r="2040" spans="1:3" x14ac:dyDescent="0.3">
      <c r="A2040" s="2">
        <v>1.3990256597055706</v>
      </c>
      <c r="B2040" s="2">
        <v>724.2489013671875</v>
      </c>
      <c r="C2040" s="2">
        <f t="shared" si="31"/>
        <v>28.385220512137469</v>
      </c>
    </row>
    <row r="2041" spans="1:3" x14ac:dyDescent="0.3">
      <c r="A2041" s="2">
        <v>1.3990256597055706</v>
      </c>
      <c r="B2041" s="2">
        <v>724.54791259765625</v>
      </c>
      <c r="C2041" s="2">
        <f t="shared" si="31"/>
        <v>28.396939549192876</v>
      </c>
    </row>
    <row r="2042" spans="1:3" x14ac:dyDescent="0.3">
      <c r="A2042" s="2">
        <v>1.3990256597055706</v>
      </c>
      <c r="B2042" s="2">
        <v>724.8516845703125</v>
      </c>
      <c r="C2042" s="2">
        <f t="shared" si="31"/>
        <v>28.408845172263863</v>
      </c>
    </row>
    <row r="2043" spans="1:3" x14ac:dyDescent="0.3">
      <c r="A2043" s="2">
        <v>1.3990256597055706</v>
      </c>
      <c r="B2043" s="2">
        <v>725.151611328125</v>
      </c>
      <c r="C2043" s="2">
        <f t="shared" si="31"/>
        <v>28.420600091245344</v>
      </c>
    </row>
    <row r="2044" spans="1:3" x14ac:dyDescent="0.3">
      <c r="A2044" s="2">
        <v>1.4062001363876266</v>
      </c>
      <c r="B2044" s="2">
        <v>725.43829345703125</v>
      </c>
      <c r="C2044" s="2">
        <f t="shared" si="31"/>
        <v>28.431835918362971</v>
      </c>
    </row>
    <row r="2045" spans="1:3" x14ac:dyDescent="0.3">
      <c r="A2045" s="2">
        <v>1.4062001363876266</v>
      </c>
      <c r="B2045" s="2">
        <v>725.73541259765625</v>
      </c>
      <c r="C2045" s="2">
        <f t="shared" si="31"/>
        <v>28.443480799437829</v>
      </c>
    </row>
    <row r="2046" spans="1:3" x14ac:dyDescent="0.3">
      <c r="A2046" s="2">
        <v>1.4062001363876266</v>
      </c>
      <c r="B2046" s="2">
        <v>726.028564453125</v>
      </c>
      <c r="C2046" s="2">
        <f t="shared" si="31"/>
        <v>28.454970192166371</v>
      </c>
    </row>
    <row r="2047" spans="1:3" x14ac:dyDescent="0.3">
      <c r="A2047" s="2">
        <v>1.4062001363876266</v>
      </c>
      <c r="B2047" s="2">
        <v>726.3316650390625</v>
      </c>
      <c r="C2047" s="2">
        <f t="shared" si="31"/>
        <v>28.466849501824907</v>
      </c>
    </row>
    <row r="2048" spans="1:3" x14ac:dyDescent="0.3">
      <c r="A2048" s="2">
        <v>1.4062001363876266</v>
      </c>
      <c r="B2048" s="2">
        <v>726.621337890625</v>
      </c>
      <c r="C2048" s="2">
        <f t="shared" si="31"/>
        <v>28.478202543234371</v>
      </c>
    </row>
    <row r="2049" spans="1:3" x14ac:dyDescent="0.3">
      <c r="A2049" s="2">
        <v>1.4062001363876266</v>
      </c>
      <c r="B2049" s="2">
        <v>726.92633056640625</v>
      </c>
      <c r="C2049" s="2">
        <f t="shared" si="31"/>
        <v>28.490156008873456</v>
      </c>
    </row>
    <row r="2050" spans="1:3" x14ac:dyDescent="0.3">
      <c r="A2050" s="2">
        <v>1.4062001363876266</v>
      </c>
      <c r="B2050" s="2">
        <v>727.2266845703125</v>
      </c>
      <c r="C2050" s="2">
        <f t="shared" si="31"/>
        <v>28.501927672753773</v>
      </c>
    </row>
    <row r="2051" spans="1:3" x14ac:dyDescent="0.3">
      <c r="A2051" s="2">
        <v>1.4062001363876266</v>
      </c>
      <c r="B2051" s="2">
        <v>727.53466796875</v>
      </c>
      <c r="C2051" s="2">
        <f t="shared" si="31"/>
        <v>28.513998352684695</v>
      </c>
    </row>
    <row r="2052" spans="1:3" x14ac:dyDescent="0.3">
      <c r="A2052" s="2">
        <v>1.4062001363876266</v>
      </c>
      <c r="B2052" s="2">
        <v>727.83087158203125</v>
      </c>
      <c r="C2052" s="2">
        <f t="shared" ref="C2052:C2115" si="32">B2052/(F$3*G$3)</f>
        <v>28.525607351833479</v>
      </c>
    </row>
    <row r="2053" spans="1:3" x14ac:dyDescent="0.3">
      <c r="A2053" s="2">
        <v>1.4062001363876266</v>
      </c>
      <c r="B2053" s="2">
        <v>728.12884521484375</v>
      </c>
      <c r="C2053" s="2">
        <f t="shared" si="32"/>
        <v>28.537285722706006</v>
      </c>
    </row>
    <row r="2054" spans="1:3" x14ac:dyDescent="0.3">
      <c r="A2054" s="2">
        <v>1.4062001363876266</v>
      </c>
      <c r="B2054" s="2">
        <v>728.439697265625</v>
      </c>
      <c r="C2054" s="2">
        <f t="shared" si="32"/>
        <v>28.549468832671955</v>
      </c>
    </row>
    <row r="2055" spans="1:3" x14ac:dyDescent="0.3">
      <c r="A2055" s="2">
        <v>1.4062001363876266</v>
      </c>
      <c r="B2055" s="2">
        <v>728.7476806640625</v>
      </c>
      <c r="C2055" s="2">
        <f t="shared" si="32"/>
        <v>28.561539512602881</v>
      </c>
    </row>
    <row r="2056" spans="1:3" x14ac:dyDescent="0.3">
      <c r="A2056" s="2">
        <v>1.4062001363876266</v>
      </c>
      <c r="B2056" s="2">
        <v>729.0537109375</v>
      </c>
      <c r="C2056" s="2">
        <f t="shared" si="32"/>
        <v>28.573533644424849</v>
      </c>
    </row>
    <row r="2057" spans="1:3" x14ac:dyDescent="0.3">
      <c r="A2057" s="2">
        <v>1.4062001363876266</v>
      </c>
      <c r="B2057" s="2">
        <v>729.34698486328125</v>
      </c>
      <c r="C2057" s="2">
        <f t="shared" si="32"/>
        <v>28.5850278214102</v>
      </c>
    </row>
    <row r="2058" spans="1:3" x14ac:dyDescent="0.3">
      <c r="A2058" s="2">
        <v>1.4062001363876266</v>
      </c>
      <c r="B2058" s="2">
        <v>729.64984130859375</v>
      </c>
      <c r="C2058" s="2">
        <f t="shared" si="32"/>
        <v>28.596897562555114</v>
      </c>
    </row>
    <row r="2059" spans="1:3" x14ac:dyDescent="0.3">
      <c r="A2059" s="2">
        <v>1.4133746130696829</v>
      </c>
      <c r="B2059" s="2">
        <v>729.9459228515625</v>
      </c>
      <c r="C2059" s="2">
        <f t="shared" si="32"/>
        <v>28.608501777447088</v>
      </c>
    </row>
    <row r="2060" spans="1:3" x14ac:dyDescent="0.3">
      <c r="A2060" s="2">
        <v>1.4133746130696829</v>
      </c>
      <c r="B2060" s="2">
        <v>730.24530029296875</v>
      </c>
      <c r="C2060" s="2">
        <f t="shared" si="32"/>
        <v>28.620235167272927</v>
      </c>
    </row>
    <row r="2061" spans="1:3" x14ac:dyDescent="0.3">
      <c r="A2061" s="2">
        <v>1.4133746130696829</v>
      </c>
      <c r="B2061" s="2">
        <v>730.531982421875</v>
      </c>
      <c r="C2061" s="2">
        <f t="shared" si="32"/>
        <v>28.631470994390554</v>
      </c>
    </row>
    <row r="2062" spans="1:3" x14ac:dyDescent="0.3">
      <c r="A2062" s="2">
        <v>1.4205490897517392</v>
      </c>
      <c r="B2062" s="2">
        <v>730.83343505859375</v>
      </c>
      <c r="C2062" s="2">
        <f t="shared" si="32"/>
        <v>28.643285716582156</v>
      </c>
    </row>
    <row r="2063" spans="1:3" x14ac:dyDescent="0.3">
      <c r="A2063" s="2">
        <v>1.4205490897517392</v>
      </c>
      <c r="B2063" s="2">
        <v>731.13092041015625</v>
      </c>
      <c r="C2063" s="2">
        <f t="shared" si="32"/>
        <v>28.654944950427446</v>
      </c>
    </row>
    <row r="2064" spans="1:3" x14ac:dyDescent="0.3">
      <c r="A2064" s="2">
        <v>1.4205490897517392</v>
      </c>
      <c r="B2064" s="2">
        <v>731.42901611328125</v>
      </c>
      <c r="C2064" s="2">
        <f t="shared" si="32"/>
        <v>28.666628105556779</v>
      </c>
    </row>
    <row r="2065" spans="1:3" x14ac:dyDescent="0.3">
      <c r="A2065" s="2">
        <v>1.4205490897517392</v>
      </c>
      <c r="B2065" s="2">
        <v>731.72674560546875</v>
      </c>
      <c r="C2065" s="2">
        <f t="shared" si="32"/>
        <v>28.678296907915687</v>
      </c>
    </row>
    <row r="2066" spans="1:3" x14ac:dyDescent="0.3">
      <c r="A2066" s="2">
        <v>1.4205490897517392</v>
      </c>
      <c r="B2066" s="2">
        <v>732.026611328125</v>
      </c>
      <c r="C2066" s="2">
        <f t="shared" si="32"/>
        <v>28.690049434768763</v>
      </c>
    </row>
    <row r="2067" spans="1:3" x14ac:dyDescent="0.3">
      <c r="A2067" s="2">
        <v>1.4205490897517392</v>
      </c>
      <c r="B2067" s="2">
        <v>732.32672119140625</v>
      </c>
      <c r="C2067" s="2">
        <f t="shared" si="32"/>
        <v>28.701811530135458</v>
      </c>
    </row>
    <row r="2068" spans="1:3" x14ac:dyDescent="0.3">
      <c r="A2068" s="2">
        <v>1.4205490897517392</v>
      </c>
      <c r="B2068" s="2">
        <v>732.63214111328125</v>
      </c>
      <c r="C2068" s="2">
        <f t="shared" si="32"/>
        <v>28.71378174067338</v>
      </c>
    </row>
    <row r="2069" spans="1:3" x14ac:dyDescent="0.3">
      <c r="A2069" s="2">
        <v>1.4205490897517392</v>
      </c>
      <c r="B2069" s="2">
        <v>732.9371337890625</v>
      </c>
      <c r="C2069" s="2">
        <f t="shared" si="32"/>
        <v>28.725735206312464</v>
      </c>
    </row>
    <row r="2070" spans="1:3" x14ac:dyDescent="0.3">
      <c r="A2070" s="2">
        <v>1.4205490897517392</v>
      </c>
      <c r="B2070" s="2">
        <v>733.2420654296875</v>
      </c>
      <c r="C2070" s="2">
        <f t="shared" si="32"/>
        <v>28.737686279823144</v>
      </c>
    </row>
    <row r="2071" spans="1:3" x14ac:dyDescent="0.3">
      <c r="A2071" s="2">
        <v>1.4205490897517392</v>
      </c>
      <c r="B2071" s="2">
        <v>733.5537109375</v>
      </c>
      <c r="C2071" s="2">
        <f t="shared" si="32"/>
        <v>28.749900487458358</v>
      </c>
    </row>
    <row r="2072" spans="1:3" x14ac:dyDescent="0.3">
      <c r="A2072" s="2">
        <v>1.4205490897517392</v>
      </c>
      <c r="B2072" s="2">
        <v>733.85235595703125</v>
      </c>
      <c r="C2072" s="2">
        <f t="shared" si="32"/>
        <v>28.761605171743337</v>
      </c>
    </row>
    <row r="2073" spans="1:3" x14ac:dyDescent="0.3">
      <c r="A2073" s="2">
        <v>1.4205490897517392</v>
      </c>
      <c r="B2073" s="2">
        <v>734.15838623046875</v>
      </c>
      <c r="C2073" s="2">
        <f t="shared" si="32"/>
        <v>28.773599303565305</v>
      </c>
    </row>
    <row r="2074" spans="1:3" x14ac:dyDescent="0.3">
      <c r="A2074" s="2">
        <v>1.4277237088919323</v>
      </c>
      <c r="B2074" s="2">
        <v>734.457763671875</v>
      </c>
      <c r="C2074" s="2">
        <f t="shared" si="32"/>
        <v>28.78533269339114</v>
      </c>
    </row>
    <row r="2075" spans="1:3" x14ac:dyDescent="0.3">
      <c r="A2075" s="2">
        <v>1.4277237088919323</v>
      </c>
      <c r="B2075" s="2">
        <v>734.76373291015625</v>
      </c>
      <c r="C2075" s="2">
        <f t="shared" si="32"/>
        <v>28.797324433084704</v>
      </c>
    </row>
    <row r="2076" spans="1:3" x14ac:dyDescent="0.3">
      <c r="A2076" s="2">
        <v>1.4277237088919323</v>
      </c>
      <c r="B2076" s="2">
        <v>735.0718994140625</v>
      </c>
      <c r="C2076" s="2">
        <f t="shared" si="32"/>
        <v>28.809402289400843</v>
      </c>
    </row>
    <row r="2077" spans="1:3" x14ac:dyDescent="0.3">
      <c r="A2077" s="2">
        <v>1.4277237088919323</v>
      </c>
      <c r="B2077" s="2">
        <v>735.37841796875</v>
      </c>
      <c r="C2077" s="2">
        <f t="shared" si="32"/>
        <v>28.821415558250049</v>
      </c>
    </row>
    <row r="2078" spans="1:3" x14ac:dyDescent="0.3">
      <c r="A2078" s="2">
        <v>1.4277237088919323</v>
      </c>
      <c r="B2078" s="2">
        <v>735.683349609375</v>
      </c>
      <c r="C2078" s="2">
        <f t="shared" si="32"/>
        <v>28.833366631760729</v>
      </c>
    </row>
    <row r="2079" spans="1:3" x14ac:dyDescent="0.3">
      <c r="A2079" s="2">
        <v>1.4277237088919323</v>
      </c>
      <c r="B2079" s="2">
        <v>735.9925537109375</v>
      </c>
      <c r="C2079" s="2">
        <f t="shared" si="32"/>
        <v>28.845485154259748</v>
      </c>
    </row>
    <row r="2080" spans="1:3" x14ac:dyDescent="0.3">
      <c r="A2080" s="2">
        <v>1.4277237088919323</v>
      </c>
      <c r="B2080" s="2">
        <v>736.29296875</v>
      </c>
      <c r="C2080" s="2">
        <f t="shared" si="32"/>
        <v>28.85725921026847</v>
      </c>
    </row>
    <row r="2081" spans="1:3" x14ac:dyDescent="0.3">
      <c r="A2081" s="2">
        <v>1.4348981855739886</v>
      </c>
      <c r="B2081" s="2">
        <v>736.5966796875</v>
      </c>
      <c r="C2081" s="2">
        <f t="shared" si="32"/>
        <v>28.869162441211053</v>
      </c>
    </row>
    <row r="2082" spans="1:3" x14ac:dyDescent="0.3">
      <c r="A2082" s="2">
        <v>1.4348981855739886</v>
      </c>
      <c r="B2082" s="2">
        <v>736.9019775390625</v>
      </c>
      <c r="C2082" s="2">
        <f t="shared" si="32"/>
        <v>28.881127867492161</v>
      </c>
    </row>
    <row r="2083" spans="1:3" x14ac:dyDescent="0.3">
      <c r="A2083" s="2">
        <v>1.4348981855739886</v>
      </c>
      <c r="B2083" s="2">
        <v>737.20489501953125</v>
      </c>
      <c r="C2083" s="2">
        <f t="shared" si="32"/>
        <v>28.893000000765479</v>
      </c>
    </row>
    <row r="2084" spans="1:3" x14ac:dyDescent="0.3">
      <c r="A2084" s="2">
        <v>1.4348981855739886</v>
      </c>
      <c r="B2084" s="2">
        <v>737.51336669921875</v>
      </c>
      <c r="C2084" s="2">
        <f t="shared" si="32"/>
        <v>28.905089817723642</v>
      </c>
    </row>
    <row r="2085" spans="1:3" x14ac:dyDescent="0.3">
      <c r="A2085" s="2">
        <v>1.4348981855739886</v>
      </c>
      <c r="B2085" s="2">
        <v>737.81646728515625</v>
      </c>
      <c r="C2085" s="2">
        <f t="shared" si="32"/>
        <v>28.916969127382178</v>
      </c>
    </row>
    <row r="2086" spans="1:3" x14ac:dyDescent="0.3">
      <c r="A2086" s="2">
        <v>1.4348981855739886</v>
      </c>
      <c r="B2086" s="2">
        <v>738.116455078125</v>
      </c>
      <c r="C2086" s="2">
        <f t="shared" si="32"/>
        <v>28.928726438492063</v>
      </c>
    </row>
    <row r="2087" spans="1:3" x14ac:dyDescent="0.3">
      <c r="A2087" s="2">
        <v>1.4348981855739886</v>
      </c>
      <c r="B2087" s="2">
        <v>738.42462158203125</v>
      </c>
      <c r="C2087" s="2">
        <f t="shared" si="32"/>
        <v>28.940804294808199</v>
      </c>
    </row>
    <row r="2088" spans="1:3" x14ac:dyDescent="0.3">
      <c r="A2088" s="2">
        <v>1.4348981855739886</v>
      </c>
      <c r="B2088" s="2">
        <v>738.72698974609375</v>
      </c>
      <c r="C2088" s="2">
        <f t="shared" si="32"/>
        <v>28.952654898925875</v>
      </c>
    </row>
    <row r="2089" spans="1:3" x14ac:dyDescent="0.3">
      <c r="A2089" s="2">
        <v>1.4348981855739886</v>
      </c>
      <c r="B2089" s="2">
        <v>739.0201416015625</v>
      </c>
      <c r="C2089" s="2">
        <f t="shared" si="32"/>
        <v>28.964144291654417</v>
      </c>
    </row>
    <row r="2090" spans="1:3" x14ac:dyDescent="0.3">
      <c r="A2090" s="2">
        <v>1.4348981855739886</v>
      </c>
      <c r="B2090" s="2">
        <v>739.3199462890625</v>
      </c>
      <c r="C2090" s="2">
        <f t="shared" si="32"/>
        <v>28.975894426379089</v>
      </c>
    </row>
    <row r="2091" spans="1:3" x14ac:dyDescent="0.3">
      <c r="A2091" s="2">
        <v>1.4348981855739886</v>
      </c>
      <c r="B2091" s="2">
        <v>739.61322021484375</v>
      </c>
      <c r="C2091" s="2">
        <f t="shared" si="32"/>
        <v>28.98738860336444</v>
      </c>
    </row>
    <row r="2092" spans="1:3" x14ac:dyDescent="0.3">
      <c r="A2092" s="2">
        <v>1.4420726622560449</v>
      </c>
      <c r="B2092" s="2">
        <v>739.9085693359375</v>
      </c>
      <c r="C2092" s="2">
        <f t="shared" si="32"/>
        <v>28.998964112715559</v>
      </c>
    </row>
    <row r="2093" spans="1:3" x14ac:dyDescent="0.3">
      <c r="A2093" s="2">
        <v>1.4420726622560449</v>
      </c>
      <c r="B2093" s="2">
        <v>740.20257568359375</v>
      </c>
      <c r="C2093" s="2">
        <f t="shared" si="32"/>
        <v>29.01048699524177</v>
      </c>
    </row>
    <row r="2094" spans="1:3" x14ac:dyDescent="0.3">
      <c r="A2094" s="2">
        <v>1.4420726622560449</v>
      </c>
      <c r="B2094" s="2">
        <v>740.49169921875</v>
      </c>
      <c r="C2094" s="2">
        <f t="shared" si="32"/>
        <v>29.021818507495592</v>
      </c>
    </row>
    <row r="2095" spans="1:3" x14ac:dyDescent="0.3">
      <c r="A2095" s="2">
        <v>1.4420726622560449</v>
      </c>
      <c r="B2095" s="2">
        <v>740.77685546875</v>
      </c>
      <c r="C2095" s="2">
        <f t="shared" si="32"/>
        <v>29.032994531403094</v>
      </c>
    </row>
    <row r="2096" spans="1:3" x14ac:dyDescent="0.3">
      <c r="A2096" s="2">
        <v>1.4420726622560449</v>
      </c>
      <c r="B2096" s="2">
        <v>741.06475830078125</v>
      </c>
      <c r="C2096" s="2">
        <f t="shared" si="32"/>
        <v>29.044278201088819</v>
      </c>
    </row>
    <row r="2097" spans="1:3" x14ac:dyDescent="0.3">
      <c r="A2097" s="2">
        <v>1.4420726622560449</v>
      </c>
      <c r="B2097" s="2">
        <v>741.34942626953125</v>
      </c>
      <c r="C2097" s="2">
        <f t="shared" si="32"/>
        <v>29.055435087969087</v>
      </c>
    </row>
    <row r="2098" spans="1:3" x14ac:dyDescent="0.3">
      <c r="A2098" s="2">
        <v>1.4420726622560449</v>
      </c>
      <c r="B2098" s="2">
        <v>741.63201904296875</v>
      </c>
      <c r="C2098" s="2">
        <f t="shared" si="32"/>
        <v>29.066510642483589</v>
      </c>
    </row>
    <row r="2099" spans="1:3" x14ac:dyDescent="0.3">
      <c r="A2099" s="2">
        <v>1.4420726622560449</v>
      </c>
      <c r="B2099" s="2">
        <v>741.9210205078125</v>
      </c>
      <c r="C2099" s="2">
        <f t="shared" si="32"/>
        <v>29.077837370480598</v>
      </c>
    </row>
    <row r="2100" spans="1:3" x14ac:dyDescent="0.3">
      <c r="A2100" s="2">
        <v>1.4492471389381012</v>
      </c>
      <c r="B2100" s="2">
        <v>742.212158203125</v>
      </c>
      <c r="C2100" s="2">
        <f t="shared" si="32"/>
        <v>29.089247822971782</v>
      </c>
    </row>
    <row r="2101" spans="1:3" x14ac:dyDescent="0.3">
      <c r="A2101" s="2">
        <v>1.4492471389381012</v>
      </c>
      <c r="B2101" s="2">
        <v>742.5008544921875</v>
      </c>
      <c r="C2101" s="2">
        <f t="shared" si="32"/>
        <v>29.100562590326767</v>
      </c>
    </row>
    <row r="2102" spans="1:3" x14ac:dyDescent="0.3">
      <c r="A2102" s="2">
        <v>1.4492471389381012</v>
      </c>
      <c r="B2102" s="2">
        <v>742.78240966796875</v>
      </c>
      <c r="C2102" s="2">
        <f t="shared" si="32"/>
        <v>29.111597478658386</v>
      </c>
    </row>
    <row r="2103" spans="1:3" x14ac:dyDescent="0.3">
      <c r="A2103" s="2">
        <v>1.4492471389381012</v>
      </c>
      <c r="B2103" s="2">
        <v>743.078125</v>
      </c>
      <c r="C2103" s="2">
        <f t="shared" si="32"/>
        <v>29.123187340779932</v>
      </c>
    </row>
    <row r="2104" spans="1:3" x14ac:dyDescent="0.3">
      <c r="A2104" s="2">
        <v>1.4492471389381012</v>
      </c>
      <c r="B2104" s="2">
        <v>743.37152099609375</v>
      </c>
      <c r="C2104" s="2">
        <f t="shared" si="32"/>
        <v>29.134686302022093</v>
      </c>
    </row>
    <row r="2105" spans="1:3" x14ac:dyDescent="0.3">
      <c r="A2105" s="2">
        <v>1.4492471389381012</v>
      </c>
      <c r="B2105" s="2">
        <v>743.67120361328125</v>
      </c>
      <c r="C2105" s="2">
        <f t="shared" si="32"/>
        <v>29.146431652489955</v>
      </c>
    </row>
    <row r="2106" spans="1:3" x14ac:dyDescent="0.3">
      <c r="A2106" s="2">
        <v>1.4492471389381012</v>
      </c>
      <c r="B2106" s="2">
        <v>743.9625244140625</v>
      </c>
      <c r="C2106" s="2">
        <f t="shared" si="32"/>
        <v>29.157849281366353</v>
      </c>
    </row>
    <row r="2107" spans="1:3" x14ac:dyDescent="0.3">
      <c r="A2107" s="2">
        <v>1.4492471389381012</v>
      </c>
      <c r="B2107" s="2">
        <v>744.2579345703125</v>
      </c>
      <c r="C2107" s="2">
        <f t="shared" si="32"/>
        <v>29.169427182845876</v>
      </c>
    </row>
    <row r="2108" spans="1:3" x14ac:dyDescent="0.3">
      <c r="A2108" s="2">
        <v>1.4492471389381012</v>
      </c>
      <c r="B2108" s="2">
        <v>744.54949951171875</v>
      </c>
      <c r="C2108" s="2">
        <f t="shared" si="32"/>
        <v>29.180854380235889</v>
      </c>
    </row>
    <row r="2109" spans="1:3" x14ac:dyDescent="0.3">
      <c r="A2109" s="2">
        <v>1.4492471389381012</v>
      </c>
      <c r="B2109" s="2">
        <v>744.8507080078125</v>
      </c>
      <c r="C2109" s="2">
        <f t="shared" si="32"/>
        <v>29.192659533913872</v>
      </c>
    </row>
    <row r="2110" spans="1:3" x14ac:dyDescent="0.3">
      <c r="A2110" s="2">
        <v>1.4564216156201573</v>
      </c>
      <c r="B2110" s="2">
        <v>745.14483642578125</v>
      </c>
      <c r="C2110" s="2">
        <f t="shared" si="32"/>
        <v>29.204187200696893</v>
      </c>
    </row>
    <row r="2111" spans="1:3" x14ac:dyDescent="0.3">
      <c r="A2111" s="2">
        <v>1.4564216156201573</v>
      </c>
      <c r="B2111" s="2">
        <v>745.4415283203125</v>
      </c>
      <c r="C2111" s="2">
        <f t="shared" si="32"/>
        <v>29.215815336872918</v>
      </c>
    </row>
    <row r="2112" spans="1:3" x14ac:dyDescent="0.3">
      <c r="A2112" s="2">
        <v>1.4564216156201573</v>
      </c>
      <c r="B2112" s="2">
        <v>745.74530029296875</v>
      </c>
      <c r="C2112" s="2">
        <f t="shared" si="32"/>
        <v>29.227720959943905</v>
      </c>
    </row>
    <row r="2113" spans="1:3" x14ac:dyDescent="0.3">
      <c r="A2113" s="2">
        <v>1.4564216156201573</v>
      </c>
      <c r="B2113" s="2">
        <v>746.0377197265625</v>
      </c>
      <c r="C2113" s="2">
        <f t="shared" si="32"/>
        <v>29.239181647131588</v>
      </c>
    </row>
    <row r="2114" spans="1:3" x14ac:dyDescent="0.3">
      <c r="A2114" s="2">
        <v>1.4564216156201573</v>
      </c>
      <c r="B2114" s="2">
        <v>746.33038330078125</v>
      </c>
      <c r="C2114" s="2">
        <f t="shared" si="32"/>
        <v>29.250651902832892</v>
      </c>
    </row>
    <row r="2115" spans="1:3" x14ac:dyDescent="0.3">
      <c r="A2115" s="2">
        <v>1.4564216156201573</v>
      </c>
      <c r="B2115" s="2">
        <v>746.6201171875</v>
      </c>
      <c r="C2115" s="2">
        <f t="shared" si="32"/>
        <v>29.262007336370761</v>
      </c>
    </row>
    <row r="2116" spans="1:3" x14ac:dyDescent="0.3">
      <c r="A2116" s="2">
        <v>1.4564216156201573</v>
      </c>
      <c r="B2116" s="2">
        <v>746.91546630859375</v>
      </c>
      <c r="C2116" s="2">
        <f t="shared" ref="C2116:C2179" si="33">B2116/(F$3*G$3)</f>
        <v>29.273582845721879</v>
      </c>
    </row>
    <row r="2117" spans="1:3" x14ac:dyDescent="0.3">
      <c r="A2117" s="2">
        <v>1.4564216156201573</v>
      </c>
      <c r="B2117" s="2">
        <v>747.21368408203125</v>
      </c>
      <c r="C2117" s="2">
        <f t="shared" si="33"/>
        <v>29.285270785108025</v>
      </c>
    </row>
    <row r="2118" spans="1:3" x14ac:dyDescent="0.3">
      <c r="A2118" s="2">
        <v>1.4564216156201573</v>
      </c>
      <c r="B2118" s="2">
        <v>747.51409912109375</v>
      </c>
      <c r="C2118" s="2">
        <f t="shared" si="33"/>
        <v>29.297044841116744</v>
      </c>
    </row>
    <row r="2119" spans="1:3" x14ac:dyDescent="0.3">
      <c r="A2119" s="2">
        <v>1.4564216156201573</v>
      </c>
      <c r="B2119" s="2">
        <v>747.8006591796875</v>
      </c>
      <c r="C2119" s="2">
        <f t="shared" si="33"/>
        <v>29.308275883977561</v>
      </c>
    </row>
    <row r="2120" spans="1:3" x14ac:dyDescent="0.3">
      <c r="A2120" s="2">
        <v>1.4635960923022135</v>
      </c>
      <c r="B2120" s="2">
        <v>748.1016845703125</v>
      </c>
      <c r="C2120" s="2">
        <f t="shared" si="33"/>
        <v>29.32007386127033</v>
      </c>
    </row>
    <row r="2121" spans="1:3" x14ac:dyDescent="0.3">
      <c r="A2121" s="2">
        <v>1.4635960923022135</v>
      </c>
      <c r="B2121" s="2">
        <v>748.404296875</v>
      </c>
      <c r="C2121" s="2">
        <f t="shared" si="33"/>
        <v>29.331934033901625</v>
      </c>
    </row>
    <row r="2122" spans="1:3" x14ac:dyDescent="0.3">
      <c r="A2122" s="2">
        <v>1.4635960923022135</v>
      </c>
      <c r="B2122" s="2">
        <v>748.70269775390625</v>
      </c>
      <c r="C2122" s="2">
        <f t="shared" si="33"/>
        <v>29.343629149672985</v>
      </c>
    </row>
    <row r="2123" spans="1:3" x14ac:dyDescent="0.3">
      <c r="A2123" s="2">
        <v>1.4635960923022135</v>
      </c>
      <c r="B2123" s="2">
        <v>748.99969482421875</v>
      </c>
      <c r="C2123" s="2">
        <f t="shared" si="33"/>
        <v>29.355269246491034</v>
      </c>
    </row>
    <row r="2124" spans="1:3" x14ac:dyDescent="0.3">
      <c r="A2124" s="2">
        <v>1.4635960923022135</v>
      </c>
      <c r="B2124" s="2">
        <v>749.30694580078125</v>
      </c>
      <c r="C2124" s="2">
        <f t="shared" si="33"/>
        <v>29.367311220881099</v>
      </c>
    </row>
    <row r="2125" spans="1:3" x14ac:dyDescent="0.3">
      <c r="A2125" s="2">
        <v>1.4635960923022135</v>
      </c>
      <c r="B2125" s="2">
        <v>749.6085205078125</v>
      </c>
      <c r="C2125" s="2">
        <f t="shared" si="33"/>
        <v>29.37913072732951</v>
      </c>
    </row>
    <row r="2126" spans="1:3" x14ac:dyDescent="0.3">
      <c r="A2126" s="2">
        <v>1.4635960923022135</v>
      </c>
      <c r="B2126" s="2">
        <v>749.9091796875</v>
      </c>
      <c r="C2126" s="2">
        <f t="shared" si="33"/>
        <v>29.390914351851851</v>
      </c>
    </row>
    <row r="2127" spans="1:3" x14ac:dyDescent="0.3">
      <c r="A2127" s="2">
        <v>1.4707705689842698</v>
      </c>
      <c r="B2127" s="2">
        <v>750.2078857421875</v>
      </c>
      <c r="C2127" s="2">
        <f t="shared" si="33"/>
        <v>29.402621428265235</v>
      </c>
    </row>
    <row r="2128" spans="1:3" x14ac:dyDescent="0.3">
      <c r="A2128" s="2">
        <v>1.4707705689842698</v>
      </c>
      <c r="B2128" s="2">
        <v>750.5098876953125</v>
      </c>
      <c r="C2128" s="2">
        <f t="shared" si="33"/>
        <v>29.414457679612482</v>
      </c>
    </row>
    <row r="2129" spans="1:3" x14ac:dyDescent="0.3">
      <c r="A2129" s="2">
        <v>1.4707705689842698</v>
      </c>
      <c r="B2129" s="2">
        <v>750.82440185546875</v>
      </c>
      <c r="C2129" s="2">
        <f t="shared" si="33"/>
        <v>29.426784317282724</v>
      </c>
    </row>
    <row r="2130" spans="1:3" x14ac:dyDescent="0.3">
      <c r="A2130" s="2">
        <v>1.4707705689842698</v>
      </c>
      <c r="B2130" s="2">
        <v>751.120361328125</v>
      </c>
      <c r="C2130" s="2">
        <f t="shared" si="33"/>
        <v>29.438383747917889</v>
      </c>
    </row>
    <row r="2131" spans="1:3" x14ac:dyDescent="0.3">
      <c r="A2131" s="2">
        <v>1.4707705689842698</v>
      </c>
      <c r="B2131" s="2">
        <v>751.412109375</v>
      </c>
      <c r="C2131" s="2">
        <f t="shared" si="33"/>
        <v>29.44981812169312</v>
      </c>
    </row>
    <row r="2132" spans="1:3" x14ac:dyDescent="0.3">
      <c r="A2132" s="2">
        <v>1.4707705689842698</v>
      </c>
      <c r="B2132" s="2">
        <v>751.71356201171875</v>
      </c>
      <c r="C2132" s="2">
        <f t="shared" si="33"/>
        <v>29.461632843884725</v>
      </c>
    </row>
    <row r="2133" spans="1:3" x14ac:dyDescent="0.3">
      <c r="A2133" s="2">
        <v>1.4707705689842698</v>
      </c>
      <c r="B2133" s="2">
        <v>752.01153564453125</v>
      </c>
      <c r="C2133" s="2">
        <f t="shared" si="33"/>
        <v>29.473311214757249</v>
      </c>
    </row>
    <row r="2134" spans="1:3" x14ac:dyDescent="0.3">
      <c r="A2134" s="2">
        <v>1.4707705689842698</v>
      </c>
      <c r="B2134" s="2">
        <v>752.29931640625</v>
      </c>
      <c r="C2134" s="2">
        <f t="shared" si="33"/>
        <v>29.484590100186164</v>
      </c>
    </row>
    <row r="2135" spans="1:3" x14ac:dyDescent="0.3">
      <c r="A2135" s="2">
        <v>1.4707705689842698</v>
      </c>
      <c r="B2135" s="2">
        <v>752.59320068359375</v>
      </c>
      <c r="C2135" s="2">
        <f t="shared" si="33"/>
        <v>29.496108198455566</v>
      </c>
    </row>
    <row r="2136" spans="1:3" x14ac:dyDescent="0.3">
      <c r="A2136" s="2">
        <v>1.4707705689842698</v>
      </c>
      <c r="B2136" s="2">
        <v>752.887451171875</v>
      </c>
      <c r="C2136" s="2">
        <f t="shared" si="33"/>
        <v>29.507640649495393</v>
      </c>
    </row>
    <row r="2137" spans="1:3" x14ac:dyDescent="0.3">
      <c r="A2137" s="2">
        <v>1.4707705689842698</v>
      </c>
      <c r="B2137" s="2">
        <v>753.18536376953125</v>
      </c>
      <c r="C2137" s="2">
        <f t="shared" si="33"/>
        <v>29.519316628239515</v>
      </c>
    </row>
    <row r="2138" spans="1:3" x14ac:dyDescent="0.3">
      <c r="A2138" s="2">
        <v>1.4707705689842698</v>
      </c>
      <c r="B2138" s="2">
        <v>753.4727783203125</v>
      </c>
      <c r="C2138" s="2">
        <f t="shared" si="33"/>
        <v>29.530581160898002</v>
      </c>
    </row>
    <row r="2139" spans="1:3" x14ac:dyDescent="0.3">
      <c r="A2139" s="2">
        <v>1.4707705689842698</v>
      </c>
      <c r="B2139" s="2">
        <v>753.75482177734375</v>
      </c>
      <c r="C2139" s="2">
        <f t="shared" si="33"/>
        <v>29.541635186256858</v>
      </c>
    </row>
    <row r="2140" spans="1:3" x14ac:dyDescent="0.3">
      <c r="A2140" s="2">
        <v>1.4779450456663261</v>
      </c>
      <c r="B2140" s="2">
        <v>754.0494384765625</v>
      </c>
      <c r="C2140" s="2">
        <f t="shared" si="33"/>
        <v>29.553181990067117</v>
      </c>
    </row>
    <row r="2141" spans="1:3" x14ac:dyDescent="0.3">
      <c r="A2141" s="2">
        <v>1.4779450456663261</v>
      </c>
      <c r="B2141" s="2">
        <v>754.3521728515625</v>
      </c>
      <c r="C2141" s="2">
        <f t="shared" si="33"/>
        <v>29.565046946955221</v>
      </c>
    </row>
    <row r="2142" spans="1:3" x14ac:dyDescent="0.3">
      <c r="A2142" s="2">
        <v>1.4779450456663261</v>
      </c>
      <c r="B2142" s="2">
        <v>754.64495849609375</v>
      </c>
      <c r="C2142" s="2">
        <f t="shared" si="33"/>
        <v>29.576521986913335</v>
      </c>
    </row>
    <row r="2143" spans="1:3" x14ac:dyDescent="0.3">
      <c r="A2143" s="2">
        <v>1.4779450456663261</v>
      </c>
      <c r="B2143" s="2">
        <v>754.9443359375</v>
      </c>
      <c r="C2143" s="2">
        <f t="shared" si="33"/>
        <v>29.588255376739173</v>
      </c>
    </row>
    <row r="2144" spans="1:3" x14ac:dyDescent="0.3">
      <c r="A2144" s="2">
        <v>1.4779450456663261</v>
      </c>
      <c r="B2144" s="2">
        <v>755.245361328125</v>
      </c>
      <c r="C2144" s="2">
        <f t="shared" si="33"/>
        <v>29.600053354031942</v>
      </c>
    </row>
    <row r="2145" spans="1:3" x14ac:dyDescent="0.3">
      <c r="A2145" s="2">
        <v>1.4779450456663261</v>
      </c>
      <c r="B2145" s="2">
        <v>755.53887939453125</v>
      </c>
      <c r="C2145" s="2">
        <f t="shared" si="33"/>
        <v>29.611557099530913</v>
      </c>
    </row>
    <row r="2146" spans="1:3" x14ac:dyDescent="0.3">
      <c r="A2146" s="2">
        <v>1.4779450456663261</v>
      </c>
      <c r="B2146" s="2">
        <v>755.82720947265625</v>
      </c>
      <c r="C2146" s="2">
        <f t="shared" si="33"/>
        <v>29.62285751411547</v>
      </c>
    </row>
    <row r="2147" spans="1:3" x14ac:dyDescent="0.3">
      <c r="A2147" s="2">
        <v>1.4779450456663261</v>
      </c>
      <c r="B2147" s="2">
        <v>756.11181640625</v>
      </c>
      <c r="C2147" s="2">
        <f t="shared" si="33"/>
        <v>29.634012008867334</v>
      </c>
    </row>
    <row r="2148" spans="1:3" x14ac:dyDescent="0.3">
      <c r="A2148" s="2">
        <v>1.4851195223483824</v>
      </c>
      <c r="B2148" s="2">
        <v>756.40557861328125</v>
      </c>
      <c r="C2148" s="2">
        <f t="shared" si="33"/>
        <v>29.645525322879923</v>
      </c>
    </row>
    <row r="2149" spans="1:3" x14ac:dyDescent="0.3">
      <c r="A2149" s="2">
        <v>1.4851195223483824</v>
      </c>
      <c r="B2149" s="2">
        <v>756.7030029296875</v>
      </c>
      <c r="C2149" s="2">
        <f t="shared" si="33"/>
        <v>29.657182164596804</v>
      </c>
    </row>
    <row r="2150" spans="1:3" x14ac:dyDescent="0.3">
      <c r="A2150" s="2">
        <v>1.4851195223483824</v>
      </c>
      <c r="B2150" s="2">
        <v>756.9959716796875</v>
      </c>
      <c r="C2150" s="2">
        <f t="shared" si="33"/>
        <v>29.668664380940132</v>
      </c>
    </row>
    <row r="2151" spans="1:3" x14ac:dyDescent="0.3">
      <c r="A2151" s="2">
        <v>1.4851195223483824</v>
      </c>
      <c r="B2151" s="2">
        <v>757.28460693359375</v>
      </c>
      <c r="C2151" s="2">
        <f t="shared" si="33"/>
        <v>29.679976756166717</v>
      </c>
    </row>
    <row r="2152" spans="1:3" x14ac:dyDescent="0.3">
      <c r="A2152" s="2">
        <v>1.4851195223483824</v>
      </c>
      <c r="B2152" s="2">
        <v>757.5709228515625</v>
      </c>
      <c r="C2152" s="2">
        <f t="shared" si="33"/>
        <v>29.691198230513912</v>
      </c>
    </row>
    <row r="2153" spans="1:3" x14ac:dyDescent="0.3">
      <c r="A2153" s="2">
        <v>1.4851195223483824</v>
      </c>
      <c r="B2153" s="2">
        <v>757.862060546875</v>
      </c>
      <c r="C2153" s="2">
        <f t="shared" si="33"/>
        <v>29.702608683005096</v>
      </c>
    </row>
    <row r="2154" spans="1:3" x14ac:dyDescent="0.3">
      <c r="A2154" s="2">
        <v>1.4851195223483824</v>
      </c>
      <c r="B2154" s="2">
        <v>758.15240478515625</v>
      </c>
      <c r="C2154" s="2">
        <f t="shared" si="33"/>
        <v>29.713988037827011</v>
      </c>
    </row>
    <row r="2155" spans="1:3" x14ac:dyDescent="0.3">
      <c r="A2155" s="2">
        <v>1.4851195223483824</v>
      </c>
      <c r="B2155" s="2">
        <v>758.444580078125</v>
      </c>
      <c r="C2155" s="2">
        <f t="shared" si="33"/>
        <v>29.725439156501078</v>
      </c>
    </row>
    <row r="2156" spans="1:3" x14ac:dyDescent="0.3">
      <c r="A2156" s="2">
        <v>1.4851195223483824</v>
      </c>
      <c r="B2156" s="2">
        <v>758.7408447265625</v>
      </c>
      <c r="C2156" s="2">
        <f t="shared" si="33"/>
        <v>29.737050547778267</v>
      </c>
    </row>
    <row r="2157" spans="1:3" x14ac:dyDescent="0.3">
      <c r="A2157" s="2">
        <v>1.4851195223483824</v>
      </c>
      <c r="B2157" s="2">
        <v>759.032958984375</v>
      </c>
      <c r="C2157" s="2">
        <f t="shared" si="33"/>
        <v>29.748499274323926</v>
      </c>
    </row>
    <row r="2158" spans="1:3" x14ac:dyDescent="0.3">
      <c r="A2158" s="2">
        <v>1.4851195223483824</v>
      </c>
      <c r="B2158" s="2">
        <v>759.3258056640625</v>
      </c>
      <c r="C2158" s="2">
        <f t="shared" si="33"/>
        <v>29.759976706410445</v>
      </c>
    </row>
    <row r="2159" spans="1:3" x14ac:dyDescent="0.3">
      <c r="A2159" s="2">
        <v>1.4922939990304387</v>
      </c>
      <c r="B2159" s="2">
        <v>759.61431884765625</v>
      </c>
      <c r="C2159" s="2">
        <f t="shared" si="33"/>
        <v>29.771284297380216</v>
      </c>
    </row>
    <row r="2160" spans="1:3" x14ac:dyDescent="0.3">
      <c r="A2160" s="2">
        <v>1.4922939990304387</v>
      </c>
      <c r="B2160" s="2">
        <v>759.9034423828125</v>
      </c>
      <c r="C2160" s="2">
        <f t="shared" si="33"/>
        <v>29.782615809634038</v>
      </c>
    </row>
    <row r="2161" spans="1:3" x14ac:dyDescent="0.3">
      <c r="A2161" s="2">
        <v>1.4922939990304387</v>
      </c>
      <c r="B2161" s="2">
        <v>760.19287109375</v>
      </c>
      <c r="C2161" s="2">
        <f t="shared" si="33"/>
        <v>29.793959282529883</v>
      </c>
    </row>
    <row r="2162" spans="1:3" x14ac:dyDescent="0.3">
      <c r="A2162" s="2">
        <v>1.4922939990304387</v>
      </c>
      <c r="B2162" s="2">
        <v>760.4864501953125</v>
      </c>
      <c r="C2162" s="2">
        <f t="shared" si="33"/>
        <v>29.805465420157258</v>
      </c>
    </row>
    <row r="2163" spans="1:3" x14ac:dyDescent="0.3">
      <c r="A2163" s="2">
        <v>1.4922939990304387</v>
      </c>
      <c r="B2163" s="2">
        <v>760.77398681640625</v>
      </c>
      <c r="C2163" s="2">
        <f t="shared" si="33"/>
        <v>29.816734737072554</v>
      </c>
    </row>
    <row r="2164" spans="1:3" x14ac:dyDescent="0.3">
      <c r="A2164" s="2">
        <v>1.4922939990304387</v>
      </c>
      <c r="B2164" s="2">
        <v>761.0574951171875</v>
      </c>
      <c r="C2164" s="2">
        <f t="shared" si="33"/>
        <v>29.82784617351313</v>
      </c>
    </row>
    <row r="2165" spans="1:3" x14ac:dyDescent="0.3">
      <c r="A2165" s="2">
        <v>1.4922939990304387</v>
      </c>
      <c r="B2165" s="2">
        <v>761.355224609375</v>
      </c>
      <c r="C2165" s="2">
        <f t="shared" si="33"/>
        <v>29.839514975872035</v>
      </c>
    </row>
    <row r="2166" spans="1:3" x14ac:dyDescent="0.3">
      <c r="A2166" s="2">
        <v>1.499468475712495</v>
      </c>
      <c r="B2166" s="2">
        <v>761.64862060546875</v>
      </c>
      <c r="C2166" s="2">
        <f t="shared" si="33"/>
        <v>29.851013937114196</v>
      </c>
    </row>
    <row r="2167" spans="1:3" x14ac:dyDescent="0.3">
      <c r="A2167" s="2">
        <v>1.499468475712495</v>
      </c>
      <c r="B2167" s="2">
        <v>761.94512939453125</v>
      </c>
      <c r="C2167" s="2">
        <f t="shared" si="33"/>
        <v>29.862634896905007</v>
      </c>
    </row>
    <row r="2168" spans="1:3" x14ac:dyDescent="0.3">
      <c r="A2168" s="2">
        <v>1.499468475712495</v>
      </c>
      <c r="B2168" s="2">
        <v>762.235595703125</v>
      </c>
      <c r="C2168" s="2">
        <f t="shared" si="33"/>
        <v>29.874019035983736</v>
      </c>
    </row>
    <row r="2169" spans="1:3" x14ac:dyDescent="0.3">
      <c r="A2169" s="2">
        <v>1.499468475712495</v>
      </c>
      <c r="B2169" s="2">
        <v>762.531494140625</v>
      </c>
      <c r="C2169" s="2">
        <f t="shared" si="33"/>
        <v>29.885616074490496</v>
      </c>
    </row>
    <row r="2170" spans="1:3" x14ac:dyDescent="0.3">
      <c r="A2170" s="2">
        <v>1.499468475712495</v>
      </c>
      <c r="B2170" s="2">
        <v>762.8251953125</v>
      </c>
      <c r="C2170" s="2">
        <f t="shared" si="33"/>
        <v>29.897126996374681</v>
      </c>
    </row>
    <row r="2171" spans="1:3" x14ac:dyDescent="0.3">
      <c r="A2171" s="2">
        <v>1.499468475712495</v>
      </c>
      <c r="B2171" s="2">
        <v>763.11614990234375</v>
      </c>
      <c r="C2171" s="2">
        <f t="shared" si="33"/>
        <v>29.908530272480647</v>
      </c>
    </row>
    <row r="2172" spans="1:3" x14ac:dyDescent="0.3">
      <c r="A2172" s="2">
        <v>1.499468475712495</v>
      </c>
      <c r="B2172" s="2">
        <v>763.41009521484375</v>
      </c>
      <c r="C2172" s="2">
        <f t="shared" si="33"/>
        <v>29.920050762878454</v>
      </c>
    </row>
    <row r="2173" spans="1:3" x14ac:dyDescent="0.3">
      <c r="A2173" s="2">
        <v>1.499468475712495</v>
      </c>
      <c r="B2173" s="2">
        <v>763.70648193359375</v>
      </c>
      <c r="C2173" s="2">
        <f t="shared" si="33"/>
        <v>29.931666938412452</v>
      </c>
    </row>
    <row r="2174" spans="1:3" x14ac:dyDescent="0.3">
      <c r="A2174" s="2">
        <v>1.499468475712495</v>
      </c>
      <c r="B2174" s="2">
        <v>764.010986328125</v>
      </c>
      <c r="C2174" s="2">
        <f t="shared" si="33"/>
        <v>29.943601267024299</v>
      </c>
    </row>
    <row r="2175" spans="1:3" x14ac:dyDescent="0.3">
      <c r="A2175" s="2">
        <v>1.499468475712495</v>
      </c>
      <c r="B2175" s="2">
        <v>764.3115234375</v>
      </c>
      <c r="C2175" s="2">
        <f t="shared" si="33"/>
        <v>29.95538010728983</v>
      </c>
    </row>
    <row r="2176" spans="1:3" x14ac:dyDescent="0.3">
      <c r="A2176" s="2">
        <v>1.499468475712495</v>
      </c>
      <c r="B2176" s="2">
        <v>764.61016845703125</v>
      </c>
      <c r="C2176" s="2">
        <f t="shared" si="33"/>
        <v>29.967084791574809</v>
      </c>
    </row>
    <row r="2177" spans="1:3" x14ac:dyDescent="0.3">
      <c r="A2177" s="2">
        <v>1.499468475712495</v>
      </c>
      <c r="B2177" s="2">
        <v>764.910888671875</v>
      </c>
      <c r="C2177" s="2">
        <f t="shared" si="33"/>
        <v>29.978870808225555</v>
      </c>
    </row>
    <row r="2178" spans="1:3" x14ac:dyDescent="0.3">
      <c r="A2178" s="2">
        <v>1.499468475712495</v>
      </c>
      <c r="B2178" s="2">
        <v>765.214111328125</v>
      </c>
      <c r="C2178" s="2">
        <f t="shared" si="33"/>
        <v>29.990754902140896</v>
      </c>
    </row>
    <row r="2179" spans="1:3" x14ac:dyDescent="0.3">
      <c r="A2179" s="2">
        <v>1.5066430948526879</v>
      </c>
      <c r="B2179" s="2">
        <v>765.51751708984375</v>
      </c>
      <c r="C2179" s="2">
        <f t="shared" si="33"/>
        <v>30.002646172441455</v>
      </c>
    </row>
    <row r="2180" spans="1:3" x14ac:dyDescent="0.3">
      <c r="A2180" s="2">
        <v>1.5066430948526879</v>
      </c>
      <c r="B2180" s="2">
        <v>765.8194580078125</v>
      </c>
      <c r="C2180" s="2">
        <f t="shared" ref="C2180:C2243" si="34">B2180/(F$3*G$3)</f>
        <v>30.014480031660298</v>
      </c>
    </row>
    <row r="2181" spans="1:3" x14ac:dyDescent="0.3">
      <c r="A2181" s="2">
        <v>1.5066430948526879</v>
      </c>
      <c r="B2181" s="2">
        <v>766.12353515625</v>
      </c>
      <c r="C2181" s="2">
        <f t="shared" si="34"/>
        <v>30.026397615373309</v>
      </c>
    </row>
    <row r="2182" spans="1:3" x14ac:dyDescent="0.3">
      <c r="A2182" s="2">
        <v>1.5066430948526879</v>
      </c>
      <c r="B2182" s="2">
        <v>766.4228515625</v>
      </c>
      <c r="C2182" s="2">
        <f t="shared" si="34"/>
        <v>30.038128613070743</v>
      </c>
    </row>
    <row r="2183" spans="1:3" x14ac:dyDescent="0.3">
      <c r="A2183" s="2">
        <v>1.5066430948526879</v>
      </c>
      <c r="B2183" s="2">
        <v>766.71661376953125</v>
      </c>
      <c r="C2183" s="2">
        <f t="shared" si="34"/>
        <v>30.049641927083332</v>
      </c>
    </row>
    <row r="2184" spans="1:3" x14ac:dyDescent="0.3">
      <c r="A2184" s="2">
        <v>1.5066430948526879</v>
      </c>
      <c r="B2184" s="2">
        <v>767.0089111328125</v>
      </c>
      <c r="C2184" s="2">
        <f t="shared" si="34"/>
        <v>30.061097830014205</v>
      </c>
    </row>
    <row r="2185" spans="1:3" x14ac:dyDescent="0.3">
      <c r="A2185" s="2">
        <v>1.5138175715347442</v>
      </c>
      <c r="B2185" s="2">
        <v>767.2926025390625</v>
      </c>
      <c r="C2185" s="2">
        <f t="shared" si="34"/>
        <v>30.072216442839995</v>
      </c>
    </row>
    <row r="2186" spans="1:3" x14ac:dyDescent="0.3">
      <c r="A2186" s="2">
        <v>1.5138175715347442</v>
      </c>
      <c r="B2186" s="2">
        <v>767.58209228515625</v>
      </c>
      <c r="C2186" s="2">
        <f t="shared" si="34"/>
        <v>30.083562307864245</v>
      </c>
    </row>
    <row r="2187" spans="1:3" x14ac:dyDescent="0.3">
      <c r="A2187" s="2">
        <v>1.5138175715347442</v>
      </c>
      <c r="B2187" s="2">
        <v>767.87066650390625</v>
      </c>
      <c r="C2187" s="2">
        <f t="shared" si="34"/>
        <v>30.094872290962424</v>
      </c>
    </row>
    <row r="2188" spans="1:3" x14ac:dyDescent="0.3">
      <c r="A2188" s="2">
        <v>1.5138175715347442</v>
      </c>
      <c r="B2188" s="2">
        <v>768.161376953125</v>
      </c>
      <c r="C2188" s="2">
        <f t="shared" si="34"/>
        <v>30.106265998554772</v>
      </c>
    </row>
    <row r="2189" spans="1:3" x14ac:dyDescent="0.3">
      <c r="A2189" s="2">
        <v>1.5138175715347442</v>
      </c>
      <c r="B2189" s="2">
        <v>768.442626953125</v>
      </c>
      <c r="C2189" s="2">
        <f t="shared" si="34"/>
        <v>30.117288926244367</v>
      </c>
    </row>
    <row r="2190" spans="1:3" x14ac:dyDescent="0.3">
      <c r="A2190" s="2">
        <v>1.5138175715347442</v>
      </c>
      <c r="B2190" s="2">
        <v>768.72607421875</v>
      </c>
      <c r="C2190" s="2">
        <f t="shared" si="34"/>
        <v>30.128397970556534</v>
      </c>
    </row>
    <row r="2191" spans="1:3" x14ac:dyDescent="0.3">
      <c r="A2191" s="2">
        <v>1.5138175715347442</v>
      </c>
      <c r="B2191" s="2">
        <v>769.00848388671875</v>
      </c>
      <c r="C2191" s="2">
        <f t="shared" si="34"/>
        <v>30.139466348685822</v>
      </c>
    </row>
    <row r="2192" spans="1:3" x14ac:dyDescent="0.3">
      <c r="A2192" s="2">
        <v>1.5138175715347442</v>
      </c>
      <c r="B2192" s="2">
        <v>769.29742431640625</v>
      </c>
      <c r="C2192" s="2">
        <f t="shared" si="34"/>
        <v>30.15079068455443</v>
      </c>
    </row>
    <row r="2193" spans="1:3" x14ac:dyDescent="0.3">
      <c r="A2193" s="2">
        <v>1.5138175715347442</v>
      </c>
      <c r="B2193" s="2">
        <v>769.58447265625</v>
      </c>
      <c r="C2193" s="2">
        <f t="shared" si="34"/>
        <v>30.162040864442485</v>
      </c>
    </row>
    <row r="2194" spans="1:3" x14ac:dyDescent="0.3">
      <c r="A2194" s="2">
        <v>1.5138175715347442</v>
      </c>
      <c r="B2194" s="2">
        <v>769.865478515625</v>
      </c>
      <c r="C2194" s="2">
        <f t="shared" si="34"/>
        <v>30.173054223618458</v>
      </c>
    </row>
    <row r="2195" spans="1:3" x14ac:dyDescent="0.3">
      <c r="A2195" s="2">
        <v>1.5138175715347442</v>
      </c>
      <c r="B2195" s="2">
        <v>770.15020751953125</v>
      </c>
      <c r="C2195" s="2">
        <f t="shared" si="34"/>
        <v>30.184213502627131</v>
      </c>
    </row>
    <row r="2196" spans="1:3" x14ac:dyDescent="0.3">
      <c r="A2196" s="2">
        <v>1.5138175715347442</v>
      </c>
      <c r="B2196" s="2">
        <v>770.43316650390625</v>
      </c>
      <c r="C2196" s="2">
        <f t="shared" si="34"/>
        <v>30.195303409912061</v>
      </c>
    </row>
    <row r="2197" spans="1:3" x14ac:dyDescent="0.3">
      <c r="A2197" s="2">
        <v>1.5138175715347442</v>
      </c>
      <c r="B2197" s="2">
        <v>770.7103271484375</v>
      </c>
      <c r="C2197" s="2">
        <f t="shared" si="34"/>
        <v>30.206166064998531</v>
      </c>
    </row>
    <row r="2198" spans="1:3" x14ac:dyDescent="0.3">
      <c r="A2198" s="2">
        <v>1.5138175715347442</v>
      </c>
      <c r="B2198" s="2">
        <v>770.99188232421875</v>
      </c>
      <c r="C2198" s="2">
        <f t="shared" si="34"/>
        <v>30.217200953330149</v>
      </c>
    </row>
    <row r="2199" spans="1:3" x14ac:dyDescent="0.3">
      <c r="A2199" s="2">
        <v>1.5209920482168005</v>
      </c>
      <c r="B2199" s="2">
        <v>771.28021240234375</v>
      </c>
      <c r="C2199" s="2">
        <f t="shared" si="34"/>
        <v>30.228501367914706</v>
      </c>
    </row>
    <row r="2200" spans="1:3" x14ac:dyDescent="0.3">
      <c r="A2200" s="2">
        <v>1.5209920482168005</v>
      </c>
      <c r="B2200" s="2">
        <v>771.56591796875</v>
      </c>
      <c r="C2200" s="2">
        <f t="shared" si="34"/>
        <v>30.239698920977855</v>
      </c>
    </row>
    <row r="2201" spans="1:3" x14ac:dyDescent="0.3">
      <c r="A2201" s="2">
        <v>1.5209920482168005</v>
      </c>
      <c r="B2201" s="2">
        <v>771.8638916015625</v>
      </c>
      <c r="C2201" s="2">
        <f t="shared" si="34"/>
        <v>30.251377291850382</v>
      </c>
    </row>
    <row r="2202" spans="1:3" x14ac:dyDescent="0.3">
      <c r="A2202" s="2">
        <v>1.5209920482168005</v>
      </c>
      <c r="B2202" s="2">
        <v>772.150390625</v>
      </c>
      <c r="C2202" s="2">
        <f t="shared" si="34"/>
        <v>30.262605942582795</v>
      </c>
    </row>
    <row r="2203" spans="1:3" x14ac:dyDescent="0.3">
      <c r="A2203" s="2">
        <v>1.5209920482168005</v>
      </c>
      <c r="B2203" s="2">
        <v>772.4437255859375</v>
      </c>
      <c r="C2203" s="2">
        <f t="shared" si="34"/>
        <v>30.274102511696551</v>
      </c>
    </row>
    <row r="2204" spans="1:3" x14ac:dyDescent="0.3">
      <c r="A2204" s="2">
        <v>1.5209920482168005</v>
      </c>
      <c r="B2204" s="2">
        <v>772.73291015625</v>
      </c>
      <c r="C2204" s="2">
        <f t="shared" si="34"/>
        <v>30.285436416078777</v>
      </c>
    </row>
    <row r="2205" spans="1:3" x14ac:dyDescent="0.3">
      <c r="A2205" s="2">
        <v>1.5209920482168005</v>
      </c>
      <c r="B2205" s="2">
        <v>773.0262451171875</v>
      </c>
      <c r="C2205" s="2">
        <f t="shared" si="34"/>
        <v>30.296932985192534</v>
      </c>
    </row>
    <row r="2206" spans="1:3" x14ac:dyDescent="0.3">
      <c r="A2206" s="2">
        <v>1.5209920482168005</v>
      </c>
      <c r="B2206" s="2">
        <v>773.32568359375</v>
      </c>
      <c r="C2206" s="2">
        <f t="shared" si="34"/>
        <v>30.308668767146777</v>
      </c>
    </row>
    <row r="2207" spans="1:3" x14ac:dyDescent="0.3">
      <c r="A2207" s="2">
        <v>1.5209920482168005</v>
      </c>
      <c r="B2207" s="2">
        <v>773.6297607421875</v>
      </c>
      <c r="C2207" s="2">
        <f t="shared" si="34"/>
        <v>30.320586350859788</v>
      </c>
    </row>
    <row r="2208" spans="1:3" x14ac:dyDescent="0.3">
      <c r="A2208" s="2">
        <v>1.5209920482168005</v>
      </c>
      <c r="B2208" s="2">
        <v>773.92144775390625</v>
      </c>
      <c r="C2208" s="2">
        <f t="shared" si="34"/>
        <v>30.332018332506614</v>
      </c>
    </row>
    <row r="2209" spans="1:3" x14ac:dyDescent="0.3">
      <c r="A2209" s="2">
        <v>1.5209920482168005</v>
      </c>
      <c r="B2209" s="2">
        <v>774.21636962890625</v>
      </c>
      <c r="C2209" s="2">
        <f t="shared" si="34"/>
        <v>30.343577096958896</v>
      </c>
    </row>
    <row r="2210" spans="1:3" x14ac:dyDescent="0.3">
      <c r="A2210" s="2">
        <v>1.5209920482168005</v>
      </c>
      <c r="B2210" s="2">
        <v>774.5169677734375</v>
      </c>
      <c r="C2210" s="2">
        <f t="shared" si="34"/>
        <v>30.355358329352832</v>
      </c>
    </row>
    <row r="2211" spans="1:3" x14ac:dyDescent="0.3">
      <c r="A2211" s="2">
        <v>1.5209920482168005</v>
      </c>
      <c r="B2211" s="2">
        <v>774.79827880859375</v>
      </c>
      <c r="C2211" s="2">
        <f t="shared" si="34"/>
        <v>30.366383649170832</v>
      </c>
    </row>
    <row r="2212" spans="1:3" x14ac:dyDescent="0.3">
      <c r="A2212" s="2">
        <v>1.5281665248988567</v>
      </c>
      <c r="B2212" s="2">
        <v>775.0823974609375</v>
      </c>
      <c r="C2212" s="2">
        <f t="shared" si="34"/>
        <v>30.377519006895454</v>
      </c>
    </row>
    <row r="2213" spans="1:3" x14ac:dyDescent="0.3">
      <c r="A2213" s="2">
        <v>1.5281665248988567</v>
      </c>
      <c r="B2213" s="2">
        <v>775.36956787109375</v>
      </c>
      <c r="C2213" s="2">
        <f t="shared" si="34"/>
        <v>30.388773971040319</v>
      </c>
    </row>
    <row r="2214" spans="1:3" x14ac:dyDescent="0.3">
      <c r="A2214" s="2">
        <v>1.5281665248988567</v>
      </c>
      <c r="B2214" s="2">
        <v>775.66534423828125</v>
      </c>
      <c r="C2214" s="2">
        <f t="shared" si="34"/>
        <v>30.40036622529027</v>
      </c>
    </row>
    <row r="2215" spans="1:3" x14ac:dyDescent="0.3">
      <c r="A2215" s="2">
        <v>1.5281665248988567</v>
      </c>
      <c r="B2215" s="2">
        <v>775.95782470703125</v>
      </c>
      <c r="C2215" s="2">
        <f t="shared" si="34"/>
        <v>30.411829304606357</v>
      </c>
    </row>
    <row r="2216" spans="1:3" x14ac:dyDescent="0.3">
      <c r="A2216" s="2">
        <v>1.5281665248988567</v>
      </c>
      <c r="B2216" s="2">
        <v>776.23834228515625</v>
      </c>
      <c r="C2216" s="2">
        <f t="shared" si="34"/>
        <v>30.422823526755096</v>
      </c>
    </row>
    <row r="2217" spans="1:3" x14ac:dyDescent="0.3">
      <c r="A2217" s="2">
        <v>1.535341001580913</v>
      </c>
      <c r="B2217" s="2">
        <v>776.5225830078125</v>
      </c>
      <c r="C2217" s="2">
        <f t="shared" si="34"/>
        <v>30.433963668736528</v>
      </c>
    </row>
    <row r="2218" spans="1:3" x14ac:dyDescent="0.3">
      <c r="A2218" s="2">
        <v>1.535341001580913</v>
      </c>
      <c r="B2218" s="2">
        <v>776.816650390625</v>
      </c>
      <c r="C2218" s="2">
        <f t="shared" si="34"/>
        <v>30.44548894339114</v>
      </c>
    </row>
    <row r="2219" spans="1:3" x14ac:dyDescent="0.3">
      <c r="A2219" s="2">
        <v>1.535341001580913</v>
      </c>
      <c r="B2219" s="2">
        <v>777.10443115234375</v>
      </c>
      <c r="C2219" s="2">
        <f t="shared" si="34"/>
        <v>30.456767828820055</v>
      </c>
    </row>
    <row r="2220" spans="1:3" x14ac:dyDescent="0.3">
      <c r="A2220" s="2">
        <v>1.535341001580913</v>
      </c>
      <c r="B2220" s="2">
        <v>777.38385009765625</v>
      </c>
      <c r="C2220" s="2">
        <f t="shared" si="34"/>
        <v>30.467718992657506</v>
      </c>
    </row>
    <row r="2221" spans="1:3" x14ac:dyDescent="0.3">
      <c r="A2221" s="2">
        <v>1.535341001580913</v>
      </c>
      <c r="B2221" s="2">
        <v>777.67462158203125</v>
      </c>
      <c r="C2221" s="2">
        <f t="shared" si="34"/>
        <v>30.479115092378258</v>
      </c>
    </row>
    <row r="2222" spans="1:3" x14ac:dyDescent="0.3">
      <c r="A2222" s="2">
        <v>1.535341001580913</v>
      </c>
      <c r="B2222" s="2">
        <v>777.9722900390625</v>
      </c>
      <c r="C2222" s="2">
        <f t="shared" si="34"/>
        <v>30.490781502608758</v>
      </c>
    </row>
    <row r="2223" spans="1:3" x14ac:dyDescent="0.3">
      <c r="A2223" s="2">
        <v>1.535341001580913</v>
      </c>
      <c r="B2223" s="2">
        <v>778.2662353515625</v>
      </c>
      <c r="C2223" s="2">
        <f t="shared" si="34"/>
        <v>30.502301993006565</v>
      </c>
    </row>
    <row r="2224" spans="1:3" x14ac:dyDescent="0.3">
      <c r="A2224" s="2">
        <v>1.535341001580913</v>
      </c>
      <c r="B2224" s="2">
        <v>778.55718994140625</v>
      </c>
      <c r="C2224" s="2">
        <f t="shared" si="34"/>
        <v>30.513705269112531</v>
      </c>
    </row>
    <row r="2225" spans="1:3" x14ac:dyDescent="0.3">
      <c r="A2225" s="2">
        <v>1.535341001580913</v>
      </c>
      <c r="B2225" s="2">
        <v>778.8458251953125</v>
      </c>
      <c r="C2225" s="2">
        <f t="shared" si="34"/>
        <v>30.525017644339112</v>
      </c>
    </row>
    <row r="2226" spans="1:3" x14ac:dyDescent="0.3">
      <c r="A2226" s="2">
        <v>1.535341001580913</v>
      </c>
      <c r="B2226" s="2">
        <v>779.1495361328125</v>
      </c>
      <c r="C2226" s="2">
        <f t="shared" si="34"/>
        <v>30.536920875281698</v>
      </c>
    </row>
    <row r="2227" spans="1:3" x14ac:dyDescent="0.3">
      <c r="A2227" s="2">
        <v>1.535341001580913</v>
      </c>
      <c r="B2227" s="2">
        <v>779.451171875</v>
      </c>
      <c r="C2227" s="2">
        <f t="shared" si="34"/>
        <v>30.548742773858514</v>
      </c>
    </row>
    <row r="2228" spans="1:3" x14ac:dyDescent="0.3">
      <c r="A2228" s="2">
        <v>1.535341001580913</v>
      </c>
      <c r="B2228" s="2">
        <v>779.74267578125</v>
      </c>
      <c r="C2228" s="2">
        <f t="shared" si="34"/>
        <v>30.560167579120126</v>
      </c>
    </row>
    <row r="2229" spans="1:3" x14ac:dyDescent="0.3">
      <c r="A2229" s="2">
        <v>1.535341001580913</v>
      </c>
      <c r="B2229" s="2">
        <v>780.04052734375</v>
      </c>
      <c r="C2229" s="2">
        <f t="shared" si="34"/>
        <v>30.57184116573584</v>
      </c>
    </row>
    <row r="2230" spans="1:3" x14ac:dyDescent="0.3">
      <c r="A2230" s="2">
        <v>1.5425154782629693</v>
      </c>
      <c r="B2230" s="2">
        <v>780.347412109375</v>
      </c>
      <c r="C2230" s="2">
        <f t="shared" si="34"/>
        <v>30.583868787355478</v>
      </c>
    </row>
    <row r="2231" spans="1:3" x14ac:dyDescent="0.3">
      <c r="A2231" s="2">
        <v>1.5425154782629693</v>
      </c>
      <c r="B2231" s="2">
        <v>780.649169921875</v>
      </c>
      <c r="C2231" s="2">
        <f t="shared" si="34"/>
        <v>30.595695470189103</v>
      </c>
    </row>
    <row r="2232" spans="1:3" x14ac:dyDescent="0.3">
      <c r="A2232" s="2">
        <v>1.5425154782629693</v>
      </c>
      <c r="B2232" s="2">
        <v>780.9459228515625</v>
      </c>
      <c r="C2232" s="2">
        <f t="shared" si="34"/>
        <v>30.607325998493533</v>
      </c>
    </row>
    <row r="2233" spans="1:3" x14ac:dyDescent="0.3">
      <c r="A2233" s="2">
        <v>1.5425154782629693</v>
      </c>
      <c r="B2233" s="2">
        <v>781.246826171875</v>
      </c>
      <c r="C2233" s="2">
        <f t="shared" si="34"/>
        <v>30.619119191529492</v>
      </c>
    </row>
    <row r="2234" spans="1:3" x14ac:dyDescent="0.3">
      <c r="A2234" s="2">
        <v>1.5425154782629693</v>
      </c>
      <c r="B2234" s="2">
        <v>781.53924560546875</v>
      </c>
      <c r="C2234" s="2">
        <f t="shared" si="34"/>
        <v>30.630579878717175</v>
      </c>
    </row>
    <row r="2235" spans="1:3" x14ac:dyDescent="0.3">
      <c r="A2235" s="2">
        <v>1.5425154782629693</v>
      </c>
      <c r="B2235" s="2">
        <v>781.8355712890625</v>
      </c>
      <c r="C2235" s="2">
        <f t="shared" si="34"/>
        <v>30.642193662122772</v>
      </c>
    </row>
    <row r="2236" spans="1:3" x14ac:dyDescent="0.3">
      <c r="A2236" s="2">
        <v>1.5425154782629693</v>
      </c>
      <c r="B2236" s="2">
        <v>782.12042236328125</v>
      </c>
      <c r="C2236" s="2">
        <f t="shared" si="34"/>
        <v>30.653357725388251</v>
      </c>
    </row>
    <row r="2237" spans="1:3" x14ac:dyDescent="0.3">
      <c r="A2237" s="2">
        <v>1.5425154782629693</v>
      </c>
      <c r="B2237" s="2">
        <v>782.406005859375</v>
      </c>
      <c r="C2237" s="2">
        <f t="shared" si="34"/>
        <v>30.664550494194589</v>
      </c>
    </row>
    <row r="2238" spans="1:3" x14ac:dyDescent="0.3">
      <c r="A2238" s="2">
        <v>1.5425154782629693</v>
      </c>
      <c r="B2238" s="2">
        <v>782.69842529296875</v>
      </c>
      <c r="C2238" s="2">
        <f t="shared" si="34"/>
        <v>30.676011181382275</v>
      </c>
    </row>
    <row r="2239" spans="1:3" x14ac:dyDescent="0.3">
      <c r="A2239" s="2">
        <v>1.5425154782629693</v>
      </c>
      <c r="B2239" s="2">
        <v>782.9869384765625</v>
      </c>
      <c r="C2239" s="2">
        <f t="shared" si="34"/>
        <v>30.687318772352047</v>
      </c>
    </row>
    <row r="2240" spans="1:3" x14ac:dyDescent="0.3">
      <c r="A2240" s="2">
        <v>1.5425154782629693</v>
      </c>
      <c r="B2240" s="2">
        <v>783.26312255859375</v>
      </c>
      <c r="C2240" s="2">
        <f t="shared" si="34"/>
        <v>30.698143153384038</v>
      </c>
    </row>
    <row r="2241" spans="1:3" x14ac:dyDescent="0.3">
      <c r="A2241" s="2">
        <v>1.5425154782629693</v>
      </c>
      <c r="B2241" s="2">
        <v>783.54327392578125</v>
      </c>
      <c r="C2241" s="2">
        <f t="shared" si="34"/>
        <v>30.709123022762345</v>
      </c>
    </row>
    <row r="2242" spans="1:3" x14ac:dyDescent="0.3">
      <c r="A2242" s="2">
        <v>1.5425154782629693</v>
      </c>
      <c r="B2242" s="2">
        <v>783.82818603515625</v>
      </c>
      <c r="C2242" s="2">
        <f t="shared" si="34"/>
        <v>30.720289478156232</v>
      </c>
    </row>
    <row r="2243" spans="1:3" x14ac:dyDescent="0.3">
      <c r="A2243" s="2">
        <v>1.5425154782629693</v>
      </c>
      <c r="B2243" s="2">
        <v>784.09893798828125</v>
      </c>
      <c r="C2243" s="2">
        <f t="shared" si="34"/>
        <v>30.730900959760188</v>
      </c>
    </row>
    <row r="2244" spans="1:3" x14ac:dyDescent="0.3">
      <c r="A2244" s="2">
        <v>1.5496899549450256</v>
      </c>
      <c r="B2244" s="2">
        <v>784.38525390625</v>
      </c>
      <c r="C2244" s="2">
        <f t="shared" ref="C2244:C2307" si="35">B2244/(F$3*G$3)</f>
        <v>30.742122434107387</v>
      </c>
    </row>
    <row r="2245" spans="1:3" x14ac:dyDescent="0.3">
      <c r="A2245" s="2">
        <v>1.5496899549450256</v>
      </c>
      <c r="B2245" s="2">
        <v>784.6646728515625</v>
      </c>
      <c r="C2245" s="2">
        <f t="shared" si="35"/>
        <v>30.753073597944837</v>
      </c>
    </row>
    <row r="2246" spans="1:3" x14ac:dyDescent="0.3">
      <c r="A2246" s="2">
        <v>1.5496899549450256</v>
      </c>
      <c r="B2246" s="2">
        <v>784.9444580078125</v>
      </c>
      <c r="C2246" s="2">
        <f t="shared" si="35"/>
        <v>30.764039114552713</v>
      </c>
    </row>
    <row r="2247" spans="1:3" x14ac:dyDescent="0.3">
      <c r="A2247" s="2">
        <v>1.5496899549450256</v>
      </c>
      <c r="B2247" s="2">
        <v>785.22454833984375</v>
      </c>
      <c r="C2247" s="2">
        <f t="shared" si="35"/>
        <v>30.775016591802615</v>
      </c>
    </row>
    <row r="2248" spans="1:3" x14ac:dyDescent="0.3">
      <c r="A2248" s="2">
        <v>1.5496899549450256</v>
      </c>
      <c r="B2248" s="2">
        <v>785.50177001953125</v>
      </c>
      <c r="C2248" s="2">
        <f t="shared" si="35"/>
        <v>30.785881639017489</v>
      </c>
    </row>
    <row r="2249" spans="1:3" x14ac:dyDescent="0.3">
      <c r="A2249" s="2">
        <v>1.5496899549450256</v>
      </c>
      <c r="B2249" s="2">
        <v>785.77288818359375</v>
      </c>
      <c r="C2249" s="2">
        <f t="shared" si="35"/>
        <v>30.796507473391877</v>
      </c>
    </row>
    <row r="2250" spans="1:3" x14ac:dyDescent="0.3">
      <c r="A2250" s="2">
        <v>1.5568644316270819</v>
      </c>
      <c r="B2250" s="2">
        <v>786.05828857421875</v>
      </c>
      <c r="C2250" s="2">
        <f t="shared" si="35"/>
        <v>30.807693065813002</v>
      </c>
    </row>
    <row r="2251" spans="1:3" x14ac:dyDescent="0.3">
      <c r="A2251" s="2">
        <v>1.5568644316270819</v>
      </c>
      <c r="B2251" s="2">
        <v>786.3436279296875</v>
      </c>
      <c r="C2251" s="2">
        <f t="shared" si="35"/>
        <v>30.818876266105722</v>
      </c>
    </row>
    <row r="2252" spans="1:3" x14ac:dyDescent="0.3">
      <c r="A2252" s="2">
        <v>1.5568644316270819</v>
      </c>
      <c r="B2252" s="2">
        <v>786.62591552734375</v>
      </c>
      <c r="C2252" s="2">
        <f t="shared" si="35"/>
        <v>30.829939859978197</v>
      </c>
    </row>
    <row r="2253" spans="1:3" x14ac:dyDescent="0.3">
      <c r="A2253" s="2">
        <v>1.5568644316270819</v>
      </c>
      <c r="B2253" s="2">
        <v>786.9122314453125</v>
      </c>
      <c r="C2253" s="2">
        <f t="shared" si="35"/>
        <v>30.841161334325395</v>
      </c>
    </row>
    <row r="2254" spans="1:3" x14ac:dyDescent="0.3">
      <c r="A2254" s="2">
        <v>1.5568644316270819</v>
      </c>
      <c r="B2254" s="2">
        <v>787.1953125</v>
      </c>
      <c r="C2254" s="2">
        <f t="shared" si="35"/>
        <v>30.852256025867135</v>
      </c>
    </row>
    <row r="2255" spans="1:3" x14ac:dyDescent="0.3">
      <c r="A2255" s="2">
        <v>1.5568644316270819</v>
      </c>
      <c r="B2255" s="2">
        <v>787.48565673828125</v>
      </c>
      <c r="C2255" s="2">
        <f t="shared" si="35"/>
        <v>30.863635380689054</v>
      </c>
    </row>
    <row r="2256" spans="1:3" x14ac:dyDescent="0.3">
      <c r="A2256" s="2">
        <v>1.5568644316270819</v>
      </c>
      <c r="B2256" s="2">
        <v>787.77630615234375</v>
      </c>
      <c r="C2256" s="2">
        <f t="shared" si="35"/>
        <v>30.875026696152997</v>
      </c>
    </row>
    <row r="2257" spans="1:3" x14ac:dyDescent="0.3">
      <c r="A2257" s="2">
        <v>1.5568644316270819</v>
      </c>
      <c r="B2257" s="2">
        <v>788.06085205078125</v>
      </c>
      <c r="C2257" s="2">
        <f t="shared" si="35"/>
        <v>30.886178798776456</v>
      </c>
    </row>
    <row r="2258" spans="1:3" x14ac:dyDescent="0.3">
      <c r="A2258" s="2">
        <v>1.5568644316270819</v>
      </c>
      <c r="B2258" s="2">
        <v>788.34832763671875</v>
      </c>
      <c r="C2258" s="2">
        <f t="shared" si="35"/>
        <v>30.897445723563344</v>
      </c>
    </row>
    <row r="2259" spans="1:3" x14ac:dyDescent="0.3">
      <c r="A2259" s="2">
        <v>1.5568644316270819</v>
      </c>
      <c r="B2259" s="2">
        <v>788.63958740234375</v>
      </c>
      <c r="C2259" s="2">
        <f t="shared" si="35"/>
        <v>30.908860960311337</v>
      </c>
    </row>
    <row r="2260" spans="1:3" x14ac:dyDescent="0.3">
      <c r="A2260" s="2">
        <v>1.5568644316270819</v>
      </c>
      <c r="B2260" s="2">
        <v>788.922119140625</v>
      </c>
      <c r="C2260" s="2">
        <f t="shared" si="35"/>
        <v>30.91993412269743</v>
      </c>
    </row>
    <row r="2261" spans="1:3" x14ac:dyDescent="0.3">
      <c r="A2261" s="2">
        <v>1.5568644316270819</v>
      </c>
      <c r="B2261" s="2">
        <v>789.208740234375</v>
      </c>
      <c r="C2261" s="2">
        <f t="shared" si="35"/>
        <v>30.931167557686653</v>
      </c>
    </row>
    <row r="2262" spans="1:3" x14ac:dyDescent="0.3">
      <c r="A2262" s="2">
        <v>1.5640389083091382</v>
      </c>
      <c r="B2262" s="2">
        <v>789.4981689453125</v>
      </c>
      <c r="C2262" s="2">
        <f t="shared" si="35"/>
        <v>30.942511030582502</v>
      </c>
    </row>
    <row r="2263" spans="1:3" x14ac:dyDescent="0.3">
      <c r="A2263" s="2">
        <v>1.5640389083091382</v>
      </c>
      <c r="B2263" s="2">
        <v>789.7843017578125</v>
      </c>
      <c r="C2263" s="2">
        <f t="shared" si="35"/>
        <v>30.953725328544483</v>
      </c>
    </row>
    <row r="2264" spans="1:3" x14ac:dyDescent="0.3">
      <c r="A2264" s="2">
        <v>1.5640389083091382</v>
      </c>
      <c r="B2264" s="2">
        <v>790.0740966796875</v>
      </c>
      <c r="C2264" s="2">
        <f t="shared" si="35"/>
        <v>30.965083154210756</v>
      </c>
    </row>
    <row r="2265" spans="1:3" x14ac:dyDescent="0.3">
      <c r="A2265" s="2">
        <v>1.5640389083091382</v>
      </c>
      <c r="B2265" s="2">
        <v>790.35723876953125</v>
      </c>
      <c r="C2265" s="2">
        <f t="shared" si="35"/>
        <v>30.976180237880904</v>
      </c>
    </row>
    <row r="2266" spans="1:3" x14ac:dyDescent="0.3">
      <c r="A2266" s="2">
        <v>1.5640389083091382</v>
      </c>
      <c r="B2266" s="2">
        <v>790.64910888671875</v>
      </c>
      <c r="C2266" s="2">
        <f t="shared" si="35"/>
        <v>30.987619395912944</v>
      </c>
    </row>
    <row r="2267" spans="1:3" x14ac:dyDescent="0.3">
      <c r="A2267" s="2">
        <v>1.5640389083091382</v>
      </c>
      <c r="B2267" s="2">
        <v>790.94287109375</v>
      </c>
      <c r="C2267" s="2">
        <f t="shared" si="35"/>
        <v>30.999132709925533</v>
      </c>
    </row>
    <row r="2268" spans="1:3" x14ac:dyDescent="0.3">
      <c r="A2268" s="2">
        <v>1.5640389083091382</v>
      </c>
      <c r="B2268" s="2">
        <v>791.23382568359375</v>
      </c>
      <c r="C2268" s="2">
        <f t="shared" si="35"/>
        <v>31.010535986031499</v>
      </c>
    </row>
    <row r="2269" spans="1:3" x14ac:dyDescent="0.3">
      <c r="A2269" s="2">
        <v>1.5640389083091382</v>
      </c>
      <c r="B2269" s="2">
        <v>791.52716064453125</v>
      </c>
      <c r="C2269" s="2">
        <f t="shared" si="35"/>
        <v>31.022032555145255</v>
      </c>
    </row>
    <row r="2270" spans="1:3" x14ac:dyDescent="0.3">
      <c r="A2270" s="2">
        <v>1.5640389083091382</v>
      </c>
      <c r="B2270" s="2">
        <v>791.82568359375</v>
      </c>
      <c r="C2270" s="2">
        <f t="shared" si="35"/>
        <v>31.033732455173428</v>
      </c>
    </row>
    <row r="2271" spans="1:3" x14ac:dyDescent="0.3">
      <c r="A2271" s="2">
        <v>1.5712133849911945</v>
      </c>
      <c r="B2271" s="2">
        <v>792.12200927734375</v>
      </c>
      <c r="C2271" s="2">
        <f t="shared" si="35"/>
        <v>31.045346238579022</v>
      </c>
    </row>
    <row r="2272" spans="1:3" x14ac:dyDescent="0.3">
      <c r="A2272" s="2">
        <v>1.5712133849911945</v>
      </c>
      <c r="B2272" s="2">
        <v>792.406494140625</v>
      </c>
      <c r="C2272" s="2">
        <f t="shared" si="35"/>
        <v>31.056495949074073</v>
      </c>
    </row>
    <row r="2273" spans="1:3" x14ac:dyDescent="0.3">
      <c r="A2273" s="2">
        <v>1.5712133849911945</v>
      </c>
      <c r="B2273" s="2">
        <v>792.6983642578125</v>
      </c>
      <c r="C2273" s="2">
        <f t="shared" si="35"/>
        <v>31.067935107106113</v>
      </c>
    </row>
    <row r="2274" spans="1:3" x14ac:dyDescent="0.3">
      <c r="A2274" s="2">
        <v>1.5712133849911945</v>
      </c>
      <c r="B2274" s="2">
        <v>792.99798583984375</v>
      </c>
      <c r="C2274" s="2">
        <f t="shared" si="35"/>
        <v>31.07967806544557</v>
      </c>
    </row>
    <row r="2275" spans="1:3" x14ac:dyDescent="0.3">
      <c r="A2275" s="2">
        <v>1.5712133849911945</v>
      </c>
      <c r="B2275" s="2">
        <v>793.29931640625</v>
      </c>
      <c r="C2275" s="2">
        <f t="shared" si="35"/>
        <v>31.091488003380363</v>
      </c>
    </row>
    <row r="2276" spans="1:3" x14ac:dyDescent="0.3">
      <c r="A2276" s="2">
        <v>1.5712133849911945</v>
      </c>
      <c r="B2276" s="2">
        <v>793.58978271484375</v>
      </c>
      <c r="C2276" s="2">
        <f t="shared" si="35"/>
        <v>31.102872142459091</v>
      </c>
    </row>
    <row r="2277" spans="1:3" x14ac:dyDescent="0.3">
      <c r="A2277" s="2">
        <v>1.5712133849911945</v>
      </c>
      <c r="B2277" s="2">
        <v>793.8812255859375</v>
      </c>
      <c r="C2277" s="2">
        <f t="shared" si="35"/>
        <v>31.114294555592299</v>
      </c>
    </row>
    <row r="2278" spans="1:3" x14ac:dyDescent="0.3">
      <c r="A2278" s="2">
        <v>1.5712133849911945</v>
      </c>
      <c r="B2278" s="2">
        <v>794.1865234375</v>
      </c>
      <c r="C2278" s="2">
        <f t="shared" si="35"/>
        <v>31.126259981873407</v>
      </c>
    </row>
    <row r="2279" spans="1:3" x14ac:dyDescent="0.3">
      <c r="A2279" s="2">
        <v>1.5712133849911945</v>
      </c>
      <c r="B2279" s="2">
        <v>794.48681640625</v>
      </c>
      <c r="C2279" s="2">
        <f t="shared" si="35"/>
        <v>31.138029253625319</v>
      </c>
    </row>
    <row r="2280" spans="1:3" x14ac:dyDescent="0.3">
      <c r="A2280" s="2">
        <v>1.5712133849911945</v>
      </c>
      <c r="B2280" s="2">
        <v>794.78411865234375</v>
      </c>
      <c r="C2280" s="2">
        <f t="shared" si="35"/>
        <v>31.149681311085391</v>
      </c>
    </row>
    <row r="2281" spans="1:3" x14ac:dyDescent="0.3">
      <c r="A2281" s="2">
        <v>1.5712133849911945</v>
      </c>
      <c r="B2281" s="2">
        <v>795.0760498046875</v>
      </c>
      <c r="C2281" s="2">
        <f t="shared" si="35"/>
        <v>31.161122861245836</v>
      </c>
    </row>
    <row r="2282" spans="1:3" x14ac:dyDescent="0.3">
      <c r="A2282" s="2">
        <v>1.5783880041313874</v>
      </c>
      <c r="B2282" s="2">
        <v>795.377197265625</v>
      </c>
      <c r="C2282" s="2">
        <f t="shared" si="35"/>
        <v>31.172925622795415</v>
      </c>
    </row>
    <row r="2283" spans="1:3" x14ac:dyDescent="0.3">
      <c r="A2283" s="2">
        <v>1.5783880041313874</v>
      </c>
      <c r="B2283" s="2">
        <v>795.67901611328125</v>
      </c>
      <c r="C2283" s="2">
        <f t="shared" si="35"/>
        <v>31.184754697757445</v>
      </c>
    </row>
    <row r="2284" spans="1:3" x14ac:dyDescent="0.3">
      <c r="A2284" s="2">
        <v>1.5783880041313874</v>
      </c>
      <c r="B2284" s="2">
        <v>795.9656982421875</v>
      </c>
      <c r="C2284" s="2">
        <f t="shared" si="35"/>
        <v>31.195990524875072</v>
      </c>
    </row>
    <row r="2285" spans="1:3" x14ac:dyDescent="0.3">
      <c r="A2285" s="2">
        <v>1.5783880041313874</v>
      </c>
      <c r="B2285" s="2">
        <v>796.25164794921875</v>
      </c>
      <c r="C2285" s="2">
        <f t="shared" si="35"/>
        <v>31.207197646451842</v>
      </c>
    </row>
    <row r="2286" spans="1:3" x14ac:dyDescent="0.3">
      <c r="A2286" s="2">
        <v>1.5783880041313874</v>
      </c>
      <c r="B2286" s="2">
        <v>796.54144287109375</v>
      </c>
      <c r="C2286" s="2">
        <f t="shared" si="35"/>
        <v>31.218555472118116</v>
      </c>
    </row>
    <row r="2287" spans="1:3" x14ac:dyDescent="0.3">
      <c r="A2287" s="2">
        <v>1.5783880041313874</v>
      </c>
      <c r="B2287" s="2">
        <v>796.829345703125</v>
      </c>
      <c r="C2287" s="2">
        <f t="shared" si="35"/>
        <v>31.22983914180384</v>
      </c>
    </row>
    <row r="2288" spans="1:3" x14ac:dyDescent="0.3">
      <c r="A2288" s="2">
        <v>1.5783880041313874</v>
      </c>
      <c r="B2288" s="2">
        <v>797.11090087890625</v>
      </c>
      <c r="C2288" s="2">
        <f t="shared" si="35"/>
        <v>31.240874030135458</v>
      </c>
    </row>
    <row r="2289" spans="1:3" x14ac:dyDescent="0.3">
      <c r="A2289" s="2">
        <v>1.5783880041313874</v>
      </c>
      <c r="B2289" s="2">
        <v>797.39117431640625</v>
      </c>
      <c r="C2289" s="2">
        <f t="shared" si="35"/>
        <v>31.251858683770575</v>
      </c>
    </row>
    <row r="2290" spans="1:3" x14ac:dyDescent="0.3">
      <c r="A2290" s="2">
        <v>1.5783880041313874</v>
      </c>
      <c r="B2290" s="2">
        <v>797.6715087890625</v>
      </c>
      <c r="C2290" s="2">
        <f t="shared" si="35"/>
        <v>31.262845729534096</v>
      </c>
    </row>
    <row r="2291" spans="1:3" x14ac:dyDescent="0.3">
      <c r="A2291" s="2">
        <v>1.5783880041313874</v>
      </c>
      <c r="B2291" s="2">
        <v>797.94610595703125</v>
      </c>
      <c r="C2291" s="2">
        <f t="shared" si="35"/>
        <v>31.273607915227561</v>
      </c>
    </row>
    <row r="2292" spans="1:3" x14ac:dyDescent="0.3">
      <c r="A2292" s="2">
        <v>1.5783880041313874</v>
      </c>
      <c r="B2292" s="2">
        <v>798.2232666015625</v>
      </c>
      <c r="C2292" s="2">
        <f t="shared" si="35"/>
        <v>31.284470570314031</v>
      </c>
    </row>
    <row r="2293" spans="1:3" x14ac:dyDescent="0.3">
      <c r="A2293" s="2">
        <v>1.5783880041313874</v>
      </c>
      <c r="B2293" s="2">
        <v>798.501220703125</v>
      </c>
      <c r="C2293" s="2">
        <f t="shared" si="35"/>
        <v>31.295364323069762</v>
      </c>
    </row>
    <row r="2294" spans="1:3" x14ac:dyDescent="0.3">
      <c r="A2294" s="2">
        <v>1.5783880041313874</v>
      </c>
      <c r="B2294" s="2">
        <v>798.7861328125</v>
      </c>
      <c r="C2294" s="2">
        <f t="shared" si="35"/>
        <v>31.30653077846365</v>
      </c>
    </row>
    <row r="2295" spans="1:3" x14ac:dyDescent="0.3">
      <c r="A2295" s="2">
        <v>1.5855624808134436</v>
      </c>
      <c r="B2295" s="2">
        <v>799.06866455078125</v>
      </c>
      <c r="C2295" s="2">
        <f t="shared" si="35"/>
        <v>31.317603940849743</v>
      </c>
    </row>
    <row r="2296" spans="1:3" x14ac:dyDescent="0.3">
      <c r="A2296" s="2">
        <v>1.5855624808134436</v>
      </c>
      <c r="B2296" s="2">
        <v>799.3455810546875</v>
      </c>
      <c r="C2296" s="2">
        <f t="shared" si="35"/>
        <v>31.328457027422594</v>
      </c>
    </row>
    <row r="2297" spans="1:3" x14ac:dyDescent="0.3">
      <c r="A2297" s="2">
        <v>1.5855624808134436</v>
      </c>
      <c r="B2297" s="2">
        <v>799.626220703125</v>
      </c>
      <c r="C2297" s="2">
        <f t="shared" si="35"/>
        <v>31.339456033828139</v>
      </c>
    </row>
    <row r="2298" spans="1:3" x14ac:dyDescent="0.3">
      <c r="A2298" s="2">
        <v>1.5855624808134436</v>
      </c>
      <c r="B2298" s="2">
        <v>799.906982421875</v>
      </c>
      <c r="C2298" s="2">
        <f t="shared" si="35"/>
        <v>31.350459824490496</v>
      </c>
    </row>
    <row r="2299" spans="1:3" x14ac:dyDescent="0.3">
      <c r="A2299" s="2">
        <v>1.5855624808134436</v>
      </c>
      <c r="B2299" s="2">
        <v>800.18988037109375</v>
      </c>
      <c r="C2299" s="2">
        <f t="shared" si="35"/>
        <v>31.361547339647021</v>
      </c>
    </row>
    <row r="2300" spans="1:3" x14ac:dyDescent="0.3">
      <c r="A2300" s="2">
        <v>1.5855624808134436</v>
      </c>
      <c r="B2300" s="2">
        <v>800.47198486328125</v>
      </c>
      <c r="C2300" s="2">
        <f t="shared" si="35"/>
        <v>31.372603757134282</v>
      </c>
    </row>
    <row r="2301" spans="1:3" x14ac:dyDescent="0.3">
      <c r="A2301" s="2">
        <v>1.5855624808134436</v>
      </c>
      <c r="B2301" s="2">
        <v>800.7601318359375</v>
      </c>
      <c r="C2301" s="2">
        <f t="shared" si="35"/>
        <v>31.383896995333625</v>
      </c>
    </row>
    <row r="2302" spans="1:3" x14ac:dyDescent="0.3">
      <c r="A2302" s="2">
        <v>1.5855624808134436</v>
      </c>
      <c r="B2302" s="2">
        <v>801.0479736328125</v>
      </c>
      <c r="C2302" s="2">
        <f t="shared" si="35"/>
        <v>31.395178272890945</v>
      </c>
    </row>
    <row r="2303" spans="1:3" x14ac:dyDescent="0.3">
      <c r="A2303" s="2">
        <v>1.5927369574954999</v>
      </c>
      <c r="B2303" s="2">
        <v>801.33062744140625</v>
      </c>
      <c r="C2303" s="2">
        <f t="shared" si="35"/>
        <v>31.406256219533851</v>
      </c>
    </row>
    <row r="2304" spans="1:3" x14ac:dyDescent="0.3">
      <c r="A2304" s="2">
        <v>1.5927369574954999</v>
      </c>
      <c r="B2304" s="2">
        <v>801.6068115234375</v>
      </c>
      <c r="C2304" s="2">
        <f t="shared" si="35"/>
        <v>31.417080600565843</v>
      </c>
    </row>
    <row r="2305" spans="1:3" x14ac:dyDescent="0.3">
      <c r="A2305" s="2">
        <v>1.5927369574954999</v>
      </c>
      <c r="B2305" s="2">
        <v>801.8834228515625</v>
      </c>
      <c r="C2305" s="2">
        <f t="shared" si="35"/>
        <v>31.427921726496667</v>
      </c>
    </row>
    <row r="2306" spans="1:3" x14ac:dyDescent="0.3">
      <c r="A2306" s="2">
        <v>1.5927369574954999</v>
      </c>
      <c r="B2306" s="2">
        <v>802.172119140625</v>
      </c>
      <c r="C2306" s="2">
        <f t="shared" si="35"/>
        <v>31.439236493851656</v>
      </c>
    </row>
    <row r="2307" spans="1:3" x14ac:dyDescent="0.3">
      <c r="A2307" s="2">
        <v>1.5927369574954999</v>
      </c>
      <c r="B2307" s="2">
        <v>802.45654296875</v>
      </c>
      <c r="C2307" s="2">
        <f t="shared" si="35"/>
        <v>31.450383812218302</v>
      </c>
    </row>
    <row r="2308" spans="1:3" x14ac:dyDescent="0.3">
      <c r="A2308" s="2">
        <v>1.5927369574954999</v>
      </c>
      <c r="B2308" s="2">
        <v>802.735107421875</v>
      </c>
      <c r="C2308" s="2">
        <f t="shared" ref="C2308:C2371" si="36">B2308/(F$3*G$3)</f>
        <v>31.461301486258083</v>
      </c>
    </row>
    <row r="2309" spans="1:3" x14ac:dyDescent="0.3">
      <c r="A2309" s="2">
        <v>1.5927369574954999</v>
      </c>
      <c r="B2309" s="2">
        <v>803.01324462890625</v>
      </c>
      <c r="C2309" s="2">
        <f t="shared" si="36"/>
        <v>31.472202415399028</v>
      </c>
    </row>
    <row r="2310" spans="1:3" x14ac:dyDescent="0.3">
      <c r="A2310" s="2">
        <v>1.5927369574954999</v>
      </c>
      <c r="B2310" s="2">
        <v>803.2957763671875</v>
      </c>
      <c r="C2310" s="2">
        <f t="shared" si="36"/>
        <v>31.483275577785125</v>
      </c>
    </row>
    <row r="2311" spans="1:3" x14ac:dyDescent="0.3">
      <c r="A2311" s="2">
        <v>1.5927369574954999</v>
      </c>
      <c r="B2311" s="2">
        <v>803.5791015625</v>
      </c>
      <c r="C2311" s="2">
        <f t="shared" si="36"/>
        <v>31.494379837840484</v>
      </c>
    </row>
    <row r="2312" spans="1:3" x14ac:dyDescent="0.3">
      <c r="A2312" s="2">
        <v>1.5927369574954999</v>
      </c>
      <c r="B2312" s="2">
        <v>803.859130859375</v>
      </c>
      <c r="C2312" s="2">
        <f t="shared" si="36"/>
        <v>31.505354922961981</v>
      </c>
    </row>
    <row r="2313" spans="1:3" x14ac:dyDescent="0.3">
      <c r="A2313" s="2">
        <v>1.5927369574954999</v>
      </c>
      <c r="B2313" s="2">
        <v>804.13812255859375</v>
      </c>
      <c r="C2313" s="2">
        <f t="shared" si="36"/>
        <v>31.516289341900595</v>
      </c>
    </row>
    <row r="2314" spans="1:3" x14ac:dyDescent="0.3">
      <c r="A2314" s="2">
        <v>1.5999114341775562</v>
      </c>
      <c r="B2314" s="2">
        <v>804.42547607421875</v>
      </c>
      <c r="C2314" s="2">
        <f t="shared" si="36"/>
        <v>31.527551482430678</v>
      </c>
    </row>
    <row r="2315" spans="1:3" x14ac:dyDescent="0.3">
      <c r="A2315" s="2">
        <v>1.5999114341775562</v>
      </c>
      <c r="B2315" s="2">
        <v>804.71270751953125</v>
      </c>
      <c r="C2315" s="2">
        <f t="shared" si="36"/>
        <v>31.538808838703947</v>
      </c>
    </row>
    <row r="2316" spans="1:3" x14ac:dyDescent="0.3">
      <c r="A2316" s="2">
        <v>1.5999114341775562</v>
      </c>
      <c r="B2316" s="2">
        <v>804.9912109375</v>
      </c>
      <c r="C2316" s="2">
        <f t="shared" si="36"/>
        <v>31.549724120615323</v>
      </c>
    </row>
    <row r="2317" spans="1:3" x14ac:dyDescent="0.3">
      <c r="A2317" s="2">
        <v>1.5999114341775562</v>
      </c>
      <c r="B2317" s="2">
        <v>805.27191162109375</v>
      </c>
      <c r="C2317" s="2">
        <f t="shared" si="36"/>
        <v>31.560725519149273</v>
      </c>
    </row>
    <row r="2318" spans="1:3" x14ac:dyDescent="0.3">
      <c r="A2318" s="2">
        <v>1.5999114341775562</v>
      </c>
      <c r="B2318" s="2">
        <v>805.55792236328125</v>
      </c>
      <c r="C2318" s="2">
        <f t="shared" si="36"/>
        <v>31.571935032854448</v>
      </c>
    </row>
    <row r="2319" spans="1:3" x14ac:dyDescent="0.3">
      <c r="A2319" s="2">
        <v>1.5999114341775562</v>
      </c>
      <c r="B2319" s="2">
        <v>805.84576416015625</v>
      </c>
      <c r="C2319" s="2">
        <f t="shared" si="36"/>
        <v>31.583216310411768</v>
      </c>
    </row>
    <row r="2320" spans="1:3" x14ac:dyDescent="0.3">
      <c r="A2320" s="2">
        <v>1.5999114341775562</v>
      </c>
      <c r="B2320" s="2">
        <v>806.12646484375</v>
      </c>
      <c r="C2320" s="2">
        <f t="shared" si="36"/>
        <v>31.594217708945717</v>
      </c>
    </row>
    <row r="2321" spans="1:3" x14ac:dyDescent="0.3">
      <c r="A2321" s="2">
        <v>1.5999114341775562</v>
      </c>
      <c r="B2321" s="2">
        <v>806.41033935546875</v>
      </c>
      <c r="C2321" s="2">
        <f t="shared" si="36"/>
        <v>31.605343498156721</v>
      </c>
    </row>
    <row r="2322" spans="1:3" x14ac:dyDescent="0.3">
      <c r="A2322" s="2">
        <v>1.5999114341775562</v>
      </c>
      <c r="B2322" s="2">
        <v>806.69403076171875</v>
      </c>
      <c r="C2322" s="2">
        <f t="shared" si="36"/>
        <v>31.616462110982511</v>
      </c>
    </row>
    <row r="2323" spans="1:3" x14ac:dyDescent="0.3">
      <c r="A2323" s="2">
        <v>1.6070859108596125</v>
      </c>
      <c r="B2323" s="2">
        <v>806.98187255859375</v>
      </c>
      <c r="C2323" s="2">
        <f t="shared" si="36"/>
        <v>31.62774338853983</v>
      </c>
    </row>
    <row r="2324" spans="1:3" x14ac:dyDescent="0.3">
      <c r="A2324" s="2">
        <v>1.5999114341775562</v>
      </c>
      <c r="B2324" s="2">
        <v>807.260498046875</v>
      </c>
      <c r="C2324" s="2">
        <f t="shared" si="36"/>
        <v>31.638663454708013</v>
      </c>
    </row>
    <row r="2325" spans="1:3" x14ac:dyDescent="0.3">
      <c r="A2325" s="2">
        <v>1.6070859108596125</v>
      </c>
      <c r="B2325" s="2">
        <v>807.544677734375</v>
      </c>
      <c r="C2325" s="2">
        <f t="shared" si="36"/>
        <v>31.64980120456104</v>
      </c>
    </row>
    <row r="2326" spans="1:3" x14ac:dyDescent="0.3">
      <c r="A2326" s="2">
        <v>1.6070859108596125</v>
      </c>
      <c r="B2326" s="2">
        <v>807.83001708984375</v>
      </c>
      <c r="C2326" s="2">
        <f t="shared" si="36"/>
        <v>31.66098440485376</v>
      </c>
    </row>
    <row r="2327" spans="1:3" x14ac:dyDescent="0.3">
      <c r="A2327" s="2">
        <v>1.6070859108596125</v>
      </c>
      <c r="B2327" s="2">
        <v>808.12615966796875</v>
      </c>
      <c r="C2327" s="2">
        <f t="shared" si="36"/>
        <v>31.672591011874143</v>
      </c>
    </row>
    <row r="2328" spans="1:3" x14ac:dyDescent="0.3">
      <c r="A2328" s="2">
        <v>1.6070859108596125</v>
      </c>
      <c r="B2328" s="2">
        <v>808.4111328125</v>
      </c>
      <c r="C2328" s="2">
        <f t="shared" si="36"/>
        <v>31.683759859396432</v>
      </c>
    </row>
    <row r="2329" spans="1:3" x14ac:dyDescent="0.3">
      <c r="A2329" s="2">
        <v>1.6070859108596125</v>
      </c>
      <c r="B2329" s="2">
        <v>808.6998291015625</v>
      </c>
      <c r="C2329" s="2">
        <f t="shared" si="36"/>
        <v>31.695074626751421</v>
      </c>
    </row>
    <row r="2330" spans="1:3" x14ac:dyDescent="0.3">
      <c r="A2330" s="2">
        <v>1.6070859108596125</v>
      </c>
      <c r="B2330" s="2">
        <v>808.99176025390625</v>
      </c>
      <c r="C2330" s="2">
        <f t="shared" si="36"/>
        <v>31.706516176911865</v>
      </c>
    </row>
    <row r="2331" spans="1:3" x14ac:dyDescent="0.3">
      <c r="A2331" s="2">
        <v>1.6142603875416688</v>
      </c>
      <c r="B2331" s="2">
        <v>809.27801513671875</v>
      </c>
      <c r="C2331" s="2">
        <f t="shared" si="36"/>
        <v>31.717735259130659</v>
      </c>
    </row>
    <row r="2332" spans="1:3" x14ac:dyDescent="0.3">
      <c r="A2332" s="2">
        <v>1.6142603875416688</v>
      </c>
      <c r="B2332" s="2">
        <v>809.568603515625</v>
      </c>
      <c r="C2332" s="2">
        <f t="shared" si="36"/>
        <v>31.729124182466197</v>
      </c>
    </row>
    <row r="2333" spans="1:3" x14ac:dyDescent="0.3">
      <c r="A2333" s="2">
        <v>1.6142603875416688</v>
      </c>
      <c r="B2333" s="2">
        <v>809.85797119140625</v>
      </c>
      <c r="C2333" s="2">
        <f t="shared" si="36"/>
        <v>31.740465263233638</v>
      </c>
    </row>
    <row r="2334" spans="1:3" x14ac:dyDescent="0.3">
      <c r="A2334" s="2">
        <v>1.6142603875416688</v>
      </c>
      <c r="B2334" s="2">
        <v>810.1478271484375</v>
      </c>
      <c r="C2334" s="2">
        <f t="shared" si="36"/>
        <v>31.751825481028316</v>
      </c>
    </row>
    <row r="2335" spans="1:3" x14ac:dyDescent="0.3">
      <c r="A2335" s="2">
        <v>1.6142603875416688</v>
      </c>
      <c r="B2335" s="2">
        <v>810.43902587890625</v>
      </c>
      <c r="C2335" s="2">
        <f t="shared" si="36"/>
        <v>31.763238325647901</v>
      </c>
    </row>
    <row r="2336" spans="1:3" x14ac:dyDescent="0.3">
      <c r="A2336" s="2">
        <v>1.6142603875416688</v>
      </c>
      <c r="B2336" s="2">
        <v>810.72943115234375</v>
      </c>
      <c r="C2336" s="2">
        <f t="shared" si="36"/>
        <v>31.774620072598225</v>
      </c>
    </row>
    <row r="2337" spans="1:3" x14ac:dyDescent="0.3">
      <c r="A2337" s="2">
        <v>1.6142603875416688</v>
      </c>
      <c r="B2337" s="2">
        <v>811.00543212890625</v>
      </c>
      <c r="C2337" s="2">
        <f t="shared" si="36"/>
        <v>31.785437277245002</v>
      </c>
    </row>
    <row r="2338" spans="1:3" x14ac:dyDescent="0.3">
      <c r="A2338" s="2">
        <v>1.6142603875416688</v>
      </c>
      <c r="B2338" s="2">
        <v>811.29046630859375</v>
      </c>
      <c r="C2338" s="2">
        <f t="shared" si="36"/>
        <v>31.796608516895699</v>
      </c>
    </row>
    <row r="2339" spans="1:3" x14ac:dyDescent="0.3">
      <c r="A2339" s="2">
        <v>1.6142603875416688</v>
      </c>
      <c r="B2339" s="2">
        <v>811.5662841796875</v>
      </c>
      <c r="C2339" s="2">
        <f t="shared" si="36"/>
        <v>31.807418545157258</v>
      </c>
    </row>
    <row r="2340" spans="1:3" x14ac:dyDescent="0.3">
      <c r="A2340" s="2">
        <v>1.6142603875416688</v>
      </c>
      <c r="B2340" s="2">
        <v>811.8419189453125</v>
      </c>
      <c r="C2340" s="2">
        <f t="shared" si="36"/>
        <v>31.818221397033607</v>
      </c>
    </row>
    <row r="2341" spans="1:3" x14ac:dyDescent="0.3">
      <c r="A2341" s="2">
        <v>1.6142603875416688</v>
      </c>
      <c r="B2341" s="2">
        <v>812.124755859375</v>
      </c>
      <c r="C2341" s="2">
        <f t="shared" si="36"/>
        <v>31.829306520061728</v>
      </c>
    </row>
    <row r="2342" spans="1:3" x14ac:dyDescent="0.3">
      <c r="A2342" s="2">
        <v>1.6142603875416688</v>
      </c>
      <c r="B2342" s="2">
        <v>812.40478515625</v>
      </c>
      <c r="C2342" s="2">
        <f t="shared" si="36"/>
        <v>31.840281605183225</v>
      </c>
    </row>
    <row r="2343" spans="1:3" x14ac:dyDescent="0.3">
      <c r="A2343" s="2">
        <v>1.6142603875416688</v>
      </c>
      <c r="B2343" s="2">
        <v>812.68304443359375</v>
      </c>
      <c r="C2343" s="2">
        <f t="shared" si="36"/>
        <v>31.85118731858098</v>
      </c>
    </row>
    <row r="2344" spans="1:3" x14ac:dyDescent="0.3">
      <c r="A2344" s="2">
        <v>1.6214348642237251</v>
      </c>
      <c r="B2344" s="2">
        <v>812.9644775390625</v>
      </c>
      <c r="C2344" s="2">
        <f t="shared" si="36"/>
        <v>31.862217422655789</v>
      </c>
    </row>
    <row r="2345" spans="1:3" x14ac:dyDescent="0.3">
      <c r="A2345" s="2">
        <v>1.6214348642237251</v>
      </c>
      <c r="B2345" s="2">
        <v>813.2373046875</v>
      </c>
      <c r="C2345" s="2">
        <f t="shared" si="36"/>
        <v>31.872910236625515</v>
      </c>
    </row>
    <row r="2346" spans="1:3" x14ac:dyDescent="0.3">
      <c r="A2346" s="2">
        <v>1.6214348642237251</v>
      </c>
      <c r="B2346" s="2">
        <v>813.5159912109375</v>
      </c>
      <c r="C2346" s="2">
        <f t="shared" si="36"/>
        <v>31.883832694922106</v>
      </c>
    </row>
    <row r="2347" spans="1:3" x14ac:dyDescent="0.3">
      <c r="A2347" s="2">
        <v>1.6214348642237251</v>
      </c>
      <c r="B2347" s="2">
        <v>813.7886962890625</v>
      </c>
      <c r="C2347" s="2">
        <f t="shared" si="36"/>
        <v>31.894520724635019</v>
      </c>
    </row>
    <row r="2348" spans="1:3" x14ac:dyDescent="0.3">
      <c r="A2348" s="2">
        <v>1.6214348642237251</v>
      </c>
      <c r="B2348" s="2">
        <v>814.0579833984375</v>
      </c>
      <c r="C2348" s="2">
        <f t="shared" si="36"/>
        <v>31.905074795157258</v>
      </c>
    </row>
    <row r="2349" spans="1:3" x14ac:dyDescent="0.3">
      <c r="A2349" s="2">
        <v>1.6214348642237251</v>
      </c>
      <c r="B2349" s="2">
        <v>814.3399658203125</v>
      </c>
      <c r="C2349" s="2">
        <f t="shared" si="36"/>
        <v>31.916126428387713</v>
      </c>
    </row>
    <row r="2350" spans="1:3" x14ac:dyDescent="0.3">
      <c r="A2350" s="2">
        <v>1.6214348642237251</v>
      </c>
      <c r="B2350" s="2">
        <v>814.61920166015625</v>
      </c>
      <c r="C2350" s="2">
        <f t="shared" si="36"/>
        <v>31.927070415839946</v>
      </c>
    </row>
    <row r="2351" spans="1:3" x14ac:dyDescent="0.3">
      <c r="A2351" s="2">
        <v>1.6214348642237251</v>
      </c>
      <c r="B2351" s="2">
        <v>814.8883056640625</v>
      </c>
      <c r="C2351" s="2">
        <f t="shared" si="36"/>
        <v>31.937617309976975</v>
      </c>
    </row>
    <row r="2352" spans="1:3" x14ac:dyDescent="0.3">
      <c r="A2352" s="2">
        <v>1.6286093409057814</v>
      </c>
      <c r="B2352" s="2">
        <v>815.1541748046875</v>
      </c>
      <c r="C2352" s="2">
        <f t="shared" si="36"/>
        <v>31.948037421308545</v>
      </c>
    </row>
    <row r="2353" spans="1:3" x14ac:dyDescent="0.3">
      <c r="A2353" s="2">
        <v>1.6286093409057814</v>
      </c>
      <c r="B2353" s="2">
        <v>815.42352294921875</v>
      </c>
      <c r="C2353" s="2">
        <f t="shared" si="36"/>
        <v>31.958593883959189</v>
      </c>
    </row>
    <row r="2354" spans="1:3" x14ac:dyDescent="0.3">
      <c r="A2354" s="2">
        <v>1.6286093409057814</v>
      </c>
      <c r="B2354" s="2">
        <v>815.69464111328125</v>
      </c>
      <c r="C2354" s="2">
        <f t="shared" si="36"/>
        <v>31.969219718333576</v>
      </c>
    </row>
    <row r="2355" spans="1:3" x14ac:dyDescent="0.3">
      <c r="A2355" s="2">
        <v>1.6286093409057814</v>
      </c>
      <c r="B2355" s="2">
        <v>815.9661865234375</v>
      </c>
      <c r="C2355" s="2">
        <f t="shared" si="36"/>
        <v>31.9798622976068</v>
      </c>
    </row>
    <row r="2356" spans="1:3" x14ac:dyDescent="0.3">
      <c r="A2356" s="2">
        <v>1.6286093409057814</v>
      </c>
      <c r="B2356" s="2">
        <v>816.2354736328125</v>
      </c>
      <c r="C2356" s="2">
        <f t="shared" si="36"/>
        <v>31.99041636812904</v>
      </c>
    </row>
    <row r="2357" spans="1:3" x14ac:dyDescent="0.3">
      <c r="A2357" s="2">
        <v>1.6286093409057814</v>
      </c>
      <c r="B2357" s="2">
        <v>816.51708984375</v>
      </c>
      <c r="C2357" s="2">
        <f t="shared" si="36"/>
        <v>32.001453648589063</v>
      </c>
    </row>
    <row r="2358" spans="1:3" x14ac:dyDescent="0.3">
      <c r="A2358" s="2">
        <v>1.6286093409057814</v>
      </c>
      <c r="B2358" s="2">
        <v>816.7991943359375</v>
      </c>
      <c r="C2358" s="2">
        <f t="shared" si="36"/>
        <v>32.012510066076324</v>
      </c>
    </row>
    <row r="2359" spans="1:3" x14ac:dyDescent="0.3">
      <c r="A2359" s="2">
        <v>1.6286093409057814</v>
      </c>
      <c r="B2359" s="2">
        <v>817.07220458984375</v>
      </c>
      <c r="C2359" s="2">
        <f t="shared" si="36"/>
        <v>32.023210056431267</v>
      </c>
    </row>
    <row r="2360" spans="1:3" x14ac:dyDescent="0.3">
      <c r="A2360" s="2">
        <v>1.6286093409057814</v>
      </c>
      <c r="B2360" s="2">
        <v>817.3521728515625</v>
      </c>
      <c r="C2360" s="2">
        <f t="shared" si="36"/>
        <v>32.03418274942436</v>
      </c>
    </row>
    <row r="2361" spans="1:3" x14ac:dyDescent="0.3">
      <c r="A2361" s="2">
        <v>1.6286093409057814</v>
      </c>
      <c r="B2361" s="2">
        <v>817.63665771484375</v>
      </c>
      <c r="C2361" s="2">
        <f t="shared" si="36"/>
        <v>32.045332459919408</v>
      </c>
    </row>
    <row r="2362" spans="1:3" x14ac:dyDescent="0.3">
      <c r="A2362" s="2">
        <v>1.6357838175878376</v>
      </c>
      <c r="B2362" s="2">
        <v>817.91937255859375</v>
      </c>
      <c r="C2362" s="2">
        <f t="shared" si="36"/>
        <v>32.056412798690722</v>
      </c>
    </row>
    <row r="2363" spans="1:3" x14ac:dyDescent="0.3">
      <c r="A2363" s="2">
        <v>1.6357838175878376</v>
      </c>
      <c r="B2363" s="2">
        <v>818.20697021484375</v>
      </c>
      <c r="C2363" s="2">
        <f t="shared" si="36"/>
        <v>32.06768450773442</v>
      </c>
    </row>
    <row r="2364" spans="1:3" x14ac:dyDescent="0.3">
      <c r="A2364" s="2">
        <v>1.6357838175878376</v>
      </c>
      <c r="B2364" s="2">
        <v>818.4864501953125</v>
      </c>
      <c r="C2364" s="2">
        <f t="shared" si="36"/>
        <v>32.078638063700275</v>
      </c>
    </row>
    <row r="2365" spans="1:3" x14ac:dyDescent="0.3">
      <c r="A2365" s="2">
        <v>1.6357838175878376</v>
      </c>
      <c r="B2365" s="2">
        <v>818.77227783203125</v>
      </c>
      <c r="C2365" s="2">
        <f t="shared" si="36"/>
        <v>32.089840401020233</v>
      </c>
    </row>
    <row r="2366" spans="1:3" x14ac:dyDescent="0.3">
      <c r="A2366" s="2">
        <v>1.6357838175878376</v>
      </c>
      <c r="B2366" s="2">
        <v>819.05609130859375</v>
      </c>
      <c r="C2366" s="2">
        <f t="shared" si="36"/>
        <v>32.100963798102832</v>
      </c>
    </row>
    <row r="2367" spans="1:3" x14ac:dyDescent="0.3">
      <c r="A2367" s="2">
        <v>1.6357838175878376</v>
      </c>
      <c r="B2367" s="2">
        <v>819.3372802734375</v>
      </c>
      <c r="C2367" s="2">
        <f t="shared" si="36"/>
        <v>32.111984333664019</v>
      </c>
    </row>
    <row r="2368" spans="1:3" x14ac:dyDescent="0.3">
      <c r="A2368" s="2">
        <v>1.6357838175878376</v>
      </c>
      <c r="B2368" s="2">
        <v>819.6190185546875</v>
      </c>
      <c r="C2368" s="2">
        <f t="shared" si="36"/>
        <v>32.123026398380851</v>
      </c>
    </row>
    <row r="2369" spans="1:3" x14ac:dyDescent="0.3">
      <c r="A2369" s="2">
        <v>1.6357838175878376</v>
      </c>
      <c r="B2369" s="2">
        <v>819.90264892578125</v>
      </c>
      <c r="C2369" s="2">
        <f t="shared" si="36"/>
        <v>32.13414261907824</v>
      </c>
    </row>
    <row r="2370" spans="1:3" x14ac:dyDescent="0.3">
      <c r="A2370" s="2">
        <v>1.6357838175878376</v>
      </c>
      <c r="B2370" s="2">
        <v>820.18389892578125</v>
      </c>
      <c r="C2370" s="2">
        <f t="shared" si="36"/>
        <v>32.145165546767835</v>
      </c>
    </row>
    <row r="2371" spans="1:3" x14ac:dyDescent="0.3">
      <c r="A2371" s="2">
        <v>1.6429582942698939</v>
      </c>
      <c r="B2371" s="2">
        <v>820.46820068359375</v>
      </c>
      <c r="C2371" s="2">
        <f t="shared" si="36"/>
        <v>32.156308080877672</v>
      </c>
    </row>
    <row r="2372" spans="1:3" x14ac:dyDescent="0.3">
      <c r="A2372" s="2">
        <v>1.6429582942698939</v>
      </c>
      <c r="B2372" s="2">
        <v>820.75274658203125</v>
      </c>
      <c r="C2372" s="2">
        <f t="shared" ref="C2372:C2435" si="37">B2372/(F$3*G$3)</f>
        <v>32.167460183501127</v>
      </c>
    </row>
    <row r="2373" spans="1:3" x14ac:dyDescent="0.3">
      <c r="A2373" s="2">
        <v>1.6429582942698939</v>
      </c>
      <c r="B2373" s="2">
        <v>821.02911376953125</v>
      </c>
      <c r="C2373" s="2">
        <f t="shared" si="37"/>
        <v>32.178291740918333</v>
      </c>
    </row>
    <row r="2374" spans="1:3" x14ac:dyDescent="0.3">
      <c r="A2374" s="2">
        <v>1.6429582942698939</v>
      </c>
      <c r="B2374" s="2">
        <v>821.31756591796875</v>
      </c>
      <c r="C2374" s="2">
        <f t="shared" si="37"/>
        <v>32.189596939759703</v>
      </c>
    </row>
    <row r="2375" spans="1:3" x14ac:dyDescent="0.3">
      <c r="A2375" s="2">
        <v>1.6429582942698939</v>
      </c>
      <c r="B2375" s="2">
        <v>821.59661865234375</v>
      </c>
      <c r="C2375" s="2">
        <f t="shared" si="37"/>
        <v>32.200533750826722</v>
      </c>
    </row>
    <row r="2376" spans="1:3" x14ac:dyDescent="0.3">
      <c r="A2376" s="2">
        <v>1.6429582942698939</v>
      </c>
      <c r="B2376" s="2">
        <v>821.885986328125</v>
      </c>
      <c r="C2376" s="2">
        <f t="shared" si="37"/>
        <v>32.211874831594159</v>
      </c>
    </row>
    <row r="2377" spans="1:3" x14ac:dyDescent="0.3">
      <c r="A2377" s="2">
        <v>1.6429582942698939</v>
      </c>
      <c r="B2377" s="2">
        <v>822.16265869140625</v>
      </c>
      <c r="C2377" s="2">
        <f t="shared" si="37"/>
        <v>32.222718349653391</v>
      </c>
    </row>
    <row r="2378" spans="1:3" x14ac:dyDescent="0.3">
      <c r="A2378" s="2">
        <v>1.6429582942698939</v>
      </c>
      <c r="B2378" s="2">
        <v>822.44720458984375</v>
      </c>
      <c r="C2378" s="2">
        <f t="shared" si="37"/>
        <v>32.233870452276847</v>
      </c>
    </row>
    <row r="2379" spans="1:3" x14ac:dyDescent="0.3">
      <c r="A2379" s="2">
        <v>1.6429582942698939</v>
      </c>
      <c r="B2379" s="2">
        <v>822.73199462890625</v>
      </c>
      <c r="C2379" s="2">
        <f t="shared" si="37"/>
        <v>32.245032123413921</v>
      </c>
    </row>
    <row r="2380" spans="1:3" x14ac:dyDescent="0.3">
      <c r="A2380" s="2">
        <v>1.6429582942698939</v>
      </c>
      <c r="B2380" s="2">
        <v>823.0147705078125</v>
      </c>
      <c r="C2380" s="2">
        <f t="shared" si="37"/>
        <v>32.256114854313637</v>
      </c>
    </row>
    <row r="2381" spans="1:3" x14ac:dyDescent="0.3">
      <c r="A2381" s="2">
        <v>1.6501329134100868</v>
      </c>
      <c r="B2381" s="2">
        <v>823.2935791015625</v>
      </c>
      <c r="C2381" s="2">
        <f t="shared" si="37"/>
        <v>32.267042096867037</v>
      </c>
    </row>
    <row r="2382" spans="1:3" x14ac:dyDescent="0.3">
      <c r="A2382" s="2">
        <v>1.6501329134100868</v>
      </c>
      <c r="B2382" s="2">
        <v>823.5772705078125</v>
      </c>
      <c r="C2382" s="2">
        <f t="shared" si="37"/>
        <v>32.278160709692827</v>
      </c>
    </row>
    <row r="2383" spans="1:3" x14ac:dyDescent="0.3">
      <c r="A2383" s="2">
        <v>1.6501329134100868</v>
      </c>
      <c r="B2383" s="2">
        <v>823.86474609375</v>
      </c>
      <c r="C2383" s="2">
        <f t="shared" si="37"/>
        <v>32.289427634479715</v>
      </c>
    </row>
    <row r="2384" spans="1:3" x14ac:dyDescent="0.3">
      <c r="A2384" s="2">
        <v>1.6501329134100868</v>
      </c>
      <c r="B2384" s="2">
        <v>824.14434814453125</v>
      </c>
      <c r="C2384" s="2">
        <f t="shared" si="37"/>
        <v>32.30038597470238</v>
      </c>
    </row>
    <row r="2385" spans="1:3" x14ac:dyDescent="0.3">
      <c r="A2385" s="2">
        <v>1.6501329134100868</v>
      </c>
      <c r="B2385" s="2">
        <v>824.43182373046875</v>
      </c>
      <c r="C2385" s="2">
        <f t="shared" si="37"/>
        <v>32.311652899489268</v>
      </c>
    </row>
    <row r="2386" spans="1:3" x14ac:dyDescent="0.3">
      <c r="A2386" s="2">
        <v>1.6501329134100868</v>
      </c>
      <c r="B2386" s="2">
        <v>824.71112060546875</v>
      </c>
      <c r="C2386" s="2">
        <f t="shared" si="37"/>
        <v>32.322599279069912</v>
      </c>
    </row>
    <row r="2387" spans="1:3" x14ac:dyDescent="0.3">
      <c r="A2387" s="2">
        <v>1.6501329134100868</v>
      </c>
      <c r="B2387" s="2">
        <v>825.00018310546875</v>
      </c>
      <c r="C2387" s="2">
        <f t="shared" si="37"/>
        <v>32.333928399195322</v>
      </c>
    </row>
    <row r="2388" spans="1:3" x14ac:dyDescent="0.3">
      <c r="A2388" s="2">
        <v>1.6501329134100868</v>
      </c>
      <c r="B2388" s="2">
        <v>825.27752685546875</v>
      </c>
      <c r="C2388" s="2">
        <f t="shared" si="37"/>
        <v>32.34479823066701</v>
      </c>
    </row>
    <row r="2389" spans="1:3" x14ac:dyDescent="0.3">
      <c r="A2389" s="2">
        <v>1.6501329134100868</v>
      </c>
      <c r="B2389" s="2">
        <v>825.55322265625</v>
      </c>
      <c r="C2389" s="2">
        <f t="shared" si="37"/>
        <v>32.35560347467176</v>
      </c>
    </row>
    <row r="2390" spans="1:3" x14ac:dyDescent="0.3">
      <c r="A2390" s="2">
        <v>1.6501329134100868</v>
      </c>
      <c r="B2390" s="2">
        <v>825.827880859375</v>
      </c>
      <c r="C2390" s="2">
        <f t="shared" si="37"/>
        <v>32.366368052493634</v>
      </c>
    </row>
    <row r="2391" spans="1:3" x14ac:dyDescent="0.3">
      <c r="A2391" s="2">
        <v>1.6501329134100868</v>
      </c>
      <c r="B2391" s="2">
        <v>826.10888671875</v>
      </c>
      <c r="C2391" s="2">
        <f t="shared" si="37"/>
        <v>32.377381411669603</v>
      </c>
    </row>
    <row r="2392" spans="1:3" x14ac:dyDescent="0.3">
      <c r="A2392" s="2">
        <v>1.6573073900921431</v>
      </c>
      <c r="B2392" s="2">
        <v>826.38177490234375</v>
      </c>
      <c r="C2392" s="2">
        <f t="shared" si="37"/>
        <v>32.388076617767737</v>
      </c>
    </row>
    <row r="2393" spans="1:3" x14ac:dyDescent="0.3">
      <c r="A2393" s="2">
        <v>1.6573073900921431</v>
      </c>
      <c r="B2393" s="2">
        <v>826.6533203125</v>
      </c>
      <c r="C2393" s="2">
        <f t="shared" si="37"/>
        <v>32.398719197040954</v>
      </c>
    </row>
    <row r="2394" spans="1:3" x14ac:dyDescent="0.3">
      <c r="A2394" s="2">
        <v>1.6573073900921431</v>
      </c>
      <c r="B2394" s="2">
        <v>826.9171142578125</v>
      </c>
      <c r="C2394" s="2">
        <f t="shared" si="37"/>
        <v>32.409057976006757</v>
      </c>
    </row>
    <row r="2395" spans="1:3" x14ac:dyDescent="0.3">
      <c r="A2395" s="2">
        <v>1.6573073900921431</v>
      </c>
      <c r="B2395" s="2">
        <v>827.18182373046875</v>
      </c>
      <c r="C2395" s="2">
        <f t="shared" si="37"/>
        <v>32.419432636898634</v>
      </c>
    </row>
    <row r="2396" spans="1:3" x14ac:dyDescent="0.3">
      <c r="A2396" s="2">
        <v>1.6573073900921431</v>
      </c>
      <c r="B2396" s="2">
        <v>827.447265625</v>
      </c>
      <c r="C2396" s="2">
        <f t="shared" si="37"/>
        <v>32.429836003331374</v>
      </c>
    </row>
    <row r="2397" spans="1:3" x14ac:dyDescent="0.3">
      <c r="A2397" s="2">
        <v>1.6573073900921431</v>
      </c>
      <c r="B2397" s="2">
        <v>827.71929931640625</v>
      </c>
      <c r="C2397" s="2">
        <f t="shared" si="37"/>
        <v>32.440497719631836</v>
      </c>
    </row>
    <row r="2398" spans="1:3" x14ac:dyDescent="0.3">
      <c r="A2398" s="2">
        <v>1.6573073900921431</v>
      </c>
      <c r="B2398" s="2">
        <v>827.990966796875</v>
      </c>
      <c r="C2398" s="2">
        <f t="shared" si="37"/>
        <v>32.451145083161862</v>
      </c>
    </row>
    <row r="2399" spans="1:3" x14ac:dyDescent="0.3">
      <c r="A2399" s="2">
        <v>1.6573073900921431</v>
      </c>
      <c r="B2399" s="2">
        <v>828.26800537109375</v>
      </c>
      <c r="C2399" s="2">
        <f t="shared" si="37"/>
        <v>32.462002953991522</v>
      </c>
    </row>
    <row r="2400" spans="1:3" x14ac:dyDescent="0.3">
      <c r="A2400" s="2">
        <v>1.6573073900921431</v>
      </c>
      <c r="B2400" s="2">
        <v>828.543212890625</v>
      </c>
      <c r="C2400" s="2">
        <f t="shared" si="37"/>
        <v>32.472789060969035</v>
      </c>
    </row>
    <row r="2401" spans="1:3" x14ac:dyDescent="0.3">
      <c r="A2401" s="2">
        <v>1.6644818667741994</v>
      </c>
      <c r="B2401" s="2">
        <v>828.8092041015625</v>
      </c>
      <c r="C2401" s="2">
        <f t="shared" si="37"/>
        <v>32.483213956557414</v>
      </c>
    </row>
    <row r="2402" spans="1:3" x14ac:dyDescent="0.3">
      <c r="A2402" s="2">
        <v>1.6644818667741994</v>
      </c>
      <c r="B2402" s="2">
        <v>829.0849609375</v>
      </c>
      <c r="C2402" s="2">
        <f t="shared" si="37"/>
        <v>32.494021592690572</v>
      </c>
    </row>
    <row r="2403" spans="1:3" x14ac:dyDescent="0.3">
      <c r="A2403" s="2">
        <v>1.6644818667741994</v>
      </c>
      <c r="B2403" s="2">
        <v>829.35687255859375</v>
      </c>
      <c r="C2403" s="2">
        <f t="shared" si="37"/>
        <v>32.504678524734224</v>
      </c>
    </row>
    <row r="2404" spans="1:3" x14ac:dyDescent="0.3">
      <c r="A2404" s="2">
        <v>1.6644818667741994</v>
      </c>
      <c r="B2404" s="2">
        <v>829.63885498046875</v>
      </c>
      <c r="C2404" s="2">
        <f t="shared" si="37"/>
        <v>32.515730157964676</v>
      </c>
    </row>
    <row r="2405" spans="1:3" x14ac:dyDescent="0.3">
      <c r="A2405" s="2">
        <v>1.6644818667741994</v>
      </c>
      <c r="B2405" s="2">
        <v>829.92315673828125</v>
      </c>
      <c r="C2405" s="2">
        <f t="shared" si="37"/>
        <v>32.526872692074512</v>
      </c>
    </row>
    <row r="2406" spans="1:3" x14ac:dyDescent="0.3">
      <c r="A2406" s="2">
        <v>1.6644818667741994</v>
      </c>
      <c r="B2406" s="2">
        <v>830.19976806640625</v>
      </c>
      <c r="C2406" s="2">
        <f t="shared" si="37"/>
        <v>32.537713818005336</v>
      </c>
    </row>
    <row r="2407" spans="1:3" x14ac:dyDescent="0.3">
      <c r="A2407" s="2">
        <v>1.6644818667741994</v>
      </c>
      <c r="B2407" s="2">
        <v>830.4696044921875</v>
      </c>
      <c r="C2407" s="2">
        <f t="shared" si="37"/>
        <v>32.548289417683222</v>
      </c>
    </row>
    <row r="2408" spans="1:3" x14ac:dyDescent="0.3">
      <c r="A2408" s="2">
        <v>1.6644818667741994</v>
      </c>
      <c r="B2408" s="2">
        <v>830.74993896484375</v>
      </c>
      <c r="C2408" s="2">
        <f t="shared" si="37"/>
        <v>32.559276463446743</v>
      </c>
    </row>
    <row r="2409" spans="1:3" x14ac:dyDescent="0.3">
      <c r="A2409" s="2">
        <v>1.6644818667741994</v>
      </c>
      <c r="B2409" s="2">
        <v>831.02166748046875</v>
      </c>
      <c r="C2409" s="2">
        <f t="shared" si="37"/>
        <v>32.569926219105184</v>
      </c>
    </row>
    <row r="2410" spans="1:3" x14ac:dyDescent="0.3">
      <c r="A2410" s="2">
        <v>1.6644818667741994</v>
      </c>
      <c r="B2410" s="2">
        <v>831.29718017578125</v>
      </c>
      <c r="C2410" s="2">
        <f t="shared" si="37"/>
        <v>32.580724286724717</v>
      </c>
    </row>
    <row r="2411" spans="1:3" x14ac:dyDescent="0.3">
      <c r="A2411" s="2">
        <v>1.6644818667741994</v>
      </c>
      <c r="B2411" s="2">
        <v>831.5772705078125</v>
      </c>
      <c r="C2411" s="2">
        <f t="shared" si="37"/>
        <v>32.591701763974619</v>
      </c>
    </row>
    <row r="2412" spans="1:3" x14ac:dyDescent="0.3">
      <c r="A2412" s="2">
        <v>1.6644818667741994</v>
      </c>
      <c r="B2412" s="2">
        <v>831.8509521484375</v>
      </c>
      <c r="C2412" s="2">
        <f t="shared" si="37"/>
        <v>32.602428067742011</v>
      </c>
    </row>
    <row r="2413" spans="1:3" x14ac:dyDescent="0.3">
      <c r="A2413" s="2">
        <v>1.6644818667741994</v>
      </c>
      <c r="B2413" s="2">
        <v>832.12713623046875</v>
      </c>
      <c r="C2413" s="2">
        <f t="shared" si="37"/>
        <v>32.613252448774006</v>
      </c>
    </row>
    <row r="2414" spans="1:3" x14ac:dyDescent="0.3">
      <c r="A2414" s="2">
        <v>1.6716563434562557</v>
      </c>
      <c r="B2414" s="2">
        <v>832.39825439453125</v>
      </c>
      <c r="C2414" s="2">
        <f t="shared" si="37"/>
        <v>32.623878283148393</v>
      </c>
    </row>
    <row r="2415" spans="1:3" x14ac:dyDescent="0.3">
      <c r="A2415" s="2">
        <v>1.6716563434562557</v>
      </c>
      <c r="B2415" s="2">
        <v>832.67388916015625</v>
      </c>
      <c r="C2415" s="2">
        <f t="shared" si="37"/>
        <v>32.634681135024742</v>
      </c>
    </row>
    <row r="2416" spans="1:3" x14ac:dyDescent="0.3">
      <c r="A2416" s="2">
        <v>1.6716563434562557</v>
      </c>
      <c r="B2416" s="2">
        <v>832.95477294921875</v>
      </c>
      <c r="C2416" s="2">
        <f t="shared" si="37"/>
        <v>32.645689709943902</v>
      </c>
    </row>
    <row r="2417" spans="1:3" x14ac:dyDescent="0.3">
      <c r="A2417" s="2">
        <v>1.6716563434562557</v>
      </c>
      <c r="B2417" s="2">
        <v>833.23345947265625</v>
      </c>
      <c r="C2417" s="2">
        <f t="shared" si="37"/>
        <v>32.656612168240493</v>
      </c>
    </row>
    <row r="2418" spans="1:3" x14ac:dyDescent="0.3">
      <c r="A2418" s="2">
        <v>1.6716563434562557</v>
      </c>
      <c r="B2418" s="2">
        <v>833.503662109375</v>
      </c>
      <c r="C2418" s="2">
        <f t="shared" si="37"/>
        <v>32.667202120688813</v>
      </c>
    </row>
    <row r="2419" spans="1:3" x14ac:dyDescent="0.3">
      <c r="A2419" s="2">
        <v>1.6716563434562557</v>
      </c>
      <c r="B2419" s="2">
        <v>833.781005859375</v>
      </c>
      <c r="C2419" s="2">
        <f t="shared" si="37"/>
        <v>32.678071952160494</v>
      </c>
    </row>
    <row r="2420" spans="1:3" x14ac:dyDescent="0.3">
      <c r="A2420" s="2">
        <v>1.6716563434562557</v>
      </c>
      <c r="B2420" s="2">
        <v>834.05621337890625</v>
      </c>
      <c r="C2420" s="2">
        <f t="shared" si="37"/>
        <v>32.688858059138006</v>
      </c>
    </row>
    <row r="2421" spans="1:3" x14ac:dyDescent="0.3">
      <c r="A2421" s="2">
        <v>1.678830820138312</v>
      </c>
      <c r="B2421" s="2">
        <v>834.33184814453125</v>
      </c>
      <c r="C2421" s="2">
        <f t="shared" si="37"/>
        <v>32.699660911014355</v>
      </c>
    </row>
    <row r="2422" spans="1:3" x14ac:dyDescent="0.3">
      <c r="A2422" s="2">
        <v>1.678830820138312</v>
      </c>
      <c r="B2422" s="2">
        <v>834.60894775390625</v>
      </c>
      <c r="C2422" s="2">
        <f t="shared" si="37"/>
        <v>32.710521173972417</v>
      </c>
    </row>
    <row r="2423" spans="1:3" x14ac:dyDescent="0.3">
      <c r="A2423" s="2">
        <v>1.678830820138312</v>
      </c>
      <c r="B2423" s="2">
        <v>834.8914794921875</v>
      </c>
      <c r="C2423" s="2">
        <f t="shared" si="37"/>
        <v>32.721594336358514</v>
      </c>
    </row>
    <row r="2424" spans="1:3" x14ac:dyDescent="0.3">
      <c r="A2424" s="2">
        <v>1.678830820138312</v>
      </c>
      <c r="B2424" s="2">
        <v>835.17681884765625</v>
      </c>
      <c r="C2424" s="2">
        <f t="shared" si="37"/>
        <v>32.732777536651234</v>
      </c>
    </row>
    <row r="2425" spans="1:3" x14ac:dyDescent="0.3">
      <c r="A2425" s="2">
        <v>1.678830820138312</v>
      </c>
      <c r="B2425" s="2">
        <v>835.4522705078125</v>
      </c>
      <c r="C2425" s="2">
        <f t="shared" si="37"/>
        <v>32.743573212142365</v>
      </c>
    </row>
    <row r="2426" spans="1:3" x14ac:dyDescent="0.3">
      <c r="A2426" s="2">
        <v>1.678830820138312</v>
      </c>
      <c r="B2426" s="2">
        <v>835.72747802734375</v>
      </c>
      <c r="C2426" s="2">
        <f t="shared" si="37"/>
        <v>32.754359319119878</v>
      </c>
    </row>
    <row r="2427" spans="1:3" x14ac:dyDescent="0.3">
      <c r="A2427" s="2">
        <v>1.678830820138312</v>
      </c>
      <c r="B2427" s="2">
        <v>836.0028076171875</v>
      </c>
      <c r="C2427" s="2">
        <f t="shared" si="37"/>
        <v>32.7651502103542</v>
      </c>
    </row>
    <row r="2428" spans="1:3" x14ac:dyDescent="0.3">
      <c r="A2428" s="2">
        <v>1.678830820138312</v>
      </c>
      <c r="B2428" s="2">
        <v>836.28875732421875</v>
      </c>
      <c r="C2428" s="2">
        <f t="shared" si="37"/>
        <v>32.776357331930974</v>
      </c>
    </row>
    <row r="2429" spans="1:3" x14ac:dyDescent="0.3">
      <c r="A2429" s="2">
        <v>1.678830820138312</v>
      </c>
      <c r="B2429" s="2">
        <v>836.5731201171875</v>
      </c>
      <c r="C2429" s="2">
        <f t="shared" si="37"/>
        <v>32.787502258169212</v>
      </c>
    </row>
    <row r="2430" spans="1:3" x14ac:dyDescent="0.3">
      <c r="A2430" s="2">
        <v>1.678830820138312</v>
      </c>
      <c r="B2430" s="2">
        <v>836.851806640625</v>
      </c>
      <c r="C2430" s="2">
        <f t="shared" si="37"/>
        <v>32.798424716465803</v>
      </c>
    </row>
    <row r="2431" spans="1:3" x14ac:dyDescent="0.3">
      <c r="A2431" s="2">
        <v>1.678830820138312</v>
      </c>
      <c r="B2431" s="2">
        <v>837.13165283203125</v>
      </c>
      <c r="C2431" s="2">
        <f t="shared" si="37"/>
        <v>32.809392625202086</v>
      </c>
    </row>
    <row r="2432" spans="1:3" x14ac:dyDescent="0.3">
      <c r="A2432" s="2">
        <v>1.6860052968203683</v>
      </c>
      <c r="B2432" s="2">
        <v>837.41357421875</v>
      </c>
      <c r="C2432" s="2">
        <f t="shared" si="37"/>
        <v>32.820441866304137</v>
      </c>
    </row>
    <row r="2433" spans="1:3" x14ac:dyDescent="0.3">
      <c r="A2433" s="2">
        <v>1.6860052968203683</v>
      </c>
      <c r="B2433" s="2">
        <v>837.69635009765625</v>
      </c>
      <c r="C2433" s="2">
        <f t="shared" si="37"/>
        <v>32.831524597203853</v>
      </c>
    </row>
    <row r="2434" spans="1:3" x14ac:dyDescent="0.3">
      <c r="A2434" s="2">
        <v>1.6860052968203683</v>
      </c>
      <c r="B2434" s="2">
        <v>837.97393798828125</v>
      </c>
      <c r="C2434" s="2">
        <f t="shared" si="37"/>
        <v>32.842403997189152</v>
      </c>
    </row>
    <row r="2435" spans="1:3" x14ac:dyDescent="0.3">
      <c r="A2435" s="2">
        <v>1.6860052968203683</v>
      </c>
      <c r="B2435" s="2">
        <v>838.25347900390625</v>
      </c>
      <c r="C2435" s="2">
        <f t="shared" si="37"/>
        <v>32.853359945283408</v>
      </c>
    </row>
    <row r="2436" spans="1:3" x14ac:dyDescent="0.3">
      <c r="A2436" s="2">
        <v>1.6860052968203683</v>
      </c>
      <c r="B2436" s="2">
        <v>838.53289794921875</v>
      </c>
      <c r="C2436" s="2">
        <f t="shared" ref="C2436:C2499" si="38">B2436/(F$3*G$3)</f>
        <v>32.864311109120862</v>
      </c>
    </row>
    <row r="2437" spans="1:3" x14ac:dyDescent="0.3">
      <c r="A2437" s="2">
        <v>1.6860052968203683</v>
      </c>
      <c r="B2437" s="2">
        <v>838.81622314453125</v>
      </c>
      <c r="C2437" s="2">
        <f t="shared" si="38"/>
        <v>32.875415369176217</v>
      </c>
    </row>
    <row r="2438" spans="1:3" x14ac:dyDescent="0.3">
      <c r="A2438" s="2">
        <v>1.6860052968203683</v>
      </c>
      <c r="B2438" s="2">
        <v>839.08929443359375</v>
      </c>
      <c r="C2438" s="2">
        <f t="shared" si="38"/>
        <v>32.886117751659562</v>
      </c>
    </row>
    <row r="2439" spans="1:3" x14ac:dyDescent="0.3">
      <c r="A2439" s="2">
        <v>1.6860052968203683</v>
      </c>
      <c r="B2439" s="2">
        <v>839.35687255859375</v>
      </c>
      <c r="C2439" s="2">
        <f t="shared" si="38"/>
        <v>32.89660484258647</v>
      </c>
    </row>
    <row r="2440" spans="1:3" x14ac:dyDescent="0.3">
      <c r="A2440" s="2">
        <v>1.6931797735024245</v>
      </c>
      <c r="B2440" s="2">
        <v>839.6376953125</v>
      </c>
      <c r="C2440" s="2">
        <f t="shared" si="38"/>
        <v>32.907611025377228</v>
      </c>
    </row>
    <row r="2441" spans="1:3" x14ac:dyDescent="0.3">
      <c r="A2441" s="2">
        <v>1.6931797735024245</v>
      </c>
      <c r="B2441" s="2">
        <v>839.90667724609375</v>
      </c>
      <c r="C2441" s="2">
        <f t="shared" si="38"/>
        <v>32.918153135257448</v>
      </c>
    </row>
    <row r="2442" spans="1:3" x14ac:dyDescent="0.3">
      <c r="A2442" s="2">
        <v>1.6931797735024245</v>
      </c>
      <c r="B2442" s="2">
        <v>840.17950439453125</v>
      </c>
      <c r="C2442" s="2">
        <f t="shared" si="38"/>
        <v>32.928845949227167</v>
      </c>
    </row>
    <row r="2443" spans="1:3" x14ac:dyDescent="0.3">
      <c r="A2443" s="2">
        <v>1.6931797735024245</v>
      </c>
      <c r="B2443" s="2">
        <v>840.4423828125</v>
      </c>
      <c r="C2443" s="2">
        <f t="shared" si="38"/>
        <v>32.939148846266903</v>
      </c>
    </row>
    <row r="2444" spans="1:3" x14ac:dyDescent="0.3">
      <c r="A2444" s="2">
        <v>1.6931797735024245</v>
      </c>
      <c r="B2444" s="2">
        <v>840.708740234375</v>
      </c>
      <c r="C2444" s="2">
        <f t="shared" si="38"/>
        <v>32.94958809462571</v>
      </c>
    </row>
    <row r="2445" spans="1:3" x14ac:dyDescent="0.3">
      <c r="A2445" s="2">
        <v>1.6931797735024245</v>
      </c>
      <c r="B2445" s="2">
        <v>840.974609375</v>
      </c>
      <c r="C2445" s="2">
        <f t="shared" si="38"/>
        <v>32.96000820595728</v>
      </c>
    </row>
    <row r="2446" spans="1:3" x14ac:dyDescent="0.3">
      <c r="A2446" s="2">
        <v>1.6931797735024245</v>
      </c>
      <c r="B2446" s="2">
        <v>841.238037109375</v>
      </c>
      <c r="C2446" s="2">
        <f t="shared" si="38"/>
        <v>32.970332632152655</v>
      </c>
    </row>
    <row r="2447" spans="1:3" x14ac:dyDescent="0.3">
      <c r="A2447" s="2">
        <v>1.6931797735024245</v>
      </c>
      <c r="B2447" s="2">
        <v>841.5</v>
      </c>
      <c r="C2447" s="2">
        <f t="shared" si="38"/>
        <v>32.98059964726631</v>
      </c>
    </row>
    <row r="2448" spans="1:3" x14ac:dyDescent="0.3">
      <c r="A2448" s="2">
        <v>1.6931797735024245</v>
      </c>
      <c r="B2448" s="2">
        <v>841.76141357421875</v>
      </c>
      <c r="C2448" s="2">
        <f t="shared" si="38"/>
        <v>32.990845133224326</v>
      </c>
    </row>
    <row r="2449" spans="1:3" x14ac:dyDescent="0.3">
      <c r="A2449" s="2">
        <v>1.6931797735024245</v>
      </c>
      <c r="B2449" s="2">
        <v>842.030517578125</v>
      </c>
      <c r="C2449" s="2">
        <f t="shared" si="38"/>
        <v>33.001392027361355</v>
      </c>
    </row>
    <row r="2450" spans="1:3" x14ac:dyDescent="0.3">
      <c r="A2450" s="2">
        <v>1.6931797735024245</v>
      </c>
      <c r="B2450" s="2">
        <v>842.28961181640625</v>
      </c>
      <c r="C2450" s="2">
        <f t="shared" si="38"/>
        <v>33.011546612439986</v>
      </c>
    </row>
    <row r="2451" spans="1:3" x14ac:dyDescent="0.3">
      <c r="A2451" s="2">
        <v>1.6931797735024245</v>
      </c>
      <c r="B2451" s="2">
        <v>842.56243896484375</v>
      </c>
      <c r="C2451" s="2">
        <f t="shared" si="38"/>
        <v>33.022239426409712</v>
      </c>
    </row>
    <row r="2452" spans="1:3" x14ac:dyDescent="0.3">
      <c r="A2452" s="2">
        <v>1.7003542501844808</v>
      </c>
      <c r="B2452" s="2">
        <v>842.8240966796875</v>
      </c>
      <c r="C2452" s="2">
        <f t="shared" si="38"/>
        <v>33.032494480881347</v>
      </c>
    </row>
    <row r="2453" spans="1:3" x14ac:dyDescent="0.3">
      <c r="A2453" s="2">
        <v>1.7003542501844808</v>
      </c>
      <c r="B2453" s="2">
        <v>843.09893798828125</v>
      </c>
      <c r="C2453" s="2">
        <f t="shared" si="38"/>
        <v>33.043266235088424</v>
      </c>
    </row>
    <row r="2454" spans="1:3" x14ac:dyDescent="0.3">
      <c r="A2454" s="2">
        <v>1.7003542501844808</v>
      </c>
      <c r="B2454" s="2">
        <v>843.36871337890625</v>
      </c>
      <c r="C2454" s="2">
        <f t="shared" si="38"/>
        <v>33.053839442637909</v>
      </c>
    </row>
    <row r="2455" spans="1:3" x14ac:dyDescent="0.3">
      <c r="A2455" s="2">
        <v>1.7003542501844808</v>
      </c>
      <c r="B2455" s="2">
        <v>843.63665771484375</v>
      </c>
      <c r="C2455" s="2">
        <f t="shared" si="38"/>
        <v>33.064340886335245</v>
      </c>
    </row>
    <row r="2456" spans="1:3" x14ac:dyDescent="0.3">
      <c r="A2456" s="2">
        <v>1.7003542501844808</v>
      </c>
      <c r="B2456" s="2">
        <v>843.90570068359375</v>
      </c>
      <c r="C2456" s="2">
        <f t="shared" si="38"/>
        <v>33.074885388343866</v>
      </c>
    </row>
    <row r="2457" spans="1:3" x14ac:dyDescent="0.3">
      <c r="A2457" s="2">
        <v>1.7003542501844808</v>
      </c>
      <c r="B2457" s="2">
        <v>844.18145751953125</v>
      </c>
      <c r="C2457" s="2">
        <f t="shared" si="38"/>
        <v>33.085693024477024</v>
      </c>
    </row>
    <row r="2458" spans="1:3" x14ac:dyDescent="0.3">
      <c r="A2458" s="2">
        <v>1.7003542501844808</v>
      </c>
      <c r="B2458" s="2">
        <v>844.45635986328125</v>
      </c>
      <c r="C2458" s="2">
        <f t="shared" si="38"/>
        <v>33.09646717081251</v>
      </c>
    </row>
    <row r="2459" spans="1:3" x14ac:dyDescent="0.3">
      <c r="A2459" s="2">
        <v>1.7003542501844808</v>
      </c>
      <c r="B2459" s="2">
        <v>844.72412109375</v>
      </c>
      <c r="C2459" s="2">
        <f t="shared" si="38"/>
        <v>33.106961438124635</v>
      </c>
    </row>
    <row r="2460" spans="1:3" x14ac:dyDescent="0.3">
      <c r="A2460" s="2">
        <v>1.7075287268665369</v>
      </c>
      <c r="B2460" s="2">
        <v>844.992431640625</v>
      </c>
      <c r="C2460" s="2">
        <f t="shared" si="38"/>
        <v>33.117477234592393</v>
      </c>
    </row>
    <row r="2461" spans="1:3" x14ac:dyDescent="0.3">
      <c r="A2461" s="2">
        <v>1.7075287268665369</v>
      </c>
      <c r="B2461" s="2">
        <v>845.2586669921875</v>
      </c>
      <c r="C2461" s="2">
        <f t="shared" si="38"/>
        <v>33.127911698694398</v>
      </c>
    </row>
    <row r="2462" spans="1:3" x14ac:dyDescent="0.3">
      <c r="A2462" s="2">
        <v>1.7075287268665369</v>
      </c>
      <c r="B2462" s="2">
        <v>845.52801513671875</v>
      </c>
      <c r="C2462" s="2">
        <f t="shared" si="38"/>
        <v>33.138468161345038</v>
      </c>
    </row>
    <row r="2463" spans="1:3" x14ac:dyDescent="0.3">
      <c r="A2463" s="2">
        <v>1.7075287268665369</v>
      </c>
      <c r="B2463" s="2">
        <v>845.79071044921875</v>
      </c>
      <c r="C2463" s="2">
        <f t="shared" si="38"/>
        <v>33.148763881999557</v>
      </c>
    </row>
    <row r="2464" spans="1:3" x14ac:dyDescent="0.3">
      <c r="A2464" s="2">
        <v>1.7075287268665369</v>
      </c>
      <c r="B2464" s="2">
        <v>846.0582275390625</v>
      </c>
      <c r="C2464" s="2">
        <f t="shared" si="38"/>
        <v>33.159248580798057</v>
      </c>
    </row>
    <row r="2465" spans="1:3" x14ac:dyDescent="0.3">
      <c r="A2465" s="2">
        <v>1.7075287268665369</v>
      </c>
      <c r="B2465" s="2">
        <v>846.32733154296875</v>
      </c>
      <c r="C2465" s="2">
        <f t="shared" si="38"/>
        <v>33.169795474935086</v>
      </c>
    </row>
    <row r="2466" spans="1:3" x14ac:dyDescent="0.3">
      <c r="A2466" s="2">
        <v>1.7075287268665369</v>
      </c>
      <c r="B2466" s="2">
        <v>846.601318359375</v>
      </c>
      <c r="C2466" s="2">
        <f t="shared" si="38"/>
        <v>33.180533739344504</v>
      </c>
    </row>
    <row r="2467" spans="1:3" x14ac:dyDescent="0.3">
      <c r="A2467" s="2">
        <v>1.7075287268665369</v>
      </c>
      <c r="B2467" s="2">
        <v>846.8701171875</v>
      </c>
      <c r="C2467" s="2">
        <f t="shared" si="38"/>
        <v>33.191068672839506</v>
      </c>
    </row>
    <row r="2468" spans="1:3" x14ac:dyDescent="0.3">
      <c r="A2468" s="2">
        <v>1.7075287268665369</v>
      </c>
      <c r="B2468" s="2">
        <v>847.141357421875</v>
      </c>
      <c r="C2468" s="2">
        <f t="shared" si="38"/>
        <v>33.201699291470703</v>
      </c>
    </row>
    <row r="2469" spans="1:3" x14ac:dyDescent="0.3">
      <c r="A2469" s="2">
        <v>1.7075287268665369</v>
      </c>
      <c r="B2469" s="2">
        <v>847.409423828125</v>
      </c>
      <c r="C2469" s="2">
        <f t="shared" si="38"/>
        <v>33.212205519424849</v>
      </c>
    </row>
    <row r="2470" spans="1:3" x14ac:dyDescent="0.3">
      <c r="A2470" s="2">
        <v>1.7147032035485932</v>
      </c>
      <c r="B2470" s="2">
        <v>847.68133544921875</v>
      </c>
      <c r="C2470" s="2">
        <f t="shared" si="38"/>
        <v>33.222862451468501</v>
      </c>
    </row>
    <row r="2471" spans="1:3" x14ac:dyDescent="0.3">
      <c r="A2471" s="2">
        <v>1.7147032035485932</v>
      </c>
      <c r="B2471" s="2">
        <v>847.953857421875</v>
      </c>
      <c r="C2471" s="2">
        <f t="shared" si="38"/>
        <v>33.2335433047962</v>
      </c>
    </row>
    <row r="2472" spans="1:3" x14ac:dyDescent="0.3">
      <c r="A2472" s="2">
        <v>1.7147032035485932</v>
      </c>
      <c r="B2472" s="2">
        <v>848.2296142578125</v>
      </c>
      <c r="C2472" s="2">
        <f t="shared" si="38"/>
        <v>33.244350940929351</v>
      </c>
    </row>
    <row r="2473" spans="1:3" x14ac:dyDescent="0.3">
      <c r="A2473" s="2">
        <v>1.7147032035485932</v>
      </c>
      <c r="B2473" s="2">
        <v>848.49810791015625</v>
      </c>
      <c r="C2473" s="2">
        <f t="shared" si="38"/>
        <v>33.254873913782333</v>
      </c>
    </row>
    <row r="2474" spans="1:3" x14ac:dyDescent="0.3">
      <c r="A2474" s="2">
        <v>1.7147032035485932</v>
      </c>
      <c r="B2474" s="2">
        <v>848.77197265625</v>
      </c>
      <c r="C2474" s="2">
        <f t="shared" si="38"/>
        <v>33.265607393934943</v>
      </c>
    </row>
    <row r="2475" spans="1:3" x14ac:dyDescent="0.3">
      <c r="A2475" s="2">
        <v>1.7147032035485932</v>
      </c>
      <c r="B2475" s="2">
        <v>849.04888916015625</v>
      </c>
      <c r="C2475" s="2">
        <f t="shared" si="38"/>
        <v>33.276460480507787</v>
      </c>
    </row>
    <row r="2476" spans="1:3" x14ac:dyDescent="0.3">
      <c r="A2476" s="2">
        <v>1.7147032035485932</v>
      </c>
      <c r="B2476" s="2">
        <v>849.3221435546875</v>
      </c>
      <c r="C2476" s="2">
        <f t="shared" si="38"/>
        <v>33.287170039376349</v>
      </c>
    </row>
    <row r="2477" spans="1:3" x14ac:dyDescent="0.3">
      <c r="A2477" s="2">
        <v>1.7147032035485932</v>
      </c>
      <c r="B2477" s="2">
        <v>849.5955810546875</v>
      </c>
      <c r="C2477" s="2">
        <f t="shared" si="38"/>
        <v>33.297886774630122</v>
      </c>
    </row>
    <row r="2478" spans="1:3" x14ac:dyDescent="0.3">
      <c r="A2478" s="2">
        <v>1.7147032035485932</v>
      </c>
      <c r="B2478" s="2">
        <v>849.86566162109375</v>
      </c>
      <c r="C2478" s="2">
        <f t="shared" si="38"/>
        <v>33.308471942821626</v>
      </c>
    </row>
    <row r="2479" spans="1:3" x14ac:dyDescent="0.3">
      <c r="A2479" s="2">
        <v>1.7147032035485932</v>
      </c>
      <c r="B2479" s="2">
        <v>850.1458740234375</v>
      </c>
      <c r="C2479" s="2">
        <f t="shared" si="38"/>
        <v>33.319454204328338</v>
      </c>
    </row>
    <row r="2480" spans="1:3" x14ac:dyDescent="0.3">
      <c r="A2480" s="2">
        <v>1.7147032035485932</v>
      </c>
      <c r="B2480" s="2">
        <v>850.422119140625</v>
      </c>
      <c r="C2480" s="2">
        <f t="shared" si="38"/>
        <v>33.330280977488734</v>
      </c>
    </row>
    <row r="2481" spans="1:3" x14ac:dyDescent="0.3">
      <c r="A2481" s="2">
        <v>1.7218778226887863</v>
      </c>
      <c r="B2481" s="2">
        <v>850.69903564453125</v>
      </c>
      <c r="C2481" s="2">
        <f t="shared" si="38"/>
        <v>33.341134064061578</v>
      </c>
    </row>
    <row r="2482" spans="1:3" x14ac:dyDescent="0.3">
      <c r="A2482" s="2">
        <v>1.7147032035485932</v>
      </c>
      <c r="B2482" s="2">
        <v>850.97198486328125</v>
      </c>
      <c r="C2482" s="2">
        <f t="shared" si="38"/>
        <v>33.351831662288113</v>
      </c>
    </row>
    <row r="2483" spans="1:3" x14ac:dyDescent="0.3">
      <c r="A2483" s="2">
        <v>1.7218778226887863</v>
      </c>
      <c r="B2483" s="2">
        <v>851.2515869140625</v>
      </c>
      <c r="C2483" s="2">
        <f t="shared" si="38"/>
        <v>33.362790002510778</v>
      </c>
    </row>
    <row r="2484" spans="1:3" x14ac:dyDescent="0.3">
      <c r="A2484" s="2">
        <v>1.7218778226887863</v>
      </c>
      <c r="B2484" s="2">
        <v>851.5181884765625</v>
      </c>
      <c r="C2484" s="2">
        <f t="shared" si="38"/>
        <v>33.373238819383204</v>
      </c>
    </row>
    <row r="2485" spans="1:3" x14ac:dyDescent="0.3">
      <c r="A2485" s="2">
        <v>1.7218778226887863</v>
      </c>
      <c r="B2485" s="2">
        <v>851.789306640625</v>
      </c>
      <c r="C2485" s="2">
        <f t="shared" si="38"/>
        <v>33.383864653757591</v>
      </c>
    </row>
    <row r="2486" spans="1:3" x14ac:dyDescent="0.3">
      <c r="A2486" s="2">
        <v>1.7218778226887863</v>
      </c>
      <c r="B2486" s="2">
        <v>852.05584716796875</v>
      </c>
      <c r="C2486" s="2">
        <f t="shared" si="38"/>
        <v>33.394311078501616</v>
      </c>
    </row>
    <row r="2487" spans="1:3" x14ac:dyDescent="0.3">
      <c r="A2487" s="2">
        <v>1.7290522993708426</v>
      </c>
      <c r="B2487" s="2">
        <v>852.3211669921875</v>
      </c>
      <c r="C2487" s="2">
        <f t="shared" si="38"/>
        <v>33.40470966067754</v>
      </c>
    </row>
    <row r="2488" spans="1:3" x14ac:dyDescent="0.3">
      <c r="A2488" s="2">
        <v>1.7290522993708426</v>
      </c>
      <c r="B2488" s="2">
        <v>852.5859375</v>
      </c>
      <c r="C2488" s="2">
        <f t="shared" si="38"/>
        <v>33.415086713697825</v>
      </c>
    </row>
    <row r="2489" spans="1:3" x14ac:dyDescent="0.3">
      <c r="A2489" s="2">
        <v>1.7290522993708426</v>
      </c>
      <c r="B2489" s="2">
        <v>852.84674072265625</v>
      </c>
      <c r="C2489" s="2">
        <f t="shared" si="38"/>
        <v>33.425308278371787</v>
      </c>
    </row>
    <row r="2490" spans="1:3" x14ac:dyDescent="0.3">
      <c r="A2490" s="2">
        <v>1.7290522993708426</v>
      </c>
      <c r="B2490" s="2">
        <v>853.110595703125</v>
      </c>
      <c r="C2490" s="2">
        <f t="shared" si="38"/>
        <v>33.435649449465998</v>
      </c>
    </row>
    <row r="2491" spans="1:3" x14ac:dyDescent="0.3">
      <c r="A2491" s="2">
        <v>1.7290522993708426</v>
      </c>
      <c r="B2491" s="2">
        <v>853.37200927734375</v>
      </c>
      <c r="C2491" s="2">
        <f t="shared" si="38"/>
        <v>33.445894935424015</v>
      </c>
    </row>
    <row r="2492" spans="1:3" x14ac:dyDescent="0.3">
      <c r="A2492" s="2">
        <v>1.7290522993708426</v>
      </c>
      <c r="B2492" s="2">
        <v>853.63128662109375</v>
      </c>
      <c r="C2492" s="2">
        <f t="shared" si="38"/>
        <v>33.456056696887856</v>
      </c>
    </row>
    <row r="2493" spans="1:3" x14ac:dyDescent="0.3">
      <c r="A2493" s="2">
        <v>1.7290522993708426</v>
      </c>
      <c r="B2493" s="2">
        <v>853.89007568359375</v>
      </c>
      <c r="C2493" s="2">
        <f t="shared" si="38"/>
        <v>33.466199321324467</v>
      </c>
    </row>
    <row r="2494" spans="1:3" x14ac:dyDescent="0.3">
      <c r="A2494" s="2">
        <v>1.7290522993708426</v>
      </c>
      <c r="B2494" s="2">
        <v>854.1563720703125</v>
      </c>
      <c r="C2494" s="2">
        <f t="shared" si="38"/>
        <v>33.476636177554866</v>
      </c>
    </row>
    <row r="2495" spans="1:3" x14ac:dyDescent="0.3">
      <c r="A2495" s="2">
        <v>1.7290522993708426</v>
      </c>
      <c r="B2495" s="2">
        <v>854.41448974609375</v>
      </c>
      <c r="C2495" s="2">
        <f t="shared" si="38"/>
        <v>33.486752488579022</v>
      </c>
    </row>
    <row r="2496" spans="1:3" x14ac:dyDescent="0.3">
      <c r="A2496" s="2">
        <v>1.7290522993708426</v>
      </c>
      <c r="B2496" s="2">
        <v>854.67352294921875</v>
      </c>
      <c r="C2496" s="2">
        <f t="shared" si="38"/>
        <v>33.496904681529244</v>
      </c>
    </row>
    <row r="2497" spans="1:3" x14ac:dyDescent="0.3">
      <c r="A2497" s="2">
        <v>1.7290522993708426</v>
      </c>
      <c r="B2497" s="2">
        <v>854.93109130859375</v>
      </c>
      <c r="C2497" s="2">
        <f t="shared" si="38"/>
        <v>33.506999463397754</v>
      </c>
    </row>
    <row r="2498" spans="1:3" x14ac:dyDescent="0.3">
      <c r="A2498" s="2">
        <v>1.7290522993708426</v>
      </c>
      <c r="B2498" s="2">
        <v>855.197509765625</v>
      </c>
      <c r="C2498" s="2">
        <f t="shared" si="38"/>
        <v>33.51744110388497</v>
      </c>
    </row>
    <row r="2499" spans="1:3" x14ac:dyDescent="0.3">
      <c r="A2499" s="2">
        <v>1.7290522993708426</v>
      </c>
      <c r="B2499" s="2">
        <v>855.45965576171875</v>
      </c>
      <c r="C2499" s="2">
        <f t="shared" si="38"/>
        <v>33.527715295383842</v>
      </c>
    </row>
    <row r="2500" spans="1:3" x14ac:dyDescent="0.3">
      <c r="A2500" s="2">
        <v>1.7290522993708426</v>
      </c>
      <c r="B2500" s="2">
        <v>855.7205810546875</v>
      </c>
      <c r="C2500" s="2">
        <f t="shared" ref="C2500:C2563" si="39">B2500/(F$3*G$3)</f>
        <v>33.537941644314621</v>
      </c>
    </row>
    <row r="2501" spans="1:3" x14ac:dyDescent="0.3">
      <c r="A2501" s="2">
        <v>1.7362267760528989</v>
      </c>
      <c r="B2501" s="2">
        <v>855.97625732421875</v>
      </c>
      <c r="C2501" s="2">
        <f t="shared" si="39"/>
        <v>33.547962270202575</v>
      </c>
    </row>
    <row r="2502" spans="1:3" x14ac:dyDescent="0.3">
      <c r="A2502" s="2">
        <v>1.7362267760528989</v>
      </c>
      <c r="B2502" s="2">
        <v>856.24017333984375</v>
      </c>
      <c r="C2502" s="2">
        <f t="shared" si="39"/>
        <v>33.558305833425187</v>
      </c>
    </row>
    <row r="2503" spans="1:3" x14ac:dyDescent="0.3">
      <c r="A2503" s="2">
        <v>1.7362267760528989</v>
      </c>
      <c r="B2503" s="2">
        <v>856.50439453125</v>
      </c>
      <c r="C2503" s="2">
        <f t="shared" si="39"/>
        <v>33.568661357289827</v>
      </c>
    </row>
    <row r="2504" spans="1:3" x14ac:dyDescent="0.3">
      <c r="A2504" s="2">
        <v>1.7362267760528989</v>
      </c>
      <c r="B2504" s="2">
        <v>856.76995849609375</v>
      </c>
      <c r="C2504" s="2">
        <f t="shared" si="39"/>
        <v>33.579069507979376</v>
      </c>
    </row>
    <row r="2505" spans="1:3" x14ac:dyDescent="0.3">
      <c r="A2505" s="2">
        <v>1.7362267760528989</v>
      </c>
      <c r="B2505" s="2">
        <v>857.03485107421875</v>
      </c>
      <c r="C2505" s="2">
        <f t="shared" si="39"/>
        <v>33.589451345256464</v>
      </c>
    </row>
    <row r="2506" spans="1:3" x14ac:dyDescent="0.3">
      <c r="A2506" s="2">
        <v>1.7362267760528989</v>
      </c>
      <c r="B2506" s="2">
        <v>857.3077392578125</v>
      </c>
      <c r="C2506" s="2">
        <f t="shared" si="39"/>
        <v>33.600146551354598</v>
      </c>
    </row>
    <row r="2507" spans="1:3" x14ac:dyDescent="0.3">
      <c r="A2507" s="2">
        <v>1.7434012527349552</v>
      </c>
      <c r="B2507" s="2">
        <v>857.5792236328125</v>
      </c>
      <c r="C2507" s="2">
        <f t="shared" si="39"/>
        <v>33.610786738499414</v>
      </c>
    </row>
    <row r="2508" spans="1:3" x14ac:dyDescent="0.3">
      <c r="A2508" s="2">
        <v>1.7434012527349552</v>
      </c>
      <c r="B2508" s="2">
        <v>857.8372802734375</v>
      </c>
      <c r="C2508" s="2">
        <f t="shared" si="39"/>
        <v>33.620900657395161</v>
      </c>
    </row>
    <row r="2509" spans="1:3" x14ac:dyDescent="0.3">
      <c r="A2509" s="2">
        <v>1.7434012527349552</v>
      </c>
      <c r="B2509" s="2">
        <v>858.09722900390625</v>
      </c>
      <c r="C2509" s="2">
        <f t="shared" si="39"/>
        <v>33.631088732271458</v>
      </c>
    </row>
    <row r="2510" spans="1:3" x14ac:dyDescent="0.3">
      <c r="A2510" s="2">
        <v>1.7434012527349552</v>
      </c>
      <c r="B2510" s="2">
        <v>858.35723876953125</v>
      </c>
      <c r="C2510" s="2">
        <f t="shared" si="39"/>
        <v>33.641279199276163</v>
      </c>
    </row>
    <row r="2511" spans="1:3" x14ac:dyDescent="0.3">
      <c r="A2511" s="2">
        <v>1.7434012527349552</v>
      </c>
      <c r="B2511" s="2">
        <v>858.62371826171875</v>
      </c>
      <c r="C2511" s="2">
        <f t="shared" si="39"/>
        <v>33.651723231891779</v>
      </c>
    </row>
    <row r="2512" spans="1:3" x14ac:dyDescent="0.3">
      <c r="A2512" s="2">
        <v>1.7434012527349552</v>
      </c>
      <c r="B2512" s="2">
        <v>858.88336181640625</v>
      </c>
      <c r="C2512" s="2">
        <f t="shared" si="39"/>
        <v>33.661899346126056</v>
      </c>
    </row>
    <row r="2513" spans="1:3" x14ac:dyDescent="0.3">
      <c r="A2513" s="2">
        <v>1.7434012527349552</v>
      </c>
      <c r="B2513" s="2">
        <v>859.1439208984375</v>
      </c>
      <c r="C2513" s="2">
        <f t="shared" si="39"/>
        <v>33.672111342286399</v>
      </c>
    </row>
    <row r="2514" spans="1:3" x14ac:dyDescent="0.3">
      <c r="A2514" s="2">
        <v>1.7434012527349552</v>
      </c>
      <c r="B2514" s="2">
        <v>859.4022216796875</v>
      </c>
      <c r="C2514" s="2">
        <f t="shared" si="39"/>
        <v>33.682234829695766</v>
      </c>
    </row>
    <row r="2515" spans="1:3" x14ac:dyDescent="0.3">
      <c r="A2515" s="2">
        <v>1.7434012527349552</v>
      </c>
      <c r="B2515" s="2">
        <v>859.663818359375</v>
      </c>
      <c r="C2515" s="2">
        <f t="shared" si="39"/>
        <v>33.692487492038993</v>
      </c>
    </row>
    <row r="2516" spans="1:3" x14ac:dyDescent="0.3">
      <c r="A2516" s="2">
        <v>1.7434012527349552</v>
      </c>
      <c r="B2516" s="2">
        <v>859.9219970703125</v>
      </c>
      <c r="C2516" s="2">
        <f t="shared" si="39"/>
        <v>33.702606195191557</v>
      </c>
    </row>
    <row r="2517" spans="1:3" x14ac:dyDescent="0.3">
      <c r="A2517" s="2">
        <v>1.7434012527349552</v>
      </c>
      <c r="B2517" s="2">
        <v>860.1849365234375</v>
      </c>
      <c r="C2517" s="2">
        <f t="shared" si="39"/>
        <v>33.712911484359687</v>
      </c>
    </row>
    <row r="2518" spans="1:3" x14ac:dyDescent="0.3">
      <c r="A2518" s="2">
        <v>1.7505757294170115</v>
      </c>
      <c r="B2518" s="2">
        <v>860.4495849609375</v>
      </c>
      <c r="C2518" s="2">
        <f t="shared" si="39"/>
        <v>33.723283753123162</v>
      </c>
    </row>
    <row r="2519" spans="1:3" x14ac:dyDescent="0.3">
      <c r="A2519" s="2">
        <v>1.7505757294170115</v>
      </c>
      <c r="B2519" s="2">
        <v>860.7230224609375</v>
      </c>
      <c r="C2519" s="2">
        <f t="shared" si="39"/>
        <v>33.734000488376935</v>
      </c>
    </row>
    <row r="2520" spans="1:3" x14ac:dyDescent="0.3">
      <c r="A2520" s="2">
        <v>1.7505757294170115</v>
      </c>
      <c r="B2520" s="2">
        <v>860.994873046875</v>
      </c>
      <c r="C2520" s="2">
        <f t="shared" si="39"/>
        <v>33.744655028292179</v>
      </c>
    </row>
    <row r="2521" spans="1:3" x14ac:dyDescent="0.3">
      <c r="A2521" s="2">
        <v>1.7505757294170115</v>
      </c>
      <c r="B2521" s="2">
        <v>861.25946044921875</v>
      </c>
      <c r="C2521" s="2">
        <f t="shared" si="39"/>
        <v>33.755024904927247</v>
      </c>
    </row>
    <row r="2522" spans="1:3" x14ac:dyDescent="0.3">
      <c r="A2522" s="2">
        <v>1.7505757294170115</v>
      </c>
      <c r="B2522" s="2">
        <v>861.5286865234375</v>
      </c>
      <c r="C2522" s="2">
        <f t="shared" si="39"/>
        <v>33.765576583321085</v>
      </c>
    </row>
    <row r="2523" spans="1:3" x14ac:dyDescent="0.3">
      <c r="A2523" s="2">
        <v>1.7505757294170115</v>
      </c>
      <c r="B2523" s="2">
        <v>861.79913330078125</v>
      </c>
      <c r="C2523" s="2">
        <f t="shared" si="39"/>
        <v>33.776176104283017</v>
      </c>
    </row>
    <row r="2524" spans="1:3" x14ac:dyDescent="0.3">
      <c r="A2524" s="2">
        <v>1.7505757294170115</v>
      </c>
      <c r="B2524" s="2">
        <v>862.06982421875</v>
      </c>
      <c r="C2524" s="2">
        <f t="shared" si="39"/>
        <v>33.786785193758575</v>
      </c>
    </row>
    <row r="2525" spans="1:3" x14ac:dyDescent="0.3">
      <c r="A2525" s="2">
        <v>1.7505757294170115</v>
      </c>
      <c r="B2525" s="2">
        <v>862.33990478515625</v>
      </c>
      <c r="C2525" s="2">
        <f t="shared" si="39"/>
        <v>33.79737036195008</v>
      </c>
    </row>
    <row r="2526" spans="1:3" x14ac:dyDescent="0.3">
      <c r="A2526" s="2">
        <v>1.7505757294170115</v>
      </c>
      <c r="B2526" s="2">
        <v>862.6107177734375</v>
      </c>
      <c r="C2526" s="2">
        <f t="shared" si="39"/>
        <v>33.80798423568244</v>
      </c>
    </row>
    <row r="2527" spans="1:3" x14ac:dyDescent="0.3">
      <c r="A2527" s="2">
        <v>1.7577502060990675</v>
      </c>
      <c r="B2527" s="2">
        <v>862.88055419921875</v>
      </c>
      <c r="C2527" s="2">
        <f t="shared" si="39"/>
        <v>33.818559835360325</v>
      </c>
    </row>
    <row r="2528" spans="1:3" x14ac:dyDescent="0.3">
      <c r="A2528" s="2">
        <v>1.7577502060990675</v>
      </c>
      <c r="B2528" s="2">
        <v>863.157470703125</v>
      </c>
      <c r="C2528" s="2">
        <f t="shared" si="39"/>
        <v>33.829412921933177</v>
      </c>
    </row>
    <row r="2529" spans="1:3" x14ac:dyDescent="0.3">
      <c r="A2529" s="2">
        <v>1.7577502060990675</v>
      </c>
      <c r="B2529" s="2">
        <v>863.421630859375</v>
      </c>
      <c r="C2529" s="2">
        <f t="shared" si="39"/>
        <v>33.839766053669408</v>
      </c>
    </row>
    <row r="2530" spans="1:3" x14ac:dyDescent="0.3">
      <c r="A2530" s="2">
        <v>1.7577502060990675</v>
      </c>
      <c r="B2530" s="2">
        <v>863.69464111328125</v>
      </c>
      <c r="C2530" s="2">
        <f t="shared" si="39"/>
        <v>33.850466044024344</v>
      </c>
    </row>
    <row r="2531" spans="1:3" x14ac:dyDescent="0.3">
      <c r="A2531" s="2">
        <v>1.7577502060990675</v>
      </c>
      <c r="B2531" s="2">
        <v>863.9752197265625</v>
      </c>
      <c r="C2531" s="2">
        <f t="shared" si="39"/>
        <v>33.861462658301491</v>
      </c>
    </row>
    <row r="2532" spans="1:3" x14ac:dyDescent="0.3">
      <c r="A2532" s="2">
        <v>1.7577502060990675</v>
      </c>
      <c r="B2532" s="2">
        <v>864.2510986328125</v>
      </c>
      <c r="C2532" s="2">
        <f t="shared" si="39"/>
        <v>33.872275078691452</v>
      </c>
    </row>
    <row r="2533" spans="1:3" x14ac:dyDescent="0.3">
      <c r="A2533" s="2">
        <v>1.7577502060990675</v>
      </c>
      <c r="B2533" s="2">
        <v>864.51593017578125</v>
      </c>
      <c r="C2533" s="2">
        <f t="shared" si="39"/>
        <v>33.882654523840145</v>
      </c>
    </row>
    <row r="2534" spans="1:3" x14ac:dyDescent="0.3">
      <c r="A2534" s="2">
        <v>1.7577502060990675</v>
      </c>
      <c r="B2534" s="2">
        <v>864.78192138671875</v>
      </c>
      <c r="C2534" s="2">
        <f t="shared" si="39"/>
        <v>33.893079419428524</v>
      </c>
    </row>
    <row r="2535" spans="1:3" x14ac:dyDescent="0.3">
      <c r="A2535" s="2">
        <v>1.7577502060990675</v>
      </c>
      <c r="B2535" s="2">
        <v>865.05218505859375</v>
      </c>
      <c r="C2535" s="2">
        <f t="shared" si="39"/>
        <v>33.903671764005239</v>
      </c>
    </row>
    <row r="2536" spans="1:3" x14ac:dyDescent="0.3">
      <c r="A2536" s="2">
        <v>1.7577502060990675</v>
      </c>
      <c r="B2536" s="2">
        <v>865.31854248046875</v>
      </c>
      <c r="C2536" s="2">
        <f t="shared" si="39"/>
        <v>33.914111012364053</v>
      </c>
    </row>
    <row r="2537" spans="1:3" x14ac:dyDescent="0.3">
      <c r="A2537" s="2">
        <v>1.7577502060990675</v>
      </c>
      <c r="B2537" s="2">
        <v>865.57275390625</v>
      </c>
      <c r="C2537" s="2">
        <f t="shared" si="39"/>
        <v>33.924074227170294</v>
      </c>
    </row>
    <row r="2538" spans="1:3" x14ac:dyDescent="0.3">
      <c r="A2538" s="2">
        <v>1.7649246827811238</v>
      </c>
      <c r="B2538" s="2">
        <v>865.82513427734375</v>
      </c>
      <c r="C2538" s="2">
        <f t="shared" si="39"/>
        <v>33.933965678124387</v>
      </c>
    </row>
    <row r="2539" spans="1:3" x14ac:dyDescent="0.3">
      <c r="A2539" s="2">
        <v>1.7649246827811238</v>
      </c>
      <c r="B2539" s="2">
        <v>866.08795166015625</v>
      </c>
      <c r="C2539" s="2">
        <f t="shared" si="39"/>
        <v>33.944266183035715</v>
      </c>
    </row>
    <row r="2540" spans="1:3" x14ac:dyDescent="0.3">
      <c r="A2540" s="2">
        <v>1.7649246827811238</v>
      </c>
      <c r="B2540" s="2">
        <v>866.34320068359375</v>
      </c>
      <c r="C2540" s="2">
        <f t="shared" si="39"/>
        <v>33.95427006402484</v>
      </c>
    </row>
    <row r="2541" spans="1:3" x14ac:dyDescent="0.3">
      <c r="A2541" s="2">
        <v>1.7649246827811238</v>
      </c>
      <c r="B2541" s="2">
        <v>866.59454345703125</v>
      </c>
      <c r="C2541" s="2">
        <f t="shared" si="39"/>
        <v>33.96412084879605</v>
      </c>
    </row>
    <row r="2542" spans="1:3" x14ac:dyDescent="0.3">
      <c r="A2542" s="2">
        <v>1.7649246827811238</v>
      </c>
      <c r="B2542" s="2">
        <v>866.8441162109375</v>
      </c>
      <c r="C2542" s="2">
        <f t="shared" si="39"/>
        <v>33.97390226184352</v>
      </c>
    </row>
    <row r="2543" spans="1:3" x14ac:dyDescent="0.3">
      <c r="A2543" s="2">
        <v>1.7649246827811238</v>
      </c>
      <c r="B2543" s="2">
        <v>867.10186767578125</v>
      </c>
      <c r="C2543" s="2">
        <f t="shared" si="39"/>
        <v>33.984004220097248</v>
      </c>
    </row>
    <row r="2544" spans="1:3" x14ac:dyDescent="0.3">
      <c r="A2544" s="2">
        <v>1.7649246827811238</v>
      </c>
      <c r="B2544" s="2">
        <v>867.35693359375</v>
      </c>
      <c r="C2544" s="2">
        <f t="shared" si="39"/>
        <v>33.994000924701155</v>
      </c>
    </row>
    <row r="2545" spans="1:3" x14ac:dyDescent="0.3">
      <c r="A2545" s="2">
        <v>1.7649246827811238</v>
      </c>
      <c r="B2545" s="2">
        <v>867.6085205078125</v>
      </c>
      <c r="C2545" s="2">
        <f t="shared" si="39"/>
        <v>34.00386127798599</v>
      </c>
    </row>
    <row r="2546" spans="1:3" x14ac:dyDescent="0.3">
      <c r="A2546" s="2">
        <v>1.7649246827811238</v>
      </c>
      <c r="B2546" s="2">
        <v>867.85565185546875</v>
      </c>
      <c r="C2546" s="2">
        <f t="shared" si="39"/>
        <v>34.013547005897266</v>
      </c>
    </row>
    <row r="2547" spans="1:3" x14ac:dyDescent="0.3">
      <c r="A2547" s="2">
        <v>1.7649246827811238</v>
      </c>
      <c r="B2547" s="2">
        <v>868.11517333984375</v>
      </c>
      <c r="C2547" s="2">
        <f t="shared" si="39"/>
        <v>34.023718335874733</v>
      </c>
    </row>
    <row r="2548" spans="1:3" x14ac:dyDescent="0.3">
      <c r="A2548" s="2">
        <v>1.7649246827811238</v>
      </c>
      <c r="B2548" s="2">
        <v>868.38232421875</v>
      </c>
      <c r="C2548" s="2">
        <f t="shared" si="39"/>
        <v>34.034188681902805</v>
      </c>
    </row>
    <row r="2549" spans="1:3" x14ac:dyDescent="0.3">
      <c r="A2549" s="2">
        <v>1.7720991594631801</v>
      </c>
      <c r="B2549" s="2">
        <v>868.6405029296875</v>
      </c>
      <c r="C2549" s="2">
        <f t="shared" si="39"/>
        <v>34.044307385055362</v>
      </c>
    </row>
    <row r="2550" spans="1:3" x14ac:dyDescent="0.3">
      <c r="A2550" s="2">
        <v>1.7720991594631801</v>
      </c>
      <c r="B2550" s="2">
        <v>868.89691162109375</v>
      </c>
      <c r="C2550" s="2">
        <f t="shared" si="39"/>
        <v>34.054356716484172</v>
      </c>
    </row>
    <row r="2551" spans="1:3" x14ac:dyDescent="0.3">
      <c r="A2551" s="2">
        <v>1.7720991594631801</v>
      </c>
      <c r="B2551" s="2">
        <v>869.15167236328125</v>
      </c>
      <c r="C2551" s="2">
        <f t="shared" si="39"/>
        <v>34.064341460446059</v>
      </c>
    </row>
    <row r="2552" spans="1:3" x14ac:dyDescent="0.3">
      <c r="A2552" s="2">
        <v>1.7720991594631801</v>
      </c>
      <c r="B2552" s="2">
        <v>869.4144287109375</v>
      </c>
      <c r="C2552" s="2">
        <f t="shared" si="39"/>
        <v>34.074639573228986</v>
      </c>
    </row>
    <row r="2553" spans="1:3" x14ac:dyDescent="0.3">
      <c r="A2553" s="2">
        <v>1.7720991594631801</v>
      </c>
      <c r="B2553" s="2">
        <v>869.67803955078125</v>
      </c>
      <c r="C2553" s="2">
        <f t="shared" si="39"/>
        <v>34.084971175809571</v>
      </c>
    </row>
    <row r="2554" spans="1:3" x14ac:dyDescent="0.3">
      <c r="A2554" s="2">
        <v>1.7720991594631801</v>
      </c>
      <c r="B2554" s="2">
        <v>869.93780517578125</v>
      </c>
      <c r="C2554" s="2">
        <f t="shared" si="39"/>
        <v>34.095152074300657</v>
      </c>
    </row>
    <row r="2555" spans="1:3" x14ac:dyDescent="0.3">
      <c r="A2555" s="2">
        <v>1.7720991594631801</v>
      </c>
      <c r="B2555" s="2">
        <v>870.19830322265625</v>
      </c>
      <c r="C2555" s="2">
        <f t="shared" si="39"/>
        <v>34.105361678332599</v>
      </c>
    </row>
    <row r="2556" spans="1:3" x14ac:dyDescent="0.3">
      <c r="A2556" s="2">
        <v>1.7720991594631801</v>
      </c>
      <c r="B2556" s="2">
        <v>870.46148681640625</v>
      </c>
      <c r="C2556" s="2">
        <f t="shared" si="39"/>
        <v>34.115676536014355</v>
      </c>
    </row>
    <row r="2557" spans="1:3" x14ac:dyDescent="0.3">
      <c r="A2557" s="2">
        <v>1.7792736361452364</v>
      </c>
      <c r="B2557" s="2">
        <v>870.72930908203125</v>
      </c>
      <c r="C2557" s="2">
        <f t="shared" si="39"/>
        <v>34.126173195454882</v>
      </c>
    </row>
    <row r="2558" spans="1:3" x14ac:dyDescent="0.3">
      <c r="A2558" s="2">
        <v>1.7792736361452364</v>
      </c>
      <c r="B2558" s="2">
        <v>870.98638916015625</v>
      </c>
      <c r="C2558" s="2">
        <f t="shared" si="39"/>
        <v>34.136248840296147</v>
      </c>
    </row>
    <row r="2559" spans="1:3" x14ac:dyDescent="0.3">
      <c r="A2559" s="2">
        <v>1.7792736361452364</v>
      </c>
      <c r="B2559" s="2">
        <v>871.24871826171875</v>
      </c>
      <c r="C2559" s="2">
        <f t="shared" si="39"/>
        <v>34.146530208180238</v>
      </c>
    </row>
    <row r="2560" spans="1:3" x14ac:dyDescent="0.3">
      <c r="A2560" s="2">
        <v>1.7792736361452364</v>
      </c>
      <c r="B2560" s="2">
        <v>871.516845703125</v>
      </c>
      <c r="C2560" s="2">
        <f t="shared" si="39"/>
        <v>34.157038828262785</v>
      </c>
    </row>
    <row r="2561" spans="1:3" x14ac:dyDescent="0.3">
      <c r="A2561" s="2">
        <v>1.7792736361452364</v>
      </c>
      <c r="B2561" s="2">
        <v>871.78125</v>
      </c>
      <c r="C2561" s="2">
        <f t="shared" si="39"/>
        <v>34.167401528512642</v>
      </c>
    </row>
    <row r="2562" spans="1:3" x14ac:dyDescent="0.3">
      <c r="A2562" s="2">
        <v>1.7792736361452364</v>
      </c>
      <c r="B2562" s="2">
        <v>872.04302978515625</v>
      </c>
      <c r="C2562" s="2">
        <f t="shared" si="39"/>
        <v>34.177661367241086</v>
      </c>
    </row>
    <row r="2563" spans="1:3" x14ac:dyDescent="0.3">
      <c r="A2563" s="2">
        <v>1.7792736361452364</v>
      </c>
      <c r="B2563" s="2">
        <v>872.3013916015625</v>
      </c>
      <c r="C2563" s="2">
        <f t="shared" si="39"/>
        <v>34.187787246778854</v>
      </c>
    </row>
    <row r="2564" spans="1:3" x14ac:dyDescent="0.3">
      <c r="A2564" s="2">
        <v>1.7792736361452364</v>
      </c>
      <c r="B2564" s="2">
        <v>872.57025146484375</v>
      </c>
      <c r="C2564" s="2">
        <f t="shared" ref="C2564:C2627" si="40">B2564/(F$3*G$3)</f>
        <v>34.198324572402264</v>
      </c>
    </row>
    <row r="2565" spans="1:3" x14ac:dyDescent="0.3">
      <c r="A2565" s="2">
        <v>1.7792736361452364</v>
      </c>
      <c r="B2565" s="2">
        <v>872.83367919921875</v>
      </c>
      <c r="C2565" s="2">
        <f t="shared" si="40"/>
        <v>34.208648998597639</v>
      </c>
    </row>
    <row r="2566" spans="1:3" x14ac:dyDescent="0.3">
      <c r="A2566" s="2">
        <v>1.7792736361452364</v>
      </c>
      <c r="B2566" s="2">
        <v>873.09881591796875</v>
      </c>
      <c r="C2566" s="2">
        <f t="shared" si="40"/>
        <v>34.219040404388352</v>
      </c>
    </row>
    <row r="2567" spans="1:3" x14ac:dyDescent="0.3">
      <c r="A2567" s="2">
        <v>1.7792736361452364</v>
      </c>
      <c r="B2567" s="2">
        <v>873.35394287109375</v>
      </c>
      <c r="C2567" s="2">
        <f t="shared" si="40"/>
        <v>34.229039501120667</v>
      </c>
    </row>
    <row r="2568" spans="1:3" x14ac:dyDescent="0.3">
      <c r="A2568" s="2">
        <v>1.7792736361452364</v>
      </c>
      <c r="B2568" s="2">
        <v>873.61553955078125</v>
      </c>
      <c r="C2568" s="2">
        <f t="shared" si="40"/>
        <v>34.239292163463894</v>
      </c>
    </row>
    <row r="2569" spans="1:3" x14ac:dyDescent="0.3">
      <c r="A2569" s="2">
        <v>1.7792736361452364</v>
      </c>
      <c r="B2569" s="2">
        <v>873.87750244140625</v>
      </c>
      <c r="C2569" s="2">
        <f t="shared" si="40"/>
        <v>34.249559178577549</v>
      </c>
    </row>
    <row r="2570" spans="1:3" x14ac:dyDescent="0.3">
      <c r="A2570" s="2">
        <v>1.7864481128272927</v>
      </c>
      <c r="B2570" s="2">
        <v>874.13165283203125</v>
      </c>
      <c r="C2570" s="2">
        <f t="shared" si="40"/>
        <v>34.259520001255389</v>
      </c>
    </row>
    <row r="2571" spans="1:3" x14ac:dyDescent="0.3">
      <c r="A2571" s="2">
        <v>1.7864481128272927</v>
      </c>
      <c r="B2571" s="2">
        <v>874.39349365234375</v>
      </c>
      <c r="C2571" s="2">
        <f t="shared" si="40"/>
        <v>34.269782232112235</v>
      </c>
    </row>
    <row r="2572" spans="1:3" x14ac:dyDescent="0.3">
      <c r="A2572" s="2">
        <v>1.7864481128272927</v>
      </c>
      <c r="B2572" s="2">
        <v>874.65557861328125</v>
      </c>
      <c r="C2572" s="2">
        <f t="shared" si="40"/>
        <v>34.280054031482706</v>
      </c>
    </row>
    <row r="2573" spans="1:3" x14ac:dyDescent="0.3">
      <c r="A2573" s="2">
        <v>1.7864481128272927</v>
      </c>
      <c r="B2573" s="2">
        <v>874.917236328125</v>
      </c>
      <c r="C2573" s="2">
        <f t="shared" si="40"/>
        <v>34.290309085954341</v>
      </c>
    </row>
    <row r="2574" spans="1:3" x14ac:dyDescent="0.3">
      <c r="A2574" s="2">
        <v>1.7864481128272927</v>
      </c>
      <c r="B2574" s="2">
        <v>875.17279052734375</v>
      </c>
      <c r="C2574" s="2">
        <f t="shared" si="40"/>
        <v>34.300324927585486</v>
      </c>
    </row>
    <row r="2575" spans="1:3" x14ac:dyDescent="0.3">
      <c r="A2575" s="2">
        <v>1.7864481128272927</v>
      </c>
      <c r="B2575" s="2">
        <v>875.430908203125</v>
      </c>
      <c r="C2575" s="2">
        <f t="shared" si="40"/>
        <v>34.310441238609641</v>
      </c>
    </row>
    <row r="2576" spans="1:3" x14ac:dyDescent="0.3">
      <c r="A2576" s="2">
        <v>1.7864481128272927</v>
      </c>
      <c r="B2576" s="2">
        <v>875.68988037109375</v>
      </c>
      <c r="C2576" s="2">
        <f t="shared" si="40"/>
        <v>34.320591039431463</v>
      </c>
    </row>
    <row r="2577" spans="1:3" x14ac:dyDescent="0.3">
      <c r="A2577" s="2">
        <v>1.7864481128272927</v>
      </c>
      <c r="B2577" s="2">
        <v>875.95306396484375</v>
      </c>
      <c r="C2577" s="2">
        <f t="shared" si="40"/>
        <v>34.330905897113219</v>
      </c>
    </row>
    <row r="2578" spans="1:3" x14ac:dyDescent="0.3">
      <c r="A2578" s="2">
        <v>1.7864481128272927</v>
      </c>
      <c r="B2578" s="2">
        <v>876.2176513671875</v>
      </c>
      <c r="C2578" s="2">
        <f t="shared" si="40"/>
        <v>34.341275773748286</v>
      </c>
    </row>
    <row r="2579" spans="1:3" x14ac:dyDescent="0.3">
      <c r="A2579" s="2">
        <v>1.7864481128272927</v>
      </c>
      <c r="B2579" s="2">
        <v>876.47894287109375</v>
      </c>
      <c r="C2579" s="2">
        <f t="shared" si="40"/>
        <v>34.351516475449493</v>
      </c>
    </row>
    <row r="2580" spans="1:3" x14ac:dyDescent="0.3">
      <c r="A2580" s="2">
        <v>1.7936225895093489</v>
      </c>
      <c r="B2580" s="2">
        <v>876.744873046875</v>
      </c>
      <c r="C2580" s="2">
        <f t="shared" si="40"/>
        <v>34.361938978909464</v>
      </c>
    </row>
    <row r="2581" spans="1:3" x14ac:dyDescent="0.3">
      <c r="A2581" s="2">
        <v>1.7936225895093489</v>
      </c>
      <c r="B2581" s="2">
        <v>877.00872802734375</v>
      </c>
      <c r="C2581" s="2">
        <f t="shared" si="40"/>
        <v>34.372280150003675</v>
      </c>
    </row>
    <row r="2582" spans="1:3" x14ac:dyDescent="0.3">
      <c r="A2582" s="2">
        <v>1.7936225895093489</v>
      </c>
      <c r="B2582" s="2">
        <v>877.2779541015625</v>
      </c>
      <c r="C2582" s="2">
        <f t="shared" si="40"/>
        <v>34.382831828397514</v>
      </c>
    </row>
    <row r="2583" spans="1:3" x14ac:dyDescent="0.3">
      <c r="A2583" s="2">
        <v>1.7936225895093489</v>
      </c>
      <c r="B2583" s="2">
        <v>877.53997802734375</v>
      </c>
      <c r="C2583" s="2">
        <f t="shared" si="40"/>
        <v>34.393101235639577</v>
      </c>
    </row>
    <row r="2584" spans="1:3" x14ac:dyDescent="0.3">
      <c r="A2584" s="2">
        <v>1.7936225895093489</v>
      </c>
      <c r="B2584" s="2">
        <v>877.8067626953125</v>
      </c>
      <c r="C2584" s="2">
        <f t="shared" si="40"/>
        <v>34.403557228897213</v>
      </c>
    </row>
    <row r="2585" spans="1:3" x14ac:dyDescent="0.3">
      <c r="A2585" s="2">
        <v>1.7936225895093489</v>
      </c>
      <c r="B2585" s="2">
        <v>878.07647705078125</v>
      </c>
      <c r="C2585" s="2">
        <f t="shared" si="40"/>
        <v>34.414128044318289</v>
      </c>
    </row>
    <row r="2586" spans="1:3" x14ac:dyDescent="0.3">
      <c r="A2586" s="2">
        <v>1.7936225895093489</v>
      </c>
      <c r="B2586" s="2">
        <v>878.338623046875</v>
      </c>
      <c r="C2586" s="2">
        <f t="shared" si="40"/>
        <v>34.424402235817169</v>
      </c>
    </row>
    <row r="2587" spans="1:3" x14ac:dyDescent="0.3">
      <c r="A2587" s="2">
        <v>1.7936225895093489</v>
      </c>
      <c r="B2587" s="2">
        <v>878.6019287109375</v>
      </c>
      <c r="C2587" s="2">
        <f t="shared" si="40"/>
        <v>34.434721877755734</v>
      </c>
    </row>
    <row r="2588" spans="1:3" x14ac:dyDescent="0.3">
      <c r="A2588" s="2">
        <v>1.7936225895093489</v>
      </c>
      <c r="B2588" s="2">
        <v>878.86224365234375</v>
      </c>
      <c r="C2588" s="2">
        <f t="shared" si="40"/>
        <v>34.444924305402459</v>
      </c>
    </row>
    <row r="2589" spans="1:3" x14ac:dyDescent="0.3">
      <c r="A2589" s="2">
        <v>1.7936225895093489</v>
      </c>
      <c r="B2589" s="2">
        <v>879.12908935546875</v>
      </c>
      <c r="C2589" s="2">
        <f t="shared" si="40"/>
        <v>34.455382690788504</v>
      </c>
    </row>
    <row r="2590" spans="1:3" x14ac:dyDescent="0.3">
      <c r="A2590" s="2">
        <v>1.7936225895093489</v>
      </c>
      <c r="B2590" s="2">
        <v>879.39306640625</v>
      </c>
      <c r="C2590" s="2">
        <f t="shared" si="40"/>
        <v>34.465728646139524</v>
      </c>
    </row>
    <row r="2591" spans="1:3" x14ac:dyDescent="0.3">
      <c r="A2591" s="2">
        <v>1.7936225895093489</v>
      </c>
      <c r="B2591" s="2">
        <v>879.6497802734375</v>
      </c>
      <c r="C2591" s="2">
        <f t="shared" si="40"/>
        <v>34.475789938210369</v>
      </c>
    </row>
    <row r="2592" spans="1:3" x14ac:dyDescent="0.3">
      <c r="A2592" s="2">
        <v>1.8007972086495421</v>
      </c>
      <c r="B2592" s="2">
        <v>879.8968505859375</v>
      </c>
      <c r="C2592" s="2">
        <f t="shared" si="40"/>
        <v>34.485473273993236</v>
      </c>
    </row>
    <row r="2593" spans="1:3" x14ac:dyDescent="0.3">
      <c r="A2593" s="2">
        <v>1.8007972086495421</v>
      </c>
      <c r="B2593" s="2">
        <v>880.16046142578125</v>
      </c>
      <c r="C2593" s="2">
        <f t="shared" si="40"/>
        <v>34.495804876573828</v>
      </c>
    </row>
    <row r="2594" spans="1:3" x14ac:dyDescent="0.3">
      <c r="A2594" s="2">
        <v>1.8007972086495421</v>
      </c>
      <c r="B2594" s="2">
        <v>880.4141845703125</v>
      </c>
      <c r="C2594" s="2">
        <f t="shared" si="40"/>
        <v>34.505748954352832</v>
      </c>
    </row>
    <row r="2595" spans="1:3" x14ac:dyDescent="0.3">
      <c r="A2595" s="2">
        <v>1.8007972086495421</v>
      </c>
      <c r="B2595" s="2">
        <v>880.65948486328125</v>
      </c>
      <c r="C2595" s="2">
        <f t="shared" si="40"/>
        <v>34.515362918411959</v>
      </c>
    </row>
    <row r="2596" spans="1:3" x14ac:dyDescent="0.3">
      <c r="A2596" s="2">
        <v>1.8007972086495421</v>
      </c>
      <c r="B2596" s="2">
        <v>880.91473388671875</v>
      </c>
      <c r="C2596" s="2">
        <f t="shared" si="40"/>
        <v>34.525366799401084</v>
      </c>
    </row>
    <row r="2597" spans="1:3" x14ac:dyDescent="0.3">
      <c r="A2597" s="2">
        <v>1.8007972086495421</v>
      </c>
      <c r="B2597" s="2">
        <v>881.1676025390625</v>
      </c>
      <c r="C2597" s="2">
        <f t="shared" si="40"/>
        <v>34.535277387382422</v>
      </c>
    </row>
    <row r="2598" spans="1:3" x14ac:dyDescent="0.3">
      <c r="A2598" s="2">
        <v>1.8007972086495421</v>
      </c>
      <c r="B2598" s="2">
        <v>881.41815185546875</v>
      </c>
      <c r="C2598" s="2">
        <f t="shared" si="40"/>
        <v>34.545097074484374</v>
      </c>
    </row>
    <row r="2599" spans="1:3" x14ac:dyDescent="0.3">
      <c r="A2599" s="2">
        <v>1.8007972086495421</v>
      </c>
      <c r="B2599" s="2">
        <v>881.66571044921875</v>
      </c>
      <c r="C2599" s="2">
        <f t="shared" si="40"/>
        <v>34.554799547294486</v>
      </c>
    </row>
    <row r="2600" spans="1:3" x14ac:dyDescent="0.3">
      <c r="A2600" s="2">
        <v>1.8007972086495421</v>
      </c>
      <c r="B2600" s="2">
        <v>881.91595458984375</v>
      </c>
      <c r="C2600" s="2">
        <f t="shared" si="40"/>
        <v>34.564607273754412</v>
      </c>
    </row>
    <row r="2601" spans="1:3" x14ac:dyDescent="0.3">
      <c r="A2601" s="2">
        <v>1.8007972086495421</v>
      </c>
      <c r="B2601" s="2">
        <v>882.17657470703125</v>
      </c>
      <c r="C2601" s="2">
        <f t="shared" si="40"/>
        <v>34.574821662043163</v>
      </c>
    </row>
    <row r="2602" spans="1:3" x14ac:dyDescent="0.3">
      <c r="A2602" s="2">
        <v>1.8007972086495421</v>
      </c>
      <c r="B2602" s="2">
        <v>882.43939208984375</v>
      </c>
      <c r="C2602" s="2">
        <f t="shared" si="40"/>
        <v>34.585122166954484</v>
      </c>
    </row>
    <row r="2603" spans="1:3" x14ac:dyDescent="0.3">
      <c r="A2603" s="2">
        <v>1.8007972086495421</v>
      </c>
      <c r="B2603" s="2">
        <v>882.6922607421875</v>
      </c>
      <c r="C2603" s="2">
        <f t="shared" si="40"/>
        <v>34.595032754935822</v>
      </c>
    </row>
    <row r="2604" spans="1:3" x14ac:dyDescent="0.3">
      <c r="A2604" s="2">
        <v>1.8007972086495421</v>
      </c>
      <c r="B2604" s="2">
        <v>882.945556640625</v>
      </c>
      <c r="C2604" s="2">
        <f t="shared" si="40"/>
        <v>34.604960087815989</v>
      </c>
    </row>
    <row r="2605" spans="1:3" x14ac:dyDescent="0.3">
      <c r="A2605" s="2">
        <v>1.8007972086495421</v>
      </c>
      <c r="B2605" s="2">
        <v>883.20965576171875</v>
      </c>
      <c r="C2605" s="2">
        <f t="shared" si="40"/>
        <v>34.615310827423819</v>
      </c>
    </row>
    <row r="2606" spans="1:3" x14ac:dyDescent="0.3">
      <c r="A2606" s="2">
        <v>1.8007972086495421</v>
      </c>
      <c r="B2606" s="2">
        <v>883.473388671875</v>
      </c>
      <c r="C2606" s="2">
        <f t="shared" si="40"/>
        <v>34.625647214261221</v>
      </c>
    </row>
    <row r="2607" spans="1:3" x14ac:dyDescent="0.3">
      <c r="A2607" s="2">
        <v>1.8007972086495421</v>
      </c>
      <c r="B2607" s="2">
        <v>883.73291015625</v>
      </c>
      <c r="C2607" s="2">
        <f t="shared" si="40"/>
        <v>34.635818544238681</v>
      </c>
    </row>
    <row r="2608" spans="1:3" x14ac:dyDescent="0.3">
      <c r="A2608" s="2">
        <v>1.8007972086495421</v>
      </c>
      <c r="B2608" s="2">
        <v>883.98583984375</v>
      </c>
      <c r="C2608" s="2">
        <f t="shared" si="40"/>
        <v>34.64573152434842</v>
      </c>
    </row>
    <row r="2609" spans="1:3" x14ac:dyDescent="0.3">
      <c r="A2609" s="2">
        <v>1.8079716853315981</v>
      </c>
      <c r="B2609" s="2">
        <v>884.24029541015625</v>
      </c>
      <c r="C2609" s="2">
        <f t="shared" si="40"/>
        <v>34.65570430766828</v>
      </c>
    </row>
    <row r="2610" spans="1:3" x14ac:dyDescent="0.3">
      <c r="A2610" s="2">
        <v>1.8079716853315981</v>
      </c>
      <c r="B2610" s="2">
        <v>884.49249267578125</v>
      </c>
      <c r="C2610" s="2">
        <f t="shared" si="40"/>
        <v>34.665588582237163</v>
      </c>
    </row>
    <row r="2611" spans="1:3" x14ac:dyDescent="0.3">
      <c r="A2611" s="2">
        <v>1.8079716853315981</v>
      </c>
      <c r="B2611" s="2">
        <v>884.74346923828125</v>
      </c>
      <c r="C2611" s="2">
        <f t="shared" si="40"/>
        <v>34.675425014237945</v>
      </c>
    </row>
    <row r="2612" spans="1:3" x14ac:dyDescent="0.3">
      <c r="A2612" s="2">
        <v>1.8079716853315981</v>
      </c>
      <c r="B2612" s="2">
        <v>884.9915771484375</v>
      </c>
      <c r="C2612" s="2">
        <f t="shared" si="40"/>
        <v>34.685149016203702</v>
      </c>
    </row>
    <row r="2613" spans="1:3" x14ac:dyDescent="0.3">
      <c r="A2613" s="2">
        <v>1.8079716853315981</v>
      </c>
      <c r="B2613" s="2">
        <v>885.23797607421875</v>
      </c>
      <c r="C2613" s="2">
        <f t="shared" si="40"/>
        <v>34.694806038574121</v>
      </c>
    </row>
    <row r="2614" spans="1:3" x14ac:dyDescent="0.3">
      <c r="A2614" s="2">
        <v>1.8079716853315981</v>
      </c>
      <c r="B2614" s="2">
        <v>885.49432373046875</v>
      </c>
      <c r="C2614" s="2">
        <f t="shared" si="40"/>
        <v>34.70485297787453</v>
      </c>
    </row>
    <row r="2615" spans="1:3" x14ac:dyDescent="0.3">
      <c r="A2615" s="2">
        <v>1.8079716853315981</v>
      </c>
      <c r="B2615" s="2">
        <v>885.74798583984375</v>
      </c>
      <c r="C2615" s="2">
        <f t="shared" si="40"/>
        <v>34.714794663525133</v>
      </c>
    </row>
    <row r="2616" spans="1:3" x14ac:dyDescent="0.3">
      <c r="A2616" s="2">
        <v>1.8079716853315981</v>
      </c>
      <c r="B2616" s="2">
        <v>885.99371337890625</v>
      </c>
      <c r="C2616" s="2">
        <f t="shared" si="40"/>
        <v>34.724425372483097</v>
      </c>
    </row>
    <row r="2617" spans="1:3" x14ac:dyDescent="0.3">
      <c r="A2617" s="2">
        <v>1.8079716853315981</v>
      </c>
      <c r="B2617" s="2">
        <v>886.246337890625</v>
      </c>
      <c r="C2617" s="2">
        <f t="shared" si="40"/>
        <v>34.734326391950809</v>
      </c>
    </row>
    <row r="2618" spans="1:3" x14ac:dyDescent="0.3">
      <c r="A2618" s="2">
        <v>1.8079716853315981</v>
      </c>
      <c r="B2618" s="2">
        <v>886.50567626953125</v>
      </c>
      <c r="C2618" s="2">
        <f t="shared" si="40"/>
        <v>34.744490545543059</v>
      </c>
    </row>
    <row r="2619" spans="1:3" x14ac:dyDescent="0.3">
      <c r="A2619" s="2">
        <v>1.8079716853315981</v>
      </c>
      <c r="B2619" s="2">
        <v>886.7581787109375</v>
      </c>
      <c r="C2619" s="2">
        <f t="shared" si="40"/>
        <v>34.754386780753968</v>
      </c>
    </row>
    <row r="2620" spans="1:3" x14ac:dyDescent="0.3">
      <c r="A2620" s="2">
        <v>1.8079716853315981</v>
      </c>
      <c r="B2620" s="2">
        <v>887.01947021484375</v>
      </c>
      <c r="C2620" s="2">
        <f t="shared" si="40"/>
        <v>34.764627482455175</v>
      </c>
    </row>
    <row r="2621" spans="1:3" x14ac:dyDescent="0.3">
      <c r="A2621" s="2">
        <v>1.8151461620136544</v>
      </c>
      <c r="B2621" s="2">
        <v>887.27294921875</v>
      </c>
      <c r="C2621" s="2">
        <f t="shared" si="40"/>
        <v>34.774561991720553</v>
      </c>
    </row>
    <row r="2622" spans="1:3" x14ac:dyDescent="0.3">
      <c r="A2622" s="2">
        <v>1.8151461620136544</v>
      </c>
      <c r="B2622" s="2">
        <v>887.533447265625</v>
      </c>
      <c r="C2622" s="2">
        <f t="shared" si="40"/>
        <v>34.784771595752495</v>
      </c>
    </row>
    <row r="2623" spans="1:3" x14ac:dyDescent="0.3">
      <c r="A2623" s="2">
        <v>1.8151461620136544</v>
      </c>
      <c r="B2623" s="2">
        <v>887.80078125</v>
      </c>
      <c r="C2623" s="2">
        <f t="shared" si="40"/>
        <v>34.795249118165785</v>
      </c>
    </row>
    <row r="2624" spans="1:3" x14ac:dyDescent="0.3">
      <c r="A2624" s="2">
        <v>1.8151461620136544</v>
      </c>
      <c r="B2624" s="2">
        <v>888.0633544921875</v>
      </c>
      <c r="C2624" s="2">
        <f t="shared" si="40"/>
        <v>34.805540054563494</v>
      </c>
    </row>
    <row r="2625" spans="1:3" x14ac:dyDescent="0.3">
      <c r="A2625" s="2">
        <v>1.8151461620136544</v>
      </c>
      <c r="B2625" s="2">
        <v>888.32086181640625</v>
      </c>
      <c r="C2625" s="2">
        <f t="shared" si="40"/>
        <v>34.815632444303596</v>
      </c>
    </row>
    <row r="2626" spans="1:3" x14ac:dyDescent="0.3">
      <c r="A2626" s="2">
        <v>1.8151461620136544</v>
      </c>
      <c r="B2626" s="2">
        <v>888.59283447265625</v>
      </c>
      <c r="C2626" s="2">
        <f t="shared" si="40"/>
        <v>34.826291768475649</v>
      </c>
    </row>
    <row r="2627" spans="1:3" x14ac:dyDescent="0.3">
      <c r="A2627" s="2">
        <v>1.8151461620136544</v>
      </c>
      <c r="B2627" s="2">
        <v>888.8597412109375</v>
      </c>
      <c r="C2627" s="2">
        <f t="shared" si="40"/>
        <v>34.836752545990102</v>
      </c>
    </row>
    <row r="2628" spans="1:3" x14ac:dyDescent="0.3">
      <c r="A2628" s="2">
        <v>1.8151461620136544</v>
      </c>
      <c r="B2628" s="2">
        <v>889.12957763671875</v>
      </c>
      <c r="C2628" s="2">
        <f t="shared" ref="C2628:C2691" si="41">B2628/(F$3*G$3)</f>
        <v>34.847328145667987</v>
      </c>
    </row>
    <row r="2629" spans="1:3" x14ac:dyDescent="0.3">
      <c r="A2629" s="2">
        <v>1.8151461620136544</v>
      </c>
      <c r="B2629" s="2">
        <v>889.39495849609375</v>
      </c>
      <c r="C2629" s="2">
        <f t="shared" si="41"/>
        <v>34.857729119972319</v>
      </c>
    </row>
    <row r="2630" spans="1:3" x14ac:dyDescent="0.3">
      <c r="A2630" s="2">
        <v>1.8151461620136544</v>
      </c>
      <c r="B2630" s="2">
        <v>889.6485595703125</v>
      </c>
      <c r="C2630" s="2">
        <f t="shared" si="41"/>
        <v>34.867668413494513</v>
      </c>
    </row>
    <row r="2631" spans="1:3" x14ac:dyDescent="0.3">
      <c r="A2631" s="2">
        <v>1.8151461620136544</v>
      </c>
      <c r="B2631" s="2">
        <v>889.9100341796875</v>
      </c>
      <c r="C2631" s="2">
        <f t="shared" si="41"/>
        <v>34.877916291580931</v>
      </c>
    </row>
    <row r="2632" spans="1:3" x14ac:dyDescent="0.3">
      <c r="A2632" s="2">
        <v>1.8151461620136544</v>
      </c>
      <c r="B2632" s="2">
        <v>890.17095947265625</v>
      </c>
      <c r="C2632" s="2">
        <f t="shared" si="41"/>
        <v>34.88814264051171</v>
      </c>
    </row>
    <row r="2633" spans="1:3" x14ac:dyDescent="0.3">
      <c r="A2633" s="2">
        <v>1.8151461620136544</v>
      </c>
      <c r="B2633" s="2">
        <v>890.42041015625</v>
      </c>
      <c r="C2633" s="2">
        <f t="shared" si="41"/>
        <v>34.897919269302371</v>
      </c>
    </row>
    <row r="2634" spans="1:3" x14ac:dyDescent="0.3">
      <c r="A2634" s="2">
        <v>1.8151461620136544</v>
      </c>
      <c r="B2634" s="2">
        <v>890.675537109375</v>
      </c>
      <c r="C2634" s="2">
        <f t="shared" si="41"/>
        <v>34.907918366034686</v>
      </c>
    </row>
    <row r="2635" spans="1:3" x14ac:dyDescent="0.3">
      <c r="A2635" s="2">
        <v>1.8151461620136544</v>
      </c>
      <c r="B2635" s="2">
        <v>890.926025390625</v>
      </c>
      <c r="C2635" s="2">
        <f t="shared" si="41"/>
        <v>34.91773566100823</v>
      </c>
    </row>
    <row r="2636" spans="1:3" x14ac:dyDescent="0.3">
      <c r="A2636" s="2">
        <v>1.8151461620136544</v>
      </c>
      <c r="B2636" s="2">
        <v>891.1685791015625</v>
      </c>
      <c r="C2636" s="2">
        <f t="shared" si="41"/>
        <v>34.927241979289143</v>
      </c>
    </row>
    <row r="2637" spans="1:3" x14ac:dyDescent="0.3">
      <c r="A2637" s="2">
        <v>1.8223206386957107</v>
      </c>
      <c r="B2637" s="2">
        <v>891.41082763671875</v>
      </c>
      <c r="C2637" s="2">
        <f t="shared" si="41"/>
        <v>34.936736336928028</v>
      </c>
    </row>
    <row r="2638" spans="1:3" x14ac:dyDescent="0.3">
      <c r="A2638" s="2">
        <v>1.8223206386957107</v>
      </c>
      <c r="B2638" s="2">
        <v>891.646484375</v>
      </c>
      <c r="C2638" s="2">
        <f t="shared" si="41"/>
        <v>34.945972344699193</v>
      </c>
    </row>
    <row r="2639" spans="1:3" x14ac:dyDescent="0.3">
      <c r="A2639" s="2">
        <v>1.8223206386957107</v>
      </c>
      <c r="B2639" s="2">
        <v>891.893310546875</v>
      </c>
      <c r="C2639" s="2">
        <f t="shared" si="41"/>
        <v>34.955646111968449</v>
      </c>
    </row>
    <row r="2640" spans="1:3" x14ac:dyDescent="0.3">
      <c r="A2640" s="2">
        <v>1.8223206386957107</v>
      </c>
      <c r="B2640" s="2">
        <v>892.1390380859375</v>
      </c>
      <c r="C2640" s="2">
        <f t="shared" si="41"/>
        <v>34.965276820926412</v>
      </c>
    </row>
    <row r="2641" spans="1:3" x14ac:dyDescent="0.3">
      <c r="A2641" s="2">
        <v>1.829495115377767</v>
      </c>
      <c r="B2641" s="2">
        <v>892.3829345703125</v>
      </c>
      <c r="C2641" s="2">
        <f t="shared" si="41"/>
        <v>34.974835766032236</v>
      </c>
    </row>
    <row r="2642" spans="1:3" x14ac:dyDescent="0.3">
      <c r="A2642" s="2">
        <v>1.829495115377767</v>
      </c>
      <c r="B2642" s="2">
        <v>892.62579345703125</v>
      </c>
      <c r="C2642" s="2">
        <f t="shared" si="41"/>
        <v>34.984354044955175</v>
      </c>
    </row>
    <row r="2643" spans="1:3" x14ac:dyDescent="0.3">
      <c r="A2643" s="2">
        <v>1.829495115377767</v>
      </c>
      <c r="B2643" s="2">
        <v>892.8734130859375</v>
      </c>
      <c r="C2643" s="2">
        <f t="shared" si="41"/>
        <v>34.994058909893688</v>
      </c>
    </row>
    <row r="2644" spans="1:3" x14ac:dyDescent="0.3">
      <c r="A2644" s="2">
        <v>1.829495115377767</v>
      </c>
      <c r="B2644" s="2">
        <v>893.11444091796875</v>
      </c>
      <c r="C2644" s="2">
        <f t="shared" si="41"/>
        <v>35.00350542496448</v>
      </c>
    </row>
    <row r="2645" spans="1:3" x14ac:dyDescent="0.3">
      <c r="A2645" s="2">
        <v>1.829495115377767</v>
      </c>
      <c r="B2645" s="2">
        <v>893.3564453125</v>
      </c>
      <c r="C2645" s="2">
        <f t="shared" si="41"/>
        <v>35.012990214089747</v>
      </c>
    </row>
    <row r="2646" spans="1:3" x14ac:dyDescent="0.3">
      <c r="A2646" s="2">
        <v>1.829495115377767</v>
      </c>
      <c r="B2646" s="2">
        <v>893.60162353515625</v>
      </c>
      <c r="C2646" s="2">
        <f t="shared" si="41"/>
        <v>35.022599393892072</v>
      </c>
    </row>
    <row r="2647" spans="1:3" x14ac:dyDescent="0.3">
      <c r="A2647" s="2">
        <v>1.829495115377767</v>
      </c>
      <c r="B2647" s="2">
        <v>893.8519287109375</v>
      </c>
      <c r="C2647" s="2">
        <f t="shared" si="41"/>
        <v>35.032409512480406</v>
      </c>
    </row>
    <row r="2648" spans="1:3" x14ac:dyDescent="0.3">
      <c r="A2648" s="2">
        <v>1.829495115377767</v>
      </c>
      <c r="B2648" s="2">
        <v>894.10406494140625</v>
      </c>
      <c r="C2648" s="2">
        <f t="shared" si="41"/>
        <v>35.042291394920881</v>
      </c>
    </row>
    <row r="2649" spans="1:3" x14ac:dyDescent="0.3">
      <c r="A2649" s="2">
        <v>1.829495115377767</v>
      </c>
      <c r="B2649" s="2">
        <v>894.3446044921875</v>
      </c>
      <c r="C2649" s="2">
        <f t="shared" si="41"/>
        <v>35.051718772964435</v>
      </c>
    </row>
    <row r="2650" spans="1:3" x14ac:dyDescent="0.3">
      <c r="A2650" s="2">
        <v>1.829495115377767</v>
      </c>
      <c r="B2650" s="2">
        <v>894.59765625</v>
      </c>
      <c r="C2650" s="2">
        <f t="shared" si="41"/>
        <v>35.061636537330983</v>
      </c>
    </row>
    <row r="2651" spans="1:3" x14ac:dyDescent="0.3">
      <c r="A2651" s="2">
        <v>1.829495115377767</v>
      </c>
      <c r="B2651" s="2">
        <v>894.8482666015625</v>
      </c>
      <c r="C2651" s="2">
        <f t="shared" si="41"/>
        <v>35.071458616561337</v>
      </c>
    </row>
    <row r="2652" spans="1:3" x14ac:dyDescent="0.3">
      <c r="A2652" s="2">
        <v>1.829495115377767</v>
      </c>
      <c r="B2652" s="2">
        <v>895.09619140625</v>
      </c>
      <c r="C2652" s="2">
        <f t="shared" si="41"/>
        <v>35.081175442141877</v>
      </c>
    </row>
    <row r="2653" spans="1:3" x14ac:dyDescent="0.3">
      <c r="A2653" s="2">
        <v>1.829495115377767</v>
      </c>
      <c r="B2653" s="2">
        <v>895.3458251953125</v>
      </c>
      <c r="C2653" s="2">
        <f t="shared" si="41"/>
        <v>35.090959247317755</v>
      </c>
    </row>
    <row r="2654" spans="1:3" x14ac:dyDescent="0.3">
      <c r="A2654" s="2">
        <v>1.829495115377767</v>
      </c>
      <c r="B2654" s="2">
        <v>895.595703125</v>
      </c>
      <c r="C2654" s="2">
        <f t="shared" si="41"/>
        <v>35.100752621007253</v>
      </c>
    </row>
    <row r="2655" spans="1:3" x14ac:dyDescent="0.3">
      <c r="A2655" s="2">
        <v>1.829495115377767</v>
      </c>
      <c r="B2655" s="2">
        <v>895.8515625</v>
      </c>
      <c r="C2655" s="2">
        <f t="shared" si="41"/>
        <v>35.110780423280424</v>
      </c>
    </row>
    <row r="2656" spans="1:3" x14ac:dyDescent="0.3">
      <c r="A2656" s="2">
        <v>1.829495115377767</v>
      </c>
      <c r="B2656" s="2">
        <v>896.1021728515625</v>
      </c>
      <c r="C2656" s="2">
        <f t="shared" si="41"/>
        <v>35.120602502510778</v>
      </c>
    </row>
    <row r="2657" spans="1:3" x14ac:dyDescent="0.3">
      <c r="A2657" s="2">
        <v>1.829495115377767</v>
      </c>
      <c r="B2657" s="2">
        <v>896.34173583984375</v>
      </c>
      <c r="C2657" s="2">
        <f t="shared" si="41"/>
        <v>35.12999160649985</v>
      </c>
    </row>
    <row r="2658" spans="1:3" x14ac:dyDescent="0.3">
      <c r="A2658" s="2">
        <v>1.8366695920598233</v>
      </c>
      <c r="B2658" s="2">
        <v>896.59393310546875</v>
      </c>
      <c r="C2658" s="2">
        <f t="shared" si="41"/>
        <v>35.139875881068733</v>
      </c>
    </row>
    <row r="2659" spans="1:3" x14ac:dyDescent="0.3">
      <c r="A2659" s="2">
        <v>1.8366695920598233</v>
      </c>
      <c r="B2659" s="2">
        <v>896.84405517578125</v>
      </c>
      <c r="C2659" s="2">
        <f t="shared" si="41"/>
        <v>35.149678823271849</v>
      </c>
    </row>
    <row r="2660" spans="1:3" x14ac:dyDescent="0.3">
      <c r="A2660" s="2">
        <v>1.8366695920598233</v>
      </c>
      <c r="B2660" s="2">
        <v>897.08905029296875</v>
      </c>
      <c r="C2660" s="2">
        <f t="shared" si="41"/>
        <v>35.159280826688956</v>
      </c>
    </row>
    <row r="2661" spans="1:3" x14ac:dyDescent="0.3">
      <c r="A2661" s="2">
        <v>1.8366695920598233</v>
      </c>
      <c r="B2661" s="2">
        <v>897.3350830078125</v>
      </c>
      <c r="C2661" s="2">
        <f t="shared" si="41"/>
        <v>35.168923496288947</v>
      </c>
    </row>
    <row r="2662" spans="1:3" x14ac:dyDescent="0.3">
      <c r="A2662" s="2">
        <v>1.8438440687418796</v>
      </c>
      <c r="B2662" s="2">
        <v>897.587158203125</v>
      </c>
      <c r="C2662" s="2">
        <f t="shared" si="41"/>
        <v>35.178802986601021</v>
      </c>
    </row>
    <row r="2663" spans="1:3" x14ac:dyDescent="0.3">
      <c r="A2663" s="2">
        <v>1.8438440687418796</v>
      </c>
      <c r="B2663" s="2">
        <v>897.83740234375</v>
      </c>
      <c r="C2663" s="2">
        <f t="shared" si="41"/>
        <v>35.188610713060946</v>
      </c>
    </row>
    <row r="2664" spans="1:3" x14ac:dyDescent="0.3">
      <c r="A2664" s="2">
        <v>1.8438440687418796</v>
      </c>
      <c r="B2664" s="2">
        <v>898.08978271484375</v>
      </c>
      <c r="C2664" s="2">
        <f t="shared" si="41"/>
        <v>35.198502164015039</v>
      </c>
    </row>
    <row r="2665" spans="1:3" x14ac:dyDescent="0.3">
      <c r="A2665" s="2">
        <v>1.8438440687418796</v>
      </c>
      <c r="B2665" s="2">
        <v>898.3345947265625</v>
      </c>
      <c r="C2665" s="2">
        <f t="shared" si="41"/>
        <v>35.208096991046929</v>
      </c>
    </row>
    <row r="2666" spans="1:3" x14ac:dyDescent="0.3">
      <c r="A2666" s="2">
        <v>1.8438440687418796</v>
      </c>
      <c r="B2666" s="2">
        <v>898.58642578125</v>
      </c>
      <c r="C2666" s="2">
        <f t="shared" si="41"/>
        <v>35.217966912845384</v>
      </c>
    </row>
    <row r="2667" spans="1:3" x14ac:dyDescent="0.3">
      <c r="A2667" s="2">
        <v>1.8438440687418796</v>
      </c>
      <c r="B2667" s="2">
        <v>898.84954833984375</v>
      </c>
      <c r="C2667" s="2">
        <f t="shared" si="41"/>
        <v>35.228279378398739</v>
      </c>
    </row>
    <row r="2668" spans="1:3" x14ac:dyDescent="0.3">
      <c r="A2668" s="2">
        <v>1.8438440687418796</v>
      </c>
      <c r="B2668" s="2">
        <v>899.09332275390625</v>
      </c>
      <c r="C2668" s="2">
        <f t="shared" si="41"/>
        <v>35.237833539247745</v>
      </c>
    </row>
    <row r="2669" spans="1:3" x14ac:dyDescent="0.3">
      <c r="A2669" s="2">
        <v>1.8438440687418796</v>
      </c>
      <c r="B2669" s="2">
        <v>899.3460693359375</v>
      </c>
      <c r="C2669" s="2">
        <f t="shared" si="41"/>
        <v>35.247739342972274</v>
      </c>
    </row>
    <row r="2670" spans="1:3" x14ac:dyDescent="0.3">
      <c r="A2670" s="2">
        <v>1.8438440687418796</v>
      </c>
      <c r="B2670" s="2">
        <v>899.60064697265625</v>
      </c>
      <c r="C2670" s="2">
        <f t="shared" si="41"/>
        <v>35.257716910548943</v>
      </c>
    </row>
    <row r="2671" spans="1:3" x14ac:dyDescent="0.3">
      <c r="A2671" s="2">
        <v>1.8438440687418796</v>
      </c>
      <c r="B2671" s="2">
        <v>899.8572998046875</v>
      </c>
      <c r="C2671" s="2">
        <f t="shared" si="41"/>
        <v>35.267775810491379</v>
      </c>
    </row>
    <row r="2672" spans="1:3" x14ac:dyDescent="0.3">
      <c r="A2672" s="2">
        <v>1.8438440687418796</v>
      </c>
      <c r="B2672" s="2">
        <v>900.1024169921875</v>
      </c>
      <c r="C2672" s="2">
        <f t="shared" si="41"/>
        <v>35.277382598165296</v>
      </c>
    </row>
    <row r="2673" spans="1:3" x14ac:dyDescent="0.3">
      <c r="A2673" s="2">
        <v>1.8438440687418796</v>
      </c>
      <c r="B2673" s="2">
        <v>900.34869384765625</v>
      </c>
      <c r="C2673" s="2">
        <f t="shared" si="41"/>
        <v>35.287034836278906</v>
      </c>
    </row>
    <row r="2674" spans="1:3" x14ac:dyDescent="0.3">
      <c r="A2674" s="2">
        <v>1.8438440687418796</v>
      </c>
      <c r="B2674" s="2">
        <v>900.6002197265625</v>
      </c>
      <c r="C2674" s="2">
        <f t="shared" si="41"/>
        <v>35.296892797435333</v>
      </c>
    </row>
    <row r="2675" spans="1:3" x14ac:dyDescent="0.3">
      <c r="A2675" s="2">
        <v>1.8438440687418796</v>
      </c>
      <c r="B2675" s="2">
        <v>900.8599853515625</v>
      </c>
      <c r="C2675" s="2">
        <f t="shared" si="41"/>
        <v>35.307073695926412</v>
      </c>
    </row>
    <row r="2676" spans="1:3" x14ac:dyDescent="0.3">
      <c r="A2676" s="2">
        <v>1.8438440687418796</v>
      </c>
      <c r="B2676" s="2">
        <v>901.1094970703125</v>
      </c>
      <c r="C2676" s="2">
        <f t="shared" si="41"/>
        <v>35.316852716845482</v>
      </c>
    </row>
    <row r="2677" spans="1:3" x14ac:dyDescent="0.3">
      <c r="A2677" s="2">
        <v>1.8510185454239358</v>
      </c>
      <c r="B2677" s="2">
        <v>901.3504638671875</v>
      </c>
      <c r="C2677" s="2">
        <f t="shared" si="41"/>
        <v>35.326296839787872</v>
      </c>
    </row>
    <row r="2678" spans="1:3" x14ac:dyDescent="0.3">
      <c r="A2678" s="2">
        <v>1.8510185454239358</v>
      </c>
      <c r="B2678" s="2">
        <v>901.5966796875</v>
      </c>
      <c r="C2678" s="2">
        <f t="shared" si="41"/>
        <v>35.335946685773074</v>
      </c>
    </row>
    <row r="2679" spans="1:3" x14ac:dyDescent="0.3">
      <c r="A2679" s="2">
        <v>1.8510185454239358</v>
      </c>
      <c r="B2679" s="2">
        <v>901.85205078125</v>
      </c>
      <c r="C2679" s="2">
        <f t="shared" si="41"/>
        <v>35.345955351019008</v>
      </c>
    </row>
    <row r="2680" spans="1:3" x14ac:dyDescent="0.3">
      <c r="A2680" s="2">
        <v>1.8510185454239358</v>
      </c>
      <c r="B2680" s="2">
        <v>902.106689453125</v>
      </c>
      <c r="C2680" s="2">
        <f t="shared" si="41"/>
        <v>35.355935310724085</v>
      </c>
    </row>
    <row r="2681" spans="1:3" x14ac:dyDescent="0.3">
      <c r="A2681" s="2">
        <v>1.8581930221059921</v>
      </c>
      <c r="B2681" s="2">
        <v>902.353759765625</v>
      </c>
      <c r="C2681" s="2">
        <f t="shared" si="41"/>
        <v>35.365618646506952</v>
      </c>
    </row>
    <row r="2682" spans="1:3" x14ac:dyDescent="0.3">
      <c r="A2682" s="2">
        <v>1.8581930221059921</v>
      </c>
      <c r="B2682" s="2">
        <v>902.609375</v>
      </c>
      <c r="C2682" s="2">
        <f t="shared" si="41"/>
        <v>35.375636880266512</v>
      </c>
    </row>
    <row r="2683" spans="1:3" x14ac:dyDescent="0.3">
      <c r="A2683" s="2">
        <v>1.8581930221059921</v>
      </c>
      <c r="B2683" s="2">
        <v>902.86529541015625</v>
      </c>
      <c r="C2683" s="2">
        <f t="shared" si="41"/>
        <v>35.385667074668085</v>
      </c>
    </row>
    <row r="2684" spans="1:3" x14ac:dyDescent="0.3">
      <c r="A2684" s="2">
        <v>1.8581930221059921</v>
      </c>
      <c r="B2684" s="2">
        <v>903.11676025390625</v>
      </c>
      <c r="C2684" s="2">
        <f t="shared" si="41"/>
        <v>35.395522643696111</v>
      </c>
    </row>
    <row r="2685" spans="1:3" x14ac:dyDescent="0.3">
      <c r="A2685" s="2">
        <v>1.8581930221059921</v>
      </c>
      <c r="B2685" s="2">
        <v>903.36041259765625</v>
      </c>
      <c r="C2685" s="2">
        <f t="shared" si="41"/>
        <v>35.405072020288308</v>
      </c>
    </row>
    <row r="2686" spans="1:3" x14ac:dyDescent="0.3">
      <c r="A2686" s="2">
        <v>1.8581930221059921</v>
      </c>
      <c r="B2686" s="2">
        <v>903.61346435546875</v>
      </c>
      <c r="C2686" s="2">
        <f t="shared" si="41"/>
        <v>35.414989784654857</v>
      </c>
    </row>
    <row r="2687" spans="1:3" x14ac:dyDescent="0.3">
      <c r="A2687" s="2">
        <v>1.8581930221059921</v>
      </c>
      <c r="B2687" s="2">
        <v>903.87457275390625</v>
      </c>
      <c r="C2687" s="2">
        <f t="shared" si="41"/>
        <v>35.425223309970846</v>
      </c>
    </row>
    <row r="2688" spans="1:3" x14ac:dyDescent="0.3">
      <c r="A2688" s="2">
        <v>1.8581930221059921</v>
      </c>
      <c r="B2688" s="2">
        <v>904.1348876953125</v>
      </c>
      <c r="C2688" s="2">
        <f t="shared" si="41"/>
        <v>35.435425737617578</v>
      </c>
    </row>
    <row r="2689" spans="1:3" x14ac:dyDescent="0.3">
      <c r="A2689" s="2">
        <v>1.8581930221059921</v>
      </c>
      <c r="B2689" s="2">
        <v>904.3865966796875</v>
      </c>
      <c r="C2689" s="2">
        <f t="shared" si="41"/>
        <v>35.445290875159216</v>
      </c>
    </row>
    <row r="2690" spans="1:3" x14ac:dyDescent="0.3">
      <c r="A2690" s="2">
        <v>1.8581930221059921</v>
      </c>
      <c r="B2690" s="2">
        <v>904.63287353515625</v>
      </c>
      <c r="C2690" s="2">
        <f t="shared" si="41"/>
        <v>35.454943113272826</v>
      </c>
    </row>
    <row r="2691" spans="1:3" x14ac:dyDescent="0.3">
      <c r="A2691" s="2">
        <v>1.8581930221059921</v>
      </c>
      <c r="B2691" s="2">
        <v>904.8790283203125</v>
      </c>
      <c r="C2691" s="2">
        <f t="shared" si="41"/>
        <v>35.464590567129626</v>
      </c>
    </row>
    <row r="2692" spans="1:3" x14ac:dyDescent="0.3">
      <c r="A2692" s="2">
        <v>1.8581930221059921</v>
      </c>
      <c r="B2692" s="2">
        <v>905.1270751953125</v>
      </c>
      <c r="C2692" s="2">
        <f t="shared" ref="C2692:C2755" si="42">B2692/(F$3*G$3)</f>
        <v>35.474312176966983</v>
      </c>
    </row>
    <row r="2693" spans="1:3" x14ac:dyDescent="0.3">
      <c r="A2693" s="2">
        <v>1.8581930221059921</v>
      </c>
      <c r="B2693" s="2">
        <v>905.373046875</v>
      </c>
      <c r="C2693" s="2">
        <f t="shared" si="42"/>
        <v>35.483952454438565</v>
      </c>
    </row>
    <row r="2694" spans="1:3" x14ac:dyDescent="0.3">
      <c r="A2694" s="2">
        <v>1.8581930221059921</v>
      </c>
      <c r="B2694" s="2">
        <v>905.61090087890625</v>
      </c>
      <c r="C2694" s="2">
        <f t="shared" si="42"/>
        <v>35.493274578832306</v>
      </c>
    </row>
    <row r="2695" spans="1:3" x14ac:dyDescent="0.3">
      <c r="A2695" s="2">
        <v>1.8581930221059921</v>
      </c>
      <c r="B2695" s="2">
        <v>905.8521728515625</v>
      </c>
      <c r="C2695" s="2">
        <f t="shared" si="42"/>
        <v>35.502730662416717</v>
      </c>
    </row>
    <row r="2696" spans="1:3" x14ac:dyDescent="0.3">
      <c r="A2696" s="2">
        <v>1.8581930221059921</v>
      </c>
      <c r="B2696" s="2">
        <v>906.09002685546875</v>
      </c>
      <c r="C2696" s="2">
        <f t="shared" si="42"/>
        <v>35.51205278681045</v>
      </c>
    </row>
    <row r="2697" spans="1:3" x14ac:dyDescent="0.3">
      <c r="A2697" s="2">
        <v>1.8653674987880484</v>
      </c>
      <c r="B2697" s="2">
        <v>906.31536865234375</v>
      </c>
      <c r="C2697" s="2">
        <f t="shared" si="42"/>
        <v>35.520884524881197</v>
      </c>
    </row>
    <row r="2698" spans="1:3" x14ac:dyDescent="0.3">
      <c r="A2698" s="2">
        <v>1.8653674987880484</v>
      </c>
      <c r="B2698" s="2">
        <v>906.5484619140625</v>
      </c>
      <c r="C2698" s="2">
        <f t="shared" si="42"/>
        <v>35.530020063259357</v>
      </c>
    </row>
    <row r="2699" spans="1:3" x14ac:dyDescent="0.3">
      <c r="A2699" s="2">
        <v>1.8653674987880484</v>
      </c>
      <c r="B2699" s="2">
        <v>906.77825927734375</v>
      </c>
      <c r="C2699" s="2">
        <f t="shared" si="42"/>
        <v>35.539026426703657</v>
      </c>
    </row>
    <row r="2700" spans="1:3" x14ac:dyDescent="0.3">
      <c r="A2700" s="2">
        <v>1.8653674987880484</v>
      </c>
      <c r="B2700" s="2">
        <v>907.01507568359375</v>
      </c>
      <c r="C2700" s="2">
        <f t="shared" si="42"/>
        <v>35.548307884914507</v>
      </c>
    </row>
    <row r="2701" spans="1:3" x14ac:dyDescent="0.3">
      <c r="A2701" s="2">
        <v>1.8653674987880484</v>
      </c>
      <c r="B2701" s="2">
        <v>907.2535400390625</v>
      </c>
      <c r="C2701" s="2">
        <f t="shared" si="42"/>
        <v>35.557653930592295</v>
      </c>
    </row>
    <row r="2702" spans="1:3" x14ac:dyDescent="0.3">
      <c r="A2702" s="2">
        <v>1.8653674987880484</v>
      </c>
      <c r="B2702" s="2">
        <v>907.48486328125</v>
      </c>
      <c r="C2702" s="2">
        <f t="shared" si="42"/>
        <v>35.566720097246716</v>
      </c>
    </row>
    <row r="2703" spans="1:3" x14ac:dyDescent="0.3">
      <c r="A2703" s="2">
        <v>1.8653674987880484</v>
      </c>
      <c r="B2703" s="2">
        <v>907.7154541015625</v>
      </c>
      <c r="C2703" s="2">
        <f t="shared" si="42"/>
        <v>35.57575755836028</v>
      </c>
    </row>
    <row r="2704" spans="1:3" x14ac:dyDescent="0.3">
      <c r="A2704" s="2">
        <v>1.8653674987880484</v>
      </c>
      <c r="B2704" s="2">
        <v>907.95770263671875</v>
      </c>
      <c r="C2704" s="2">
        <f t="shared" si="42"/>
        <v>35.585251915999166</v>
      </c>
    </row>
    <row r="2705" spans="1:3" x14ac:dyDescent="0.3">
      <c r="A2705" s="2">
        <v>1.8653674987880484</v>
      </c>
      <c r="B2705" s="2">
        <v>908.202392578125</v>
      </c>
      <c r="C2705" s="2">
        <f t="shared" si="42"/>
        <v>35.594841958774246</v>
      </c>
    </row>
    <row r="2706" spans="1:3" x14ac:dyDescent="0.3">
      <c r="A2706" s="2">
        <v>1.8653674987880484</v>
      </c>
      <c r="B2706" s="2">
        <v>908.440185546875</v>
      </c>
      <c r="C2706" s="2">
        <f t="shared" si="42"/>
        <v>35.604161691039586</v>
      </c>
    </row>
    <row r="2707" spans="1:3" x14ac:dyDescent="0.3">
      <c r="A2707" s="2">
        <v>1.8653674987880484</v>
      </c>
      <c r="B2707" s="2">
        <v>908.6898193359375</v>
      </c>
      <c r="C2707" s="2">
        <f t="shared" si="42"/>
        <v>35.613945496215457</v>
      </c>
    </row>
    <row r="2708" spans="1:3" x14ac:dyDescent="0.3">
      <c r="A2708" s="2">
        <v>1.8653674987880484</v>
      </c>
      <c r="B2708" s="2">
        <v>908.9400634765625</v>
      </c>
      <c r="C2708" s="2">
        <f t="shared" si="42"/>
        <v>35.623753222675383</v>
      </c>
    </row>
    <row r="2709" spans="1:3" x14ac:dyDescent="0.3">
      <c r="A2709" s="2">
        <v>1.8653674987880484</v>
      </c>
      <c r="B2709" s="2">
        <v>909.1865234375</v>
      </c>
      <c r="C2709" s="2">
        <f t="shared" si="42"/>
        <v>35.63341263717421</v>
      </c>
    </row>
    <row r="2710" spans="1:3" x14ac:dyDescent="0.3">
      <c r="A2710" s="2">
        <v>1.8653674987880484</v>
      </c>
      <c r="B2710" s="2">
        <v>909.4273681640625</v>
      </c>
      <c r="C2710" s="2">
        <f t="shared" si="42"/>
        <v>35.642851975859784</v>
      </c>
    </row>
    <row r="2711" spans="1:3" x14ac:dyDescent="0.3">
      <c r="A2711" s="2">
        <v>1.8653674987880484</v>
      </c>
      <c r="B2711" s="2">
        <v>909.68017578125</v>
      </c>
      <c r="C2711" s="2">
        <f t="shared" si="42"/>
        <v>35.652760171712714</v>
      </c>
    </row>
    <row r="2712" spans="1:3" x14ac:dyDescent="0.3">
      <c r="A2712" s="2">
        <v>1.8653674987880484</v>
      </c>
      <c r="B2712" s="2">
        <v>909.9298095703125</v>
      </c>
      <c r="C2712" s="2">
        <f t="shared" si="42"/>
        <v>35.662543976888593</v>
      </c>
    </row>
    <row r="2713" spans="1:3" x14ac:dyDescent="0.3">
      <c r="A2713" s="2">
        <v>1.8653674987880484</v>
      </c>
      <c r="B2713" s="2">
        <v>910.18841552734375</v>
      </c>
      <c r="C2713" s="2">
        <f t="shared" si="42"/>
        <v>35.672679424939986</v>
      </c>
    </row>
    <row r="2714" spans="1:3" x14ac:dyDescent="0.3">
      <c r="A2714" s="2">
        <v>1.8653674987880484</v>
      </c>
      <c r="B2714" s="2">
        <v>910.44091796875</v>
      </c>
      <c r="C2714" s="2">
        <f t="shared" si="42"/>
        <v>35.682575660150889</v>
      </c>
    </row>
    <row r="2715" spans="1:3" x14ac:dyDescent="0.3">
      <c r="A2715" s="2">
        <v>1.8653674987880484</v>
      </c>
      <c r="B2715" s="2">
        <v>910.68743896484375</v>
      </c>
      <c r="C2715" s="2">
        <f t="shared" si="42"/>
        <v>35.692237466778117</v>
      </c>
    </row>
    <row r="2716" spans="1:3" x14ac:dyDescent="0.3">
      <c r="A2716" s="2">
        <v>1.8725421179282413</v>
      </c>
      <c r="B2716" s="2">
        <v>910.94146728515625</v>
      </c>
      <c r="C2716" s="2">
        <f t="shared" si="42"/>
        <v>35.702193505199148</v>
      </c>
    </row>
    <row r="2717" spans="1:3" x14ac:dyDescent="0.3">
      <c r="A2717" s="2">
        <v>1.8725421179282413</v>
      </c>
      <c r="B2717" s="2">
        <v>911.1900634765625</v>
      </c>
      <c r="C2717" s="2">
        <f t="shared" si="42"/>
        <v>35.711936644192143</v>
      </c>
    </row>
    <row r="2718" spans="1:3" x14ac:dyDescent="0.3">
      <c r="A2718" s="2">
        <v>1.8725421179282413</v>
      </c>
      <c r="B2718" s="2">
        <v>911.43182373046875</v>
      </c>
      <c r="C2718" s="2">
        <f t="shared" si="42"/>
        <v>35.721411864803791</v>
      </c>
    </row>
    <row r="2719" spans="1:3" x14ac:dyDescent="0.3">
      <c r="A2719" s="2">
        <v>1.8725421179282413</v>
      </c>
      <c r="B2719" s="2">
        <v>911.681640625</v>
      </c>
      <c r="C2719" s="2">
        <f t="shared" si="42"/>
        <v>35.73120284636488</v>
      </c>
    </row>
    <row r="2720" spans="1:3" x14ac:dyDescent="0.3">
      <c r="A2720" s="2">
        <v>1.8725421179282413</v>
      </c>
      <c r="B2720" s="2">
        <v>911.92523193359375</v>
      </c>
      <c r="C2720" s="2">
        <f t="shared" si="42"/>
        <v>35.740749830828676</v>
      </c>
    </row>
    <row r="2721" spans="1:3" x14ac:dyDescent="0.3">
      <c r="A2721" s="2">
        <v>1.8725421179282413</v>
      </c>
      <c r="B2721" s="2">
        <v>912.1671142578125</v>
      </c>
      <c r="C2721" s="2">
        <f t="shared" si="42"/>
        <v>35.750229835697141</v>
      </c>
    </row>
    <row r="2722" spans="1:3" x14ac:dyDescent="0.3">
      <c r="A2722" s="2">
        <v>1.8725421179282413</v>
      </c>
      <c r="B2722" s="2">
        <v>912.4102783203125</v>
      </c>
      <c r="C2722" s="2">
        <f t="shared" si="42"/>
        <v>35.759760075262101</v>
      </c>
    </row>
    <row r="2723" spans="1:3" x14ac:dyDescent="0.3">
      <c r="A2723" s="2">
        <v>1.8725421179282413</v>
      </c>
      <c r="B2723" s="2">
        <v>912.64599609375</v>
      </c>
      <c r="C2723" s="2">
        <f t="shared" si="42"/>
        <v>35.768998475161666</v>
      </c>
    </row>
    <row r="2724" spans="1:3" x14ac:dyDescent="0.3">
      <c r="A2724" s="2">
        <v>1.8725421179282413</v>
      </c>
      <c r="B2724" s="2">
        <v>912.88165283203125</v>
      </c>
      <c r="C2724" s="2">
        <f t="shared" si="42"/>
        <v>35.778234482932831</v>
      </c>
    </row>
    <row r="2725" spans="1:3" x14ac:dyDescent="0.3">
      <c r="A2725" s="2">
        <v>1.8725421179282413</v>
      </c>
      <c r="B2725" s="2">
        <v>913.1253662109375</v>
      </c>
      <c r="C2725" s="2">
        <f t="shared" si="42"/>
        <v>35.787786251653436</v>
      </c>
    </row>
    <row r="2726" spans="1:3" x14ac:dyDescent="0.3">
      <c r="A2726" s="2">
        <v>1.8725421179282413</v>
      </c>
      <c r="B2726" s="2">
        <v>913.3671875</v>
      </c>
      <c r="C2726" s="2">
        <f t="shared" si="42"/>
        <v>35.797263864393493</v>
      </c>
    </row>
    <row r="2727" spans="1:3" x14ac:dyDescent="0.3">
      <c r="A2727" s="2">
        <v>1.8797165946102976</v>
      </c>
      <c r="B2727" s="2">
        <v>913.612060546875</v>
      </c>
      <c r="C2727" s="2">
        <f t="shared" si="42"/>
        <v>35.806861083553791</v>
      </c>
    </row>
    <row r="2728" spans="1:3" x14ac:dyDescent="0.3">
      <c r="A2728" s="2">
        <v>1.8797165946102976</v>
      </c>
      <c r="B2728" s="2">
        <v>913.85662841796875</v>
      </c>
      <c r="C2728" s="2">
        <f t="shared" si="42"/>
        <v>35.816446342072062</v>
      </c>
    </row>
    <row r="2729" spans="1:3" x14ac:dyDescent="0.3">
      <c r="A2729" s="2">
        <v>1.8797165946102976</v>
      </c>
      <c r="B2729" s="2">
        <v>914.1060791015625</v>
      </c>
      <c r="C2729" s="2">
        <f t="shared" si="42"/>
        <v>35.82622297086273</v>
      </c>
    </row>
    <row r="2730" spans="1:3" x14ac:dyDescent="0.3">
      <c r="A2730" s="2">
        <v>1.8797165946102976</v>
      </c>
      <c r="B2730" s="2">
        <v>914.36248779296875</v>
      </c>
      <c r="C2730" s="2">
        <f t="shared" si="42"/>
        <v>35.83627230229154</v>
      </c>
    </row>
    <row r="2731" spans="1:3" x14ac:dyDescent="0.3">
      <c r="A2731" s="2">
        <v>1.8797165946102976</v>
      </c>
      <c r="B2731" s="2">
        <v>914.61102294921875</v>
      </c>
      <c r="C2731" s="2">
        <f t="shared" si="42"/>
        <v>35.846013049156134</v>
      </c>
    </row>
    <row r="2732" spans="1:3" x14ac:dyDescent="0.3">
      <c r="A2732" s="2">
        <v>1.8797165946102976</v>
      </c>
      <c r="B2732" s="2">
        <v>914.86090087890625</v>
      </c>
      <c r="C2732" s="2">
        <f t="shared" si="42"/>
        <v>35.855806422845632</v>
      </c>
    </row>
    <row r="2733" spans="1:3" x14ac:dyDescent="0.3">
      <c r="A2733" s="2">
        <v>1.8868910712923539</v>
      </c>
      <c r="B2733" s="2">
        <v>915.11651611328125</v>
      </c>
      <c r="C2733" s="2">
        <f t="shared" si="42"/>
        <v>35.865824656605184</v>
      </c>
    </row>
    <row r="2734" spans="1:3" x14ac:dyDescent="0.3">
      <c r="A2734" s="2">
        <v>1.8868910712923539</v>
      </c>
      <c r="B2734" s="2">
        <v>915.3712158203125</v>
      </c>
      <c r="C2734" s="2">
        <f t="shared" si="42"/>
        <v>35.875807008438663</v>
      </c>
    </row>
    <row r="2735" spans="1:3" x14ac:dyDescent="0.3">
      <c r="A2735" s="2">
        <v>1.8868910712923539</v>
      </c>
      <c r="B2735" s="2">
        <v>915.6202392578125</v>
      </c>
      <c r="C2735" s="2">
        <f t="shared" si="42"/>
        <v>35.885566892330488</v>
      </c>
    </row>
    <row r="2736" spans="1:3" x14ac:dyDescent="0.3">
      <c r="A2736" s="2">
        <v>1.8868910712923539</v>
      </c>
      <c r="B2736" s="2">
        <v>915.86407470703125</v>
      </c>
      <c r="C2736" s="2">
        <f t="shared" si="42"/>
        <v>35.89512344530791</v>
      </c>
    </row>
    <row r="2737" spans="1:3" x14ac:dyDescent="0.3">
      <c r="A2737" s="2">
        <v>1.8868910712923539</v>
      </c>
      <c r="B2737" s="2">
        <v>916.1136474609375</v>
      </c>
      <c r="C2737" s="2">
        <f t="shared" si="42"/>
        <v>35.90490485835538</v>
      </c>
    </row>
    <row r="2738" spans="1:3" x14ac:dyDescent="0.3">
      <c r="A2738" s="2">
        <v>1.8868910712923539</v>
      </c>
      <c r="B2738" s="2">
        <v>916.359619140625</v>
      </c>
      <c r="C2738" s="2">
        <f t="shared" si="42"/>
        <v>35.914545135826963</v>
      </c>
    </row>
    <row r="2739" spans="1:3" x14ac:dyDescent="0.3">
      <c r="A2739" s="2">
        <v>1.8868910712923539</v>
      </c>
      <c r="B2739" s="2">
        <v>916.59918212890625</v>
      </c>
      <c r="C2739" s="2">
        <f t="shared" si="42"/>
        <v>35.923934239816042</v>
      </c>
    </row>
    <row r="2740" spans="1:3" x14ac:dyDescent="0.3">
      <c r="A2740" s="2">
        <v>1.8868910712923539</v>
      </c>
      <c r="B2740" s="2">
        <v>916.8358154296875</v>
      </c>
      <c r="C2740" s="2">
        <f t="shared" si="42"/>
        <v>35.933208521641681</v>
      </c>
    </row>
    <row r="2741" spans="1:3" x14ac:dyDescent="0.3">
      <c r="A2741" s="2">
        <v>1.8868910712923539</v>
      </c>
      <c r="B2741" s="2">
        <v>917.06878662109375</v>
      </c>
      <c r="C2741" s="2">
        <f t="shared" si="42"/>
        <v>35.942339275763032</v>
      </c>
    </row>
    <row r="2742" spans="1:3" x14ac:dyDescent="0.3">
      <c r="A2742" s="2">
        <v>1.8868910712923539</v>
      </c>
      <c r="B2742" s="2">
        <v>917.3111572265625</v>
      </c>
      <c r="C2742" s="2">
        <f t="shared" si="42"/>
        <v>35.951838417658728</v>
      </c>
    </row>
    <row r="2743" spans="1:3" x14ac:dyDescent="0.3">
      <c r="A2743" s="2">
        <v>1.8868910712923539</v>
      </c>
      <c r="B2743" s="2">
        <v>917.54010009765625</v>
      </c>
      <c r="C2743" s="2">
        <f t="shared" si="42"/>
        <v>35.960811291305362</v>
      </c>
    </row>
    <row r="2744" spans="1:3" x14ac:dyDescent="0.3">
      <c r="A2744" s="2">
        <v>1.8940655479744102</v>
      </c>
      <c r="B2744" s="2">
        <v>917.7740478515625</v>
      </c>
      <c r="C2744" s="2">
        <f t="shared" si="42"/>
        <v>35.969980319481188</v>
      </c>
    </row>
    <row r="2745" spans="1:3" x14ac:dyDescent="0.3">
      <c r="A2745" s="2">
        <v>1.8940655479744102</v>
      </c>
      <c r="B2745" s="2">
        <v>918.009521484375</v>
      </c>
      <c r="C2745" s="2">
        <f t="shared" si="42"/>
        <v>35.979209150867135</v>
      </c>
    </row>
    <row r="2746" spans="1:3" x14ac:dyDescent="0.3">
      <c r="A2746" s="2">
        <v>1.8940655479744102</v>
      </c>
      <c r="B2746" s="2">
        <v>918.247802734375</v>
      </c>
      <c r="C2746" s="2">
        <f t="shared" si="42"/>
        <v>35.988548020159712</v>
      </c>
    </row>
    <row r="2747" spans="1:3" x14ac:dyDescent="0.3">
      <c r="A2747" s="2">
        <v>1.8940655479744102</v>
      </c>
      <c r="B2747" s="2">
        <v>918.483642578125</v>
      </c>
      <c r="C2747" s="2">
        <f t="shared" si="42"/>
        <v>35.997791204316087</v>
      </c>
    </row>
    <row r="2748" spans="1:3" x14ac:dyDescent="0.3">
      <c r="A2748" s="2">
        <v>1.8940655479744102</v>
      </c>
      <c r="B2748" s="2">
        <v>918.72265625</v>
      </c>
      <c r="C2748" s="2">
        <f t="shared" si="42"/>
        <v>36.00715877914952</v>
      </c>
    </row>
    <row r="2749" spans="1:3" x14ac:dyDescent="0.3">
      <c r="A2749" s="2">
        <v>1.8940655479744102</v>
      </c>
      <c r="B2749" s="2">
        <v>918.95794677734375</v>
      </c>
      <c r="C2749" s="2">
        <f t="shared" si="42"/>
        <v>36.016380434150257</v>
      </c>
    </row>
    <row r="2750" spans="1:3" x14ac:dyDescent="0.3">
      <c r="A2750" s="2">
        <v>1.8940655479744102</v>
      </c>
      <c r="B2750" s="2">
        <v>919.19879150390625</v>
      </c>
      <c r="C2750" s="2">
        <f t="shared" si="42"/>
        <v>36.025819772835831</v>
      </c>
    </row>
    <row r="2751" spans="1:3" x14ac:dyDescent="0.3">
      <c r="A2751" s="2">
        <v>1.9012400246564665</v>
      </c>
      <c r="B2751" s="2">
        <v>919.43939208984375</v>
      </c>
      <c r="C2751" s="2">
        <f t="shared" si="42"/>
        <v>36.035249543007787</v>
      </c>
    </row>
    <row r="2752" spans="1:3" x14ac:dyDescent="0.3">
      <c r="A2752" s="2">
        <v>1.9012400246564665</v>
      </c>
      <c r="B2752" s="2">
        <v>919.68060302734375</v>
      </c>
      <c r="C2752" s="2">
        <f t="shared" si="42"/>
        <v>36.044703234463796</v>
      </c>
    </row>
    <row r="2753" spans="1:3" x14ac:dyDescent="0.3">
      <c r="A2753" s="2">
        <v>1.9012400246564665</v>
      </c>
      <c r="B2753" s="2">
        <v>919.9276123046875</v>
      </c>
      <c r="C2753" s="2">
        <f t="shared" si="42"/>
        <v>36.054384178118262</v>
      </c>
    </row>
    <row r="2754" spans="1:3" x14ac:dyDescent="0.3">
      <c r="A2754" s="2">
        <v>1.9012400246564665</v>
      </c>
      <c r="B2754" s="2">
        <v>920.17120361328125</v>
      </c>
      <c r="C2754" s="2">
        <f t="shared" si="42"/>
        <v>36.063931162582058</v>
      </c>
    </row>
    <row r="2755" spans="1:3" x14ac:dyDescent="0.3">
      <c r="A2755" s="2">
        <v>1.9012400246564665</v>
      </c>
      <c r="B2755" s="2">
        <v>920.4154052734375</v>
      </c>
      <c r="C2755" s="2">
        <f t="shared" si="42"/>
        <v>36.073502068329901</v>
      </c>
    </row>
    <row r="2756" spans="1:3" x14ac:dyDescent="0.3">
      <c r="A2756" s="2">
        <v>1.9012400246564665</v>
      </c>
      <c r="B2756" s="2">
        <v>920.65765380859375</v>
      </c>
      <c r="C2756" s="2">
        <f t="shared" ref="C2756:C2819" si="43">B2756/(F$3*G$3)</f>
        <v>36.082996425968794</v>
      </c>
    </row>
    <row r="2757" spans="1:3" x14ac:dyDescent="0.3">
      <c r="A2757" s="2">
        <v>1.9012400246564665</v>
      </c>
      <c r="B2757" s="2">
        <v>920.89349365234375</v>
      </c>
      <c r="C2757" s="2">
        <f t="shared" si="43"/>
        <v>36.092239610125169</v>
      </c>
    </row>
    <row r="2758" spans="1:3" x14ac:dyDescent="0.3">
      <c r="A2758" s="2">
        <v>1.9012400246564665</v>
      </c>
      <c r="B2758" s="2">
        <v>921.13287353515625</v>
      </c>
      <c r="C2758" s="2">
        <f t="shared" si="43"/>
        <v>36.101621537729031</v>
      </c>
    </row>
    <row r="2759" spans="1:3" x14ac:dyDescent="0.3">
      <c r="A2759" s="2">
        <v>1.9012400246564665</v>
      </c>
      <c r="B2759" s="2">
        <v>921.37396240234375</v>
      </c>
      <c r="C2759" s="2">
        <f t="shared" si="43"/>
        <v>36.111070444928231</v>
      </c>
    </row>
    <row r="2760" spans="1:3" x14ac:dyDescent="0.3">
      <c r="A2760" s="2">
        <v>1.9012400246564665</v>
      </c>
      <c r="B2760" s="2">
        <v>921.60650634765625</v>
      </c>
      <c r="C2760" s="2">
        <f t="shared" si="43"/>
        <v>36.120184454150746</v>
      </c>
    </row>
    <row r="2761" spans="1:3" x14ac:dyDescent="0.3">
      <c r="A2761" s="2">
        <v>1.9012400246564665</v>
      </c>
      <c r="B2761" s="2">
        <v>921.8468017578125</v>
      </c>
      <c r="C2761" s="2">
        <f t="shared" si="43"/>
        <v>36.129602263680674</v>
      </c>
    </row>
    <row r="2762" spans="1:3" x14ac:dyDescent="0.3">
      <c r="A2762" s="2">
        <v>1.9012400246564665</v>
      </c>
      <c r="B2762" s="2">
        <v>922.07763671875</v>
      </c>
      <c r="C2762" s="2">
        <f t="shared" si="43"/>
        <v>36.138649293307857</v>
      </c>
    </row>
    <row r="2763" spans="1:3" x14ac:dyDescent="0.3">
      <c r="A2763" s="2">
        <v>1.9084145013385228</v>
      </c>
      <c r="B2763" s="2">
        <v>922.3134765625</v>
      </c>
      <c r="C2763" s="2">
        <f t="shared" si="43"/>
        <v>36.147892477464239</v>
      </c>
    </row>
    <row r="2764" spans="1:3" x14ac:dyDescent="0.3">
      <c r="A2764" s="2">
        <v>1.9084145013385228</v>
      </c>
      <c r="B2764" s="2">
        <v>922.54510498046875</v>
      </c>
      <c r="C2764" s="2">
        <f t="shared" si="43"/>
        <v>36.15697060476068</v>
      </c>
    </row>
    <row r="2765" spans="1:3" x14ac:dyDescent="0.3">
      <c r="A2765" s="2">
        <v>1.9084145013385228</v>
      </c>
      <c r="B2765" s="2">
        <v>922.77703857421875</v>
      </c>
      <c r="C2765" s="2">
        <f t="shared" si="43"/>
        <v>36.166060692699148</v>
      </c>
    </row>
    <row r="2766" spans="1:3" x14ac:dyDescent="0.3">
      <c r="A2766" s="2">
        <v>1.9084145013385228</v>
      </c>
      <c r="B2766" s="2">
        <v>923.009521484375</v>
      </c>
      <c r="C2766" s="2">
        <f t="shared" si="43"/>
        <v>36.175172309793261</v>
      </c>
    </row>
    <row r="2767" spans="1:3" x14ac:dyDescent="0.3">
      <c r="A2767" s="2">
        <v>1.9084145013385228</v>
      </c>
      <c r="B2767" s="2">
        <v>923.24456787109375</v>
      </c>
      <c r="C2767" s="2">
        <f t="shared" si="43"/>
        <v>36.184384396280372</v>
      </c>
    </row>
    <row r="2768" spans="1:3" x14ac:dyDescent="0.3">
      <c r="A2768" s="2">
        <v>1.9084145013385228</v>
      </c>
      <c r="B2768" s="2">
        <v>923.47650146484375</v>
      </c>
      <c r="C2768" s="2">
        <f t="shared" si="43"/>
        <v>36.193474484218839</v>
      </c>
    </row>
    <row r="2769" spans="1:3" x14ac:dyDescent="0.3">
      <c r="A2769" s="2">
        <v>1.915588978020579</v>
      </c>
      <c r="B2769" s="2">
        <v>923.71258544921875</v>
      </c>
      <c r="C2769" s="2">
        <f t="shared" si="43"/>
        <v>36.20272723688884</v>
      </c>
    </row>
    <row r="2770" spans="1:3" x14ac:dyDescent="0.3">
      <c r="A2770" s="2">
        <v>1.915588978020579</v>
      </c>
      <c r="B2770" s="2">
        <v>923.94891357421875</v>
      </c>
      <c r="C2770" s="2">
        <f t="shared" si="43"/>
        <v>36.211989558072453</v>
      </c>
    </row>
    <row r="2771" spans="1:3" x14ac:dyDescent="0.3">
      <c r="A2771" s="2">
        <v>1.915588978020579</v>
      </c>
      <c r="B2771" s="2">
        <v>924.178955078125</v>
      </c>
      <c r="C2771" s="2">
        <f t="shared" si="43"/>
        <v>36.221005490030372</v>
      </c>
    </row>
    <row r="2772" spans="1:3" x14ac:dyDescent="0.3">
      <c r="A2772" s="2">
        <v>1.915588978020579</v>
      </c>
      <c r="B2772" s="2">
        <v>924.41375732421875</v>
      </c>
      <c r="C2772" s="2">
        <f t="shared" si="43"/>
        <v>36.230208008003871</v>
      </c>
    </row>
    <row r="2773" spans="1:3" x14ac:dyDescent="0.3">
      <c r="A2773" s="2">
        <v>1.915588978020579</v>
      </c>
      <c r="B2773" s="2">
        <v>924.64825439453125</v>
      </c>
      <c r="C2773" s="2">
        <f t="shared" si="43"/>
        <v>36.239398565335343</v>
      </c>
    </row>
    <row r="2774" spans="1:3" x14ac:dyDescent="0.3">
      <c r="A2774" s="2">
        <v>1.915588978020579</v>
      </c>
      <c r="B2774" s="2">
        <v>924.88739013671875</v>
      </c>
      <c r="C2774" s="2">
        <f t="shared" si="43"/>
        <v>36.248770924425585</v>
      </c>
    </row>
    <row r="2775" spans="1:3" x14ac:dyDescent="0.3">
      <c r="A2775" s="2">
        <v>1.915588978020579</v>
      </c>
      <c r="B2775" s="2">
        <v>925.12445068359375</v>
      </c>
      <c r="C2775" s="2">
        <f t="shared" si="43"/>
        <v>36.258061951150061</v>
      </c>
    </row>
    <row r="2776" spans="1:3" x14ac:dyDescent="0.3">
      <c r="A2776" s="2">
        <v>1.915588978020579</v>
      </c>
      <c r="B2776" s="2">
        <v>925.36590576171875</v>
      </c>
      <c r="C2776" s="2">
        <f t="shared" si="43"/>
        <v>36.267525211119683</v>
      </c>
    </row>
    <row r="2777" spans="1:3" x14ac:dyDescent="0.3">
      <c r="A2777" s="2">
        <v>1.915588978020579</v>
      </c>
      <c r="B2777" s="2">
        <v>925.6099853515625</v>
      </c>
      <c r="C2777" s="2">
        <f t="shared" si="43"/>
        <v>36.277091332610716</v>
      </c>
    </row>
    <row r="2778" spans="1:3" x14ac:dyDescent="0.3">
      <c r="A2778" s="2">
        <v>1.915588978020579</v>
      </c>
      <c r="B2778" s="2">
        <v>925.85552978515625</v>
      </c>
      <c r="C2778" s="2">
        <f t="shared" si="43"/>
        <v>36.28671486518347</v>
      </c>
    </row>
    <row r="2779" spans="1:3" x14ac:dyDescent="0.3">
      <c r="A2779" s="2">
        <v>1.915588978020579</v>
      </c>
      <c r="B2779" s="2">
        <v>926.0960693359375</v>
      </c>
      <c r="C2779" s="2">
        <f t="shared" si="43"/>
        <v>36.296142243227024</v>
      </c>
    </row>
    <row r="2780" spans="1:3" x14ac:dyDescent="0.3">
      <c r="A2780" s="2">
        <v>1.915588978020579</v>
      </c>
      <c r="B2780" s="2">
        <v>926.33941650390625</v>
      </c>
      <c r="C2780" s="2">
        <f t="shared" si="43"/>
        <v>36.305679659177201</v>
      </c>
    </row>
    <row r="2781" spans="1:3" x14ac:dyDescent="0.3">
      <c r="A2781" s="2">
        <v>1.9227634547026353</v>
      </c>
      <c r="B2781" s="2">
        <v>926.58355712890625</v>
      </c>
      <c r="C2781" s="2">
        <f t="shared" si="43"/>
        <v>36.315248172796636</v>
      </c>
    </row>
    <row r="2782" spans="1:3" x14ac:dyDescent="0.3">
      <c r="A2782" s="2">
        <v>1.9227634547026353</v>
      </c>
      <c r="B2782" s="2">
        <v>926.82843017578125</v>
      </c>
      <c r="C2782" s="2">
        <f t="shared" si="43"/>
        <v>36.324845391956934</v>
      </c>
    </row>
    <row r="2783" spans="1:3" x14ac:dyDescent="0.3">
      <c r="A2783" s="2">
        <v>1.9227634547026353</v>
      </c>
      <c r="B2783" s="2">
        <v>927.07550048828125</v>
      </c>
      <c r="C2783" s="2">
        <f t="shared" si="43"/>
        <v>36.334528727739809</v>
      </c>
    </row>
    <row r="2784" spans="1:3" x14ac:dyDescent="0.3">
      <c r="A2784" s="2">
        <v>1.9227634547026353</v>
      </c>
      <c r="B2784" s="2">
        <v>927.3133544921875</v>
      </c>
      <c r="C2784" s="2">
        <f t="shared" si="43"/>
        <v>36.343850852133549</v>
      </c>
    </row>
    <row r="2785" spans="1:3" x14ac:dyDescent="0.3">
      <c r="A2785" s="2">
        <v>1.9227634547026353</v>
      </c>
      <c r="B2785" s="2">
        <v>927.5506591796875</v>
      </c>
      <c r="C2785" s="2">
        <f t="shared" si="43"/>
        <v>36.353151447371644</v>
      </c>
    </row>
    <row r="2786" spans="1:3" x14ac:dyDescent="0.3">
      <c r="A2786" s="2">
        <v>1.9227634547026353</v>
      </c>
      <c r="B2786" s="2">
        <v>927.7890625</v>
      </c>
      <c r="C2786" s="2">
        <f t="shared" si="43"/>
        <v>36.362495100921024</v>
      </c>
    </row>
    <row r="2787" spans="1:3" x14ac:dyDescent="0.3">
      <c r="A2787" s="2">
        <v>1.9227634547026353</v>
      </c>
      <c r="B2787" s="2">
        <v>928.0230712890625</v>
      </c>
      <c r="C2787" s="2">
        <f t="shared" si="43"/>
        <v>36.371666521225258</v>
      </c>
    </row>
    <row r="2788" spans="1:3" x14ac:dyDescent="0.3">
      <c r="A2788" s="2">
        <v>1.9227634547026353</v>
      </c>
      <c r="B2788" s="2">
        <v>928.250732421875</v>
      </c>
      <c r="C2788" s="2">
        <f t="shared" si="43"/>
        <v>36.380589160175383</v>
      </c>
    </row>
    <row r="2789" spans="1:3" x14ac:dyDescent="0.3">
      <c r="A2789" s="2">
        <v>1.9227634547026353</v>
      </c>
      <c r="B2789" s="2">
        <v>928.48211669921875</v>
      </c>
      <c r="C2789" s="2">
        <f t="shared" si="43"/>
        <v>36.389657718958212</v>
      </c>
    </row>
    <row r="2790" spans="1:3" x14ac:dyDescent="0.3">
      <c r="A2790" s="2">
        <v>1.9299379313846916</v>
      </c>
      <c r="B2790" s="2">
        <v>928.712646484375</v>
      </c>
      <c r="C2790" s="2">
        <f t="shared" si="43"/>
        <v>36.398692787943368</v>
      </c>
    </row>
    <row r="2791" spans="1:3" x14ac:dyDescent="0.3">
      <c r="A2791" s="2">
        <v>1.9299379313846916</v>
      </c>
      <c r="B2791" s="2">
        <v>928.9434814453125</v>
      </c>
      <c r="C2791" s="2">
        <f t="shared" si="43"/>
        <v>36.407739817570544</v>
      </c>
    </row>
    <row r="2792" spans="1:3" x14ac:dyDescent="0.3">
      <c r="A2792" s="2">
        <v>1.9299379313846916</v>
      </c>
      <c r="B2792" s="2">
        <v>929.16436767578125</v>
      </c>
      <c r="C2792" s="2">
        <f t="shared" si="43"/>
        <v>36.416396930267737</v>
      </c>
    </row>
    <row r="2793" spans="1:3" x14ac:dyDescent="0.3">
      <c r="A2793" s="2">
        <v>1.9299379313846916</v>
      </c>
      <c r="B2793" s="2">
        <v>929.38177490234375</v>
      </c>
      <c r="C2793" s="2">
        <f t="shared" si="43"/>
        <v>36.424917691645845</v>
      </c>
    </row>
    <row r="2794" spans="1:3" x14ac:dyDescent="0.3">
      <c r="A2794" s="2">
        <v>1.9299379313846916</v>
      </c>
      <c r="B2794" s="2">
        <v>929.61199951171875</v>
      </c>
      <c r="C2794" s="2">
        <f t="shared" si="43"/>
        <v>36.433940799988974</v>
      </c>
    </row>
    <row r="2795" spans="1:3" x14ac:dyDescent="0.3">
      <c r="A2795" s="2">
        <v>1.9299379313846916</v>
      </c>
      <c r="B2795" s="2">
        <v>929.8402099609375</v>
      </c>
      <c r="C2795" s="2">
        <f t="shared" si="43"/>
        <v>36.442884968094745</v>
      </c>
    </row>
    <row r="2796" spans="1:3" x14ac:dyDescent="0.3">
      <c r="A2796" s="2">
        <v>1.9371124080667479</v>
      </c>
      <c r="B2796" s="2">
        <v>930.0604248046875</v>
      </c>
      <c r="C2796" s="2">
        <f t="shared" si="43"/>
        <v>36.451515767379483</v>
      </c>
    </row>
    <row r="2797" spans="1:3" x14ac:dyDescent="0.3">
      <c r="A2797" s="2">
        <v>1.9371124080667479</v>
      </c>
      <c r="B2797" s="2">
        <v>930.28466796875</v>
      </c>
      <c r="C2797" s="2">
        <f t="shared" si="43"/>
        <v>36.460304447138938</v>
      </c>
    </row>
    <row r="2798" spans="1:3" x14ac:dyDescent="0.3">
      <c r="A2798" s="2">
        <v>1.9371124080667479</v>
      </c>
      <c r="B2798" s="2">
        <v>930.5142822265625</v>
      </c>
      <c r="C2798" s="2">
        <f t="shared" si="43"/>
        <v>36.46930363419802</v>
      </c>
    </row>
    <row r="2799" spans="1:3" x14ac:dyDescent="0.3">
      <c r="A2799" s="2">
        <v>1.9371124080667479</v>
      </c>
      <c r="B2799" s="2">
        <v>930.7479248046875</v>
      </c>
      <c r="C2799" s="2">
        <f t="shared" si="43"/>
        <v>36.478460701731827</v>
      </c>
    </row>
    <row r="2800" spans="1:3" x14ac:dyDescent="0.3">
      <c r="A2800" s="2">
        <v>1.9371124080667479</v>
      </c>
      <c r="B2800" s="2">
        <v>930.978515625</v>
      </c>
      <c r="C2800" s="2">
        <f t="shared" si="43"/>
        <v>36.487498162845384</v>
      </c>
    </row>
    <row r="2801" spans="1:3" x14ac:dyDescent="0.3">
      <c r="A2801" s="2">
        <v>1.9371124080667479</v>
      </c>
      <c r="B2801" s="2">
        <v>931.21307373046875</v>
      </c>
      <c r="C2801" s="2">
        <f t="shared" si="43"/>
        <v>36.496691112305264</v>
      </c>
    </row>
    <row r="2802" spans="1:3" x14ac:dyDescent="0.3">
      <c r="A2802" s="2">
        <v>1.9371124080667479</v>
      </c>
      <c r="B2802" s="2">
        <v>931.45794677734375</v>
      </c>
      <c r="C2802" s="2">
        <f t="shared" si="43"/>
        <v>36.506288331465562</v>
      </c>
    </row>
    <row r="2803" spans="1:3" x14ac:dyDescent="0.3">
      <c r="A2803" s="2">
        <v>1.9371124080667479</v>
      </c>
      <c r="B2803" s="2">
        <v>931.69842529296875</v>
      </c>
      <c r="C2803" s="2">
        <f t="shared" si="43"/>
        <v>36.515713317380708</v>
      </c>
    </row>
    <row r="2804" spans="1:3" x14ac:dyDescent="0.3">
      <c r="A2804" s="2">
        <v>1.9371124080667479</v>
      </c>
      <c r="B2804" s="2">
        <v>931.929931640625</v>
      </c>
      <c r="C2804" s="2">
        <f t="shared" si="43"/>
        <v>36.52478666042034</v>
      </c>
    </row>
    <row r="2805" spans="1:3" x14ac:dyDescent="0.3">
      <c r="A2805" s="2">
        <v>1.9371124080667479</v>
      </c>
      <c r="B2805" s="2">
        <v>932.16552734375</v>
      </c>
      <c r="C2805" s="2">
        <f t="shared" si="43"/>
        <v>36.534020276063096</v>
      </c>
    </row>
    <row r="2806" spans="1:3" x14ac:dyDescent="0.3">
      <c r="A2806" s="2">
        <v>1.9371124080667479</v>
      </c>
      <c r="B2806" s="2">
        <v>932.40625</v>
      </c>
      <c r="C2806" s="2">
        <f t="shared" si="43"/>
        <v>36.543454830491868</v>
      </c>
    </row>
    <row r="2807" spans="1:3" x14ac:dyDescent="0.3">
      <c r="A2807" s="2">
        <v>1.9442870272069408</v>
      </c>
      <c r="B2807" s="2">
        <v>932.6439208984375</v>
      </c>
      <c r="C2807" s="2">
        <f t="shared" si="43"/>
        <v>36.552769778500391</v>
      </c>
    </row>
    <row r="2808" spans="1:3" x14ac:dyDescent="0.3">
      <c r="A2808" s="2">
        <v>1.9442870272069408</v>
      </c>
      <c r="B2808" s="2">
        <v>932.88006591796875</v>
      </c>
      <c r="C2808" s="2">
        <f t="shared" si="43"/>
        <v>36.562024923298793</v>
      </c>
    </row>
    <row r="2809" spans="1:3" x14ac:dyDescent="0.3">
      <c r="A2809" s="2">
        <v>1.9442870272069408</v>
      </c>
      <c r="B2809" s="2">
        <v>933.1064453125</v>
      </c>
      <c r="C2809" s="2">
        <f t="shared" si="43"/>
        <v>36.570897327552416</v>
      </c>
    </row>
    <row r="2810" spans="1:3" x14ac:dyDescent="0.3">
      <c r="A2810" s="2">
        <v>1.9442870272069408</v>
      </c>
      <c r="B2810" s="2">
        <v>933.33929443359375</v>
      </c>
      <c r="C2810" s="2">
        <f t="shared" si="43"/>
        <v>36.580023297416957</v>
      </c>
    </row>
    <row r="2811" spans="1:3" x14ac:dyDescent="0.3">
      <c r="A2811" s="2">
        <v>1.9442870272069408</v>
      </c>
      <c r="B2811" s="2">
        <v>933.56695556640625</v>
      </c>
      <c r="C2811" s="2">
        <f t="shared" si="43"/>
        <v>36.588945936367089</v>
      </c>
    </row>
    <row r="2812" spans="1:3" x14ac:dyDescent="0.3">
      <c r="A2812" s="2">
        <v>1.9442870272069408</v>
      </c>
      <c r="B2812" s="2">
        <v>933.790771484375</v>
      </c>
      <c r="C2812" s="2">
        <f t="shared" si="43"/>
        <v>36.597717871227708</v>
      </c>
    </row>
    <row r="2813" spans="1:3" x14ac:dyDescent="0.3">
      <c r="A2813" s="2">
        <v>1.9442870272069408</v>
      </c>
      <c r="B2813" s="2">
        <v>934.0150146484375</v>
      </c>
      <c r="C2813" s="2">
        <f t="shared" si="43"/>
        <v>36.606506550987163</v>
      </c>
    </row>
    <row r="2814" spans="1:3" x14ac:dyDescent="0.3">
      <c r="A2814" s="2">
        <v>1.9514615038889971</v>
      </c>
      <c r="B2814" s="2">
        <v>934.24700927734375</v>
      </c>
      <c r="C2814" s="2">
        <f t="shared" si="43"/>
        <v>36.615599031054039</v>
      </c>
    </row>
    <row r="2815" spans="1:3" x14ac:dyDescent="0.3">
      <c r="A2815" s="2">
        <v>1.9514615038889971</v>
      </c>
      <c r="B2815" s="2">
        <v>934.48321533203125</v>
      </c>
      <c r="C2815" s="2">
        <f t="shared" si="43"/>
        <v>36.624856567980842</v>
      </c>
    </row>
    <row r="2816" spans="1:3" x14ac:dyDescent="0.3">
      <c r="A2816" s="2">
        <v>1.9514615038889971</v>
      </c>
      <c r="B2816" s="2">
        <v>934.7086181640625</v>
      </c>
      <c r="C2816" s="2">
        <f t="shared" si="43"/>
        <v>36.63369069817999</v>
      </c>
    </row>
    <row r="2817" spans="1:3" x14ac:dyDescent="0.3">
      <c r="A2817" s="2">
        <v>1.9514615038889971</v>
      </c>
      <c r="B2817" s="2">
        <v>934.936279296875</v>
      </c>
      <c r="C2817" s="2">
        <f t="shared" si="43"/>
        <v>36.642613337130122</v>
      </c>
    </row>
    <row r="2818" spans="1:3" x14ac:dyDescent="0.3">
      <c r="A2818" s="2">
        <v>1.9514615038889971</v>
      </c>
      <c r="B2818" s="2">
        <v>935.1732177734375</v>
      </c>
      <c r="C2818" s="2">
        <f t="shared" si="43"/>
        <v>36.651899579597782</v>
      </c>
    </row>
    <row r="2819" spans="1:3" x14ac:dyDescent="0.3">
      <c r="A2819" s="2">
        <v>1.9514615038889971</v>
      </c>
      <c r="B2819" s="2">
        <v>935.41314697265625</v>
      </c>
      <c r="C2819" s="2">
        <f t="shared" si="43"/>
        <v>36.661303036357289</v>
      </c>
    </row>
    <row r="2820" spans="1:3" x14ac:dyDescent="0.3">
      <c r="A2820" s="2">
        <v>1.9514615038889971</v>
      </c>
      <c r="B2820" s="2">
        <v>935.65240478515625</v>
      </c>
      <c r="C2820" s="2">
        <f t="shared" ref="C2820:C2883" si="44">B2820/(F$3*G$3)</f>
        <v>36.670680179704341</v>
      </c>
    </row>
    <row r="2821" spans="1:3" x14ac:dyDescent="0.3">
      <c r="A2821" s="2">
        <v>1.9514615038889971</v>
      </c>
      <c r="B2821" s="2">
        <v>935.89129638671875</v>
      </c>
      <c r="C2821" s="2">
        <f t="shared" si="44"/>
        <v>36.680042970280958</v>
      </c>
    </row>
    <row r="2822" spans="1:3" x14ac:dyDescent="0.3">
      <c r="A2822" s="2">
        <v>1.9514615038889971</v>
      </c>
      <c r="B2822" s="2">
        <v>936.12451171875</v>
      </c>
      <c r="C2822" s="2">
        <f t="shared" si="44"/>
        <v>36.689183292915928</v>
      </c>
    </row>
    <row r="2823" spans="1:3" x14ac:dyDescent="0.3">
      <c r="A2823" s="2">
        <v>1.9514615038889971</v>
      </c>
      <c r="B2823" s="2">
        <v>936.36669921875</v>
      </c>
      <c r="C2823" s="2">
        <f t="shared" si="44"/>
        <v>36.698675258426412</v>
      </c>
    </row>
    <row r="2824" spans="1:3" x14ac:dyDescent="0.3">
      <c r="A2824" s="2">
        <v>1.9586359805710534</v>
      </c>
      <c r="B2824" s="2">
        <v>936.59942626953125</v>
      </c>
      <c r="C2824" s="2">
        <f t="shared" si="44"/>
        <v>36.707796444034145</v>
      </c>
    </row>
    <row r="2825" spans="1:3" x14ac:dyDescent="0.3">
      <c r="A2825" s="2">
        <v>1.9586359805710534</v>
      </c>
      <c r="B2825" s="2">
        <v>936.83453369140625</v>
      </c>
      <c r="C2825" s="2">
        <f t="shared" si="44"/>
        <v>36.717010922649663</v>
      </c>
    </row>
    <row r="2826" spans="1:3" x14ac:dyDescent="0.3">
      <c r="A2826" s="2">
        <v>1.9586359805710534</v>
      </c>
      <c r="B2826" s="2">
        <v>937.0723876953125</v>
      </c>
      <c r="C2826" s="2">
        <f t="shared" si="44"/>
        <v>36.726333047043404</v>
      </c>
    </row>
    <row r="2827" spans="1:3" x14ac:dyDescent="0.3">
      <c r="A2827" s="2">
        <v>1.9586359805710534</v>
      </c>
      <c r="B2827" s="2">
        <v>937.31549072265625</v>
      </c>
      <c r="C2827" s="2">
        <f t="shared" si="44"/>
        <v>36.735860894479963</v>
      </c>
    </row>
    <row r="2828" spans="1:3" x14ac:dyDescent="0.3">
      <c r="A2828" s="2">
        <v>1.9586359805710534</v>
      </c>
      <c r="B2828" s="2">
        <v>937.54705810546875</v>
      </c>
      <c r="C2828" s="2">
        <f t="shared" si="44"/>
        <v>36.744936629648002</v>
      </c>
    </row>
    <row r="2829" spans="1:3" x14ac:dyDescent="0.3">
      <c r="A2829" s="2">
        <v>1.9586359805710534</v>
      </c>
      <c r="B2829" s="2">
        <v>937.77740478515625</v>
      </c>
      <c r="C2829" s="2">
        <f t="shared" si="44"/>
        <v>36.753964522247941</v>
      </c>
    </row>
    <row r="2830" spans="1:3" x14ac:dyDescent="0.3">
      <c r="A2830" s="2">
        <v>1.9586359805710534</v>
      </c>
      <c r="B2830" s="2">
        <v>938.00860595703125</v>
      </c>
      <c r="C2830" s="2">
        <f t="shared" si="44"/>
        <v>36.763025904645552</v>
      </c>
    </row>
    <row r="2831" spans="1:3" x14ac:dyDescent="0.3">
      <c r="A2831" s="2">
        <v>1.9586359805710534</v>
      </c>
      <c r="B2831" s="2">
        <v>938.244140625</v>
      </c>
      <c r="C2831" s="2">
        <f t="shared" si="44"/>
        <v>36.772257128159907</v>
      </c>
    </row>
    <row r="2832" spans="1:3" x14ac:dyDescent="0.3">
      <c r="A2832" s="2">
        <v>1.9658104572531097</v>
      </c>
      <c r="B2832" s="2">
        <v>938.4810791015625</v>
      </c>
      <c r="C2832" s="2">
        <f t="shared" si="44"/>
        <v>36.781543370627574</v>
      </c>
    </row>
    <row r="2833" spans="1:3" x14ac:dyDescent="0.3">
      <c r="A2833" s="2">
        <v>1.9658104572531097</v>
      </c>
      <c r="B2833" s="2">
        <v>938.70947265625</v>
      </c>
      <c r="C2833" s="2">
        <f t="shared" si="44"/>
        <v>36.790494715118555</v>
      </c>
    </row>
    <row r="2834" spans="1:3" x14ac:dyDescent="0.3">
      <c r="A2834" s="2">
        <v>1.9658104572531097</v>
      </c>
      <c r="B2834" s="2">
        <v>938.94232177734375</v>
      </c>
      <c r="C2834" s="2">
        <f t="shared" si="44"/>
        <v>36.799620684983097</v>
      </c>
    </row>
    <row r="2835" spans="1:3" x14ac:dyDescent="0.3">
      <c r="A2835" s="2">
        <v>1.9658104572531097</v>
      </c>
      <c r="B2835" s="2">
        <v>939.173095703125</v>
      </c>
      <c r="C2835" s="2">
        <f t="shared" si="44"/>
        <v>36.808665322481872</v>
      </c>
    </row>
    <row r="2836" spans="1:3" x14ac:dyDescent="0.3">
      <c r="A2836" s="2">
        <v>1.9658104572531097</v>
      </c>
      <c r="B2836" s="2">
        <v>939.408935546875</v>
      </c>
      <c r="C2836" s="2">
        <f t="shared" si="44"/>
        <v>36.817908506638254</v>
      </c>
    </row>
    <row r="2837" spans="1:3" x14ac:dyDescent="0.3">
      <c r="A2837" s="2">
        <v>1.9658104572531097</v>
      </c>
      <c r="B2837" s="2">
        <v>939.6318359375</v>
      </c>
      <c r="C2837" s="2">
        <f t="shared" si="44"/>
        <v>36.826644559572799</v>
      </c>
    </row>
    <row r="2838" spans="1:3" x14ac:dyDescent="0.3">
      <c r="A2838" s="2">
        <v>1.9729849339351659</v>
      </c>
      <c r="B2838" s="2">
        <v>939.8583984375</v>
      </c>
      <c r="C2838" s="2">
        <f t="shared" si="44"/>
        <v>36.835524140211639</v>
      </c>
    </row>
    <row r="2839" spans="1:3" x14ac:dyDescent="0.3">
      <c r="A2839" s="2">
        <v>1.9729849339351659</v>
      </c>
      <c r="B2839" s="2">
        <v>940.08935546875</v>
      </c>
      <c r="C2839" s="2">
        <f t="shared" si="44"/>
        <v>36.844575954095632</v>
      </c>
    </row>
    <row r="2840" spans="1:3" x14ac:dyDescent="0.3">
      <c r="A2840" s="2">
        <v>1.9729849339351659</v>
      </c>
      <c r="B2840" s="2">
        <v>940.32159423828125</v>
      </c>
      <c r="C2840" s="2">
        <f t="shared" si="44"/>
        <v>36.853678002676119</v>
      </c>
    </row>
    <row r="2841" spans="1:3" x14ac:dyDescent="0.3">
      <c r="A2841" s="2">
        <v>1.9729849339351659</v>
      </c>
      <c r="B2841" s="2">
        <v>940.55206298828125</v>
      </c>
      <c r="C2841" s="2">
        <f t="shared" si="44"/>
        <v>36.862710679532874</v>
      </c>
    </row>
    <row r="2842" spans="1:3" x14ac:dyDescent="0.3">
      <c r="A2842" s="2">
        <v>1.9729849339351659</v>
      </c>
      <c r="B2842" s="2">
        <v>940.771484375</v>
      </c>
      <c r="C2842" s="2">
        <f t="shared" si="44"/>
        <v>36.871310381148341</v>
      </c>
    </row>
    <row r="2843" spans="1:3" x14ac:dyDescent="0.3">
      <c r="A2843" s="2">
        <v>1.9729849339351659</v>
      </c>
      <c r="B2843" s="2">
        <v>941.00311279296875</v>
      </c>
      <c r="C2843" s="2">
        <f t="shared" si="44"/>
        <v>36.880388508444788</v>
      </c>
    </row>
    <row r="2844" spans="1:3" x14ac:dyDescent="0.3">
      <c r="A2844" s="2">
        <v>1.9729849339351659</v>
      </c>
      <c r="B2844" s="2">
        <v>941.23870849609375</v>
      </c>
      <c r="C2844" s="2">
        <f t="shared" si="44"/>
        <v>36.889622124087545</v>
      </c>
    </row>
    <row r="2845" spans="1:3" x14ac:dyDescent="0.3">
      <c r="A2845" s="2">
        <v>1.9729849339351659</v>
      </c>
      <c r="B2845" s="2">
        <v>941.45782470703125</v>
      </c>
      <c r="C2845" s="2">
        <f t="shared" si="44"/>
        <v>36.898209865060991</v>
      </c>
    </row>
    <row r="2846" spans="1:3" x14ac:dyDescent="0.3">
      <c r="A2846" s="2">
        <v>1.9729849339351659</v>
      </c>
      <c r="B2846" s="2">
        <v>941.68194580078125</v>
      </c>
      <c r="C2846" s="2">
        <f t="shared" si="44"/>
        <v>36.906993760563637</v>
      </c>
    </row>
    <row r="2847" spans="1:3" x14ac:dyDescent="0.3">
      <c r="A2847" s="2">
        <v>1.9729849339351659</v>
      </c>
      <c r="B2847" s="2">
        <v>941.907470703125</v>
      </c>
      <c r="C2847" s="2">
        <f t="shared" si="44"/>
        <v>36.915832675019594</v>
      </c>
    </row>
    <row r="2848" spans="1:3" x14ac:dyDescent="0.3">
      <c r="A2848" s="2">
        <v>1.9729849339351659</v>
      </c>
      <c r="B2848" s="2">
        <v>942.13800048828125</v>
      </c>
      <c r="C2848" s="2">
        <f t="shared" si="44"/>
        <v>36.92486774400475</v>
      </c>
    </row>
    <row r="2849" spans="1:3" x14ac:dyDescent="0.3">
      <c r="A2849" s="2">
        <v>1.9729849339351659</v>
      </c>
      <c r="B2849" s="2">
        <v>942.36761474609375</v>
      </c>
      <c r="C2849" s="2">
        <f t="shared" si="44"/>
        <v>36.933866931063832</v>
      </c>
    </row>
    <row r="2850" spans="1:3" x14ac:dyDescent="0.3">
      <c r="A2850" s="2">
        <v>1.9801594106172222</v>
      </c>
      <c r="B2850" s="2">
        <v>942.5863037109375</v>
      </c>
      <c r="C2850" s="2">
        <f t="shared" si="44"/>
        <v>36.94243792713845</v>
      </c>
    </row>
    <row r="2851" spans="1:3" x14ac:dyDescent="0.3">
      <c r="A2851" s="2">
        <v>1.9801594106172222</v>
      </c>
      <c r="B2851" s="2">
        <v>942.80987548828125</v>
      </c>
      <c r="C2851" s="2">
        <f t="shared" si="44"/>
        <v>36.951200293485449</v>
      </c>
    </row>
    <row r="2852" spans="1:3" x14ac:dyDescent="0.3">
      <c r="A2852" s="2">
        <v>1.9801594106172222</v>
      </c>
      <c r="B2852" s="2">
        <v>943.04998779296875</v>
      </c>
      <c r="C2852" s="2">
        <f t="shared" si="44"/>
        <v>36.960610926630167</v>
      </c>
    </row>
    <row r="2853" spans="1:3" x14ac:dyDescent="0.3">
      <c r="A2853" s="2">
        <v>1.9801594106172222</v>
      </c>
      <c r="B2853" s="2">
        <v>943.27386474609375</v>
      </c>
      <c r="C2853" s="2">
        <f t="shared" si="44"/>
        <v>36.969385253619194</v>
      </c>
    </row>
    <row r="2854" spans="1:3" x14ac:dyDescent="0.3">
      <c r="A2854" s="2">
        <v>1.9801594106172222</v>
      </c>
      <c r="B2854" s="2">
        <v>943.4937744140625</v>
      </c>
      <c r="C2854" s="2">
        <f t="shared" si="44"/>
        <v>36.978004092261905</v>
      </c>
    </row>
    <row r="2855" spans="1:3" x14ac:dyDescent="0.3">
      <c r="A2855" s="2">
        <v>1.9801594106172222</v>
      </c>
      <c r="B2855" s="2">
        <v>943.72039794921875</v>
      </c>
      <c r="C2855" s="2">
        <f t="shared" si="44"/>
        <v>36.986886065029147</v>
      </c>
    </row>
    <row r="2856" spans="1:3" x14ac:dyDescent="0.3">
      <c r="A2856" s="2">
        <v>1.9801594106172222</v>
      </c>
      <c r="B2856" s="2">
        <v>943.94940185546875</v>
      </c>
      <c r="C2856" s="2">
        <f t="shared" si="44"/>
        <v>36.995861330804182</v>
      </c>
    </row>
    <row r="2857" spans="1:3" x14ac:dyDescent="0.3">
      <c r="A2857" s="2">
        <v>1.9873338872992785</v>
      </c>
      <c r="B2857" s="2">
        <v>944.181640625</v>
      </c>
      <c r="C2857" s="2">
        <f t="shared" si="44"/>
        <v>37.004963379384677</v>
      </c>
    </row>
    <row r="2858" spans="1:3" x14ac:dyDescent="0.3">
      <c r="A2858" s="2">
        <v>1.9873338872992785</v>
      </c>
      <c r="B2858" s="2">
        <v>944.401611328125</v>
      </c>
      <c r="C2858" s="2">
        <f t="shared" si="44"/>
        <v>37.013584610155789</v>
      </c>
    </row>
    <row r="2859" spans="1:3" x14ac:dyDescent="0.3">
      <c r="A2859" s="2">
        <v>1.9873338872992785</v>
      </c>
      <c r="B2859" s="2">
        <v>944.62103271484375</v>
      </c>
      <c r="C2859" s="2">
        <f t="shared" si="44"/>
        <v>37.022184311771262</v>
      </c>
    </row>
    <row r="2860" spans="1:3" x14ac:dyDescent="0.3">
      <c r="A2860" s="2">
        <v>1.9873338872992785</v>
      </c>
      <c r="B2860" s="2">
        <v>944.850341796875</v>
      </c>
      <c r="C2860" s="2">
        <f t="shared" si="44"/>
        <v>37.031171538188318</v>
      </c>
    </row>
    <row r="2861" spans="1:3" x14ac:dyDescent="0.3">
      <c r="A2861" s="2">
        <v>1.9873338872992785</v>
      </c>
      <c r="B2861" s="2">
        <v>945.07257080078125</v>
      </c>
      <c r="C2861" s="2">
        <f t="shared" si="44"/>
        <v>37.039881277710414</v>
      </c>
    </row>
    <row r="2862" spans="1:3" x14ac:dyDescent="0.3">
      <c r="A2862" s="2">
        <v>1.9873338872992785</v>
      </c>
      <c r="B2862" s="2">
        <v>945.28839111328125</v>
      </c>
      <c r="C2862" s="2">
        <f t="shared" si="44"/>
        <v>37.04833984375</v>
      </c>
    </row>
    <row r="2863" spans="1:3" x14ac:dyDescent="0.3">
      <c r="A2863" s="2">
        <v>1.9873338872992785</v>
      </c>
      <c r="B2863" s="2">
        <v>945.51171875</v>
      </c>
      <c r="C2863" s="2">
        <f t="shared" si="44"/>
        <v>37.057092641583381</v>
      </c>
    </row>
    <row r="2864" spans="1:3" x14ac:dyDescent="0.3">
      <c r="A2864" s="2">
        <v>1.9945083639813348</v>
      </c>
      <c r="B2864" s="2">
        <v>945.73529052734375</v>
      </c>
      <c r="C2864" s="2">
        <f t="shared" si="44"/>
        <v>37.065855007930381</v>
      </c>
    </row>
    <row r="2865" spans="1:3" x14ac:dyDescent="0.3">
      <c r="A2865" s="2">
        <v>1.9945083639813348</v>
      </c>
      <c r="B2865" s="2">
        <v>945.96295166015625</v>
      </c>
      <c r="C2865" s="2">
        <f t="shared" si="44"/>
        <v>37.074777646880513</v>
      </c>
    </row>
    <row r="2866" spans="1:3" x14ac:dyDescent="0.3">
      <c r="A2866" s="2">
        <v>1.9945083639813348</v>
      </c>
      <c r="B2866" s="2">
        <v>946.1884765625</v>
      </c>
      <c r="C2866" s="2">
        <f t="shared" si="44"/>
        <v>37.08361656133647</v>
      </c>
    </row>
    <row r="2867" spans="1:3" x14ac:dyDescent="0.3">
      <c r="A2867" s="2">
        <v>1.9945083639813348</v>
      </c>
      <c r="B2867" s="2">
        <v>946.413330078125</v>
      </c>
      <c r="C2867" s="2">
        <f t="shared" si="44"/>
        <v>37.092429162379972</v>
      </c>
    </row>
    <row r="2868" spans="1:3" x14ac:dyDescent="0.3">
      <c r="A2868" s="2">
        <v>1.9945083639813348</v>
      </c>
      <c r="B2868" s="2">
        <v>946.6446533203125</v>
      </c>
      <c r="C2868" s="2">
        <f t="shared" si="44"/>
        <v>37.101495329034393</v>
      </c>
    </row>
    <row r="2869" spans="1:3" x14ac:dyDescent="0.3">
      <c r="A2869" s="2">
        <v>1.9945083639813348</v>
      </c>
      <c r="B2869" s="2">
        <v>946.87591552734375</v>
      </c>
      <c r="C2869" s="2">
        <f t="shared" si="44"/>
        <v>37.110559103560405</v>
      </c>
    </row>
    <row r="2870" spans="1:3" x14ac:dyDescent="0.3">
      <c r="A2870" s="2">
        <v>1.9945083639813348</v>
      </c>
      <c r="B2870" s="2">
        <v>947.10369873046875</v>
      </c>
      <c r="C2870" s="2">
        <f t="shared" si="44"/>
        <v>37.119486526767339</v>
      </c>
    </row>
    <row r="2871" spans="1:3" x14ac:dyDescent="0.3">
      <c r="A2871" s="2">
        <v>1.9945083639813348</v>
      </c>
      <c r="B2871" s="2">
        <v>947.32879638671875</v>
      </c>
      <c r="C2871" s="2">
        <f t="shared" si="44"/>
        <v>37.128308696324467</v>
      </c>
    </row>
    <row r="2872" spans="1:3" x14ac:dyDescent="0.3">
      <c r="A2872" s="2">
        <v>1.9945083639813348</v>
      </c>
      <c r="B2872" s="2">
        <v>947.56231689453125</v>
      </c>
      <c r="C2872" s="2">
        <f t="shared" si="44"/>
        <v>37.137460979601457</v>
      </c>
    </row>
    <row r="2873" spans="1:3" x14ac:dyDescent="0.3">
      <c r="A2873" s="2">
        <v>2.0016828406633911</v>
      </c>
      <c r="B2873" s="2">
        <v>947.7918701171875</v>
      </c>
      <c r="C2873" s="2">
        <f t="shared" si="44"/>
        <v>37.146457774532138</v>
      </c>
    </row>
    <row r="2874" spans="1:3" x14ac:dyDescent="0.3">
      <c r="A2874" s="2">
        <v>2.0016828406633911</v>
      </c>
      <c r="B2874" s="2">
        <v>948.01995849609375</v>
      </c>
      <c r="C2874" s="2">
        <f t="shared" si="44"/>
        <v>37.155397158381099</v>
      </c>
    </row>
    <row r="2875" spans="1:3" x14ac:dyDescent="0.3">
      <c r="A2875" s="2">
        <v>2.0016828406633911</v>
      </c>
      <c r="B2875" s="2">
        <v>948.25</v>
      </c>
      <c r="C2875" s="2">
        <f t="shared" si="44"/>
        <v>37.164413090339018</v>
      </c>
    </row>
    <row r="2876" spans="1:3" x14ac:dyDescent="0.3">
      <c r="A2876" s="2">
        <v>2.0016828406633911</v>
      </c>
      <c r="B2876" s="2">
        <v>948.47918701171875</v>
      </c>
      <c r="C2876" s="2">
        <f t="shared" si="44"/>
        <v>37.173395532499264</v>
      </c>
    </row>
    <row r="2877" spans="1:3" x14ac:dyDescent="0.3">
      <c r="A2877" s="2">
        <v>2.0016828406633911</v>
      </c>
      <c r="B2877" s="2">
        <v>948.70489501953125</v>
      </c>
      <c r="C2877" s="2">
        <f t="shared" si="44"/>
        <v>37.182241623340438</v>
      </c>
    </row>
    <row r="2878" spans="1:3" x14ac:dyDescent="0.3">
      <c r="A2878" s="2">
        <v>2.0016828406633911</v>
      </c>
      <c r="B2878" s="2">
        <v>948.93170166015625</v>
      </c>
      <c r="C2878" s="2">
        <f t="shared" si="44"/>
        <v>37.191130772492897</v>
      </c>
    </row>
    <row r="2879" spans="1:3" x14ac:dyDescent="0.3">
      <c r="A2879" s="2">
        <v>2.0088573173454471</v>
      </c>
      <c r="B2879" s="2">
        <v>949.1566162109375</v>
      </c>
      <c r="C2879" s="2">
        <f t="shared" si="44"/>
        <v>37.199945765664808</v>
      </c>
    </row>
    <row r="2880" spans="1:3" x14ac:dyDescent="0.3">
      <c r="A2880" s="2">
        <v>2.0088573173454471</v>
      </c>
      <c r="B2880" s="2">
        <v>949.38677978515625</v>
      </c>
      <c r="C2880" s="2">
        <f t="shared" si="44"/>
        <v>37.208966481879528</v>
      </c>
    </row>
    <row r="2881" spans="1:3" x14ac:dyDescent="0.3">
      <c r="A2881" s="2">
        <v>2.0088573173454471</v>
      </c>
      <c r="B2881" s="2">
        <v>949.62042236328125</v>
      </c>
      <c r="C2881" s="2">
        <f t="shared" si="44"/>
        <v>37.218123549413335</v>
      </c>
    </row>
    <row r="2882" spans="1:3" x14ac:dyDescent="0.3">
      <c r="A2882" s="2">
        <v>2.0088573173454471</v>
      </c>
      <c r="B2882" s="2">
        <v>949.8460693359375</v>
      </c>
      <c r="C2882" s="2">
        <f t="shared" si="44"/>
        <v>37.226967248126101</v>
      </c>
    </row>
    <row r="2883" spans="1:3" x14ac:dyDescent="0.3">
      <c r="A2883" s="2">
        <v>2.0088573173454471</v>
      </c>
      <c r="B2883" s="2">
        <v>950.078857421875</v>
      </c>
      <c r="C2883" s="2">
        <f t="shared" si="44"/>
        <v>37.236090825862235</v>
      </c>
    </row>
    <row r="2884" spans="1:3" x14ac:dyDescent="0.3">
      <c r="A2884" s="2">
        <v>2.0088573173454471</v>
      </c>
      <c r="B2884" s="2">
        <v>950.3099365234375</v>
      </c>
      <c r="C2884" s="2">
        <f t="shared" ref="C2884:C2947" si="45">B2884/(F$3*G$3)</f>
        <v>37.245147424003036</v>
      </c>
    </row>
    <row r="2885" spans="1:3" x14ac:dyDescent="0.3">
      <c r="A2885" s="2">
        <v>2.0088573173454471</v>
      </c>
      <c r="B2885" s="2">
        <v>950.54241943359375</v>
      </c>
      <c r="C2885" s="2">
        <f t="shared" si="45"/>
        <v>37.25425904109715</v>
      </c>
    </row>
    <row r="2886" spans="1:3" x14ac:dyDescent="0.3">
      <c r="A2886" s="2">
        <v>2.0088573173454471</v>
      </c>
      <c r="B2886" s="2">
        <v>950.771240234375</v>
      </c>
      <c r="C2886" s="2">
        <f t="shared" si="45"/>
        <v>37.263227130486968</v>
      </c>
    </row>
    <row r="2887" spans="1:3" x14ac:dyDescent="0.3">
      <c r="A2887" s="2">
        <v>2.0160319364856401</v>
      </c>
      <c r="B2887" s="2">
        <v>951.00164794921875</v>
      </c>
      <c r="C2887" s="2">
        <f t="shared" si="45"/>
        <v>37.272257415215314</v>
      </c>
    </row>
    <row r="2888" spans="1:3" x14ac:dyDescent="0.3">
      <c r="A2888" s="2">
        <v>2.0160319364856401</v>
      </c>
      <c r="B2888" s="2">
        <v>951.227294921875</v>
      </c>
      <c r="C2888" s="2">
        <f t="shared" si="45"/>
        <v>37.281101113928081</v>
      </c>
    </row>
    <row r="2889" spans="1:3" x14ac:dyDescent="0.3">
      <c r="A2889" s="2">
        <v>2.0160319364856401</v>
      </c>
      <c r="B2889" s="2">
        <v>951.45782470703125</v>
      </c>
      <c r="C2889" s="2">
        <f t="shared" si="45"/>
        <v>37.290136182913237</v>
      </c>
    </row>
    <row r="2890" spans="1:3" x14ac:dyDescent="0.3">
      <c r="A2890" s="2">
        <v>2.0160319364856401</v>
      </c>
      <c r="B2890" s="2">
        <v>951.6807861328125</v>
      </c>
      <c r="C2890" s="2">
        <f t="shared" si="45"/>
        <v>37.29887462797619</v>
      </c>
    </row>
    <row r="2891" spans="1:3" x14ac:dyDescent="0.3">
      <c r="A2891" s="2">
        <v>2.0160319364856401</v>
      </c>
      <c r="B2891" s="2">
        <v>951.904541015625</v>
      </c>
      <c r="C2891" s="2">
        <f t="shared" si="45"/>
        <v>37.307644170708407</v>
      </c>
    </row>
    <row r="2892" spans="1:3" x14ac:dyDescent="0.3">
      <c r="A2892" s="2">
        <v>2.0160319364856401</v>
      </c>
      <c r="B2892" s="2">
        <v>952.12646484375</v>
      </c>
      <c r="C2892" s="2">
        <f t="shared" si="45"/>
        <v>37.316341949588477</v>
      </c>
    </row>
    <row r="2893" spans="1:3" x14ac:dyDescent="0.3">
      <c r="A2893" s="2">
        <v>2.0160319364856401</v>
      </c>
      <c r="B2893" s="2">
        <v>952.35186767578125</v>
      </c>
      <c r="C2893" s="2">
        <f t="shared" si="45"/>
        <v>37.325176079787624</v>
      </c>
    </row>
    <row r="2894" spans="1:3" x14ac:dyDescent="0.3">
      <c r="A2894" s="2">
        <v>2.0232064131676966</v>
      </c>
      <c r="B2894" s="2">
        <v>952.57647705078125</v>
      </c>
      <c r="C2894" s="2">
        <f t="shared" si="45"/>
        <v>37.333979112317508</v>
      </c>
    </row>
    <row r="2895" spans="1:3" x14ac:dyDescent="0.3">
      <c r="A2895" s="2">
        <v>2.0232064131676966</v>
      </c>
      <c r="B2895" s="2">
        <v>952.79296875</v>
      </c>
      <c r="C2895" s="2">
        <f t="shared" si="45"/>
        <v>37.342463991769549</v>
      </c>
    </row>
    <row r="2896" spans="1:3" x14ac:dyDescent="0.3">
      <c r="A2896" s="2">
        <v>2.0232064131676966</v>
      </c>
      <c r="B2896" s="2">
        <v>953.01312255859375</v>
      </c>
      <c r="C2896" s="2">
        <f t="shared" si="45"/>
        <v>37.351092398925879</v>
      </c>
    </row>
    <row r="2897" spans="1:3" x14ac:dyDescent="0.3">
      <c r="A2897" s="2">
        <v>2.0232064131676966</v>
      </c>
      <c r="B2897" s="2">
        <v>953.22637939453125</v>
      </c>
      <c r="C2897" s="2">
        <f t="shared" si="45"/>
        <v>37.359450495572453</v>
      </c>
    </row>
    <row r="2898" spans="1:3" x14ac:dyDescent="0.3">
      <c r="A2898" s="2">
        <v>2.0232064131676966</v>
      </c>
      <c r="B2898" s="2">
        <v>953.4415283203125</v>
      </c>
      <c r="C2898" s="2">
        <f t="shared" si="45"/>
        <v>37.367882748199591</v>
      </c>
    </row>
    <row r="2899" spans="1:3" x14ac:dyDescent="0.3">
      <c r="A2899" s="2">
        <v>2.0232064131676966</v>
      </c>
      <c r="B2899" s="2">
        <v>953.6572265625</v>
      </c>
      <c r="C2899" s="2">
        <f t="shared" si="45"/>
        <v>37.37633652998236</v>
      </c>
    </row>
    <row r="2900" spans="1:3" x14ac:dyDescent="0.3">
      <c r="A2900" s="2">
        <v>2.0232064131676966</v>
      </c>
      <c r="B2900" s="2">
        <v>953.87506103515625</v>
      </c>
      <c r="C2900" s="2">
        <f t="shared" si="45"/>
        <v>37.384874036259305</v>
      </c>
    </row>
    <row r="2901" spans="1:3" x14ac:dyDescent="0.3">
      <c r="A2901" s="2">
        <v>2.0232064131676966</v>
      </c>
      <c r="B2901" s="2">
        <v>954.09210205078125</v>
      </c>
      <c r="C2901" s="2">
        <f t="shared" si="45"/>
        <v>37.393380444866992</v>
      </c>
    </row>
    <row r="2902" spans="1:3" x14ac:dyDescent="0.3">
      <c r="A2902" s="2">
        <v>2.0303808898497526</v>
      </c>
      <c r="B2902" s="2">
        <v>954.311279296875</v>
      </c>
      <c r="C2902" s="2">
        <f t="shared" si="45"/>
        <v>37.401970577968839</v>
      </c>
    </row>
    <row r="2903" spans="1:3" x14ac:dyDescent="0.3">
      <c r="A2903" s="2">
        <v>2.0303808898497526</v>
      </c>
      <c r="B2903" s="2">
        <v>954.52008056640625</v>
      </c>
      <c r="C2903" s="2">
        <f t="shared" si="45"/>
        <v>37.410154049241868</v>
      </c>
    </row>
    <row r="2904" spans="1:3" x14ac:dyDescent="0.3">
      <c r="A2904" s="2">
        <v>2.0303808898497526</v>
      </c>
      <c r="B2904" s="2">
        <v>954.7376708984375</v>
      </c>
      <c r="C2904" s="2">
        <f t="shared" si="45"/>
        <v>37.418681987005193</v>
      </c>
    </row>
    <row r="2905" spans="1:3" x14ac:dyDescent="0.3">
      <c r="A2905" s="2">
        <v>2.0303808898497526</v>
      </c>
      <c r="B2905" s="2">
        <v>954.95574951171875</v>
      </c>
      <c r="C2905" s="2">
        <f t="shared" si="45"/>
        <v>37.427229061795757</v>
      </c>
    </row>
    <row r="2906" spans="1:3" x14ac:dyDescent="0.3">
      <c r="A2906" s="2">
        <v>2.0303808898497526</v>
      </c>
      <c r="B2906" s="2">
        <v>955.170654296875</v>
      </c>
      <c r="C2906" s="2">
        <f t="shared" si="45"/>
        <v>37.435651745909269</v>
      </c>
    </row>
    <row r="2907" spans="1:3" x14ac:dyDescent="0.3">
      <c r="A2907" s="2">
        <v>2.0303808898497526</v>
      </c>
      <c r="B2907" s="2">
        <v>955.39141845703125</v>
      </c>
      <c r="C2907" s="2">
        <f t="shared" si="45"/>
        <v>37.444304074349645</v>
      </c>
    </row>
    <row r="2908" spans="1:3" x14ac:dyDescent="0.3">
      <c r="A2908" s="2">
        <v>2.0303808898497526</v>
      </c>
      <c r="B2908" s="2">
        <v>955.61566162109375</v>
      </c>
      <c r="C2908" s="2">
        <f t="shared" si="45"/>
        <v>37.4530927541091</v>
      </c>
    </row>
    <row r="2909" spans="1:3" x14ac:dyDescent="0.3">
      <c r="A2909" s="2">
        <v>2.0375553665318091</v>
      </c>
      <c r="B2909" s="2">
        <v>955.83502197265625</v>
      </c>
      <c r="C2909" s="2">
        <f t="shared" si="45"/>
        <v>37.461690063596166</v>
      </c>
    </row>
    <row r="2910" spans="1:3" x14ac:dyDescent="0.3">
      <c r="A2910" s="2">
        <v>2.0375553665318091</v>
      </c>
      <c r="B2910" s="2">
        <v>956.0592041015625</v>
      </c>
      <c r="C2910" s="2">
        <f t="shared" si="45"/>
        <v>37.470476351227219</v>
      </c>
    </row>
    <row r="2911" spans="1:3" x14ac:dyDescent="0.3">
      <c r="A2911" s="2">
        <v>2.0375553665318091</v>
      </c>
      <c r="B2911" s="2">
        <v>956.2840576171875</v>
      </c>
      <c r="C2911" s="2">
        <f t="shared" si="45"/>
        <v>37.479288952270721</v>
      </c>
    </row>
    <row r="2912" spans="1:3" x14ac:dyDescent="0.3">
      <c r="A2912" s="2">
        <v>2.0375553665318091</v>
      </c>
      <c r="B2912" s="2">
        <v>956.5032958984375</v>
      </c>
      <c r="C2912" s="2">
        <f t="shared" si="45"/>
        <v>37.487881477500977</v>
      </c>
    </row>
    <row r="2913" spans="1:3" x14ac:dyDescent="0.3">
      <c r="A2913" s="2">
        <v>2.0375553665318091</v>
      </c>
      <c r="B2913" s="2">
        <v>956.72808837890625</v>
      </c>
      <c r="C2913" s="2">
        <f t="shared" si="45"/>
        <v>37.496691686416078</v>
      </c>
    </row>
    <row r="2914" spans="1:3" x14ac:dyDescent="0.3">
      <c r="A2914" s="2">
        <v>2.0375553665318091</v>
      </c>
      <c r="B2914" s="2">
        <v>956.9508056640625</v>
      </c>
      <c r="C2914" s="2">
        <f t="shared" si="45"/>
        <v>37.505420562965412</v>
      </c>
    </row>
    <row r="2915" spans="1:3" x14ac:dyDescent="0.3">
      <c r="A2915" s="2">
        <v>2.0375553665318091</v>
      </c>
      <c r="B2915" s="2">
        <v>957.17431640625</v>
      </c>
      <c r="C2915" s="2">
        <f t="shared" si="45"/>
        <v>37.514180537184011</v>
      </c>
    </row>
    <row r="2916" spans="1:3" x14ac:dyDescent="0.3">
      <c r="A2916" s="2">
        <v>2.0375553665318091</v>
      </c>
      <c r="B2916" s="2">
        <v>957.39532470703125</v>
      </c>
      <c r="C2916" s="2">
        <f t="shared" si="45"/>
        <v>37.522842434138006</v>
      </c>
    </row>
    <row r="2917" spans="1:3" x14ac:dyDescent="0.3">
      <c r="A2917" s="2">
        <v>2.0375553665318091</v>
      </c>
      <c r="B2917" s="2">
        <v>957.61920166015625</v>
      </c>
      <c r="C2917" s="2">
        <f t="shared" si="45"/>
        <v>37.531616761127033</v>
      </c>
    </row>
    <row r="2918" spans="1:3" x14ac:dyDescent="0.3">
      <c r="A2918" s="2">
        <v>2.0447298432138652</v>
      </c>
      <c r="B2918" s="2">
        <v>957.84063720703125</v>
      </c>
      <c r="C2918" s="2">
        <f t="shared" si="45"/>
        <v>37.540295402979865</v>
      </c>
    </row>
    <row r="2919" spans="1:3" x14ac:dyDescent="0.3">
      <c r="A2919" s="2">
        <v>2.0447298432138652</v>
      </c>
      <c r="B2919" s="2">
        <v>958.06451416015625</v>
      </c>
      <c r="C2919" s="2">
        <f t="shared" si="45"/>
        <v>37.549069729968892</v>
      </c>
    </row>
    <row r="2920" spans="1:3" x14ac:dyDescent="0.3">
      <c r="A2920" s="2">
        <v>2.0447298432138652</v>
      </c>
      <c r="B2920" s="2">
        <v>958.27337646484375</v>
      </c>
      <c r="C2920" s="2">
        <f t="shared" si="45"/>
        <v>37.557255593370321</v>
      </c>
    </row>
    <row r="2921" spans="1:3" x14ac:dyDescent="0.3">
      <c r="A2921" s="2">
        <v>2.0447298432138652</v>
      </c>
      <c r="B2921" s="2">
        <v>958.4901123046875</v>
      </c>
      <c r="C2921" s="2">
        <f t="shared" si="45"/>
        <v>37.565750041335981</v>
      </c>
    </row>
    <row r="2922" spans="1:3" x14ac:dyDescent="0.3">
      <c r="A2922" s="2">
        <v>2.0447298432138652</v>
      </c>
      <c r="B2922" s="2">
        <v>958.71197509765625</v>
      </c>
      <c r="C2922" s="2">
        <f t="shared" si="45"/>
        <v>37.574445428087643</v>
      </c>
    </row>
    <row r="2923" spans="1:3" x14ac:dyDescent="0.3">
      <c r="A2923" s="2">
        <v>2.0447298432138652</v>
      </c>
      <c r="B2923" s="2">
        <v>958.93890380859375</v>
      </c>
      <c r="C2923" s="2">
        <f t="shared" si="45"/>
        <v>37.583339361496911</v>
      </c>
    </row>
    <row r="2924" spans="1:3" x14ac:dyDescent="0.3">
      <c r="A2924" s="2">
        <v>2.0519043198959217</v>
      </c>
      <c r="B2924" s="2">
        <v>959.15643310546875</v>
      </c>
      <c r="C2924" s="2">
        <f t="shared" si="45"/>
        <v>37.591864907131836</v>
      </c>
    </row>
    <row r="2925" spans="1:3" x14ac:dyDescent="0.3">
      <c r="A2925" s="2">
        <v>2.0519043198959217</v>
      </c>
      <c r="B2925" s="2">
        <v>959.37396240234375</v>
      </c>
      <c r="C2925" s="2">
        <f t="shared" si="45"/>
        <v>37.600390452766753</v>
      </c>
    </row>
    <row r="2926" spans="1:3" x14ac:dyDescent="0.3">
      <c r="A2926" s="2">
        <v>2.0519043198959217</v>
      </c>
      <c r="B2926" s="2">
        <v>959.60009765625</v>
      </c>
      <c r="C2926" s="2">
        <f t="shared" si="45"/>
        <v>37.609253288506757</v>
      </c>
    </row>
    <row r="2927" spans="1:3" x14ac:dyDescent="0.3">
      <c r="A2927" s="2">
        <v>2.0519043198959217</v>
      </c>
      <c r="B2927" s="2">
        <v>959.823974609375</v>
      </c>
      <c r="C2927" s="2">
        <f t="shared" si="45"/>
        <v>37.618027615495784</v>
      </c>
    </row>
    <row r="2928" spans="1:3" x14ac:dyDescent="0.3">
      <c r="A2928" s="2">
        <v>2.0519043198959217</v>
      </c>
      <c r="B2928" s="2">
        <v>960.045166015625</v>
      </c>
      <c r="C2928" s="2">
        <f t="shared" si="45"/>
        <v>37.626696688834997</v>
      </c>
    </row>
    <row r="2929" spans="1:3" x14ac:dyDescent="0.3">
      <c r="A2929" s="2">
        <v>2.0519043198959217</v>
      </c>
      <c r="B2929" s="2">
        <v>960.26153564453125</v>
      </c>
      <c r="C2929" s="2">
        <f t="shared" si="45"/>
        <v>37.635176784030229</v>
      </c>
    </row>
    <row r="2930" spans="1:3" x14ac:dyDescent="0.3">
      <c r="A2930" s="2">
        <v>2.0519043198959217</v>
      </c>
      <c r="B2930" s="2">
        <v>960.4964599609375</v>
      </c>
      <c r="C2930" s="2">
        <f t="shared" si="45"/>
        <v>37.64438408626053</v>
      </c>
    </row>
    <row r="2931" spans="1:3" x14ac:dyDescent="0.3">
      <c r="A2931" s="2">
        <v>2.0519043198959217</v>
      </c>
      <c r="B2931" s="2">
        <v>960.7203369140625</v>
      </c>
      <c r="C2931" s="2">
        <f t="shared" si="45"/>
        <v>37.653158413249557</v>
      </c>
    </row>
    <row r="2932" spans="1:3" x14ac:dyDescent="0.3">
      <c r="A2932" s="2">
        <v>2.0519043198959217</v>
      </c>
      <c r="B2932" s="2">
        <v>960.943115234375</v>
      </c>
      <c r="C2932" s="2">
        <f t="shared" si="45"/>
        <v>37.661889681927299</v>
      </c>
    </row>
    <row r="2933" spans="1:3" x14ac:dyDescent="0.3">
      <c r="A2933" s="2">
        <v>2.0519043198959217</v>
      </c>
      <c r="B2933" s="2">
        <v>961.15313720703125</v>
      </c>
      <c r="C2933" s="2">
        <f t="shared" si="45"/>
        <v>37.670120995768421</v>
      </c>
    </row>
    <row r="2934" spans="1:3" x14ac:dyDescent="0.3">
      <c r="A2934" s="2">
        <v>2.0590787965779778</v>
      </c>
      <c r="B2934" s="2">
        <v>961.378662109375</v>
      </c>
      <c r="C2934" s="2">
        <f t="shared" si="45"/>
        <v>37.678959910224378</v>
      </c>
    </row>
    <row r="2935" spans="1:3" x14ac:dyDescent="0.3">
      <c r="A2935" s="2">
        <v>2.0590787965779778</v>
      </c>
      <c r="B2935" s="2">
        <v>961.60272216796875</v>
      </c>
      <c r="C2935" s="2">
        <f t="shared" si="45"/>
        <v>37.687741413598616</v>
      </c>
    </row>
    <row r="2936" spans="1:3" x14ac:dyDescent="0.3">
      <c r="A2936" s="2">
        <v>2.0590787965779778</v>
      </c>
      <c r="B2936" s="2">
        <v>961.818115234375</v>
      </c>
      <c r="C2936" s="2">
        <f t="shared" si="45"/>
        <v>37.696183234739365</v>
      </c>
    </row>
    <row r="2937" spans="1:3" x14ac:dyDescent="0.3">
      <c r="A2937" s="2">
        <v>2.0590787965779778</v>
      </c>
      <c r="B2937" s="2">
        <v>962.0328369140625</v>
      </c>
      <c r="C2937" s="2">
        <f t="shared" si="45"/>
        <v>37.704598742467667</v>
      </c>
    </row>
    <row r="2938" spans="1:3" x14ac:dyDescent="0.3">
      <c r="A2938" s="2">
        <v>2.0590787965779778</v>
      </c>
      <c r="B2938" s="2">
        <v>962.251708984375</v>
      </c>
      <c r="C2938" s="2">
        <f t="shared" si="45"/>
        <v>37.713176914927494</v>
      </c>
    </row>
    <row r="2939" spans="1:3" x14ac:dyDescent="0.3">
      <c r="A2939" s="2">
        <v>2.0590787965779778</v>
      </c>
      <c r="B2939" s="2">
        <v>962.47430419921875</v>
      </c>
      <c r="C2939" s="2">
        <f t="shared" si="45"/>
        <v>37.721901007220019</v>
      </c>
    </row>
    <row r="2940" spans="1:3" x14ac:dyDescent="0.3">
      <c r="A2940" s="2">
        <v>2.0590787965779778</v>
      </c>
      <c r="B2940" s="2">
        <v>962.6912841796875</v>
      </c>
      <c r="C2940" s="2">
        <f t="shared" si="45"/>
        <v>37.730405023699291</v>
      </c>
    </row>
    <row r="2941" spans="1:3" x14ac:dyDescent="0.3">
      <c r="A2941" s="2">
        <v>2.0662532732600343</v>
      </c>
      <c r="B2941" s="2">
        <v>962.9046630859375</v>
      </c>
      <c r="C2941" s="2">
        <f t="shared" si="45"/>
        <v>37.738767904602682</v>
      </c>
    </row>
    <row r="2942" spans="1:3" x14ac:dyDescent="0.3">
      <c r="A2942" s="2">
        <v>2.0662532732600343</v>
      </c>
      <c r="B2942" s="2">
        <v>963.1202392578125</v>
      </c>
      <c r="C2942" s="2">
        <f t="shared" si="45"/>
        <v>37.747216902128649</v>
      </c>
    </row>
    <row r="2943" spans="1:3" x14ac:dyDescent="0.3">
      <c r="A2943" s="2">
        <v>2.0662532732600343</v>
      </c>
      <c r="B2943" s="2">
        <v>963.3341064453125</v>
      </c>
      <c r="C2943" s="2">
        <f t="shared" si="45"/>
        <v>37.755598920059278</v>
      </c>
    </row>
    <row r="2944" spans="1:3" x14ac:dyDescent="0.3">
      <c r="A2944" s="2">
        <v>2.0662532732600343</v>
      </c>
      <c r="B2944" s="2">
        <v>963.54046630859375</v>
      </c>
      <c r="C2944" s="2">
        <f t="shared" si="45"/>
        <v>37.763686706196111</v>
      </c>
    </row>
    <row r="2945" spans="1:3" x14ac:dyDescent="0.3">
      <c r="A2945" s="2">
        <v>2.0662532732600343</v>
      </c>
      <c r="B2945" s="2">
        <v>963.7489013671875</v>
      </c>
      <c r="C2945" s="2">
        <f t="shared" si="45"/>
        <v>37.771855824698704</v>
      </c>
    </row>
    <row r="2946" spans="1:3" x14ac:dyDescent="0.3">
      <c r="A2946" s="2">
        <v>2.0662532732600343</v>
      </c>
      <c r="B2946" s="2">
        <v>963.96026611328125</v>
      </c>
      <c r="C2946" s="2">
        <f t="shared" si="45"/>
        <v>37.780139765364737</v>
      </c>
    </row>
    <row r="2947" spans="1:3" x14ac:dyDescent="0.3">
      <c r="A2947" s="2">
        <v>2.0662532732600343</v>
      </c>
      <c r="B2947" s="2">
        <v>964.17156982421875</v>
      </c>
      <c r="C2947" s="2">
        <f t="shared" si="45"/>
        <v>37.788421313902361</v>
      </c>
    </row>
    <row r="2948" spans="1:3" x14ac:dyDescent="0.3">
      <c r="A2948" s="2">
        <v>2.0662532732600343</v>
      </c>
      <c r="B2948" s="2">
        <v>964.3829345703125</v>
      </c>
      <c r="C2948" s="2">
        <f t="shared" ref="C2948:C3011" si="46">B2948/(F$3*G$3)</f>
        <v>37.796705254568387</v>
      </c>
    </row>
    <row r="2949" spans="1:3" x14ac:dyDescent="0.3">
      <c r="A2949" s="2">
        <v>2.0662532732600343</v>
      </c>
      <c r="B2949" s="2">
        <v>964.593505859375</v>
      </c>
      <c r="C2949" s="2">
        <f t="shared" si="46"/>
        <v>37.804958097565155</v>
      </c>
    </row>
    <row r="2950" spans="1:3" x14ac:dyDescent="0.3">
      <c r="A2950" s="2">
        <v>2.0734277499420903</v>
      </c>
      <c r="B2950" s="2">
        <v>964.79901123046875</v>
      </c>
      <c r="C2950" s="2">
        <f t="shared" si="46"/>
        <v>37.813012393904323</v>
      </c>
    </row>
    <row r="2951" spans="1:3" x14ac:dyDescent="0.3">
      <c r="A2951" s="2">
        <v>2.0734277499420903</v>
      </c>
      <c r="B2951" s="2">
        <v>965.01678466796875</v>
      </c>
      <c r="C2951" s="2">
        <f t="shared" si="46"/>
        <v>37.821547508052859</v>
      </c>
    </row>
    <row r="2952" spans="1:3" x14ac:dyDescent="0.3">
      <c r="A2952" s="2">
        <v>2.0734277499420903</v>
      </c>
      <c r="B2952" s="2">
        <v>965.22882080078125</v>
      </c>
      <c r="C2952" s="2">
        <f t="shared" si="46"/>
        <v>37.829857762131347</v>
      </c>
    </row>
    <row r="2953" spans="1:3" x14ac:dyDescent="0.3">
      <c r="A2953" s="2">
        <v>2.0734277499420903</v>
      </c>
      <c r="B2953" s="2">
        <v>965.4459228515625</v>
      </c>
      <c r="C2953" s="2">
        <f t="shared" si="46"/>
        <v>37.838366562867428</v>
      </c>
    </row>
    <row r="2954" spans="1:3" x14ac:dyDescent="0.3">
      <c r="A2954" s="2">
        <v>2.0734277499420903</v>
      </c>
      <c r="B2954" s="2">
        <v>965.65399169921875</v>
      </c>
      <c r="C2954" s="2">
        <f t="shared" si="46"/>
        <v>37.8465213285996</v>
      </c>
    </row>
    <row r="2955" spans="1:3" x14ac:dyDescent="0.3">
      <c r="A2955" s="2">
        <v>2.0734277499420903</v>
      </c>
      <c r="B2955" s="2">
        <v>965.868408203125</v>
      </c>
      <c r="C2955" s="2">
        <f t="shared" si="46"/>
        <v>37.854924875685867</v>
      </c>
    </row>
    <row r="2956" spans="1:3" x14ac:dyDescent="0.3">
      <c r="A2956" s="2">
        <v>2.0734277499420903</v>
      </c>
      <c r="B2956" s="2">
        <v>966.0859375</v>
      </c>
      <c r="C2956" s="2">
        <f t="shared" si="46"/>
        <v>37.863450421320792</v>
      </c>
    </row>
    <row r="2957" spans="1:3" x14ac:dyDescent="0.3">
      <c r="A2957" s="2">
        <v>2.0734277499420903</v>
      </c>
      <c r="B2957" s="2">
        <v>966.30120849609375</v>
      </c>
      <c r="C2957" s="2">
        <f t="shared" si="46"/>
        <v>37.871887458204732</v>
      </c>
    </row>
    <row r="2958" spans="1:3" x14ac:dyDescent="0.3">
      <c r="A2958" s="2">
        <v>2.0734277499420903</v>
      </c>
      <c r="B2958" s="2">
        <v>966.5120849609375</v>
      </c>
      <c r="C2958" s="2">
        <f t="shared" si="46"/>
        <v>37.88015226184352</v>
      </c>
    </row>
    <row r="2959" spans="1:3" x14ac:dyDescent="0.3">
      <c r="A2959" s="2">
        <v>2.0806022266241468</v>
      </c>
      <c r="B2959" s="2">
        <v>966.722900390625</v>
      </c>
      <c r="C2959" s="2">
        <f t="shared" si="46"/>
        <v>37.888414673353907</v>
      </c>
    </row>
    <row r="2960" spans="1:3" x14ac:dyDescent="0.3">
      <c r="A2960" s="2">
        <v>2.0806022266241468</v>
      </c>
      <c r="B2960" s="2">
        <v>966.93609619140625</v>
      </c>
      <c r="C2960" s="2">
        <f t="shared" si="46"/>
        <v>37.896770377872087</v>
      </c>
    </row>
    <row r="2961" spans="1:3" x14ac:dyDescent="0.3">
      <c r="A2961" s="2">
        <v>2.0806022266241468</v>
      </c>
      <c r="B2961" s="2">
        <v>967.14056396484375</v>
      </c>
      <c r="C2961" s="2">
        <f t="shared" si="46"/>
        <v>37.904784008028365</v>
      </c>
    </row>
    <row r="2962" spans="1:3" x14ac:dyDescent="0.3">
      <c r="A2962" s="2">
        <v>2.0806022266241468</v>
      </c>
      <c r="B2962" s="2">
        <v>967.3519287109375</v>
      </c>
      <c r="C2962" s="2">
        <f t="shared" si="46"/>
        <v>37.913067948694398</v>
      </c>
    </row>
    <row r="2963" spans="1:3" x14ac:dyDescent="0.3">
      <c r="A2963" s="2">
        <v>2.0806022266241468</v>
      </c>
      <c r="B2963" s="2">
        <v>967.55902099609375</v>
      </c>
      <c r="C2963" s="2">
        <f t="shared" si="46"/>
        <v>37.921184440372087</v>
      </c>
    </row>
    <row r="2964" spans="1:3" x14ac:dyDescent="0.3">
      <c r="A2964" s="2">
        <v>2.0806022266241468</v>
      </c>
      <c r="B2964" s="2">
        <v>967.780517578125</v>
      </c>
      <c r="C2964" s="2">
        <f t="shared" si="46"/>
        <v>37.929865474353321</v>
      </c>
    </row>
    <row r="2965" spans="1:3" x14ac:dyDescent="0.3">
      <c r="A2965" s="2">
        <v>2.0806022266241468</v>
      </c>
      <c r="B2965" s="2">
        <v>967.99530029296875</v>
      </c>
      <c r="C2965" s="2">
        <f t="shared" si="46"/>
        <v>37.938283374210023</v>
      </c>
    </row>
    <row r="2966" spans="1:3" x14ac:dyDescent="0.3">
      <c r="A2966" s="2">
        <v>2.0806022266241468</v>
      </c>
      <c r="B2966" s="2">
        <v>968.20147705078125</v>
      </c>
      <c r="C2966" s="2">
        <f t="shared" si="46"/>
        <v>37.946363983961639</v>
      </c>
    </row>
    <row r="2967" spans="1:3" x14ac:dyDescent="0.3">
      <c r="A2967" s="2">
        <v>2.0806022266241468</v>
      </c>
      <c r="B2967" s="2">
        <v>968.4136962890625</v>
      </c>
      <c r="C2967" s="2">
        <f t="shared" si="46"/>
        <v>37.954681414425337</v>
      </c>
    </row>
    <row r="2968" spans="1:3" x14ac:dyDescent="0.3">
      <c r="A2968" s="2">
        <v>2.0806022266241468</v>
      </c>
      <c r="B2968" s="2">
        <v>968.6304931640625</v>
      </c>
      <c r="C2968" s="2">
        <f t="shared" si="46"/>
        <v>37.963178254519399</v>
      </c>
    </row>
    <row r="2969" spans="1:3" x14ac:dyDescent="0.3">
      <c r="A2969" s="2">
        <v>2.0877768457643398</v>
      </c>
      <c r="B2969" s="2">
        <v>968.84063720703125</v>
      </c>
      <c r="C2969" s="2">
        <f t="shared" si="46"/>
        <v>37.97141435261733</v>
      </c>
    </row>
    <row r="2970" spans="1:3" x14ac:dyDescent="0.3">
      <c r="A2970" s="2">
        <v>2.0877768457643398</v>
      </c>
      <c r="B2970" s="2">
        <v>969.054931640625</v>
      </c>
      <c r="C2970" s="2">
        <f t="shared" si="46"/>
        <v>37.979813115446795</v>
      </c>
    </row>
    <row r="2971" spans="1:3" x14ac:dyDescent="0.3">
      <c r="A2971" s="2">
        <v>2.0877768457643398</v>
      </c>
      <c r="B2971" s="2">
        <v>969.27099609375</v>
      </c>
      <c r="C2971" s="2">
        <f t="shared" si="46"/>
        <v>37.98828125</v>
      </c>
    </row>
    <row r="2972" spans="1:3" x14ac:dyDescent="0.3">
      <c r="A2972" s="2">
        <v>2.0877768457643398</v>
      </c>
      <c r="B2972" s="2">
        <v>969.482177734375</v>
      </c>
      <c r="C2972" s="2">
        <f t="shared" si="46"/>
        <v>37.996558014280815</v>
      </c>
    </row>
    <row r="2973" spans="1:3" x14ac:dyDescent="0.3">
      <c r="A2973" s="2">
        <v>2.0877768457643398</v>
      </c>
      <c r="B2973" s="2">
        <v>969.70257568359375</v>
      </c>
      <c r="C2973" s="2">
        <f t="shared" si="46"/>
        <v>38.005195989950764</v>
      </c>
    </row>
    <row r="2974" spans="1:3" x14ac:dyDescent="0.3">
      <c r="A2974" s="2">
        <v>2.0877768457643398</v>
      </c>
      <c r="B2974" s="2">
        <v>969.919189453125</v>
      </c>
      <c r="C2974" s="2">
        <f t="shared" si="46"/>
        <v>38.013685653659614</v>
      </c>
    </row>
    <row r="2975" spans="1:3" x14ac:dyDescent="0.3">
      <c r="A2975" s="2">
        <v>2.0877768457643398</v>
      </c>
      <c r="B2975" s="2">
        <v>970.13690185546875</v>
      </c>
      <c r="C2975" s="2">
        <f t="shared" si="46"/>
        <v>38.022218375679749</v>
      </c>
    </row>
    <row r="2976" spans="1:3" x14ac:dyDescent="0.3">
      <c r="A2976" s="2">
        <v>2.0877768457643398</v>
      </c>
      <c r="B2976" s="2">
        <v>970.36297607421875</v>
      </c>
      <c r="C2976" s="2">
        <f t="shared" si="46"/>
        <v>38.031078819291345</v>
      </c>
    </row>
    <row r="2977" spans="1:3" x14ac:dyDescent="0.3">
      <c r="A2977" s="2">
        <v>2.0877768457643398</v>
      </c>
      <c r="B2977" s="2">
        <v>970.59051513671875</v>
      </c>
      <c r="C2977" s="2">
        <f t="shared" si="46"/>
        <v>38.039996673984668</v>
      </c>
    </row>
    <row r="2978" spans="1:3" x14ac:dyDescent="0.3">
      <c r="A2978" s="2">
        <v>2.0949513224463958</v>
      </c>
      <c r="B2978" s="2">
        <v>970.8140869140625</v>
      </c>
      <c r="C2978" s="2">
        <f t="shared" si="46"/>
        <v>38.048759040331667</v>
      </c>
    </row>
    <row r="2979" spans="1:3" x14ac:dyDescent="0.3">
      <c r="A2979" s="2">
        <v>2.0949513224463958</v>
      </c>
      <c r="B2979" s="2">
        <v>971.03924560546875</v>
      </c>
      <c r="C2979" s="2">
        <f t="shared" si="46"/>
        <v>38.057583602017196</v>
      </c>
    </row>
    <row r="2980" spans="1:3" x14ac:dyDescent="0.3">
      <c r="A2980" s="2">
        <v>2.0949513224463958</v>
      </c>
      <c r="B2980" s="2">
        <v>971.25799560546875</v>
      </c>
      <c r="C2980" s="2">
        <f t="shared" si="46"/>
        <v>38.066156990220215</v>
      </c>
    </row>
    <row r="2981" spans="1:3" x14ac:dyDescent="0.3">
      <c r="A2981" s="2">
        <v>2.0949513224463958</v>
      </c>
      <c r="B2981" s="2">
        <v>971.48089599609375</v>
      </c>
      <c r="C2981" s="2">
        <f t="shared" si="46"/>
        <v>38.074893043154759</v>
      </c>
    </row>
    <row r="2982" spans="1:3" x14ac:dyDescent="0.3">
      <c r="A2982" s="2">
        <v>2.0949513224463958</v>
      </c>
      <c r="B2982" s="2">
        <v>971.70867919921875</v>
      </c>
      <c r="C2982" s="2">
        <f t="shared" si="46"/>
        <v>38.083820466361701</v>
      </c>
    </row>
    <row r="2983" spans="1:3" x14ac:dyDescent="0.3">
      <c r="A2983" s="2">
        <v>2.0949513224463958</v>
      </c>
      <c r="B2983" s="2">
        <v>971.9327392578125</v>
      </c>
      <c r="C2983" s="2">
        <f t="shared" si="46"/>
        <v>38.092601969735938</v>
      </c>
    </row>
    <row r="2984" spans="1:3" x14ac:dyDescent="0.3">
      <c r="A2984" s="2">
        <v>2.0949513224463958</v>
      </c>
      <c r="B2984" s="2">
        <v>972.146484375</v>
      </c>
      <c r="C2984" s="2">
        <f t="shared" si="46"/>
        <v>38.100979203409757</v>
      </c>
    </row>
    <row r="2985" spans="1:3" x14ac:dyDescent="0.3">
      <c r="A2985" s="2">
        <v>2.0949513224463958</v>
      </c>
      <c r="B2985" s="2">
        <v>972.361572265625</v>
      </c>
      <c r="C2985" s="2">
        <f t="shared" si="46"/>
        <v>38.109409063908487</v>
      </c>
    </row>
    <row r="2986" spans="1:3" x14ac:dyDescent="0.3">
      <c r="A2986" s="2">
        <v>2.0949513224463958</v>
      </c>
      <c r="B2986" s="2">
        <v>972.5732421875</v>
      </c>
      <c r="C2986" s="2">
        <f t="shared" si="46"/>
        <v>38.117704965216539</v>
      </c>
    </row>
    <row r="2987" spans="1:3" x14ac:dyDescent="0.3">
      <c r="A2987" s="2">
        <v>2.1021257991284523</v>
      </c>
      <c r="B2987" s="2">
        <v>972.77911376953125</v>
      </c>
      <c r="C2987" s="2">
        <f t="shared" si="46"/>
        <v>38.125773614326128</v>
      </c>
    </row>
    <row r="2988" spans="1:3" x14ac:dyDescent="0.3">
      <c r="A2988" s="2">
        <v>2.1021257991284523</v>
      </c>
      <c r="B2988" s="2">
        <v>972.98895263671875</v>
      </c>
      <c r="C2988" s="2">
        <f t="shared" si="46"/>
        <v>38.13399775178204</v>
      </c>
    </row>
    <row r="2989" spans="1:3" x14ac:dyDescent="0.3">
      <c r="A2989" s="2">
        <v>2.1021257991284523</v>
      </c>
      <c r="B2989" s="2">
        <v>973.199951171875</v>
      </c>
      <c r="C2989" s="2">
        <f t="shared" si="46"/>
        <v>38.142267339677637</v>
      </c>
    </row>
    <row r="2990" spans="1:3" x14ac:dyDescent="0.3">
      <c r="A2990" s="2">
        <v>2.1021257991284523</v>
      </c>
      <c r="B2990" s="2">
        <v>973.4134521484375</v>
      </c>
      <c r="C2990" s="2">
        <f t="shared" si="46"/>
        <v>38.150635004837838</v>
      </c>
    </row>
    <row r="2991" spans="1:3" x14ac:dyDescent="0.3">
      <c r="A2991" s="2">
        <v>2.1021257991284523</v>
      </c>
      <c r="B2991" s="2">
        <v>973.6195068359375</v>
      </c>
      <c r="C2991" s="2">
        <f t="shared" si="46"/>
        <v>38.158710830332645</v>
      </c>
    </row>
    <row r="2992" spans="1:3" x14ac:dyDescent="0.3">
      <c r="A2992" s="2">
        <v>2.1021257991284523</v>
      </c>
      <c r="B2992" s="2">
        <v>973.82672119140625</v>
      </c>
      <c r="C2992" s="2">
        <f t="shared" si="46"/>
        <v>38.166832106267144</v>
      </c>
    </row>
    <row r="2993" spans="1:3" x14ac:dyDescent="0.3">
      <c r="A2993" s="2">
        <v>2.1021257991284523</v>
      </c>
      <c r="B2993" s="2">
        <v>974.03033447265625</v>
      </c>
      <c r="C2993" s="2">
        <f t="shared" si="46"/>
        <v>38.174812246625756</v>
      </c>
    </row>
    <row r="2994" spans="1:3" x14ac:dyDescent="0.3">
      <c r="A2994" s="2">
        <v>2.1021257991284523</v>
      </c>
      <c r="B2994" s="2">
        <v>974.24365234375</v>
      </c>
      <c r="C2994" s="2">
        <f t="shared" si="46"/>
        <v>38.183172735400746</v>
      </c>
    </row>
    <row r="2995" spans="1:3" x14ac:dyDescent="0.3">
      <c r="A2995" s="2">
        <v>2.1021257991284523</v>
      </c>
      <c r="B2995" s="2">
        <v>974.455322265625</v>
      </c>
      <c r="C2995" s="2">
        <f t="shared" si="46"/>
        <v>38.191468636708798</v>
      </c>
    </row>
    <row r="2996" spans="1:3" x14ac:dyDescent="0.3">
      <c r="A2996" s="2">
        <v>2.1021257991284523</v>
      </c>
      <c r="B2996" s="2">
        <v>974.6610107421875</v>
      </c>
      <c r="C2996" s="2">
        <f t="shared" si="46"/>
        <v>38.199530109433177</v>
      </c>
    </row>
    <row r="2997" spans="1:3" x14ac:dyDescent="0.3">
      <c r="A2997" s="2">
        <v>2.1093002758105084</v>
      </c>
      <c r="B2997" s="2">
        <v>974.86651611328125</v>
      </c>
      <c r="C2997" s="2">
        <f t="shared" si="46"/>
        <v>38.207584405772337</v>
      </c>
    </row>
    <row r="2998" spans="1:3" x14ac:dyDescent="0.3">
      <c r="A2998" s="2">
        <v>2.1093002758105084</v>
      </c>
      <c r="B2998" s="2">
        <v>975.06951904296875</v>
      </c>
      <c r="C2998" s="2">
        <f t="shared" si="46"/>
        <v>38.215540624846902</v>
      </c>
    </row>
    <row r="2999" spans="1:3" x14ac:dyDescent="0.3">
      <c r="A2999" s="2">
        <v>2.1093002758105084</v>
      </c>
      <c r="B2999" s="2">
        <v>975.27374267578125</v>
      </c>
      <c r="C2999" s="2">
        <f t="shared" si="46"/>
        <v>38.223544686489561</v>
      </c>
    </row>
    <row r="3000" spans="1:3" x14ac:dyDescent="0.3">
      <c r="A3000" s="2">
        <v>2.1093002758105084</v>
      </c>
      <c r="B3000" s="2">
        <v>975.47589111328125</v>
      </c>
      <c r="C3000" s="2">
        <f t="shared" si="46"/>
        <v>38.23146741576646</v>
      </c>
    </row>
    <row r="3001" spans="1:3" x14ac:dyDescent="0.3">
      <c r="A3001" s="2">
        <v>2.1093002758105084</v>
      </c>
      <c r="B3001" s="2">
        <v>975.68402099609375</v>
      </c>
      <c r="C3001" s="2">
        <f t="shared" si="46"/>
        <v>38.239624573627033</v>
      </c>
    </row>
    <row r="3002" spans="1:3" x14ac:dyDescent="0.3">
      <c r="A3002" s="2">
        <v>2.1093002758105084</v>
      </c>
      <c r="B3002" s="2">
        <v>975.89306640625</v>
      </c>
      <c r="C3002" s="2">
        <f t="shared" si="46"/>
        <v>38.24781761341368</v>
      </c>
    </row>
    <row r="3003" spans="1:3" x14ac:dyDescent="0.3">
      <c r="A3003" s="2">
        <v>2.1093002758105084</v>
      </c>
      <c r="B3003" s="2">
        <v>976.10174560546875</v>
      </c>
      <c r="C3003" s="2">
        <f t="shared" si="46"/>
        <v>38.255996300429892</v>
      </c>
    </row>
    <row r="3004" spans="1:3" x14ac:dyDescent="0.3">
      <c r="A3004" s="2">
        <v>2.1093002758105084</v>
      </c>
      <c r="B3004" s="2">
        <v>976.307861328125</v>
      </c>
      <c r="C3004" s="2">
        <f t="shared" si="46"/>
        <v>38.264074518053107</v>
      </c>
    </row>
    <row r="3005" spans="1:3" x14ac:dyDescent="0.3">
      <c r="A3005" s="2">
        <v>2.1093002758105084</v>
      </c>
      <c r="B3005" s="2">
        <v>976.50958251953125</v>
      </c>
      <c r="C3005" s="2">
        <f t="shared" si="46"/>
        <v>38.27198050243117</v>
      </c>
    </row>
    <row r="3006" spans="1:3" x14ac:dyDescent="0.3">
      <c r="A3006" s="2">
        <v>2.1093002758105084</v>
      </c>
      <c r="B3006" s="2">
        <v>976.71295166015625</v>
      </c>
      <c r="C3006" s="2">
        <f t="shared" si="46"/>
        <v>38.279951074276163</v>
      </c>
    </row>
    <row r="3007" spans="1:3" x14ac:dyDescent="0.3">
      <c r="A3007" s="2">
        <v>2.1093002758105084</v>
      </c>
      <c r="B3007" s="2">
        <v>976.925048828125</v>
      </c>
      <c r="C3007" s="2">
        <f t="shared" si="46"/>
        <v>38.288263720483052</v>
      </c>
    </row>
    <row r="3008" spans="1:3" x14ac:dyDescent="0.3">
      <c r="A3008" s="2">
        <v>2.1164747524925649</v>
      </c>
      <c r="B3008" s="2">
        <v>977.14239501953125</v>
      </c>
      <c r="C3008" s="2">
        <f t="shared" si="46"/>
        <v>38.296782089732751</v>
      </c>
    </row>
    <row r="3009" spans="1:3" x14ac:dyDescent="0.3">
      <c r="A3009" s="2">
        <v>2.1164747524925649</v>
      </c>
      <c r="B3009" s="2">
        <v>977.35205078125</v>
      </c>
      <c r="C3009" s="2">
        <f t="shared" si="46"/>
        <v>38.304999050803445</v>
      </c>
    </row>
    <row r="3010" spans="1:3" x14ac:dyDescent="0.3">
      <c r="A3010" s="2">
        <v>2.1164747524925649</v>
      </c>
      <c r="B3010" s="2">
        <v>977.56292724609375</v>
      </c>
      <c r="C3010" s="2">
        <f t="shared" si="46"/>
        <v>38.313263854442241</v>
      </c>
    </row>
    <row r="3011" spans="1:3" x14ac:dyDescent="0.3">
      <c r="A3011" s="2">
        <v>2.1164747524925649</v>
      </c>
      <c r="B3011" s="2">
        <v>977.77008056640625</v>
      </c>
      <c r="C3011" s="2">
        <f t="shared" si="46"/>
        <v>38.321382738248332</v>
      </c>
    </row>
    <row r="3012" spans="1:3" x14ac:dyDescent="0.3">
      <c r="A3012" s="2">
        <v>2.1164747524925649</v>
      </c>
      <c r="B3012" s="2">
        <v>977.9749755859375</v>
      </c>
      <c r="C3012" s="2">
        <f t="shared" ref="C3012:C3075" si="47">B3012/(F$3*G$3)</f>
        <v>38.329413113303445</v>
      </c>
    </row>
    <row r="3013" spans="1:3" x14ac:dyDescent="0.3">
      <c r="A3013" s="2">
        <v>2.1164747524925649</v>
      </c>
      <c r="B3013" s="2">
        <v>978.17779541015625</v>
      </c>
      <c r="C3013" s="2">
        <f t="shared" si="47"/>
        <v>38.3373621559928</v>
      </c>
    </row>
    <row r="3014" spans="1:3" x14ac:dyDescent="0.3">
      <c r="A3014" s="2">
        <v>2.1164747524925649</v>
      </c>
      <c r="B3014" s="2">
        <v>978.38055419921875</v>
      </c>
      <c r="C3014" s="2">
        <f t="shared" si="47"/>
        <v>38.345308806553739</v>
      </c>
    </row>
    <row r="3015" spans="1:3" x14ac:dyDescent="0.3">
      <c r="A3015" s="2">
        <v>2.1164747524925649</v>
      </c>
      <c r="B3015" s="2">
        <v>978.58599853515625</v>
      </c>
      <c r="C3015" s="2">
        <f t="shared" si="47"/>
        <v>38.353360710764498</v>
      </c>
    </row>
    <row r="3016" spans="1:3" x14ac:dyDescent="0.3">
      <c r="A3016" s="2">
        <v>2.1164747524925649</v>
      </c>
      <c r="B3016" s="2">
        <v>978.79840087890625</v>
      </c>
      <c r="C3016" s="2">
        <f t="shared" si="47"/>
        <v>38.361685317613414</v>
      </c>
    </row>
    <row r="3017" spans="1:3" x14ac:dyDescent="0.3">
      <c r="A3017" s="2">
        <v>2.1164747524925649</v>
      </c>
      <c r="B3017" s="2">
        <v>979.001708984375</v>
      </c>
      <c r="C3017" s="2">
        <f t="shared" si="47"/>
        <v>38.369653497329999</v>
      </c>
    </row>
    <row r="3018" spans="1:3" x14ac:dyDescent="0.3">
      <c r="A3018" s="2">
        <v>2.123649229174621</v>
      </c>
      <c r="B3018" s="2">
        <v>979.20208740234375</v>
      </c>
      <c r="C3018" s="2">
        <f t="shared" si="47"/>
        <v>38.377506854883158</v>
      </c>
    </row>
    <row r="3019" spans="1:3" x14ac:dyDescent="0.3">
      <c r="A3019" s="2">
        <v>2.123649229174621</v>
      </c>
      <c r="B3019" s="2">
        <v>979.40826416015625</v>
      </c>
      <c r="C3019" s="2">
        <f t="shared" si="47"/>
        <v>38.385587464634774</v>
      </c>
    </row>
    <row r="3020" spans="1:3" x14ac:dyDescent="0.3">
      <c r="A3020" s="2">
        <v>2.123649229174621</v>
      </c>
      <c r="B3020" s="2">
        <v>979.61663818359375</v>
      </c>
      <c r="C3020" s="2">
        <f t="shared" si="47"/>
        <v>38.393754191008966</v>
      </c>
    </row>
    <row r="3021" spans="1:3" x14ac:dyDescent="0.3">
      <c r="A3021" s="2">
        <v>2.123649229174621</v>
      </c>
      <c r="B3021" s="2">
        <v>979.822021484375</v>
      </c>
      <c r="C3021" s="2">
        <f t="shared" si="47"/>
        <v>38.401803703091318</v>
      </c>
    </row>
    <row r="3022" spans="1:3" x14ac:dyDescent="0.3">
      <c r="A3022" s="2">
        <v>2.123649229174621</v>
      </c>
      <c r="B3022" s="2">
        <v>980.03125</v>
      </c>
      <c r="C3022" s="2">
        <f t="shared" si="47"/>
        <v>38.410003919263175</v>
      </c>
    </row>
    <row r="3023" spans="1:3" x14ac:dyDescent="0.3">
      <c r="A3023" s="2">
        <v>2.123649229174621</v>
      </c>
      <c r="B3023" s="2">
        <v>980.239013671875</v>
      </c>
      <c r="C3023" s="2">
        <f t="shared" si="47"/>
        <v>38.418146724353321</v>
      </c>
    </row>
    <row r="3024" spans="1:3" x14ac:dyDescent="0.3">
      <c r="A3024" s="2">
        <v>2.123649229174621</v>
      </c>
      <c r="B3024" s="2">
        <v>980.44921875</v>
      </c>
      <c r="C3024" s="2">
        <f t="shared" si="47"/>
        <v>38.42638521457966</v>
      </c>
    </row>
    <row r="3025" spans="1:3" x14ac:dyDescent="0.3">
      <c r="A3025" s="2">
        <v>2.123649229174621</v>
      </c>
      <c r="B3025" s="2">
        <v>980.65826416015625</v>
      </c>
      <c r="C3025" s="2">
        <f t="shared" si="47"/>
        <v>38.434578254366301</v>
      </c>
    </row>
    <row r="3026" spans="1:3" x14ac:dyDescent="0.3">
      <c r="A3026" s="2">
        <v>2.123649229174621</v>
      </c>
      <c r="B3026" s="2">
        <v>980.866943359375</v>
      </c>
      <c r="C3026" s="2">
        <f t="shared" si="47"/>
        <v>38.44275694138252</v>
      </c>
    </row>
    <row r="3027" spans="1:3" x14ac:dyDescent="0.3">
      <c r="A3027" s="2">
        <v>2.123649229174621</v>
      </c>
      <c r="B3027" s="2">
        <v>981.08319091796875</v>
      </c>
      <c r="C3027" s="2">
        <f t="shared" si="47"/>
        <v>38.451232252320935</v>
      </c>
    </row>
    <row r="3028" spans="1:3" x14ac:dyDescent="0.3">
      <c r="A3028" s="2">
        <v>2.123649229174621</v>
      </c>
      <c r="B3028" s="2">
        <v>981.29443359375</v>
      </c>
      <c r="C3028" s="2">
        <f t="shared" si="47"/>
        <v>38.459511408730158</v>
      </c>
    </row>
    <row r="3029" spans="1:3" x14ac:dyDescent="0.3">
      <c r="A3029" s="2">
        <v>2.1308237058566775</v>
      </c>
      <c r="B3029" s="2">
        <v>981.5101318359375</v>
      </c>
      <c r="C3029" s="2">
        <f t="shared" si="47"/>
        <v>38.467965190512935</v>
      </c>
    </row>
    <row r="3030" spans="1:3" x14ac:dyDescent="0.3">
      <c r="A3030" s="2">
        <v>2.1308237058566775</v>
      </c>
      <c r="B3030" s="2">
        <v>981.7183837890625</v>
      </c>
      <c r="C3030" s="2">
        <f t="shared" si="47"/>
        <v>38.476127132630317</v>
      </c>
    </row>
    <row r="3031" spans="1:3" x14ac:dyDescent="0.3">
      <c r="A3031" s="2">
        <v>2.1308237058566775</v>
      </c>
      <c r="B3031" s="2">
        <v>981.93756103515625</v>
      </c>
      <c r="C3031" s="2">
        <f t="shared" si="47"/>
        <v>38.484717265732165</v>
      </c>
    </row>
    <row r="3032" spans="1:3" x14ac:dyDescent="0.3">
      <c r="A3032" s="2">
        <v>2.1308237058566775</v>
      </c>
      <c r="B3032" s="2">
        <v>982.15277099609375</v>
      </c>
      <c r="C3032" s="2">
        <f t="shared" si="47"/>
        <v>38.493151910487704</v>
      </c>
    </row>
    <row r="3033" spans="1:3" x14ac:dyDescent="0.3">
      <c r="A3033" s="2">
        <v>2.1308237058566775</v>
      </c>
      <c r="B3033" s="2">
        <v>982.37127685546875</v>
      </c>
      <c r="C3033" s="2">
        <f t="shared" si="47"/>
        <v>38.501715730177104</v>
      </c>
    </row>
    <row r="3034" spans="1:3" x14ac:dyDescent="0.3">
      <c r="A3034" s="2">
        <v>2.1308237058566775</v>
      </c>
      <c r="B3034" s="2">
        <v>982.58056640625</v>
      </c>
      <c r="C3034" s="2">
        <f t="shared" si="47"/>
        <v>38.509918338477362</v>
      </c>
    </row>
    <row r="3035" spans="1:3" x14ac:dyDescent="0.3">
      <c r="A3035" s="2">
        <v>2.1308237058566775</v>
      </c>
      <c r="B3035" s="2">
        <v>982.7965087890625</v>
      </c>
      <c r="C3035" s="2">
        <f t="shared" si="47"/>
        <v>38.518381688773758</v>
      </c>
    </row>
    <row r="3036" spans="1:3" x14ac:dyDescent="0.3">
      <c r="A3036" s="2">
        <v>2.1308237058566775</v>
      </c>
      <c r="B3036" s="2">
        <v>983.00714111328125</v>
      </c>
      <c r="C3036" s="2">
        <f t="shared" si="47"/>
        <v>38.526636923898934</v>
      </c>
    </row>
    <row r="3037" spans="1:3" x14ac:dyDescent="0.3">
      <c r="A3037" s="2">
        <v>2.1308237058566775</v>
      </c>
      <c r="B3037" s="2">
        <v>983.21136474609375</v>
      </c>
      <c r="C3037" s="2">
        <f t="shared" si="47"/>
        <v>38.534640985541593</v>
      </c>
    </row>
    <row r="3038" spans="1:3" x14ac:dyDescent="0.3">
      <c r="A3038" s="2">
        <v>2.1308237058566775</v>
      </c>
      <c r="B3038" s="2">
        <v>983.4136962890625</v>
      </c>
      <c r="C3038" s="2">
        <f t="shared" si="47"/>
        <v>38.542570891203702</v>
      </c>
    </row>
    <row r="3039" spans="1:3" x14ac:dyDescent="0.3">
      <c r="A3039" s="2">
        <v>2.1379981825387335</v>
      </c>
      <c r="B3039" s="2">
        <v>983.61279296875</v>
      </c>
      <c r="C3039" s="2">
        <f t="shared" si="47"/>
        <v>38.550374014060353</v>
      </c>
    </row>
    <row r="3040" spans="1:3" x14ac:dyDescent="0.3">
      <c r="A3040" s="2">
        <v>2.1379981825387335</v>
      </c>
      <c r="B3040" s="2">
        <v>983.81939697265625</v>
      </c>
      <c r="C3040" s="2">
        <f t="shared" si="47"/>
        <v>38.558471368710805</v>
      </c>
    </row>
    <row r="3041" spans="1:3" x14ac:dyDescent="0.3">
      <c r="A3041" s="2">
        <v>2.1379981825387335</v>
      </c>
      <c r="B3041" s="2">
        <v>984.0211181640625</v>
      </c>
      <c r="C3041" s="2">
        <f t="shared" si="47"/>
        <v>38.566377353088868</v>
      </c>
    </row>
    <row r="3042" spans="1:3" x14ac:dyDescent="0.3">
      <c r="A3042" s="2">
        <v>2.1379981825387335</v>
      </c>
      <c r="B3042" s="2">
        <v>984.21380615234375</v>
      </c>
      <c r="C3042" s="2">
        <f t="shared" si="47"/>
        <v>38.573929302463014</v>
      </c>
    </row>
    <row r="3043" spans="1:3" x14ac:dyDescent="0.3">
      <c r="A3043" s="2">
        <v>2.1379981825387335</v>
      </c>
      <c r="B3043" s="2">
        <v>984.40966796875</v>
      </c>
      <c r="C3043" s="2">
        <f t="shared" si="47"/>
        <v>38.581605642514205</v>
      </c>
    </row>
    <row r="3044" spans="1:3" x14ac:dyDescent="0.3">
      <c r="A3044" s="2">
        <v>2.1379981825387335</v>
      </c>
      <c r="B3044" s="2">
        <v>984.613037109375</v>
      </c>
      <c r="C3044" s="2">
        <f t="shared" si="47"/>
        <v>38.589576214359198</v>
      </c>
    </row>
    <row r="3045" spans="1:3" x14ac:dyDescent="0.3">
      <c r="A3045" s="2">
        <v>2.1379981825387335</v>
      </c>
      <c r="B3045" s="2">
        <v>984.8173828125</v>
      </c>
      <c r="C3045" s="2">
        <f t="shared" si="47"/>
        <v>38.597585060258673</v>
      </c>
    </row>
    <row r="3046" spans="1:3" x14ac:dyDescent="0.3">
      <c r="A3046" s="2">
        <v>2.1379981825387335</v>
      </c>
      <c r="B3046" s="2">
        <v>985.01348876953125</v>
      </c>
      <c r="C3046" s="2">
        <f t="shared" si="47"/>
        <v>38.605270968823483</v>
      </c>
    </row>
    <row r="3047" spans="1:3" x14ac:dyDescent="0.3">
      <c r="A3047" s="2">
        <v>2.1379981825387335</v>
      </c>
      <c r="B3047" s="2">
        <v>985.20928955078125</v>
      </c>
      <c r="C3047" s="2">
        <f t="shared" si="47"/>
        <v>38.612944916746272</v>
      </c>
    </row>
    <row r="3048" spans="1:3" x14ac:dyDescent="0.3">
      <c r="A3048" s="2">
        <v>2.1379981825387335</v>
      </c>
      <c r="B3048" s="2">
        <v>985.40826416015625</v>
      </c>
      <c r="C3048" s="2">
        <f t="shared" si="47"/>
        <v>38.62074325534612</v>
      </c>
    </row>
    <row r="3049" spans="1:3" x14ac:dyDescent="0.3">
      <c r="A3049" s="2">
        <v>2.1379981825387335</v>
      </c>
      <c r="B3049" s="2">
        <v>985.61083984375</v>
      </c>
      <c r="C3049" s="2">
        <f t="shared" si="47"/>
        <v>38.628682729521849</v>
      </c>
    </row>
    <row r="3050" spans="1:3" x14ac:dyDescent="0.3">
      <c r="A3050" s="2">
        <v>2.1379981825387335</v>
      </c>
      <c r="B3050" s="2">
        <v>985.809326171875</v>
      </c>
      <c r="C3050" s="2">
        <f t="shared" si="47"/>
        <v>38.636461931094452</v>
      </c>
    </row>
    <row r="3051" spans="1:3" x14ac:dyDescent="0.3">
      <c r="A3051" s="2">
        <v>2.14517265922079</v>
      </c>
      <c r="B3051" s="2">
        <v>986.00164794921875</v>
      </c>
      <c r="C3051" s="2">
        <f t="shared" si="47"/>
        <v>38.643999527698163</v>
      </c>
    </row>
    <row r="3052" spans="1:3" x14ac:dyDescent="0.3">
      <c r="A3052" s="2">
        <v>2.14517265922079</v>
      </c>
      <c r="B3052" s="2">
        <v>986.2076416015625</v>
      </c>
      <c r="C3052" s="2">
        <f t="shared" si="47"/>
        <v>38.652072961064569</v>
      </c>
    </row>
    <row r="3053" spans="1:3" x14ac:dyDescent="0.3">
      <c r="A3053" s="2">
        <v>2.14517265922079</v>
      </c>
      <c r="B3053" s="2">
        <v>986.40667724609375</v>
      </c>
      <c r="C3053" s="2">
        <f t="shared" si="47"/>
        <v>38.659873691792818</v>
      </c>
    </row>
    <row r="3054" spans="1:3" x14ac:dyDescent="0.3">
      <c r="A3054" s="2">
        <v>2.14517265922079</v>
      </c>
      <c r="B3054" s="2">
        <v>986.604736328125</v>
      </c>
      <c r="C3054" s="2">
        <f t="shared" si="47"/>
        <v>38.667636148466585</v>
      </c>
    </row>
    <row r="3055" spans="1:3" x14ac:dyDescent="0.3">
      <c r="A3055" s="2">
        <v>2.14517265922079</v>
      </c>
      <c r="B3055" s="2">
        <v>986.79241943359375</v>
      </c>
      <c r="C3055" s="2">
        <f t="shared" si="47"/>
        <v>38.674991943311532</v>
      </c>
    </row>
    <row r="3056" spans="1:3" x14ac:dyDescent="0.3">
      <c r="A3056" s="2">
        <v>2.14517265922079</v>
      </c>
      <c r="B3056" s="2">
        <v>986.9927978515625</v>
      </c>
      <c r="C3056" s="2">
        <f t="shared" si="47"/>
        <v>38.682845300864685</v>
      </c>
    </row>
    <row r="3057" spans="1:3" x14ac:dyDescent="0.3">
      <c r="A3057" s="2">
        <v>2.14517265922079</v>
      </c>
      <c r="B3057" s="2">
        <v>987.1971435546875</v>
      </c>
      <c r="C3057" s="2">
        <f t="shared" si="47"/>
        <v>38.69085414676416</v>
      </c>
    </row>
    <row r="3058" spans="1:3" x14ac:dyDescent="0.3">
      <c r="A3058" s="2">
        <v>2.14517265922079</v>
      </c>
      <c r="B3058" s="2">
        <v>987.3984375</v>
      </c>
      <c r="C3058" s="2">
        <f t="shared" si="47"/>
        <v>38.698743386243386</v>
      </c>
    </row>
    <row r="3059" spans="1:3" x14ac:dyDescent="0.3">
      <c r="A3059" s="2">
        <v>2.1523471359028461</v>
      </c>
      <c r="B3059" s="2">
        <v>987.58984375</v>
      </c>
      <c r="C3059" s="2">
        <f t="shared" si="47"/>
        <v>38.706245100921024</v>
      </c>
    </row>
    <row r="3060" spans="1:3" x14ac:dyDescent="0.3">
      <c r="A3060" s="2">
        <v>2.1523471359028461</v>
      </c>
      <c r="B3060" s="2">
        <v>987.787841796875</v>
      </c>
      <c r="C3060" s="2">
        <f t="shared" si="47"/>
        <v>38.714005165466389</v>
      </c>
    </row>
    <row r="3061" spans="1:3" x14ac:dyDescent="0.3">
      <c r="A3061" s="2">
        <v>2.1523471359028461</v>
      </c>
      <c r="B3061" s="2">
        <v>987.990234375</v>
      </c>
      <c r="C3061" s="2">
        <f t="shared" si="47"/>
        <v>38.721937463256907</v>
      </c>
    </row>
    <row r="3062" spans="1:3" x14ac:dyDescent="0.3">
      <c r="A3062" s="2">
        <v>2.1523471359028461</v>
      </c>
      <c r="B3062" s="2">
        <v>988.18548583984375</v>
      </c>
      <c r="C3062" s="2">
        <f t="shared" si="47"/>
        <v>38.729589882024051</v>
      </c>
    </row>
    <row r="3063" spans="1:3" x14ac:dyDescent="0.3">
      <c r="A3063" s="2">
        <v>2.1523471359028461</v>
      </c>
      <c r="B3063" s="2">
        <v>988.37969970703125</v>
      </c>
      <c r="C3063" s="2">
        <f t="shared" si="47"/>
        <v>38.737201634608319</v>
      </c>
    </row>
    <row r="3064" spans="1:3" x14ac:dyDescent="0.3">
      <c r="A3064" s="2">
        <v>2.1523471359028461</v>
      </c>
      <c r="B3064" s="2">
        <v>988.57562255859375</v>
      </c>
      <c r="C3064" s="2">
        <f t="shared" si="47"/>
        <v>38.744880366787918</v>
      </c>
    </row>
    <row r="3065" spans="1:3" x14ac:dyDescent="0.3">
      <c r="A3065" s="2">
        <v>2.1523471359028461</v>
      </c>
      <c r="B3065" s="2">
        <v>988.7811279296875</v>
      </c>
      <c r="C3065" s="2">
        <f t="shared" si="47"/>
        <v>38.752934663127078</v>
      </c>
    </row>
    <row r="3066" spans="1:3" x14ac:dyDescent="0.3">
      <c r="A3066" s="2">
        <v>2.1523471359028461</v>
      </c>
      <c r="B3066" s="2">
        <v>988.977783203125</v>
      </c>
      <c r="C3066" s="2">
        <f t="shared" si="47"/>
        <v>38.760642100847541</v>
      </c>
    </row>
    <row r="3067" spans="1:3" x14ac:dyDescent="0.3">
      <c r="A3067" s="2">
        <v>2.1523471359028461</v>
      </c>
      <c r="B3067" s="2">
        <v>989.1719970703125</v>
      </c>
      <c r="C3067" s="2">
        <f t="shared" si="47"/>
        <v>38.768253853431801</v>
      </c>
    </row>
    <row r="3068" spans="1:3" x14ac:dyDescent="0.3">
      <c r="A3068" s="2">
        <v>2.1523471359028461</v>
      </c>
      <c r="B3068" s="2">
        <v>989.37005615234375</v>
      </c>
      <c r="C3068" s="2">
        <f t="shared" si="47"/>
        <v>38.776016310105575</v>
      </c>
    </row>
    <row r="3069" spans="1:3" x14ac:dyDescent="0.3">
      <c r="A3069" s="2">
        <v>2.1523471359028461</v>
      </c>
      <c r="B3069" s="2">
        <v>989.58270263671875</v>
      </c>
      <c r="C3069" s="2">
        <f t="shared" si="47"/>
        <v>38.784350485468103</v>
      </c>
    </row>
    <row r="3070" spans="1:3" x14ac:dyDescent="0.3">
      <c r="A3070" s="2">
        <v>2.1523471359028461</v>
      </c>
      <c r="B3070" s="2">
        <v>989.786865234375</v>
      </c>
      <c r="C3070" s="2">
        <f t="shared" si="47"/>
        <v>38.79235215498236</v>
      </c>
    </row>
    <row r="3071" spans="1:3" x14ac:dyDescent="0.3">
      <c r="A3071" s="2">
        <v>2.1595216125849022</v>
      </c>
      <c r="B3071" s="2">
        <v>989.98162841796875</v>
      </c>
      <c r="C3071" s="2">
        <f t="shared" si="47"/>
        <v>38.799985436722274</v>
      </c>
    </row>
    <row r="3072" spans="1:3" x14ac:dyDescent="0.3">
      <c r="A3072" s="2">
        <v>2.1595216125849022</v>
      </c>
      <c r="B3072" s="2">
        <v>990.18316650390625</v>
      </c>
      <c r="C3072" s="2">
        <f t="shared" si="47"/>
        <v>38.807884244715119</v>
      </c>
    </row>
    <row r="3073" spans="1:3" x14ac:dyDescent="0.3">
      <c r="A3073" s="2">
        <v>2.1595216125849022</v>
      </c>
      <c r="B3073" s="2">
        <v>990.385986328125</v>
      </c>
      <c r="C3073" s="2">
        <f t="shared" si="47"/>
        <v>38.815833287404466</v>
      </c>
    </row>
    <row r="3074" spans="1:3" x14ac:dyDescent="0.3">
      <c r="A3074" s="2">
        <v>2.1595216125849022</v>
      </c>
      <c r="B3074" s="2">
        <v>990.59075927734375</v>
      </c>
      <c r="C3074" s="2">
        <f t="shared" si="47"/>
        <v>38.82385887820277</v>
      </c>
    </row>
    <row r="3075" spans="1:3" x14ac:dyDescent="0.3">
      <c r="A3075" s="2">
        <v>2.1595216125849022</v>
      </c>
      <c r="B3075" s="2">
        <v>990.79052734375</v>
      </c>
      <c r="C3075" s="2">
        <f t="shared" si="47"/>
        <v>38.831688314471876</v>
      </c>
    </row>
    <row r="3076" spans="1:3" x14ac:dyDescent="0.3">
      <c r="A3076" s="2">
        <v>2.1595216125849022</v>
      </c>
      <c r="B3076" s="2">
        <v>990.99053955078125</v>
      </c>
      <c r="C3076" s="2">
        <f t="shared" ref="C3076:C3139" si="48">B3076/(F$3*G$3)</f>
        <v>38.839527319254607</v>
      </c>
    </row>
    <row r="3077" spans="1:3" x14ac:dyDescent="0.3">
      <c r="A3077" s="2">
        <v>2.1595216125849022</v>
      </c>
      <c r="B3077" s="2">
        <v>991.19482421875</v>
      </c>
      <c r="C3077" s="2">
        <f t="shared" si="48"/>
        <v>38.847533773025667</v>
      </c>
    </row>
    <row r="3078" spans="1:3" x14ac:dyDescent="0.3">
      <c r="A3078" s="2">
        <v>2.1595216125849022</v>
      </c>
      <c r="B3078" s="2">
        <v>991.397216796875</v>
      </c>
      <c r="C3078" s="2">
        <f t="shared" si="48"/>
        <v>38.855466070816185</v>
      </c>
    </row>
    <row r="3079" spans="1:3" x14ac:dyDescent="0.3">
      <c r="A3079" s="2">
        <v>2.1595216125849022</v>
      </c>
      <c r="B3079" s="2">
        <v>991.58892822265625</v>
      </c>
      <c r="C3079" s="2">
        <f t="shared" si="48"/>
        <v>38.862979746135849</v>
      </c>
    </row>
    <row r="3080" spans="1:3" x14ac:dyDescent="0.3">
      <c r="A3080" s="2">
        <v>2.1595216125849022</v>
      </c>
      <c r="B3080" s="2">
        <v>991.7840576171875</v>
      </c>
      <c r="C3080" s="2">
        <f t="shared" si="48"/>
        <v>38.870627380646191</v>
      </c>
    </row>
    <row r="3081" spans="1:3" x14ac:dyDescent="0.3">
      <c r="A3081" s="2">
        <v>2.1595216125849022</v>
      </c>
      <c r="B3081" s="2">
        <v>991.99041748046875</v>
      </c>
      <c r="C3081" s="2">
        <f t="shared" si="48"/>
        <v>38.878715166783017</v>
      </c>
    </row>
    <row r="3082" spans="1:3" x14ac:dyDescent="0.3">
      <c r="A3082" s="2">
        <v>2.1595216125849022</v>
      </c>
      <c r="B3082" s="2">
        <v>992.1956787109375</v>
      </c>
      <c r="C3082" s="2">
        <f t="shared" si="48"/>
        <v>38.886759894608559</v>
      </c>
    </row>
    <row r="3083" spans="1:3" x14ac:dyDescent="0.3">
      <c r="A3083" s="2">
        <v>2.1666962317250955</v>
      </c>
      <c r="B3083" s="2">
        <v>992.39825439453125</v>
      </c>
      <c r="C3083" s="2">
        <f t="shared" si="48"/>
        <v>38.894699368784295</v>
      </c>
    </row>
    <row r="3084" spans="1:3" x14ac:dyDescent="0.3">
      <c r="A3084" s="2">
        <v>2.1666962317250955</v>
      </c>
      <c r="B3084" s="2">
        <v>992.59320068359375</v>
      </c>
      <c r="C3084" s="2">
        <f t="shared" si="48"/>
        <v>38.902339826909412</v>
      </c>
    </row>
    <row r="3085" spans="1:3" x14ac:dyDescent="0.3">
      <c r="A3085" s="2">
        <v>2.1666962317250955</v>
      </c>
      <c r="B3085" s="2">
        <v>992.79156494140625</v>
      </c>
      <c r="C3085" s="2">
        <f t="shared" si="48"/>
        <v>38.910114244225213</v>
      </c>
    </row>
    <row r="3086" spans="1:3" x14ac:dyDescent="0.3">
      <c r="A3086" s="2">
        <v>2.1666962317250955</v>
      </c>
      <c r="B3086" s="2">
        <v>992.99627685546875</v>
      </c>
      <c r="C3086" s="2">
        <f t="shared" si="48"/>
        <v>38.918137442895109</v>
      </c>
    </row>
    <row r="3087" spans="1:3" x14ac:dyDescent="0.3">
      <c r="A3087" s="2">
        <v>2.1666962317250955</v>
      </c>
      <c r="B3087" s="2">
        <v>993.192626953125</v>
      </c>
      <c r="C3087" s="2">
        <f t="shared" si="48"/>
        <v>38.925832919973544</v>
      </c>
    </row>
    <row r="3088" spans="1:3" x14ac:dyDescent="0.3">
      <c r="A3088" s="2">
        <v>2.1666962317250955</v>
      </c>
      <c r="B3088" s="2">
        <v>993.39300537109375</v>
      </c>
      <c r="C3088" s="2">
        <f t="shared" si="48"/>
        <v>38.933686277526697</v>
      </c>
    </row>
    <row r="3089" spans="1:3" x14ac:dyDescent="0.3">
      <c r="A3089" s="2">
        <v>2.1666962317250955</v>
      </c>
      <c r="B3089" s="2">
        <v>993.59295654296875</v>
      </c>
      <c r="C3089" s="2">
        <f t="shared" si="48"/>
        <v>38.94152289018102</v>
      </c>
    </row>
    <row r="3090" spans="1:3" x14ac:dyDescent="0.3">
      <c r="A3090" s="2">
        <v>2.1666962317250955</v>
      </c>
      <c r="B3090" s="2">
        <v>993.79901123046875</v>
      </c>
      <c r="C3090" s="2">
        <f t="shared" si="48"/>
        <v>38.949598715675826</v>
      </c>
    </row>
    <row r="3091" spans="1:3" x14ac:dyDescent="0.3">
      <c r="A3091" s="2">
        <v>2.1666962317250955</v>
      </c>
      <c r="B3091" s="2">
        <v>993.993408203125</v>
      </c>
      <c r="C3091" s="2">
        <f t="shared" si="48"/>
        <v>38.957217644645304</v>
      </c>
    </row>
    <row r="3092" spans="1:3" x14ac:dyDescent="0.3">
      <c r="A3092" s="2">
        <v>2.1738707084071516</v>
      </c>
      <c r="B3092" s="2">
        <v>994.18365478515625</v>
      </c>
      <c r="C3092" s="2">
        <f t="shared" si="48"/>
        <v>38.964673908883256</v>
      </c>
    </row>
    <row r="3093" spans="1:3" x14ac:dyDescent="0.3">
      <c r="A3093" s="2">
        <v>2.1738707084071516</v>
      </c>
      <c r="B3093" s="2">
        <v>994.38507080078125</v>
      </c>
      <c r="C3093" s="2">
        <f t="shared" si="48"/>
        <v>38.972567932619292</v>
      </c>
    </row>
    <row r="3094" spans="1:3" x14ac:dyDescent="0.3">
      <c r="A3094" s="2">
        <v>2.1738707084071516</v>
      </c>
      <c r="B3094" s="2">
        <v>994.580322265625</v>
      </c>
      <c r="C3094" s="2">
        <f t="shared" si="48"/>
        <v>38.980220351386436</v>
      </c>
    </row>
    <row r="3095" spans="1:3" x14ac:dyDescent="0.3">
      <c r="A3095" s="2">
        <v>2.1738707084071516</v>
      </c>
      <c r="B3095" s="2">
        <v>994.77215576171875</v>
      </c>
      <c r="C3095" s="2">
        <f t="shared" si="48"/>
        <v>38.987738810962917</v>
      </c>
    </row>
    <row r="3096" spans="1:3" x14ac:dyDescent="0.3">
      <c r="A3096" s="2">
        <v>2.1738707084071516</v>
      </c>
      <c r="B3096" s="2">
        <v>994.9578857421875</v>
      </c>
      <c r="C3096" s="2">
        <f t="shared" si="48"/>
        <v>38.9950180576989</v>
      </c>
    </row>
    <row r="3097" spans="1:3" x14ac:dyDescent="0.3">
      <c r="A3097" s="2">
        <v>2.1738707084071516</v>
      </c>
      <c r="B3097" s="2">
        <v>995.1495361328125</v>
      </c>
      <c r="C3097" s="2">
        <f t="shared" si="48"/>
        <v>39.002529340890163</v>
      </c>
    </row>
    <row r="3098" spans="1:3" x14ac:dyDescent="0.3">
      <c r="A3098" s="2">
        <v>2.1738707084071516</v>
      </c>
      <c r="B3098" s="2">
        <v>995.33758544921875</v>
      </c>
      <c r="C3098" s="2">
        <f t="shared" si="48"/>
        <v>39.009899488505532</v>
      </c>
    </row>
    <row r="3099" spans="1:3" x14ac:dyDescent="0.3">
      <c r="A3099" s="2">
        <v>2.1738707084071516</v>
      </c>
      <c r="B3099" s="2">
        <v>995.53045654296875</v>
      </c>
      <c r="C3099" s="2">
        <f t="shared" si="48"/>
        <v>39.017458614264889</v>
      </c>
    </row>
    <row r="3100" spans="1:3" x14ac:dyDescent="0.3">
      <c r="A3100" s="2">
        <v>2.1738707084071516</v>
      </c>
      <c r="B3100" s="2">
        <v>995.712646484375</v>
      </c>
      <c r="C3100" s="2">
        <f t="shared" si="48"/>
        <v>39.0245991175534</v>
      </c>
    </row>
    <row r="3101" spans="1:3" x14ac:dyDescent="0.3">
      <c r="A3101" s="2">
        <v>2.1810451850892081</v>
      </c>
      <c r="B3101" s="2">
        <v>995.9080810546875</v>
      </c>
      <c r="C3101" s="2">
        <f t="shared" si="48"/>
        <v>39.032258712705762</v>
      </c>
    </row>
    <row r="3102" spans="1:3" x14ac:dyDescent="0.3">
      <c r="A3102" s="2">
        <v>2.1810451850892081</v>
      </c>
      <c r="B3102" s="2">
        <v>996.099609375</v>
      </c>
      <c r="C3102" s="2">
        <f t="shared" si="48"/>
        <v>39.039765211640209</v>
      </c>
    </row>
    <row r="3103" spans="1:3" x14ac:dyDescent="0.3">
      <c r="A3103" s="2">
        <v>2.1810451850892081</v>
      </c>
      <c r="B3103" s="2">
        <v>996.2896728515625</v>
      </c>
      <c r="C3103" s="2">
        <f t="shared" si="48"/>
        <v>39.047214299492943</v>
      </c>
    </row>
    <row r="3104" spans="1:3" x14ac:dyDescent="0.3">
      <c r="A3104" s="2">
        <v>2.1810451850892081</v>
      </c>
      <c r="B3104" s="2">
        <v>996.47998046875</v>
      </c>
      <c r="C3104" s="2">
        <f t="shared" si="48"/>
        <v>39.054672955859296</v>
      </c>
    </row>
    <row r="3105" spans="1:3" x14ac:dyDescent="0.3">
      <c r="A3105" s="2">
        <v>2.1810451850892081</v>
      </c>
      <c r="B3105" s="2">
        <v>996.67919921875</v>
      </c>
      <c r="C3105" s="2">
        <f t="shared" si="48"/>
        <v>39.062480862972762</v>
      </c>
    </row>
    <row r="3106" spans="1:3" x14ac:dyDescent="0.3">
      <c r="A3106" s="2">
        <v>2.1810451850892081</v>
      </c>
      <c r="B3106" s="2">
        <v>996.88067626953125</v>
      </c>
      <c r="C3106" s="2">
        <f t="shared" si="48"/>
        <v>39.070377278837199</v>
      </c>
    </row>
    <row r="3107" spans="1:3" x14ac:dyDescent="0.3">
      <c r="A3107" s="2">
        <v>2.1810451850892081</v>
      </c>
      <c r="B3107" s="2">
        <v>997.0782470703125</v>
      </c>
      <c r="C3107" s="2">
        <f t="shared" si="48"/>
        <v>39.078120598483736</v>
      </c>
    </row>
    <row r="3108" spans="1:3" x14ac:dyDescent="0.3">
      <c r="A3108" s="2">
        <v>2.1882196617712641</v>
      </c>
      <c r="B3108" s="2">
        <v>997.26788330078125</v>
      </c>
      <c r="C3108" s="2">
        <f t="shared" si="48"/>
        <v>39.085552941437633</v>
      </c>
    </row>
    <row r="3109" spans="1:3" x14ac:dyDescent="0.3">
      <c r="A3109" s="2">
        <v>2.1882196617712641</v>
      </c>
      <c r="B3109" s="2">
        <v>997.4591064453125</v>
      </c>
      <c r="C3109" s="2">
        <f t="shared" si="48"/>
        <v>39.09304747973006</v>
      </c>
    </row>
    <row r="3110" spans="1:3" x14ac:dyDescent="0.3">
      <c r="A3110" s="2">
        <v>2.1882196617712641</v>
      </c>
      <c r="B3110" s="2">
        <v>997.6610107421875</v>
      </c>
      <c r="C3110" s="2">
        <f t="shared" si="48"/>
        <v>39.100960640493334</v>
      </c>
    </row>
    <row r="3111" spans="1:3" x14ac:dyDescent="0.3">
      <c r="A3111" s="2">
        <v>2.1882196617712641</v>
      </c>
      <c r="B3111" s="2">
        <v>997.8526611328125</v>
      </c>
      <c r="C3111" s="2">
        <f t="shared" si="48"/>
        <v>39.108471923684597</v>
      </c>
    </row>
    <row r="3112" spans="1:3" x14ac:dyDescent="0.3">
      <c r="A3112" s="2">
        <v>2.1882196617712641</v>
      </c>
      <c r="B3112" s="2">
        <v>998.04986572265625</v>
      </c>
      <c r="C3112" s="2">
        <f t="shared" si="48"/>
        <v>39.116200890560698</v>
      </c>
    </row>
    <row r="3113" spans="1:3" x14ac:dyDescent="0.3">
      <c r="A3113" s="2">
        <v>2.1882196617712641</v>
      </c>
      <c r="B3113" s="2">
        <v>998.2318115234375</v>
      </c>
      <c r="C3113" s="2">
        <f t="shared" si="48"/>
        <v>39.123331825335583</v>
      </c>
    </row>
    <row r="3114" spans="1:3" x14ac:dyDescent="0.3">
      <c r="A3114" s="2">
        <v>2.1882196617712641</v>
      </c>
      <c r="B3114" s="2">
        <v>998.4295654296875</v>
      </c>
      <c r="C3114" s="2">
        <f t="shared" si="48"/>
        <v>39.13108232136733</v>
      </c>
    </row>
    <row r="3115" spans="1:3" x14ac:dyDescent="0.3">
      <c r="A3115" s="2">
        <v>2.1882196617712641</v>
      </c>
      <c r="B3115" s="2">
        <v>998.61328125</v>
      </c>
      <c r="C3115" s="2">
        <f t="shared" si="48"/>
        <v>39.138282627865962</v>
      </c>
    </row>
    <row r="3116" spans="1:3" x14ac:dyDescent="0.3">
      <c r="A3116" s="2">
        <v>2.1882196617712641</v>
      </c>
      <c r="B3116" s="2">
        <v>998.80230712890625</v>
      </c>
      <c r="C3116" s="2">
        <f t="shared" si="48"/>
        <v>39.145691049535813</v>
      </c>
    </row>
    <row r="3117" spans="1:3" x14ac:dyDescent="0.3">
      <c r="A3117" s="2">
        <v>2.1953941384533207</v>
      </c>
      <c r="B3117" s="2">
        <v>998.98974609375</v>
      </c>
      <c r="C3117" s="2">
        <f t="shared" si="48"/>
        <v>39.153037275867135</v>
      </c>
    </row>
    <row r="3118" spans="1:3" x14ac:dyDescent="0.3">
      <c r="A3118" s="2">
        <v>2.1953941384533207</v>
      </c>
      <c r="B3118" s="2">
        <v>999.189453125</v>
      </c>
      <c r="C3118" s="2">
        <f t="shared" si="48"/>
        <v>39.160864320007839</v>
      </c>
    </row>
    <row r="3119" spans="1:3" x14ac:dyDescent="0.3">
      <c r="A3119" s="2">
        <v>2.1953941384533207</v>
      </c>
      <c r="B3119" s="2">
        <v>999.38299560546875</v>
      </c>
      <c r="C3119" s="2">
        <f t="shared" si="48"/>
        <v>39.168449759179651</v>
      </c>
    </row>
    <row r="3120" spans="1:3" x14ac:dyDescent="0.3">
      <c r="A3120" s="2">
        <v>2.1953941384533207</v>
      </c>
      <c r="B3120" s="2">
        <v>999.5732421875</v>
      </c>
      <c r="C3120" s="2">
        <f t="shared" si="48"/>
        <v>39.175906023417596</v>
      </c>
    </row>
    <row r="3121" spans="1:3" x14ac:dyDescent="0.3">
      <c r="A3121" s="2">
        <v>2.1953941384533207</v>
      </c>
      <c r="B3121" s="2">
        <v>999.7662353515625</v>
      </c>
      <c r="C3121" s="2">
        <f t="shared" si="48"/>
        <v>39.183469933433763</v>
      </c>
    </row>
    <row r="3122" spans="1:3" x14ac:dyDescent="0.3">
      <c r="A3122" s="2">
        <v>2.1953941384533207</v>
      </c>
      <c r="B3122" s="2">
        <v>999.95343017578125</v>
      </c>
      <c r="C3122" s="2">
        <f t="shared" si="48"/>
        <v>39.190806591251466</v>
      </c>
    </row>
    <row r="3123" spans="1:3" x14ac:dyDescent="0.3">
      <c r="A3123" s="2">
        <v>2.2025686151353767</v>
      </c>
      <c r="B3123" s="2">
        <v>1000.1568603515625</v>
      </c>
      <c r="C3123" s="2">
        <f t="shared" si="48"/>
        <v>39.198779555224867</v>
      </c>
    </row>
    <row r="3124" spans="1:3" x14ac:dyDescent="0.3">
      <c r="A3124" s="2">
        <v>2.2025686151353767</v>
      </c>
      <c r="B3124" s="2">
        <v>1000.3494873046875</v>
      </c>
      <c r="C3124" s="2">
        <f t="shared" si="48"/>
        <v>39.206329112470605</v>
      </c>
    </row>
    <row r="3125" spans="1:3" x14ac:dyDescent="0.3">
      <c r="A3125" s="2">
        <v>2.2025686151353767</v>
      </c>
      <c r="B3125" s="2">
        <v>1000.5501098632813</v>
      </c>
      <c r="C3125" s="2">
        <f t="shared" si="48"/>
        <v>39.214192038537377</v>
      </c>
    </row>
    <row r="3126" spans="1:3" x14ac:dyDescent="0.3">
      <c r="A3126" s="2">
        <v>2.2025686151353767</v>
      </c>
      <c r="B3126" s="2">
        <v>1000.7483520507813</v>
      </c>
      <c r="C3126" s="2">
        <f t="shared" si="48"/>
        <v>39.221961671596361</v>
      </c>
    </row>
    <row r="3127" spans="1:3" x14ac:dyDescent="0.3">
      <c r="A3127" s="2">
        <v>2.2025686151353767</v>
      </c>
      <c r="B3127" s="2">
        <v>1000.948974609375</v>
      </c>
      <c r="C3127" s="2">
        <f t="shared" si="48"/>
        <v>39.229824597663139</v>
      </c>
    </row>
    <row r="3128" spans="1:3" x14ac:dyDescent="0.3">
      <c r="A3128" s="2">
        <v>2.2025686151353767</v>
      </c>
      <c r="B3128" s="2">
        <v>1001.1446533203125</v>
      </c>
      <c r="C3128" s="2">
        <f t="shared" si="48"/>
        <v>39.237493761329119</v>
      </c>
    </row>
    <row r="3129" spans="1:3" x14ac:dyDescent="0.3">
      <c r="A3129" s="2">
        <v>2.2025686151353767</v>
      </c>
      <c r="B3129" s="2">
        <v>1001.3408203125</v>
      </c>
      <c r="C3129" s="2">
        <f t="shared" si="48"/>
        <v>39.245182062022337</v>
      </c>
    </row>
    <row r="3130" spans="1:3" x14ac:dyDescent="0.3">
      <c r="A3130" s="2">
        <v>2.2025686151353767</v>
      </c>
      <c r="B3130" s="2">
        <v>1001.5396118164063</v>
      </c>
      <c r="C3130" s="2">
        <f t="shared" si="48"/>
        <v>39.252973224236968</v>
      </c>
    </row>
    <row r="3131" spans="1:3" x14ac:dyDescent="0.3">
      <c r="A3131" s="2">
        <v>2.2025686151353767</v>
      </c>
      <c r="B3131" s="2">
        <v>1001.7435302734375</v>
      </c>
      <c r="C3131" s="2">
        <f t="shared" si="48"/>
        <v>39.260965325237606</v>
      </c>
    </row>
    <row r="3132" spans="1:3" x14ac:dyDescent="0.3">
      <c r="A3132" s="2">
        <v>2.2025686151353767</v>
      </c>
      <c r="B3132" s="2">
        <v>1001.9413452148438</v>
      </c>
      <c r="C3132" s="2">
        <f t="shared" si="48"/>
        <v>39.268718213397754</v>
      </c>
    </row>
    <row r="3133" spans="1:3" x14ac:dyDescent="0.3">
      <c r="A3133" s="2">
        <v>2.2097430918174328</v>
      </c>
      <c r="B3133" s="2">
        <v>1002.1336059570313</v>
      </c>
      <c r="C3133" s="2">
        <f t="shared" si="48"/>
        <v>39.276253417873065</v>
      </c>
    </row>
    <row r="3134" spans="1:3" x14ac:dyDescent="0.3">
      <c r="A3134" s="2">
        <v>2.2097430918174328</v>
      </c>
      <c r="B3134" s="2">
        <v>1002.330810546875</v>
      </c>
      <c r="C3134" s="2">
        <f t="shared" si="48"/>
        <v>39.283982384749166</v>
      </c>
    </row>
    <row r="3135" spans="1:3" x14ac:dyDescent="0.3">
      <c r="A3135" s="2">
        <v>2.2097430918174328</v>
      </c>
      <c r="B3135" s="2">
        <v>1002.521484375</v>
      </c>
      <c r="C3135" s="2">
        <f t="shared" si="48"/>
        <v>39.291455393885947</v>
      </c>
    </row>
    <row r="3136" spans="1:3" x14ac:dyDescent="0.3">
      <c r="A3136" s="2">
        <v>2.2097430918174328</v>
      </c>
      <c r="B3136" s="2">
        <v>1002.7142333984375</v>
      </c>
      <c r="C3136" s="2">
        <f t="shared" si="48"/>
        <v>39.299009735388495</v>
      </c>
    </row>
    <row r="3137" spans="1:3" x14ac:dyDescent="0.3">
      <c r="A3137" s="2">
        <v>2.2097430918174328</v>
      </c>
      <c r="B3137" s="2">
        <v>1002.9080200195313</v>
      </c>
      <c r="C3137" s="2">
        <f t="shared" si="48"/>
        <v>39.306604743073926</v>
      </c>
    </row>
    <row r="3138" spans="1:3" x14ac:dyDescent="0.3">
      <c r="A3138" s="2">
        <v>2.2097430918174328</v>
      </c>
      <c r="B3138" s="2">
        <v>1003.0997924804688</v>
      </c>
      <c r="C3138" s="2">
        <f t="shared" si="48"/>
        <v>39.314120810521999</v>
      </c>
    </row>
    <row r="3139" spans="1:3" x14ac:dyDescent="0.3">
      <c r="A3139" s="2">
        <v>2.2169175684994893</v>
      </c>
      <c r="B3139" s="2">
        <v>1003.2950439453125</v>
      </c>
      <c r="C3139" s="2">
        <f t="shared" si="48"/>
        <v>39.321773229289143</v>
      </c>
    </row>
    <row r="3140" spans="1:3" x14ac:dyDescent="0.3">
      <c r="A3140" s="2">
        <v>2.2169175684994893</v>
      </c>
      <c r="B3140" s="2">
        <v>1003.4810180664063</v>
      </c>
      <c r="C3140" s="2">
        <f t="shared" ref="C3140:C3203" si="49">B3140/(F$3*G$3)</f>
        <v>39.329062044538752</v>
      </c>
    </row>
    <row r="3141" spans="1:3" x14ac:dyDescent="0.3">
      <c r="A3141" s="2">
        <v>2.2169175684994893</v>
      </c>
      <c r="B3141" s="2">
        <v>1003.6639404296875</v>
      </c>
      <c r="C3141" s="2">
        <f t="shared" si="49"/>
        <v>39.336231253368119</v>
      </c>
    </row>
    <row r="3142" spans="1:3" x14ac:dyDescent="0.3">
      <c r="A3142" s="2">
        <v>2.2169175684994893</v>
      </c>
      <c r="B3142" s="2">
        <v>1003.8553466796875</v>
      </c>
      <c r="C3142" s="2">
        <f t="shared" si="49"/>
        <v>39.343732968045757</v>
      </c>
    </row>
    <row r="3143" spans="1:3" x14ac:dyDescent="0.3">
      <c r="A3143" s="2">
        <v>2.2169175684994893</v>
      </c>
      <c r="B3143" s="2">
        <v>1004.0455932617188</v>
      </c>
      <c r="C3143" s="2">
        <f t="shared" si="49"/>
        <v>39.351189232283701</v>
      </c>
    </row>
    <row r="3144" spans="1:3" x14ac:dyDescent="0.3">
      <c r="A3144" s="2">
        <v>2.2169175684994893</v>
      </c>
      <c r="B3144" s="2">
        <v>1004.2298583984375</v>
      </c>
      <c r="C3144" s="2">
        <f t="shared" si="49"/>
        <v>39.358411067937979</v>
      </c>
    </row>
    <row r="3145" spans="1:3" x14ac:dyDescent="0.3">
      <c r="A3145" s="2">
        <v>2.2169175684994893</v>
      </c>
      <c r="B3145" s="2">
        <v>1004.422607421875</v>
      </c>
      <c r="C3145" s="2">
        <f t="shared" si="49"/>
        <v>39.365965409440527</v>
      </c>
    </row>
    <row r="3146" spans="1:3" x14ac:dyDescent="0.3">
      <c r="A3146" s="2">
        <v>2.2240920451815454</v>
      </c>
      <c r="B3146" s="2">
        <v>1004.6052856445313</v>
      </c>
      <c r="C3146" s="2">
        <f t="shared" si="49"/>
        <v>39.373125049756268</v>
      </c>
    </row>
    <row r="3147" spans="1:3" x14ac:dyDescent="0.3">
      <c r="A3147" s="2">
        <v>2.2240920451815454</v>
      </c>
      <c r="B3147" s="2">
        <v>1004.7853393554688</v>
      </c>
      <c r="C3147" s="2">
        <f t="shared" si="49"/>
        <v>39.380181828550604</v>
      </c>
    </row>
    <row r="3148" spans="1:3" x14ac:dyDescent="0.3">
      <c r="A3148" s="2">
        <v>2.2240920451815454</v>
      </c>
      <c r="B3148" s="2">
        <v>1004.96923828125</v>
      </c>
      <c r="C3148" s="2">
        <f t="shared" si="49"/>
        <v>39.387389311434447</v>
      </c>
    </row>
    <row r="3149" spans="1:3" x14ac:dyDescent="0.3">
      <c r="A3149" s="2">
        <v>2.2240920451815454</v>
      </c>
      <c r="B3149" s="2">
        <v>1005.14306640625</v>
      </c>
      <c r="C3149" s="2">
        <f t="shared" si="49"/>
        <v>39.39420209313149</v>
      </c>
    </row>
    <row r="3150" spans="1:3" x14ac:dyDescent="0.3">
      <c r="A3150" s="2">
        <v>2.2240920451815454</v>
      </c>
      <c r="B3150" s="2">
        <v>1005.3229370117188</v>
      </c>
      <c r="C3150" s="2">
        <f t="shared" si="49"/>
        <v>39.401251695540616</v>
      </c>
    </row>
    <row r="3151" spans="1:3" x14ac:dyDescent="0.3">
      <c r="A3151" s="2">
        <v>2.2240920451815454</v>
      </c>
      <c r="B3151" s="2">
        <v>1005.5059204101563</v>
      </c>
      <c r="C3151" s="2">
        <f t="shared" si="49"/>
        <v>39.408423296498384</v>
      </c>
    </row>
    <row r="3152" spans="1:3" x14ac:dyDescent="0.3">
      <c r="A3152" s="2">
        <v>2.2240920451815454</v>
      </c>
      <c r="B3152" s="2">
        <v>1005.6891479492188</v>
      </c>
      <c r="C3152" s="2">
        <f t="shared" si="49"/>
        <v>39.415604465969771</v>
      </c>
    </row>
    <row r="3153" spans="1:3" x14ac:dyDescent="0.3">
      <c r="A3153" s="2">
        <v>2.2240920451815454</v>
      </c>
      <c r="B3153" s="2">
        <v>1005.8707885742188</v>
      </c>
      <c r="C3153" s="2">
        <f t="shared" si="49"/>
        <v>39.422723440102637</v>
      </c>
    </row>
    <row r="3154" spans="1:3" x14ac:dyDescent="0.3">
      <c r="A3154" s="2">
        <v>2.2240920451815454</v>
      </c>
      <c r="B3154" s="2">
        <v>1006.0560913085938</v>
      </c>
      <c r="C3154" s="2">
        <f t="shared" si="49"/>
        <v>39.42998594193979</v>
      </c>
    </row>
    <row r="3155" spans="1:3" x14ac:dyDescent="0.3">
      <c r="A3155" s="2">
        <v>2.2240920451815454</v>
      </c>
      <c r="B3155" s="2">
        <v>1006.2347412109375</v>
      </c>
      <c r="C3155" s="2">
        <f t="shared" si="49"/>
        <v>39.436987701780815</v>
      </c>
    </row>
    <row r="3156" spans="1:3" x14ac:dyDescent="0.3">
      <c r="A3156" s="2">
        <v>2.2240920451815454</v>
      </c>
      <c r="B3156" s="2">
        <v>1006.4154663085938</v>
      </c>
      <c r="C3156" s="2">
        <f t="shared" si="49"/>
        <v>39.444070793987606</v>
      </c>
    </row>
    <row r="3157" spans="1:3" x14ac:dyDescent="0.3">
      <c r="A3157" s="2">
        <v>2.2312665218636019</v>
      </c>
      <c r="B3157" s="2">
        <v>1006.597412109375</v>
      </c>
      <c r="C3157" s="2">
        <f t="shared" si="49"/>
        <v>39.451201728762491</v>
      </c>
    </row>
    <row r="3158" spans="1:3" x14ac:dyDescent="0.3">
      <c r="A3158" s="2">
        <v>2.2312665218636019</v>
      </c>
      <c r="B3158" s="2">
        <v>1006.7806396484375</v>
      </c>
      <c r="C3158" s="2">
        <f t="shared" si="49"/>
        <v>39.458382898233879</v>
      </c>
    </row>
    <row r="3159" spans="1:3" x14ac:dyDescent="0.3">
      <c r="A3159" s="2">
        <v>2.2312665218636019</v>
      </c>
      <c r="B3159" s="2">
        <v>1006.9740600585938</v>
      </c>
      <c r="C3159" s="2">
        <f t="shared" si="49"/>
        <v>39.465963553148882</v>
      </c>
    </row>
    <row r="3160" spans="1:3" x14ac:dyDescent="0.3">
      <c r="A3160" s="2">
        <v>2.2312665218636019</v>
      </c>
      <c r="B3160" s="2">
        <v>1007.1644897460938</v>
      </c>
      <c r="C3160" s="2">
        <f t="shared" si="49"/>
        <v>39.473426993772044</v>
      </c>
    </row>
    <row r="3161" spans="1:3" x14ac:dyDescent="0.3">
      <c r="A3161" s="2">
        <v>2.2312665218636019</v>
      </c>
      <c r="B3161" s="2">
        <v>1007.3543090820313</v>
      </c>
      <c r="C3161" s="2">
        <f t="shared" si="49"/>
        <v>39.48086651311116</v>
      </c>
    </row>
    <row r="3162" spans="1:3" x14ac:dyDescent="0.3">
      <c r="A3162" s="2">
        <v>2.2312665218636019</v>
      </c>
      <c r="B3162" s="2">
        <v>1007.5454711914063</v>
      </c>
      <c r="C3162" s="2">
        <f t="shared" si="49"/>
        <v>39.488358659275178</v>
      </c>
    </row>
    <row r="3163" spans="1:3" x14ac:dyDescent="0.3">
      <c r="A3163" s="2">
        <v>2.2312665218636019</v>
      </c>
      <c r="B3163" s="2">
        <v>1007.741455078125</v>
      </c>
      <c r="C3163" s="2">
        <f t="shared" si="49"/>
        <v>39.496039783583186</v>
      </c>
    </row>
    <row r="3164" spans="1:3" x14ac:dyDescent="0.3">
      <c r="A3164" s="2">
        <v>2.2312665218636019</v>
      </c>
      <c r="B3164" s="2">
        <v>1007.9363403320313</v>
      </c>
      <c r="C3164" s="2">
        <f t="shared" si="49"/>
        <v>39.503677849579901</v>
      </c>
    </row>
    <row r="3165" spans="1:3" x14ac:dyDescent="0.3">
      <c r="A3165" s="2">
        <v>2.2384411410037948</v>
      </c>
      <c r="B3165" s="2">
        <v>1008.1287841796875</v>
      </c>
      <c r="C3165" s="2">
        <f t="shared" si="49"/>
        <v>39.511220230440429</v>
      </c>
    </row>
    <row r="3166" spans="1:3" x14ac:dyDescent="0.3">
      <c r="A3166" s="2">
        <v>2.2384411410037948</v>
      </c>
      <c r="B3166" s="2">
        <v>1008.3206176757813</v>
      </c>
      <c r="C3166" s="2">
        <f t="shared" si="49"/>
        <v>39.518738690016903</v>
      </c>
    </row>
    <row r="3167" spans="1:3" x14ac:dyDescent="0.3">
      <c r="A3167" s="2">
        <v>2.2384411410037948</v>
      </c>
      <c r="B3167" s="2">
        <v>1008.515380859375</v>
      </c>
      <c r="C3167" s="2">
        <f t="shared" si="49"/>
        <v>39.526371971756809</v>
      </c>
    </row>
    <row r="3168" spans="1:3" x14ac:dyDescent="0.3">
      <c r="A3168" s="2">
        <v>2.2384411410037948</v>
      </c>
      <c r="B3168" s="2">
        <v>1008.70947265625</v>
      </c>
      <c r="C3168" s="2">
        <f t="shared" si="49"/>
        <v>39.533978940084261</v>
      </c>
    </row>
    <row r="3169" spans="1:3" x14ac:dyDescent="0.3">
      <c r="A3169" s="2">
        <v>2.2384411410037948</v>
      </c>
      <c r="B3169" s="2">
        <v>1008.9024047851563</v>
      </c>
      <c r="C3169" s="2">
        <f t="shared" si="49"/>
        <v>39.541540457972026</v>
      </c>
    </row>
    <row r="3170" spans="1:3" x14ac:dyDescent="0.3">
      <c r="A3170" s="2">
        <v>2.2384411410037948</v>
      </c>
      <c r="B3170" s="2">
        <v>1009.0910034179688</v>
      </c>
      <c r="C3170" s="2">
        <f t="shared" si="49"/>
        <v>39.54893213474304</v>
      </c>
    </row>
    <row r="3171" spans="1:3" x14ac:dyDescent="0.3">
      <c r="A3171" s="2">
        <v>2.2384411410037948</v>
      </c>
      <c r="B3171" s="2">
        <v>1009.2867431640625</v>
      </c>
      <c r="C3171" s="2">
        <f t="shared" si="49"/>
        <v>39.556603690537429</v>
      </c>
    </row>
    <row r="3172" spans="1:3" x14ac:dyDescent="0.3">
      <c r="A3172" s="2">
        <v>2.2384411410037948</v>
      </c>
      <c r="B3172" s="2">
        <v>1009.4755859375</v>
      </c>
      <c r="C3172" s="2">
        <f t="shared" si="49"/>
        <v>39.564004935822062</v>
      </c>
    </row>
    <row r="3173" spans="1:3" x14ac:dyDescent="0.3">
      <c r="A3173" s="2">
        <v>2.2456156176858513</v>
      </c>
      <c r="B3173" s="2">
        <v>1009.6615600585938</v>
      </c>
      <c r="C3173" s="2">
        <f t="shared" si="49"/>
        <v>39.571293751071671</v>
      </c>
    </row>
    <row r="3174" spans="1:3" x14ac:dyDescent="0.3">
      <c r="A3174" s="2">
        <v>2.2456156176858513</v>
      </c>
      <c r="B3174" s="2">
        <v>1009.8424682617188</v>
      </c>
      <c r="C3174" s="2">
        <f t="shared" si="49"/>
        <v>39.57838401966368</v>
      </c>
    </row>
    <row r="3175" spans="1:3" x14ac:dyDescent="0.3">
      <c r="A3175" s="2">
        <v>2.2456156176858513</v>
      </c>
      <c r="B3175" s="2">
        <v>1010.0304565429688</v>
      </c>
      <c r="C3175" s="2">
        <f t="shared" si="49"/>
        <v>39.585751775150648</v>
      </c>
    </row>
    <row r="3176" spans="1:3" x14ac:dyDescent="0.3">
      <c r="A3176" s="2">
        <v>2.2456156176858513</v>
      </c>
      <c r="B3176" s="2">
        <v>1010.224853515625</v>
      </c>
      <c r="C3176" s="2">
        <f t="shared" si="49"/>
        <v>39.593370704120126</v>
      </c>
    </row>
    <row r="3177" spans="1:3" x14ac:dyDescent="0.3">
      <c r="A3177" s="2">
        <v>2.2456156176858513</v>
      </c>
      <c r="B3177" s="2">
        <v>1010.4157104492188</v>
      </c>
      <c r="C3177" s="2">
        <f t="shared" si="49"/>
        <v>39.600850889642125</v>
      </c>
    </row>
    <row r="3178" spans="1:3" x14ac:dyDescent="0.3">
      <c r="A3178" s="2">
        <v>2.2456156176858513</v>
      </c>
      <c r="B3178" s="2">
        <v>1010.6052856445313</v>
      </c>
      <c r="C3178" s="2">
        <f t="shared" si="49"/>
        <v>39.608280840467614</v>
      </c>
    </row>
    <row r="3179" spans="1:3" x14ac:dyDescent="0.3">
      <c r="A3179" s="2">
        <v>2.2456156176858513</v>
      </c>
      <c r="B3179" s="2">
        <v>1010.7898559570313</v>
      </c>
      <c r="C3179" s="2">
        <f t="shared" si="49"/>
        <v>39.615514636763912</v>
      </c>
    </row>
    <row r="3180" spans="1:3" x14ac:dyDescent="0.3">
      <c r="A3180" s="2">
        <v>2.2456156176858513</v>
      </c>
      <c r="B3180" s="2">
        <v>1010.982666015625</v>
      </c>
      <c r="C3180" s="2">
        <f t="shared" si="49"/>
        <v>39.623071370394868</v>
      </c>
    </row>
    <row r="3181" spans="1:3" x14ac:dyDescent="0.3">
      <c r="A3181" s="2">
        <v>2.2456156176858513</v>
      </c>
      <c r="B3181" s="2">
        <v>1011.165283203125</v>
      </c>
      <c r="C3181" s="2">
        <f t="shared" si="49"/>
        <v>39.630228618582208</v>
      </c>
    </row>
    <row r="3182" spans="1:3" x14ac:dyDescent="0.3">
      <c r="A3182" s="2">
        <v>2.2527900943679073</v>
      </c>
      <c r="B3182" s="2">
        <v>1011.3466186523438</v>
      </c>
      <c r="C3182" s="2">
        <f t="shared" si="49"/>
        <v>39.637335632073047</v>
      </c>
    </row>
    <row r="3183" spans="1:3" x14ac:dyDescent="0.3">
      <c r="A3183" s="2">
        <v>2.2527900943679073</v>
      </c>
      <c r="B3183" s="2">
        <v>1011.5316162109375</v>
      </c>
      <c r="C3183" s="2">
        <f t="shared" si="49"/>
        <v>39.644586173268173</v>
      </c>
    </row>
    <row r="3184" spans="1:3" x14ac:dyDescent="0.3">
      <c r="A3184" s="2">
        <v>2.2527900943679073</v>
      </c>
      <c r="B3184" s="2">
        <v>1011.7273559570313</v>
      </c>
      <c r="C3184" s="2">
        <f t="shared" si="49"/>
        <v>39.652257729062562</v>
      </c>
    </row>
    <row r="3185" spans="1:3" x14ac:dyDescent="0.3">
      <c r="A3185" s="2">
        <v>2.2527900943679073</v>
      </c>
      <c r="B3185" s="2">
        <v>1011.9130249023438</v>
      </c>
      <c r="C3185" s="2">
        <f t="shared" si="49"/>
        <v>39.659534583670144</v>
      </c>
    </row>
    <row r="3186" spans="1:3" x14ac:dyDescent="0.3">
      <c r="A3186" s="2">
        <v>2.2599645710499634</v>
      </c>
      <c r="B3186" s="2">
        <v>1012.092529296875</v>
      </c>
      <c r="C3186" s="2">
        <f t="shared" si="49"/>
        <v>39.666569833308834</v>
      </c>
    </row>
    <row r="3187" spans="1:3" x14ac:dyDescent="0.3">
      <c r="A3187" s="2">
        <v>2.2599645710499634</v>
      </c>
      <c r="B3187" s="2">
        <v>1012.2744750976563</v>
      </c>
      <c r="C3187" s="2">
        <f t="shared" si="49"/>
        <v>39.673700768083727</v>
      </c>
    </row>
    <row r="3188" spans="1:3" x14ac:dyDescent="0.3">
      <c r="A3188" s="2">
        <v>2.2599645710499634</v>
      </c>
      <c r="B3188" s="2">
        <v>1012.4594116210938</v>
      </c>
      <c r="C3188" s="2">
        <f t="shared" si="49"/>
        <v>39.680948917150452</v>
      </c>
    </row>
    <row r="3189" spans="1:3" x14ac:dyDescent="0.3">
      <c r="A3189" s="2">
        <v>2.2599645710499634</v>
      </c>
      <c r="B3189" s="2">
        <v>1012.6435546875</v>
      </c>
      <c r="C3189" s="2">
        <f t="shared" si="49"/>
        <v>39.688165968547914</v>
      </c>
    </row>
    <row r="3190" spans="1:3" x14ac:dyDescent="0.3">
      <c r="A3190" s="2">
        <v>2.2599645710499634</v>
      </c>
      <c r="B3190" s="2">
        <v>1012.8202514648438</v>
      </c>
      <c r="C3190" s="2">
        <f t="shared" si="49"/>
        <v>39.695091180279981</v>
      </c>
    </row>
    <row r="3191" spans="1:3" x14ac:dyDescent="0.3">
      <c r="A3191" s="2">
        <v>2.2599645710499634</v>
      </c>
      <c r="B3191" s="2">
        <v>1012.999267578125</v>
      </c>
      <c r="C3191" s="2">
        <f t="shared" si="49"/>
        <v>39.702107292891434</v>
      </c>
    </row>
    <row r="3192" spans="1:3" x14ac:dyDescent="0.3">
      <c r="A3192" s="2">
        <v>2.2599645710499634</v>
      </c>
      <c r="B3192" s="2">
        <v>1013.1898803710938</v>
      </c>
      <c r="C3192" s="2">
        <f t="shared" si="49"/>
        <v>39.709577909899814</v>
      </c>
    </row>
    <row r="3193" spans="1:3" x14ac:dyDescent="0.3">
      <c r="A3193" s="2">
        <v>2.2599645710499634</v>
      </c>
      <c r="B3193" s="2">
        <v>1013.3724365234375</v>
      </c>
      <c r="C3193" s="2">
        <f t="shared" si="49"/>
        <v>39.716732765958746</v>
      </c>
    </row>
    <row r="3194" spans="1:3" x14ac:dyDescent="0.3">
      <c r="A3194" s="2">
        <v>2.2599645710499634</v>
      </c>
      <c r="B3194" s="2">
        <v>1013.5398559570313</v>
      </c>
      <c r="C3194" s="2">
        <f t="shared" si="49"/>
        <v>39.723294374173278</v>
      </c>
    </row>
    <row r="3195" spans="1:3" x14ac:dyDescent="0.3">
      <c r="A3195" s="2">
        <v>2.2599645710499634</v>
      </c>
      <c r="B3195" s="2">
        <v>1013.7118530273438</v>
      </c>
      <c r="C3195" s="2">
        <f t="shared" si="49"/>
        <v>39.730035392018173</v>
      </c>
    </row>
    <row r="3196" spans="1:3" x14ac:dyDescent="0.3">
      <c r="A3196" s="2">
        <v>2.2599645710499634</v>
      </c>
      <c r="B3196" s="2">
        <v>1013.8930053710938</v>
      </c>
      <c r="C3196" s="2">
        <f t="shared" si="49"/>
        <v>39.737135229123801</v>
      </c>
    </row>
    <row r="3197" spans="1:3" x14ac:dyDescent="0.3">
      <c r="A3197" s="2">
        <v>2.2599645710499634</v>
      </c>
      <c r="B3197" s="2">
        <v>1014.072509765625</v>
      </c>
      <c r="C3197" s="2">
        <f t="shared" si="49"/>
        <v>39.744170478762491</v>
      </c>
    </row>
    <row r="3198" spans="1:3" x14ac:dyDescent="0.3">
      <c r="A3198" s="2">
        <v>2.2671390477320199</v>
      </c>
      <c r="B3198" s="2">
        <v>1014.2444458007813</v>
      </c>
      <c r="C3198" s="2">
        <f t="shared" si="49"/>
        <v>39.750909104478986</v>
      </c>
    </row>
    <row r="3199" spans="1:3" x14ac:dyDescent="0.3">
      <c r="A3199" s="2">
        <v>2.2671390477320199</v>
      </c>
      <c r="B3199" s="2">
        <v>1014.418701171875</v>
      </c>
      <c r="C3199" s="2">
        <f t="shared" si="49"/>
        <v>39.757738631074858</v>
      </c>
    </row>
    <row r="3200" spans="1:3" x14ac:dyDescent="0.3">
      <c r="A3200" s="2">
        <v>2.2671390477320199</v>
      </c>
      <c r="B3200" s="2">
        <v>1014.5952758789063</v>
      </c>
      <c r="C3200" s="2">
        <f t="shared" si="49"/>
        <v>39.764659058550116</v>
      </c>
    </row>
    <row r="3201" spans="1:3" x14ac:dyDescent="0.3">
      <c r="A3201" s="2">
        <v>2.2671390477320199</v>
      </c>
      <c r="B3201" s="2">
        <v>1014.7797241210938</v>
      </c>
      <c r="C3201" s="2">
        <f t="shared" si="49"/>
        <v>39.771888070589604</v>
      </c>
    </row>
    <row r="3202" spans="1:3" x14ac:dyDescent="0.3">
      <c r="A3202" s="2">
        <v>2.2671390477320199</v>
      </c>
      <c r="B3202" s="2">
        <v>1014.9471435546875</v>
      </c>
      <c r="C3202" s="2">
        <f t="shared" si="49"/>
        <v>39.778449678804137</v>
      </c>
    </row>
    <row r="3203" spans="1:3" x14ac:dyDescent="0.3">
      <c r="A3203" s="2">
        <v>2.274313524414076</v>
      </c>
      <c r="B3203" s="2">
        <v>1015.1190795898438</v>
      </c>
      <c r="C3203" s="2">
        <f t="shared" si="49"/>
        <v>39.785188304520624</v>
      </c>
    </row>
    <row r="3204" spans="1:3" x14ac:dyDescent="0.3">
      <c r="A3204" s="2">
        <v>2.274313524414076</v>
      </c>
      <c r="B3204" s="2">
        <v>1015.3005981445313</v>
      </c>
      <c r="C3204" s="2">
        <f t="shared" ref="C3204:C3267" si="50">B3204/(F$3*G$3)</f>
        <v>39.792302494396679</v>
      </c>
    </row>
    <row r="3205" spans="1:3" x14ac:dyDescent="0.3">
      <c r="A3205" s="2">
        <v>2.274313524414076</v>
      </c>
      <c r="B3205" s="2">
        <v>1015.4852294921875</v>
      </c>
      <c r="C3205" s="2">
        <f t="shared" si="50"/>
        <v>39.799538682821378</v>
      </c>
    </row>
    <row r="3206" spans="1:3" x14ac:dyDescent="0.3">
      <c r="A3206" s="2">
        <v>2.274313524414076</v>
      </c>
      <c r="B3206" s="2">
        <v>1015.6595458984375</v>
      </c>
      <c r="C3206" s="2">
        <f t="shared" si="50"/>
        <v>39.806370601545659</v>
      </c>
    </row>
    <row r="3207" spans="1:3" x14ac:dyDescent="0.3">
      <c r="A3207" s="2">
        <v>2.274313524414076</v>
      </c>
      <c r="B3207" s="2">
        <v>1015.8341674804688</v>
      </c>
      <c r="C3207" s="2">
        <f t="shared" si="50"/>
        <v>39.813214480911959</v>
      </c>
    </row>
    <row r="3208" spans="1:3" x14ac:dyDescent="0.3">
      <c r="A3208" s="2">
        <v>2.274313524414076</v>
      </c>
      <c r="B3208" s="2">
        <v>1016.0106811523438</v>
      </c>
      <c r="C3208" s="2">
        <f t="shared" si="50"/>
        <v>39.820132516258816</v>
      </c>
    </row>
    <row r="3209" spans="1:3" x14ac:dyDescent="0.3">
      <c r="A3209" s="2">
        <v>2.274313524414076</v>
      </c>
      <c r="B3209" s="2">
        <v>1016.1885986328125</v>
      </c>
      <c r="C3209" s="2">
        <f t="shared" si="50"/>
        <v>39.827105570558984</v>
      </c>
    </row>
    <row r="3210" spans="1:3" x14ac:dyDescent="0.3">
      <c r="A3210" s="2">
        <v>2.274313524414076</v>
      </c>
      <c r="B3210" s="2">
        <v>1016.3629760742188</v>
      </c>
      <c r="C3210" s="2">
        <f t="shared" si="50"/>
        <v>39.833939881411666</v>
      </c>
    </row>
    <row r="3211" spans="1:3" x14ac:dyDescent="0.3">
      <c r="A3211" s="2">
        <v>2.274313524414076</v>
      </c>
      <c r="B3211" s="2">
        <v>1016.52685546875</v>
      </c>
      <c r="C3211" s="2">
        <f t="shared" si="50"/>
        <v>39.84036274617872</v>
      </c>
    </row>
    <row r="3212" spans="1:3" x14ac:dyDescent="0.3">
      <c r="A3212" s="2">
        <v>2.2814880010961325</v>
      </c>
      <c r="B3212" s="2">
        <v>1016.7101440429688</v>
      </c>
      <c r="C3212" s="2">
        <f t="shared" si="50"/>
        <v>39.847546307778515</v>
      </c>
    </row>
    <row r="3213" spans="1:3" x14ac:dyDescent="0.3">
      <c r="A3213" s="2">
        <v>2.2814880010961325</v>
      </c>
      <c r="B3213" s="2">
        <v>1016.8878784179688</v>
      </c>
      <c r="C3213" s="2">
        <f t="shared" si="50"/>
        <v>39.854512185693466</v>
      </c>
    </row>
    <row r="3214" spans="1:3" x14ac:dyDescent="0.3">
      <c r="A3214" s="2">
        <v>2.2814880010961325</v>
      </c>
      <c r="B3214" s="2">
        <v>1017.0564575195313</v>
      </c>
      <c r="C3214" s="2">
        <f t="shared" si="50"/>
        <v>39.861119244347684</v>
      </c>
    </row>
    <row r="3215" spans="1:3" x14ac:dyDescent="0.3">
      <c r="A3215" s="2">
        <v>2.2814880010961325</v>
      </c>
      <c r="B3215" s="2">
        <v>1017.224609375</v>
      </c>
      <c r="C3215" s="2">
        <f t="shared" si="50"/>
        <v>39.867709558103073</v>
      </c>
    </row>
    <row r="3216" spans="1:3" x14ac:dyDescent="0.3">
      <c r="A3216" s="2">
        <v>2.2814880010961325</v>
      </c>
      <c r="B3216" s="2">
        <v>1017.3983154296875</v>
      </c>
      <c r="C3216" s="2">
        <f t="shared" si="50"/>
        <v>39.874517555543306</v>
      </c>
    </row>
    <row r="3217" spans="1:3" x14ac:dyDescent="0.3">
      <c r="A3217" s="2">
        <v>2.2814880010961325</v>
      </c>
      <c r="B3217" s="2">
        <v>1017.5728759765625</v>
      </c>
      <c r="C3217" s="2">
        <f t="shared" si="50"/>
        <v>39.881359042781206</v>
      </c>
    </row>
    <row r="3218" spans="1:3" x14ac:dyDescent="0.3">
      <c r="A3218" s="2">
        <v>2.2814880010961325</v>
      </c>
      <c r="B3218" s="2">
        <v>1017.7449340820313</v>
      </c>
      <c r="C3218" s="2">
        <f t="shared" si="50"/>
        <v>39.888102452754509</v>
      </c>
    </row>
    <row r="3219" spans="1:3" x14ac:dyDescent="0.3">
      <c r="A3219" s="2">
        <v>2.2886624777781885</v>
      </c>
      <c r="B3219" s="2">
        <v>1017.9152221679688</v>
      </c>
      <c r="C3219" s="2">
        <f t="shared" si="50"/>
        <v>39.894776491004066</v>
      </c>
    </row>
    <row r="3220" spans="1:3" x14ac:dyDescent="0.3">
      <c r="A3220" s="2">
        <v>2.2886624777781885</v>
      </c>
      <c r="B3220" s="2">
        <v>1018.087646484375</v>
      </c>
      <c r="C3220" s="2">
        <f t="shared" si="50"/>
        <v>39.901534253747798</v>
      </c>
    </row>
    <row r="3221" spans="1:3" x14ac:dyDescent="0.3">
      <c r="A3221" s="2">
        <v>2.2886624777781885</v>
      </c>
      <c r="B3221" s="2">
        <v>1018.2642822265625</v>
      </c>
      <c r="C3221" s="2">
        <f t="shared" si="50"/>
        <v>39.908457073351457</v>
      </c>
    </row>
    <row r="3222" spans="1:3" x14ac:dyDescent="0.3">
      <c r="A3222" s="2">
        <v>2.2886624777781885</v>
      </c>
      <c r="B3222" s="2">
        <v>1018.4298706054688</v>
      </c>
      <c r="C3222" s="2">
        <f t="shared" si="50"/>
        <v>39.914946917713841</v>
      </c>
    </row>
    <row r="3223" spans="1:3" x14ac:dyDescent="0.3">
      <c r="A3223" s="2">
        <v>2.2886624777781885</v>
      </c>
      <c r="B3223" s="2">
        <v>1018.5965576171875</v>
      </c>
      <c r="C3223" s="2">
        <f t="shared" si="50"/>
        <v>39.921479820387518</v>
      </c>
    </row>
    <row r="3224" spans="1:3" x14ac:dyDescent="0.3">
      <c r="A3224" s="2">
        <v>2.2886624777781885</v>
      </c>
      <c r="B3224" s="2">
        <v>1018.7786254882813</v>
      </c>
      <c r="C3224" s="2">
        <f t="shared" si="50"/>
        <v>39.928615539419212</v>
      </c>
    </row>
    <row r="3225" spans="1:3" x14ac:dyDescent="0.3">
      <c r="A3225" s="2">
        <v>2.2886624777781885</v>
      </c>
      <c r="B3225" s="2">
        <v>1018.962158203125</v>
      </c>
      <c r="C3225" s="2">
        <f t="shared" si="50"/>
        <v>39.935808669532626</v>
      </c>
    </row>
    <row r="3226" spans="1:3" x14ac:dyDescent="0.3">
      <c r="A3226" s="2">
        <v>2.2886624777781885</v>
      </c>
      <c r="B3226" s="2">
        <v>1019.14013671875</v>
      </c>
      <c r="C3226" s="2">
        <f t="shared" si="50"/>
        <v>39.942784115961196</v>
      </c>
    </row>
    <row r="3227" spans="1:3" x14ac:dyDescent="0.3">
      <c r="A3227" s="2">
        <v>2.2886624777781885</v>
      </c>
      <c r="B3227" s="2">
        <v>1019.3187255859375</v>
      </c>
      <c r="C3227" s="2">
        <f t="shared" si="50"/>
        <v>39.949783483673819</v>
      </c>
    </row>
    <row r="3228" spans="1:3" x14ac:dyDescent="0.3">
      <c r="A3228" s="2">
        <v>2.295836954460245</v>
      </c>
      <c r="B3228" s="2">
        <v>1019.502197265625</v>
      </c>
      <c r="C3228" s="2">
        <f t="shared" si="50"/>
        <v>39.956974221658825</v>
      </c>
    </row>
    <row r="3229" spans="1:3" x14ac:dyDescent="0.3">
      <c r="A3229" s="2">
        <v>2.295836954460245</v>
      </c>
      <c r="B3229" s="2">
        <v>1019.693115234375</v>
      </c>
      <c r="C3229" s="2">
        <f t="shared" si="50"/>
        <v>39.964456799309232</v>
      </c>
    </row>
    <row r="3230" spans="1:3" x14ac:dyDescent="0.3">
      <c r="A3230" s="2">
        <v>2.295836954460245</v>
      </c>
      <c r="B3230" s="2">
        <v>1019.8836059570313</v>
      </c>
      <c r="C3230" s="2">
        <f t="shared" si="50"/>
        <v>39.971922632060796</v>
      </c>
    </row>
    <row r="3231" spans="1:3" x14ac:dyDescent="0.3">
      <c r="A3231" s="2">
        <v>2.295836954460245</v>
      </c>
      <c r="B3231" s="2">
        <v>1020.0684814453125</v>
      </c>
      <c r="C3231" s="2">
        <f t="shared" si="50"/>
        <v>39.979168388999121</v>
      </c>
    </row>
    <row r="3232" spans="1:3" x14ac:dyDescent="0.3">
      <c r="A3232" s="2">
        <v>2.295836954460245</v>
      </c>
      <c r="B3232" s="2">
        <v>1020.2527465820313</v>
      </c>
      <c r="C3232" s="2">
        <f t="shared" si="50"/>
        <v>39.986390224653391</v>
      </c>
    </row>
    <row r="3233" spans="1:3" x14ac:dyDescent="0.3">
      <c r="A3233" s="2">
        <v>2.3030114311423011</v>
      </c>
      <c r="B3233" s="2">
        <v>1020.4432373046875</v>
      </c>
      <c r="C3233" s="2">
        <f t="shared" si="50"/>
        <v>39.993856057404955</v>
      </c>
    </row>
    <row r="3234" spans="1:3" x14ac:dyDescent="0.3">
      <c r="A3234" s="2">
        <v>2.3030114311423011</v>
      </c>
      <c r="B3234" s="2">
        <v>1020.6279296875</v>
      </c>
      <c r="C3234" s="2">
        <f t="shared" si="50"/>
        <v>40.001094637958062</v>
      </c>
    </row>
    <row r="3235" spans="1:3" x14ac:dyDescent="0.3">
      <c r="A3235" s="2">
        <v>2.3030114311423011</v>
      </c>
      <c r="B3235" s="2">
        <v>1020.8035888671875</v>
      </c>
      <c r="C3235" s="2">
        <f t="shared" si="50"/>
        <v>40.007979183507253</v>
      </c>
    </row>
    <row r="3236" spans="1:3" x14ac:dyDescent="0.3">
      <c r="A3236" s="2">
        <v>2.3030114311423011</v>
      </c>
      <c r="B3236" s="2">
        <v>1020.9860229492188</v>
      </c>
      <c r="C3236" s="2">
        <f t="shared" si="50"/>
        <v>40.015129255309375</v>
      </c>
    </row>
    <row r="3237" spans="1:3" x14ac:dyDescent="0.3">
      <c r="A3237" s="2">
        <v>2.3030114311423011</v>
      </c>
      <c r="B3237" s="2">
        <v>1021.166259765625</v>
      </c>
      <c r="C3237" s="2">
        <f t="shared" si="50"/>
        <v>40.022193210488929</v>
      </c>
    </row>
    <row r="3238" spans="1:3" x14ac:dyDescent="0.3">
      <c r="A3238" s="2">
        <v>2.3030114311423011</v>
      </c>
      <c r="B3238" s="2">
        <v>1021.3435668945313</v>
      </c>
      <c r="C3238" s="2">
        <f t="shared" si="50"/>
        <v>40.029142343505043</v>
      </c>
    </row>
    <row r="3239" spans="1:3" x14ac:dyDescent="0.3">
      <c r="A3239" s="2">
        <v>2.3030114311423011</v>
      </c>
      <c r="B3239" s="2">
        <v>1021.5117797851563</v>
      </c>
      <c r="C3239" s="2">
        <f t="shared" si="50"/>
        <v>40.03573504938884</v>
      </c>
    </row>
    <row r="3240" spans="1:3" x14ac:dyDescent="0.3">
      <c r="A3240" s="2">
        <v>2.3030114311423011</v>
      </c>
      <c r="B3240" s="2">
        <v>1021.6839599609375</v>
      </c>
      <c r="C3240" s="2">
        <f t="shared" si="50"/>
        <v>40.042483243618946</v>
      </c>
    </row>
    <row r="3241" spans="1:3" x14ac:dyDescent="0.3">
      <c r="A3241" s="2">
        <v>2.310186050282494</v>
      </c>
      <c r="B3241" s="2">
        <v>1021.8504028320313</v>
      </c>
      <c r="C3241" s="2">
        <f t="shared" si="50"/>
        <v>40.049006577779004</v>
      </c>
    </row>
    <row r="3242" spans="1:3" x14ac:dyDescent="0.3">
      <c r="A3242" s="2">
        <v>2.310186050282494</v>
      </c>
      <c r="B3242" s="2">
        <v>1022.0169067382813</v>
      </c>
      <c r="C3242" s="2">
        <f t="shared" si="50"/>
        <v>40.055532304067462</v>
      </c>
    </row>
    <row r="3243" spans="1:3" x14ac:dyDescent="0.3">
      <c r="A3243" s="2">
        <v>2.310186050282494</v>
      </c>
      <c r="B3243" s="2">
        <v>1022.1763916015625</v>
      </c>
      <c r="C3243" s="2">
        <f t="shared" si="50"/>
        <v>40.061782935589356</v>
      </c>
    </row>
    <row r="3244" spans="1:3" x14ac:dyDescent="0.3">
      <c r="A3244" s="2">
        <v>2.310186050282494</v>
      </c>
      <c r="B3244" s="2">
        <v>1022.3390502929688</v>
      </c>
      <c r="C3244" s="2">
        <f t="shared" si="50"/>
        <v>40.068157957788308</v>
      </c>
    </row>
    <row r="3245" spans="1:3" x14ac:dyDescent="0.3">
      <c r="A3245" s="2">
        <v>2.310186050282494</v>
      </c>
      <c r="B3245" s="2">
        <v>1022.502685546875</v>
      </c>
      <c r="C3245" s="2">
        <f t="shared" si="50"/>
        <v>40.074571254041736</v>
      </c>
    </row>
    <row r="3246" spans="1:3" x14ac:dyDescent="0.3">
      <c r="A3246" s="2">
        <v>2.310186050282494</v>
      </c>
      <c r="B3246" s="2">
        <v>1022.6664428710938</v>
      </c>
      <c r="C3246" s="2">
        <f t="shared" si="50"/>
        <v>40.08098933455198</v>
      </c>
    </row>
    <row r="3247" spans="1:3" x14ac:dyDescent="0.3">
      <c r="A3247" s="2">
        <v>2.310186050282494</v>
      </c>
      <c r="B3247" s="2">
        <v>1022.8286743164063</v>
      </c>
      <c r="C3247" s="2">
        <f t="shared" si="50"/>
        <v>40.087347611852095</v>
      </c>
    </row>
    <row r="3248" spans="1:3" x14ac:dyDescent="0.3">
      <c r="A3248" s="2">
        <v>2.310186050282494</v>
      </c>
      <c r="B3248" s="2">
        <v>1022.9945678710938</v>
      </c>
      <c r="C3248" s="2">
        <f t="shared" si="50"/>
        <v>40.093849416856507</v>
      </c>
    </row>
    <row r="3249" spans="1:3" x14ac:dyDescent="0.3">
      <c r="A3249" s="2">
        <v>2.3173605269645505</v>
      </c>
      <c r="B3249" s="2">
        <v>1023.1569213867188</v>
      </c>
      <c r="C3249" s="2">
        <f t="shared" si="50"/>
        <v>40.100212478413432</v>
      </c>
    </row>
    <row r="3250" spans="1:3" x14ac:dyDescent="0.3">
      <c r="A3250" s="2">
        <v>2.3173605269645505</v>
      </c>
      <c r="B3250" s="2">
        <v>1023.3238525390625</v>
      </c>
      <c r="C3250" s="2">
        <f t="shared" si="50"/>
        <v>40.106754949600727</v>
      </c>
    </row>
    <row r="3251" spans="1:3" x14ac:dyDescent="0.3">
      <c r="A3251" s="2">
        <v>2.3173605269645505</v>
      </c>
      <c r="B3251" s="2">
        <v>1023.4923095703125</v>
      </c>
      <c r="C3251" s="2">
        <f t="shared" si="50"/>
        <v>40.113357223998136</v>
      </c>
    </row>
    <row r="3252" spans="1:3" x14ac:dyDescent="0.3">
      <c r="A3252" s="2">
        <v>2.3173605269645505</v>
      </c>
      <c r="B3252" s="2">
        <v>1023.6618041992188</v>
      </c>
      <c r="C3252" s="2">
        <f t="shared" si="50"/>
        <v>40.120000164578435</v>
      </c>
    </row>
    <row r="3253" spans="1:3" x14ac:dyDescent="0.3">
      <c r="A3253" s="2">
        <v>2.3173605269645505</v>
      </c>
      <c r="B3253" s="2">
        <v>1023.8386840820313</v>
      </c>
      <c r="C3253" s="2">
        <f t="shared" si="50"/>
        <v>40.12693255269572</v>
      </c>
    </row>
    <row r="3254" spans="1:3" x14ac:dyDescent="0.3">
      <c r="A3254" s="2">
        <v>2.3173605269645505</v>
      </c>
      <c r="B3254" s="2">
        <v>1024.00927734375</v>
      </c>
      <c r="C3254" s="2">
        <f t="shared" si="50"/>
        <v>40.133618551587304</v>
      </c>
    </row>
    <row r="3255" spans="1:3" x14ac:dyDescent="0.3">
      <c r="A3255" s="2">
        <v>2.3173605269645505</v>
      </c>
      <c r="B3255" s="2">
        <v>1024.1822509765625</v>
      </c>
      <c r="C3255" s="2">
        <f t="shared" si="50"/>
        <v>40.140397843486674</v>
      </c>
    </row>
    <row r="3256" spans="1:3" x14ac:dyDescent="0.3">
      <c r="A3256" s="2">
        <v>2.3173605269645505</v>
      </c>
      <c r="B3256" s="2">
        <v>1024.3521728515625</v>
      </c>
      <c r="C3256" s="2">
        <f t="shared" si="50"/>
        <v>40.147057528965803</v>
      </c>
    </row>
    <row r="3257" spans="1:3" x14ac:dyDescent="0.3">
      <c r="A3257" s="2">
        <v>2.3245350036466066</v>
      </c>
      <c r="B3257" s="2">
        <v>1024.5233154296875</v>
      </c>
      <c r="C3257" s="2">
        <f t="shared" si="50"/>
        <v>40.153765057013032</v>
      </c>
    </row>
    <row r="3258" spans="1:3" x14ac:dyDescent="0.3">
      <c r="A3258" s="2">
        <v>2.3245350036466066</v>
      </c>
      <c r="B3258" s="2">
        <v>1024.698486328125</v>
      </c>
      <c r="C3258" s="2">
        <f t="shared" si="50"/>
        <v>40.160630465534979</v>
      </c>
    </row>
    <row r="3259" spans="1:3" x14ac:dyDescent="0.3">
      <c r="A3259" s="2">
        <v>2.3245350036466066</v>
      </c>
      <c r="B3259" s="2">
        <v>1024.8779296875</v>
      </c>
      <c r="C3259" s="2">
        <f t="shared" si="50"/>
        <v>40.167663323045268</v>
      </c>
    </row>
    <row r="3260" spans="1:3" x14ac:dyDescent="0.3">
      <c r="A3260" s="2">
        <v>2.3245350036466066</v>
      </c>
      <c r="B3260" s="2">
        <v>1025.0435791015625</v>
      </c>
      <c r="C3260" s="2">
        <f t="shared" si="50"/>
        <v>40.174155559536054</v>
      </c>
    </row>
    <row r="3261" spans="1:3" x14ac:dyDescent="0.3">
      <c r="A3261" s="2">
        <v>2.3245350036466066</v>
      </c>
      <c r="B3261" s="2">
        <v>1025.21337890625</v>
      </c>
      <c r="C3261" s="2">
        <f t="shared" si="50"/>
        <v>40.18081046075838</v>
      </c>
    </row>
    <row r="3262" spans="1:3" x14ac:dyDescent="0.3">
      <c r="A3262" s="2">
        <v>2.3245350036466066</v>
      </c>
      <c r="B3262" s="2">
        <v>1025.3829345703125</v>
      </c>
      <c r="C3262" s="2">
        <f t="shared" si="50"/>
        <v>40.18745579346708</v>
      </c>
    </row>
    <row r="3263" spans="1:3" x14ac:dyDescent="0.3">
      <c r="A3263" s="2">
        <v>2.3245350036466066</v>
      </c>
      <c r="B3263" s="2">
        <v>1025.5560302734375</v>
      </c>
      <c r="C3263" s="2">
        <f t="shared" si="50"/>
        <v>40.19423986962326</v>
      </c>
    </row>
    <row r="3264" spans="1:3" x14ac:dyDescent="0.3">
      <c r="A3264" s="2">
        <v>2.3245350036466066</v>
      </c>
      <c r="B3264" s="2">
        <v>1025.733642578125</v>
      </c>
      <c r="C3264" s="2">
        <f t="shared" si="50"/>
        <v>40.201200963281401</v>
      </c>
    </row>
    <row r="3265" spans="1:3" x14ac:dyDescent="0.3">
      <c r="A3265" s="2">
        <v>2.3317094803286631</v>
      </c>
      <c r="B3265" s="2">
        <v>1025.90380859375</v>
      </c>
      <c r="C3265" s="2">
        <f t="shared" si="50"/>
        <v>40.207870217274149</v>
      </c>
    </row>
    <row r="3266" spans="1:3" x14ac:dyDescent="0.3">
      <c r="A3266" s="2">
        <v>2.3317094803286631</v>
      </c>
      <c r="B3266" s="2">
        <v>1026.0755615234375</v>
      </c>
      <c r="C3266" s="2">
        <f t="shared" si="50"/>
        <v>40.214601666605425</v>
      </c>
    </row>
    <row r="3267" spans="1:3" x14ac:dyDescent="0.3">
      <c r="A3267" s="2">
        <v>2.3317094803286631</v>
      </c>
      <c r="B3267" s="2">
        <v>1026.2437744140625</v>
      </c>
      <c r="C3267" s="2">
        <f t="shared" si="50"/>
        <v>40.221194372489222</v>
      </c>
    </row>
    <row r="3268" spans="1:3" x14ac:dyDescent="0.3">
      <c r="A3268" s="2">
        <v>2.3317094803286631</v>
      </c>
      <c r="B3268" s="2">
        <v>1026.4134521484375</v>
      </c>
      <c r="C3268" s="2">
        <f t="shared" ref="C3268:C3331" si="51">B3268/(F$3*G$3)</f>
        <v>40.227844489454732</v>
      </c>
    </row>
    <row r="3269" spans="1:3" x14ac:dyDescent="0.3">
      <c r="A3269" s="2">
        <v>2.3317094803286631</v>
      </c>
      <c r="B3269" s="2">
        <v>1026.580322265625</v>
      </c>
      <c r="C3269" s="2">
        <f t="shared" si="51"/>
        <v>40.234384568513619</v>
      </c>
    </row>
    <row r="3270" spans="1:3" x14ac:dyDescent="0.3">
      <c r="A3270" s="2">
        <v>2.3317094803286631</v>
      </c>
      <c r="B3270" s="2">
        <v>1026.7501220703125</v>
      </c>
      <c r="C3270" s="2">
        <f t="shared" si="51"/>
        <v>40.241039469735938</v>
      </c>
    </row>
    <row r="3271" spans="1:3" x14ac:dyDescent="0.3">
      <c r="A3271" s="2">
        <v>2.3388839570107192</v>
      </c>
      <c r="B3271" s="2">
        <v>1026.9228515625</v>
      </c>
      <c r="C3271" s="2">
        <f t="shared" si="51"/>
        <v>40.247809193121689</v>
      </c>
    </row>
    <row r="3272" spans="1:3" x14ac:dyDescent="0.3">
      <c r="A3272" s="2">
        <v>2.3388839570107192</v>
      </c>
      <c r="B3272" s="2">
        <v>1027.096923828125</v>
      </c>
      <c r="C3272" s="2">
        <f t="shared" si="51"/>
        <v>40.254631543332351</v>
      </c>
    </row>
    <row r="3273" spans="1:3" x14ac:dyDescent="0.3">
      <c r="A3273" s="2">
        <v>2.3388839570107192</v>
      </c>
      <c r="B3273" s="2">
        <v>1027.2589111328125</v>
      </c>
      <c r="C3273" s="2">
        <f t="shared" si="51"/>
        <v>40.260980252118848</v>
      </c>
    </row>
    <row r="3274" spans="1:3" x14ac:dyDescent="0.3">
      <c r="A3274" s="2">
        <v>2.3388839570107192</v>
      </c>
      <c r="B3274" s="2">
        <v>1027.42431640625</v>
      </c>
      <c r="C3274" s="2">
        <f t="shared" si="51"/>
        <v>40.267462920096023</v>
      </c>
    </row>
    <row r="3275" spans="1:3" x14ac:dyDescent="0.3">
      <c r="A3275" s="2">
        <v>2.3388839570107192</v>
      </c>
      <c r="B3275" s="2">
        <v>1027.5972900390625</v>
      </c>
      <c r="C3275" s="2">
        <f t="shared" si="51"/>
        <v>40.274242211995393</v>
      </c>
    </row>
    <row r="3276" spans="1:3" x14ac:dyDescent="0.3">
      <c r="A3276" s="2">
        <v>2.3388839570107192</v>
      </c>
      <c r="B3276" s="2">
        <v>1027.770751953125</v>
      </c>
      <c r="C3276" s="2">
        <f t="shared" si="51"/>
        <v>40.281040640922008</v>
      </c>
    </row>
    <row r="3277" spans="1:3" x14ac:dyDescent="0.3">
      <c r="A3277" s="2">
        <v>2.3388839570107192</v>
      </c>
      <c r="B3277" s="2">
        <v>1027.9468994140625</v>
      </c>
      <c r="C3277" s="2">
        <f t="shared" si="51"/>
        <v>40.287944323498429</v>
      </c>
    </row>
    <row r="3278" spans="1:3" x14ac:dyDescent="0.3">
      <c r="A3278" s="2">
        <v>2.3388839570107192</v>
      </c>
      <c r="B3278" s="2">
        <v>1028.120361328125</v>
      </c>
      <c r="C3278" s="2">
        <f t="shared" si="51"/>
        <v>40.294742752425044</v>
      </c>
    </row>
    <row r="3279" spans="1:3" x14ac:dyDescent="0.3">
      <c r="A3279" s="2">
        <v>2.3388839570107192</v>
      </c>
      <c r="B3279" s="2">
        <v>1028.294189453125</v>
      </c>
      <c r="C3279" s="2">
        <f t="shared" si="51"/>
        <v>40.301555534122087</v>
      </c>
    </row>
    <row r="3280" spans="1:3" x14ac:dyDescent="0.3">
      <c r="A3280" s="2">
        <v>2.3460584336927757</v>
      </c>
      <c r="B3280" s="2">
        <v>1028.46728515625</v>
      </c>
      <c r="C3280" s="2">
        <f t="shared" si="51"/>
        <v>40.308339610278267</v>
      </c>
    </row>
    <row r="3281" spans="1:3" x14ac:dyDescent="0.3">
      <c r="A3281" s="2">
        <v>2.3460584336927757</v>
      </c>
      <c r="B3281" s="2">
        <v>1028.6416015625</v>
      </c>
      <c r="C3281" s="2">
        <f t="shared" si="51"/>
        <v>40.315171529002548</v>
      </c>
    </row>
    <row r="3282" spans="1:3" x14ac:dyDescent="0.3">
      <c r="A3282" s="2">
        <v>2.3460584336927757</v>
      </c>
      <c r="B3282" s="2">
        <v>1028.8145751953125</v>
      </c>
      <c r="C3282" s="2">
        <f t="shared" si="51"/>
        <v>40.321950820901918</v>
      </c>
    </row>
    <row r="3283" spans="1:3" x14ac:dyDescent="0.3">
      <c r="A3283" s="2">
        <v>2.3460584336927757</v>
      </c>
      <c r="B3283" s="2">
        <v>1028.9915771484375</v>
      </c>
      <c r="C3283" s="2">
        <f t="shared" si="51"/>
        <v>40.328887993276012</v>
      </c>
    </row>
    <row r="3284" spans="1:3" x14ac:dyDescent="0.3">
      <c r="A3284" s="2">
        <v>2.3460584336927757</v>
      </c>
      <c r="B3284" s="2">
        <v>1029.16259765625</v>
      </c>
      <c r="C3284" s="2">
        <f t="shared" si="51"/>
        <v>40.335590737066433</v>
      </c>
    </row>
    <row r="3285" spans="1:3" x14ac:dyDescent="0.3">
      <c r="A3285" s="2">
        <v>2.3460584336927757</v>
      </c>
      <c r="B3285" s="2">
        <v>1029.3353271484375</v>
      </c>
      <c r="C3285" s="2">
        <f t="shared" si="51"/>
        <v>40.342360460452184</v>
      </c>
    </row>
    <row r="3286" spans="1:3" x14ac:dyDescent="0.3">
      <c r="A3286" s="2">
        <v>2.3460584336927757</v>
      </c>
      <c r="B3286" s="2">
        <v>1029.5052490234375</v>
      </c>
      <c r="C3286" s="2">
        <f t="shared" si="51"/>
        <v>40.349020145931313</v>
      </c>
    </row>
    <row r="3287" spans="1:3" x14ac:dyDescent="0.3">
      <c r="A3287" s="2">
        <v>2.3532329103748317</v>
      </c>
      <c r="B3287" s="2">
        <v>1029.674560546875</v>
      </c>
      <c r="C3287" s="2">
        <f t="shared" si="51"/>
        <v>40.355655910126394</v>
      </c>
    </row>
    <row r="3288" spans="1:3" x14ac:dyDescent="0.3">
      <c r="A3288" s="2">
        <v>2.3532329103748317</v>
      </c>
      <c r="B3288" s="2">
        <v>1029.836669921875</v>
      </c>
      <c r="C3288" s="2">
        <f t="shared" si="51"/>
        <v>40.362009403169701</v>
      </c>
    </row>
    <row r="3289" spans="1:3" x14ac:dyDescent="0.3">
      <c r="A3289" s="2">
        <v>2.3532329103748317</v>
      </c>
      <c r="B3289" s="2">
        <v>1030.0003662109375</v>
      </c>
      <c r="C3289" s="2">
        <f t="shared" si="51"/>
        <v>40.368425091551536</v>
      </c>
    </row>
    <row r="3290" spans="1:3" x14ac:dyDescent="0.3">
      <c r="A3290" s="2">
        <v>2.3532329103748317</v>
      </c>
      <c r="B3290" s="2">
        <v>1030.1671142578125</v>
      </c>
      <c r="C3290" s="2">
        <f t="shared" si="51"/>
        <v>40.374960386353614</v>
      </c>
    </row>
    <row r="3291" spans="1:3" x14ac:dyDescent="0.3">
      <c r="A3291" s="2">
        <v>2.3532329103748317</v>
      </c>
      <c r="B3291" s="2">
        <v>1030.329833984375</v>
      </c>
      <c r="C3291" s="2">
        <f t="shared" si="51"/>
        <v>40.381337800680974</v>
      </c>
    </row>
    <row r="3292" spans="1:3" x14ac:dyDescent="0.3">
      <c r="A3292" s="2">
        <v>2.3532329103748317</v>
      </c>
      <c r="B3292" s="2">
        <v>1030.49169921875</v>
      </c>
      <c r="C3292" s="2">
        <f t="shared" si="51"/>
        <v>40.387681725210662</v>
      </c>
    </row>
    <row r="3293" spans="1:3" x14ac:dyDescent="0.3">
      <c r="A3293" s="2">
        <v>2.3532329103748317</v>
      </c>
      <c r="B3293" s="2">
        <v>1030.6531982421875</v>
      </c>
      <c r="C3293" s="2">
        <f t="shared" si="51"/>
        <v>40.394011296969921</v>
      </c>
    </row>
    <row r="3294" spans="1:3" x14ac:dyDescent="0.3">
      <c r="A3294" s="2">
        <v>2.3532329103748317</v>
      </c>
      <c r="B3294" s="2">
        <v>1030.8150634765625</v>
      </c>
      <c r="C3294" s="2">
        <f t="shared" si="51"/>
        <v>40.400355221499609</v>
      </c>
    </row>
    <row r="3295" spans="1:3" x14ac:dyDescent="0.3">
      <c r="A3295" s="2">
        <v>2.3604073870568882</v>
      </c>
      <c r="B3295" s="2">
        <v>1030.9761962890625</v>
      </c>
      <c r="C3295" s="2">
        <f t="shared" si="51"/>
        <v>40.40667044048844</v>
      </c>
    </row>
    <row r="3296" spans="1:3" x14ac:dyDescent="0.3">
      <c r="A3296" s="2">
        <v>2.3604073870568882</v>
      </c>
      <c r="B3296" s="2">
        <v>1031.1419677734375</v>
      </c>
      <c r="C3296" s="2">
        <f t="shared" si="51"/>
        <v>40.413167461236036</v>
      </c>
    </row>
    <row r="3297" spans="1:3" x14ac:dyDescent="0.3">
      <c r="A3297" s="2">
        <v>2.3604073870568882</v>
      </c>
      <c r="B3297" s="2">
        <v>1031.3028564453125</v>
      </c>
      <c r="C3297" s="2">
        <f t="shared" si="51"/>
        <v>40.419473111711248</v>
      </c>
    </row>
    <row r="3298" spans="1:3" x14ac:dyDescent="0.3">
      <c r="A3298" s="2">
        <v>2.3604073870568882</v>
      </c>
      <c r="B3298" s="2">
        <v>1031.465576171875</v>
      </c>
      <c r="C3298" s="2">
        <f t="shared" si="51"/>
        <v>40.425850526038602</v>
      </c>
    </row>
    <row r="3299" spans="1:3" x14ac:dyDescent="0.3">
      <c r="A3299" s="2">
        <v>2.3604073870568882</v>
      </c>
      <c r="B3299" s="2">
        <v>1031.6265869140625</v>
      </c>
      <c r="C3299" s="2">
        <f t="shared" si="51"/>
        <v>40.432160960770624</v>
      </c>
    </row>
    <row r="3300" spans="1:3" x14ac:dyDescent="0.3">
      <c r="A3300" s="2">
        <v>2.3604073870568882</v>
      </c>
      <c r="B3300" s="2">
        <v>1031.79052734375</v>
      </c>
      <c r="C3300" s="2">
        <f t="shared" si="51"/>
        <v>40.438586217666078</v>
      </c>
    </row>
    <row r="3301" spans="1:3" x14ac:dyDescent="0.3">
      <c r="A3301" s="2">
        <v>2.3604073870568882</v>
      </c>
      <c r="B3301" s="2">
        <v>1031.9500732421875</v>
      </c>
      <c r="C3301" s="2">
        <f t="shared" si="51"/>
        <v>40.44483924131638</v>
      </c>
    </row>
    <row r="3302" spans="1:3" x14ac:dyDescent="0.3">
      <c r="A3302" s="2">
        <v>2.3604073870568882</v>
      </c>
      <c r="B3302" s="2">
        <v>1032.1107177734375</v>
      </c>
      <c r="C3302" s="2">
        <f t="shared" si="51"/>
        <v>40.451135323277974</v>
      </c>
    </row>
    <row r="3303" spans="1:3" x14ac:dyDescent="0.3">
      <c r="A3303" s="2">
        <v>2.3675818637389443</v>
      </c>
      <c r="B3303" s="2">
        <v>1032.271240234375</v>
      </c>
      <c r="C3303" s="2">
        <f t="shared" si="51"/>
        <v>40.457426620982751</v>
      </c>
    </row>
    <row r="3304" spans="1:3" x14ac:dyDescent="0.3">
      <c r="A3304" s="2">
        <v>2.3675818637389443</v>
      </c>
      <c r="B3304" s="2">
        <v>1032.4376220703125</v>
      </c>
      <c r="C3304" s="2">
        <f t="shared" si="51"/>
        <v>40.463947563014401</v>
      </c>
    </row>
    <row r="3305" spans="1:3" x14ac:dyDescent="0.3">
      <c r="A3305" s="2">
        <v>2.3675818637389443</v>
      </c>
      <c r="B3305" s="2">
        <v>1032.6002197265625</v>
      </c>
      <c r="C3305" s="2">
        <f t="shared" si="51"/>
        <v>40.470320193084952</v>
      </c>
    </row>
    <row r="3306" spans="1:3" x14ac:dyDescent="0.3">
      <c r="A3306" s="2">
        <v>2.3675818637389443</v>
      </c>
      <c r="B3306" s="2">
        <v>1032.754150390625</v>
      </c>
      <c r="C3306" s="2">
        <f t="shared" si="51"/>
        <v>40.476353140922008</v>
      </c>
    </row>
    <row r="3307" spans="1:3" x14ac:dyDescent="0.3">
      <c r="A3307" s="2">
        <v>2.3675818637389443</v>
      </c>
      <c r="B3307" s="2">
        <v>1032.9168701171875</v>
      </c>
      <c r="C3307" s="2">
        <f t="shared" si="51"/>
        <v>40.482730555249361</v>
      </c>
    </row>
    <row r="3308" spans="1:3" x14ac:dyDescent="0.3">
      <c r="A3308" s="2">
        <v>2.3675818637389443</v>
      </c>
      <c r="B3308" s="2">
        <v>1033.077880859375</v>
      </c>
      <c r="C3308" s="2">
        <f t="shared" si="51"/>
        <v>40.489040989981383</v>
      </c>
    </row>
    <row r="3309" spans="1:3" x14ac:dyDescent="0.3">
      <c r="A3309" s="2">
        <v>2.3675818637389443</v>
      </c>
      <c r="B3309" s="2">
        <v>1033.2425537109375</v>
      </c>
      <c r="C3309" s="2">
        <f t="shared" si="51"/>
        <v>40.495494952417694</v>
      </c>
    </row>
    <row r="3310" spans="1:3" x14ac:dyDescent="0.3">
      <c r="A3310" s="2">
        <v>2.3675818637389443</v>
      </c>
      <c r="B3310" s="2">
        <v>1033.404296875</v>
      </c>
      <c r="C3310" s="2">
        <f t="shared" si="51"/>
        <v>40.501834092690572</v>
      </c>
    </row>
    <row r="3311" spans="1:3" x14ac:dyDescent="0.3">
      <c r="A3311" s="2">
        <v>2.3675818637389443</v>
      </c>
      <c r="B3311" s="2">
        <v>1033.56787109375</v>
      </c>
      <c r="C3311" s="2">
        <f t="shared" si="51"/>
        <v>40.508244996815598</v>
      </c>
    </row>
    <row r="3312" spans="1:3" x14ac:dyDescent="0.3">
      <c r="A3312" s="2">
        <v>2.3747563404210008</v>
      </c>
      <c r="B3312" s="2">
        <v>1033.731201171875</v>
      </c>
      <c r="C3312" s="2">
        <f t="shared" si="51"/>
        <v>40.514646332427006</v>
      </c>
    </row>
    <row r="3313" spans="1:3" x14ac:dyDescent="0.3">
      <c r="A3313" s="2">
        <v>2.3747563404210008</v>
      </c>
      <c r="B3313" s="2">
        <v>1033.89501953125</v>
      </c>
      <c r="C3313" s="2">
        <f t="shared" si="51"/>
        <v>40.521066805065644</v>
      </c>
    </row>
    <row r="3314" spans="1:3" x14ac:dyDescent="0.3">
      <c r="A3314" s="2">
        <v>2.3747563404210008</v>
      </c>
      <c r="B3314" s="2">
        <v>1034.0428466796875</v>
      </c>
      <c r="C3314" s="2">
        <f t="shared" si="51"/>
        <v>40.526860540062216</v>
      </c>
    </row>
    <row r="3315" spans="1:3" x14ac:dyDescent="0.3">
      <c r="A3315" s="2">
        <v>2.3747563404210008</v>
      </c>
      <c r="B3315" s="2">
        <v>1034.2069091796875</v>
      </c>
      <c r="C3315" s="2">
        <f t="shared" si="51"/>
        <v>40.53329058121448</v>
      </c>
    </row>
    <row r="3316" spans="1:3" x14ac:dyDescent="0.3">
      <c r="A3316" s="2">
        <v>2.3747563404210008</v>
      </c>
      <c r="B3316" s="2">
        <v>1034.375</v>
      </c>
      <c r="C3316" s="2">
        <f t="shared" si="51"/>
        <v>40.539878502841468</v>
      </c>
    </row>
    <row r="3317" spans="1:3" x14ac:dyDescent="0.3">
      <c r="A3317" s="2">
        <v>2.3747563404210008</v>
      </c>
      <c r="B3317" s="2">
        <v>1034.5369873046875</v>
      </c>
      <c r="C3317" s="2">
        <f t="shared" si="51"/>
        <v>40.546227211627965</v>
      </c>
    </row>
    <row r="3318" spans="1:3" x14ac:dyDescent="0.3">
      <c r="A3318" s="2">
        <v>2.3819309595611937</v>
      </c>
      <c r="B3318" s="2">
        <v>1034.7001953125</v>
      </c>
      <c r="C3318" s="2">
        <f t="shared" si="51"/>
        <v>40.552623762982556</v>
      </c>
    </row>
    <row r="3319" spans="1:3" x14ac:dyDescent="0.3">
      <c r="A3319" s="2">
        <v>2.3819309595611937</v>
      </c>
      <c r="B3319" s="2">
        <v>1034.86474609375</v>
      </c>
      <c r="C3319" s="2">
        <f t="shared" si="51"/>
        <v>40.559072941162057</v>
      </c>
    </row>
    <row r="3320" spans="1:3" x14ac:dyDescent="0.3">
      <c r="A3320" s="2">
        <v>2.3819309595611937</v>
      </c>
      <c r="B3320" s="2">
        <v>1035.0250244140625</v>
      </c>
      <c r="C3320" s="2">
        <f t="shared" si="51"/>
        <v>40.565354670353223</v>
      </c>
    </row>
    <row r="3321" spans="1:3" x14ac:dyDescent="0.3">
      <c r="A3321" s="2">
        <v>2.3819309595611937</v>
      </c>
      <c r="B3321" s="2">
        <v>1035.1912841796875</v>
      </c>
      <c r="C3321" s="2">
        <f t="shared" si="51"/>
        <v>40.571870828128063</v>
      </c>
    </row>
    <row r="3322" spans="1:3" x14ac:dyDescent="0.3">
      <c r="A3322" s="2">
        <v>2.3819309595611937</v>
      </c>
      <c r="B3322" s="2">
        <v>1035.356689453125</v>
      </c>
      <c r="C3322" s="2">
        <f t="shared" si="51"/>
        <v>40.57835349610523</v>
      </c>
    </row>
    <row r="3323" spans="1:3" x14ac:dyDescent="0.3">
      <c r="A3323" s="2">
        <v>2.3819309595611937</v>
      </c>
      <c r="B3323" s="2">
        <v>1035.52392578125</v>
      </c>
      <c r="C3323" s="2">
        <f t="shared" si="51"/>
        <v>40.584907927934545</v>
      </c>
    </row>
    <row r="3324" spans="1:3" x14ac:dyDescent="0.3">
      <c r="A3324" s="2">
        <v>2.3819309595611937</v>
      </c>
      <c r="B3324" s="2">
        <v>1035.7021484375</v>
      </c>
      <c r="C3324" s="2">
        <f t="shared" si="51"/>
        <v>40.59189294287674</v>
      </c>
    </row>
    <row r="3325" spans="1:3" x14ac:dyDescent="0.3">
      <c r="A3325" s="2">
        <v>2.3819309595611937</v>
      </c>
      <c r="B3325" s="2">
        <v>1035.8660888671875</v>
      </c>
      <c r="C3325" s="2">
        <f t="shared" si="51"/>
        <v>40.598318199772194</v>
      </c>
    </row>
    <row r="3326" spans="1:3" x14ac:dyDescent="0.3">
      <c r="A3326" s="2">
        <v>2.3819309595611937</v>
      </c>
      <c r="B3326" s="2">
        <v>1036.0291748046875</v>
      </c>
      <c r="C3326" s="2">
        <f t="shared" si="51"/>
        <v>40.604709966869976</v>
      </c>
    </row>
    <row r="3327" spans="1:3" x14ac:dyDescent="0.3">
      <c r="A3327" s="2">
        <v>2.3891054362432498</v>
      </c>
      <c r="B3327" s="2">
        <v>1036.193603515625</v>
      </c>
      <c r="C3327" s="2">
        <f t="shared" si="51"/>
        <v>40.611154360792668</v>
      </c>
    </row>
    <row r="3328" spans="1:3" x14ac:dyDescent="0.3">
      <c r="A3328" s="2">
        <v>2.3891054362432498</v>
      </c>
      <c r="B3328" s="2">
        <v>1036.3656005859375</v>
      </c>
      <c r="C3328" s="2">
        <f t="shared" si="51"/>
        <v>40.617895378637563</v>
      </c>
    </row>
    <row r="3329" spans="1:3" x14ac:dyDescent="0.3">
      <c r="A3329" s="2">
        <v>2.3891054362432498</v>
      </c>
      <c r="B3329" s="2">
        <v>1036.531005859375</v>
      </c>
      <c r="C3329" s="2">
        <f t="shared" si="51"/>
        <v>40.624378046614737</v>
      </c>
    </row>
    <row r="3330" spans="1:3" x14ac:dyDescent="0.3">
      <c r="A3330" s="2">
        <v>2.3891054362432498</v>
      </c>
      <c r="B3330" s="2">
        <v>1036.7001953125</v>
      </c>
      <c r="C3330" s="2">
        <f t="shared" si="51"/>
        <v>40.631009026553009</v>
      </c>
    </row>
    <row r="3331" spans="1:3" x14ac:dyDescent="0.3">
      <c r="A3331" s="2">
        <v>2.3891054362432498</v>
      </c>
      <c r="B3331" s="2">
        <v>1036.8695068359375</v>
      </c>
      <c r="C3331" s="2">
        <f t="shared" si="51"/>
        <v>40.637644790748091</v>
      </c>
    </row>
    <row r="3332" spans="1:3" x14ac:dyDescent="0.3">
      <c r="A3332" s="2">
        <v>2.3891054362432498</v>
      </c>
      <c r="B3332" s="2">
        <v>1037.0384521484375</v>
      </c>
      <c r="C3332" s="2">
        <f t="shared" ref="C3332:C3395" si="52">B3332/(F$3*G$3)</f>
        <v>40.644266202172737</v>
      </c>
    </row>
    <row r="3333" spans="1:3" x14ac:dyDescent="0.3">
      <c r="A3333" s="2">
        <v>2.3891054362432498</v>
      </c>
      <c r="B3333" s="2">
        <v>1037.204345703125</v>
      </c>
      <c r="C3333" s="2">
        <f t="shared" si="52"/>
        <v>40.650768007177149</v>
      </c>
    </row>
    <row r="3334" spans="1:3" x14ac:dyDescent="0.3">
      <c r="A3334" s="2">
        <v>2.3962797704671694</v>
      </c>
      <c r="B3334" s="2">
        <v>1037.3721923828125</v>
      </c>
      <c r="C3334" s="2">
        <f t="shared" si="52"/>
        <v>40.657346360290518</v>
      </c>
    </row>
    <row r="3335" spans="1:3" x14ac:dyDescent="0.3">
      <c r="A3335" s="2">
        <v>2.3962797704671694</v>
      </c>
      <c r="B3335" s="2">
        <v>1037.5338134765625</v>
      </c>
      <c r="C3335" s="2">
        <f t="shared" si="52"/>
        <v>40.663680716306587</v>
      </c>
    </row>
    <row r="3336" spans="1:3" x14ac:dyDescent="0.3">
      <c r="A3336" s="2">
        <v>2.3962797704671694</v>
      </c>
      <c r="B3336" s="2">
        <v>1037.69921875</v>
      </c>
      <c r="C3336" s="2">
        <f t="shared" si="52"/>
        <v>40.670163384283754</v>
      </c>
    </row>
    <row r="3337" spans="1:3" x14ac:dyDescent="0.3">
      <c r="A3337" s="2">
        <v>2.3962797704671694</v>
      </c>
      <c r="B3337" s="2">
        <v>1037.859375</v>
      </c>
      <c r="C3337" s="2">
        <f t="shared" si="52"/>
        <v>40.676440329218103</v>
      </c>
    </row>
    <row r="3338" spans="1:3" x14ac:dyDescent="0.3">
      <c r="A3338" s="2">
        <v>2.3962797704671694</v>
      </c>
      <c r="B3338" s="2">
        <v>1038.009033203125</v>
      </c>
      <c r="C3338" s="2">
        <f t="shared" si="52"/>
        <v>40.682305828066823</v>
      </c>
    </row>
    <row r="3339" spans="1:3" x14ac:dyDescent="0.3">
      <c r="A3339" s="2">
        <v>2.3962797704671694</v>
      </c>
      <c r="B3339" s="2">
        <v>1038.1627197265625</v>
      </c>
      <c r="C3339" s="2">
        <f t="shared" si="52"/>
        <v>40.688329207390261</v>
      </c>
    </row>
    <row r="3340" spans="1:3" x14ac:dyDescent="0.3">
      <c r="A3340" s="2">
        <v>2.403454247149226</v>
      </c>
      <c r="B3340" s="2">
        <v>1038.3192138671875</v>
      </c>
      <c r="C3340" s="2">
        <f t="shared" si="52"/>
        <v>40.694462624620321</v>
      </c>
    </row>
    <row r="3341" spans="1:3" x14ac:dyDescent="0.3">
      <c r="A3341" s="2">
        <v>2.403454247149226</v>
      </c>
      <c r="B3341" s="2">
        <v>1038.46923828125</v>
      </c>
      <c r="C3341" s="2">
        <f t="shared" si="52"/>
        <v>40.700342476239463</v>
      </c>
    </row>
    <row r="3342" spans="1:3" x14ac:dyDescent="0.3">
      <c r="A3342" s="2">
        <v>2.403454247149226</v>
      </c>
      <c r="B3342" s="2">
        <v>1038.6153564453125</v>
      </c>
      <c r="C3342" s="2">
        <f t="shared" si="52"/>
        <v>40.706069231640697</v>
      </c>
    </row>
    <row r="3343" spans="1:3" x14ac:dyDescent="0.3">
      <c r="A3343" s="2">
        <v>2.403454247149226</v>
      </c>
      <c r="B3343" s="2">
        <v>1038.7623291015625</v>
      </c>
      <c r="C3343" s="2">
        <f t="shared" si="52"/>
        <v>40.711829476839604</v>
      </c>
    </row>
    <row r="3344" spans="1:3" x14ac:dyDescent="0.3">
      <c r="A3344" s="2">
        <v>2.403454247149226</v>
      </c>
      <c r="B3344" s="2">
        <v>1038.9072265625</v>
      </c>
      <c r="C3344" s="2">
        <f t="shared" si="52"/>
        <v>40.717508389672737</v>
      </c>
    </row>
    <row r="3345" spans="1:3" x14ac:dyDescent="0.3">
      <c r="A3345" s="2">
        <v>2.403454247149226</v>
      </c>
      <c r="B3345" s="2">
        <v>1039.056396484375</v>
      </c>
      <c r="C3345" s="2">
        <f t="shared" si="52"/>
        <v>40.72335475149422</v>
      </c>
    </row>
    <row r="3346" spans="1:3" x14ac:dyDescent="0.3">
      <c r="A3346" s="2">
        <v>2.403454247149226</v>
      </c>
      <c r="B3346" s="2">
        <v>1039.1993408203125</v>
      </c>
      <c r="C3346" s="2">
        <f t="shared" si="52"/>
        <v>40.728957116218403</v>
      </c>
    </row>
    <row r="3347" spans="1:3" x14ac:dyDescent="0.3">
      <c r="A3347" s="2">
        <v>2.403454247149226</v>
      </c>
      <c r="B3347" s="2">
        <v>1039.348388671875</v>
      </c>
      <c r="C3347" s="2">
        <f t="shared" si="52"/>
        <v>40.73479869378307</v>
      </c>
    </row>
    <row r="3348" spans="1:3" x14ac:dyDescent="0.3">
      <c r="A3348" s="2">
        <v>2.403454247149226</v>
      </c>
      <c r="B3348" s="2">
        <v>1039.4969482421875</v>
      </c>
      <c r="C3348" s="2">
        <f t="shared" si="52"/>
        <v>40.740621134320499</v>
      </c>
    </row>
    <row r="3349" spans="1:3" x14ac:dyDescent="0.3">
      <c r="A3349" s="2">
        <v>2.403454247149226</v>
      </c>
      <c r="B3349" s="2">
        <v>1039.6429443359375</v>
      </c>
      <c r="C3349" s="2">
        <f t="shared" si="52"/>
        <v>40.746343105464923</v>
      </c>
    </row>
    <row r="3350" spans="1:3" x14ac:dyDescent="0.3">
      <c r="A3350" s="2">
        <v>2.410628723831282</v>
      </c>
      <c r="B3350" s="2">
        <v>1039.791015625</v>
      </c>
      <c r="C3350" s="2">
        <f t="shared" si="52"/>
        <v>40.752146408975115</v>
      </c>
    </row>
    <row r="3351" spans="1:3" x14ac:dyDescent="0.3">
      <c r="A3351" s="2">
        <v>2.410628723831282</v>
      </c>
      <c r="B3351" s="2">
        <v>1039.9383544921875</v>
      </c>
      <c r="C3351" s="2">
        <f t="shared" si="52"/>
        <v>40.757921006944443</v>
      </c>
    </row>
    <row r="3352" spans="1:3" x14ac:dyDescent="0.3">
      <c r="A3352" s="2">
        <v>2.410628723831282</v>
      </c>
      <c r="B3352" s="2">
        <v>1040.089111328125</v>
      </c>
      <c r="C3352" s="2">
        <f t="shared" si="52"/>
        <v>40.763829564104448</v>
      </c>
    </row>
    <row r="3353" spans="1:3" x14ac:dyDescent="0.3">
      <c r="A3353" s="2">
        <v>2.410628723831282</v>
      </c>
      <c r="B3353" s="2">
        <v>1040.2406005859375</v>
      </c>
      <c r="C3353" s="2">
        <f t="shared" si="52"/>
        <v>40.769766826805309</v>
      </c>
    </row>
    <row r="3354" spans="1:3" x14ac:dyDescent="0.3">
      <c r="A3354" s="2">
        <v>2.410628723831282</v>
      </c>
      <c r="B3354" s="2">
        <v>1040.39306640625</v>
      </c>
      <c r="C3354" s="2">
        <f t="shared" si="52"/>
        <v>40.775742363560653</v>
      </c>
    </row>
    <row r="3355" spans="1:3" x14ac:dyDescent="0.3">
      <c r="A3355" s="2">
        <v>2.410628723831282</v>
      </c>
      <c r="B3355" s="2">
        <v>1040.542724609375</v>
      </c>
      <c r="C3355" s="2">
        <f t="shared" si="52"/>
        <v>40.781607862409366</v>
      </c>
    </row>
    <row r="3356" spans="1:3" x14ac:dyDescent="0.3">
      <c r="A3356" s="2">
        <v>2.410628723831282</v>
      </c>
      <c r="B3356" s="2">
        <v>1040.7027587890625</v>
      </c>
      <c r="C3356" s="2">
        <f t="shared" si="52"/>
        <v>40.787880023086906</v>
      </c>
    </row>
    <row r="3357" spans="1:3" x14ac:dyDescent="0.3">
      <c r="A3357" s="2">
        <v>2.410628723831282</v>
      </c>
      <c r="B3357" s="2">
        <v>1040.85693359375</v>
      </c>
      <c r="C3357" s="2">
        <f t="shared" si="52"/>
        <v>40.793922539437588</v>
      </c>
    </row>
    <row r="3358" spans="1:3" x14ac:dyDescent="0.3">
      <c r="A3358" s="2">
        <v>2.4178034854296118</v>
      </c>
      <c r="B3358" s="2">
        <v>1041.0150146484375</v>
      </c>
      <c r="C3358" s="2">
        <f t="shared" si="52"/>
        <v>40.800118152006171</v>
      </c>
    </row>
    <row r="3359" spans="1:3" x14ac:dyDescent="0.3">
      <c r="A3359" s="2">
        <v>2.4178034854296118</v>
      </c>
      <c r="B3359" s="2">
        <v>1041.1690673828125</v>
      </c>
      <c r="C3359" s="2">
        <f t="shared" si="52"/>
        <v>40.806155884100036</v>
      </c>
    </row>
    <row r="3360" spans="1:3" x14ac:dyDescent="0.3">
      <c r="A3360" s="2">
        <v>2.4178034854296118</v>
      </c>
      <c r="B3360" s="2">
        <v>1041.3197021484375</v>
      </c>
      <c r="C3360" s="2">
        <f t="shared" si="52"/>
        <v>40.812059657003232</v>
      </c>
    </row>
    <row r="3361" spans="1:3" x14ac:dyDescent="0.3">
      <c r="A3361" s="2">
        <v>2.4178034854296118</v>
      </c>
      <c r="B3361" s="2">
        <v>1041.47607421875</v>
      </c>
      <c r="C3361" s="2">
        <f t="shared" si="52"/>
        <v>40.818188289976483</v>
      </c>
    </row>
    <row r="3362" spans="1:3" x14ac:dyDescent="0.3">
      <c r="A3362" s="2">
        <v>2.4178034854296118</v>
      </c>
      <c r="B3362" s="2">
        <v>1041.6336669921875</v>
      </c>
      <c r="C3362" s="2">
        <f t="shared" si="52"/>
        <v>40.824364765517835</v>
      </c>
    </row>
    <row r="3363" spans="1:3" x14ac:dyDescent="0.3">
      <c r="A3363" s="2">
        <v>2.4178034854296118</v>
      </c>
      <c r="B3363" s="2">
        <v>1041.7896728515625</v>
      </c>
      <c r="C3363" s="2">
        <f t="shared" si="52"/>
        <v>40.830479045720651</v>
      </c>
    </row>
    <row r="3364" spans="1:3" x14ac:dyDescent="0.3">
      <c r="A3364" s="2">
        <v>2.4178034854296118</v>
      </c>
      <c r="B3364" s="2">
        <v>1041.9462890625</v>
      </c>
      <c r="C3364" s="2">
        <f t="shared" si="52"/>
        <v>40.836617247207521</v>
      </c>
    </row>
    <row r="3365" spans="1:3" x14ac:dyDescent="0.3">
      <c r="A3365" s="2">
        <v>2.4178034854296118</v>
      </c>
      <c r="B3365" s="2">
        <v>1042.1011962890625</v>
      </c>
      <c r="C3365" s="2">
        <f t="shared" si="52"/>
        <v>40.842688469099059</v>
      </c>
    </row>
    <row r="3366" spans="1:3" x14ac:dyDescent="0.3">
      <c r="A3366" s="2">
        <v>2.4178034854296118</v>
      </c>
      <c r="B3366" s="2">
        <v>1042.25</v>
      </c>
      <c r="C3366" s="2">
        <f t="shared" si="52"/>
        <v>40.848520478150107</v>
      </c>
    </row>
    <row r="3367" spans="1:3" x14ac:dyDescent="0.3">
      <c r="A3367" s="2">
        <v>2.4249779621116678</v>
      </c>
      <c r="B3367" s="2">
        <v>1042.4017333984375</v>
      </c>
      <c r="C3367" s="2">
        <f t="shared" si="52"/>
        <v>40.854467309364587</v>
      </c>
    </row>
    <row r="3368" spans="1:3" x14ac:dyDescent="0.3">
      <c r="A3368" s="2">
        <v>2.4249779621116678</v>
      </c>
      <c r="B3368" s="2">
        <v>1042.55126953125</v>
      </c>
      <c r="C3368" s="2">
        <f t="shared" si="52"/>
        <v>40.860328023956498</v>
      </c>
    </row>
    <row r="3369" spans="1:3" x14ac:dyDescent="0.3">
      <c r="A3369" s="2">
        <v>2.4249779621116678</v>
      </c>
      <c r="B3369" s="2">
        <v>1042.7113037109375</v>
      </c>
      <c r="C3369" s="2">
        <f t="shared" si="52"/>
        <v>40.866600184634038</v>
      </c>
    </row>
    <row r="3370" spans="1:3" x14ac:dyDescent="0.3">
      <c r="A3370" s="2">
        <v>2.4249779621116678</v>
      </c>
      <c r="B3370" s="2">
        <v>1042.8660888671875</v>
      </c>
      <c r="C3370" s="2">
        <f t="shared" si="52"/>
        <v>40.87266662226876</v>
      </c>
    </row>
    <row r="3371" spans="1:3" x14ac:dyDescent="0.3">
      <c r="A3371" s="2">
        <v>2.4249779621116678</v>
      </c>
      <c r="B3371" s="2">
        <v>1043.0167236328125</v>
      </c>
      <c r="C3371" s="2">
        <f t="shared" si="52"/>
        <v>40.878570395171955</v>
      </c>
    </row>
    <row r="3372" spans="1:3" x14ac:dyDescent="0.3">
      <c r="A3372" s="2">
        <v>2.4249779621116678</v>
      </c>
      <c r="B3372" s="2">
        <v>1043.167236328125</v>
      </c>
      <c r="C3372" s="2">
        <f t="shared" si="52"/>
        <v>40.884469383818342</v>
      </c>
    </row>
    <row r="3373" spans="1:3" x14ac:dyDescent="0.3">
      <c r="A3373" s="2">
        <v>2.4249779621116678</v>
      </c>
      <c r="B3373" s="2">
        <v>1043.318359375</v>
      </c>
      <c r="C3373" s="2">
        <f t="shared" si="52"/>
        <v>40.890392293748775</v>
      </c>
    </row>
    <row r="3374" spans="1:3" x14ac:dyDescent="0.3">
      <c r="A3374" s="2">
        <v>2.4321524387937243</v>
      </c>
      <c r="B3374" s="2">
        <v>1043.460205078125</v>
      </c>
      <c r="C3374" s="2">
        <f t="shared" si="52"/>
        <v>40.895951600161666</v>
      </c>
    </row>
    <row r="3375" spans="1:3" x14ac:dyDescent="0.3">
      <c r="A3375" s="2">
        <v>2.4321524387937243</v>
      </c>
      <c r="B3375" s="2">
        <v>1043.614501953125</v>
      </c>
      <c r="C3375" s="2">
        <f t="shared" si="52"/>
        <v>40.901998900769158</v>
      </c>
    </row>
    <row r="3376" spans="1:3" x14ac:dyDescent="0.3">
      <c r="A3376" s="2">
        <v>2.4321524387937243</v>
      </c>
      <c r="B3376" s="2">
        <v>1043.765380859375</v>
      </c>
      <c r="C3376" s="2">
        <f t="shared" si="52"/>
        <v>40.907912242185965</v>
      </c>
    </row>
    <row r="3377" spans="1:3" x14ac:dyDescent="0.3">
      <c r="A3377" s="2">
        <v>2.4321524387937243</v>
      </c>
      <c r="B3377" s="2">
        <v>1043.9178466796875</v>
      </c>
      <c r="C3377" s="2">
        <f t="shared" si="52"/>
        <v>40.913887778941309</v>
      </c>
    </row>
    <row r="3378" spans="1:3" x14ac:dyDescent="0.3">
      <c r="A3378" s="2">
        <v>2.4321524387937243</v>
      </c>
      <c r="B3378" s="2">
        <v>1044.0709228515625</v>
      </c>
      <c r="C3378" s="2">
        <f t="shared" si="52"/>
        <v>40.919887236980699</v>
      </c>
    </row>
    <row r="3379" spans="1:3" x14ac:dyDescent="0.3">
      <c r="A3379" s="2">
        <v>2.4321524387937243</v>
      </c>
      <c r="B3379" s="2">
        <v>1044.2232666015625</v>
      </c>
      <c r="C3379" s="2">
        <f t="shared" si="52"/>
        <v>40.925857989479226</v>
      </c>
    </row>
    <row r="3380" spans="1:3" x14ac:dyDescent="0.3">
      <c r="A3380" s="2">
        <v>2.4321524387937243</v>
      </c>
      <c r="B3380" s="2">
        <v>1044.372314453125</v>
      </c>
      <c r="C3380" s="2">
        <f t="shared" si="52"/>
        <v>40.931699567043893</v>
      </c>
    </row>
    <row r="3381" spans="1:3" x14ac:dyDescent="0.3">
      <c r="A3381" s="2">
        <v>2.4321524387937243</v>
      </c>
      <c r="B3381" s="2">
        <v>1044.5238037109375</v>
      </c>
      <c r="C3381" s="2">
        <f t="shared" si="52"/>
        <v>40.937636829744754</v>
      </c>
    </row>
    <row r="3382" spans="1:3" x14ac:dyDescent="0.3">
      <c r="A3382" s="2">
        <v>2.4321524387937243</v>
      </c>
      <c r="B3382" s="2">
        <v>1044.68408203125</v>
      </c>
      <c r="C3382" s="2">
        <f t="shared" si="52"/>
        <v>40.94391855893592</v>
      </c>
    </row>
    <row r="3383" spans="1:3" x14ac:dyDescent="0.3">
      <c r="A3383" s="2">
        <v>2.4393269154757804</v>
      </c>
      <c r="B3383" s="2">
        <v>1044.8367919921875</v>
      </c>
      <c r="C3383" s="2">
        <f t="shared" si="52"/>
        <v>40.949903664204875</v>
      </c>
    </row>
    <row r="3384" spans="1:3" x14ac:dyDescent="0.3">
      <c r="A3384" s="2">
        <v>2.4393269154757804</v>
      </c>
      <c r="B3384" s="2">
        <v>1044.9935302734375</v>
      </c>
      <c r="C3384" s="2">
        <f t="shared" si="52"/>
        <v>40.956046649948561</v>
      </c>
    </row>
    <row r="3385" spans="1:3" x14ac:dyDescent="0.3">
      <c r="A3385" s="2">
        <v>2.4393269154757804</v>
      </c>
      <c r="B3385" s="2">
        <v>1045.1446533203125</v>
      </c>
      <c r="C3385" s="2">
        <f t="shared" si="52"/>
        <v>40.961969559878995</v>
      </c>
    </row>
    <row r="3386" spans="1:3" x14ac:dyDescent="0.3">
      <c r="A3386" s="2">
        <v>2.4393269154757804</v>
      </c>
      <c r="B3386" s="2">
        <v>1045.3004150390625</v>
      </c>
      <c r="C3386" s="2">
        <f t="shared" si="52"/>
        <v>40.968074271568192</v>
      </c>
    </row>
    <row r="3387" spans="1:3" x14ac:dyDescent="0.3">
      <c r="A3387" s="2">
        <v>2.4393269154757804</v>
      </c>
      <c r="B3387" s="2">
        <v>1045.462890625</v>
      </c>
      <c r="C3387" s="2">
        <f t="shared" si="52"/>
        <v>40.974442117381933</v>
      </c>
    </row>
    <row r="3388" spans="1:3" x14ac:dyDescent="0.3">
      <c r="A3388" s="2">
        <v>2.4393269154757804</v>
      </c>
      <c r="B3388" s="2">
        <v>1045.617919921875</v>
      </c>
      <c r="C3388" s="2">
        <f t="shared" si="52"/>
        <v>40.980518123530274</v>
      </c>
    </row>
    <row r="3389" spans="1:3" x14ac:dyDescent="0.3">
      <c r="A3389" s="2">
        <v>2.4393269154757804</v>
      </c>
      <c r="B3389" s="2">
        <v>1045.769287109375</v>
      </c>
      <c r="C3389" s="2">
        <f t="shared" si="52"/>
        <v>40.986450601974326</v>
      </c>
    </row>
    <row r="3390" spans="1:3" x14ac:dyDescent="0.3">
      <c r="A3390" s="2">
        <v>2.4465013921578369</v>
      </c>
      <c r="B3390" s="2">
        <v>1045.9261474609375</v>
      </c>
      <c r="C3390" s="2">
        <f t="shared" si="52"/>
        <v>40.992598371974815</v>
      </c>
    </row>
    <row r="3391" spans="1:3" x14ac:dyDescent="0.3">
      <c r="A3391" s="2">
        <v>2.4465013921578369</v>
      </c>
      <c r="B3391" s="2">
        <v>1046.0792236328125</v>
      </c>
      <c r="C3391" s="2">
        <f t="shared" si="52"/>
        <v>40.998597830014205</v>
      </c>
    </row>
    <row r="3392" spans="1:3" x14ac:dyDescent="0.3">
      <c r="A3392" s="2">
        <v>2.4465013921578369</v>
      </c>
      <c r="B3392" s="2">
        <v>1046.2213134765625</v>
      </c>
      <c r="C3392" s="2">
        <f t="shared" si="52"/>
        <v>41.004166704940722</v>
      </c>
    </row>
    <row r="3393" spans="1:3" x14ac:dyDescent="0.3">
      <c r="A3393" s="2">
        <v>2.4465013921578369</v>
      </c>
      <c r="B3393" s="2">
        <v>1046.37255859375</v>
      </c>
      <c r="C3393" s="2">
        <f t="shared" si="52"/>
        <v>41.010094399127965</v>
      </c>
    </row>
    <row r="3394" spans="1:3" x14ac:dyDescent="0.3">
      <c r="A3394" s="2">
        <v>2.4465013921578369</v>
      </c>
      <c r="B3394" s="2">
        <v>1046.5174560546875</v>
      </c>
      <c r="C3394" s="2">
        <f t="shared" si="52"/>
        <v>41.015773311961098</v>
      </c>
    </row>
    <row r="3395" spans="1:3" x14ac:dyDescent="0.3">
      <c r="A3395" s="2">
        <v>2.4465013921578369</v>
      </c>
      <c r="B3395" s="2">
        <v>1046.6663818359375</v>
      </c>
      <c r="C3395" s="2">
        <f t="shared" si="52"/>
        <v>41.021610105268955</v>
      </c>
    </row>
    <row r="3396" spans="1:3" x14ac:dyDescent="0.3">
      <c r="A3396" s="2">
        <v>2.4465013921578369</v>
      </c>
      <c r="B3396" s="2">
        <v>1046.806640625</v>
      </c>
      <c r="C3396" s="2">
        <f t="shared" ref="C3396:C3459" si="53">B3396/(F$3*G$3)</f>
        <v>41.027107216343325</v>
      </c>
    </row>
    <row r="3397" spans="1:3" x14ac:dyDescent="0.3">
      <c r="A3397" s="2">
        <v>2.4465013921578369</v>
      </c>
      <c r="B3397" s="2">
        <v>1046.938720703125</v>
      </c>
      <c r="C3397" s="2">
        <f t="shared" si="53"/>
        <v>41.032283782211444</v>
      </c>
    </row>
    <row r="3398" spans="1:3" x14ac:dyDescent="0.3">
      <c r="A3398" s="2">
        <v>2.4465013921578369</v>
      </c>
      <c r="B3398" s="2">
        <v>1047.0733642578125</v>
      </c>
      <c r="C3398" s="2">
        <f t="shared" si="53"/>
        <v>41.037560817472567</v>
      </c>
    </row>
    <row r="3399" spans="1:3" x14ac:dyDescent="0.3">
      <c r="A3399" s="2">
        <v>2.453675868839893</v>
      </c>
      <c r="B3399" s="2">
        <v>1047.2047119140625</v>
      </c>
      <c r="C3399" s="2">
        <f t="shared" si="53"/>
        <v>41.042708677799823</v>
      </c>
    </row>
    <row r="3400" spans="1:3" x14ac:dyDescent="0.3">
      <c r="A3400" s="2">
        <v>2.453675868839893</v>
      </c>
      <c r="B3400" s="2">
        <v>1047.3402099609375</v>
      </c>
      <c r="C3400" s="2">
        <f t="shared" si="53"/>
        <v>41.048019202858612</v>
      </c>
    </row>
    <row r="3401" spans="1:3" x14ac:dyDescent="0.3">
      <c r="A3401" s="2">
        <v>2.453675868839893</v>
      </c>
      <c r="B3401" s="2">
        <v>1047.4769287109375</v>
      </c>
      <c r="C3401" s="2">
        <f t="shared" si="53"/>
        <v>41.053377570485495</v>
      </c>
    </row>
    <row r="3402" spans="1:3" x14ac:dyDescent="0.3">
      <c r="A3402" s="2">
        <v>2.453675868839893</v>
      </c>
      <c r="B3402" s="2">
        <v>1047.61572265625</v>
      </c>
      <c r="C3402" s="2">
        <f t="shared" si="53"/>
        <v>41.058817270478151</v>
      </c>
    </row>
    <row r="3403" spans="1:3" x14ac:dyDescent="0.3">
      <c r="A3403" s="2">
        <v>2.453675868839893</v>
      </c>
      <c r="B3403" s="2">
        <v>1047.7510986328125</v>
      </c>
      <c r="C3403" s="2">
        <f t="shared" si="53"/>
        <v>41.064123011280131</v>
      </c>
    </row>
    <row r="3404" spans="1:3" x14ac:dyDescent="0.3">
      <c r="A3404" s="2">
        <v>2.453675868839893</v>
      </c>
      <c r="B3404" s="2">
        <v>1047.8975830078125</v>
      </c>
      <c r="C3404" s="2">
        <f t="shared" si="53"/>
        <v>41.069864119451793</v>
      </c>
    </row>
    <row r="3405" spans="1:3" x14ac:dyDescent="0.3">
      <c r="A3405" s="2">
        <v>2.4608503455219495</v>
      </c>
      <c r="B3405" s="2">
        <v>1048.03857421875</v>
      </c>
      <c r="C3405" s="2">
        <f t="shared" si="53"/>
        <v>41.075389936067019</v>
      </c>
    </row>
    <row r="3406" spans="1:3" x14ac:dyDescent="0.3">
      <c r="A3406" s="2">
        <v>2.4608503455219495</v>
      </c>
      <c r="B3406" s="2">
        <v>1048.187744140625</v>
      </c>
      <c r="C3406" s="2">
        <f t="shared" si="53"/>
        <v>41.081236297888495</v>
      </c>
    </row>
    <row r="3407" spans="1:3" x14ac:dyDescent="0.3">
      <c r="A3407" s="2">
        <v>2.4608503455219495</v>
      </c>
      <c r="B3407" s="2">
        <v>1048.3350830078125</v>
      </c>
      <c r="C3407" s="2">
        <f t="shared" si="53"/>
        <v>41.08701089585783</v>
      </c>
    </row>
    <row r="3408" spans="1:3" x14ac:dyDescent="0.3">
      <c r="A3408" s="2">
        <v>2.4608503455219495</v>
      </c>
      <c r="B3408" s="2">
        <v>1048.4896240234375</v>
      </c>
      <c r="C3408" s="2">
        <f t="shared" si="53"/>
        <v>41.093067764978933</v>
      </c>
    </row>
    <row r="3409" spans="1:3" x14ac:dyDescent="0.3">
      <c r="A3409" s="2">
        <v>2.4608503455219495</v>
      </c>
      <c r="B3409" s="2">
        <v>1048.6385498046875</v>
      </c>
      <c r="C3409" s="2">
        <f t="shared" si="53"/>
        <v>41.09890455828679</v>
      </c>
    </row>
    <row r="3410" spans="1:3" x14ac:dyDescent="0.3">
      <c r="A3410" s="2">
        <v>2.4608503455219495</v>
      </c>
      <c r="B3410" s="2">
        <v>1048.7911376953125</v>
      </c>
      <c r="C3410" s="2">
        <f t="shared" si="53"/>
        <v>41.104884879298943</v>
      </c>
    </row>
    <row r="3411" spans="1:3" x14ac:dyDescent="0.3">
      <c r="A3411" s="2">
        <v>2.4608503455219495</v>
      </c>
      <c r="B3411" s="2">
        <v>1048.9393310546875</v>
      </c>
      <c r="C3411" s="2">
        <f t="shared" si="53"/>
        <v>41.110692967065944</v>
      </c>
    </row>
    <row r="3412" spans="1:3" x14ac:dyDescent="0.3">
      <c r="A3412" s="2">
        <v>2.4608503455219495</v>
      </c>
      <c r="B3412" s="2">
        <v>1049.092041015625</v>
      </c>
      <c r="C3412" s="2">
        <f t="shared" si="53"/>
        <v>41.116678072334899</v>
      </c>
    </row>
    <row r="3413" spans="1:3" x14ac:dyDescent="0.3">
      <c r="A3413" s="2">
        <v>2.4608503455219495</v>
      </c>
      <c r="B3413" s="2">
        <v>1049.242431640625</v>
      </c>
      <c r="C3413" s="2">
        <f t="shared" si="53"/>
        <v>41.122572276724476</v>
      </c>
    </row>
    <row r="3414" spans="1:3" x14ac:dyDescent="0.3">
      <c r="A3414" s="2">
        <v>2.4608503455219495</v>
      </c>
      <c r="B3414" s="2">
        <v>1049.3927001953125</v>
      </c>
      <c r="C3414" s="2">
        <f t="shared" si="53"/>
        <v>41.128461696857237</v>
      </c>
    </row>
    <row r="3415" spans="1:3" x14ac:dyDescent="0.3">
      <c r="A3415" s="2">
        <v>2.4680248222040055</v>
      </c>
      <c r="B3415" s="2">
        <v>1049.5389404296875</v>
      </c>
      <c r="C3415" s="2">
        <f t="shared" si="53"/>
        <v>41.134193236515287</v>
      </c>
    </row>
    <row r="3416" spans="1:3" x14ac:dyDescent="0.3">
      <c r="A3416" s="2">
        <v>2.4680248222040055</v>
      </c>
      <c r="B3416" s="2">
        <v>1049.6844482421875</v>
      </c>
      <c r="C3416" s="2">
        <f t="shared" si="53"/>
        <v>41.139896070632467</v>
      </c>
    </row>
    <row r="3417" spans="1:3" x14ac:dyDescent="0.3">
      <c r="A3417" s="2">
        <v>2.4680248222040055</v>
      </c>
      <c r="B3417" s="2">
        <v>1049.830322265625</v>
      </c>
      <c r="C3417" s="2">
        <f t="shared" si="53"/>
        <v>41.145613257520083</v>
      </c>
    </row>
    <row r="3418" spans="1:3" x14ac:dyDescent="0.3">
      <c r="A3418" s="2">
        <v>2.4680248222040055</v>
      </c>
      <c r="B3418" s="2">
        <v>1049.974609375</v>
      </c>
      <c r="C3418" s="2">
        <f t="shared" si="53"/>
        <v>41.151268249069176</v>
      </c>
    </row>
    <row r="3419" spans="1:3" x14ac:dyDescent="0.3">
      <c r="A3419" s="2">
        <v>2.4680248222040055</v>
      </c>
      <c r="B3419" s="2">
        <v>1050.124267578125</v>
      </c>
      <c r="C3419" s="2">
        <f t="shared" si="53"/>
        <v>41.157133747917889</v>
      </c>
    </row>
    <row r="3420" spans="1:3" x14ac:dyDescent="0.3">
      <c r="A3420" s="2">
        <v>2.4680248222040055</v>
      </c>
      <c r="B3420" s="2">
        <v>1050.2587890625</v>
      </c>
      <c r="C3420" s="2">
        <f t="shared" si="53"/>
        <v>41.162405998922203</v>
      </c>
    </row>
    <row r="3421" spans="1:3" x14ac:dyDescent="0.3">
      <c r="A3421" s="2">
        <v>2.4680248222040055</v>
      </c>
      <c r="B3421" s="2">
        <v>1050.406005859375</v>
      </c>
      <c r="C3421" s="2">
        <f t="shared" si="53"/>
        <v>41.168175812634722</v>
      </c>
    </row>
    <row r="3422" spans="1:3" x14ac:dyDescent="0.3">
      <c r="A3422" s="2">
        <v>2.475199298886062</v>
      </c>
      <c r="B3422" s="2">
        <v>1050.54638671875</v>
      </c>
      <c r="C3422" s="2">
        <f t="shared" si="53"/>
        <v>41.173677707965901</v>
      </c>
    </row>
    <row r="3423" spans="1:3" x14ac:dyDescent="0.3">
      <c r="A3423" s="2">
        <v>2.475199298886062</v>
      </c>
      <c r="B3423" s="2">
        <v>1050.6910400390625</v>
      </c>
      <c r="C3423" s="2">
        <f t="shared" si="53"/>
        <v>41.179347052285422</v>
      </c>
    </row>
    <row r="3424" spans="1:3" x14ac:dyDescent="0.3">
      <c r="A3424" s="2">
        <v>2.475199298886062</v>
      </c>
      <c r="B3424" s="2">
        <v>1050.8306884765625</v>
      </c>
      <c r="C3424" s="2">
        <f t="shared" si="53"/>
        <v>41.184820242075737</v>
      </c>
    </row>
    <row r="3425" spans="1:3" x14ac:dyDescent="0.3">
      <c r="A3425" s="2">
        <v>2.475199298886062</v>
      </c>
      <c r="B3425" s="2">
        <v>1050.9788818359375</v>
      </c>
      <c r="C3425" s="2">
        <f t="shared" si="53"/>
        <v>41.190628329842738</v>
      </c>
    </row>
    <row r="3426" spans="1:3" x14ac:dyDescent="0.3">
      <c r="A3426" s="2">
        <v>2.475199298886062</v>
      </c>
      <c r="B3426" s="2">
        <v>1051.12158203125</v>
      </c>
      <c r="C3426" s="2">
        <f t="shared" si="53"/>
        <v>41.196221126053302</v>
      </c>
    </row>
    <row r="3427" spans="1:3" x14ac:dyDescent="0.3">
      <c r="A3427" s="2">
        <v>2.475199298886062</v>
      </c>
      <c r="B3427" s="2">
        <v>1051.2730712890625</v>
      </c>
      <c r="C3427" s="2">
        <f t="shared" si="53"/>
        <v>41.202158388754164</v>
      </c>
    </row>
    <row r="3428" spans="1:3" x14ac:dyDescent="0.3">
      <c r="A3428" s="2">
        <v>2.475199298886062</v>
      </c>
      <c r="B3428" s="2">
        <v>1051.4207763671875</v>
      </c>
      <c r="C3428" s="2">
        <f t="shared" si="53"/>
        <v>41.207947339493927</v>
      </c>
    </row>
    <row r="3429" spans="1:3" x14ac:dyDescent="0.3">
      <c r="A3429" s="2">
        <v>2.475199298886062</v>
      </c>
      <c r="B3429" s="2">
        <v>1051.5711669921875</v>
      </c>
      <c r="C3429" s="2">
        <f t="shared" si="53"/>
        <v>41.213841543883497</v>
      </c>
    </row>
    <row r="3430" spans="1:3" x14ac:dyDescent="0.3">
      <c r="A3430" s="2">
        <v>2.4823737755681181</v>
      </c>
      <c r="B3430" s="2">
        <v>1051.7261962890625</v>
      </c>
      <c r="C3430" s="2">
        <f t="shared" si="53"/>
        <v>41.219917550031845</v>
      </c>
    </row>
    <row r="3431" spans="1:3" x14ac:dyDescent="0.3">
      <c r="A3431" s="2">
        <v>2.4823737755681181</v>
      </c>
      <c r="B3431" s="2">
        <v>1051.877685546875</v>
      </c>
      <c r="C3431" s="2">
        <f t="shared" si="53"/>
        <v>41.225854812732706</v>
      </c>
    </row>
    <row r="3432" spans="1:3" x14ac:dyDescent="0.3">
      <c r="A3432" s="2">
        <v>2.4823737755681181</v>
      </c>
      <c r="B3432" s="2">
        <v>1052.023681640625</v>
      </c>
      <c r="C3432" s="2">
        <f t="shared" si="53"/>
        <v>41.231576783877131</v>
      </c>
    </row>
    <row r="3433" spans="1:3" x14ac:dyDescent="0.3">
      <c r="A3433" s="2">
        <v>2.4823737755681181</v>
      </c>
      <c r="B3433" s="2">
        <v>1052.173583984375</v>
      </c>
      <c r="C3433" s="2">
        <f t="shared" si="53"/>
        <v>41.237451851239463</v>
      </c>
    </row>
    <row r="3434" spans="1:3" x14ac:dyDescent="0.3">
      <c r="A3434" s="2">
        <v>2.4823737755681181</v>
      </c>
      <c r="B3434" s="2">
        <v>1052.3262939453125</v>
      </c>
      <c r="C3434" s="2">
        <f t="shared" si="53"/>
        <v>41.243436956508425</v>
      </c>
    </row>
    <row r="3435" spans="1:3" x14ac:dyDescent="0.3">
      <c r="A3435" s="2">
        <v>2.4823737755681181</v>
      </c>
      <c r="B3435" s="2">
        <v>1052.473876953125</v>
      </c>
      <c r="C3435" s="2">
        <f t="shared" si="53"/>
        <v>41.249221122991379</v>
      </c>
    </row>
    <row r="3436" spans="1:3" x14ac:dyDescent="0.3">
      <c r="A3436" s="2">
        <v>2.4823737755681181</v>
      </c>
      <c r="B3436" s="2">
        <v>1052.61669921875</v>
      </c>
      <c r="C3436" s="2">
        <f t="shared" si="53"/>
        <v>41.254818703458746</v>
      </c>
    </row>
    <row r="3437" spans="1:3" x14ac:dyDescent="0.3">
      <c r="A3437" s="2">
        <v>2.4823737755681181</v>
      </c>
      <c r="B3437" s="2">
        <v>1052.7545166015625</v>
      </c>
      <c r="C3437" s="2">
        <f t="shared" si="53"/>
        <v>41.26022012939692</v>
      </c>
    </row>
    <row r="3438" spans="1:3" x14ac:dyDescent="0.3">
      <c r="A3438" s="2">
        <v>2.4895482522501746</v>
      </c>
      <c r="B3438" s="2">
        <v>1052.892578125</v>
      </c>
      <c r="C3438" s="2">
        <f t="shared" si="53"/>
        <v>41.265631123848713</v>
      </c>
    </row>
    <row r="3439" spans="1:3" x14ac:dyDescent="0.3">
      <c r="A3439" s="2">
        <v>2.4895482522501746</v>
      </c>
      <c r="B3439" s="2">
        <v>1053.0291748046875</v>
      </c>
      <c r="C3439" s="2">
        <f t="shared" si="53"/>
        <v>41.270984707218794</v>
      </c>
    </row>
    <row r="3440" spans="1:3" x14ac:dyDescent="0.3">
      <c r="A3440" s="2">
        <v>2.4895482522501746</v>
      </c>
      <c r="B3440" s="2">
        <v>1053.1693115234375</v>
      </c>
      <c r="C3440" s="2">
        <f t="shared" si="53"/>
        <v>41.276477034036347</v>
      </c>
    </row>
    <row r="3441" spans="1:3" x14ac:dyDescent="0.3">
      <c r="A3441" s="2">
        <v>2.4895482522501746</v>
      </c>
      <c r="B3441" s="2">
        <v>1053.3035888671875</v>
      </c>
      <c r="C3441" s="2">
        <f t="shared" si="53"/>
        <v>41.281739716527042</v>
      </c>
    </row>
    <row r="3442" spans="1:3" x14ac:dyDescent="0.3">
      <c r="A3442" s="2">
        <v>2.4895482522501746</v>
      </c>
      <c r="B3442" s="2">
        <v>1053.444091796875</v>
      </c>
      <c r="C3442" s="2">
        <f t="shared" si="53"/>
        <v>41.28724639611503</v>
      </c>
    </row>
    <row r="3443" spans="1:3" x14ac:dyDescent="0.3">
      <c r="A3443" s="2">
        <v>2.4895482522501746</v>
      </c>
      <c r="B3443" s="2">
        <v>1053.57958984375</v>
      </c>
      <c r="C3443" s="2">
        <f t="shared" si="53"/>
        <v>41.292556921173819</v>
      </c>
    </row>
    <row r="3444" spans="1:3" x14ac:dyDescent="0.3">
      <c r="A3444" s="2">
        <v>2.4895482522501746</v>
      </c>
      <c r="B3444" s="2">
        <v>1053.7080078125</v>
      </c>
      <c r="C3444" s="2">
        <f t="shared" si="53"/>
        <v>41.297589959337643</v>
      </c>
    </row>
    <row r="3445" spans="1:3" x14ac:dyDescent="0.3">
      <c r="A3445" s="2">
        <v>2.4895482522501746</v>
      </c>
      <c r="B3445" s="2">
        <v>1053.838623046875</v>
      </c>
      <c r="C3445" s="2">
        <f t="shared" si="53"/>
        <v>41.302709114124042</v>
      </c>
    </row>
    <row r="3446" spans="1:3" x14ac:dyDescent="0.3">
      <c r="A3446" s="2">
        <v>2.4967227289322307</v>
      </c>
      <c r="B3446" s="2">
        <v>1053.979248046875</v>
      </c>
      <c r="C3446" s="2">
        <f t="shared" si="53"/>
        <v>41.308220577968839</v>
      </c>
    </row>
    <row r="3447" spans="1:3" x14ac:dyDescent="0.3">
      <c r="A3447" s="2">
        <v>2.4967227289322307</v>
      </c>
      <c r="B3447" s="2">
        <v>1054.113525390625</v>
      </c>
      <c r="C3447" s="2">
        <f t="shared" si="53"/>
        <v>41.313483260459535</v>
      </c>
    </row>
    <row r="3448" spans="1:3" x14ac:dyDescent="0.3">
      <c r="A3448" s="2">
        <v>2.4967227289322307</v>
      </c>
      <c r="B3448" s="2">
        <v>1054.2451171875</v>
      </c>
      <c r="C3448" s="2">
        <f t="shared" si="53"/>
        <v>41.318640689300409</v>
      </c>
    </row>
    <row r="3449" spans="1:3" x14ac:dyDescent="0.3">
      <c r="A3449" s="2">
        <v>2.4967227289322307</v>
      </c>
      <c r="B3449" s="2">
        <v>1054.3779296875</v>
      </c>
      <c r="C3449" s="2">
        <f t="shared" si="53"/>
        <v>41.323845960709384</v>
      </c>
    </row>
    <row r="3450" spans="1:3" x14ac:dyDescent="0.3">
      <c r="A3450" s="2">
        <v>2.4967227289322307</v>
      </c>
      <c r="B3450" s="2">
        <v>1054.5125732421875</v>
      </c>
      <c r="C3450" s="2">
        <f t="shared" si="53"/>
        <v>41.329122995970508</v>
      </c>
    </row>
    <row r="3451" spans="1:3" x14ac:dyDescent="0.3">
      <c r="A3451" s="2">
        <v>2.4967227289322307</v>
      </c>
      <c r="B3451" s="2">
        <v>1054.6427001953125</v>
      </c>
      <c r="C3451" s="2">
        <f t="shared" si="53"/>
        <v>41.33422301372967</v>
      </c>
    </row>
    <row r="3452" spans="1:3" x14ac:dyDescent="0.3">
      <c r="A3452" s="2">
        <v>2.4967227289322307</v>
      </c>
      <c r="B3452" s="2">
        <v>1054.7725830078125</v>
      </c>
      <c r="C3452" s="2">
        <f t="shared" si="53"/>
        <v>41.339313462975213</v>
      </c>
    </row>
    <row r="3453" spans="1:3" x14ac:dyDescent="0.3">
      <c r="A3453" s="2">
        <v>2.4967227289322307</v>
      </c>
      <c r="B3453" s="2">
        <v>1054.9063720703125</v>
      </c>
      <c r="C3453" s="2">
        <f t="shared" si="53"/>
        <v>41.344557008438663</v>
      </c>
    </row>
    <row r="3454" spans="1:3" x14ac:dyDescent="0.3">
      <c r="A3454" s="2">
        <v>2.5038972056142872</v>
      </c>
      <c r="B3454" s="2">
        <v>1055.04296875</v>
      </c>
      <c r="C3454" s="2">
        <f t="shared" si="53"/>
        <v>41.349910591808737</v>
      </c>
    </row>
    <row r="3455" spans="1:3" x14ac:dyDescent="0.3">
      <c r="A3455" s="2">
        <v>2.5038972056142872</v>
      </c>
      <c r="B3455" s="2">
        <v>1055.177978515625</v>
      </c>
      <c r="C3455" s="2">
        <f t="shared" si="53"/>
        <v>41.355201979840288</v>
      </c>
    </row>
    <row r="3456" spans="1:3" x14ac:dyDescent="0.3">
      <c r="A3456" s="2">
        <v>2.5038972056142872</v>
      </c>
      <c r="B3456" s="2">
        <v>1055.3077392578125</v>
      </c>
      <c r="C3456" s="2">
        <f t="shared" si="53"/>
        <v>41.360287644829022</v>
      </c>
    </row>
    <row r="3457" spans="1:3" x14ac:dyDescent="0.3">
      <c r="A3457" s="2">
        <v>2.5038972056142872</v>
      </c>
      <c r="B3457" s="2">
        <v>1055.4443359375</v>
      </c>
      <c r="C3457" s="2">
        <f t="shared" si="53"/>
        <v>41.365641228199095</v>
      </c>
    </row>
    <row r="3458" spans="1:3" x14ac:dyDescent="0.3">
      <c r="A3458" s="2">
        <v>2.5038972056142872</v>
      </c>
      <c r="B3458" s="2">
        <v>1055.583740234375</v>
      </c>
      <c r="C3458" s="2">
        <f t="shared" si="53"/>
        <v>41.371104849475799</v>
      </c>
    </row>
    <row r="3459" spans="1:3" x14ac:dyDescent="0.3">
      <c r="A3459" s="2">
        <v>2.5038972056142872</v>
      </c>
      <c r="B3459" s="2">
        <v>1055.7154541015625</v>
      </c>
      <c r="C3459" s="2">
        <f t="shared" si="53"/>
        <v>41.376267062573483</v>
      </c>
    </row>
    <row r="3460" spans="1:3" x14ac:dyDescent="0.3">
      <c r="A3460" s="2">
        <v>2.5038972056142872</v>
      </c>
      <c r="B3460" s="2">
        <v>1055.8475341796875</v>
      </c>
      <c r="C3460" s="2">
        <f t="shared" ref="C3460:C3523" si="54">B3460/(F$3*G$3)</f>
        <v>41.381443628441602</v>
      </c>
    </row>
    <row r="3461" spans="1:3" x14ac:dyDescent="0.3">
      <c r="A3461" s="2">
        <v>2.5038972056142872</v>
      </c>
      <c r="B3461" s="2">
        <v>1055.978759765625</v>
      </c>
      <c r="C3461" s="2">
        <f t="shared" si="54"/>
        <v>41.386586704512048</v>
      </c>
    </row>
    <row r="3462" spans="1:3" x14ac:dyDescent="0.3">
      <c r="A3462" s="2">
        <v>2.5110716822963433</v>
      </c>
      <c r="B3462" s="2">
        <v>1056.1163330078125</v>
      </c>
      <c r="C3462" s="2">
        <f t="shared" si="54"/>
        <v>41.391978561936604</v>
      </c>
    </row>
    <row r="3463" spans="1:3" x14ac:dyDescent="0.3">
      <c r="A3463" s="2">
        <v>2.5110716822963433</v>
      </c>
      <c r="B3463" s="2">
        <v>1056.2452392578125</v>
      </c>
      <c r="C3463" s="2">
        <f t="shared" si="54"/>
        <v>41.397030737127672</v>
      </c>
    </row>
    <row r="3464" spans="1:3" x14ac:dyDescent="0.3">
      <c r="A3464" s="2">
        <v>2.5110716822963433</v>
      </c>
      <c r="B3464" s="2">
        <v>1056.3775634765625</v>
      </c>
      <c r="C3464" s="2">
        <f t="shared" si="54"/>
        <v>41.402216871509403</v>
      </c>
    </row>
    <row r="3465" spans="1:3" x14ac:dyDescent="0.3">
      <c r="A3465" s="2">
        <v>2.5110716822963433</v>
      </c>
      <c r="B3465" s="2">
        <v>1056.505126953125</v>
      </c>
      <c r="C3465" s="2">
        <f t="shared" si="54"/>
        <v>41.40721641987556</v>
      </c>
    </row>
    <row r="3466" spans="1:3" x14ac:dyDescent="0.3">
      <c r="A3466" s="2">
        <v>2.5110716822963433</v>
      </c>
      <c r="B3466" s="2">
        <v>1056.63916015625</v>
      </c>
      <c r="C3466" s="2">
        <f t="shared" si="54"/>
        <v>41.412469533852637</v>
      </c>
    </row>
    <row r="3467" spans="1:3" x14ac:dyDescent="0.3">
      <c r="A3467" s="2">
        <v>2.5110716822963433</v>
      </c>
      <c r="B3467" s="2">
        <v>1056.7711181640625</v>
      </c>
      <c r="C3467" s="2">
        <f t="shared" si="54"/>
        <v>41.417641315463939</v>
      </c>
    </row>
    <row r="3468" spans="1:3" x14ac:dyDescent="0.3">
      <c r="A3468" s="2">
        <v>2.5110716822963433</v>
      </c>
      <c r="B3468" s="2">
        <v>1056.9071044921875</v>
      </c>
      <c r="C3468" s="2">
        <f t="shared" si="54"/>
        <v>41.422970977549973</v>
      </c>
    </row>
    <row r="3469" spans="1:3" x14ac:dyDescent="0.3">
      <c r="A3469" s="2">
        <v>2.5182461589783993</v>
      </c>
      <c r="B3469" s="2">
        <v>1057.04345703125</v>
      </c>
      <c r="C3469" s="2">
        <f t="shared" si="54"/>
        <v>41.428314992406428</v>
      </c>
    </row>
    <row r="3470" spans="1:3" x14ac:dyDescent="0.3">
      <c r="A3470" s="2">
        <v>2.5182461589783993</v>
      </c>
      <c r="B3470" s="2">
        <v>1057.1785888671875</v>
      </c>
      <c r="C3470" s="2">
        <f t="shared" si="54"/>
        <v>41.433611164694788</v>
      </c>
    </row>
    <row r="3471" spans="1:3" x14ac:dyDescent="0.3">
      <c r="A3471" s="2">
        <v>2.5182461589783993</v>
      </c>
      <c r="B3471" s="2">
        <v>1057.3251953125</v>
      </c>
      <c r="C3471" s="2">
        <f t="shared" si="54"/>
        <v>41.43935705712326</v>
      </c>
    </row>
    <row r="3472" spans="1:3" x14ac:dyDescent="0.3">
      <c r="A3472" s="2">
        <v>2.5182461589783993</v>
      </c>
      <c r="B3472" s="2">
        <v>1057.4613037109375</v>
      </c>
      <c r="C3472" s="2">
        <f t="shared" si="54"/>
        <v>41.444691503466096</v>
      </c>
    </row>
    <row r="3473" spans="1:3" x14ac:dyDescent="0.3">
      <c r="A3473" s="2">
        <v>2.5182461589783993</v>
      </c>
      <c r="B3473" s="2">
        <v>1057.6005859375</v>
      </c>
      <c r="C3473" s="2">
        <f t="shared" si="54"/>
        <v>41.45015034048599</v>
      </c>
    </row>
    <row r="3474" spans="1:3" x14ac:dyDescent="0.3">
      <c r="A3474" s="2">
        <v>2.5182461589783993</v>
      </c>
      <c r="B3474" s="2">
        <v>1057.742919921875</v>
      </c>
      <c r="C3474" s="2">
        <f t="shared" si="54"/>
        <v>41.455728783926119</v>
      </c>
    </row>
    <row r="3475" spans="1:3" x14ac:dyDescent="0.3">
      <c r="A3475" s="2">
        <v>2.5182461589783993</v>
      </c>
      <c r="B3475" s="2">
        <v>1057.8878173828125</v>
      </c>
      <c r="C3475" s="2">
        <f t="shared" si="54"/>
        <v>41.46140769675926</v>
      </c>
    </row>
    <row r="3476" spans="1:3" x14ac:dyDescent="0.3">
      <c r="A3476" s="2">
        <v>2.5182461589783993</v>
      </c>
      <c r="B3476" s="2">
        <v>1058.0267333984375</v>
      </c>
      <c r="C3476" s="2">
        <f t="shared" si="54"/>
        <v>41.466852181008719</v>
      </c>
    </row>
    <row r="3477" spans="1:3" x14ac:dyDescent="0.3">
      <c r="A3477" s="2">
        <v>2.5182461589783993</v>
      </c>
      <c r="B3477" s="2">
        <v>1058.1649169921875</v>
      </c>
      <c r="C3477" s="2">
        <f t="shared" si="54"/>
        <v>41.472267959717321</v>
      </c>
    </row>
    <row r="3478" spans="1:3" x14ac:dyDescent="0.3">
      <c r="A3478" s="2">
        <v>2.5254206356604558</v>
      </c>
      <c r="B3478" s="2">
        <v>1058.29736328125</v>
      </c>
      <c r="C3478" s="2">
        <f t="shared" si="54"/>
        <v>41.477458878355868</v>
      </c>
    </row>
    <row r="3479" spans="1:3" x14ac:dyDescent="0.3">
      <c r="A3479" s="2">
        <v>2.5254206356604558</v>
      </c>
      <c r="B3479" s="2">
        <v>1058.44140625</v>
      </c>
      <c r="C3479" s="2">
        <f t="shared" si="54"/>
        <v>41.483104301391336</v>
      </c>
    </row>
    <row r="3480" spans="1:3" x14ac:dyDescent="0.3">
      <c r="A3480" s="2">
        <v>2.5254206356604558</v>
      </c>
      <c r="B3480" s="2">
        <v>1058.5836181640625</v>
      </c>
      <c r="C3480" s="2">
        <f t="shared" si="54"/>
        <v>41.488677960574663</v>
      </c>
    </row>
    <row r="3481" spans="1:3" x14ac:dyDescent="0.3">
      <c r="A3481" s="2">
        <v>2.5254206356604558</v>
      </c>
      <c r="B3481" s="2">
        <v>1058.72216796875</v>
      </c>
      <c r="C3481" s="2">
        <f t="shared" si="54"/>
        <v>41.494108092053693</v>
      </c>
    </row>
    <row r="3482" spans="1:3" x14ac:dyDescent="0.3">
      <c r="A3482" s="2">
        <v>2.5254206356604558</v>
      </c>
      <c r="B3482" s="2">
        <v>1058.8624267578125</v>
      </c>
      <c r="C3482" s="2">
        <f t="shared" si="54"/>
        <v>41.499605203128063</v>
      </c>
    </row>
    <row r="3483" spans="1:3" x14ac:dyDescent="0.3">
      <c r="A3483" s="2">
        <v>2.5254206356604558</v>
      </c>
      <c r="B3483" s="2">
        <v>1059.0057373046875</v>
      </c>
      <c r="C3483" s="2">
        <f t="shared" si="54"/>
        <v>41.505221920622674</v>
      </c>
    </row>
    <row r="3484" spans="1:3" x14ac:dyDescent="0.3">
      <c r="A3484" s="2">
        <v>2.5254206356604558</v>
      </c>
      <c r="B3484" s="2">
        <v>1059.14013671875</v>
      </c>
      <c r="C3484" s="2">
        <f t="shared" si="54"/>
        <v>41.510489387370171</v>
      </c>
    </row>
    <row r="3485" spans="1:3" x14ac:dyDescent="0.3">
      <c r="A3485" s="2">
        <v>2.5325951123425119</v>
      </c>
      <c r="B3485" s="2">
        <v>1059.277587890625</v>
      </c>
      <c r="C3485" s="2">
        <f t="shared" si="54"/>
        <v>41.515876460537918</v>
      </c>
    </row>
    <row r="3486" spans="1:3" x14ac:dyDescent="0.3">
      <c r="A3486" s="2">
        <v>2.5325951123425119</v>
      </c>
      <c r="B3486" s="2">
        <v>1059.408447265625</v>
      </c>
      <c r="C3486" s="2">
        <f t="shared" si="54"/>
        <v>41.521005183837936</v>
      </c>
    </row>
    <row r="3487" spans="1:3" x14ac:dyDescent="0.3">
      <c r="A3487" s="2">
        <v>2.5325951123425119</v>
      </c>
      <c r="B3487" s="2">
        <v>1059.5445556640625</v>
      </c>
      <c r="C3487" s="2">
        <f t="shared" si="54"/>
        <v>41.526339630180772</v>
      </c>
    </row>
    <row r="3488" spans="1:3" x14ac:dyDescent="0.3">
      <c r="A3488" s="2">
        <v>2.5325951123425119</v>
      </c>
      <c r="B3488" s="2">
        <v>1059.685302734375</v>
      </c>
      <c r="C3488" s="2">
        <f t="shared" si="54"/>
        <v>41.531855878282379</v>
      </c>
    </row>
    <row r="3489" spans="1:3" x14ac:dyDescent="0.3">
      <c r="A3489" s="2">
        <v>2.5325951123425119</v>
      </c>
      <c r="B3489" s="2">
        <v>1059.8232421875</v>
      </c>
      <c r="C3489" s="2">
        <f t="shared" si="54"/>
        <v>41.537262088477362</v>
      </c>
    </row>
    <row r="3490" spans="1:3" x14ac:dyDescent="0.3">
      <c r="A3490" s="2">
        <v>2.5325951123425119</v>
      </c>
      <c r="B3490" s="2">
        <v>1059.947509765625</v>
      </c>
      <c r="C3490" s="2">
        <f t="shared" si="54"/>
        <v>41.542132461909659</v>
      </c>
    </row>
    <row r="3491" spans="1:3" x14ac:dyDescent="0.3">
      <c r="A3491" s="2">
        <v>2.5325951123425119</v>
      </c>
      <c r="B3491" s="2">
        <v>1060.073974609375</v>
      </c>
      <c r="C3491" s="2">
        <f t="shared" si="54"/>
        <v>41.547088951964533</v>
      </c>
    </row>
    <row r="3492" spans="1:3" x14ac:dyDescent="0.3">
      <c r="A3492" s="2">
        <v>2.5325951123425119</v>
      </c>
      <c r="B3492" s="2">
        <v>1060.2010498046875</v>
      </c>
      <c r="C3492" s="2">
        <f t="shared" si="54"/>
        <v>41.552069363303445</v>
      </c>
    </row>
    <row r="3493" spans="1:3" x14ac:dyDescent="0.3">
      <c r="A3493" s="2">
        <v>2.5397695890245684</v>
      </c>
      <c r="B3493" s="2">
        <v>1060.3245849609375</v>
      </c>
      <c r="C3493" s="2">
        <f t="shared" si="54"/>
        <v>41.556911031194886</v>
      </c>
    </row>
    <row r="3494" spans="1:3" x14ac:dyDescent="0.3">
      <c r="A3494" s="2">
        <v>2.5397695890245684</v>
      </c>
      <c r="B3494" s="2">
        <v>1060.44775390625</v>
      </c>
      <c r="C3494" s="2">
        <f t="shared" si="54"/>
        <v>41.561738346315892</v>
      </c>
    </row>
    <row r="3495" spans="1:3" x14ac:dyDescent="0.3">
      <c r="A3495" s="2">
        <v>2.5397695890245684</v>
      </c>
      <c r="B3495" s="2">
        <v>1060.569580078125</v>
      </c>
      <c r="C3495" s="2">
        <f t="shared" si="54"/>
        <v>41.566513034611994</v>
      </c>
    </row>
    <row r="3496" spans="1:3" x14ac:dyDescent="0.3">
      <c r="A3496" s="2">
        <v>2.5397695890245684</v>
      </c>
      <c r="B3496" s="2">
        <v>1060.6981201171875</v>
      </c>
      <c r="C3496" s="2">
        <f t="shared" si="54"/>
        <v>41.571550857032626</v>
      </c>
    </row>
    <row r="3497" spans="1:3" x14ac:dyDescent="0.3">
      <c r="A3497" s="2">
        <v>2.5397695890245684</v>
      </c>
      <c r="B3497" s="2">
        <v>1060.8226318359375</v>
      </c>
      <c r="C3497" s="2">
        <f t="shared" si="54"/>
        <v>41.576430798978542</v>
      </c>
    </row>
    <row r="3498" spans="1:3" x14ac:dyDescent="0.3">
      <c r="A3498" s="2">
        <v>2.5397695890245684</v>
      </c>
      <c r="B3498" s="2">
        <v>1060.939453125</v>
      </c>
      <c r="C3498" s="2">
        <f t="shared" si="54"/>
        <v>41.581009332745445</v>
      </c>
    </row>
    <row r="3499" spans="1:3" x14ac:dyDescent="0.3">
      <c r="A3499" s="2">
        <v>2.5397695890245684</v>
      </c>
      <c r="B3499" s="2">
        <v>1061.04638671875</v>
      </c>
      <c r="C3499" s="2">
        <f t="shared" si="54"/>
        <v>41.58520034171076</v>
      </c>
    </row>
    <row r="3500" spans="1:3" x14ac:dyDescent="0.3">
      <c r="A3500" s="2">
        <v>2.5397695890245684</v>
      </c>
      <c r="B3500" s="2">
        <v>1061.1697998046875</v>
      </c>
      <c r="C3500" s="2">
        <f t="shared" si="54"/>
        <v>41.590037225345384</v>
      </c>
    </row>
    <row r="3501" spans="1:3" x14ac:dyDescent="0.3">
      <c r="A3501" s="2">
        <v>2.5397695890245684</v>
      </c>
      <c r="B3501" s="2">
        <v>1061.290283203125</v>
      </c>
      <c r="C3501" s="2">
        <f t="shared" si="54"/>
        <v>41.594759286816576</v>
      </c>
    </row>
    <row r="3502" spans="1:3" x14ac:dyDescent="0.3">
      <c r="A3502" s="2">
        <v>2.5397695890245684</v>
      </c>
      <c r="B3502" s="2">
        <v>1061.408447265625</v>
      </c>
      <c r="C3502" s="2">
        <f t="shared" si="54"/>
        <v>41.599390447408389</v>
      </c>
    </row>
    <row r="3503" spans="1:3" x14ac:dyDescent="0.3">
      <c r="A3503" s="2">
        <v>2.5469440657066245</v>
      </c>
      <c r="B3503" s="2">
        <v>1061.5230712890625</v>
      </c>
      <c r="C3503" s="2">
        <f t="shared" si="54"/>
        <v>41.603882864552716</v>
      </c>
    </row>
    <row r="3504" spans="1:3" x14ac:dyDescent="0.3">
      <c r="A3504" s="2">
        <v>2.5469440657066245</v>
      </c>
      <c r="B3504" s="2">
        <v>1061.6436767578125</v>
      </c>
      <c r="C3504" s="2">
        <f t="shared" si="54"/>
        <v>41.608609710280717</v>
      </c>
    </row>
    <row r="3505" spans="1:3" x14ac:dyDescent="0.3">
      <c r="A3505" s="2">
        <v>2.5469440657066245</v>
      </c>
      <c r="B3505" s="2">
        <v>1061.76953125</v>
      </c>
      <c r="C3505" s="2">
        <f t="shared" si="54"/>
        <v>41.613542279051536</v>
      </c>
    </row>
    <row r="3506" spans="1:3" x14ac:dyDescent="0.3">
      <c r="A3506" s="2">
        <v>2.5469440657066245</v>
      </c>
      <c r="B3506" s="2">
        <v>1061.897216796875</v>
      </c>
      <c r="C3506" s="2">
        <f t="shared" si="54"/>
        <v>41.618546611674503</v>
      </c>
    </row>
    <row r="3507" spans="1:3" x14ac:dyDescent="0.3">
      <c r="A3507" s="2">
        <v>2.5469440657066245</v>
      </c>
      <c r="B3507" s="2">
        <v>1062.022216796875</v>
      </c>
      <c r="C3507" s="2">
        <f t="shared" si="54"/>
        <v>41.623445690647657</v>
      </c>
    </row>
    <row r="3508" spans="1:3" x14ac:dyDescent="0.3">
      <c r="A3508" s="2">
        <v>2.5469440657066245</v>
      </c>
      <c r="B3508" s="2">
        <v>1062.1458740234375</v>
      </c>
      <c r="C3508" s="2">
        <f t="shared" si="54"/>
        <v>41.628292142795907</v>
      </c>
    </row>
    <row r="3509" spans="1:3" x14ac:dyDescent="0.3">
      <c r="A3509" s="2">
        <v>2.5469440657066245</v>
      </c>
      <c r="B3509" s="2">
        <v>1062.2828369140625</v>
      </c>
      <c r="C3509" s="2">
        <f t="shared" si="54"/>
        <v>41.633660078936408</v>
      </c>
    </row>
    <row r="3510" spans="1:3" x14ac:dyDescent="0.3">
      <c r="A3510" s="2">
        <v>2.554118542388681</v>
      </c>
      <c r="B3510" s="2">
        <v>1062.4071044921875</v>
      </c>
      <c r="C3510" s="2">
        <f t="shared" si="54"/>
        <v>41.638530452368705</v>
      </c>
    </row>
    <row r="3511" spans="1:3" x14ac:dyDescent="0.3">
      <c r="A3511" s="2">
        <v>2.554118542388681</v>
      </c>
      <c r="B3511" s="2">
        <v>1062.5338134765625</v>
      </c>
      <c r="C3511" s="2">
        <f t="shared" si="54"/>
        <v>41.64349651093719</v>
      </c>
    </row>
    <row r="3512" spans="1:3" x14ac:dyDescent="0.3">
      <c r="A3512" s="2">
        <v>2.554118542388681</v>
      </c>
      <c r="B3512" s="2">
        <v>1062.6605224609375</v>
      </c>
      <c r="C3512" s="2">
        <f t="shared" si="54"/>
        <v>41.648462569505682</v>
      </c>
    </row>
    <row r="3513" spans="1:3" x14ac:dyDescent="0.3">
      <c r="A3513" s="2">
        <v>2.554118542388681</v>
      </c>
      <c r="B3513" s="2">
        <v>1062.7940673828125</v>
      </c>
      <c r="C3513" s="2">
        <f t="shared" si="54"/>
        <v>41.653696546455514</v>
      </c>
    </row>
    <row r="3514" spans="1:3" x14ac:dyDescent="0.3">
      <c r="A3514" s="2">
        <v>2.554118542388681</v>
      </c>
      <c r="B3514" s="2">
        <v>1062.9234619140625</v>
      </c>
      <c r="C3514" s="2">
        <f t="shared" si="54"/>
        <v>41.658767858673819</v>
      </c>
    </row>
    <row r="3515" spans="1:3" x14ac:dyDescent="0.3">
      <c r="A3515" s="2">
        <v>2.554118542388681</v>
      </c>
      <c r="B3515" s="2">
        <v>1063.0458984375</v>
      </c>
      <c r="C3515" s="2">
        <f t="shared" si="54"/>
        <v>41.663566468253968</v>
      </c>
    </row>
    <row r="3516" spans="1:3" x14ac:dyDescent="0.3">
      <c r="A3516" s="2">
        <v>2.554118542388681</v>
      </c>
      <c r="B3516" s="2">
        <v>1063.1632080078125</v>
      </c>
      <c r="C3516" s="2">
        <f t="shared" si="54"/>
        <v>41.668164139048109</v>
      </c>
    </row>
    <row r="3517" spans="1:3" x14ac:dyDescent="0.3">
      <c r="A3517" s="2">
        <v>2.554118542388681</v>
      </c>
      <c r="B3517" s="2">
        <v>1063.2896728515625</v>
      </c>
      <c r="C3517" s="2">
        <f t="shared" si="54"/>
        <v>41.673120629102975</v>
      </c>
    </row>
    <row r="3518" spans="1:3" x14ac:dyDescent="0.3">
      <c r="A3518" s="2">
        <v>2.561293019070737</v>
      </c>
      <c r="B3518" s="2">
        <v>1063.417724609375</v>
      </c>
      <c r="C3518" s="2">
        <f t="shared" si="54"/>
        <v>41.678139314496377</v>
      </c>
    </row>
    <row r="3519" spans="1:3" x14ac:dyDescent="0.3">
      <c r="A3519" s="2">
        <v>2.561293019070737</v>
      </c>
      <c r="B3519" s="2">
        <v>1063.5372314453125</v>
      </c>
      <c r="C3519" s="2">
        <f t="shared" si="54"/>
        <v>41.682823101913087</v>
      </c>
    </row>
    <row r="3520" spans="1:3" x14ac:dyDescent="0.3">
      <c r="A3520" s="2">
        <v>2.561293019070737</v>
      </c>
      <c r="B3520" s="2">
        <v>1063.66748046875</v>
      </c>
      <c r="C3520" s="2">
        <f t="shared" si="54"/>
        <v>41.687927903929058</v>
      </c>
    </row>
    <row r="3521" spans="1:3" x14ac:dyDescent="0.3">
      <c r="A3521" s="2">
        <v>2.561293019070737</v>
      </c>
      <c r="B3521" s="2">
        <v>1063.7945556640625</v>
      </c>
      <c r="C3521" s="2">
        <f t="shared" si="54"/>
        <v>41.692908315267978</v>
      </c>
    </row>
    <row r="3522" spans="1:3" x14ac:dyDescent="0.3">
      <c r="A3522" s="2">
        <v>2.561293019070737</v>
      </c>
      <c r="B3522" s="2">
        <v>1063.925537109375</v>
      </c>
      <c r="C3522" s="2">
        <f t="shared" si="54"/>
        <v>41.698041822824806</v>
      </c>
    </row>
    <row r="3523" spans="1:3" x14ac:dyDescent="0.3">
      <c r="A3523" s="2">
        <v>2.561293019070737</v>
      </c>
      <c r="B3523" s="2">
        <v>1064.052001953125</v>
      </c>
      <c r="C3523" s="2">
        <f t="shared" si="54"/>
        <v>41.702998312879679</v>
      </c>
    </row>
    <row r="3524" spans="1:3" x14ac:dyDescent="0.3">
      <c r="A3524" s="2">
        <v>2.561293019070737</v>
      </c>
      <c r="B3524" s="2">
        <v>1064.178466796875</v>
      </c>
      <c r="C3524" s="2">
        <f t="shared" ref="C3524:C3587" si="55">B3524/(F$3*G$3)</f>
        <v>41.707954802934545</v>
      </c>
    </row>
    <row r="3525" spans="1:3" x14ac:dyDescent="0.3">
      <c r="A3525" s="2">
        <v>2.561293019070737</v>
      </c>
      <c r="B3525" s="2">
        <v>1064.30810546875</v>
      </c>
      <c r="C3525" s="2">
        <f t="shared" si="55"/>
        <v>41.713035683666469</v>
      </c>
    </row>
    <row r="3526" spans="1:3" x14ac:dyDescent="0.3">
      <c r="A3526" s="2">
        <v>2.5684677806690668</v>
      </c>
      <c r="B3526" s="2">
        <v>1064.4390869140625</v>
      </c>
      <c r="C3526" s="2">
        <f t="shared" si="55"/>
        <v>41.718169191223296</v>
      </c>
    </row>
    <row r="3527" spans="1:3" x14ac:dyDescent="0.3">
      <c r="A3527" s="2">
        <v>2.5684677806690668</v>
      </c>
      <c r="B3527" s="2">
        <v>1064.5595703125</v>
      </c>
      <c r="C3527" s="2">
        <f t="shared" si="55"/>
        <v>41.722891252694495</v>
      </c>
    </row>
    <row r="3528" spans="1:3" x14ac:dyDescent="0.3">
      <c r="A3528" s="2">
        <v>2.5684677806690668</v>
      </c>
      <c r="B3528" s="2">
        <v>1064.6851806640625</v>
      </c>
      <c r="C3528" s="2">
        <f t="shared" si="55"/>
        <v>41.727814252951696</v>
      </c>
    </row>
    <row r="3529" spans="1:3" x14ac:dyDescent="0.3">
      <c r="A3529" s="2">
        <v>2.5684677806690668</v>
      </c>
      <c r="B3529" s="2">
        <v>1064.8197021484375</v>
      </c>
      <c r="C3529" s="2">
        <f t="shared" si="55"/>
        <v>41.733086503956002</v>
      </c>
    </row>
    <row r="3530" spans="1:3" x14ac:dyDescent="0.3">
      <c r="A3530" s="2">
        <v>2.5684677806690668</v>
      </c>
      <c r="B3530" s="2">
        <v>1064.946533203125</v>
      </c>
      <c r="C3530" s="2">
        <f t="shared" si="55"/>
        <v>41.738057346781304</v>
      </c>
    </row>
    <row r="3531" spans="1:3" x14ac:dyDescent="0.3">
      <c r="A3531" s="2">
        <v>2.5684677806690668</v>
      </c>
      <c r="B3531" s="2">
        <v>1065.0714111328125</v>
      </c>
      <c r="C3531" s="2">
        <f t="shared" si="55"/>
        <v>41.742951641497648</v>
      </c>
    </row>
    <row r="3532" spans="1:3" x14ac:dyDescent="0.3">
      <c r="A3532" s="2">
        <v>2.5684677806690668</v>
      </c>
      <c r="B3532" s="2">
        <v>1065.1932373046875</v>
      </c>
      <c r="C3532" s="2">
        <f t="shared" si="55"/>
        <v>41.74772632979375</v>
      </c>
    </row>
    <row r="3533" spans="1:3" x14ac:dyDescent="0.3">
      <c r="A3533" s="2">
        <v>2.5756422573511233</v>
      </c>
      <c r="B3533" s="2">
        <v>1065.3170166015625</v>
      </c>
      <c r="C3533" s="2">
        <f t="shared" si="55"/>
        <v>41.752577566198802</v>
      </c>
    </row>
    <row r="3534" spans="1:3" x14ac:dyDescent="0.3">
      <c r="A3534" s="2">
        <v>2.5756422573511233</v>
      </c>
      <c r="B3534" s="2">
        <v>1065.4439697265625</v>
      </c>
      <c r="C3534" s="2">
        <f t="shared" si="55"/>
        <v>41.757553193280913</v>
      </c>
    </row>
    <row r="3535" spans="1:3" x14ac:dyDescent="0.3">
      <c r="A3535" s="2">
        <v>2.5756422573511233</v>
      </c>
      <c r="B3535" s="2">
        <v>1065.5675048828125</v>
      </c>
      <c r="C3535" s="2">
        <f t="shared" si="55"/>
        <v>41.762394861172346</v>
      </c>
    </row>
    <row r="3536" spans="1:3" x14ac:dyDescent="0.3">
      <c r="A3536" s="2">
        <v>2.5756422573511233</v>
      </c>
      <c r="B3536" s="2">
        <v>1065.6910400390625</v>
      </c>
      <c r="C3536" s="2">
        <f t="shared" si="55"/>
        <v>41.767236529063787</v>
      </c>
    </row>
    <row r="3537" spans="1:3" x14ac:dyDescent="0.3">
      <c r="A3537" s="2">
        <v>2.5756422573511233</v>
      </c>
      <c r="B3537" s="2">
        <v>1065.817138671875</v>
      </c>
      <c r="C3537" s="2">
        <f t="shared" si="55"/>
        <v>41.772178666348225</v>
      </c>
    </row>
    <row r="3538" spans="1:3" x14ac:dyDescent="0.3">
      <c r="A3538" s="2">
        <v>2.5756422573511233</v>
      </c>
      <c r="B3538" s="2">
        <v>1065.94091796875</v>
      </c>
      <c r="C3538" s="2">
        <f t="shared" si="55"/>
        <v>41.777029902753284</v>
      </c>
    </row>
    <row r="3539" spans="1:3" x14ac:dyDescent="0.3">
      <c r="A3539" s="2">
        <v>2.5756422573511233</v>
      </c>
      <c r="B3539" s="2">
        <v>1066.0538330078125</v>
      </c>
      <c r="C3539" s="2">
        <f t="shared" si="55"/>
        <v>41.781455340302273</v>
      </c>
    </row>
    <row r="3540" spans="1:3" x14ac:dyDescent="0.3">
      <c r="A3540" s="2">
        <v>2.5828167340331794</v>
      </c>
      <c r="B3540" s="2">
        <v>1066.170654296875</v>
      </c>
      <c r="C3540" s="2">
        <f t="shared" si="55"/>
        <v>41.786033874069176</v>
      </c>
    </row>
    <row r="3541" spans="1:3" x14ac:dyDescent="0.3">
      <c r="A3541" s="2">
        <v>2.5828167340331794</v>
      </c>
      <c r="B3541" s="2">
        <v>1066.2877197265625</v>
      </c>
      <c r="C3541" s="2">
        <f t="shared" si="55"/>
        <v>41.790621976349698</v>
      </c>
    </row>
    <row r="3542" spans="1:3" x14ac:dyDescent="0.3">
      <c r="A3542" s="2">
        <v>2.5828167340331794</v>
      </c>
      <c r="B3542" s="2">
        <v>1066.408203125</v>
      </c>
      <c r="C3542" s="2">
        <f t="shared" si="55"/>
        <v>41.79534403782089</v>
      </c>
    </row>
    <row r="3543" spans="1:3" x14ac:dyDescent="0.3">
      <c r="A3543" s="2">
        <v>2.5828167340331794</v>
      </c>
      <c r="B3543" s="2">
        <v>1066.5238037109375</v>
      </c>
      <c r="C3543" s="2">
        <f t="shared" si="55"/>
        <v>41.799874729019692</v>
      </c>
    </row>
    <row r="3544" spans="1:3" x14ac:dyDescent="0.3">
      <c r="A3544" s="2">
        <v>2.5828167340331794</v>
      </c>
      <c r="B3544" s="2">
        <v>1066.633056640625</v>
      </c>
      <c r="C3544" s="2">
        <f t="shared" si="55"/>
        <v>41.804156638864391</v>
      </c>
    </row>
    <row r="3545" spans="1:3" x14ac:dyDescent="0.3">
      <c r="A3545" s="2">
        <v>2.5828167340331794</v>
      </c>
      <c r="B3545" s="2">
        <v>1066.7479248046875</v>
      </c>
      <c r="C3545" s="2">
        <f t="shared" si="55"/>
        <v>41.808658624522337</v>
      </c>
    </row>
    <row r="3546" spans="1:3" x14ac:dyDescent="0.3">
      <c r="A3546" s="2">
        <v>2.5828167340331794</v>
      </c>
      <c r="B3546" s="2">
        <v>1066.8564453125</v>
      </c>
      <c r="C3546" s="2">
        <f t="shared" si="55"/>
        <v>41.812911828826181</v>
      </c>
    </row>
    <row r="3547" spans="1:3" x14ac:dyDescent="0.3">
      <c r="A3547" s="2">
        <v>2.5828167340331794</v>
      </c>
      <c r="B3547" s="2">
        <v>1066.9703369140625</v>
      </c>
      <c r="C3547" s="2">
        <f t="shared" si="55"/>
        <v>41.817375540429651</v>
      </c>
    </row>
    <row r="3548" spans="1:3" x14ac:dyDescent="0.3">
      <c r="A3548" s="2">
        <v>2.5828167340331794</v>
      </c>
      <c r="B3548" s="2">
        <v>1067.0855712890625</v>
      </c>
      <c r="C3548" s="2">
        <f t="shared" si="55"/>
        <v>41.821891878858025</v>
      </c>
    </row>
    <row r="3549" spans="1:3" x14ac:dyDescent="0.3">
      <c r="A3549" s="2">
        <v>2.5899912107152359</v>
      </c>
      <c r="B3549" s="2">
        <v>1067.195068359375</v>
      </c>
      <c r="C3549" s="2">
        <f t="shared" si="55"/>
        <v>41.826183357216344</v>
      </c>
    </row>
    <row r="3550" spans="1:3" x14ac:dyDescent="0.3">
      <c r="A3550" s="2">
        <v>2.5899912107152359</v>
      </c>
      <c r="B3550" s="2">
        <v>1067.307861328125</v>
      </c>
      <c r="C3550" s="2">
        <f t="shared" si="55"/>
        <v>41.830604010508523</v>
      </c>
    </row>
    <row r="3551" spans="1:3" x14ac:dyDescent="0.3">
      <c r="A3551" s="2">
        <v>2.5899912107152359</v>
      </c>
      <c r="B3551" s="2">
        <v>1067.420166015625</v>
      </c>
      <c r="C3551" s="2">
        <f t="shared" si="55"/>
        <v>41.835005526773465</v>
      </c>
    </row>
    <row r="3552" spans="1:3" x14ac:dyDescent="0.3">
      <c r="A3552" s="2">
        <v>2.5899912107152359</v>
      </c>
      <c r="B3552" s="2">
        <v>1067.5330810546875</v>
      </c>
      <c r="C3552" s="2">
        <f t="shared" si="55"/>
        <v>41.839430964322453</v>
      </c>
    </row>
    <row r="3553" spans="1:3" x14ac:dyDescent="0.3">
      <c r="A3553" s="2">
        <v>2.5899912107152359</v>
      </c>
      <c r="B3553" s="2">
        <v>1067.654541015625</v>
      </c>
      <c r="C3553" s="2">
        <f t="shared" si="55"/>
        <v>41.844191299848127</v>
      </c>
    </row>
    <row r="3554" spans="1:3" x14ac:dyDescent="0.3">
      <c r="A3554" s="2">
        <v>2.5899912107152359</v>
      </c>
      <c r="B3554" s="2">
        <v>1067.7762451171875</v>
      </c>
      <c r="C3554" s="2">
        <f t="shared" si="55"/>
        <v>41.84896120388742</v>
      </c>
    </row>
    <row r="3555" spans="1:3" x14ac:dyDescent="0.3">
      <c r="A3555" s="2">
        <v>2.5971656873972919</v>
      </c>
      <c r="B3555" s="2">
        <v>1067.8905029296875</v>
      </c>
      <c r="C3555" s="2">
        <f t="shared" si="55"/>
        <v>41.853439268261319</v>
      </c>
    </row>
    <row r="3556" spans="1:3" x14ac:dyDescent="0.3">
      <c r="A3556" s="2">
        <v>2.5971656873972919</v>
      </c>
      <c r="B3556" s="2">
        <v>1068.017822265625</v>
      </c>
      <c r="C3556" s="2">
        <f t="shared" si="55"/>
        <v>41.85842924811385</v>
      </c>
    </row>
    <row r="3557" spans="1:3" x14ac:dyDescent="0.3">
      <c r="A3557" s="2">
        <v>2.5971656873972919</v>
      </c>
      <c r="B3557" s="2">
        <v>1068.13671875</v>
      </c>
      <c r="C3557" s="2">
        <f t="shared" si="55"/>
        <v>41.86308911424652</v>
      </c>
    </row>
    <row r="3558" spans="1:3" x14ac:dyDescent="0.3">
      <c r="A3558" s="2">
        <v>2.5971656873972919</v>
      </c>
      <c r="B3558" s="2">
        <v>1068.259765625</v>
      </c>
      <c r="C3558" s="2">
        <f t="shared" si="55"/>
        <v>41.867911645110716</v>
      </c>
    </row>
    <row r="3559" spans="1:3" x14ac:dyDescent="0.3">
      <c r="A3559" s="2">
        <v>2.5971656873972919</v>
      </c>
      <c r="B3559" s="2">
        <v>1068.380126953125</v>
      </c>
      <c r="C3559" s="2">
        <f t="shared" si="55"/>
        <v>41.872628922325099</v>
      </c>
    </row>
    <row r="3560" spans="1:3" x14ac:dyDescent="0.3">
      <c r="A3560" s="2">
        <v>2.5971656873972919</v>
      </c>
      <c r="B3560" s="2">
        <v>1068.5</v>
      </c>
      <c r="C3560" s="2">
        <f t="shared" si="55"/>
        <v>41.877327062512244</v>
      </c>
    </row>
    <row r="3561" spans="1:3" x14ac:dyDescent="0.3">
      <c r="A3561" s="2">
        <v>2.5971656873972919</v>
      </c>
      <c r="B3561" s="2">
        <v>1068.6201171875</v>
      </c>
      <c r="C3561" s="2">
        <f t="shared" si="55"/>
        <v>41.882034771213014</v>
      </c>
    </row>
    <row r="3562" spans="1:3" x14ac:dyDescent="0.3">
      <c r="A3562" s="2">
        <v>2.5971656873972919</v>
      </c>
      <c r="B3562" s="2">
        <v>1068.7344970703125</v>
      </c>
      <c r="C3562" s="2">
        <f t="shared" si="55"/>
        <v>41.886517619843715</v>
      </c>
    </row>
    <row r="3563" spans="1:3" x14ac:dyDescent="0.3">
      <c r="A3563" s="2">
        <v>2.5971656873972919</v>
      </c>
      <c r="B3563" s="2">
        <v>1068.8389892578125</v>
      </c>
      <c r="C3563" s="2">
        <f t="shared" si="55"/>
        <v>41.890612943672842</v>
      </c>
    </row>
    <row r="3564" spans="1:3" x14ac:dyDescent="0.3">
      <c r="A3564" s="2">
        <v>2.6043401640793484</v>
      </c>
      <c r="B3564" s="2">
        <v>1068.9498291015625</v>
      </c>
      <c r="C3564" s="2">
        <f t="shared" si="55"/>
        <v>41.894957048856064</v>
      </c>
    </row>
    <row r="3565" spans="1:3" x14ac:dyDescent="0.3">
      <c r="A3565" s="2">
        <v>2.6043401640793484</v>
      </c>
      <c r="B3565" s="2">
        <v>1069.0675048828125</v>
      </c>
      <c r="C3565" s="2">
        <f t="shared" si="55"/>
        <v>41.899569072420633</v>
      </c>
    </row>
    <row r="3566" spans="1:3" x14ac:dyDescent="0.3">
      <c r="A3566" s="2">
        <v>2.6043401640793484</v>
      </c>
      <c r="B3566" s="2">
        <v>1069.17529296875</v>
      </c>
      <c r="C3566" s="2">
        <f t="shared" si="55"/>
        <v>41.90379357118362</v>
      </c>
    </row>
    <row r="3567" spans="1:3" x14ac:dyDescent="0.3">
      <c r="A3567" s="2">
        <v>2.6043401640793484</v>
      </c>
      <c r="B3567" s="2">
        <v>1069.28857421875</v>
      </c>
      <c r="C3567" s="2">
        <f t="shared" si="55"/>
        <v>41.908233361503036</v>
      </c>
    </row>
    <row r="3568" spans="1:3" x14ac:dyDescent="0.3">
      <c r="A3568" s="2">
        <v>2.6043401640793484</v>
      </c>
      <c r="B3568" s="2">
        <v>1069.391357421875</v>
      </c>
      <c r="C3568" s="2">
        <f t="shared" si="55"/>
        <v>41.912261705736817</v>
      </c>
    </row>
    <row r="3569" spans="1:3" x14ac:dyDescent="0.3">
      <c r="A3569" s="2">
        <v>2.6043401640793484</v>
      </c>
      <c r="B3569" s="2">
        <v>1069.509033203125</v>
      </c>
      <c r="C3569" s="2">
        <f t="shared" si="55"/>
        <v>41.916873729301393</v>
      </c>
    </row>
    <row r="3570" spans="1:3" x14ac:dyDescent="0.3">
      <c r="A3570" s="2">
        <v>2.6043401640793484</v>
      </c>
      <c r="B3570" s="2">
        <v>1069.6221923828125</v>
      </c>
      <c r="C3570" s="2">
        <f t="shared" si="55"/>
        <v>41.921308735364001</v>
      </c>
    </row>
    <row r="3571" spans="1:3" x14ac:dyDescent="0.3">
      <c r="A3571" s="2">
        <v>2.6115146407614045</v>
      </c>
      <c r="B3571" s="2">
        <v>1069.7379150390625</v>
      </c>
      <c r="C3571" s="2">
        <f t="shared" si="55"/>
        <v>41.925844210819612</v>
      </c>
    </row>
    <row r="3572" spans="1:3" x14ac:dyDescent="0.3">
      <c r="A3572" s="2">
        <v>2.6115146407614045</v>
      </c>
      <c r="B3572" s="2">
        <v>1069.8543701171875</v>
      </c>
      <c r="C3572" s="2">
        <f t="shared" si="55"/>
        <v>41.930408391816087</v>
      </c>
    </row>
    <row r="3573" spans="1:3" x14ac:dyDescent="0.3">
      <c r="A3573" s="2">
        <v>2.6115146407614045</v>
      </c>
      <c r="B3573" s="2">
        <v>1069.972412109375</v>
      </c>
      <c r="C3573" s="2">
        <f t="shared" si="55"/>
        <v>41.935034768151084</v>
      </c>
    </row>
    <row r="3574" spans="1:3" x14ac:dyDescent="0.3">
      <c r="A3574" s="2">
        <v>2.6115146407614045</v>
      </c>
      <c r="B3574" s="2">
        <v>1070.093017578125</v>
      </c>
      <c r="C3574" s="2">
        <f t="shared" si="55"/>
        <v>41.939761613879092</v>
      </c>
    </row>
    <row r="3575" spans="1:3" x14ac:dyDescent="0.3">
      <c r="A3575" s="2">
        <v>2.6115146407614045</v>
      </c>
      <c r="B3575" s="2">
        <v>1070.2081298828125</v>
      </c>
      <c r="C3575" s="2">
        <f t="shared" si="55"/>
        <v>41.944273168050657</v>
      </c>
    </row>
    <row r="3576" spans="1:3" x14ac:dyDescent="0.3">
      <c r="A3576" s="2">
        <v>2.6115146407614045</v>
      </c>
      <c r="B3576" s="2">
        <v>1070.326904296875</v>
      </c>
      <c r="C3576" s="2">
        <f t="shared" si="55"/>
        <v>41.94892824992651</v>
      </c>
    </row>
    <row r="3577" spans="1:3" x14ac:dyDescent="0.3">
      <c r="A3577" s="2">
        <v>2.6115146407614045</v>
      </c>
      <c r="B3577" s="2">
        <v>1070.44873046875</v>
      </c>
      <c r="C3577" s="2">
        <f t="shared" si="55"/>
        <v>41.953702938222612</v>
      </c>
    </row>
    <row r="3578" spans="1:3" x14ac:dyDescent="0.3">
      <c r="A3578" s="2">
        <v>2.6115146407614045</v>
      </c>
      <c r="B3578" s="2">
        <v>1070.575439453125</v>
      </c>
      <c r="C3578" s="2">
        <f t="shared" si="55"/>
        <v>41.958668996791104</v>
      </c>
    </row>
    <row r="3579" spans="1:3" x14ac:dyDescent="0.3">
      <c r="A3579" s="2">
        <v>2.6186891174434606</v>
      </c>
      <c r="B3579" s="2">
        <v>1070.69580078125</v>
      </c>
      <c r="C3579" s="2">
        <f t="shared" si="55"/>
        <v>41.963386274005487</v>
      </c>
    </row>
    <row r="3580" spans="1:3" x14ac:dyDescent="0.3">
      <c r="A3580" s="2">
        <v>2.6186891174434606</v>
      </c>
      <c r="B3580" s="2">
        <v>1070.819580078125</v>
      </c>
      <c r="C3580" s="2">
        <f t="shared" si="55"/>
        <v>41.968237510410539</v>
      </c>
    </row>
    <row r="3581" spans="1:3" x14ac:dyDescent="0.3">
      <c r="A3581" s="2">
        <v>2.6186891174434606</v>
      </c>
      <c r="B3581" s="2">
        <v>1070.9381103515625</v>
      </c>
      <c r="C3581" s="2">
        <f t="shared" si="55"/>
        <v>41.972883023772781</v>
      </c>
    </row>
    <row r="3582" spans="1:3" x14ac:dyDescent="0.3">
      <c r="A3582" s="2">
        <v>2.6186891174434606</v>
      </c>
      <c r="B3582" s="2">
        <v>1071.0628662109375</v>
      </c>
      <c r="C3582" s="2">
        <f t="shared" si="55"/>
        <v>41.977772534232315</v>
      </c>
    </row>
    <row r="3583" spans="1:3" x14ac:dyDescent="0.3">
      <c r="A3583" s="2">
        <v>2.6186891174434606</v>
      </c>
      <c r="B3583" s="2">
        <v>1071.187255859375</v>
      </c>
      <c r="C3583" s="2">
        <f t="shared" si="55"/>
        <v>41.982647691921414</v>
      </c>
    </row>
    <row r="3584" spans="1:3" x14ac:dyDescent="0.3">
      <c r="A3584" s="2">
        <v>2.6186891174434606</v>
      </c>
      <c r="B3584" s="2">
        <v>1071.3004150390625</v>
      </c>
      <c r="C3584" s="2">
        <f t="shared" si="55"/>
        <v>41.987082697984029</v>
      </c>
    </row>
    <row r="3585" spans="1:3" x14ac:dyDescent="0.3">
      <c r="A3585" s="2">
        <v>2.6258635941255171</v>
      </c>
      <c r="B3585" s="2">
        <v>1071.419677734375</v>
      </c>
      <c r="C3585" s="2">
        <f t="shared" si="55"/>
        <v>41.991756916887127</v>
      </c>
    </row>
    <row r="3586" spans="1:3" x14ac:dyDescent="0.3">
      <c r="A3586" s="2">
        <v>2.6258635941255171</v>
      </c>
      <c r="B3586" s="2">
        <v>1071.54150390625</v>
      </c>
      <c r="C3586" s="2">
        <f t="shared" si="55"/>
        <v>41.996531605183222</v>
      </c>
    </row>
    <row r="3587" spans="1:3" x14ac:dyDescent="0.3">
      <c r="A3587" s="2">
        <v>2.6258635941255171</v>
      </c>
      <c r="B3587" s="2">
        <v>1071.6510009765625</v>
      </c>
      <c r="C3587" s="2">
        <f t="shared" si="55"/>
        <v>42.00082308354154</v>
      </c>
    </row>
    <row r="3588" spans="1:3" x14ac:dyDescent="0.3">
      <c r="A3588" s="2">
        <v>2.6258635941255171</v>
      </c>
      <c r="B3588" s="2">
        <v>1071.7569580078125</v>
      </c>
      <c r="C3588" s="2">
        <f t="shared" ref="C3588:C3651" si="56">B3588/(F$3*G$3)</f>
        <v>42.00497581845238</v>
      </c>
    </row>
    <row r="3589" spans="1:3" x14ac:dyDescent="0.3">
      <c r="A3589" s="2">
        <v>2.6258635941255171</v>
      </c>
      <c r="B3589" s="2">
        <v>1071.8687744140625</v>
      </c>
      <c r="C3589" s="2">
        <f t="shared" si="56"/>
        <v>42.009358197690084</v>
      </c>
    </row>
    <row r="3590" spans="1:3" x14ac:dyDescent="0.3">
      <c r="A3590" s="2">
        <v>2.6258635941255171</v>
      </c>
      <c r="B3590" s="2">
        <v>1071.981689453125</v>
      </c>
      <c r="C3590" s="2">
        <f t="shared" si="56"/>
        <v>42.013783635239072</v>
      </c>
    </row>
    <row r="3591" spans="1:3" x14ac:dyDescent="0.3">
      <c r="A3591" s="2">
        <v>2.6258635941255171</v>
      </c>
      <c r="B3591" s="2">
        <v>1072.093994140625</v>
      </c>
      <c r="C3591" s="2">
        <f t="shared" si="56"/>
        <v>42.018185151504014</v>
      </c>
    </row>
    <row r="3592" spans="1:3" x14ac:dyDescent="0.3">
      <c r="A3592" s="2">
        <v>2.6258635941255171</v>
      </c>
      <c r="B3592" s="2">
        <v>1072.2947998046875</v>
      </c>
      <c r="C3592" s="2">
        <f t="shared" si="56"/>
        <v>42.026055253956002</v>
      </c>
    </row>
    <row r="3593" spans="1:3" x14ac:dyDescent="0.3">
      <c r="A3593" s="2">
        <v>2.6330380708075731</v>
      </c>
      <c r="B3593" s="2">
        <v>1072.4029541015625</v>
      </c>
      <c r="C3593" s="2">
        <f t="shared" si="56"/>
        <v>42.030294105489418</v>
      </c>
    </row>
    <row r="3594" spans="1:3" x14ac:dyDescent="0.3">
      <c r="A3594" s="2">
        <v>2.6330380708075731</v>
      </c>
      <c r="B3594" s="2">
        <v>1072.5928955078125</v>
      </c>
      <c r="C3594" s="2">
        <f t="shared" si="56"/>
        <v>42.037738409085343</v>
      </c>
    </row>
    <row r="3595" spans="1:3" x14ac:dyDescent="0.3">
      <c r="A3595" s="2">
        <v>2.6330380708075731</v>
      </c>
      <c r="B3595" s="2">
        <v>1072.7947998046875</v>
      </c>
      <c r="C3595" s="2">
        <f t="shared" si="56"/>
        <v>42.045651569848616</v>
      </c>
    </row>
    <row r="3596" spans="1:3" x14ac:dyDescent="0.3">
      <c r="A3596" s="2">
        <v>2.6330380708075731</v>
      </c>
      <c r="B3596" s="2">
        <v>1072.897705078125</v>
      </c>
      <c r="C3596" s="2">
        <f t="shared" si="56"/>
        <v>42.049684698339213</v>
      </c>
    </row>
    <row r="3597" spans="1:3" x14ac:dyDescent="0.3">
      <c r="A3597" s="2">
        <v>2.6402125474896296</v>
      </c>
      <c r="B3597" s="2">
        <v>1072.997802734375</v>
      </c>
      <c r="C3597" s="2">
        <f t="shared" si="56"/>
        <v>42.053607788923181</v>
      </c>
    </row>
    <row r="3598" spans="1:3" x14ac:dyDescent="0.3">
      <c r="A3598" s="2">
        <v>2.6402125474896296</v>
      </c>
      <c r="B3598" s="2">
        <v>1073.200439453125</v>
      </c>
      <c r="C3598" s="2">
        <f t="shared" si="56"/>
        <v>42.061549655227317</v>
      </c>
    </row>
    <row r="3599" spans="1:3" x14ac:dyDescent="0.3">
      <c r="A3599" s="2">
        <v>2.6402125474896296</v>
      </c>
      <c r="B3599" s="2">
        <v>1073.3043212890625</v>
      </c>
      <c r="C3599" s="2">
        <f t="shared" si="56"/>
        <v>42.06562105777239</v>
      </c>
    </row>
    <row r="3600" spans="1:3" x14ac:dyDescent="0.3">
      <c r="A3600" s="2">
        <v>2.6402125474896296</v>
      </c>
      <c r="B3600" s="2">
        <v>1073.41064453125</v>
      </c>
      <c r="C3600" s="2">
        <f t="shared" si="56"/>
        <v>42.069788145453657</v>
      </c>
    </row>
    <row r="3601" spans="1:3" x14ac:dyDescent="0.3">
      <c r="A3601" s="2">
        <v>2.6402125474896296</v>
      </c>
      <c r="B3601" s="2">
        <v>1073.5128173828125</v>
      </c>
      <c r="C3601" s="2">
        <f t="shared" si="56"/>
        <v>42.073792568403391</v>
      </c>
    </row>
    <row r="3602" spans="1:3" x14ac:dyDescent="0.3">
      <c r="A3602" s="2">
        <v>2.6402125474896296</v>
      </c>
      <c r="B3602" s="2">
        <v>1073.6239013671875</v>
      </c>
      <c r="C3602" s="2">
        <f t="shared" si="56"/>
        <v>42.078146242100232</v>
      </c>
    </row>
    <row r="3603" spans="1:3" x14ac:dyDescent="0.3">
      <c r="A3603" s="2">
        <v>2.6402125474896296</v>
      </c>
      <c r="B3603" s="2">
        <v>1073.730224609375</v>
      </c>
      <c r="C3603" s="2">
        <f t="shared" si="56"/>
        <v>42.082313329781499</v>
      </c>
    </row>
    <row r="3604" spans="1:3" x14ac:dyDescent="0.3">
      <c r="A3604" s="2">
        <v>2.6473870241716857</v>
      </c>
      <c r="B3604" s="2">
        <v>1073.8397216796875</v>
      </c>
      <c r="C3604" s="2">
        <f t="shared" si="56"/>
        <v>42.086604808139818</v>
      </c>
    </row>
    <row r="3605" spans="1:3" x14ac:dyDescent="0.3">
      <c r="A3605" s="2">
        <v>2.6473870241716857</v>
      </c>
      <c r="B3605" s="2">
        <v>1074.0389404296875</v>
      </c>
      <c r="C3605" s="2">
        <f t="shared" si="56"/>
        <v>42.094412715253284</v>
      </c>
    </row>
    <row r="3606" spans="1:3" x14ac:dyDescent="0.3">
      <c r="A3606" s="2">
        <v>2.6473870241716857</v>
      </c>
      <c r="B3606" s="2">
        <v>1074.15087890625</v>
      </c>
      <c r="C3606" s="2">
        <f t="shared" si="56"/>
        <v>42.098799878747798</v>
      </c>
    </row>
    <row r="3607" spans="1:3" x14ac:dyDescent="0.3">
      <c r="A3607" s="2">
        <v>2.6473870241716857</v>
      </c>
      <c r="B3607" s="2">
        <v>1074.26123046875</v>
      </c>
      <c r="C3607" s="2">
        <f t="shared" si="56"/>
        <v>42.103124846903782</v>
      </c>
    </row>
    <row r="3608" spans="1:3" x14ac:dyDescent="0.3">
      <c r="A3608" s="2">
        <v>2.6473870241716857</v>
      </c>
      <c r="B3608" s="2">
        <v>1074.4586181640625</v>
      </c>
      <c r="C3608" s="2">
        <f t="shared" si="56"/>
        <v>42.110860990165101</v>
      </c>
    </row>
    <row r="3609" spans="1:3" x14ac:dyDescent="0.3">
      <c r="A3609" s="2">
        <v>2.6545615008537422</v>
      </c>
      <c r="B3609" s="2">
        <v>1074.562255859375</v>
      </c>
      <c r="C3609" s="2">
        <f t="shared" si="56"/>
        <v>42.114922824196547</v>
      </c>
    </row>
    <row r="3610" spans="1:3" x14ac:dyDescent="0.3">
      <c r="A3610" s="2">
        <v>2.6545615008537422</v>
      </c>
      <c r="B3610" s="2">
        <v>1074.664306640625</v>
      </c>
      <c r="C3610" s="2">
        <f t="shared" si="56"/>
        <v>42.118922462889479</v>
      </c>
    </row>
    <row r="3611" spans="1:3" x14ac:dyDescent="0.3">
      <c r="A3611" s="2">
        <v>2.6545615008537422</v>
      </c>
      <c r="B3611" s="2">
        <v>1074.864013671875</v>
      </c>
      <c r="C3611" s="2">
        <f t="shared" si="56"/>
        <v>42.126749507030176</v>
      </c>
    </row>
    <row r="3612" spans="1:3" x14ac:dyDescent="0.3">
      <c r="A3612" s="2">
        <v>2.6545615008537422</v>
      </c>
      <c r="B3612" s="2">
        <v>1074.9661865234375</v>
      </c>
      <c r="C3612" s="2">
        <f t="shared" si="56"/>
        <v>42.13075392997991</v>
      </c>
    </row>
    <row r="3613" spans="1:3" x14ac:dyDescent="0.3">
      <c r="A3613" s="2">
        <v>2.6545615008537422</v>
      </c>
      <c r="B3613" s="2">
        <v>1075.0703125</v>
      </c>
      <c r="C3613" s="2">
        <f t="shared" si="56"/>
        <v>42.134834901038602</v>
      </c>
    </row>
    <row r="3614" spans="1:3" x14ac:dyDescent="0.3">
      <c r="A3614" s="2">
        <v>2.6545615008537422</v>
      </c>
      <c r="B3614" s="2">
        <v>1075.17138671875</v>
      </c>
      <c r="C3614" s="2">
        <f t="shared" si="56"/>
        <v>42.138796265677051</v>
      </c>
    </row>
    <row r="3615" spans="1:3" x14ac:dyDescent="0.3">
      <c r="A3615" s="2">
        <v>2.6617359775357983</v>
      </c>
      <c r="B3615" s="2">
        <v>1075.375244140625</v>
      </c>
      <c r="C3615" s="2">
        <f t="shared" si="56"/>
        <v>42.146785974549282</v>
      </c>
    </row>
    <row r="3616" spans="1:3" x14ac:dyDescent="0.3">
      <c r="A3616" s="2">
        <v>2.6617359775357983</v>
      </c>
      <c r="B3616" s="2">
        <v>1075.479248046875</v>
      </c>
      <c r="C3616" s="2">
        <f t="shared" si="56"/>
        <v>42.150862161351164</v>
      </c>
    </row>
    <row r="3617" spans="1:3" x14ac:dyDescent="0.3">
      <c r="A3617" s="2">
        <v>2.6617359775357983</v>
      </c>
      <c r="B3617" s="2">
        <v>1075.5858154296875</v>
      </c>
      <c r="C3617" s="2">
        <f t="shared" si="56"/>
        <v>42.15503881754605</v>
      </c>
    </row>
    <row r="3618" spans="1:3" x14ac:dyDescent="0.3">
      <c r="A3618" s="2">
        <v>2.6617359775357983</v>
      </c>
      <c r="B3618" s="2">
        <v>1075.6871337890625</v>
      </c>
      <c r="C3618" s="2">
        <f t="shared" si="56"/>
        <v>42.159009750698118</v>
      </c>
    </row>
    <row r="3619" spans="1:3" x14ac:dyDescent="0.3">
      <c r="A3619" s="2">
        <v>2.6617359775357983</v>
      </c>
      <c r="B3619" s="2">
        <v>1075.795654296875</v>
      </c>
      <c r="C3619" s="2">
        <f t="shared" si="56"/>
        <v>42.163262955001962</v>
      </c>
    </row>
    <row r="3620" spans="1:3" x14ac:dyDescent="0.3">
      <c r="A3620" s="2">
        <v>2.6617359775357983</v>
      </c>
      <c r="B3620" s="2">
        <v>1075.898193359375</v>
      </c>
      <c r="C3620" s="2">
        <f t="shared" si="56"/>
        <v>42.167281730722124</v>
      </c>
    </row>
    <row r="3621" spans="1:3" x14ac:dyDescent="0.3">
      <c r="A3621" s="2">
        <v>2.6689104542178548</v>
      </c>
      <c r="B3621" s="2">
        <v>1076.0123291015625</v>
      </c>
      <c r="C3621" s="2">
        <f t="shared" si="56"/>
        <v>42.171755010839213</v>
      </c>
    </row>
    <row r="3622" spans="1:3" x14ac:dyDescent="0.3">
      <c r="A3622" s="2">
        <v>2.6689104542178548</v>
      </c>
      <c r="B3622" s="2">
        <v>1076.1148681640625</v>
      </c>
      <c r="C3622" s="2">
        <f t="shared" si="56"/>
        <v>42.175773786559375</v>
      </c>
    </row>
    <row r="3623" spans="1:3" x14ac:dyDescent="0.3">
      <c r="A3623" s="2">
        <v>2.6689104542178548</v>
      </c>
      <c r="B3623" s="2">
        <v>1076.2178955078125</v>
      </c>
      <c r="C3623" s="2">
        <f t="shared" si="56"/>
        <v>42.179811699306782</v>
      </c>
    </row>
    <row r="3624" spans="1:3" x14ac:dyDescent="0.3">
      <c r="A3624" s="2">
        <v>2.6689104542178548</v>
      </c>
      <c r="B3624" s="2">
        <v>1076.3255615234375</v>
      </c>
      <c r="C3624" s="2">
        <f t="shared" si="56"/>
        <v>42.184031413812953</v>
      </c>
    </row>
    <row r="3625" spans="1:3" x14ac:dyDescent="0.3">
      <c r="A3625" s="2">
        <v>2.6689104542178548</v>
      </c>
      <c r="B3625" s="2">
        <v>1076.4324951171875</v>
      </c>
      <c r="C3625" s="2">
        <f t="shared" si="56"/>
        <v>42.188222422778267</v>
      </c>
    </row>
    <row r="3626" spans="1:3" x14ac:dyDescent="0.3">
      <c r="A3626" s="2">
        <v>2.6689104542178548</v>
      </c>
      <c r="B3626" s="2">
        <v>1076.5338134765625</v>
      </c>
      <c r="C3626" s="2">
        <f t="shared" si="56"/>
        <v>42.192193355930335</v>
      </c>
    </row>
    <row r="3627" spans="1:3" x14ac:dyDescent="0.3">
      <c r="A3627" s="2">
        <v>2.6689104542178548</v>
      </c>
      <c r="B3627" s="2">
        <v>1076.7392578125</v>
      </c>
      <c r="C3627" s="2">
        <f t="shared" si="56"/>
        <v>42.200245260141095</v>
      </c>
    </row>
    <row r="3628" spans="1:3" x14ac:dyDescent="0.3">
      <c r="A3628" s="2">
        <v>2.6760849308999108</v>
      </c>
      <c r="B3628" s="2">
        <v>1076.9439697265625</v>
      </c>
      <c r="C3628" s="2">
        <f t="shared" si="56"/>
        <v>42.208268458810991</v>
      </c>
    </row>
    <row r="3629" spans="1:3" x14ac:dyDescent="0.3">
      <c r="A3629" s="2">
        <v>2.6760849308999108</v>
      </c>
      <c r="B3629" s="2">
        <v>1077.1307373046875</v>
      </c>
      <c r="C3629" s="2">
        <f t="shared" si="56"/>
        <v>42.215588371729865</v>
      </c>
    </row>
    <row r="3630" spans="1:3" x14ac:dyDescent="0.3">
      <c r="A3630" s="2">
        <v>2.6760849308999108</v>
      </c>
      <c r="B3630" s="2">
        <v>1077.3253173828125</v>
      </c>
      <c r="C3630" s="2">
        <f t="shared" si="56"/>
        <v>42.223214477084554</v>
      </c>
    </row>
    <row r="3631" spans="1:3" x14ac:dyDescent="0.3">
      <c r="A3631" s="2">
        <v>2.6832594075819673</v>
      </c>
      <c r="B3631" s="2">
        <v>1077.51708984375</v>
      </c>
      <c r="C3631" s="2">
        <f t="shared" si="56"/>
        <v>42.230730544532626</v>
      </c>
    </row>
    <row r="3632" spans="1:3" x14ac:dyDescent="0.3">
      <c r="A3632" s="2">
        <v>2.6832594075819673</v>
      </c>
      <c r="B3632" s="2">
        <v>1077.707275390625</v>
      </c>
      <c r="C3632" s="2">
        <f t="shared" si="56"/>
        <v>42.23818441664217</v>
      </c>
    </row>
    <row r="3633" spans="1:3" x14ac:dyDescent="0.3">
      <c r="A3633" s="2">
        <v>2.6832594075819673</v>
      </c>
      <c r="B3633" s="2">
        <v>1077.8837890625</v>
      </c>
      <c r="C3633" s="2">
        <f t="shared" si="56"/>
        <v>42.245102451989027</v>
      </c>
    </row>
    <row r="3634" spans="1:3" x14ac:dyDescent="0.3">
      <c r="A3634" s="2">
        <v>2.6832594075819673</v>
      </c>
      <c r="B3634" s="2">
        <v>1078.0758056640625</v>
      </c>
      <c r="C3634" s="2">
        <f t="shared" si="56"/>
        <v>42.252628087950711</v>
      </c>
    </row>
    <row r="3635" spans="1:3" x14ac:dyDescent="0.3">
      <c r="A3635" s="2">
        <v>2.6904338842640234</v>
      </c>
      <c r="B3635" s="2">
        <v>1078.2607421875</v>
      </c>
      <c r="C3635" s="2">
        <f t="shared" si="56"/>
        <v>42.259876237017437</v>
      </c>
    </row>
    <row r="3636" spans="1:3" x14ac:dyDescent="0.3">
      <c r="A3636" s="2">
        <v>2.6904338842640234</v>
      </c>
      <c r="B3636" s="2">
        <v>1078.447021484375</v>
      </c>
      <c r="C3636" s="2">
        <f t="shared" si="56"/>
        <v>42.267177012909073</v>
      </c>
    </row>
    <row r="3637" spans="1:3" x14ac:dyDescent="0.3">
      <c r="A3637" s="2">
        <v>2.6904338842640234</v>
      </c>
      <c r="B3637" s="2">
        <v>1078.6357421875</v>
      </c>
      <c r="C3637" s="2">
        <f t="shared" si="56"/>
        <v>42.274573473936897</v>
      </c>
    </row>
    <row r="3638" spans="1:3" x14ac:dyDescent="0.3">
      <c r="A3638" s="2">
        <v>2.6976083609460799</v>
      </c>
      <c r="B3638" s="2">
        <v>1078.834716796875</v>
      </c>
      <c r="C3638" s="2">
        <f t="shared" si="56"/>
        <v>42.282371812536745</v>
      </c>
    </row>
    <row r="3639" spans="1:3" x14ac:dyDescent="0.3">
      <c r="A3639" s="2">
        <v>2.6976083609460799</v>
      </c>
      <c r="B3639" s="2">
        <v>1079.0223388671875</v>
      </c>
      <c r="C3639" s="2">
        <f t="shared" si="56"/>
        <v>42.289725215253284</v>
      </c>
    </row>
    <row r="3640" spans="1:3" x14ac:dyDescent="0.3">
      <c r="A3640" s="2">
        <v>2.6976083609460799</v>
      </c>
      <c r="B3640" s="2">
        <v>1079.2100830078125</v>
      </c>
      <c r="C3640" s="2">
        <f t="shared" si="56"/>
        <v>42.297083402226633</v>
      </c>
    </row>
    <row r="3641" spans="1:3" x14ac:dyDescent="0.3">
      <c r="A3641" s="2">
        <v>2.6976083609460799</v>
      </c>
      <c r="B3641" s="2">
        <v>1079.394287109375</v>
      </c>
      <c r="C3641" s="2">
        <f t="shared" si="56"/>
        <v>42.304302845752495</v>
      </c>
    </row>
    <row r="3642" spans="1:3" x14ac:dyDescent="0.3">
      <c r="A3642" s="2">
        <v>2.6976083609460799</v>
      </c>
      <c r="B3642" s="2">
        <v>1079.579833984375</v>
      </c>
      <c r="C3642" s="2">
        <f t="shared" si="56"/>
        <v>42.311574916103268</v>
      </c>
    </row>
    <row r="3643" spans="1:3" x14ac:dyDescent="0.3">
      <c r="A3643" s="2">
        <v>2.704782837628136</v>
      </c>
      <c r="B3643" s="2">
        <v>1079.75341796875</v>
      </c>
      <c r="C3643" s="2">
        <f t="shared" si="56"/>
        <v>42.318378129286693</v>
      </c>
    </row>
    <row r="3644" spans="1:3" x14ac:dyDescent="0.3">
      <c r="A3644" s="2">
        <v>2.704782837628136</v>
      </c>
      <c r="B3644" s="2">
        <v>1079.92822265625</v>
      </c>
      <c r="C3644" s="2">
        <f t="shared" si="56"/>
        <v>42.325229185038211</v>
      </c>
    </row>
    <row r="3645" spans="1:3" x14ac:dyDescent="0.3">
      <c r="A3645" s="2">
        <v>2.704782837628136</v>
      </c>
      <c r="B3645" s="2">
        <v>1080.110595703125</v>
      </c>
      <c r="C3645" s="2">
        <f t="shared" si="56"/>
        <v>42.332376864711932</v>
      </c>
    </row>
    <row r="3646" spans="1:3" x14ac:dyDescent="0.3">
      <c r="A3646" s="2">
        <v>2.7119575992264657</v>
      </c>
      <c r="B3646" s="2">
        <v>1080.29443359375</v>
      </c>
      <c r="C3646" s="2">
        <f t="shared" si="56"/>
        <v>42.339581955467374</v>
      </c>
    </row>
    <row r="3647" spans="1:3" x14ac:dyDescent="0.3">
      <c r="A3647" s="2">
        <v>2.7119575992264657</v>
      </c>
      <c r="B3647" s="2">
        <v>1080.478515625</v>
      </c>
      <c r="C3647" s="2">
        <f t="shared" si="56"/>
        <v>42.346796614736427</v>
      </c>
    </row>
    <row r="3648" spans="1:3" x14ac:dyDescent="0.3">
      <c r="A3648" s="2">
        <v>2.7119575992264657</v>
      </c>
      <c r="B3648" s="2">
        <v>1080.669677734375</v>
      </c>
      <c r="C3648" s="2">
        <f t="shared" si="56"/>
        <v>42.354288760900452</v>
      </c>
    </row>
    <row r="3649" spans="1:3" x14ac:dyDescent="0.3">
      <c r="A3649" s="2">
        <v>2.7119575992264657</v>
      </c>
      <c r="B3649" s="2">
        <v>1080.7738037109375</v>
      </c>
      <c r="C3649" s="2">
        <f t="shared" si="56"/>
        <v>42.358369731959144</v>
      </c>
    </row>
    <row r="3650" spans="1:3" x14ac:dyDescent="0.3">
      <c r="A3650" s="2">
        <v>2.7119575992264657</v>
      </c>
      <c r="B3650" s="2">
        <v>1080.9576416015625</v>
      </c>
      <c r="C3650" s="2">
        <f t="shared" si="56"/>
        <v>42.365574822714578</v>
      </c>
    </row>
    <row r="3651" spans="1:3" x14ac:dyDescent="0.3">
      <c r="A3651" s="2">
        <v>2.7191320759085218</v>
      </c>
      <c r="B3651" s="2">
        <v>1081.0599365234375</v>
      </c>
      <c r="C3651" s="2">
        <f t="shared" si="56"/>
        <v>42.369584029921121</v>
      </c>
    </row>
    <row r="3652" spans="1:3" x14ac:dyDescent="0.3">
      <c r="A3652" s="2">
        <v>2.7191320759085218</v>
      </c>
      <c r="B3652" s="2">
        <v>1081.16357421875</v>
      </c>
      <c r="C3652" s="2">
        <f t="shared" ref="C3652:C3715" si="57">B3652/(F$3*G$3)</f>
        <v>42.373645863952575</v>
      </c>
    </row>
    <row r="3653" spans="1:3" x14ac:dyDescent="0.3">
      <c r="A3653" s="2">
        <v>2.7191320759085218</v>
      </c>
      <c r="B3653" s="2">
        <v>1081.3355712890625</v>
      </c>
      <c r="C3653" s="2">
        <f t="shared" si="57"/>
        <v>42.38038688179747</v>
      </c>
    </row>
    <row r="3654" spans="1:3" x14ac:dyDescent="0.3">
      <c r="A3654" s="2">
        <v>2.7191320759085218</v>
      </c>
      <c r="B3654" s="2">
        <v>1081.5350341796875</v>
      </c>
      <c r="C3654" s="2">
        <f t="shared" si="57"/>
        <v>42.388204357424556</v>
      </c>
    </row>
    <row r="3655" spans="1:3" x14ac:dyDescent="0.3">
      <c r="A3655" s="2">
        <v>2.7263065525905783</v>
      </c>
      <c r="B3655" s="2">
        <v>1081.7086181640625</v>
      </c>
      <c r="C3655" s="2">
        <f t="shared" si="57"/>
        <v>42.395007570607973</v>
      </c>
    </row>
    <row r="3656" spans="1:3" x14ac:dyDescent="0.3">
      <c r="A3656" s="2">
        <v>2.7263065525905783</v>
      </c>
      <c r="B3656" s="2">
        <v>1081.898193359375</v>
      </c>
      <c r="C3656" s="2">
        <f t="shared" si="57"/>
        <v>42.40243752143347</v>
      </c>
    </row>
    <row r="3657" spans="1:3" x14ac:dyDescent="0.3">
      <c r="A3657" s="2">
        <v>2.7263065525905783</v>
      </c>
      <c r="B3657" s="2">
        <v>1082.0423583984375</v>
      </c>
      <c r="C3657" s="2">
        <f t="shared" si="57"/>
        <v>42.408087728725747</v>
      </c>
    </row>
    <row r="3658" spans="1:3" x14ac:dyDescent="0.3">
      <c r="A3658" s="2">
        <v>2.7334810292726344</v>
      </c>
      <c r="B3658" s="2">
        <v>1082.22802734375</v>
      </c>
      <c r="C3658" s="2">
        <f t="shared" si="57"/>
        <v>42.415364583333336</v>
      </c>
    </row>
    <row r="3659" spans="1:3" x14ac:dyDescent="0.3">
      <c r="A3659" s="2">
        <v>2.7334810292726344</v>
      </c>
      <c r="B3659" s="2">
        <v>1082.373046875</v>
      </c>
      <c r="C3659" s="2">
        <f t="shared" si="57"/>
        <v>42.421048280423278</v>
      </c>
    </row>
    <row r="3660" spans="1:3" x14ac:dyDescent="0.3">
      <c r="A3660" s="2">
        <v>2.7334810292726344</v>
      </c>
      <c r="B3660" s="2">
        <v>1082.529541015625</v>
      </c>
      <c r="C3660" s="2">
        <f t="shared" si="57"/>
        <v>42.427181697653339</v>
      </c>
    </row>
    <row r="3661" spans="1:3" x14ac:dyDescent="0.3">
      <c r="A3661" s="2">
        <v>2.7334810292726344</v>
      </c>
      <c r="B3661" s="2">
        <v>1082.6759033203125</v>
      </c>
      <c r="C3661" s="2">
        <f t="shared" si="57"/>
        <v>42.432918021568192</v>
      </c>
    </row>
    <row r="3662" spans="1:3" x14ac:dyDescent="0.3">
      <c r="A3662" s="2">
        <v>2.7406555059546909</v>
      </c>
      <c r="B3662" s="2">
        <v>1082.8424072265625</v>
      </c>
      <c r="C3662" s="2">
        <f t="shared" si="57"/>
        <v>42.43944374785665</v>
      </c>
    </row>
    <row r="3663" spans="1:3" x14ac:dyDescent="0.3">
      <c r="A3663" s="2">
        <v>2.7406555059546909</v>
      </c>
      <c r="B3663" s="2">
        <v>1082.9888916015625</v>
      </c>
      <c r="C3663" s="2">
        <f t="shared" si="57"/>
        <v>42.445184856028312</v>
      </c>
    </row>
    <row r="3664" spans="1:3" x14ac:dyDescent="0.3">
      <c r="A3664" s="2">
        <v>2.7406555059546909</v>
      </c>
      <c r="B3664" s="2">
        <v>1083.1689453125</v>
      </c>
      <c r="C3664" s="2">
        <f t="shared" si="57"/>
        <v>42.452241634822656</v>
      </c>
    </row>
    <row r="3665" spans="1:3" x14ac:dyDescent="0.3">
      <c r="A3665" s="2">
        <v>2.7406555059546909</v>
      </c>
      <c r="B3665" s="2">
        <v>1083.3343505859375</v>
      </c>
      <c r="C3665" s="2">
        <f t="shared" si="57"/>
        <v>42.458724302799823</v>
      </c>
    </row>
    <row r="3666" spans="1:3" x14ac:dyDescent="0.3">
      <c r="A3666" s="2">
        <v>2.7478299826367469</v>
      </c>
      <c r="B3666" s="2">
        <v>1083.49755859375</v>
      </c>
      <c r="C3666" s="2">
        <f t="shared" si="57"/>
        <v>42.465120854154421</v>
      </c>
    </row>
    <row r="3667" spans="1:3" x14ac:dyDescent="0.3">
      <c r="A3667" s="2">
        <v>2.7478299826367469</v>
      </c>
      <c r="B3667" s="2">
        <v>1083.65576171875</v>
      </c>
      <c r="C3667" s="2">
        <f t="shared" si="57"/>
        <v>42.471321250979813</v>
      </c>
    </row>
    <row r="3668" spans="1:3" x14ac:dyDescent="0.3">
      <c r="A3668" s="2">
        <v>2.7478299826367469</v>
      </c>
      <c r="B3668" s="2">
        <v>1083.824951171875</v>
      </c>
      <c r="C3668" s="2">
        <f t="shared" si="57"/>
        <v>42.477952230918085</v>
      </c>
    </row>
    <row r="3669" spans="1:3" x14ac:dyDescent="0.3">
      <c r="A3669" s="2">
        <v>2.7478299826367469</v>
      </c>
      <c r="B3669" s="2">
        <v>1083.9736328125</v>
      </c>
      <c r="C3669" s="2">
        <f t="shared" si="57"/>
        <v>42.483779455712323</v>
      </c>
    </row>
    <row r="3670" spans="1:3" x14ac:dyDescent="0.3">
      <c r="A3670" s="2">
        <v>2.7550044593188034</v>
      </c>
      <c r="B3670" s="2">
        <v>1084.1446533203125</v>
      </c>
      <c r="C3670" s="2">
        <f t="shared" si="57"/>
        <v>42.490482199502743</v>
      </c>
    </row>
    <row r="3671" spans="1:3" x14ac:dyDescent="0.3">
      <c r="A3671" s="2">
        <v>2.7550044593188034</v>
      </c>
      <c r="B3671" s="2">
        <v>1084.3084716796875</v>
      </c>
      <c r="C3671" s="2">
        <f t="shared" si="57"/>
        <v>42.496902672141388</v>
      </c>
    </row>
    <row r="3672" spans="1:3" x14ac:dyDescent="0.3">
      <c r="A3672" s="2">
        <v>2.7550044593188034</v>
      </c>
      <c r="B3672" s="2">
        <v>1084.47509765625</v>
      </c>
      <c r="C3672" s="2">
        <f t="shared" si="57"/>
        <v>42.503433182686656</v>
      </c>
    </row>
    <row r="3673" spans="1:3" x14ac:dyDescent="0.3">
      <c r="A3673" s="2">
        <v>2.7621789360008595</v>
      </c>
      <c r="B3673" s="2">
        <v>1084.645751953125</v>
      </c>
      <c r="C3673" s="2">
        <f t="shared" si="57"/>
        <v>42.510121573706641</v>
      </c>
    </row>
    <row r="3674" spans="1:3" x14ac:dyDescent="0.3">
      <c r="A3674" s="2">
        <v>2.7621789360008595</v>
      </c>
      <c r="B3674" s="2">
        <v>1084.81494140625</v>
      </c>
      <c r="C3674" s="2">
        <f t="shared" si="57"/>
        <v>42.516752553644913</v>
      </c>
    </row>
    <row r="3675" spans="1:3" x14ac:dyDescent="0.3">
      <c r="A3675" s="2">
        <v>2.769353412682916</v>
      </c>
      <c r="B3675" s="2">
        <v>1084.97509765625</v>
      </c>
      <c r="C3675" s="2">
        <f t="shared" si="57"/>
        <v>42.52302949857927</v>
      </c>
    </row>
    <row r="3676" spans="1:3" x14ac:dyDescent="0.3">
      <c r="A3676" s="2">
        <v>2.769353412682916</v>
      </c>
      <c r="B3676" s="2">
        <v>1085.1490478515625</v>
      </c>
      <c r="C3676" s="2">
        <f t="shared" si="57"/>
        <v>42.529847064533115</v>
      </c>
    </row>
    <row r="3677" spans="1:3" x14ac:dyDescent="0.3">
      <c r="A3677" s="2">
        <v>2.769353412682916</v>
      </c>
      <c r="B3677" s="2">
        <v>1085.314453125</v>
      </c>
      <c r="C3677" s="2">
        <f t="shared" si="57"/>
        <v>42.536329732510289</v>
      </c>
    </row>
    <row r="3678" spans="1:3" x14ac:dyDescent="0.3">
      <c r="A3678" s="2">
        <v>2.769353412682916</v>
      </c>
      <c r="B3678" s="2">
        <v>1085.4688720703125</v>
      </c>
      <c r="C3678" s="2">
        <f t="shared" si="57"/>
        <v>42.542381817374583</v>
      </c>
    </row>
    <row r="3679" spans="1:3" x14ac:dyDescent="0.3">
      <c r="A3679" s="2">
        <v>2.769353412682916</v>
      </c>
      <c r="B3679" s="2">
        <v>1085.6246337890625</v>
      </c>
      <c r="C3679" s="2">
        <f t="shared" si="57"/>
        <v>42.548486529063787</v>
      </c>
    </row>
    <row r="3680" spans="1:3" x14ac:dyDescent="0.3">
      <c r="A3680" s="2">
        <v>2.7765278893649721</v>
      </c>
      <c r="B3680" s="2">
        <v>1085.781005859375</v>
      </c>
      <c r="C3680" s="2">
        <f t="shared" si="57"/>
        <v>42.554615162037038</v>
      </c>
    </row>
    <row r="3681" spans="1:3" x14ac:dyDescent="0.3">
      <c r="A3681" s="2">
        <v>2.7837023660470286</v>
      </c>
      <c r="B3681" s="2">
        <v>1085.9287109375</v>
      </c>
      <c r="C3681" s="2">
        <f t="shared" si="57"/>
        <v>42.560404112776794</v>
      </c>
    </row>
    <row r="3682" spans="1:3" x14ac:dyDescent="0.3">
      <c r="A3682" s="2">
        <v>2.7837023660470286</v>
      </c>
      <c r="B3682" s="2">
        <v>1086.073974609375</v>
      </c>
      <c r="C3682" s="2">
        <f t="shared" si="57"/>
        <v>42.566097378380363</v>
      </c>
    </row>
    <row r="3683" spans="1:3" x14ac:dyDescent="0.3">
      <c r="A3683" s="2">
        <v>2.7837023660470286</v>
      </c>
      <c r="B3683" s="2">
        <v>1086.2227783203125</v>
      </c>
      <c r="C3683" s="2">
        <f t="shared" si="57"/>
        <v>42.57192938743141</v>
      </c>
    </row>
    <row r="3684" spans="1:3" x14ac:dyDescent="0.3">
      <c r="A3684" s="2">
        <v>2.7908768427290847</v>
      </c>
      <c r="B3684" s="2">
        <v>1086.354736328125</v>
      </c>
      <c r="C3684" s="2">
        <f t="shared" si="57"/>
        <v>42.57710116904272</v>
      </c>
    </row>
    <row r="3685" spans="1:3" x14ac:dyDescent="0.3">
      <c r="A3685" s="2">
        <v>2.7908768427290847</v>
      </c>
      <c r="B3685" s="2">
        <v>1086.486083984375</v>
      </c>
      <c r="C3685" s="2">
        <f t="shared" si="57"/>
        <v>42.582249029369976</v>
      </c>
    </row>
    <row r="3686" spans="1:3" x14ac:dyDescent="0.3">
      <c r="A3686" s="2">
        <v>2.7908768427290847</v>
      </c>
      <c r="B3686" s="2">
        <v>1086.61474609375</v>
      </c>
      <c r="C3686" s="2">
        <f t="shared" si="57"/>
        <v>42.587291636047425</v>
      </c>
    </row>
    <row r="3687" spans="1:3" x14ac:dyDescent="0.3">
      <c r="A3687" s="2">
        <v>2.7908768427290847</v>
      </c>
      <c r="B3687" s="2">
        <v>1086.7403564453125</v>
      </c>
      <c r="C3687" s="2">
        <f t="shared" si="57"/>
        <v>42.592214636304625</v>
      </c>
    </row>
    <row r="3688" spans="1:3" x14ac:dyDescent="0.3">
      <c r="A3688" s="2">
        <v>2.7908768427290847</v>
      </c>
      <c r="B3688" s="2">
        <v>1086.8675537109375</v>
      </c>
      <c r="C3688" s="2">
        <f t="shared" si="57"/>
        <v>42.597199831900355</v>
      </c>
    </row>
    <row r="3689" spans="1:3" x14ac:dyDescent="0.3">
      <c r="A3689" s="2">
        <v>2.7980513194111412</v>
      </c>
      <c r="B3689" s="2">
        <v>1087.0081787109375</v>
      </c>
      <c r="C3689" s="2">
        <f t="shared" si="57"/>
        <v>42.602711295745152</v>
      </c>
    </row>
    <row r="3690" spans="1:3" x14ac:dyDescent="0.3">
      <c r="A3690" s="2">
        <v>2.8052257960931972</v>
      </c>
      <c r="B3690" s="2">
        <v>1087.1358642578125</v>
      </c>
      <c r="C3690" s="2">
        <f t="shared" si="57"/>
        <v>42.607715628368119</v>
      </c>
    </row>
    <row r="3691" spans="1:3" x14ac:dyDescent="0.3">
      <c r="A3691" s="2">
        <v>2.8052257960931972</v>
      </c>
      <c r="B3691" s="2">
        <v>1087.2628173828125</v>
      </c>
      <c r="C3691" s="2">
        <f t="shared" si="57"/>
        <v>42.612691255450223</v>
      </c>
    </row>
    <row r="3692" spans="1:3" x14ac:dyDescent="0.3">
      <c r="A3692" s="2">
        <v>2.8124002727752533</v>
      </c>
      <c r="B3692" s="2">
        <v>1087.40087890625</v>
      </c>
      <c r="C3692" s="2">
        <f t="shared" si="57"/>
        <v>42.618102249902016</v>
      </c>
    </row>
    <row r="3693" spans="1:3" x14ac:dyDescent="0.3">
      <c r="A3693" s="2">
        <v>2.8124002727752533</v>
      </c>
      <c r="B3693" s="2">
        <v>1087.5386962890625</v>
      </c>
      <c r="C3693" s="2">
        <f t="shared" si="57"/>
        <v>42.62350367584019</v>
      </c>
    </row>
    <row r="3694" spans="1:3" x14ac:dyDescent="0.3">
      <c r="A3694" s="2">
        <v>2.8124002727752533</v>
      </c>
      <c r="B3694" s="2">
        <v>1087.66650390625</v>
      </c>
      <c r="C3694" s="2">
        <f t="shared" si="57"/>
        <v>42.628512792719967</v>
      </c>
    </row>
    <row r="3695" spans="1:3" x14ac:dyDescent="0.3">
      <c r="A3695" s="2">
        <v>2.8124002727752533</v>
      </c>
      <c r="B3695" s="2">
        <v>1087.8116455078125</v>
      </c>
      <c r="C3695" s="2">
        <f t="shared" si="57"/>
        <v>42.634201274066726</v>
      </c>
    </row>
    <row r="3696" spans="1:3" x14ac:dyDescent="0.3">
      <c r="A3696" s="2">
        <v>2.8124002727752533</v>
      </c>
      <c r="B3696" s="2">
        <v>1087.952392578125</v>
      </c>
      <c r="C3696" s="2">
        <f t="shared" si="57"/>
        <v>42.639717522168333</v>
      </c>
    </row>
    <row r="3697" spans="1:3" x14ac:dyDescent="0.3">
      <c r="A3697" s="2">
        <v>2.8124002727752533</v>
      </c>
      <c r="B3697" s="2">
        <v>1088.0902099609375</v>
      </c>
      <c r="C3697" s="2">
        <f t="shared" si="57"/>
        <v>42.645118948106507</v>
      </c>
    </row>
    <row r="3698" spans="1:3" x14ac:dyDescent="0.3">
      <c r="A3698" s="2">
        <v>2.8195747494573098</v>
      </c>
      <c r="B3698" s="2">
        <v>1088.22509765625</v>
      </c>
      <c r="C3698" s="2">
        <f t="shared" si="57"/>
        <v>42.650405551881242</v>
      </c>
    </row>
    <row r="3699" spans="1:3" x14ac:dyDescent="0.3">
      <c r="A3699" s="2">
        <v>2.8195747494573098</v>
      </c>
      <c r="B3699" s="2">
        <v>1088.3638916015625</v>
      </c>
      <c r="C3699" s="2">
        <f t="shared" si="57"/>
        <v>42.655845251873899</v>
      </c>
    </row>
    <row r="3700" spans="1:3" x14ac:dyDescent="0.3">
      <c r="A3700" s="2">
        <v>2.8267492261393659</v>
      </c>
      <c r="B3700" s="2">
        <v>1088.491943359375</v>
      </c>
      <c r="C3700" s="2">
        <f t="shared" si="57"/>
        <v>42.660863937267294</v>
      </c>
    </row>
    <row r="3701" spans="1:3" x14ac:dyDescent="0.3">
      <c r="A3701" s="2">
        <v>2.8339237028214224</v>
      </c>
      <c r="B3701" s="2">
        <v>1088.632080078125</v>
      </c>
      <c r="C3701" s="2">
        <f t="shared" si="57"/>
        <v>42.666356264084854</v>
      </c>
    </row>
    <row r="3702" spans="1:3" x14ac:dyDescent="0.3">
      <c r="A3702" s="2">
        <v>2.8339237028214224</v>
      </c>
      <c r="B3702" s="2">
        <v>1088.77099609375</v>
      </c>
      <c r="C3702" s="2">
        <f t="shared" si="57"/>
        <v>42.671800748334313</v>
      </c>
    </row>
    <row r="3703" spans="1:3" x14ac:dyDescent="0.3">
      <c r="A3703" s="2">
        <v>2.8339237028214224</v>
      </c>
      <c r="B3703" s="2">
        <v>1088.89892578125</v>
      </c>
      <c r="C3703" s="2">
        <f t="shared" si="57"/>
        <v>42.676814649470899</v>
      </c>
    </row>
    <row r="3704" spans="1:3" x14ac:dyDescent="0.3">
      <c r="A3704" s="2">
        <v>2.8339237028214224</v>
      </c>
      <c r="B3704" s="2">
        <v>1089.0308837890625</v>
      </c>
      <c r="C3704" s="2">
        <f t="shared" si="57"/>
        <v>42.681986431082208</v>
      </c>
    </row>
    <row r="3705" spans="1:3" x14ac:dyDescent="0.3">
      <c r="A3705" s="2">
        <v>2.8339237028214224</v>
      </c>
      <c r="B3705" s="2">
        <v>1089.1597900390625</v>
      </c>
      <c r="C3705" s="2">
        <f t="shared" si="57"/>
        <v>42.687038606273269</v>
      </c>
    </row>
    <row r="3706" spans="1:3" x14ac:dyDescent="0.3">
      <c r="A3706" s="2">
        <v>2.8339237028214224</v>
      </c>
      <c r="B3706" s="2">
        <v>1089.279296875</v>
      </c>
      <c r="C3706" s="2">
        <f t="shared" si="57"/>
        <v>42.691722393689986</v>
      </c>
    </row>
    <row r="3707" spans="1:3" x14ac:dyDescent="0.3">
      <c r="A3707" s="2">
        <v>2.8339237028214224</v>
      </c>
      <c r="B3707" s="2">
        <v>1089.3936767578125</v>
      </c>
      <c r="C3707" s="2">
        <f t="shared" si="57"/>
        <v>42.696205242320694</v>
      </c>
    </row>
    <row r="3708" spans="1:3" x14ac:dyDescent="0.3">
      <c r="A3708" s="2">
        <v>2.8410981795034784</v>
      </c>
      <c r="B3708" s="2">
        <v>1089.51318359375</v>
      </c>
      <c r="C3708" s="2">
        <f t="shared" si="57"/>
        <v>42.700889029737411</v>
      </c>
    </row>
    <row r="3709" spans="1:3" x14ac:dyDescent="0.3">
      <c r="A3709" s="2">
        <v>2.8482726561855349</v>
      </c>
      <c r="B3709" s="2">
        <v>1089.6165771484375</v>
      </c>
      <c r="C3709" s="2">
        <f t="shared" si="57"/>
        <v>42.704941295255239</v>
      </c>
    </row>
    <row r="3710" spans="1:3" x14ac:dyDescent="0.3">
      <c r="A3710" s="2">
        <v>2.8482726561855349</v>
      </c>
      <c r="B3710" s="2">
        <v>1089.7193603515625</v>
      </c>
      <c r="C3710" s="2">
        <f t="shared" si="57"/>
        <v>42.708969639489027</v>
      </c>
    </row>
    <row r="3711" spans="1:3" x14ac:dyDescent="0.3">
      <c r="A3711" s="2">
        <v>2.8482726561855349</v>
      </c>
      <c r="B3711" s="2">
        <v>1089.87255859375</v>
      </c>
      <c r="C3711" s="2">
        <f t="shared" si="57"/>
        <v>42.714973881785227</v>
      </c>
    </row>
    <row r="3712" spans="1:3" x14ac:dyDescent="0.3">
      <c r="A3712" s="2">
        <v>2.8482726561855349</v>
      </c>
      <c r="B3712" s="2">
        <v>1090.0162353515625</v>
      </c>
      <c r="C3712" s="2">
        <f t="shared" si="57"/>
        <v>42.720604952050266</v>
      </c>
    </row>
    <row r="3713" spans="1:3" x14ac:dyDescent="0.3">
      <c r="A3713" s="2">
        <v>2.8482726561855349</v>
      </c>
      <c r="B3713" s="2">
        <v>1090.1402587890625</v>
      </c>
      <c r="C3713" s="2">
        <f t="shared" si="57"/>
        <v>42.725465756968937</v>
      </c>
    </row>
    <row r="3714" spans="1:3" x14ac:dyDescent="0.3">
      <c r="A3714" s="2">
        <v>2.8554474177838647</v>
      </c>
      <c r="B3714" s="2">
        <v>1090.2557373046875</v>
      </c>
      <c r="C3714" s="2">
        <f t="shared" si="57"/>
        <v>42.729991663910937</v>
      </c>
    </row>
    <row r="3715" spans="1:3" x14ac:dyDescent="0.3">
      <c r="A3715" s="2">
        <v>2.8554474177838647</v>
      </c>
      <c r="B3715" s="2">
        <v>1090.377685546875</v>
      </c>
      <c r="C3715" s="2">
        <f t="shared" si="57"/>
        <v>42.734771136463841</v>
      </c>
    </row>
    <row r="3716" spans="1:3" x14ac:dyDescent="0.3">
      <c r="A3716" s="2">
        <v>2.8626218944659207</v>
      </c>
      <c r="B3716" s="2">
        <v>1090.486083984375</v>
      </c>
      <c r="C3716" s="2">
        <f t="shared" ref="C3716:C3779" si="58">B3716/(F$3*G$3)</f>
        <v>42.739019556510875</v>
      </c>
    </row>
    <row r="3717" spans="1:3" x14ac:dyDescent="0.3">
      <c r="A3717" s="2">
        <v>2.8626218944659207</v>
      </c>
      <c r="B3717" s="2">
        <v>1090.609375</v>
      </c>
      <c r="C3717" s="2">
        <f t="shared" si="58"/>
        <v>42.74385165588869</v>
      </c>
    </row>
    <row r="3718" spans="1:3" x14ac:dyDescent="0.3">
      <c r="A3718" s="2">
        <v>2.8697963711479773</v>
      </c>
      <c r="B3718" s="2">
        <v>1090.7630615234375</v>
      </c>
      <c r="C3718" s="2">
        <f t="shared" si="58"/>
        <v>42.749875035212128</v>
      </c>
    </row>
    <row r="3719" spans="1:3" x14ac:dyDescent="0.3">
      <c r="A3719" s="2">
        <v>2.8697963711479773</v>
      </c>
      <c r="B3719" s="2">
        <v>1090.9139404296875</v>
      </c>
      <c r="C3719" s="2">
        <f t="shared" si="58"/>
        <v>42.755788376628942</v>
      </c>
    </row>
    <row r="3720" spans="1:3" x14ac:dyDescent="0.3">
      <c r="A3720" s="2">
        <v>2.8697963711479773</v>
      </c>
      <c r="B3720" s="2">
        <v>1091.021728515625</v>
      </c>
      <c r="C3720" s="2">
        <f t="shared" si="58"/>
        <v>42.760012875391922</v>
      </c>
    </row>
    <row r="3721" spans="1:3" x14ac:dyDescent="0.3">
      <c r="A3721" s="2">
        <v>2.8769708478300333</v>
      </c>
      <c r="B3721" s="2">
        <v>1091.167236328125</v>
      </c>
      <c r="C3721" s="2">
        <f t="shared" si="58"/>
        <v>42.765715709509109</v>
      </c>
    </row>
    <row r="3722" spans="1:3" x14ac:dyDescent="0.3">
      <c r="A3722" s="2">
        <v>2.8841453245120898</v>
      </c>
      <c r="B3722" s="2">
        <v>1091.2806396484375</v>
      </c>
      <c r="C3722" s="2">
        <f t="shared" si="58"/>
        <v>42.770160284085343</v>
      </c>
    </row>
    <row r="3723" spans="1:3" x14ac:dyDescent="0.3">
      <c r="A3723" s="2">
        <v>2.8841453245120898</v>
      </c>
      <c r="B3723" s="2">
        <v>1091.3961181640625</v>
      </c>
      <c r="C3723" s="2">
        <f t="shared" si="58"/>
        <v>42.774686191027335</v>
      </c>
    </row>
    <row r="3724" spans="1:3" x14ac:dyDescent="0.3">
      <c r="A3724" s="2">
        <v>2.8841453245120898</v>
      </c>
      <c r="B3724" s="2">
        <v>1091.519287109375</v>
      </c>
      <c r="C3724" s="2">
        <f t="shared" si="58"/>
        <v>42.779513506148341</v>
      </c>
    </row>
    <row r="3725" spans="1:3" x14ac:dyDescent="0.3">
      <c r="A3725" s="2">
        <v>2.8913198011941459</v>
      </c>
      <c r="B3725" s="2">
        <v>1091.628173828125</v>
      </c>
      <c r="C3725" s="2">
        <f t="shared" si="58"/>
        <v>42.783781063222612</v>
      </c>
    </row>
    <row r="3726" spans="1:3" x14ac:dyDescent="0.3">
      <c r="A3726" s="2">
        <v>2.8913198011941459</v>
      </c>
      <c r="B3726" s="2">
        <v>1091.7366943359375</v>
      </c>
      <c r="C3726" s="2">
        <f t="shared" si="58"/>
        <v>42.788034267526456</v>
      </c>
    </row>
    <row r="3727" spans="1:3" x14ac:dyDescent="0.3">
      <c r="A3727" s="2">
        <v>2.8913198011941459</v>
      </c>
      <c r="B3727" s="2">
        <v>1091.8397216796875</v>
      </c>
      <c r="C3727" s="2">
        <f t="shared" si="58"/>
        <v>42.792072180273856</v>
      </c>
    </row>
    <row r="3728" spans="1:3" x14ac:dyDescent="0.3">
      <c r="A3728" s="2">
        <v>2.8913198011941459</v>
      </c>
      <c r="B3728" s="2">
        <v>1091.9459228515625</v>
      </c>
      <c r="C3728" s="2">
        <f t="shared" si="58"/>
        <v>42.796234483698314</v>
      </c>
    </row>
    <row r="3729" spans="1:3" x14ac:dyDescent="0.3">
      <c r="A3729" s="2">
        <v>2.8913198011941459</v>
      </c>
      <c r="B3729" s="2">
        <v>1092.0806884765625</v>
      </c>
      <c r="C3729" s="2">
        <f t="shared" si="58"/>
        <v>42.801516303216246</v>
      </c>
    </row>
    <row r="3730" spans="1:3" x14ac:dyDescent="0.3">
      <c r="A3730" s="2">
        <v>2.9056687545582585</v>
      </c>
      <c r="B3730" s="2">
        <v>1092.21826171875</v>
      </c>
      <c r="C3730" s="2">
        <f t="shared" si="58"/>
        <v>42.806908160640802</v>
      </c>
    </row>
    <row r="3731" spans="1:3" x14ac:dyDescent="0.3">
      <c r="A3731" s="2">
        <v>2.9056687545582585</v>
      </c>
      <c r="B3731" s="2">
        <v>1092.3258056640625</v>
      </c>
      <c r="C3731" s="2">
        <f t="shared" si="58"/>
        <v>42.811123090890163</v>
      </c>
    </row>
    <row r="3732" spans="1:3" x14ac:dyDescent="0.3">
      <c r="A3732" s="2">
        <v>2.9128432312403145</v>
      </c>
      <c r="B3732" s="2">
        <v>1092.433837890625</v>
      </c>
      <c r="C3732" s="2">
        <f t="shared" si="58"/>
        <v>42.815357158166762</v>
      </c>
    </row>
    <row r="3733" spans="1:3" x14ac:dyDescent="0.3">
      <c r="A3733" s="2">
        <v>2.9128432312403145</v>
      </c>
      <c r="B3733" s="2">
        <v>1092.5684814453125</v>
      </c>
      <c r="C3733" s="2">
        <f t="shared" si="58"/>
        <v>42.820634193427885</v>
      </c>
    </row>
    <row r="3734" spans="1:3" x14ac:dyDescent="0.3">
      <c r="A3734" s="2">
        <v>2.9128432312403145</v>
      </c>
      <c r="B3734" s="2">
        <v>1092.702392578125</v>
      </c>
      <c r="C3734" s="2">
        <f t="shared" si="58"/>
        <v>42.825882523148145</v>
      </c>
    </row>
    <row r="3735" spans="1:3" x14ac:dyDescent="0.3">
      <c r="A3735" s="2">
        <v>2.920017707922371</v>
      </c>
      <c r="B3735" s="2">
        <v>1092.8087158203125</v>
      </c>
      <c r="C3735" s="2">
        <f t="shared" si="58"/>
        <v>42.830049610829413</v>
      </c>
    </row>
    <row r="3736" spans="1:3" x14ac:dyDescent="0.3">
      <c r="A3736" s="2">
        <v>2.920017707922371</v>
      </c>
      <c r="B3736" s="2">
        <v>1092.9306640625</v>
      </c>
      <c r="C3736" s="2">
        <f t="shared" si="58"/>
        <v>42.834829083382324</v>
      </c>
    </row>
    <row r="3737" spans="1:3" x14ac:dyDescent="0.3">
      <c r="A3737" s="2">
        <v>2.9271921846044271</v>
      </c>
      <c r="B3737" s="2">
        <v>1093.055908203125</v>
      </c>
      <c r="C3737" s="2">
        <f t="shared" si="58"/>
        <v>42.839737730869096</v>
      </c>
    </row>
    <row r="3738" spans="1:3" x14ac:dyDescent="0.3">
      <c r="A3738" s="2">
        <v>2.9343666612864836</v>
      </c>
      <c r="B3738" s="2">
        <v>1093.1663818359375</v>
      </c>
      <c r="C3738" s="2">
        <f t="shared" si="58"/>
        <v>42.84406748328189</v>
      </c>
    </row>
    <row r="3739" spans="1:3" x14ac:dyDescent="0.3">
      <c r="A3739" s="2">
        <v>2.9271921846044271</v>
      </c>
      <c r="B3739" s="2">
        <v>1093.28173828125</v>
      </c>
      <c r="C3739" s="2">
        <f t="shared" si="58"/>
        <v>42.84858860596708</v>
      </c>
    </row>
    <row r="3740" spans="1:3" x14ac:dyDescent="0.3">
      <c r="A3740" s="2">
        <v>2.9343666612864836</v>
      </c>
      <c r="B3740" s="2">
        <v>1093.40869140625</v>
      </c>
      <c r="C3740" s="2">
        <f t="shared" si="58"/>
        <v>42.853564233049184</v>
      </c>
    </row>
    <row r="3741" spans="1:3" x14ac:dyDescent="0.3">
      <c r="A3741" s="2">
        <v>2.9415411379685397</v>
      </c>
      <c r="B3741" s="2">
        <v>1093.52978515625</v>
      </c>
      <c r="C3741" s="2">
        <f t="shared" si="58"/>
        <v>42.85831021580443</v>
      </c>
    </row>
    <row r="3742" spans="1:3" x14ac:dyDescent="0.3">
      <c r="A3742" s="2">
        <v>2.9415411379685397</v>
      </c>
      <c r="B3742" s="2">
        <v>1093.6302490234375</v>
      </c>
      <c r="C3742" s="2">
        <f t="shared" si="58"/>
        <v>42.862247659158825</v>
      </c>
    </row>
    <row r="3743" spans="1:3" x14ac:dyDescent="0.3">
      <c r="A3743" s="2">
        <v>2.9558900913326522</v>
      </c>
      <c r="B3743" s="2">
        <v>1093.7742919921875</v>
      </c>
      <c r="C3743" s="2">
        <f t="shared" si="58"/>
        <v>42.8678930821943</v>
      </c>
    </row>
    <row r="3744" spans="1:3" x14ac:dyDescent="0.3">
      <c r="A3744" s="2">
        <v>2.9558900913326522</v>
      </c>
      <c r="B3744" s="2">
        <v>1093.8931884765625</v>
      </c>
      <c r="C3744" s="2">
        <f t="shared" si="58"/>
        <v>42.872552948326963</v>
      </c>
    </row>
    <row r="3745" spans="1:3" x14ac:dyDescent="0.3">
      <c r="A3745" s="2">
        <v>2.9487156146505962</v>
      </c>
      <c r="B3745" s="2">
        <v>1093.993896484375</v>
      </c>
      <c r="C3745" s="2">
        <f t="shared" si="58"/>
        <v>42.876499960194984</v>
      </c>
    </row>
    <row r="3746" spans="1:3" x14ac:dyDescent="0.3">
      <c r="A3746" s="2">
        <v>2.9558900913326522</v>
      </c>
      <c r="B3746" s="2">
        <v>1094.1063232421875</v>
      </c>
      <c r="C3746" s="2">
        <f t="shared" si="58"/>
        <v>42.880906260716735</v>
      </c>
    </row>
    <row r="3747" spans="1:3" x14ac:dyDescent="0.3">
      <c r="A3747" s="2">
        <v>2.9702390446967648</v>
      </c>
      <c r="B3747" s="2">
        <v>1094.1629638671875</v>
      </c>
      <c r="C3747" s="2">
        <f t="shared" si="58"/>
        <v>42.883126155876447</v>
      </c>
    </row>
    <row r="3748" spans="1:3" x14ac:dyDescent="0.3">
      <c r="A3748" s="2">
        <v>2.9774135213788213</v>
      </c>
      <c r="B3748" s="2">
        <v>1094.2752685546875</v>
      </c>
      <c r="C3748" s="2">
        <f t="shared" si="58"/>
        <v>42.887527672141388</v>
      </c>
    </row>
    <row r="3749" spans="1:3" x14ac:dyDescent="0.3">
      <c r="A3749" s="2">
        <v>2.9774135213788213</v>
      </c>
      <c r="B3749" s="2">
        <v>1094.377685546875</v>
      </c>
      <c r="C3749" s="2">
        <f t="shared" si="58"/>
        <v>42.891541663604741</v>
      </c>
    </row>
    <row r="3750" spans="1:3" x14ac:dyDescent="0.3">
      <c r="A3750" s="2">
        <v>2.9774135213788213</v>
      </c>
      <c r="B3750" s="2">
        <v>1094.479248046875</v>
      </c>
      <c r="C3750" s="2">
        <f t="shared" si="58"/>
        <v>42.895522165270428</v>
      </c>
    </row>
    <row r="3751" spans="1:3" x14ac:dyDescent="0.3">
      <c r="A3751" s="2">
        <v>2.9774135213788213</v>
      </c>
      <c r="B3751" s="2">
        <v>1094.612060546875</v>
      </c>
      <c r="C3751" s="2">
        <f t="shared" si="58"/>
        <v>42.900727436679404</v>
      </c>
    </row>
    <row r="3752" spans="1:3" x14ac:dyDescent="0.3">
      <c r="A3752" s="2">
        <v>2.9917624747429339</v>
      </c>
      <c r="B3752" s="2">
        <v>1094.701171875</v>
      </c>
      <c r="C3752" s="2">
        <f t="shared" si="58"/>
        <v>42.904219944150498</v>
      </c>
    </row>
    <row r="3753" spans="1:3" x14ac:dyDescent="0.3">
      <c r="A3753" s="2">
        <v>2.9989369514249899</v>
      </c>
      <c r="B3753" s="2">
        <v>1094.8077392578125</v>
      </c>
      <c r="C3753" s="2">
        <f t="shared" si="58"/>
        <v>42.908396600345384</v>
      </c>
    </row>
    <row r="3754" spans="1:3" x14ac:dyDescent="0.3">
      <c r="A3754" s="2">
        <v>2.9989369514249899</v>
      </c>
      <c r="B3754" s="2">
        <v>1094.9136962890625</v>
      </c>
      <c r="C3754" s="2">
        <f t="shared" si="58"/>
        <v>42.912549335256223</v>
      </c>
    </row>
    <row r="3755" spans="1:3" x14ac:dyDescent="0.3">
      <c r="A3755" s="2">
        <v>2.9989369514249899</v>
      </c>
      <c r="B3755" s="2">
        <v>1095.0203857421875</v>
      </c>
      <c r="C3755" s="2">
        <f t="shared" si="58"/>
        <v>42.916730775707919</v>
      </c>
    </row>
    <row r="3756" spans="1:3" x14ac:dyDescent="0.3">
      <c r="A3756" s="2">
        <v>2.9989369514249899</v>
      </c>
      <c r="B3756" s="2">
        <v>1095.128173828125</v>
      </c>
      <c r="C3756" s="2">
        <f t="shared" si="58"/>
        <v>42.920955274470899</v>
      </c>
    </row>
    <row r="3757" spans="1:3" x14ac:dyDescent="0.3">
      <c r="A3757" s="2">
        <v>3.0132861897053758</v>
      </c>
      <c r="B3757" s="2">
        <v>1095.2012939453125</v>
      </c>
      <c r="C3757" s="2">
        <f t="shared" si="58"/>
        <v>42.92382104429992</v>
      </c>
    </row>
    <row r="3758" spans="1:3" x14ac:dyDescent="0.3">
      <c r="A3758" s="2">
        <v>3.0276351430694883</v>
      </c>
      <c r="B3758" s="2">
        <v>1095.271728515625</v>
      </c>
      <c r="C3758" s="2">
        <f t="shared" si="58"/>
        <v>42.926581560479129</v>
      </c>
    </row>
    <row r="3759" spans="1:3" x14ac:dyDescent="0.3">
      <c r="A3759" s="2">
        <v>3.0276351430694883</v>
      </c>
      <c r="B3759" s="2">
        <v>1095.377197265625</v>
      </c>
      <c r="C3759" s="2">
        <f t="shared" si="58"/>
        <v>42.93071515836273</v>
      </c>
    </row>
    <row r="3760" spans="1:3" x14ac:dyDescent="0.3">
      <c r="A3760" s="2">
        <v>3.0419840964336009</v>
      </c>
      <c r="B3760" s="2">
        <v>1095.453857421875</v>
      </c>
      <c r="C3760" s="2">
        <f t="shared" si="58"/>
        <v>42.933719671639231</v>
      </c>
    </row>
    <row r="3761" spans="1:3" x14ac:dyDescent="0.3">
      <c r="A3761" s="2">
        <v>3.06350752647977</v>
      </c>
      <c r="B3761" s="2">
        <v>1095.4642333984375</v>
      </c>
      <c r="C3761" s="2">
        <f t="shared" si="58"/>
        <v>42.934126333468058</v>
      </c>
    </row>
    <row r="3762" spans="1:3" x14ac:dyDescent="0.3">
      <c r="A3762" s="2">
        <v>3.06350752647977</v>
      </c>
      <c r="B3762" s="2">
        <v>1095.571533203125</v>
      </c>
      <c r="C3762" s="2">
        <f t="shared" si="58"/>
        <v>42.9383316952038</v>
      </c>
    </row>
    <row r="3763" spans="1:3" x14ac:dyDescent="0.3">
      <c r="A3763" s="2">
        <v>3.0778564798438826</v>
      </c>
      <c r="B3763" s="2">
        <v>1095.6591796875</v>
      </c>
      <c r="C3763" s="2">
        <f t="shared" si="58"/>
        <v>42.941766791593182</v>
      </c>
    </row>
    <row r="3764" spans="1:3" x14ac:dyDescent="0.3">
      <c r="A3764" s="2">
        <v>3.0922054332079951</v>
      </c>
      <c r="B3764" s="2">
        <v>1095.68603515625</v>
      </c>
      <c r="C3764" s="2">
        <f t="shared" si="58"/>
        <v>42.942819328091318</v>
      </c>
    </row>
    <row r="3765" spans="1:3" x14ac:dyDescent="0.3">
      <c r="A3765" s="2">
        <v>3.0922054332079951</v>
      </c>
      <c r="B3765" s="2">
        <v>1095.6829833984375</v>
      </c>
      <c r="C3765" s="2">
        <f t="shared" si="58"/>
        <v>42.942699721671076</v>
      </c>
    </row>
    <row r="3766" spans="1:3" x14ac:dyDescent="0.3">
      <c r="A3766" s="2">
        <v>3.1065543865721077</v>
      </c>
      <c r="B3766" s="2">
        <v>1095.62646484375</v>
      </c>
      <c r="C3766" s="2">
        <f t="shared" si="58"/>
        <v>42.940484610768173</v>
      </c>
    </row>
    <row r="3767" spans="1:3" x14ac:dyDescent="0.3">
      <c r="A3767" s="2">
        <v>3.1209033399362198</v>
      </c>
      <c r="B3767" s="2">
        <v>1095.5677490234375</v>
      </c>
      <c r="C3767" s="2">
        <f t="shared" si="58"/>
        <v>42.938183383242702</v>
      </c>
    </row>
    <row r="3768" spans="1:3" x14ac:dyDescent="0.3">
      <c r="A3768" s="2">
        <v>3.1352522933003324</v>
      </c>
      <c r="B3768" s="2">
        <v>1095.50048828125</v>
      </c>
      <c r="C3768" s="2">
        <f t="shared" si="58"/>
        <v>42.935547257740545</v>
      </c>
    </row>
    <row r="3769" spans="1:3" x14ac:dyDescent="0.3">
      <c r="A3769" s="2">
        <v>3.1496015315807186</v>
      </c>
      <c r="B3769" s="2">
        <v>1095.417236328125</v>
      </c>
      <c r="C3769" s="2">
        <f t="shared" si="58"/>
        <v>42.932284394596316</v>
      </c>
    </row>
    <row r="3770" spans="1:3" x14ac:dyDescent="0.3">
      <c r="A3770" s="2">
        <v>3.1496015315807186</v>
      </c>
      <c r="B3770" s="2">
        <v>1095.315673828125</v>
      </c>
      <c r="C3770" s="2">
        <f t="shared" si="58"/>
        <v>42.928303892930629</v>
      </c>
    </row>
    <row r="3771" spans="1:3" x14ac:dyDescent="0.3">
      <c r="A3771" s="2">
        <v>3.1567760082627747</v>
      </c>
      <c r="B3771" s="2">
        <v>1095.194580078125</v>
      </c>
      <c r="C3771" s="2">
        <f t="shared" si="58"/>
        <v>42.923557910175383</v>
      </c>
    </row>
    <row r="3772" spans="1:3" x14ac:dyDescent="0.3">
      <c r="A3772" s="2">
        <v>3.1639504849448312</v>
      </c>
      <c r="B3772" s="2">
        <v>1095.07861328125</v>
      </c>
      <c r="C3772" s="2">
        <f t="shared" si="58"/>
        <v>42.919012866206153</v>
      </c>
    </row>
    <row r="3773" spans="1:3" x14ac:dyDescent="0.3">
      <c r="A3773" s="2">
        <v>3.1782994383089438</v>
      </c>
      <c r="B3773" s="2">
        <v>1094.9921875</v>
      </c>
      <c r="C3773" s="2">
        <f t="shared" si="58"/>
        <v>42.915625612384872</v>
      </c>
    </row>
    <row r="3774" spans="1:3" x14ac:dyDescent="0.3">
      <c r="A3774" s="2">
        <v>3.1711249616268873</v>
      </c>
      <c r="B3774" s="2">
        <v>1094.8919677734375</v>
      </c>
      <c r="C3774" s="2">
        <f t="shared" si="58"/>
        <v>42.911697737544088</v>
      </c>
    </row>
    <row r="3775" spans="1:3" x14ac:dyDescent="0.3">
      <c r="A3775" s="2">
        <v>3.1854739149909999</v>
      </c>
      <c r="B3775" s="2">
        <v>1094.794921875</v>
      </c>
      <c r="C3775" s="2">
        <f t="shared" si="58"/>
        <v>42.907894253380363</v>
      </c>
    </row>
    <row r="3776" spans="1:3" x14ac:dyDescent="0.3">
      <c r="A3776" s="2">
        <v>3.1854739149909999</v>
      </c>
      <c r="B3776" s="2">
        <v>1094.6839599609375</v>
      </c>
      <c r="C3776" s="2">
        <f t="shared" si="58"/>
        <v>42.903545363940331</v>
      </c>
    </row>
    <row r="3777" spans="1:3" x14ac:dyDescent="0.3">
      <c r="A3777" s="2">
        <v>3.1926483916730564</v>
      </c>
      <c r="B3777" s="2">
        <v>1094.567626953125</v>
      </c>
      <c r="C3777" s="2">
        <f t="shared" si="58"/>
        <v>42.898985967200666</v>
      </c>
    </row>
    <row r="3778" spans="1:3" x14ac:dyDescent="0.3">
      <c r="A3778" s="2">
        <v>3.1998228683551124</v>
      </c>
      <c r="B3778" s="2">
        <v>1094.4537353515625</v>
      </c>
      <c r="C3778" s="2">
        <f t="shared" si="58"/>
        <v>42.894522255597195</v>
      </c>
    </row>
    <row r="3779" spans="1:3" x14ac:dyDescent="0.3">
      <c r="A3779" s="2">
        <v>3.2069973450371689</v>
      </c>
      <c r="B3779" s="2">
        <v>1094.351318359375</v>
      </c>
      <c r="C3779" s="2">
        <f t="shared" si="58"/>
        <v>42.890508264133842</v>
      </c>
    </row>
    <row r="3780" spans="1:3" x14ac:dyDescent="0.3">
      <c r="A3780" s="2">
        <v>3.214171821719225</v>
      </c>
      <c r="B3780" s="2">
        <v>1094.243408203125</v>
      </c>
      <c r="C3780" s="2">
        <f t="shared" ref="C3780:C3843" si="59">B3780/(F$3*G$3)</f>
        <v>42.886278981114053</v>
      </c>
    </row>
    <row r="3781" spans="1:3" x14ac:dyDescent="0.3">
      <c r="A3781" s="2">
        <v>3.2213462984012811</v>
      </c>
      <c r="B3781" s="2">
        <v>1094.129150390625</v>
      </c>
      <c r="C3781" s="2">
        <f t="shared" si="59"/>
        <v>42.881800916740154</v>
      </c>
    </row>
    <row r="3782" spans="1:3" x14ac:dyDescent="0.3">
      <c r="A3782" s="2">
        <v>3.2285207750833376</v>
      </c>
      <c r="B3782" s="2">
        <v>1094.01513671875</v>
      </c>
      <c r="C3782" s="2">
        <f t="shared" si="59"/>
        <v>42.877332420879874</v>
      </c>
    </row>
    <row r="3783" spans="1:3" x14ac:dyDescent="0.3">
      <c r="A3783" s="2">
        <v>3.2285207750833376</v>
      </c>
      <c r="B3783" s="2">
        <v>1093.9078369140625</v>
      </c>
      <c r="C3783" s="2">
        <f t="shared" si="59"/>
        <v>42.873127059144132</v>
      </c>
    </row>
    <row r="3784" spans="1:3" x14ac:dyDescent="0.3">
      <c r="A3784" s="2">
        <v>3.2285207750833376</v>
      </c>
      <c r="B3784" s="2">
        <v>1093.7830810546875</v>
      </c>
      <c r="C3784" s="2">
        <f t="shared" si="59"/>
        <v>42.868237548684597</v>
      </c>
    </row>
    <row r="3785" spans="1:3" x14ac:dyDescent="0.3">
      <c r="A3785" s="2">
        <v>3.2428697284474501</v>
      </c>
      <c r="B3785" s="2">
        <v>1093.65380859375</v>
      </c>
      <c r="C3785" s="2">
        <f t="shared" si="59"/>
        <v>42.863171020723101</v>
      </c>
    </row>
    <row r="3786" spans="1:3" x14ac:dyDescent="0.3">
      <c r="A3786" s="2">
        <v>3.2500442051295062</v>
      </c>
      <c r="B3786" s="2">
        <v>1093.516845703125</v>
      </c>
      <c r="C3786" s="2">
        <f t="shared" si="59"/>
        <v>42.857803084582599</v>
      </c>
    </row>
    <row r="3787" spans="1:3" x14ac:dyDescent="0.3">
      <c r="A3787" s="2">
        <v>3.2500442051295062</v>
      </c>
      <c r="B3787" s="2">
        <v>1093.375</v>
      </c>
      <c r="C3787" s="2">
        <f t="shared" si="59"/>
        <v>42.852243778169701</v>
      </c>
    </row>
    <row r="3788" spans="1:3" x14ac:dyDescent="0.3">
      <c r="A3788" s="2">
        <v>3.2572186818115627</v>
      </c>
      <c r="B3788" s="2">
        <v>1093.2413330078125</v>
      </c>
      <c r="C3788" s="2">
        <f t="shared" si="59"/>
        <v>42.84700501696306</v>
      </c>
    </row>
    <row r="3789" spans="1:3" x14ac:dyDescent="0.3">
      <c r="A3789" s="2">
        <v>3.2572186818115627</v>
      </c>
      <c r="B3789" s="2">
        <v>1093.10302734375</v>
      </c>
      <c r="C3789" s="2">
        <f t="shared" si="59"/>
        <v>42.841584453997648</v>
      </c>
    </row>
    <row r="3790" spans="1:3" x14ac:dyDescent="0.3">
      <c r="A3790" s="2">
        <v>3.2643931584936188</v>
      </c>
      <c r="B3790" s="2">
        <v>1092.9620361328125</v>
      </c>
      <c r="C3790" s="2">
        <f t="shared" si="59"/>
        <v>42.836058637382422</v>
      </c>
    </row>
    <row r="3791" spans="1:3" x14ac:dyDescent="0.3">
      <c r="A3791" s="2">
        <v>3.2715676351756753</v>
      </c>
      <c r="B3791" s="2">
        <v>1092.825439453125</v>
      </c>
      <c r="C3791" s="2">
        <f t="shared" si="59"/>
        <v>42.830705054012341</v>
      </c>
    </row>
    <row r="3792" spans="1:3" x14ac:dyDescent="0.3">
      <c r="A3792" s="2">
        <v>3.2787421118577313</v>
      </c>
      <c r="B3792" s="2">
        <v>1092.7225341796875</v>
      </c>
      <c r="C3792" s="2">
        <f t="shared" si="59"/>
        <v>42.826671925521751</v>
      </c>
    </row>
    <row r="3793" spans="1:3" x14ac:dyDescent="0.3">
      <c r="A3793" s="2">
        <v>3.2787421118577313</v>
      </c>
      <c r="B3793" s="2">
        <v>1092.61474609375</v>
      </c>
      <c r="C3793" s="2">
        <f t="shared" si="59"/>
        <v>42.822447426758771</v>
      </c>
    </row>
    <row r="3794" spans="1:3" x14ac:dyDescent="0.3">
      <c r="A3794" s="2">
        <v>3.2859165885397879</v>
      </c>
      <c r="B3794" s="2">
        <v>1092.4833984375</v>
      </c>
      <c r="C3794" s="2">
        <f t="shared" si="59"/>
        <v>42.817299566431508</v>
      </c>
    </row>
    <row r="3795" spans="1:3" x14ac:dyDescent="0.3">
      <c r="A3795" s="2">
        <v>3.2859165885397879</v>
      </c>
      <c r="B3795" s="2">
        <v>1092.34765625</v>
      </c>
      <c r="C3795" s="2">
        <f t="shared" si="59"/>
        <v>42.8119794728591</v>
      </c>
    </row>
    <row r="3796" spans="1:3" x14ac:dyDescent="0.3">
      <c r="A3796" s="2">
        <v>3.2930910652218439</v>
      </c>
      <c r="B3796" s="2">
        <v>1092.2271728515625</v>
      </c>
      <c r="C3796" s="2">
        <f t="shared" si="59"/>
        <v>42.807257411387909</v>
      </c>
    </row>
    <row r="3797" spans="1:3" x14ac:dyDescent="0.3">
      <c r="A3797" s="2">
        <v>3.3002658268201737</v>
      </c>
      <c r="B3797" s="2">
        <v>1092.1004638671875</v>
      </c>
      <c r="C3797" s="2">
        <f t="shared" si="59"/>
        <v>42.802291352819417</v>
      </c>
    </row>
    <row r="3798" spans="1:3" x14ac:dyDescent="0.3">
      <c r="A3798" s="2">
        <v>3.3074403035022302</v>
      </c>
      <c r="B3798" s="2">
        <v>1091.9647216796875</v>
      </c>
      <c r="C3798" s="2">
        <f t="shared" si="59"/>
        <v>42.796971259247009</v>
      </c>
    </row>
    <row r="3799" spans="1:3" x14ac:dyDescent="0.3">
      <c r="A3799" s="2">
        <v>3.3074403035022302</v>
      </c>
      <c r="B3799" s="2">
        <v>1091.8511962890625</v>
      </c>
      <c r="C3799" s="2">
        <f t="shared" si="59"/>
        <v>42.792521900413973</v>
      </c>
    </row>
    <row r="3800" spans="1:3" x14ac:dyDescent="0.3">
      <c r="A3800" s="2">
        <v>3.3146147801842862</v>
      </c>
      <c r="B3800" s="2">
        <v>1091.746337890625</v>
      </c>
      <c r="C3800" s="2">
        <f t="shared" si="59"/>
        <v>42.788412223814419</v>
      </c>
    </row>
    <row r="3801" spans="1:3" x14ac:dyDescent="0.3">
      <c r="A3801" s="2">
        <v>3.3146147801842862</v>
      </c>
      <c r="B3801" s="2">
        <v>1091.624267578125</v>
      </c>
      <c r="C3801" s="2">
        <f t="shared" si="59"/>
        <v>42.783627967004705</v>
      </c>
    </row>
    <row r="3802" spans="1:3" x14ac:dyDescent="0.3">
      <c r="A3802" s="2">
        <v>3.3217892568663423</v>
      </c>
      <c r="B3802" s="2">
        <v>1091.50390625</v>
      </c>
      <c r="C3802" s="2">
        <f t="shared" si="59"/>
        <v>42.778910689790315</v>
      </c>
    </row>
    <row r="3803" spans="1:3" x14ac:dyDescent="0.3">
      <c r="A3803" s="2">
        <v>3.3217892568663423</v>
      </c>
      <c r="B3803" s="2">
        <v>1091.376220703125</v>
      </c>
      <c r="C3803" s="2">
        <f t="shared" si="59"/>
        <v>42.773906357167348</v>
      </c>
    </row>
    <row r="3804" spans="1:3" x14ac:dyDescent="0.3">
      <c r="A3804" s="2">
        <v>3.3217892568663423</v>
      </c>
      <c r="B3804" s="2">
        <v>1091.2537841796875</v>
      </c>
      <c r="C3804" s="2">
        <f t="shared" si="59"/>
        <v>42.769107747587199</v>
      </c>
    </row>
    <row r="3805" spans="1:3" x14ac:dyDescent="0.3">
      <c r="A3805" s="2">
        <v>3.3289637335483988</v>
      </c>
      <c r="B3805" s="2">
        <v>1091.113525390625</v>
      </c>
      <c r="C3805" s="2">
        <f t="shared" si="59"/>
        <v>42.763610636512837</v>
      </c>
    </row>
    <row r="3806" spans="1:3" x14ac:dyDescent="0.3">
      <c r="A3806" s="2">
        <v>3.3361382102304549</v>
      </c>
      <c r="B3806" s="2">
        <v>1090.986572265625</v>
      </c>
      <c r="C3806" s="2">
        <f t="shared" si="59"/>
        <v>42.758635009430726</v>
      </c>
    </row>
    <row r="3807" spans="1:3" x14ac:dyDescent="0.3">
      <c r="A3807" s="2">
        <v>3.3361382102304549</v>
      </c>
      <c r="B3807" s="2">
        <v>1090.861572265625</v>
      </c>
      <c r="C3807" s="2">
        <f t="shared" si="59"/>
        <v>42.753735930457573</v>
      </c>
    </row>
    <row r="3808" spans="1:3" x14ac:dyDescent="0.3">
      <c r="A3808" s="2">
        <v>3.3433126869125114</v>
      </c>
      <c r="B3808" s="2">
        <v>1090.736328125</v>
      </c>
      <c r="C3808" s="2">
        <f t="shared" si="59"/>
        <v>42.748827282970801</v>
      </c>
    </row>
    <row r="3809" spans="1:3" x14ac:dyDescent="0.3">
      <c r="A3809" s="2">
        <v>3.3504871635945674</v>
      </c>
      <c r="B3809" s="2">
        <v>1090.60302734375</v>
      </c>
      <c r="C3809" s="2">
        <f t="shared" si="59"/>
        <v>42.743602874534588</v>
      </c>
    </row>
    <row r="3810" spans="1:3" x14ac:dyDescent="0.3">
      <c r="A3810" s="2">
        <v>3.3504871635945674</v>
      </c>
      <c r="B3810" s="2">
        <v>1090.48583984375</v>
      </c>
      <c r="C3810" s="2">
        <f t="shared" si="59"/>
        <v>42.739009987997257</v>
      </c>
    </row>
    <row r="3811" spans="1:3" x14ac:dyDescent="0.3">
      <c r="A3811" s="2">
        <v>3.3504871635945674</v>
      </c>
      <c r="B3811" s="2">
        <v>1090.35498046875</v>
      </c>
      <c r="C3811" s="2">
        <f t="shared" si="59"/>
        <v>42.733881264697239</v>
      </c>
    </row>
    <row r="3812" spans="1:3" x14ac:dyDescent="0.3">
      <c r="A3812" s="2">
        <v>3.3504871635945674</v>
      </c>
      <c r="B3812" s="2">
        <v>1090.2271728515625</v>
      </c>
      <c r="C3812" s="2">
        <f t="shared" si="59"/>
        <v>42.728872147817462</v>
      </c>
    </row>
    <row r="3813" spans="1:3" x14ac:dyDescent="0.3">
      <c r="A3813" s="2">
        <v>3.3576616402766239</v>
      </c>
      <c r="B3813" s="2">
        <v>1090.0894775390625</v>
      </c>
      <c r="C3813" s="2">
        <f t="shared" si="59"/>
        <v>42.723475506136097</v>
      </c>
    </row>
    <row r="3814" spans="1:3" x14ac:dyDescent="0.3">
      <c r="A3814" s="2">
        <v>3.36483611695868</v>
      </c>
      <c r="B3814" s="2">
        <v>1089.9600830078125</v>
      </c>
      <c r="C3814" s="2">
        <f t="shared" si="59"/>
        <v>42.718404193917792</v>
      </c>
    </row>
    <row r="3815" spans="1:3" x14ac:dyDescent="0.3">
      <c r="A3815" s="2">
        <v>3.3720105936407365</v>
      </c>
      <c r="B3815" s="2">
        <v>1089.8148193359375</v>
      </c>
      <c r="C3815" s="2">
        <f t="shared" si="59"/>
        <v>42.712710928314223</v>
      </c>
    </row>
    <row r="3816" spans="1:3" x14ac:dyDescent="0.3">
      <c r="A3816" s="2">
        <v>3.3720105936407365</v>
      </c>
      <c r="B3816" s="2">
        <v>1089.6732177734375</v>
      </c>
      <c r="C3816" s="2">
        <f t="shared" si="59"/>
        <v>42.707161190414951</v>
      </c>
    </row>
    <row r="3817" spans="1:3" x14ac:dyDescent="0.3">
      <c r="A3817" s="2">
        <v>3.3791850703227926</v>
      </c>
      <c r="B3817" s="2">
        <v>1089.5318603515625</v>
      </c>
      <c r="C3817" s="2">
        <f t="shared" si="59"/>
        <v>42.701621021029297</v>
      </c>
    </row>
    <row r="3818" spans="1:3" x14ac:dyDescent="0.3">
      <c r="A3818" s="2">
        <v>3.3791850703227926</v>
      </c>
      <c r="B3818" s="2">
        <v>1089.38525390625</v>
      </c>
      <c r="C3818" s="2">
        <f t="shared" si="59"/>
        <v>42.695875128600825</v>
      </c>
    </row>
    <row r="3819" spans="1:3" x14ac:dyDescent="0.3">
      <c r="A3819" s="2">
        <v>3.3791850703227926</v>
      </c>
      <c r="B3819" s="2">
        <v>1089.23779296875</v>
      </c>
      <c r="C3819" s="2">
        <f t="shared" si="59"/>
        <v>42.690095746374681</v>
      </c>
    </row>
    <row r="3820" spans="1:3" x14ac:dyDescent="0.3">
      <c r="A3820" s="2">
        <v>3.3863595470048491</v>
      </c>
      <c r="B3820" s="2">
        <v>1089.1070556640625</v>
      </c>
      <c r="C3820" s="2">
        <f t="shared" si="59"/>
        <v>42.684971807331472</v>
      </c>
    </row>
    <row r="3821" spans="1:3" x14ac:dyDescent="0.3">
      <c r="A3821" s="2">
        <v>3.3863595470048491</v>
      </c>
      <c r="B3821" s="2">
        <v>1088.9693603515625</v>
      </c>
      <c r="C3821" s="2">
        <f t="shared" si="59"/>
        <v>42.679575165650107</v>
      </c>
    </row>
    <row r="3822" spans="1:3" x14ac:dyDescent="0.3">
      <c r="A3822" s="2">
        <v>3.3935340236869052</v>
      </c>
      <c r="B3822" s="2">
        <v>1088.8231201171875</v>
      </c>
      <c r="C3822" s="2">
        <f t="shared" si="59"/>
        <v>42.673843625992063</v>
      </c>
    </row>
    <row r="3823" spans="1:3" x14ac:dyDescent="0.3">
      <c r="A3823" s="2">
        <v>3.4007085003689617</v>
      </c>
      <c r="B3823" s="2">
        <v>1088.678466796875</v>
      </c>
      <c r="C3823" s="2">
        <f t="shared" si="59"/>
        <v>42.668174281672542</v>
      </c>
    </row>
    <row r="3824" spans="1:3" x14ac:dyDescent="0.3">
      <c r="A3824" s="2">
        <v>3.4078829770510177</v>
      </c>
      <c r="B3824" s="2">
        <v>1088.541748046875</v>
      </c>
      <c r="C3824" s="2">
        <f t="shared" si="59"/>
        <v>42.662815914045659</v>
      </c>
    </row>
    <row r="3825" spans="1:3" x14ac:dyDescent="0.3">
      <c r="A3825" s="2">
        <v>3.4078829770510177</v>
      </c>
      <c r="B3825" s="2">
        <v>1088.394287109375</v>
      </c>
      <c r="C3825" s="2">
        <f t="shared" si="59"/>
        <v>42.657036531819514</v>
      </c>
    </row>
    <row r="3826" spans="1:3" x14ac:dyDescent="0.3">
      <c r="A3826" s="2">
        <v>3.4078829770510177</v>
      </c>
      <c r="B3826" s="2">
        <v>1088.2401123046875</v>
      </c>
      <c r="C3826" s="2">
        <f t="shared" si="59"/>
        <v>42.650994015468839</v>
      </c>
    </row>
    <row r="3827" spans="1:3" x14ac:dyDescent="0.3">
      <c r="A3827" s="2">
        <v>3.4150574537330738</v>
      </c>
      <c r="B3827" s="2">
        <v>1088.08642578125</v>
      </c>
      <c r="C3827" s="2">
        <f t="shared" si="59"/>
        <v>42.644970636145402</v>
      </c>
    </row>
    <row r="3828" spans="1:3" x14ac:dyDescent="0.3">
      <c r="A3828" s="2">
        <v>3.4150574537330738</v>
      </c>
      <c r="B3828" s="2">
        <v>1087.9287109375</v>
      </c>
      <c r="C3828" s="2">
        <f t="shared" si="59"/>
        <v>42.638789376347248</v>
      </c>
    </row>
    <row r="3829" spans="1:3" x14ac:dyDescent="0.3">
      <c r="A3829" s="2">
        <v>3.4222319304151303</v>
      </c>
      <c r="B3829" s="2">
        <v>1087.7509765625</v>
      </c>
      <c r="C3829" s="2">
        <f t="shared" si="59"/>
        <v>42.631823498432297</v>
      </c>
    </row>
    <row r="3830" spans="1:3" x14ac:dyDescent="0.3">
      <c r="A3830" s="2">
        <v>3.4222319304151303</v>
      </c>
      <c r="B3830" s="2">
        <v>1087.563232421875</v>
      </c>
      <c r="C3830" s="2">
        <f t="shared" si="59"/>
        <v>42.624465311458948</v>
      </c>
    </row>
    <row r="3831" spans="1:3" x14ac:dyDescent="0.3">
      <c r="A3831" s="2">
        <v>3.4294064070971864</v>
      </c>
      <c r="B3831" s="2">
        <v>1087.3873291015625</v>
      </c>
      <c r="C3831" s="2">
        <f t="shared" si="59"/>
        <v>42.617571197396138</v>
      </c>
    </row>
    <row r="3832" spans="1:3" x14ac:dyDescent="0.3">
      <c r="A3832" s="2">
        <v>3.4365808837792429</v>
      </c>
      <c r="B3832" s="2">
        <v>1087.204345703125</v>
      </c>
      <c r="C3832" s="2">
        <f t="shared" si="59"/>
        <v>42.61039959643837</v>
      </c>
    </row>
    <row r="3833" spans="1:3" x14ac:dyDescent="0.3">
      <c r="A3833" s="2">
        <v>3.4365808837792429</v>
      </c>
      <c r="B3833" s="2">
        <v>1087.0264892578125</v>
      </c>
      <c r="C3833" s="2">
        <f t="shared" si="59"/>
        <v>42.60342893426661</v>
      </c>
    </row>
    <row r="3834" spans="1:3" x14ac:dyDescent="0.3">
      <c r="A3834" s="2">
        <v>3.4437556453775726</v>
      </c>
      <c r="B3834" s="2">
        <v>1086.85009765625</v>
      </c>
      <c r="C3834" s="2">
        <f t="shared" si="59"/>
        <v>42.596515683176563</v>
      </c>
    </row>
    <row r="3835" spans="1:3" x14ac:dyDescent="0.3">
      <c r="A3835" s="2">
        <v>3.4437556453775726</v>
      </c>
      <c r="B3835" s="2">
        <v>1086.675537109375</v>
      </c>
      <c r="C3835" s="2">
        <f t="shared" si="59"/>
        <v>42.589674195938663</v>
      </c>
    </row>
    <row r="3836" spans="1:3" x14ac:dyDescent="0.3">
      <c r="A3836" s="2">
        <v>3.4509301220596287</v>
      </c>
      <c r="B3836" s="2">
        <v>1086.4854736328125</v>
      </c>
      <c r="C3836" s="2">
        <f t="shared" si="59"/>
        <v>42.582225108085929</v>
      </c>
    </row>
    <row r="3837" spans="1:3" x14ac:dyDescent="0.3">
      <c r="A3837" s="2">
        <v>3.4509301220596287</v>
      </c>
      <c r="B3837" s="2">
        <v>1086.306396484375</v>
      </c>
      <c r="C3837" s="2">
        <f t="shared" si="59"/>
        <v>42.575206603346068</v>
      </c>
    </row>
    <row r="3838" spans="1:3" x14ac:dyDescent="0.3">
      <c r="A3838" s="2">
        <v>3.4581045987416852</v>
      </c>
      <c r="B3838" s="2">
        <v>1086.12451171875</v>
      </c>
      <c r="C3838" s="2">
        <f t="shared" si="59"/>
        <v>42.568078060699591</v>
      </c>
    </row>
    <row r="3839" spans="1:3" x14ac:dyDescent="0.3">
      <c r="A3839" s="2">
        <v>3.4652790754237413</v>
      </c>
      <c r="B3839" s="2">
        <v>1085.9337158203125</v>
      </c>
      <c r="C3839" s="2">
        <f t="shared" si="59"/>
        <v>42.560600267305993</v>
      </c>
    </row>
    <row r="3840" spans="1:3" x14ac:dyDescent="0.3">
      <c r="A3840" s="2">
        <v>3.4652790754237413</v>
      </c>
      <c r="B3840" s="2">
        <v>1085.7486572265625</v>
      </c>
      <c r="C3840" s="2">
        <f t="shared" si="59"/>
        <v>42.553347333982458</v>
      </c>
    </row>
    <row r="3841" spans="1:3" x14ac:dyDescent="0.3">
      <c r="A3841" s="2">
        <v>3.4724535521057978</v>
      </c>
      <c r="B3841" s="2">
        <v>1085.57275390625</v>
      </c>
      <c r="C3841" s="2">
        <f t="shared" si="59"/>
        <v>42.546453219919655</v>
      </c>
    </row>
    <row r="3842" spans="1:3" x14ac:dyDescent="0.3">
      <c r="A3842" s="2">
        <v>3.4796280287878538</v>
      </c>
      <c r="B3842" s="2">
        <v>1085.389892578125</v>
      </c>
      <c r="C3842" s="2">
        <f t="shared" si="59"/>
        <v>42.539286403218696</v>
      </c>
    </row>
    <row r="3843" spans="1:3" x14ac:dyDescent="0.3">
      <c r="A3843" s="2">
        <v>3.4796280287878538</v>
      </c>
      <c r="B3843" s="2">
        <v>1085.2021484375</v>
      </c>
      <c r="C3843" s="2">
        <f t="shared" si="59"/>
        <v>42.531928216245348</v>
      </c>
    </row>
    <row r="3844" spans="1:3" x14ac:dyDescent="0.3">
      <c r="A3844" s="2">
        <v>3.4796280287878538</v>
      </c>
      <c r="B3844" s="2">
        <v>1085.0279541015625</v>
      </c>
      <c r="C3844" s="2">
        <f t="shared" ref="C3844:C3907" si="60">B3844/(F$3*G$3)</f>
        <v>42.525101081777876</v>
      </c>
    </row>
    <row r="3845" spans="1:3" x14ac:dyDescent="0.3">
      <c r="A3845" s="2">
        <v>3.4868025054699103</v>
      </c>
      <c r="B3845" s="2">
        <v>1084.8427734375</v>
      </c>
      <c r="C3845" s="2">
        <f t="shared" si="60"/>
        <v>42.517843364197532</v>
      </c>
    </row>
    <row r="3846" spans="1:3" x14ac:dyDescent="0.3">
      <c r="A3846" s="2">
        <v>3.4868025054699103</v>
      </c>
      <c r="B3846" s="2">
        <v>1084.665771484375</v>
      </c>
      <c r="C3846" s="2">
        <f t="shared" si="60"/>
        <v>42.510906191823437</v>
      </c>
    </row>
    <row r="3847" spans="1:3" x14ac:dyDescent="0.3">
      <c r="A3847" s="2">
        <v>3.4939769821519664</v>
      </c>
      <c r="B3847" s="2">
        <v>1084.4815673828125</v>
      </c>
      <c r="C3847" s="2">
        <f t="shared" si="60"/>
        <v>42.503686748297568</v>
      </c>
    </row>
    <row r="3848" spans="1:3" x14ac:dyDescent="0.3">
      <c r="A3848" s="2">
        <v>3.5011514588340229</v>
      </c>
      <c r="B3848" s="2">
        <v>1084.30126953125</v>
      </c>
      <c r="C3848" s="2">
        <f t="shared" si="60"/>
        <v>42.496620400989613</v>
      </c>
    </row>
    <row r="3849" spans="1:3" x14ac:dyDescent="0.3">
      <c r="A3849" s="2">
        <v>3.5011514588340229</v>
      </c>
      <c r="B3849" s="2">
        <v>1084.2005615234375</v>
      </c>
      <c r="C3849" s="2">
        <f t="shared" si="60"/>
        <v>42.492673389121592</v>
      </c>
    </row>
    <row r="3850" spans="1:3" x14ac:dyDescent="0.3">
      <c r="A3850" s="2">
        <v>3.508325935516079</v>
      </c>
      <c r="B3850" s="2">
        <v>1084.00537109375</v>
      </c>
      <c r="C3850" s="2">
        <f t="shared" si="60"/>
        <v>42.485023362482849</v>
      </c>
    </row>
    <row r="3851" spans="1:3" x14ac:dyDescent="0.3">
      <c r="A3851" s="2">
        <v>3.515500412198135</v>
      </c>
      <c r="B3851" s="2">
        <v>1083.8089599609375</v>
      </c>
      <c r="C3851" s="2">
        <f t="shared" si="60"/>
        <v>42.477325493276012</v>
      </c>
    </row>
    <row r="3852" spans="1:3" x14ac:dyDescent="0.3">
      <c r="A3852" s="2">
        <v>3.515500412198135</v>
      </c>
      <c r="B3852" s="2">
        <v>1083.7037353515625</v>
      </c>
      <c r="C3852" s="2">
        <f t="shared" si="60"/>
        <v>42.473201463906037</v>
      </c>
    </row>
    <row r="3853" spans="1:3" x14ac:dyDescent="0.3">
      <c r="A3853" s="2">
        <v>3.515500412198135</v>
      </c>
      <c r="B3853" s="2">
        <v>1083.597900390625</v>
      </c>
      <c r="C3853" s="2">
        <f t="shared" si="60"/>
        <v>42.469053513252007</v>
      </c>
    </row>
    <row r="3854" spans="1:3" x14ac:dyDescent="0.3">
      <c r="A3854" s="2">
        <v>3.515500412198135</v>
      </c>
      <c r="B3854" s="2">
        <v>1083.4940185546875</v>
      </c>
      <c r="C3854" s="2">
        <f t="shared" si="60"/>
        <v>42.464982110706934</v>
      </c>
    </row>
    <row r="3855" spans="1:3" x14ac:dyDescent="0.3">
      <c r="A3855" s="2">
        <v>3.515500412198135</v>
      </c>
      <c r="B3855" s="2">
        <v>1083.38330078125</v>
      </c>
      <c r="C3855" s="2">
        <f t="shared" si="60"/>
        <v>42.460642789780522</v>
      </c>
    </row>
    <row r="3856" spans="1:3" x14ac:dyDescent="0.3">
      <c r="A3856" s="2">
        <v>3.5226748888801915</v>
      </c>
      <c r="B3856" s="2">
        <v>1083.270751953125</v>
      </c>
      <c r="C3856" s="2">
        <f t="shared" si="60"/>
        <v>42.456231705001962</v>
      </c>
    </row>
    <row r="3857" spans="1:3" x14ac:dyDescent="0.3">
      <c r="A3857" s="2">
        <v>3.5226748888801915</v>
      </c>
      <c r="B3857" s="2">
        <v>1083.1654052734375</v>
      </c>
      <c r="C3857" s="2">
        <f t="shared" si="60"/>
        <v>42.452102891375169</v>
      </c>
    </row>
    <row r="3858" spans="1:3" x14ac:dyDescent="0.3">
      <c r="A3858" s="2">
        <v>3.5226748888801915</v>
      </c>
      <c r="B3858" s="2">
        <v>1083.05712890625</v>
      </c>
      <c r="C3858" s="2">
        <f t="shared" si="60"/>
        <v>42.447859255584952</v>
      </c>
    </row>
    <row r="3859" spans="1:3" x14ac:dyDescent="0.3">
      <c r="A3859" s="2">
        <v>3.5298493655622476</v>
      </c>
      <c r="B3859" s="2">
        <v>1082.946044921875</v>
      </c>
      <c r="C3859" s="2">
        <f t="shared" si="60"/>
        <v>42.443505581888104</v>
      </c>
    </row>
    <row r="3860" spans="1:3" x14ac:dyDescent="0.3">
      <c r="A3860" s="2">
        <v>3.5298493655622476</v>
      </c>
      <c r="B3860" s="2">
        <v>1082.829833984375</v>
      </c>
      <c r="C3860" s="2">
        <f t="shared" si="60"/>
        <v>42.438950969405248</v>
      </c>
    </row>
    <row r="3861" spans="1:3" x14ac:dyDescent="0.3">
      <c r="A3861" s="2">
        <v>3.5298493655622476</v>
      </c>
      <c r="B3861" s="2">
        <v>1082.71533203125</v>
      </c>
      <c r="C3861" s="2">
        <f t="shared" si="60"/>
        <v>42.43446333651773</v>
      </c>
    </row>
    <row r="3862" spans="1:3" x14ac:dyDescent="0.3">
      <c r="A3862" s="2">
        <v>3.5370238422443041</v>
      </c>
      <c r="B3862" s="2">
        <v>1082.6033935546875</v>
      </c>
      <c r="C3862" s="2">
        <f t="shared" si="60"/>
        <v>42.430076173023224</v>
      </c>
    </row>
    <row r="3863" spans="1:3" x14ac:dyDescent="0.3">
      <c r="A3863" s="2">
        <v>3.5370238422443041</v>
      </c>
      <c r="B3863" s="2">
        <v>1082.49462890625</v>
      </c>
      <c r="C3863" s="2">
        <f t="shared" si="60"/>
        <v>42.425813400205762</v>
      </c>
    </row>
    <row r="3864" spans="1:3" x14ac:dyDescent="0.3">
      <c r="A3864" s="2">
        <v>3.5370238422443041</v>
      </c>
      <c r="B3864" s="2">
        <v>1082.379638671875</v>
      </c>
      <c r="C3864" s="2">
        <f t="shared" si="60"/>
        <v>42.421306630291006</v>
      </c>
    </row>
    <row r="3865" spans="1:3" x14ac:dyDescent="0.3">
      <c r="A3865" s="2">
        <v>3.5441983189263602</v>
      </c>
      <c r="B3865" s="2">
        <v>1082.27587890625</v>
      </c>
      <c r="C3865" s="2">
        <f t="shared" si="60"/>
        <v>42.417240012002743</v>
      </c>
    </row>
    <row r="3866" spans="1:3" x14ac:dyDescent="0.3">
      <c r="A3866" s="2">
        <v>3.5441983189263602</v>
      </c>
      <c r="B3866" s="2">
        <v>1082.1573486328125</v>
      </c>
      <c r="C3866" s="2">
        <f t="shared" si="60"/>
        <v>42.412594498640502</v>
      </c>
    </row>
    <row r="3867" spans="1:3" x14ac:dyDescent="0.3">
      <c r="A3867" s="2">
        <v>3.5441983189263602</v>
      </c>
      <c r="B3867" s="2">
        <v>1082.0474853515625</v>
      </c>
      <c r="C3867" s="2">
        <f t="shared" si="60"/>
        <v>42.408288667511755</v>
      </c>
    </row>
    <row r="3868" spans="1:3" x14ac:dyDescent="0.3">
      <c r="A3868" s="2">
        <v>3.5513727956084167</v>
      </c>
      <c r="B3868" s="2">
        <v>1081.9351806640625</v>
      </c>
      <c r="C3868" s="2">
        <f t="shared" si="60"/>
        <v>42.403887151246813</v>
      </c>
    </row>
    <row r="3869" spans="1:3" x14ac:dyDescent="0.3">
      <c r="A3869" s="2">
        <v>3.5513727956084167</v>
      </c>
      <c r="B3869" s="2">
        <v>1081.8287353515625</v>
      </c>
      <c r="C3869" s="2">
        <f t="shared" si="60"/>
        <v>42.399715279308737</v>
      </c>
    </row>
    <row r="3870" spans="1:3" x14ac:dyDescent="0.3">
      <c r="A3870" s="2">
        <v>3.5513727956084167</v>
      </c>
      <c r="B3870" s="2">
        <v>1081.7191162109375</v>
      </c>
      <c r="C3870" s="2">
        <f t="shared" si="60"/>
        <v>42.395419016693609</v>
      </c>
    </row>
    <row r="3871" spans="1:3" x14ac:dyDescent="0.3">
      <c r="A3871" s="2">
        <v>3.5513727956084167</v>
      </c>
      <c r="B3871" s="2">
        <v>1081.6099853515625</v>
      </c>
      <c r="C3871" s="2">
        <f t="shared" si="60"/>
        <v>42.391141891105718</v>
      </c>
    </row>
    <row r="3872" spans="1:3" x14ac:dyDescent="0.3">
      <c r="A3872" s="2">
        <v>3.5585472722904727</v>
      </c>
      <c r="B3872" s="2">
        <v>1081.4976806640625</v>
      </c>
      <c r="C3872" s="2">
        <f t="shared" si="60"/>
        <v>42.386740374840777</v>
      </c>
    </row>
    <row r="3873" spans="1:3" x14ac:dyDescent="0.3">
      <c r="A3873" s="2">
        <v>3.5585472722904727</v>
      </c>
      <c r="B3873" s="2">
        <v>1081.38037109375</v>
      </c>
      <c r="C3873" s="2">
        <f t="shared" si="60"/>
        <v>42.382142704046636</v>
      </c>
    </row>
    <row r="3874" spans="1:3" x14ac:dyDescent="0.3">
      <c r="A3874" s="2">
        <v>3.5585472722904727</v>
      </c>
      <c r="B3874" s="2">
        <v>1081.2667236328125</v>
      </c>
      <c r="C3874" s="2">
        <f t="shared" si="60"/>
        <v>42.377688560956791</v>
      </c>
    </row>
    <row r="3875" spans="1:3" x14ac:dyDescent="0.3">
      <c r="A3875" s="2">
        <v>3.5585472722904727</v>
      </c>
      <c r="B3875" s="2">
        <v>1081.1446533203125</v>
      </c>
      <c r="C3875" s="2">
        <f t="shared" si="60"/>
        <v>42.37290430414707</v>
      </c>
    </row>
    <row r="3876" spans="1:3" x14ac:dyDescent="0.3">
      <c r="A3876" s="2">
        <v>3.5657217489725292</v>
      </c>
      <c r="B3876" s="2">
        <v>1081.042236328125</v>
      </c>
      <c r="C3876" s="2">
        <f t="shared" si="60"/>
        <v>42.368890312683718</v>
      </c>
    </row>
    <row r="3877" spans="1:3" x14ac:dyDescent="0.3">
      <c r="A3877" s="2">
        <v>3.5657217489725292</v>
      </c>
      <c r="B3877" s="2">
        <v>1080.927490234375</v>
      </c>
      <c r="C3877" s="2">
        <f t="shared" si="60"/>
        <v>42.364393111282581</v>
      </c>
    </row>
    <row r="3878" spans="1:3" x14ac:dyDescent="0.3">
      <c r="A3878" s="2">
        <v>3.5657217489725292</v>
      </c>
      <c r="B3878" s="2">
        <v>1080.8114013671875</v>
      </c>
      <c r="C3878" s="2">
        <f t="shared" si="60"/>
        <v>42.359843283056534</v>
      </c>
    </row>
    <row r="3879" spans="1:3" x14ac:dyDescent="0.3">
      <c r="A3879" s="2">
        <v>3.5728962256545853</v>
      </c>
      <c r="B3879" s="2">
        <v>1080.6915283203125</v>
      </c>
      <c r="C3879" s="2">
        <f t="shared" si="60"/>
        <v>42.355145142869389</v>
      </c>
    </row>
    <row r="3880" spans="1:3" x14ac:dyDescent="0.3">
      <c r="A3880" s="2">
        <v>3.5728962256545853</v>
      </c>
      <c r="B3880" s="2">
        <v>1080.5751953125</v>
      </c>
      <c r="C3880" s="2">
        <f t="shared" si="60"/>
        <v>42.350585746129724</v>
      </c>
    </row>
    <row r="3881" spans="1:3" x14ac:dyDescent="0.3">
      <c r="A3881" s="2">
        <v>3.5800707023366418</v>
      </c>
      <c r="B3881" s="2">
        <v>1080.463134765625</v>
      </c>
      <c r="C3881" s="2">
        <f t="shared" si="60"/>
        <v>42.346193798378401</v>
      </c>
    </row>
    <row r="3882" spans="1:3" x14ac:dyDescent="0.3">
      <c r="A3882" s="2">
        <v>3.5800707023366418</v>
      </c>
      <c r="B3882" s="2">
        <v>1080.350341796875</v>
      </c>
      <c r="C3882" s="2">
        <f t="shared" si="60"/>
        <v>42.341773145086222</v>
      </c>
    </row>
    <row r="3883" spans="1:3" x14ac:dyDescent="0.3">
      <c r="A3883" s="2">
        <v>3.5800707023366418</v>
      </c>
      <c r="B3883" s="2">
        <v>1080.2369384765625</v>
      </c>
      <c r="C3883" s="2">
        <f t="shared" si="60"/>
        <v>42.337328570509996</v>
      </c>
    </row>
    <row r="3884" spans="1:3" x14ac:dyDescent="0.3">
      <c r="A3884" s="2">
        <v>3.5800707023366418</v>
      </c>
      <c r="B3884" s="2">
        <v>1080.1197509765625</v>
      </c>
      <c r="C3884" s="2">
        <f t="shared" si="60"/>
        <v>42.332735683972665</v>
      </c>
    </row>
    <row r="3885" spans="1:3" x14ac:dyDescent="0.3">
      <c r="A3885" s="2">
        <v>3.5872451790186979</v>
      </c>
      <c r="B3885" s="2">
        <v>1080.0047607421875</v>
      </c>
      <c r="C3885" s="2">
        <f t="shared" si="60"/>
        <v>42.32822891405791</v>
      </c>
    </row>
    <row r="3886" spans="1:3" x14ac:dyDescent="0.3">
      <c r="A3886" s="2">
        <v>3.5872451790186979</v>
      </c>
      <c r="B3886" s="2">
        <v>1079.88330078125</v>
      </c>
      <c r="C3886" s="2">
        <f t="shared" si="60"/>
        <v>42.323468578532236</v>
      </c>
    </row>
    <row r="3887" spans="1:3" x14ac:dyDescent="0.3">
      <c r="A3887" s="2">
        <v>3.5872451790186979</v>
      </c>
      <c r="B3887" s="2">
        <v>1079.7657470703125</v>
      </c>
      <c r="C3887" s="2">
        <f t="shared" si="60"/>
        <v>42.318861339224476</v>
      </c>
    </row>
    <row r="3888" spans="1:3" x14ac:dyDescent="0.3">
      <c r="A3888" s="2">
        <v>3.5872451790186979</v>
      </c>
      <c r="B3888" s="2">
        <v>1079.6461181640625</v>
      </c>
      <c r="C3888" s="2">
        <f t="shared" si="60"/>
        <v>42.31417276755095</v>
      </c>
    </row>
    <row r="3889" spans="1:3" x14ac:dyDescent="0.3">
      <c r="A3889" s="2">
        <v>3.5944199406170276</v>
      </c>
      <c r="B3889" s="2">
        <v>1079.5313720703125</v>
      </c>
      <c r="C3889" s="2">
        <f t="shared" si="60"/>
        <v>42.309675566149814</v>
      </c>
    </row>
    <row r="3890" spans="1:3" x14ac:dyDescent="0.3">
      <c r="A3890" s="2">
        <v>3.5944199406170276</v>
      </c>
      <c r="B3890" s="2">
        <v>1079.4130859375</v>
      </c>
      <c r="C3890" s="2">
        <f t="shared" si="60"/>
        <v>42.305039621301198</v>
      </c>
    </row>
    <row r="3891" spans="1:3" x14ac:dyDescent="0.3">
      <c r="A3891" s="2">
        <v>3.5944199406170276</v>
      </c>
      <c r="B3891" s="2">
        <v>1079.287353515625</v>
      </c>
      <c r="C3891" s="2">
        <f t="shared" si="60"/>
        <v>42.300111836787181</v>
      </c>
    </row>
    <row r="3892" spans="1:3" x14ac:dyDescent="0.3">
      <c r="A3892" s="2">
        <v>3.6015944172990841</v>
      </c>
      <c r="B3892" s="2">
        <v>1079.16796875</v>
      </c>
      <c r="C3892" s="2">
        <f t="shared" si="60"/>
        <v>42.295432833627274</v>
      </c>
    </row>
    <row r="3893" spans="1:3" x14ac:dyDescent="0.3">
      <c r="A3893" s="2">
        <v>3.6015944172990841</v>
      </c>
      <c r="B3893" s="2">
        <v>1079.0521240234375</v>
      </c>
      <c r="C3893" s="2">
        <f t="shared" si="60"/>
        <v>42.290892573914853</v>
      </c>
    </row>
    <row r="3894" spans="1:3" x14ac:dyDescent="0.3">
      <c r="A3894" s="2">
        <v>3.6087688939811402</v>
      </c>
      <c r="B3894" s="2">
        <v>1078.93603515625</v>
      </c>
      <c r="C3894" s="2">
        <f t="shared" si="60"/>
        <v>42.286342745688806</v>
      </c>
    </row>
    <row r="3895" spans="1:3" x14ac:dyDescent="0.3">
      <c r="A3895" s="2">
        <v>3.6087688939811402</v>
      </c>
      <c r="B3895" s="2">
        <v>1078.821533203125</v>
      </c>
      <c r="C3895" s="2">
        <f t="shared" si="60"/>
        <v>42.281855112801296</v>
      </c>
    </row>
    <row r="3896" spans="1:3" x14ac:dyDescent="0.3">
      <c r="A3896" s="2">
        <v>3.6159433706631963</v>
      </c>
      <c r="B3896" s="2">
        <v>1078.7100830078125</v>
      </c>
      <c r="C3896" s="2">
        <f t="shared" si="60"/>
        <v>42.27748708633402</v>
      </c>
    </row>
    <row r="3897" spans="1:3" x14ac:dyDescent="0.3">
      <c r="A3897" s="2">
        <v>3.6159433706631963</v>
      </c>
      <c r="B3897" s="2">
        <v>1078.59521484375</v>
      </c>
      <c r="C3897" s="2">
        <f t="shared" si="60"/>
        <v>42.272985100676074</v>
      </c>
    </row>
    <row r="3898" spans="1:3" x14ac:dyDescent="0.3">
      <c r="A3898" s="2">
        <v>3.6159433706631963</v>
      </c>
      <c r="B3898" s="2">
        <v>1078.478271484375</v>
      </c>
      <c r="C3898" s="2">
        <f t="shared" si="60"/>
        <v>42.268401782652361</v>
      </c>
    </row>
    <row r="3899" spans="1:3" x14ac:dyDescent="0.3">
      <c r="A3899" s="2">
        <v>3.6231178473452528</v>
      </c>
      <c r="B3899" s="2">
        <v>1078.359619140625</v>
      </c>
      <c r="C3899" s="2">
        <f t="shared" si="60"/>
        <v>42.26375148503331</v>
      </c>
    </row>
    <row r="3900" spans="1:3" x14ac:dyDescent="0.3">
      <c r="A3900" s="2">
        <v>3.6231178473452528</v>
      </c>
      <c r="B3900" s="2">
        <v>1078.2396240234375</v>
      </c>
      <c r="C3900" s="2">
        <f t="shared" si="60"/>
        <v>42.259048560589356</v>
      </c>
    </row>
    <row r="3901" spans="1:3" x14ac:dyDescent="0.3">
      <c r="A3901" s="2">
        <v>3.6231178473452528</v>
      </c>
      <c r="B3901" s="2">
        <v>1078.1282958984375</v>
      </c>
      <c r="C3901" s="2">
        <f t="shared" si="60"/>
        <v>42.254685318378897</v>
      </c>
    </row>
    <row r="3902" spans="1:3" x14ac:dyDescent="0.3">
      <c r="A3902" s="2">
        <v>3.6302923240273088</v>
      </c>
      <c r="B3902" s="2">
        <v>1078.0078125</v>
      </c>
      <c r="C3902" s="2">
        <f t="shared" si="60"/>
        <v>42.249963256907698</v>
      </c>
    </row>
    <row r="3903" spans="1:3" x14ac:dyDescent="0.3">
      <c r="A3903" s="2">
        <v>3.6302923240273088</v>
      </c>
      <c r="B3903" s="2">
        <v>1077.8848876953125</v>
      </c>
      <c r="C3903" s="2">
        <f t="shared" si="60"/>
        <v>42.245145510300311</v>
      </c>
    </row>
    <row r="3904" spans="1:3" x14ac:dyDescent="0.3">
      <c r="A3904" s="2">
        <v>3.6302923240273088</v>
      </c>
      <c r="B3904" s="2">
        <v>1077.755859375</v>
      </c>
      <c r="C3904" s="2">
        <f t="shared" si="60"/>
        <v>42.240088550852441</v>
      </c>
    </row>
    <row r="3905" spans="1:3" x14ac:dyDescent="0.3">
      <c r="A3905" s="2">
        <v>3.6374668007093653</v>
      </c>
      <c r="B3905" s="2">
        <v>1077.6285400390625</v>
      </c>
      <c r="C3905" s="2">
        <f t="shared" si="60"/>
        <v>42.235098570999902</v>
      </c>
    </row>
    <row r="3906" spans="1:3" x14ac:dyDescent="0.3">
      <c r="A3906" s="2">
        <v>3.6374668007093653</v>
      </c>
      <c r="B3906" s="2">
        <v>1077.498291015625</v>
      </c>
      <c r="C3906" s="2">
        <f t="shared" si="60"/>
        <v>42.229993768983931</v>
      </c>
    </row>
    <row r="3907" spans="1:3" x14ac:dyDescent="0.3">
      <c r="A3907" s="2">
        <v>3.6374668007093653</v>
      </c>
      <c r="B3907" s="2">
        <v>1077.365966796875</v>
      </c>
      <c r="C3907" s="2">
        <f t="shared" si="60"/>
        <v>42.224807634602193</v>
      </c>
    </row>
    <row r="3908" spans="1:3" x14ac:dyDescent="0.3">
      <c r="A3908" s="2">
        <v>3.6446412773914214</v>
      </c>
      <c r="B3908" s="2">
        <v>1077.2425537109375</v>
      </c>
      <c r="C3908" s="2">
        <f t="shared" ref="C3908:C3971" si="61">B3908/(F$3*G$3)</f>
        <v>42.219970750967569</v>
      </c>
    </row>
    <row r="3909" spans="1:3" x14ac:dyDescent="0.3">
      <c r="A3909" s="2">
        <v>3.6446412773914214</v>
      </c>
      <c r="B3909" s="2">
        <v>1077.1123046875</v>
      </c>
      <c r="C3909" s="2">
        <f t="shared" si="61"/>
        <v>42.214865948951598</v>
      </c>
    </row>
    <row r="3910" spans="1:3" x14ac:dyDescent="0.3">
      <c r="A3910" s="2">
        <v>3.6518157540734779</v>
      </c>
      <c r="B3910" s="2">
        <v>1076.977783203125</v>
      </c>
      <c r="C3910" s="2">
        <f t="shared" si="61"/>
        <v>42.209593697947284</v>
      </c>
    </row>
    <row r="3911" spans="1:3" x14ac:dyDescent="0.3">
      <c r="A3911" s="2">
        <v>3.6518157540734779</v>
      </c>
      <c r="B3911" s="2">
        <v>1076.83544921875</v>
      </c>
      <c r="C3911" s="2">
        <f t="shared" si="61"/>
        <v>42.204015254507155</v>
      </c>
    </row>
    <row r="3912" spans="1:3" x14ac:dyDescent="0.3">
      <c r="A3912" s="2">
        <v>3.6518157540734779</v>
      </c>
      <c r="B3912" s="2">
        <v>1076.695556640625</v>
      </c>
      <c r="C3912" s="2">
        <f t="shared" si="61"/>
        <v>42.198532496203214</v>
      </c>
    </row>
    <row r="3913" spans="1:3" x14ac:dyDescent="0.3">
      <c r="A3913" s="2">
        <v>3.658990230755534</v>
      </c>
      <c r="B3913" s="2">
        <v>1076.553955078125</v>
      </c>
      <c r="C3913" s="2">
        <f t="shared" si="61"/>
        <v>42.192982758303941</v>
      </c>
    </row>
    <row r="3914" spans="1:3" x14ac:dyDescent="0.3">
      <c r="A3914" s="2">
        <v>3.6611643719092437</v>
      </c>
      <c r="B3914" s="2">
        <v>1076.418701171875</v>
      </c>
      <c r="C3914" s="2">
        <f t="shared" si="61"/>
        <v>42.187681801758771</v>
      </c>
    </row>
    <row r="3915" spans="1:3" x14ac:dyDescent="0.3">
      <c r="A3915" s="2">
        <v>3.6633260466572555</v>
      </c>
      <c r="B3915" s="2">
        <v>1076.2811279296875</v>
      </c>
      <c r="C3915" s="2">
        <f t="shared" si="61"/>
        <v>42.182289944334215</v>
      </c>
    </row>
    <row r="3916" spans="1:3" x14ac:dyDescent="0.3">
      <c r="A3916" s="2">
        <v>3.6654895913661214</v>
      </c>
      <c r="B3916" s="2">
        <v>1076.1380615234375</v>
      </c>
      <c r="C3916" s="2">
        <f t="shared" si="61"/>
        <v>42.176682795353223</v>
      </c>
    </row>
    <row r="3917" spans="1:3" x14ac:dyDescent="0.3">
      <c r="A3917" s="2">
        <v>3.667656875996697</v>
      </c>
      <c r="B3917" s="2">
        <v>1075.999267578125</v>
      </c>
      <c r="C3917" s="2">
        <f t="shared" si="61"/>
        <v>42.171243095360573</v>
      </c>
    </row>
    <row r="3918" spans="1:3" x14ac:dyDescent="0.3">
      <c r="A3918" s="2">
        <v>3.6698322637909766</v>
      </c>
      <c r="B3918" s="2">
        <v>1075.8565673828125</v>
      </c>
      <c r="C3918" s="2">
        <f t="shared" si="61"/>
        <v>42.165650299150009</v>
      </c>
    </row>
    <row r="3919" spans="1:3" x14ac:dyDescent="0.3">
      <c r="A3919" s="2">
        <v>3.6719895752969935</v>
      </c>
      <c r="B3919" s="2">
        <v>1075.71533203125</v>
      </c>
      <c r="C3919" s="2">
        <f t="shared" si="61"/>
        <v>42.160114914021165</v>
      </c>
    </row>
    <row r="3920" spans="1:3" x14ac:dyDescent="0.3">
      <c r="A3920" s="2">
        <v>3.6741811694186799</v>
      </c>
      <c r="B3920" s="2">
        <v>1075.5784912109375</v>
      </c>
      <c r="C3920" s="2">
        <f t="shared" si="61"/>
        <v>42.154751762137465</v>
      </c>
    </row>
    <row r="3921" spans="1:3" x14ac:dyDescent="0.3">
      <c r="A3921" s="2">
        <v>3.676373386860651</v>
      </c>
      <c r="B3921" s="2">
        <v>1075.4423828125</v>
      </c>
      <c r="C3921" s="2">
        <f t="shared" si="61"/>
        <v>42.149417315794629</v>
      </c>
    </row>
    <row r="3922" spans="1:3" x14ac:dyDescent="0.3">
      <c r="A3922" s="2">
        <v>3.6785637343417679</v>
      </c>
      <c r="B3922" s="2">
        <v>1075.3067626953125</v>
      </c>
      <c r="C3922" s="2">
        <f t="shared" si="61"/>
        <v>42.144102006479031</v>
      </c>
    </row>
    <row r="3923" spans="1:3" x14ac:dyDescent="0.3">
      <c r="A3923" s="2">
        <v>3.6807441086983266</v>
      </c>
      <c r="B3923" s="2">
        <v>1075.172119140625</v>
      </c>
      <c r="C3923" s="2">
        <f t="shared" si="61"/>
        <v>42.138824971217907</v>
      </c>
    </row>
    <row r="3924" spans="1:3" x14ac:dyDescent="0.3">
      <c r="A3924" s="2">
        <v>3.6829394427417217</v>
      </c>
      <c r="B3924" s="2">
        <v>1075.0352783203125</v>
      </c>
      <c r="C3924" s="2">
        <f t="shared" si="61"/>
        <v>42.133461819334215</v>
      </c>
    </row>
    <row r="3925" spans="1:3" x14ac:dyDescent="0.3">
      <c r="A3925" s="2">
        <v>3.685132906824264</v>
      </c>
      <c r="B3925" s="2">
        <v>1074.8935546875</v>
      </c>
      <c r="C3925" s="2">
        <f t="shared" si="61"/>
        <v>42.127907297178126</v>
      </c>
    </row>
    <row r="3926" spans="1:3" x14ac:dyDescent="0.3">
      <c r="A3926" s="2">
        <v>3.6873033080562632</v>
      </c>
      <c r="B3926" s="2">
        <v>1074.757568359375</v>
      </c>
      <c r="C3926" s="2">
        <f t="shared" si="61"/>
        <v>42.1225776350921</v>
      </c>
    </row>
    <row r="3927" spans="1:3" x14ac:dyDescent="0.3">
      <c r="A3927" s="2">
        <v>3.6894936555373796</v>
      </c>
      <c r="B3927" s="2">
        <v>1074.616455078125</v>
      </c>
      <c r="C3927" s="2">
        <f t="shared" si="61"/>
        <v>42.117047034220064</v>
      </c>
    </row>
    <row r="3928" spans="1:3" x14ac:dyDescent="0.3">
      <c r="A3928" s="2">
        <v>3.6916889895807752</v>
      </c>
      <c r="B3928" s="2">
        <v>1074.475830078125</v>
      </c>
      <c r="C3928" s="2">
        <f t="shared" si="61"/>
        <v>42.111535570375267</v>
      </c>
    </row>
    <row r="3929" spans="1:3" x14ac:dyDescent="0.3">
      <c r="A3929" s="2">
        <v>3.6938643773750552</v>
      </c>
      <c r="B3929" s="2">
        <v>1074.3358154296875</v>
      </c>
      <c r="C3929" s="2">
        <f t="shared" si="61"/>
        <v>42.106048027814516</v>
      </c>
    </row>
    <row r="3930" spans="1:3" x14ac:dyDescent="0.3">
      <c r="A3930" s="2">
        <v>3.6960285454042063</v>
      </c>
      <c r="B3930" s="2">
        <v>1074.197509765625</v>
      </c>
      <c r="C3930" s="2">
        <f t="shared" si="61"/>
        <v>42.100627464849104</v>
      </c>
    </row>
    <row r="3931" spans="1:3" x14ac:dyDescent="0.3">
      <c r="A3931" s="2">
        <v>3.6981970766753514</v>
      </c>
      <c r="B3931" s="2">
        <v>1074.05908203125</v>
      </c>
      <c r="C3931" s="2">
        <f t="shared" si="61"/>
        <v>42.095202117626883</v>
      </c>
    </row>
    <row r="3932" spans="1:3" x14ac:dyDescent="0.3">
      <c r="A3932" s="2">
        <v>3.7003406751351009</v>
      </c>
      <c r="B3932" s="2">
        <v>1073.9193115234375</v>
      </c>
      <c r="C3932" s="2">
        <f t="shared" si="61"/>
        <v>42.089724143579758</v>
      </c>
    </row>
    <row r="3933" spans="1:3" x14ac:dyDescent="0.3">
      <c r="A3933" s="2">
        <v>3.7025229194525142</v>
      </c>
      <c r="B3933" s="2">
        <v>1073.7794189453125</v>
      </c>
      <c r="C3933" s="2">
        <f t="shared" si="61"/>
        <v>42.084241385275817</v>
      </c>
    </row>
    <row r="3934" spans="1:3" x14ac:dyDescent="0.3">
      <c r="A3934" s="2">
        <v>3.7047201234567644</v>
      </c>
      <c r="B3934" s="2">
        <v>1073.63525390625</v>
      </c>
      <c r="C3934" s="2">
        <f t="shared" si="61"/>
        <v>42.07859117798354</v>
      </c>
    </row>
    <row r="3935" spans="1:3" x14ac:dyDescent="0.3">
      <c r="A3935" s="2">
        <v>3.7069185741015849</v>
      </c>
      <c r="B3935" s="2">
        <v>1073.4891357421875</v>
      </c>
      <c r="C3935" s="2">
        <f t="shared" si="61"/>
        <v>42.072864422582306</v>
      </c>
    </row>
    <row r="3936" spans="1:3" x14ac:dyDescent="0.3">
      <c r="A3936" s="2">
        <v>3.7091020650595672</v>
      </c>
      <c r="B3936" s="2">
        <v>1073.348876953125</v>
      </c>
      <c r="C3936" s="2">
        <f t="shared" si="61"/>
        <v>42.067367311507937</v>
      </c>
    </row>
    <row r="3937" spans="1:3" x14ac:dyDescent="0.3">
      <c r="A3937" s="2">
        <v>3.7112743362524223</v>
      </c>
      <c r="B3937" s="2">
        <v>1073.2071533203125</v>
      </c>
      <c r="C3937" s="2">
        <f t="shared" si="61"/>
        <v>42.061812789351848</v>
      </c>
    </row>
    <row r="3938" spans="1:3" x14ac:dyDescent="0.3">
      <c r="A3938" s="2">
        <v>3.7134528406481255</v>
      </c>
      <c r="B3938" s="2">
        <v>1073.066162109375</v>
      </c>
      <c r="C3938" s="2">
        <f t="shared" si="61"/>
        <v>42.056286972736622</v>
      </c>
    </row>
    <row r="3939" spans="1:3" x14ac:dyDescent="0.3">
      <c r="A3939" s="2">
        <v>3.7156251118409802</v>
      </c>
      <c r="B3939" s="2">
        <v>1072.923583984375</v>
      </c>
      <c r="C3939" s="2">
        <f t="shared" si="61"/>
        <v>42.050698960782874</v>
      </c>
    </row>
    <row r="3940" spans="1:3" x14ac:dyDescent="0.3">
      <c r="A3940" s="2">
        <v>3.7177923964715558</v>
      </c>
      <c r="B3940" s="2">
        <v>1072.7791748046875</v>
      </c>
      <c r="C3940" s="2">
        <f t="shared" si="61"/>
        <v>42.045039184976972</v>
      </c>
    </row>
    <row r="3941" spans="1:3" x14ac:dyDescent="0.3">
      <c r="A3941" s="2">
        <v>3.7199958336786558</v>
      </c>
      <c r="B3941" s="2">
        <v>1072.6326904296875</v>
      </c>
      <c r="C3941" s="2">
        <f t="shared" si="61"/>
        <v>42.039298076805309</v>
      </c>
    </row>
    <row r="3942" spans="1:3" x14ac:dyDescent="0.3">
      <c r="A3942" s="2">
        <v>3.7221730914337892</v>
      </c>
      <c r="B3942" s="2">
        <v>1072.4844970703125</v>
      </c>
      <c r="C3942" s="2">
        <f t="shared" si="61"/>
        <v>42.033489989038308</v>
      </c>
    </row>
    <row r="3943" spans="1:3" x14ac:dyDescent="0.3">
      <c r="A3943" s="2">
        <v>3.7243347661818005</v>
      </c>
      <c r="B3943" s="2">
        <v>1072.3436279296875</v>
      </c>
      <c r="C3943" s="2">
        <f t="shared" si="61"/>
        <v>42.027968956679892</v>
      </c>
    </row>
    <row r="3944" spans="1:3" x14ac:dyDescent="0.3">
      <c r="A3944" s="2">
        <v>3.7265089073355098</v>
      </c>
      <c r="B3944" s="2">
        <v>1072.2076416015625</v>
      </c>
      <c r="C3944" s="2">
        <f t="shared" si="61"/>
        <v>42.022639294593866</v>
      </c>
    </row>
    <row r="3945" spans="1:3" x14ac:dyDescent="0.3">
      <c r="A3945" s="2">
        <v>3.7287092279411849</v>
      </c>
      <c r="B3945" s="2">
        <v>1072.0635986328125</v>
      </c>
      <c r="C3945" s="2">
        <f t="shared" si="61"/>
        <v>42.016993871558398</v>
      </c>
    </row>
    <row r="3946" spans="1:3" x14ac:dyDescent="0.3">
      <c r="A3946" s="2">
        <v>3.7308409833155216</v>
      </c>
      <c r="B3946" s="2">
        <v>1071.91796875</v>
      </c>
      <c r="C3946" s="2">
        <f t="shared" si="61"/>
        <v>42.011286253184402</v>
      </c>
    </row>
    <row r="3947" spans="1:3" x14ac:dyDescent="0.3">
      <c r="A3947" s="2">
        <v>3.7330350707183477</v>
      </c>
      <c r="B3947" s="2">
        <v>1071.7803955078125</v>
      </c>
      <c r="C3947" s="2">
        <f t="shared" si="61"/>
        <v>42.005894395759846</v>
      </c>
    </row>
    <row r="3948" spans="1:3" x14ac:dyDescent="0.3">
      <c r="A3948" s="2">
        <v>3.7352117051531959</v>
      </c>
      <c r="B3948" s="2">
        <v>1071.635498046875</v>
      </c>
      <c r="C3948" s="2">
        <f t="shared" si="61"/>
        <v>42.000215482926706</v>
      </c>
    </row>
    <row r="3949" spans="1:3" x14ac:dyDescent="0.3">
      <c r="A3949" s="2">
        <v>3.7373989360328892</v>
      </c>
      <c r="B3949" s="2">
        <v>1071.4871826171875</v>
      </c>
      <c r="C3949" s="2">
        <f t="shared" si="61"/>
        <v>41.994402610902902</v>
      </c>
    </row>
    <row r="3950" spans="1:3" x14ac:dyDescent="0.3">
      <c r="A3950" s="2">
        <v>3.7395743238271684</v>
      </c>
      <c r="B3950" s="2">
        <v>1071.333984375</v>
      </c>
      <c r="C3950" s="2">
        <f t="shared" si="61"/>
        <v>41.988398368606703</v>
      </c>
    </row>
    <row r="3951" spans="1:3" x14ac:dyDescent="0.3">
      <c r="A3951" s="2">
        <v>3.7417497116214471</v>
      </c>
      <c r="B3951" s="2">
        <v>1071.183837890625</v>
      </c>
      <c r="C3951" s="2">
        <f t="shared" si="61"/>
        <v>41.982513732730744</v>
      </c>
    </row>
    <row r="3952" spans="1:3" x14ac:dyDescent="0.3">
      <c r="A3952" s="2">
        <v>3.7439300859780049</v>
      </c>
      <c r="B3952" s="2">
        <v>1071.03173828125</v>
      </c>
      <c r="C3952" s="2">
        <f t="shared" si="61"/>
        <v>41.976552548745836</v>
      </c>
    </row>
    <row r="3953" spans="1:3" x14ac:dyDescent="0.3">
      <c r="A3953" s="2">
        <v>3.7461204334591227</v>
      </c>
      <c r="B3953" s="2">
        <v>1070.8785400390625</v>
      </c>
      <c r="C3953" s="2">
        <f t="shared" si="61"/>
        <v>41.970548306449636</v>
      </c>
    </row>
    <row r="3954" spans="1:3" x14ac:dyDescent="0.3">
      <c r="A3954" s="2">
        <v>3.7483026777765351</v>
      </c>
      <c r="B3954" s="2">
        <v>1070.7119140625</v>
      </c>
      <c r="C3954" s="2">
        <f t="shared" si="61"/>
        <v>41.964017795904368</v>
      </c>
    </row>
    <row r="3955" spans="1:3" x14ac:dyDescent="0.3">
      <c r="A3955" s="2">
        <v>3.7504543793999878</v>
      </c>
      <c r="B3955" s="2">
        <v>1070.5660400390625</v>
      </c>
      <c r="C3955" s="2">
        <f t="shared" si="61"/>
        <v>41.958300609016753</v>
      </c>
    </row>
    <row r="3956" spans="1:3" x14ac:dyDescent="0.3">
      <c r="A3956" s="2">
        <v>3.7525979778597387</v>
      </c>
      <c r="B3956" s="2">
        <v>1070.4036865234375</v>
      </c>
      <c r="C3956" s="2">
        <f t="shared" si="61"/>
        <v>41.951937547459828</v>
      </c>
    </row>
    <row r="3957" spans="1:3" x14ac:dyDescent="0.3">
      <c r="A3957" s="2">
        <v>3.7547920652625648</v>
      </c>
      <c r="B3957" s="2">
        <v>1070.2396240234375</v>
      </c>
      <c r="C3957" s="2">
        <f t="shared" si="61"/>
        <v>41.945507506307564</v>
      </c>
    </row>
    <row r="3958" spans="1:3" x14ac:dyDescent="0.3">
      <c r="A3958" s="2">
        <v>3.7569805427828253</v>
      </c>
      <c r="B3958" s="2">
        <v>1070.0772705078125</v>
      </c>
      <c r="C3958" s="2">
        <f t="shared" si="61"/>
        <v>41.939144444750639</v>
      </c>
    </row>
    <row r="3959" spans="1:3" x14ac:dyDescent="0.3">
      <c r="A3959" s="2">
        <v>3.7591627871002387</v>
      </c>
      <c r="B3959" s="2">
        <v>1069.9136962890625</v>
      </c>
      <c r="C3959" s="2">
        <f t="shared" si="61"/>
        <v>41.932733540625613</v>
      </c>
    </row>
    <row r="3960" spans="1:3" x14ac:dyDescent="0.3">
      <c r="A3960" s="2">
        <v>3.761348148019076</v>
      </c>
      <c r="B3960" s="2">
        <v>1069.7542724609375</v>
      </c>
      <c r="C3960" s="2">
        <f t="shared" si="61"/>
        <v>41.92648530123212</v>
      </c>
    </row>
    <row r="3961" spans="1:3" x14ac:dyDescent="0.3">
      <c r="A3961" s="2">
        <v>3.763521665852501</v>
      </c>
      <c r="B3961" s="2">
        <v>1069.596923828125</v>
      </c>
      <c r="C3961" s="2">
        <f t="shared" si="61"/>
        <v>41.920318394204386</v>
      </c>
    </row>
    <row r="3962" spans="1:3" x14ac:dyDescent="0.3">
      <c r="A3962" s="2">
        <v>3.7656901971236461</v>
      </c>
      <c r="B3962" s="2">
        <v>1069.4356689453125</v>
      </c>
      <c r="C3962" s="2">
        <f t="shared" si="61"/>
        <v>41.913998390958746</v>
      </c>
    </row>
    <row r="3963" spans="1:3" x14ac:dyDescent="0.3">
      <c r="A3963" s="2">
        <v>3.7678356655442498</v>
      </c>
      <c r="B3963" s="2">
        <v>1069.2681884765625</v>
      </c>
      <c r="C3963" s="2">
        <f t="shared" si="61"/>
        <v>41.907434390615812</v>
      </c>
    </row>
    <row r="3964" spans="1:3" x14ac:dyDescent="0.3">
      <c r="A3964" s="2">
        <v>3.7700409727122048</v>
      </c>
      <c r="B3964" s="2">
        <v>1069.1119384765625</v>
      </c>
      <c r="C3964" s="2">
        <f t="shared" si="61"/>
        <v>41.90131054189937</v>
      </c>
    </row>
    <row r="3965" spans="1:3" x14ac:dyDescent="0.3">
      <c r="A3965" s="2">
        <v>3.7722232170296182</v>
      </c>
      <c r="B3965" s="2">
        <v>1068.94482421875</v>
      </c>
      <c r="C3965" s="2">
        <f t="shared" si="61"/>
        <v>41.894760894326865</v>
      </c>
    </row>
    <row r="3966" spans="1:3" x14ac:dyDescent="0.3">
      <c r="A3966" s="2">
        <v>3.7744185510730133</v>
      </c>
      <c r="B3966" s="2">
        <v>1068.7894287109375</v>
      </c>
      <c r="C3966" s="2">
        <f t="shared" si="61"/>
        <v>41.888670535408089</v>
      </c>
    </row>
    <row r="3967" spans="1:3" x14ac:dyDescent="0.3">
      <c r="A3967" s="2">
        <v>3.776595808828147</v>
      </c>
      <c r="B3967" s="2">
        <v>1068.6278076171875</v>
      </c>
      <c r="C3967" s="2">
        <f t="shared" si="61"/>
        <v>41.88233617939202</v>
      </c>
    </row>
    <row r="3968" spans="1:3" x14ac:dyDescent="0.3">
      <c r="A3968" s="2">
        <v>3.7788061025583799</v>
      </c>
      <c r="B3968" s="2">
        <v>1068.46533203125</v>
      </c>
      <c r="C3968" s="2">
        <f t="shared" si="61"/>
        <v>41.875968333578285</v>
      </c>
    </row>
    <row r="3969" spans="1:3" x14ac:dyDescent="0.3">
      <c r="A3969" s="2">
        <v>3.7809833603135146</v>
      </c>
      <c r="B3969" s="2">
        <v>1068.30517578125</v>
      </c>
      <c r="C3969" s="2">
        <f t="shared" si="61"/>
        <v>41.869691388643936</v>
      </c>
    </row>
    <row r="3970" spans="1:3" x14ac:dyDescent="0.3">
      <c r="A3970" s="2">
        <v>3.7831350619369672</v>
      </c>
      <c r="B3970" s="2">
        <v>1068.145263671875</v>
      </c>
      <c r="C3970" s="2">
        <f t="shared" si="61"/>
        <v>41.863424012223199</v>
      </c>
    </row>
    <row r="3971" spans="1:3" x14ac:dyDescent="0.3">
      <c r="A3971" s="2">
        <v>3.7852873868807055</v>
      </c>
      <c r="B3971" s="2">
        <v>1067.98046875</v>
      </c>
      <c r="C3971" s="2">
        <f t="shared" si="61"/>
        <v>41.856965265530079</v>
      </c>
    </row>
    <row r="3972" spans="1:3" x14ac:dyDescent="0.3">
      <c r="A3972" s="2">
        <v>3.7875039138137883</v>
      </c>
      <c r="B3972" s="2">
        <v>1067.8221435546875</v>
      </c>
      <c r="C3972" s="2">
        <f t="shared" ref="C3972:C4035" si="62">B3972/(F$3*G$3)</f>
        <v>41.85076008444787</v>
      </c>
    </row>
    <row r="3973" spans="1:3" x14ac:dyDescent="0.3">
      <c r="A3973" s="2">
        <v>3.7896880280920557</v>
      </c>
      <c r="B3973" s="2">
        <v>1067.661865234375</v>
      </c>
      <c r="C3973" s="2">
        <f t="shared" si="62"/>
        <v>41.844478355256712</v>
      </c>
    </row>
    <row r="3974" spans="1:3" x14ac:dyDescent="0.3">
      <c r="A3974" s="2">
        <v>3.7918696490891839</v>
      </c>
      <c r="B3974" s="2">
        <v>1067.5020751953125</v>
      </c>
      <c r="C3974" s="2">
        <f t="shared" si="62"/>
        <v>41.838215763092791</v>
      </c>
    </row>
    <row r="3975" spans="1:3" x14ac:dyDescent="0.3">
      <c r="A3975" s="2">
        <v>3.7940550100080217</v>
      </c>
      <c r="B3975" s="2">
        <v>1067.3409423828125</v>
      </c>
      <c r="C3975" s="2">
        <f t="shared" si="62"/>
        <v>41.831900544103959</v>
      </c>
    </row>
    <row r="3976" spans="1:3" x14ac:dyDescent="0.3">
      <c r="A3976" s="2">
        <v>3.7962322677631555</v>
      </c>
      <c r="B3976" s="2">
        <v>1067.1756591796875</v>
      </c>
      <c r="C3976" s="2">
        <f t="shared" si="62"/>
        <v>41.825422660383595</v>
      </c>
    </row>
    <row r="3977" spans="1:3" x14ac:dyDescent="0.3">
      <c r="A3977" s="2">
        <v>3.7984045389560097</v>
      </c>
      <c r="B3977" s="2">
        <v>1067.0059814453125</v>
      </c>
      <c r="C3977" s="2">
        <f t="shared" si="62"/>
        <v>41.818772543418085</v>
      </c>
    </row>
    <row r="3978" spans="1:3" x14ac:dyDescent="0.3">
      <c r="A3978" s="2">
        <v>3.8005861599531379</v>
      </c>
      <c r="B3978" s="2">
        <v>1066.843994140625</v>
      </c>
      <c r="C3978" s="2">
        <f t="shared" si="62"/>
        <v>41.812423834631588</v>
      </c>
    </row>
    <row r="3979" spans="1:3" x14ac:dyDescent="0.3">
      <c r="A3979" s="2">
        <v>3.8027553145445676</v>
      </c>
      <c r="B3979" s="2">
        <v>1066.681884765625</v>
      </c>
      <c r="C3979" s="2">
        <f t="shared" si="62"/>
        <v>41.806070341588281</v>
      </c>
    </row>
    <row r="3980" spans="1:3" x14ac:dyDescent="0.3">
      <c r="A3980" s="2">
        <v>3.8049338189402717</v>
      </c>
      <c r="B3980" s="2">
        <v>1066.5103759765625</v>
      </c>
      <c r="C3980" s="2">
        <f t="shared" si="62"/>
        <v>41.799348460770624</v>
      </c>
    </row>
    <row r="3981" spans="1:3" x14ac:dyDescent="0.3">
      <c r="A3981" s="2">
        <v>3.8071210498199637</v>
      </c>
      <c r="B3981" s="2">
        <v>1066.3427734375</v>
      </c>
      <c r="C3981" s="2">
        <f t="shared" si="62"/>
        <v>41.792779676170881</v>
      </c>
    </row>
    <row r="3982" spans="1:3" x14ac:dyDescent="0.3">
      <c r="A3982" s="2">
        <v>3.8092895810911092</v>
      </c>
      <c r="B3982" s="2">
        <v>1066.1627197265625</v>
      </c>
      <c r="C3982" s="2">
        <f t="shared" si="62"/>
        <v>41.785722897376544</v>
      </c>
    </row>
    <row r="3983" spans="1:3" x14ac:dyDescent="0.3">
      <c r="A3983" s="2">
        <v>3.811469955447667</v>
      </c>
      <c r="B3983" s="2">
        <v>1065.9951171875</v>
      </c>
      <c r="C3983" s="2">
        <f t="shared" si="62"/>
        <v>41.779154112776794</v>
      </c>
    </row>
    <row r="3984" spans="1:3" x14ac:dyDescent="0.3">
      <c r="A3984" s="2">
        <v>3.8136434732810924</v>
      </c>
      <c r="B3984" s="2">
        <v>1065.8154296875</v>
      </c>
      <c r="C3984" s="2">
        <f t="shared" si="62"/>
        <v>41.772111686752886</v>
      </c>
    </row>
    <row r="3985" spans="1:3" x14ac:dyDescent="0.3">
      <c r="A3985" s="2">
        <v>3.8158325741216395</v>
      </c>
      <c r="B3985" s="2">
        <v>1065.6385498046875</v>
      </c>
      <c r="C3985" s="2">
        <f t="shared" si="62"/>
        <v>41.765179298635609</v>
      </c>
    </row>
    <row r="3986" spans="1:3" x14ac:dyDescent="0.3">
      <c r="A3986" s="2">
        <v>3.8179792891828126</v>
      </c>
      <c r="B3986" s="2">
        <v>1065.4586181640625</v>
      </c>
      <c r="C3986" s="2">
        <f t="shared" si="62"/>
        <v>41.758127304098082</v>
      </c>
    </row>
    <row r="3987" spans="1:3" x14ac:dyDescent="0.3">
      <c r="A3987" s="2">
        <v>3.8201634034610801</v>
      </c>
      <c r="B3987" s="2">
        <v>1065.2965087890625</v>
      </c>
      <c r="C3987" s="2">
        <f t="shared" si="62"/>
        <v>41.751773811054768</v>
      </c>
    </row>
    <row r="3988" spans="1:3" x14ac:dyDescent="0.3">
      <c r="A3988" s="2">
        <v>3.8223419078567846</v>
      </c>
      <c r="B3988" s="2">
        <v>1065.1226806640625</v>
      </c>
      <c r="C3988" s="2">
        <f t="shared" si="62"/>
        <v>41.744961029357732</v>
      </c>
    </row>
    <row r="3989" spans="1:3" x14ac:dyDescent="0.3">
      <c r="A3989" s="2">
        <v>3.8245341252987557</v>
      </c>
      <c r="B3989" s="2">
        <v>1064.95068359375</v>
      </c>
      <c r="C3989" s="2">
        <f t="shared" si="62"/>
        <v>41.738220011512837</v>
      </c>
    </row>
    <row r="3990" spans="1:3" x14ac:dyDescent="0.3">
      <c r="A3990" s="2">
        <v>3.8267494055912676</v>
      </c>
      <c r="B3990" s="2">
        <v>1064.7874755859375</v>
      </c>
      <c r="C3990" s="2">
        <f t="shared" si="62"/>
        <v>41.731823460158239</v>
      </c>
    </row>
    <row r="3991" spans="1:3" x14ac:dyDescent="0.3">
      <c r="A3991" s="2">
        <v>3.828921053463838</v>
      </c>
      <c r="B3991" s="2">
        <v>1064.6292724609375</v>
      </c>
      <c r="C3991" s="2">
        <f t="shared" si="62"/>
        <v>41.72562306333284</v>
      </c>
    </row>
    <row r="3992" spans="1:3" x14ac:dyDescent="0.3">
      <c r="A3992" s="2">
        <v>3.8311301005535019</v>
      </c>
      <c r="B3992" s="2">
        <v>1064.484619140625</v>
      </c>
      <c r="C3992" s="2">
        <f t="shared" si="62"/>
        <v>41.719953719013326</v>
      </c>
    </row>
    <row r="3993" spans="1:3" x14ac:dyDescent="0.3">
      <c r="A3993" s="2">
        <v>3.833301748426071</v>
      </c>
      <c r="B3993" s="2">
        <v>1064.3226318359375</v>
      </c>
      <c r="C3993" s="2">
        <f t="shared" si="62"/>
        <v>41.713605010226829</v>
      </c>
    </row>
    <row r="3994" spans="1:3" x14ac:dyDescent="0.3">
      <c r="A3994" s="2">
        <v>3.8354609298929425</v>
      </c>
      <c r="B3994" s="2">
        <v>1064.162353515625</v>
      </c>
      <c r="C3994" s="2">
        <f t="shared" si="62"/>
        <v>41.707323281035663</v>
      </c>
    </row>
    <row r="3995" spans="1:3" x14ac:dyDescent="0.3">
      <c r="A3995" s="2">
        <v>3.8376462908117799</v>
      </c>
      <c r="B3995" s="2">
        <v>1064.0020751953125</v>
      </c>
      <c r="C3995" s="2">
        <f t="shared" si="62"/>
        <v>41.701041551844504</v>
      </c>
    </row>
    <row r="3996" spans="1:3" x14ac:dyDescent="0.3">
      <c r="A3996" s="2">
        <v>3.8398297817697635</v>
      </c>
      <c r="B3996" s="2">
        <v>1063.84912109375</v>
      </c>
      <c r="C3996" s="2">
        <f t="shared" si="62"/>
        <v>41.695046878061923</v>
      </c>
    </row>
    <row r="3997" spans="1:3" x14ac:dyDescent="0.3">
      <c r="A3997" s="2">
        <v>3.8419970664003391</v>
      </c>
      <c r="B3997" s="2">
        <v>1063.6806640625</v>
      </c>
      <c r="C3997" s="2">
        <f t="shared" si="62"/>
        <v>41.688444603664507</v>
      </c>
    </row>
    <row r="3998" spans="1:3" x14ac:dyDescent="0.3">
      <c r="A3998" s="2">
        <v>3.84415874114835</v>
      </c>
      <c r="B3998" s="2">
        <v>1063.5142822265625</v>
      </c>
      <c r="C3998" s="2">
        <f t="shared" si="62"/>
        <v>41.681923661632865</v>
      </c>
    </row>
    <row r="3999" spans="1:3" x14ac:dyDescent="0.3">
      <c r="A3999" s="2">
        <v>3.846317922615222</v>
      </c>
      <c r="B3999" s="2">
        <v>1063.3507080078125</v>
      </c>
      <c r="C3999" s="2">
        <f t="shared" si="62"/>
        <v>41.675512757507839</v>
      </c>
    </row>
    <row r="4000" spans="1:3" x14ac:dyDescent="0.3">
      <c r="A4000" s="2">
        <v>3.8485163732600425</v>
      </c>
      <c r="B4000" s="2">
        <v>1063.1826171875</v>
      </c>
      <c r="C4000" s="2">
        <f t="shared" si="62"/>
        <v>41.668924835880851</v>
      </c>
    </row>
    <row r="4001" spans="1:3" x14ac:dyDescent="0.3">
      <c r="A4001" s="2">
        <v>3.8506736847660603</v>
      </c>
      <c r="B4001" s="2">
        <v>1063.0047607421875</v>
      </c>
      <c r="C4001" s="2">
        <f t="shared" si="62"/>
        <v>41.661954173709091</v>
      </c>
    </row>
    <row r="4002" spans="1:3" x14ac:dyDescent="0.3">
      <c r="A4002" s="2">
        <v>3.8528839784962932</v>
      </c>
      <c r="B4002" s="2">
        <v>1062.8155517578125</v>
      </c>
      <c r="C4002" s="2">
        <f t="shared" si="62"/>
        <v>41.654538575654023</v>
      </c>
    </row>
    <row r="4003" spans="1:3" x14ac:dyDescent="0.3">
      <c r="A4003" s="2">
        <v>3.8550475232051595</v>
      </c>
      <c r="B4003" s="2">
        <v>1062.6295166015625</v>
      </c>
      <c r="C4003" s="2">
        <f t="shared" si="62"/>
        <v>41.647247368276012</v>
      </c>
    </row>
    <row r="4004" spans="1:3" x14ac:dyDescent="0.3">
      <c r="A4004" s="2">
        <v>3.8572596868962474</v>
      </c>
      <c r="B4004" s="2">
        <v>1062.449951171875</v>
      </c>
      <c r="C4004" s="2">
        <f t="shared" si="62"/>
        <v>41.640209726508914</v>
      </c>
    </row>
    <row r="4005" spans="1:3" x14ac:dyDescent="0.3">
      <c r="A4005" s="2">
        <v>3.8594132584805552</v>
      </c>
      <c r="B4005" s="2">
        <v>1062.270263671875</v>
      </c>
      <c r="C4005" s="2">
        <f t="shared" si="62"/>
        <v>41.633167300485006</v>
      </c>
    </row>
    <row r="4006" spans="1:3" x14ac:dyDescent="0.3">
      <c r="A4006" s="2">
        <v>3.8616154490470844</v>
      </c>
      <c r="B4006" s="2">
        <v>1062.086669921875</v>
      </c>
      <c r="C4006" s="2">
        <f t="shared" si="62"/>
        <v>41.625971778243191</v>
      </c>
    </row>
    <row r="4007" spans="1:3" x14ac:dyDescent="0.3">
      <c r="A4007" s="2">
        <v>3.8637839803182303</v>
      </c>
      <c r="B4007" s="2">
        <v>1061.90625</v>
      </c>
      <c r="C4007" s="2">
        <f t="shared" si="62"/>
        <v>41.618900646678426</v>
      </c>
    </row>
    <row r="4008" spans="1:3" x14ac:dyDescent="0.3">
      <c r="A4008" s="2">
        <v>3.865992404087609</v>
      </c>
      <c r="B4008" s="2">
        <v>1061.7249755859375</v>
      </c>
      <c r="C4008" s="2">
        <f t="shared" si="62"/>
        <v>41.611796025315989</v>
      </c>
    </row>
    <row r="4009" spans="1:3" x14ac:dyDescent="0.3">
      <c r="A4009" s="2">
        <v>3.8681696618427424</v>
      </c>
      <c r="B4009" s="2">
        <v>1061.5372314453125</v>
      </c>
      <c r="C4009" s="2">
        <f t="shared" si="62"/>
        <v>41.604437838342641</v>
      </c>
    </row>
    <row r="4010" spans="1:3" x14ac:dyDescent="0.3">
      <c r="A4010" s="2">
        <v>3.8703051571387879</v>
      </c>
      <c r="B4010" s="2">
        <v>1061.346923828125</v>
      </c>
      <c r="C4010" s="2">
        <f t="shared" si="62"/>
        <v>41.596979181976288</v>
      </c>
    </row>
    <row r="4011" spans="1:3" x14ac:dyDescent="0.3">
      <c r="A4011" s="2">
        <v>3.8724973745807607</v>
      </c>
      <c r="B4011" s="2">
        <v>1061.1602783203125</v>
      </c>
      <c r="C4011" s="2">
        <f t="shared" si="62"/>
        <v>41.589664053314223</v>
      </c>
    </row>
    <row r="4012" spans="1:3" x14ac:dyDescent="0.3">
      <c r="A4012" s="2">
        <v>3.8746677758127599</v>
      </c>
      <c r="B4012" s="2">
        <v>1060.9820556640625</v>
      </c>
      <c r="C4012" s="2">
        <f t="shared" si="62"/>
        <v>41.582679038372035</v>
      </c>
    </row>
    <row r="4013" spans="1:3" x14ac:dyDescent="0.3">
      <c r="A4013" s="2">
        <v>3.876868096418435</v>
      </c>
      <c r="B4013" s="2">
        <v>1060.7979736328125</v>
      </c>
      <c r="C4013" s="2">
        <f t="shared" si="62"/>
        <v>41.575464379102975</v>
      </c>
    </row>
    <row r="4014" spans="1:3" x14ac:dyDescent="0.3">
      <c r="A4014" s="2">
        <v>3.8790416142518587</v>
      </c>
      <c r="B4014" s="2">
        <v>1060.6170654296875</v>
      </c>
      <c r="C4014" s="2">
        <f t="shared" si="62"/>
        <v>41.568374110510973</v>
      </c>
    </row>
    <row r="4015" spans="1:3" x14ac:dyDescent="0.3">
      <c r="A4015" s="2">
        <v>3.8811939391955974</v>
      </c>
      <c r="B4015" s="2">
        <v>1060.435546875</v>
      </c>
      <c r="C4015" s="2">
        <f t="shared" si="62"/>
        <v>41.561259920634917</v>
      </c>
    </row>
    <row r="4016" spans="1:3" x14ac:dyDescent="0.3">
      <c r="A4016" s="2">
        <v>3.883367457029022</v>
      </c>
      <c r="B4016" s="2">
        <v>1060.24755859375</v>
      </c>
      <c r="C4016" s="2">
        <f t="shared" si="62"/>
        <v>41.55389216514795</v>
      </c>
    </row>
    <row r="4017" spans="1:3" x14ac:dyDescent="0.3">
      <c r="A4017" s="2">
        <v>3.8855609211115629</v>
      </c>
      <c r="B4017" s="2">
        <v>1060.0653076171875</v>
      </c>
      <c r="C4017" s="2">
        <f t="shared" si="62"/>
        <v>41.546749269731038</v>
      </c>
    </row>
    <row r="4018" spans="1:3" x14ac:dyDescent="0.3">
      <c r="A4018" s="2">
        <v>3.887755008514389</v>
      </c>
      <c r="B4018" s="2">
        <v>1059.8779296875</v>
      </c>
      <c r="C4018" s="2">
        <f t="shared" si="62"/>
        <v>41.539405435528117</v>
      </c>
    </row>
    <row r="4019" spans="1:3" x14ac:dyDescent="0.3">
      <c r="A4019" s="2">
        <v>3.8899416160737963</v>
      </c>
      <c r="B4019" s="2">
        <v>1059.694091796875</v>
      </c>
      <c r="C4019" s="2">
        <f t="shared" si="62"/>
        <v>41.532200344772683</v>
      </c>
    </row>
    <row r="4020" spans="1:3" x14ac:dyDescent="0.3">
      <c r="A4020" s="2">
        <v>3.8920958109783896</v>
      </c>
      <c r="B4020" s="2">
        <v>1059.5194091796875</v>
      </c>
      <c r="C4020" s="2">
        <f t="shared" si="62"/>
        <v>41.525354073277974</v>
      </c>
    </row>
    <row r="4021" spans="1:3" x14ac:dyDescent="0.3">
      <c r="A4021" s="2">
        <v>3.8942643422495342</v>
      </c>
      <c r="B4021" s="2">
        <v>1059.3426513671875</v>
      </c>
      <c r="C4021" s="2">
        <f t="shared" si="62"/>
        <v>41.518426469417498</v>
      </c>
    </row>
    <row r="4022" spans="1:3" x14ac:dyDescent="0.3">
      <c r="A4022" s="2">
        <v>3.8964578063320756</v>
      </c>
      <c r="B4022" s="2">
        <v>1059.166748046875</v>
      </c>
      <c r="C4022" s="2">
        <f t="shared" si="62"/>
        <v>41.511532355354696</v>
      </c>
    </row>
    <row r="4023" spans="1:3" x14ac:dyDescent="0.3">
      <c r="A4023" s="2">
        <v>3.8986531403754712</v>
      </c>
      <c r="B4023" s="2">
        <v>1058.992919921875</v>
      </c>
      <c r="C4023" s="2">
        <f t="shared" si="62"/>
        <v>41.504719573657653</v>
      </c>
    </row>
    <row r="4024" spans="1:3" x14ac:dyDescent="0.3">
      <c r="A4024" s="2">
        <v>3.900808581920634</v>
      </c>
      <c r="B4024" s="2">
        <v>1058.813232421875</v>
      </c>
      <c r="C4024" s="2">
        <f t="shared" si="62"/>
        <v>41.497677147633745</v>
      </c>
    </row>
    <row r="4025" spans="1:3" x14ac:dyDescent="0.3">
      <c r="A4025" s="2">
        <v>3.9029858396757673</v>
      </c>
      <c r="B4025" s="2">
        <v>1058.6318359375</v>
      </c>
      <c r="C4025" s="2">
        <f t="shared" si="62"/>
        <v>41.490567742014498</v>
      </c>
    </row>
    <row r="4026" spans="1:3" x14ac:dyDescent="0.3">
      <c r="A4026" s="2">
        <v>3.9051743171960296</v>
      </c>
      <c r="B4026" s="2">
        <v>1058.457275390625</v>
      </c>
      <c r="C4026" s="2">
        <f t="shared" si="62"/>
        <v>41.483726254776599</v>
      </c>
    </row>
    <row r="4027" spans="1:3" x14ac:dyDescent="0.3">
      <c r="A4027" s="2">
        <v>3.9073347453034719</v>
      </c>
      <c r="B4027" s="2">
        <v>1058.2666015625</v>
      </c>
      <c r="C4027" s="2">
        <f t="shared" si="62"/>
        <v>41.476253245639818</v>
      </c>
    </row>
    <row r="4028" spans="1:3" x14ac:dyDescent="0.3">
      <c r="A4028" s="2">
        <v>3.9095120030586052</v>
      </c>
      <c r="B4028" s="2">
        <v>1058.0887451171875</v>
      </c>
      <c r="C4028" s="2">
        <f t="shared" si="62"/>
        <v>41.469282583468058</v>
      </c>
    </row>
    <row r="4029" spans="1:3" x14ac:dyDescent="0.3">
      <c r="A4029" s="2">
        <v>3.9117154402657039</v>
      </c>
      <c r="B4029" s="2">
        <v>1057.9091796875</v>
      </c>
      <c r="C4029" s="2">
        <f t="shared" si="62"/>
        <v>41.462244941700959</v>
      </c>
    </row>
    <row r="4030" spans="1:3" x14ac:dyDescent="0.3">
      <c r="A4030" s="2">
        <v>3.9138839715368503</v>
      </c>
      <c r="B4030" s="2">
        <v>1057.72802734375</v>
      </c>
      <c r="C4030" s="2">
        <f t="shared" si="62"/>
        <v>41.455145104595339</v>
      </c>
    </row>
    <row r="4031" spans="1:3" x14ac:dyDescent="0.3">
      <c r="A4031" s="2">
        <v>3.9160512561674259</v>
      </c>
      <c r="B4031" s="2">
        <v>1057.5377197265625</v>
      </c>
      <c r="C4031" s="2">
        <f t="shared" si="62"/>
        <v>41.447686448228986</v>
      </c>
    </row>
    <row r="4032" spans="1:3" x14ac:dyDescent="0.3">
      <c r="A4032" s="2">
        <v>3.9182185407980006</v>
      </c>
      <c r="B4032" s="2">
        <v>1057.3455810546875</v>
      </c>
      <c r="C4032" s="2">
        <f t="shared" si="62"/>
        <v>41.440156028010485</v>
      </c>
    </row>
    <row r="4033" spans="1:3" x14ac:dyDescent="0.3">
      <c r="A4033" s="2">
        <v>3.9203820855068665</v>
      </c>
      <c r="B4033" s="2">
        <v>1057.1561279296875</v>
      </c>
      <c r="C4033" s="2">
        <f t="shared" si="62"/>
        <v>41.432730861441797</v>
      </c>
    </row>
    <row r="4034" spans="1:3" x14ac:dyDescent="0.3">
      <c r="A4034" s="2">
        <v>3.9225942491979557</v>
      </c>
      <c r="B4034" s="2">
        <v>1056.96875</v>
      </c>
      <c r="C4034" s="2">
        <f t="shared" si="62"/>
        <v>41.425387027238877</v>
      </c>
    </row>
    <row r="4035" spans="1:3" x14ac:dyDescent="0.3">
      <c r="A4035" s="2">
        <v>3.9247727535936585</v>
      </c>
      <c r="B4035" s="2">
        <v>1056.7861328125</v>
      </c>
      <c r="C4035" s="2">
        <f t="shared" si="62"/>
        <v>41.418229779051536</v>
      </c>
    </row>
    <row r="4036" spans="1:3" x14ac:dyDescent="0.3">
      <c r="A4036" s="2">
        <v>3.926963101074775</v>
      </c>
      <c r="B4036" s="2">
        <v>1056.5992431640625</v>
      </c>
      <c r="C4036" s="2">
        <f t="shared" ref="C4036:C4099" si="63">B4036/(F$3*G$3)</f>
        <v>41.410905081875853</v>
      </c>
    </row>
    <row r="4037" spans="1:3" x14ac:dyDescent="0.3">
      <c r="A4037" s="2">
        <v>3.9291066995345254</v>
      </c>
      <c r="B4037" s="2">
        <v>1056.423828125</v>
      </c>
      <c r="C4037" s="2">
        <f t="shared" si="63"/>
        <v>41.404030104840288</v>
      </c>
    </row>
    <row r="4038" spans="1:3" x14ac:dyDescent="0.3">
      <c r="A4038" s="2">
        <v>3.9312839572896592</v>
      </c>
      <c r="B4038" s="2">
        <v>1056.2366943359375</v>
      </c>
      <c r="C4038" s="2">
        <f t="shared" si="63"/>
        <v>41.396695839150986</v>
      </c>
    </row>
    <row r="4039" spans="1:3" x14ac:dyDescent="0.3">
      <c r="A4039" s="2">
        <v>3.9334842778953343</v>
      </c>
      <c r="B4039" s="2">
        <v>1056.0489501953125</v>
      </c>
      <c r="C4039" s="2">
        <f t="shared" si="63"/>
        <v>41.389337652177637</v>
      </c>
    </row>
    <row r="4040" spans="1:3" x14ac:dyDescent="0.3">
      <c r="A4040" s="2">
        <v>3.9356746253764507</v>
      </c>
      <c r="B4040" s="2">
        <v>1055.8599853515625</v>
      </c>
      <c r="C4040" s="2">
        <f t="shared" si="63"/>
        <v>41.381931622636195</v>
      </c>
    </row>
    <row r="4041" spans="1:3" x14ac:dyDescent="0.3">
      <c r="A4041" s="2">
        <v>3.9378082507116421</v>
      </c>
      <c r="B4041" s="2">
        <v>1055.685302734375</v>
      </c>
      <c r="C4041" s="2">
        <f t="shared" si="63"/>
        <v>41.375085351141486</v>
      </c>
    </row>
    <row r="4042" spans="1:3" x14ac:dyDescent="0.3">
      <c r="A4042" s="2">
        <v>3.9400004681536136</v>
      </c>
      <c r="B4042" s="2">
        <v>1055.502685546875</v>
      </c>
      <c r="C4042" s="2">
        <f t="shared" si="63"/>
        <v>41.367928102954146</v>
      </c>
    </row>
    <row r="4043" spans="1:3" x14ac:dyDescent="0.3">
      <c r="A4043" s="2">
        <v>3.9421858290724505</v>
      </c>
      <c r="B4043" s="2">
        <v>1055.3231201171875</v>
      </c>
      <c r="C4043" s="2">
        <f t="shared" si="63"/>
        <v>41.360890461187047</v>
      </c>
    </row>
    <row r="4044" spans="1:3" x14ac:dyDescent="0.3">
      <c r="A4044" s="2">
        <v>3.9443942528418288</v>
      </c>
      <c r="B4044" s="2">
        <v>1055.141845703125</v>
      </c>
      <c r="C4044" s="2">
        <f t="shared" si="63"/>
        <v>41.35378583982461</v>
      </c>
    </row>
    <row r="4045" spans="1:3" x14ac:dyDescent="0.3">
      <c r="A4045" s="2">
        <v>3.9465584208709794</v>
      </c>
      <c r="B4045" s="2">
        <v>1054.95556640625</v>
      </c>
      <c r="C4045" s="2">
        <f t="shared" si="63"/>
        <v>41.346485063932981</v>
      </c>
    </row>
    <row r="4046" spans="1:3" x14ac:dyDescent="0.3">
      <c r="A4046" s="2">
        <v>3.9487188489784222</v>
      </c>
      <c r="B4046" s="2">
        <v>1054.7734375</v>
      </c>
      <c r="C4046" s="2">
        <f t="shared" si="63"/>
        <v>41.339346952772878</v>
      </c>
    </row>
    <row r="4047" spans="1:3" x14ac:dyDescent="0.3">
      <c r="A4047" s="2">
        <v>3.9509091964595386</v>
      </c>
      <c r="B4047" s="2">
        <v>1054.58251953125</v>
      </c>
      <c r="C4047" s="2">
        <f t="shared" si="63"/>
        <v>41.331864375122478</v>
      </c>
    </row>
    <row r="4048" spans="1:3" x14ac:dyDescent="0.3">
      <c r="A4048" s="2">
        <v>3.9530758577698291</v>
      </c>
      <c r="B4048" s="2">
        <v>1054.3939208984375</v>
      </c>
      <c r="C4048" s="2">
        <f t="shared" si="63"/>
        <v>41.324472698351457</v>
      </c>
    </row>
    <row r="4049" spans="1:3" x14ac:dyDescent="0.3">
      <c r="A4049" s="2">
        <v>3.9552362858772714</v>
      </c>
      <c r="B4049" s="2">
        <v>1054.2130126953125</v>
      </c>
      <c r="C4049" s="2">
        <f t="shared" si="63"/>
        <v>41.317382429759455</v>
      </c>
    </row>
    <row r="4050" spans="1:3" x14ac:dyDescent="0.3">
      <c r="A4050" s="2">
        <v>3.9574035705078465</v>
      </c>
      <c r="B4050" s="2">
        <v>1054.0274658203125</v>
      </c>
      <c r="C4050" s="2">
        <f t="shared" si="63"/>
        <v>41.310110359408682</v>
      </c>
    </row>
    <row r="4051" spans="1:3" x14ac:dyDescent="0.3">
      <c r="A4051" s="2">
        <v>3.9595870614658288</v>
      </c>
      <c r="B4051" s="2">
        <v>1053.8304443359375</v>
      </c>
      <c r="C4051" s="2">
        <f t="shared" si="63"/>
        <v>41.302388568917792</v>
      </c>
    </row>
    <row r="4052" spans="1:3" x14ac:dyDescent="0.3">
      <c r="A4052" s="2">
        <v>3.9617624492601085</v>
      </c>
      <c r="B4052" s="2">
        <v>1053.6341552734375</v>
      </c>
      <c r="C4052" s="2">
        <f t="shared" si="63"/>
        <v>41.294695483967764</v>
      </c>
    </row>
    <row r="4053" spans="1:3" x14ac:dyDescent="0.3">
      <c r="A4053" s="2">
        <v>3.9639378370543881</v>
      </c>
      <c r="B4053" s="2">
        <v>1053.437744140625</v>
      </c>
      <c r="C4053" s="2">
        <f t="shared" si="63"/>
        <v>41.286997614760921</v>
      </c>
    </row>
    <row r="4054" spans="1:3" x14ac:dyDescent="0.3">
      <c r="A4054" s="2">
        <v>3.9661331710977841</v>
      </c>
      <c r="B4054" s="2">
        <v>1053.2423095703125</v>
      </c>
      <c r="C4054" s="2">
        <f t="shared" si="63"/>
        <v>41.279338019608559</v>
      </c>
    </row>
    <row r="4055" spans="1:3" x14ac:dyDescent="0.3">
      <c r="A4055" s="2">
        <v>3.968348451390296</v>
      </c>
      <c r="B4055" s="2">
        <v>1053.04248046875</v>
      </c>
      <c r="C4055" s="2">
        <f t="shared" si="63"/>
        <v>41.271506191211053</v>
      </c>
    </row>
    <row r="4056" spans="1:3" x14ac:dyDescent="0.3">
      <c r="A4056" s="2">
        <v>3.970535682269988</v>
      </c>
      <c r="B4056" s="2">
        <v>1052.8397216796875</v>
      </c>
      <c r="C4056" s="2">
        <f t="shared" si="63"/>
        <v>41.263559540650107</v>
      </c>
    </row>
    <row r="4057" spans="1:3" x14ac:dyDescent="0.3">
      <c r="A4057" s="2">
        <v>3.9726929937760049</v>
      </c>
      <c r="B4057" s="2">
        <v>1052.6351318359375</v>
      </c>
      <c r="C4057" s="2">
        <f t="shared" si="63"/>
        <v>41.25554112623702</v>
      </c>
    </row>
    <row r="4058" spans="1:3" x14ac:dyDescent="0.3">
      <c r="A4058" s="2">
        <v>3.9748633950080055</v>
      </c>
      <c r="B4058" s="2">
        <v>1052.43798828125</v>
      </c>
      <c r="C4058" s="2">
        <f t="shared" si="63"/>
        <v>41.24781455148932</v>
      </c>
    </row>
    <row r="4059" spans="1:3" x14ac:dyDescent="0.3">
      <c r="A4059" s="2">
        <v>3.97706496225425</v>
      </c>
      <c r="B4059" s="2">
        <v>1052.234619140625</v>
      </c>
      <c r="C4059" s="2">
        <f t="shared" si="63"/>
        <v>41.239843979644327</v>
      </c>
    </row>
    <row r="4060" spans="1:3" x14ac:dyDescent="0.3">
      <c r="A4060" s="2">
        <v>3.9792472065716629</v>
      </c>
      <c r="B4060" s="2">
        <v>1052.0291748046875</v>
      </c>
      <c r="C4060" s="2">
        <f t="shared" si="63"/>
        <v>41.231792075433567</v>
      </c>
    </row>
    <row r="4061" spans="1:3" x14ac:dyDescent="0.3">
      <c r="A4061" s="2">
        <v>3.9813845718285634</v>
      </c>
      <c r="B4061" s="2">
        <v>1051.8228759765625</v>
      </c>
      <c r="C4061" s="2">
        <f t="shared" si="63"/>
        <v>41.223706681425142</v>
      </c>
    </row>
    <row r="4062" spans="1:3" x14ac:dyDescent="0.3">
      <c r="A4062" s="2">
        <v>3.9835730493488257</v>
      </c>
      <c r="B4062" s="2">
        <v>1051.624755859375</v>
      </c>
      <c r="C4062" s="2">
        <f t="shared" si="63"/>
        <v>41.215941832622967</v>
      </c>
    </row>
    <row r="4063" spans="1:3" x14ac:dyDescent="0.3">
      <c r="A4063" s="2">
        <v>3.9857951861644718</v>
      </c>
      <c r="B4063" s="2">
        <v>1051.43017578125</v>
      </c>
      <c r="C4063" s="2">
        <f t="shared" si="63"/>
        <v>41.208315727268271</v>
      </c>
    </row>
    <row r="4064" spans="1:3" x14ac:dyDescent="0.3">
      <c r="A4064" s="2">
        <v>3.9879506277096337</v>
      </c>
      <c r="B4064" s="2">
        <v>1051.2310791015625</v>
      </c>
      <c r="C4064" s="2">
        <f t="shared" si="63"/>
        <v>41.200512604411621</v>
      </c>
    </row>
    <row r="4065" spans="1:3" x14ac:dyDescent="0.3">
      <c r="A4065" s="2">
        <v>3.9901391052298969</v>
      </c>
      <c r="B4065" s="2">
        <v>1051.0362548828125</v>
      </c>
      <c r="C4065" s="2">
        <f t="shared" si="63"/>
        <v>41.192876930543306</v>
      </c>
    </row>
    <row r="4066" spans="1:3" x14ac:dyDescent="0.3">
      <c r="A4066" s="2">
        <v>3.9923194795864547</v>
      </c>
      <c r="B4066" s="2">
        <v>1050.8426513671875</v>
      </c>
      <c r="C4066" s="2">
        <f t="shared" si="63"/>
        <v>41.185289099243093</v>
      </c>
    </row>
    <row r="4067" spans="1:3" x14ac:dyDescent="0.3">
      <c r="A4067" s="2">
        <v>3.9944730511707629</v>
      </c>
      <c r="B4067" s="2">
        <v>1050.6546630859375</v>
      </c>
      <c r="C4067" s="2">
        <f t="shared" si="63"/>
        <v>41.177921343756125</v>
      </c>
    </row>
    <row r="4068" spans="1:3" x14ac:dyDescent="0.3">
      <c r="A4068" s="2">
        <v>3.9966521788867508</v>
      </c>
      <c r="B4068" s="2">
        <v>1050.4564208984375</v>
      </c>
      <c r="C4068" s="2">
        <f t="shared" si="63"/>
        <v>41.170151710697141</v>
      </c>
    </row>
    <row r="4069" spans="1:3" x14ac:dyDescent="0.3">
      <c r="A4069" s="2">
        <v>3.9988774323038223</v>
      </c>
      <c r="B4069" s="2">
        <v>1050.2611083984375</v>
      </c>
      <c r="C4069" s="2">
        <f t="shared" si="63"/>
        <v>41.162496899801589</v>
      </c>
    </row>
    <row r="4070" spans="1:3" x14ac:dyDescent="0.3">
      <c r="A4070" s="2">
        <v>4.001077752909497</v>
      </c>
      <c r="B4070" s="2">
        <v>1050.0616455078125</v>
      </c>
      <c r="C4070" s="2">
        <f t="shared" si="63"/>
        <v>41.154679424174503</v>
      </c>
    </row>
    <row r="4071" spans="1:3" x14ac:dyDescent="0.3">
      <c r="A4071" s="2">
        <v>4.0032313244938047</v>
      </c>
      <c r="B4071" s="2">
        <v>1049.8685302734375</v>
      </c>
      <c r="C4071" s="2">
        <f t="shared" si="63"/>
        <v>41.147110729901527</v>
      </c>
    </row>
    <row r="4072" spans="1:3" x14ac:dyDescent="0.3">
      <c r="A4072" s="2">
        <v>4.0054085822489389</v>
      </c>
      <c r="B4072" s="2">
        <v>1049.6593017578125</v>
      </c>
      <c r="C4072" s="2">
        <f t="shared" si="63"/>
        <v>41.13891051372967</v>
      </c>
    </row>
    <row r="4073" spans="1:3" x14ac:dyDescent="0.3">
      <c r="A4073" s="2">
        <v>4.0075590372318217</v>
      </c>
      <c r="B4073" s="2">
        <v>1049.4505615234375</v>
      </c>
      <c r="C4073" s="2">
        <f t="shared" si="63"/>
        <v>41.130729434585049</v>
      </c>
    </row>
    <row r="4074" spans="1:3" x14ac:dyDescent="0.3">
      <c r="A4074" s="2">
        <v>4.0097443981506595</v>
      </c>
      <c r="B4074" s="2">
        <v>1049.248291015625</v>
      </c>
      <c r="C4074" s="2">
        <f t="shared" si="63"/>
        <v>41.122801921051341</v>
      </c>
    </row>
    <row r="4075" spans="1:3" x14ac:dyDescent="0.3">
      <c r="A4075" s="2">
        <v>4.011916046023229</v>
      </c>
      <c r="B4075" s="2">
        <v>1049.042724609375</v>
      </c>
      <c r="C4075" s="2">
        <f t="shared" si="63"/>
        <v>41.114745232583772</v>
      </c>
    </row>
    <row r="4076" spans="1:3" x14ac:dyDescent="0.3">
      <c r="A4076" s="2">
        <v>4.0140895638566541</v>
      </c>
      <c r="B4076" s="2">
        <v>1048.828369140625</v>
      </c>
      <c r="C4076" s="2">
        <f t="shared" si="63"/>
        <v>41.106344077625906</v>
      </c>
    </row>
    <row r="4077" spans="1:3" x14ac:dyDescent="0.3">
      <c r="A4077" s="2">
        <v>4.0162300457149787</v>
      </c>
      <c r="B4077" s="2">
        <v>1048.6156005859375</v>
      </c>
      <c r="C4077" s="2">
        <f t="shared" si="63"/>
        <v>41.098005118006562</v>
      </c>
    </row>
    <row r="4078" spans="1:3" x14ac:dyDescent="0.3">
      <c r="A4078" s="2">
        <v>4.0183692809327347</v>
      </c>
      <c r="B4078" s="2">
        <v>1048.4110107421875</v>
      </c>
      <c r="C4078" s="2">
        <f t="shared" si="63"/>
        <v>41.089986703593475</v>
      </c>
    </row>
    <row r="4079" spans="1:3" x14ac:dyDescent="0.3">
      <c r="A4079" s="2">
        <v>4.0205546418515716</v>
      </c>
      <c r="B4079" s="2">
        <v>1048.21044921875</v>
      </c>
      <c r="C4079" s="2">
        <f t="shared" si="63"/>
        <v>41.082126169655105</v>
      </c>
    </row>
    <row r="4080" spans="1:3" x14ac:dyDescent="0.3">
      <c r="A4080" s="2">
        <v>4.0227331462472762</v>
      </c>
      <c r="B4080" s="2">
        <v>1048.00244140625</v>
      </c>
      <c r="C4080" s="2">
        <f t="shared" si="63"/>
        <v>41.073973796051341</v>
      </c>
    </row>
    <row r="4081" spans="1:3" x14ac:dyDescent="0.3">
      <c r="A4081" s="2">
        <v>4.0249353368138054</v>
      </c>
      <c r="B4081" s="2">
        <v>1047.7906494140625</v>
      </c>
      <c r="C4081" s="2">
        <f t="shared" si="63"/>
        <v>41.065673110486479</v>
      </c>
    </row>
    <row r="4082" spans="1:3" x14ac:dyDescent="0.3">
      <c r="A4082" s="2">
        <v>4.0271637068323001</v>
      </c>
      <c r="B4082" s="2">
        <v>1047.5955810546875</v>
      </c>
      <c r="C4082" s="2">
        <f t="shared" si="63"/>
        <v>41.058027868104546</v>
      </c>
    </row>
    <row r="4083" spans="1:3" x14ac:dyDescent="0.3">
      <c r="A4083" s="2">
        <v>4.0293309914628752</v>
      </c>
      <c r="B4083" s="2">
        <v>1047.4012451171875</v>
      </c>
      <c r="C4083" s="2">
        <f t="shared" si="63"/>
        <v>41.050411331263469</v>
      </c>
    </row>
    <row r="4084" spans="1:3" x14ac:dyDescent="0.3">
      <c r="A4084" s="2">
        <v>4.031491419570318</v>
      </c>
      <c r="B4084" s="2">
        <v>1047.1953125</v>
      </c>
      <c r="C4084" s="2">
        <f t="shared" si="63"/>
        <v>41.042340290025471</v>
      </c>
    </row>
    <row r="4085" spans="1:3" x14ac:dyDescent="0.3">
      <c r="A4085" s="2">
        <v>4.0336817670514344</v>
      </c>
      <c r="B4085" s="2">
        <v>1046.9864501953125</v>
      </c>
      <c r="C4085" s="2">
        <f t="shared" si="63"/>
        <v>41.034154426624042</v>
      </c>
    </row>
    <row r="4086" spans="1:3" x14ac:dyDescent="0.3">
      <c r="A4086" s="2">
        <v>4.0358584014862826</v>
      </c>
      <c r="B4086" s="2">
        <v>1046.788818359375</v>
      </c>
      <c r="C4086" s="2">
        <f t="shared" si="63"/>
        <v>41.026408714849104</v>
      </c>
    </row>
    <row r="4087" spans="1:3" x14ac:dyDescent="0.3">
      <c r="A4087" s="2">
        <v>4.0380506189282546</v>
      </c>
      <c r="B4087" s="2">
        <v>1046.59765625</v>
      </c>
      <c r="C4087" s="2">
        <f t="shared" si="63"/>
        <v>41.018916568685086</v>
      </c>
    </row>
    <row r="4088" spans="1:3" x14ac:dyDescent="0.3">
      <c r="A4088" s="2">
        <v>4.0402341098862369</v>
      </c>
      <c r="B4088" s="2">
        <v>1046.3968505859375</v>
      </c>
      <c r="C4088" s="2">
        <f t="shared" si="63"/>
        <v>41.011046466233097</v>
      </c>
    </row>
    <row r="4089" spans="1:3" x14ac:dyDescent="0.3">
      <c r="A4089" s="2">
        <v>4.0424063810790916</v>
      </c>
      <c r="B4089" s="2">
        <v>1046.1812744140625</v>
      </c>
      <c r="C4089" s="2">
        <f t="shared" si="63"/>
        <v>41.00259746870713</v>
      </c>
    </row>
    <row r="4090" spans="1:3" x14ac:dyDescent="0.3">
      <c r="A4090" s="2">
        <v>4.0445786522719471</v>
      </c>
      <c r="B4090" s="2">
        <v>1045.978271484375</v>
      </c>
      <c r="C4090" s="2">
        <f t="shared" si="63"/>
        <v>40.994641249632565</v>
      </c>
    </row>
    <row r="4091" spans="1:3" x14ac:dyDescent="0.3">
      <c r="A4091" s="2">
        <v>4.0467552867067962</v>
      </c>
      <c r="B4091" s="2">
        <v>1045.7841796875</v>
      </c>
      <c r="C4091" s="2">
        <f t="shared" si="63"/>
        <v>40.987034281305114</v>
      </c>
    </row>
    <row r="4092" spans="1:3" x14ac:dyDescent="0.3">
      <c r="A4092" s="2">
        <v>4.0489356610633545</v>
      </c>
      <c r="B4092" s="2">
        <v>1045.5799560546875</v>
      </c>
      <c r="C4092" s="2">
        <f t="shared" si="63"/>
        <v>40.979030219662455</v>
      </c>
    </row>
    <row r="4093" spans="1:3" x14ac:dyDescent="0.3">
      <c r="A4093" s="2">
        <v>4.0511079322562091</v>
      </c>
      <c r="B4093" s="2">
        <v>1045.3619384765625</v>
      </c>
      <c r="C4093" s="2">
        <f t="shared" si="63"/>
        <v>40.970485537000293</v>
      </c>
    </row>
    <row r="4094" spans="1:3" x14ac:dyDescent="0.3">
      <c r="A4094" s="2">
        <v>4.0532683603636501</v>
      </c>
      <c r="B4094" s="2">
        <v>1045.148193359375</v>
      </c>
      <c r="C4094" s="2">
        <f t="shared" si="63"/>
        <v>40.962108303326474</v>
      </c>
    </row>
    <row r="4095" spans="1:3" x14ac:dyDescent="0.3">
      <c r="A4095" s="2">
        <v>4.0554686809693248</v>
      </c>
      <c r="B4095" s="2">
        <v>1044.9444580078125</v>
      </c>
      <c r="C4095" s="2">
        <f t="shared" si="63"/>
        <v>40.954123378711053</v>
      </c>
    </row>
    <row r="4096" spans="1:3" x14ac:dyDescent="0.3">
      <c r="A4096" s="2">
        <v>4.057652171927308</v>
      </c>
      <c r="B4096" s="2">
        <v>1044.7354736328125</v>
      </c>
      <c r="C4096" s="2">
        <f t="shared" si="63"/>
        <v>40.945932731052814</v>
      </c>
    </row>
    <row r="4097" spans="1:3" x14ac:dyDescent="0.3">
      <c r="A4097" s="2">
        <v>4.0598325462838663</v>
      </c>
      <c r="B4097" s="2">
        <v>1044.523681640625</v>
      </c>
      <c r="C4097" s="2">
        <f t="shared" si="63"/>
        <v>40.937632045487945</v>
      </c>
    </row>
    <row r="4098" spans="1:3" x14ac:dyDescent="0.3">
      <c r="A4098" s="2">
        <v>4.0620066874375755</v>
      </c>
      <c r="B4098" s="2">
        <v>1044.3057861328125</v>
      </c>
      <c r="C4098" s="2">
        <f t="shared" si="63"/>
        <v>40.929092147082599</v>
      </c>
    </row>
    <row r="4099" spans="1:3" x14ac:dyDescent="0.3">
      <c r="A4099" s="2">
        <v>4.0642169811678084</v>
      </c>
      <c r="B4099" s="2">
        <v>1044.0975341796875</v>
      </c>
      <c r="C4099" s="2">
        <f t="shared" si="63"/>
        <v>40.920930204965217</v>
      </c>
    </row>
    <row r="4100" spans="1:3" x14ac:dyDescent="0.3">
      <c r="A4100" s="2">
        <v>4.0663755393143965</v>
      </c>
      <c r="B4100" s="2">
        <v>1043.890869140625</v>
      </c>
      <c r="C4100" s="2">
        <f t="shared" ref="C4100:C4163" si="64">B4100/(F$3*G$3)</f>
        <v>40.912830458186363</v>
      </c>
    </row>
    <row r="4101" spans="1:3" x14ac:dyDescent="0.3">
      <c r="A4101" s="2">
        <v>4.0685609002332335</v>
      </c>
      <c r="B4101" s="2">
        <v>1043.67236328125</v>
      </c>
      <c r="C4101" s="2">
        <f t="shared" si="64"/>
        <v>40.904266638496964</v>
      </c>
    </row>
    <row r="4102" spans="1:3" x14ac:dyDescent="0.3">
      <c r="A4102" s="2">
        <v>4.0707213283406753</v>
      </c>
      <c r="B4102" s="2">
        <v>1043.4552001953125</v>
      </c>
      <c r="C4102" s="2">
        <f t="shared" si="64"/>
        <v>40.895755445632467</v>
      </c>
    </row>
    <row r="4103" spans="1:3" x14ac:dyDescent="0.3">
      <c r="A4103" s="2">
        <v>4.072896716134955</v>
      </c>
      <c r="B4103" s="2">
        <v>1043.24609375</v>
      </c>
      <c r="C4103" s="2">
        <f t="shared" si="64"/>
        <v>40.887560013717419</v>
      </c>
    </row>
    <row r="4104" spans="1:3" x14ac:dyDescent="0.3">
      <c r="A4104" s="2">
        <v>4.0751001533420537</v>
      </c>
      <c r="B4104" s="2">
        <v>1043.0430908203125</v>
      </c>
      <c r="C4104" s="2">
        <f t="shared" si="64"/>
        <v>40.879603794642854</v>
      </c>
    </row>
    <row r="4105" spans="1:3" x14ac:dyDescent="0.3">
      <c r="A4105" s="2">
        <v>4.0772655680117742</v>
      </c>
      <c r="B4105" s="2">
        <v>1042.8310546875</v>
      </c>
      <c r="C4105" s="2">
        <f t="shared" si="64"/>
        <v>40.871293540564373</v>
      </c>
    </row>
    <row r="4106" spans="1:3" x14ac:dyDescent="0.3">
      <c r="A4106" s="2">
        <v>4.0794110364323783</v>
      </c>
      <c r="B4106" s="2">
        <v>1042.6109619140625</v>
      </c>
      <c r="C4106" s="2">
        <f t="shared" si="64"/>
        <v>40.862667525536452</v>
      </c>
    </row>
    <row r="4107" spans="1:3" x14ac:dyDescent="0.3">
      <c r="A4107" s="2">
        <v>4.0816331732480258</v>
      </c>
      <c r="B4107" s="2">
        <v>1042.3936767578125</v>
      </c>
      <c r="C4107" s="2">
        <f t="shared" si="64"/>
        <v>40.854151548415146</v>
      </c>
    </row>
    <row r="4108" spans="1:3" x14ac:dyDescent="0.3">
      <c r="A4108" s="2">
        <v>4.0837836282309095</v>
      </c>
      <c r="B4108" s="2">
        <v>1042.1820068359375</v>
      </c>
      <c r="C4108" s="2">
        <f t="shared" si="64"/>
        <v>40.845855647107093</v>
      </c>
    </row>
    <row r="4109" spans="1:3" x14ac:dyDescent="0.3">
      <c r="A4109" s="2">
        <v>4.0860007784842765</v>
      </c>
      <c r="B4109" s="2">
        <v>1041.96484375</v>
      </c>
      <c r="C4109" s="2">
        <f t="shared" si="64"/>
        <v>40.837344454242604</v>
      </c>
    </row>
    <row r="4110" spans="1:3" x14ac:dyDescent="0.3">
      <c r="A4110" s="2">
        <v>4.0881792828799792</v>
      </c>
      <c r="B4110" s="2">
        <v>1041.74609375</v>
      </c>
      <c r="C4110" s="2">
        <f t="shared" si="64"/>
        <v>40.828771066039586</v>
      </c>
    </row>
    <row r="4111" spans="1:3" x14ac:dyDescent="0.3">
      <c r="A4111" s="2">
        <v>4.0903478141511247</v>
      </c>
      <c r="B4111" s="2">
        <v>1041.5382080078125</v>
      </c>
      <c r="C4111" s="2">
        <f t="shared" si="64"/>
        <v>40.820623476692631</v>
      </c>
    </row>
    <row r="4112" spans="1:3" x14ac:dyDescent="0.3">
      <c r="A4112" s="2">
        <v>4.0925200853439794</v>
      </c>
      <c r="B4112" s="2">
        <v>1041.3310546875</v>
      </c>
      <c r="C4112" s="2">
        <f t="shared" si="64"/>
        <v>40.812504592886533</v>
      </c>
    </row>
    <row r="4113" spans="1:3" x14ac:dyDescent="0.3">
      <c r="A4113" s="2">
        <v>4.0946954731382581</v>
      </c>
      <c r="B4113" s="2">
        <v>1041.108642578125</v>
      </c>
      <c r="C4113" s="2">
        <f t="shared" si="64"/>
        <v>40.803787676979226</v>
      </c>
    </row>
    <row r="4114" spans="1:3" x14ac:dyDescent="0.3">
      <c r="A4114" s="2">
        <v>4.0968708609325377</v>
      </c>
      <c r="B4114" s="2">
        <v>1040.8824462890625</v>
      </c>
      <c r="C4114" s="2">
        <f t="shared" si="64"/>
        <v>40.794922449110814</v>
      </c>
    </row>
    <row r="4115" spans="1:3" x14ac:dyDescent="0.3">
      <c r="A4115" s="2">
        <v>4.0990842712641964</v>
      </c>
      <c r="B4115" s="2">
        <v>1040.65869140625</v>
      </c>
      <c r="C4115" s="2">
        <f t="shared" si="64"/>
        <v>40.786152906378597</v>
      </c>
    </row>
    <row r="4116" spans="1:3" x14ac:dyDescent="0.3">
      <c r="A4116" s="2">
        <v>4.1012316096456543</v>
      </c>
      <c r="B4116" s="2">
        <v>1040.450439453125</v>
      </c>
      <c r="C4116" s="2">
        <f t="shared" si="64"/>
        <v>40.777990964261221</v>
      </c>
    </row>
    <row r="4117" spans="1:3" x14ac:dyDescent="0.3">
      <c r="A4117" s="2">
        <v>4.1033770780662584</v>
      </c>
      <c r="B4117" s="2">
        <v>1040.23095703125</v>
      </c>
      <c r="C4117" s="2">
        <f t="shared" si="64"/>
        <v>40.769388870517339</v>
      </c>
    </row>
    <row r="4118" spans="1:3" x14ac:dyDescent="0.3">
      <c r="A4118" s="2">
        <v>4.1055624389850962</v>
      </c>
      <c r="B4118" s="2">
        <v>1040.013671875</v>
      </c>
      <c r="C4118" s="2">
        <f t="shared" si="64"/>
        <v>40.760872893396041</v>
      </c>
    </row>
    <row r="4119" spans="1:3" x14ac:dyDescent="0.3">
      <c r="A4119" s="2">
        <v>4.1077328402170963</v>
      </c>
      <c r="B4119" s="2">
        <v>1039.8067626953125</v>
      </c>
      <c r="C4119" s="2">
        <f t="shared" si="64"/>
        <v>40.752763578103568</v>
      </c>
    </row>
    <row r="4120" spans="1:3" x14ac:dyDescent="0.3">
      <c r="A4120" s="2">
        <v>4.1099082280113759</v>
      </c>
      <c r="B4120" s="2">
        <v>1039.6041259765625</v>
      </c>
      <c r="C4120" s="2">
        <f t="shared" si="64"/>
        <v>40.744821711799432</v>
      </c>
    </row>
    <row r="4121" spans="1:3" x14ac:dyDescent="0.3">
      <c r="A4121" s="2">
        <v>4.1121048086953405</v>
      </c>
      <c r="B4121" s="2">
        <v>1039.3856201171875</v>
      </c>
      <c r="C4121" s="2">
        <f t="shared" si="64"/>
        <v>40.736257892110032</v>
      </c>
    </row>
    <row r="4122" spans="1:3" x14ac:dyDescent="0.3">
      <c r="A4122" s="2">
        <v>4.1142870530127542</v>
      </c>
      <c r="B4122" s="2">
        <v>1039.165771484375</v>
      </c>
      <c r="C4122" s="2">
        <f t="shared" si="64"/>
        <v>40.727641445595729</v>
      </c>
    </row>
    <row r="4123" spans="1:3" x14ac:dyDescent="0.3">
      <c r="A4123" s="2">
        <v>4.116472413931592</v>
      </c>
      <c r="B4123" s="2">
        <v>1038.9677734375</v>
      </c>
      <c r="C4123" s="2">
        <f t="shared" si="64"/>
        <v>40.719881381050364</v>
      </c>
    </row>
    <row r="4124" spans="1:3" x14ac:dyDescent="0.3">
      <c r="A4124" s="2">
        <v>4.1186714878966972</v>
      </c>
      <c r="B4124" s="2">
        <v>1038.7645263671875</v>
      </c>
      <c r="C4124" s="2">
        <f t="shared" si="64"/>
        <v>40.71191559346218</v>
      </c>
    </row>
    <row r="4125" spans="1:3" x14ac:dyDescent="0.3">
      <c r="A4125" s="2">
        <v>4.1208381492069872</v>
      </c>
      <c r="B4125" s="2">
        <v>1038.560546875</v>
      </c>
      <c r="C4125" s="2">
        <f t="shared" si="64"/>
        <v>40.703921100333133</v>
      </c>
    </row>
    <row r="4126" spans="1:3" x14ac:dyDescent="0.3">
      <c r="A4126" s="2">
        <v>4.1230116670404122</v>
      </c>
      <c r="B4126" s="2">
        <v>1038.3497314453125</v>
      </c>
      <c r="C4126" s="2">
        <f t="shared" si="64"/>
        <v>40.695658688822753</v>
      </c>
    </row>
    <row r="4127" spans="1:3" x14ac:dyDescent="0.3">
      <c r="A4127" s="2">
        <v>4.1251907947564002</v>
      </c>
      <c r="B4127" s="2">
        <v>1038.14501953125</v>
      </c>
      <c r="C4127" s="2">
        <f t="shared" si="64"/>
        <v>40.68763549015285</v>
      </c>
    </row>
    <row r="4128" spans="1:3" x14ac:dyDescent="0.3">
      <c r="A4128" s="2">
        <v>4.1273961019243552</v>
      </c>
      <c r="B4128" s="2">
        <v>1037.938232421875</v>
      </c>
      <c r="C4128" s="2">
        <f t="shared" si="64"/>
        <v>40.679530959117187</v>
      </c>
    </row>
    <row r="4129" spans="1:3" x14ac:dyDescent="0.3">
      <c r="A4129" s="2">
        <v>4.1295764762809126</v>
      </c>
      <c r="B4129" s="2">
        <v>1037.7269287109375</v>
      </c>
      <c r="C4129" s="2">
        <f t="shared" si="64"/>
        <v>40.671249410579563</v>
      </c>
    </row>
    <row r="4130" spans="1:3" x14ac:dyDescent="0.3">
      <c r="A4130" s="2">
        <v>4.1317019984523995</v>
      </c>
      <c r="B4130" s="2">
        <v>1037.51220703125</v>
      </c>
      <c r="C4130" s="2">
        <f t="shared" si="64"/>
        <v>40.662833902851261</v>
      </c>
    </row>
    <row r="4131" spans="1:3" x14ac:dyDescent="0.3">
      <c r="A4131" s="2">
        <v>4.1338705297235459</v>
      </c>
      <c r="B4131" s="2">
        <v>1037.307861328125</v>
      </c>
      <c r="C4131" s="2">
        <f t="shared" si="64"/>
        <v>40.654825056951793</v>
      </c>
    </row>
    <row r="4132" spans="1:3" x14ac:dyDescent="0.3">
      <c r="A4132" s="2">
        <v>4.1360558906423837</v>
      </c>
      <c r="B4132" s="2">
        <v>1037.1090087890625</v>
      </c>
      <c r="C4132" s="2">
        <f t="shared" si="64"/>
        <v>40.647031502608762</v>
      </c>
    </row>
    <row r="4133" spans="1:3" x14ac:dyDescent="0.3">
      <c r="A4133" s="2">
        <v>4.1382593278494824</v>
      </c>
      <c r="B4133" s="2">
        <v>1036.89892578125</v>
      </c>
      <c r="C4133" s="2">
        <f t="shared" si="64"/>
        <v>40.638797796639231</v>
      </c>
    </row>
    <row r="4134" spans="1:3" x14ac:dyDescent="0.3">
      <c r="A4134" s="2">
        <v>4.1404135227540744</v>
      </c>
      <c r="B4134" s="2">
        <v>1036.6964111328125</v>
      </c>
      <c r="C4134" s="2">
        <f t="shared" si="64"/>
        <v>40.630860714591904</v>
      </c>
    </row>
    <row r="4135" spans="1:3" x14ac:dyDescent="0.3">
      <c r="A4135" s="2">
        <v>4.1425988836729131</v>
      </c>
      <c r="B4135" s="2">
        <v>1036.4881591796875</v>
      </c>
      <c r="C4135" s="2">
        <f t="shared" si="64"/>
        <v>40.622698772474521</v>
      </c>
    </row>
    <row r="4136" spans="1:3" x14ac:dyDescent="0.3">
      <c r="A4136" s="2">
        <v>4.1447823746308954</v>
      </c>
      <c r="B4136" s="2">
        <v>1036.2747802734375</v>
      </c>
      <c r="C4136" s="2">
        <f t="shared" si="64"/>
        <v>40.61433589157113</v>
      </c>
    </row>
    <row r="4137" spans="1:3" x14ac:dyDescent="0.3">
      <c r="A4137" s="2">
        <v>4.1470207177739482</v>
      </c>
      <c r="B4137" s="2">
        <v>1036.0589599609375</v>
      </c>
      <c r="C4137" s="2">
        <f t="shared" si="64"/>
        <v>40.605877325531551</v>
      </c>
    </row>
    <row r="4138" spans="1:3" x14ac:dyDescent="0.3">
      <c r="A4138" s="2">
        <v>4.1492098186144952</v>
      </c>
      <c r="B4138" s="2">
        <v>1035.844482421875</v>
      </c>
      <c r="C4138" s="2">
        <f t="shared" si="64"/>
        <v>40.597471386316869</v>
      </c>
    </row>
    <row r="4139" spans="1:3" x14ac:dyDescent="0.3">
      <c r="A4139" s="2">
        <v>4.1513901929710544</v>
      </c>
      <c r="B4139" s="2">
        <v>1035.63232421875</v>
      </c>
      <c r="C4139" s="2">
        <f t="shared" si="64"/>
        <v>40.589156347981579</v>
      </c>
    </row>
    <row r="4140" spans="1:3" x14ac:dyDescent="0.3">
      <c r="A4140" s="2">
        <v>4.153568697366758</v>
      </c>
      <c r="B4140" s="2">
        <v>1035.4200439453125</v>
      </c>
      <c r="C4140" s="2">
        <f t="shared" si="64"/>
        <v>40.580836525389479</v>
      </c>
    </row>
    <row r="4141" spans="1:3" x14ac:dyDescent="0.3">
      <c r="A4141" s="2">
        <v>4.1557291254741999</v>
      </c>
      <c r="B4141" s="2">
        <v>1035.2030029296875</v>
      </c>
      <c r="C4141" s="2">
        <f t="shared" si="64"/>
        <v>40.572330116781792</v>
      </c>
    </row>
    <row r="4142" spans="1:3" x14ac:dyDescent="0.3">
      <c r="A4142" s="2">
        <v>4.157896410104776</v>
      </c>
      <c r="B4142" s="2">
        <v>1034.9931640625</v>
      </c>
      <c r="C4142" s="2">
        <f t="shared" si="64"/>
        <v>40.564105979325888</v>
      </c>
    </row>
    <row r="4143" spans="1:3" x14ac:dyDescent="0.3">
      <c r="A4143" s="2">
        <v>4.1600767844613333</v>
      </c>
      <c r="B4143" s="2">
        <v>1034.7923583984375</v>
      </c>
      <c r="C4143" s="2">
        <f t="shared" si="64"/>
        <v>40.556235876873899</v>
      </c>
    </row>
    <row r="4144" spans="1:3" x14ac:dyDescent="0.3">
      <c r="A4144" s="2">
        <v>4.1622534188961824</v>
      </c>
      <c r="B4144" s="2">
        <v>1034.597412109375</v>
      </c>
      <c r="C4144" s="2">
        <f t="shared" si="64"/>
        <v>40.548595418748775</v>
      </c>
    </row>
    <row r="4145" spans="1:3" x14ac:dyDescent="0.3">
      <c r="A4145" s="2">
        <v>4.1644256900890362</v>
      </c>
      <c r="B4145" s="2">
        <v>1034.4068603515625</v>
      </c>
      <c r="C4145" s="2">
        <f t="shared" si="64"/>
        <v>40.541127193868803</v>
      </c>
    </row>
    <row r="4146" spans="1:3" x14ac:dyDescent="0.3">
      <c r="A4146" s="2">
        <v>4.1666060644455962</v>
      </c>
      <c r="B4146" s="2">
        <v>1034.217529296875</v>
      </c>
      <c r="C4146" s="2">
        <f t="shared" si="64"/>
        <v>40.533706811556925</v>
      </c>
    </row>
    <row r="4147" spans="1:3" x14ac:dyDescent="0.3">
      <c r="A4147" s="2">
        <v>4.168759636029904</v>
      </c>
      <c r="B4147" s="2">
        <v>1034.0435791015625</v>
      </c>
      <c r="C4147" s="2">
        <f t="shared" si="64"/>
        <v>40.526889245603073</v>
      </c>
    </row>
    <row r="4148" spans="1:3" x14ac:dyDescent="0.3">
      <c r="A4148" s="2">
        <v>4.1709287906213337</v>
      </c>
      <c r="B4148" s="2">
        <v>1033.8587646484375</v>
      </c>
      <c r="C4148" s="2">
        <f t="shared" si="64"/>
        <v>40.519645880793163</v>
      </c>
    </row>
    <row r="4149" spans="1:3" x14ac:dyDescent="0.3">
      <c r="A4149" s="2">
        <v>4.1731141515401715</v>
      </c>
      <c r="B4149" s="2">
        <v>1033.67041015625</v>
      </c>
      <c r="C4149" s="2">
        <f t="shared" si="64"/>
        <v>40.512263772535761</v>
      </c>
    </row>
    <row r="4150" spans="1:3" x14ac:dyDescent="0.3">
      <c r="A4150" s="2">
        <v>4.1753144721458471</v>
      </c>
      <c r="B4150" s="2">
        <v>1033.4818115234375</v>
      </c>
      <c r="C4150" s="2">
        <f t="shared" si="64"/>
        <v>40.504872095764746</v>
      </c>
    </row>
    <row r="4151" spans="1:3" x14ac:dyDescent="0.3">
      <c r="A4151" s="2">
        <v>4.1775309990789289</v>
      </c>
      <c r="B4151" s="2">
        <v>1033.3037109375</v>
      </c>
      <c r="C4151" s="2">
        <f t="shared" si="64"/>
        <v>40.497891865079367</v>
      </c>
    </row>
    <row r="4152" spans="1:3" x14ac:dyDescent="0.3">
      <c r="A4152" s="2">
        <v>4.1797063868732076</v>
      </c>
      <c r="B4152" s="2">
        <v>1033.108642578125</v>
      </c>
      <c r="C4152" s="2">
        <f t="shared" si="64"/>
        <v>40.490246622697434</v>
      </c>
    </row>
    <row r="4153" spans="1:3" x14ac:dyDescent="0.3">
      <c r="A4153" s="2">
        <v>4.1818605817777996</v>
      </c>
      <c r="B4153" s="2">
        <v>1032.9049072265625</v>
      </c>
      <c r="C4153" s="2">
        <f t="shared" si="64"/>
        <v>40.482261698082013</v>
      </c>
    </row>
    <row r="4154" spans="1:3" x14ac:dyDescent="0.3">
      <c r="A4154" s="2">
        <v>4.1840521758994873</v>
      </c>
      <c r="B4154" s="2">
        <v>1032.6943359375</v>
      </c>
      <c r="C4154" s="2">
        <f t="shared" si="64"/>
        <v>40.474008855085245</v>
      </c>
    </row>
    <row r="4155" spans="1:3" x14ac:dyDescent="0.3">
      <c r="A4155" s="2">
        <v>4.1862375368183242</v>
      </c>
      <c r="B4155" s="2">
        <v>1032.487060546875</v>
      </c>
      <c r="C4155" s="2">
        <f t="shared" si="64"/>
        <v>40.465885187022337</v>
      </c>
    </row>
    <row r="4156" spans="1:3" x14ac:dyDescent="0.3">
      <c r="A4156" s="2">
        <v>4.1883830052389275</v>
      </c>
      <c r="B4156" s="2">
        <v>1032.2744140625</v>
      </c>
      <c r="C4156" s="2">
        <f t="shared" si="64"/>
        <v>40.45755101165981</v>
      </c>
    </row>
    <row r="4157" spans="1:3" x14ac:dyDescent="0.3">
      <c r="A4157" s="2">
        <v>4.1905453033072249</v>
      </c>
      <c r="B4157" s="2">
        <v>1032.04931640625</v>
      </c>
      <c r="C4157" s="2">
        <f t="shared" si="64"/>
        <v>40.448728842102682</v>
      </c>
    </row>
    <row r="4158" spans="1:3" x14ac:dyDescent="0.3">
      <c r="A4158" s="2">
        <v>4.1927287942652081</v>
      </c>
      <c r="B4158" s="2">
        <v>1031.843994140625</v>
      </c>
      <c r="C4158" s="2">
        <f t="shared" si="64"/>
        <v>40.440681722148739</v>
      </c>
    </row>
    <row r="4159" spans="1:3" x14ac:dyDescent="0.3">
      <c r="A4159" s="2">
        <v>4.1949241283086032</v>
      </c>
      <c r="B4159" s="2">
        <v>1031.6343994140625</v>
      </c>
      <c r="C4159" s="2">
        <f t="shared" si="64"/>
        <v>40.432467153206446</v>
      </c>
    </row>
    <row r="4160" spans="1:3" x14ac:dyDescent="0.3">
      <c r="A4160" s="2">
        <v>4.1971045026651614</v>
      </c>
      <c r="B4160" s="2">
        <v>1031.4127197265625</v>
      </c>
      <c r="C4160" s="2">
        <f t="shared" si="64"/>
        <v>40.423778942839995</v>
      </c>
    </row>
    <row r="4161" spans="1:3" x14ac:dyDescent="0.3">
      <c r="A4161" s="2">
        <v>4.1992836303811503</v>
      </c>
      <c r="B4161" s="2">
        <v>1031.1865234375</v>
      </c>
      <c r="C4161" s="2">
        <f t="shared" si="64"/>
        <v>40.414913714971583</v>
      </c>
    </row>
    <row r="4162" spans="1:3" x14ac:dyDescent="0.3">
      <c r="A4162" s="2">
        <v>4.2014839509868258</v>
      </c>
      <c r="B4162" s="2">
        <v>1030.9705810546875</v>
      </c>
      <c r="C4162" s="2">
        <f t="shared" si="64"/>
        <v>40.406450364675187</v>
      </c>
    </row>
    <row r="4163" spans="1:3" x14ac:dyDescent="0.3">
      <c r="A4163" s="2">
        <v>4.2036742984679423</v>
      </c>
      <c r="B4163" s="2">
        <v>1030.75244140625</v>
      </c>
      <c r="C4163" s="2">
        <f t="shared" si="64"/>
        <v>40.397900897756223</v>
      </c>
    </row>
    <row r="4164" spans="1:3" x14ac:dyDescent="0.3">
      <c r="A4164" s="2">
        <v>4.2058727491127614</v>
      </c>
      <c r="B4164" s="2">
        <v>1030.5294189453125</v>
      </c>
      <c r="C4164" s="2">
        <f t="shared" ref="C4164:C4227" si="65">B4164/(F$3*G$3)</f>
        <v>40.389160060564862</v>
      </c>
    </row>
    <row r="4165" spans="1:3" x14ac:dyDescent="0.3">
      <c r="A4165" s="2">
        <v>4.2080350471810579</v>
      </c>
      <c r="B4165" s="2">
        <v>1030.3126220703125</v>
      </c>
      <c r="C4165" s="2">
        <f t="shared" si="65"/>
        <v>40.380663220470801</v>
      </c>
    </row>
    <row r="4166" spans="1:3" x14ac:dyDescent="0.3">
      <c r="A4166" s="2">
        <v>4.2101936053276461</v>
      </c>
      <c r="B4166" s="2">
        <v>1030.099853515625</v>
      </c>
      <c r="C4166" s="2">
        <f t="shared" si="65"/>
        <v>40.372324260851457</v>
      </c>
    </row>
    <row r="4167" spans="1:3" x14ac:dyDescent="0.3">
      <c r="A4167" s="2">
        <v>4.2123920559724661</v>
      </c>
      <c r="B4167" s="2">
        <v>1029.8836669921875</v>
      </c>
      <c r="C4167" s="2">
        <f t="shared" si="65"/>
        <v>40.363851342041443</v>
      </c>
    </row>
    <row r="4168" spans="1:3" x14ac:dyDescent="0.3">
      <c r="A4168" s="2">
        <v>4.2145824034535826</v>
      </c>
      <c r="B4168" s="2">
        <v>1029.6629638671875</v>
      </c>
      <c r="C4168" s="2">
        <f t="shared" si="65"/>
        <v>40.355201405729474</v>
      </c>
    </row>
    <row r="4169" spans="1:3" x14ac:dyDescent="0.3">
      <c r="A4169" s="2">
        <v>4.2167515580450123</v>
      </c>
      <c r="B4169" s="2">
        <v>1029.446044921875</v>
      </c>
      <c r="C4169" s="2">
        <f t="shared" si="65"/>
        <v>40.346699781378597</v>
      </c>
    </row>
    <row r="4170" spans="1:3" x14ac:dyDescent="0.3">
      <c r="A4170" s="2">
        <v>4.218908246230745</v>
      </c>
      <c r="B4170" s="2">
        <v>1029.241455078125</v>
      </c>
      <c r="C4170" s="2">
        <f t="shared" si="65"/>
        <v>40.33868136696551</v>
      </c>
    </row>
    <row r="4171" spans="1:3" x14ac:dyDescent="0.3">
      <c r="A4171" s="2">
        <v>4.2210855039858792</v>
      </c>
      <c r="B4171" s="2">
        <v>1029.02880859375</v>
      </c>
      <c r="C4171" s="2">
        <f t="shared" si="65"/>
        <v>40.330347191602975</v>
      </c>
    </row>
    <row r="4172" spans="1:3" x14ac:dyDescent="0.3">
      <c r="A4172" s="2">
        <v>4.2232590218193033</v>
      </c>
      <c r="B4172" s="2">
        <v>1028.8145751953125</v>
      </c>
      <c r="C4172" s="2">
        <f t="shared" si="65"/>
        <v>40.321950820901918</v>
      </c>
    </row>
    <row r="4173" spans="1:3" x14ac:dyDescent="0.3">
      <c r="A4173" s="2">
        <v>4.2254443827381412</v>
      </c>
      <c r="B4173" s="2">
        <v>1028.605712890625</v>
      </c>
      <c r="C4173" s="2">
        <f t="shared" si="65"/>
        <v>40.313764957500489</v>
      </c>
    </row>
    <row r="4174" spans="1:3" x14ac:dyDescent="0.3">
      <c r="A4174" s="2">
        <v>4.22762351045413</v>
      </c>
      <c r="B4174" s="2">
        <v>1028.3995361328125</v>
      </c>
      <c r="C4174" s="2">
        <f t="shared" si="65"/>
        <v>40.305684347748873</v>
      </c>
    </row>
    <row r="4175" spans="1:3" x14ac:dyDescent="0.3">
      <c r="A4175" s="2">
        <v>4.2298101180135363</v>
      </c>
      <c r="B4175" s="2">
        <v>1028.1844482421875</v>
      </c>
      <c r="C4175" s="2">
        <f t="shared" si="65"/>
        <v>40.297254487250143</v>
      </c>
    </row>
    <row r="4176" spans="1:3" x14ac:dyDescent="0.3">
      <c r="A4176" s="2">
        <v>4.2319973488932288</v>
      </c>
      <c r="B4176" s="2">
        <v>1027.979736328125</v>
      </c>
      <c r="C4176" s="2">
        <f t="shared" si="65"/>
        <v>40.289231288580247</v>
      </c>
    </row>
    <row r="4177" spans="1:3" x14ac:dyDescent="0.3">
      <c r="A4177" s="2">
        <v>4.2341727366875084</v>
      </c>
      <c r="B4177" s="2">
        <v>1027.7703857421875</v>
      </c>
      <c r="C4177" s="2">
        <f t="shared" si="65"/>
        <v>40.28102628815158</v>
      </c>
    </row>
    <row r="4178" spans="1:3" x14ac:dyDescent="0.3">
      <c r="A4178" s="2">
        <v>4.2363481244817871</v>
      </c>
      <c r="B4178" s="2">
        <v>1027.559326171875</v>
      </c>
      <c r="C4178" s="2">
        <f t="shared" si="65"/>
        <v>40.272754308127574</v>
      </c>
    </row>
    <row r="4179" spans="1:3" x14ac:dyDescent="0.3">
      <c r="A4179" s="2">
        <v>4.2385353553614795</v>
      </c>
      <c r="B4179" s="2">
        <v>1027.3502197265625</v>
      </c>
      <c r="C4179" s="2">
        <f t="shared" si="65"/>
        <v>40.264558876212519</v>
      </c>
    </row>
    <row r="4180" spans="1:3" x14ac:dyDescent="0.3">
      <c r="A4180" s="2">
        <v>4.2407057565934796</v>
      </c>
      <c r="B4180" s="2">
        <v>1027.1353759765625</v>
      </c>
      <c r="C4180" s="2">
        <f t="shared" si="65"/>
        <v>40.256138584227415</v>
      </c>
    </row>
    <row r="4181" spans="1:3" x14ac:dyDescent="0.3">
      <c r="A4181" s="2">
        <v>4.2428873775906073</v>
      </c>
      <c r="B4181" s="2">
        <v>1026.9266357421875</v>
      </c>
      <c r="C4181" s="2">
        <f t="shared" si="65"/>
        <v>40.247957505082795</v>
      </c>
    </row>
    <row r="4182" spans="1:3" x14ac:dyDescent="0.3">
      <c r="A4182" s="2">
        <v>4.245059648783462</v>
      </c>
      <c r="B4182" s="2">
        <v>1026.7171630859375</v>
      </c>
      <c r="C4182" s="2">
        <f t="shared" si="65"/>
        <v>40.239747720397311</v>
      </c>
    </row>
    <row r="4183" spans="1:3" x14ac:dyDescent="0.3">
      <c r="A4183" s="2">
        <v>4.2472418931008749</v>
      </c>
      <c r="B4183" s="2">
        <v>1026.5067138671875</v>
      </c>
      <c r="C4183" s="2">
        <f t="shared" si="65"/>
        <v>40.231499661657359</v>
      </c>
    </row>
    <row r="4184" spans="1:3" x14ac:dyDescent="0.3">
      <c r="A4184" s="2">
        <v>4.2494004512474612</v>
      </c>
      <c r="B4184" s="2">
        <v>1026.2960205078125</v>
      </c>
      <c r="C4184" s="2">
        <f t="shared" si="65"/>
        <v>40.223242034403782</v>
      </c>
    </row>
    <row r="4185" spans="1:3" x14ac:dyDescent="0.3">
      <c r="A4185" s="2">
        <v>4.2515839422054453</v>
      </c>
      <c r="B4185" s="2">
        <v>1026.0869140625</v>
      </c>
      <c r="C4185" s="2">
        <f t="shared" si="65"/>
        <v>40.215046602488734</v>
      </c>
    </row>
    <row r="4186" spans="1:3" x14ac:dyDescent="0.3">
      <c r="A4186" s="2">
        <v>4.2537474869143113</v>
      </c>
      <c r="B4186" s="2">
        <v>1025.875732421875</v>
      </c>
      <c r="C4186" s="2">
        <f t="shared" si="65"/>
        <v>40.206769838207919</v>
      </c>
    </row>
    <row r="4187" spans="1:3" x14ac:dyDescent="0.3">
      <c r="A4187" s="2">
        <v>4.2559228747085909</v>
      </c>
      <c r="B4187" s="2">
        <v>1025.6734619140625</v>
      </c>
      <c r="C4187" s="2">
        <f t="shared" si="65"/>
        <v>40.19884232467421</v>
      </c>
    </row>
    <row r="4188" spans="1:3" x14ac:dyDescent="0.3">
      <c r="A4188" s="2">
        <v>4.2581001324637251</v>
      </c>
      <c r="B4188" s="2">
        <v>1025.46142578125</v>
      </c>
      <c r="C4188" s="2">
        <f t="shared" si="65"/>
        <v>40.190532070595729</v>
      </c>
    </row>
    <row r="4189" spans="1:3" x14ac:dyDescent="0.3">
      <c r="A4189" s="2">
        <v>4.2602736502971492</v>
      </c>
      <c r="B4189" s="2">
        <v>1025.251708984375</v>
      </c>
      <c r="C4189" s="2">
        <f t="shared" si="65"/>
        <v>40.182312717396627</v>
      </c>
    </row>
    <row r="4190" spans="1:3" x14ac:dyDescent="0.3">
      <c r="A4190" s="2">
        <v>4.2624789574651034</v>
      </c>
      <c r="B4190" s="2">
        <v>1025.0517578125</v>
      </c>
      <c r="C4190" s="2">
        <f t="shared" si="65"/>
        <v>40.174476104742304</v>
      </c>
    </row>
    <row r="4191" spans="1:3" x14ac:dyDescent="0.3">
      <c r="A4191" s="2">
        <v>4.2646580851810914</v>
      </c>
      <c r="B4191" s="2">
        <v>1024.85595703125</v>
      </c>
      <c r="C4191" s="2">
        <f t="shared" si="65"/>
        <v>40.166802156819514</v>
      </c>
    </row>
    <row r="4192" spans="1:3" x14ac:dyDescent="0.3">
      <c r="A4192" s="2">
        <v>4.2668135267262537</v>
      </c>
      <c r="B4192" s="2">
        <v>1024.6500244140625</v>
      </c>
      <c r="C4192" s="2">
        <f t="shared" si="65"/>
        <v>40.158731115581517</v>
      </c>
    </row>
    <row r="4193" spans="1:3" x14ac:dyDescent="0.3">
      <c r="A4193" s="2">
        <v>4.2689789413959751</v>
      </c>
      <c r="B4193" s="2">
        <v>1024.44921875</v>
      </c>
      <c r="C4193" s="2">
        <f t="shared" si="65"/>
        <v>40.150861013129528</v>
      </c>
    </row>
    <row r="4194" spans="1:3" x14ac:dyDescent="0.3">
      <c r="A4194" s="2">
        <v>4.2712054414536151</v>
      </c>
      <c r="B4194" s="2">
        <v>1024.2467041015625</v>
      </c>
      <c r="C4194" s="2">
        <f t="shared" si="65"/>
        <v>40.142923931082208</v>
      </c>
    </row>
    <row r="4195" spans="1:3" x14ac:dyDescent="0.3">
      <c r="A4195" s="2">
        <v>4.2733696094827662</v>
      </c>
      <c r="B4195" s="2">
        <v>1024.044189453125</v>
      </c>
      <c r="C4195" s="2">
        <f t="shared" si="65"/>
        <v>40.134986849034881</v>
      </c>
    </row>
    <row r="4196" spans="1:3" x14ac:dyDescent="0.3">
      <c r="A4196" s="2">
        <v>4.2755412573553366</v>
      </c>
      <c r="B4196" s="2">
        <v>1023.8434448242188</v>
      </c>
      <c r="C4196" s="2">
        <f t="shared" si="65"/>
        <v>40.127119138711294</v>
      </c>
    </row>
    <row r="4197" spans="1:3" x14ac:dyDescent="0.3">
      <c r="A4197" s="2">
        <v>4.2777235016727495</v>
      </c>
      <c r="B4197" s="2">
        <v>1023.6327514648438</v>
      </c>
      <c r="C4197" s="2">
        <f t="shared" si="65"/>
        <v>40.118861511457723</v>
      </c>
    </row>
    <row r="4198" spans="1:3" x14ac:dyDescent="0.3">
      <c r="A4198" s="2">
        <v>4.2799038760293078</v>
      </c>
      <c r="B4198" s="2">
        <v>1023.4332275390625</v>
      </c>
      <c r="C4198" s="2">
        <f t="shared" si="65"/>
        <v>40.111041643702237</v>
      </c>
    </row>
    <row r="4199" spans="1:3" x14ac:dyDescent="0.3">
      <c r="A4199" s="2">
        <v>4.2820462278484879</v>
      </c>
      <c r="B4199" s="2">
        <v>1023.2305297851563</v>
      </c>
      <c r="C4199" s="2">
        <f t="shared" si="65"/>
        <v>40.103097385269692</v>
      </c>
    </row>
    <row r="4200" spans="1:3" x14ac:dyDescent="0.3">
      <c r="A4200" s="2">
        <v>4.2841966828313716</v>
      </c>
      <c r="B4200" s="2">
        <v>1023.0191040039063</v>
      </c>
      <c r="C4200" s="2">
        <f t="shared" si="65"/>
        <v>40.094811052475258</v>
      </c>
    </row>
    <row r="4201" spans="1:3" x14ac:dyDescent="0.3">
      <c r="A4201" s="2">
        <v>4.2863652141025161</v>
      </c>
      <c r="B4201" s="2">
        <v>1022.8004150390625</v>
      </c>
      <c r="C4201" s="2">
        <f t="shared" si="65"/>
        <v>40.086240056400648</v>
      </c>
    </row>
    <row r="4202" spans="1:3" x14ac:dyDescent="0.3">
      <c r="A4202" s="2">
        <v>4.2885755078327499</v>
      </c>
      <c r="B4202" s="2">
        <v>1022.5963745117188</v>
      </c>
      <c r="C4202" s="2">
        <f t="shared" si="65"/>
        <v>40.0782431711432</v>
      </c>
    </row>
    <row r="4203" spans="1:3" x14ac:dyDescent="0.3">
      <c r="A4203" s="2">
        <v>4.2907727118369996</v>
      </c>
      <c r="B4203" s="2">
        <v>1022.3851928710938</v>
      </c>
      <c r="C4203" s="2">
        <f t="shared" si="65"/>
        <v>40.069966406862385</v>
      </c>
    </row>
    <row r="4204" spans="1:3" x14ac:dyDescent="0.3">
      <c r="A4204" s="2">
        <v>4.2929761490441001</v>
      </c>
      <c r="B4204" s="2">
        <v>1022.1726684570313</v>
      </c>
      <c r="C4204" s="2">
        <f t="shared" si="65"/>
        <v>40.061637015756659</v>
      </c>
    </row>
    <row r="4205" spans="1:3" x14ac:dyDescent="0.3">
      <c r="A4205" s="2">
        <v>4.2951365771515411</v>
      </c>
      <c r="B4205" s="2">
        <v>1021.965576171875</v>
      </c>
      <c r="C4205" s="2">
        <f t="shared" si="65"/>
        <v>40.053520524078969</v>
      </c>
    </row>
    <row r="4206" spans="1:3" x14ac:dyDescent="0.3">
      <c r="A4206" s="2">
        <v>4.2973200681095234</v>
      </c>
      <c r="B4206" s="2">
        <v>1021.7523193359375</v>
      </c>
      <c r="C4206" s="2">
        <f t="shared" si="65"/>
        <v>40.045162427432395</v>
      </c>
    </row>
    <row r="4207" spans="1:3" x14ac:dyDescent="0.3">
      <c r="A4207" s="2">
        <v>4.2995203887151998</v>
      </c>
      <c r="B4207" s="2">
        <v>1021.5436401367188</v>
      </c>
      <c r="C4207" s="2">
        <f t="shared" si="65"/>
        <v>40.036983740416176</v>
      </c>
    </row>
    <row r="4208" spans="1:3" x14ac:dyDescent="0.3">
      <c r="A4208" s="2">
        <v>4.3016845567443509</v>
      </c>
      <c r="B4208" s="2">
        <v>1021.3309936523438</v>
      </c>
      <c r="C4208" s="2">
        <f t="shared" si="65"/>
        <v>40.028649565053641</v>
      </c>
    </row>
    <row r="4209" spans="1:3" x14ac:dyDescent="0.3">
      <c r="A4209" s="2">
        <v>4.3038549579763501</v>
      </c>
      <c r="B4209" s="2">
        <v>1021.1109008789063</v>
      </c>
      <c r="C4209" s="2">
        <f t="shared" si="65"/>
        <v>40.020023550025719</v>
      </c>
    </row>
    <row r="4210" spans="1:3" x14ac:dyDescent="0.3">
      <c r="A4210" s="2">
        <v>4.3060103995215124</v>
      </c>
      <c r="B4210" s="2">
        <v>1020.8964233398438</v>
      </c>
      <c r="C4210" s="2">
        <f t="shared" si="65"/>
        <v>40.011617610811044</v>
      </c>
    </row>
    <row r="4211" spans="1:3" x14ac:dyDescent="0.3">
      <c r="A4211" s="2">
        <v>4.3082019936431992</v>
      </c>
      <c r="B4211" s="2">
        <v>1020.6854248046875</v>
      </c>
      <c r="C4211" s="2">
        <f t="shared" si="65"/>
        <v>40.003348022915439</v>
      </c>
    </row>
    <row r="4212" spans="1:3" x14ac:dyDescent="0.3">
      <c r="A4212" s="2">
        <v>4.3103792513983326</v>
      </c>
      <c r="B4212" s="2">
        <v>1020.4668579101563</v>
      </c>
      <c r="C4212" s="2">
        <f t="shared" si="65"/>
        <v>39.994781811097639</v>
      </c>
    </row>
    <row r="4213" spans="1:3" x14ac:dyDescent="0.3">
      <c r="A4213" s="2">
        <v>4.312544666068054</v>
      </c>
      <c r="B4213" s="2">
        <v>1020.2493896484375</v>
      </c>
      <c r="C4213" s="2">
        <f t="shared" si="65"/>
        <v>39.986258657591122</v>
      </c>
    </row>
    <row r="4214" spans="1:3" x14ac:dyDescent="0.3">
      <c r="A4214" s="2">
        <v>4.3147032242146404</v>
      </c>
      <c r="B4214" s="2">
        <v>1020.0387573242188</v>
      </c>
      <c r="C4214" s="2">
        <f t="shared" si="65"/>
        <v>39.978003422465953</v>
      </c>
    </row>
    <row r="4215" spans="1:3" x14ac:dyDescent="0.3">
      <c r="A4215" s="2">
        <v>4.3168767420480654</v>
      </c>
      <c r="B4215" s="2">
        <v>1019.82666015625</v>
      </c>
      <c r="C4215" s="2">
        <f t="shared" si="65"/>
        <v>39.969690776259064</v>
      </c>
    </row>
    <row r="4216" spans="1:3" x14ac:dyDescent="0.3">
      <c r="A4216" s="2">
        <v>4.3190421567177859</v>
      </c>
      <c r="B4216" s="2">
        <v>1019.614990234375</v>
      </c>
      <c r="C4216" s="2">
        <f t="shared" si="65"/>
        <v>39.961394874951012</v>
      </c>
    </row>
    <row r="4217" spans="1:3" x14ac:dyDescent="0.3">
      <c r="A4217" s="2">
        <v>4.3212593069711529</v>
      </c>
      <c r="B4217" s="2">
        <v>1019.40673828125</v>
      </c>
      <c r="C4217" s="2">
        <f t="shared" si="65"/>
        <v>39.953232932833629</v>
      </c>
    </row>
    <row r="4218" spans="1:3" x14ac:dyDescent="0.3">
      <c r="A4218" s="2">
        <v>4.3234166184771698</v>
      </c>
      <c r="B4218" s="2">
        <v>1019.2029418945313</v>
      </c>
      <c r="C4218" s="2">
        <f t="shared" si="65"/>
        <v>39.9452456160898</v>
      </c>
    </row>
    <row r="4219" spans="1:3" x14ac:dyDescent="0.3">
      <c r="A4219" s="2">
        <v>4.3256200556842703</v>
      </c>
      <c r="B4219" s="2">
        <v>1019.00244140625</v>
      </c>
      <c r="C4219" s="2">
        <f t="shared" si="65"/>
        <v>39.937387474279838</v>
      </c>
    </row>
    <row r="4220" spans="1:3" x14ac:dyDescent="0.3">
      <c r="A4220" s="2">
        <v>4.3277705106671531</v>
      </c>
      <c r="B4220" s="2">
        <v>1018.7971801757813</v>
      </c>
      <c r="C4220" s="2">
        <f t="shared" si="65"/>
        <v>39.929342746454289</v>
      </c>
    </row>
    <row r="4221" spans="1:3" x14ac:dyDescent="0.3">
      <c r="A4221" s="2">
        <v>4.32993779529773</v>
      </c>
      <c r="B4221" s="2">
        <v>1018.5925903320313</v>
      </c>
      <c r="C4221" s="2">
        <f t="shared" si="65"/>
        <v>39.921324332041202</v>
      </c>
    </row>
    <row r="4222" spans="1:3" x14ac:dyDescent="0.3">
      <c r="A4222" s="2">
        <v>4.332154945551097</v>
      </c>
      <c r="B4222" s="2">
        <v>1018.3939819335938</v>
      </c>
      <c r="C4222" s="2">
        <f t="shared" si="65"/>
        <v>39.913540346211789</v>
      </c>
    </row>
    <row r="4223" spans="1:3" x14ac:dyDescent="0.3">
      <c r="A4223" s="2">
        <v>4.3343434230713571</v>
      </c>
      <c r="B4223" s="2">
        <v>1018.1907348632813</v>
      </c>
      <c r="C4223" s="2">
        <f t="shared" si="65"/>
        <v>39.905574558623606</v>
      </c>
    </row>
    <row r="4224" spans="1:3" x14ac:dyDescent="0.3">
      <c r="A4224" s="2">
        <v>4.336495124694812</v>
      </c>
      <c r="B4224" s="2">
        <v>1017.9871826171875</v>
      </c>
      <c r="C4224" s="2">
        <f t="shared" si="65"/>
        <v>39.897596810393395</v>
      </c>
    </row>
    <row r="4225" spans="1:3" x14ac:dyDescent="0.3">
      <c r="A4225" s="2">
        <v>4.3386923286990626</v>
      </c>
      <c r="B4225" s="2">
        <v>1017.7804565429688</v>
      </c>
      <c r="C4225" s="2">
        <f t="shared" si="65"/>
        <v>39.889494671486133</v>
      </c>
    </row>
    <row r="4226" spans="1:3" x14ac:dyDescent="0.3">
      <c r="A4226" s="2">
        <v>4.3409026224292937</v>
      </c>
      <c r="B4226" s="2">
        <v>1017.5694580078125</v>
      </c>
      <c r="C4226" s="2">
        <f t="shared" si="65"/>
        <v>39.881225083590536</v>
      </c>
    </row>
    <row r="4227" spans="1:3" x14ac:dyDescent="0.3">
      <c r="A4227" s="2">
        <v>4.3430780102235733</v>
      </c>
      <c r="B4227" s="2">
        <v>1017.3623046875</v>
      </c>
      <c r="C4227" s="2">
        <f t="shared" si="65"/>
        <v>39.873106199784438</v>
      </c>
    </row>
    <row r="4228" spans="1:3" x14ac:dyDescent="0.3">
      <c r="A4228" s="2">
        <v>4.3452452948541485</v>
      </c>
      <c r="B4228" s="2">
        <v>1017.1510009765625</v>
      </c>
      <c r="C4228" s="2">
        <f t="shared" ref="C4228:C4291" si="66">B4228/(F$3*G$3)</f>
        <v>39.864824651246813</v>
      </c>
    </row>
    <row r="4229" spans="1:3" x14ac:dyDescent="0.3">
      <c r="A4229" s="2">
        <v>4.3474169427267197</v>
      </c>
      <c r="B4229" s="2">
        <v>1016.9382934570313</v>
      </c>
      <c r="C4229" s="2">
        <f t="shared" si="66"/>
        <v>39.856488083755877</v>
      </c>
    </row>
    <row r="4230" spans="1:3" x14ac:dyDescent="0.3">
      <c r="A4230" s="2">
        <v>4.3495860973181504</v>
      </c>
      <c r="B4230" s="2">
        <v>1016.7291259765625</v>
      </c>
      <c r="C4230" s="2">
        <f t="shared" si="66"/>
        <v>39.848290259712421</v>
      </c>
    </row>
    <row r="4231" spans="1:3" x14ac:dyDescent="0.3">
      <c r="A4231" s="2">
        <v>4.3517845479629687</v>
      </c>
      <c r="B4231" s="2">
        <v>1016.5188598632813</v>
      </c>
      <c r="C4231" s="2">
        <f t="shared" si="66"/>
        <v>39.84004937735768</v>
      </c>
    </row>
    <row r="4232" spans="1:3" x14ac:dyDescent="0.3">
      <c r="A4232" s="2">
        <v>4.3539836219280739</v>
      </c>
      <c r="B4232" s="2">
        <v>1016.3074340820313</v>
      </c>
      <c r="C4232" s="2">
        <f t="shared" si="66"/>
        <v>39.831763044563246</v>
      </c>
    </row>
    <row r="4233" spans="1:3" x14ac:dyDescent="0.3">
      <c r="A4233" s="2">
        <v>4.356163996284633</v>
      </c>
      <c r="B4233" s="2">
        <v>1016.094482421875</v>
      </c>
      <c r="C4233" s="2">
        <f t="shared" si="66"/>
        <v>39.823416908558691</v>
      </c>
    </row>
    <row r="4234" spans="1:3" x14ac:dyDescent="0.3">
      <c r="A4234" s="2">
        <v>4.3583175678689408</v>
      </c>
      <c r="B4234" s="2">
        <v>1015.885986328125</v>
      </c>
      <c r="C4234" s="2">
        <f t="shared" si="66"/>
        <v>39.81524539792769</v>
      </c>
    </row>
    <row r="4235" spans="1:3" x14ac:dyDescent="0.3">
      <c r="A4235" s="2">
        <v>4.3604991888660685</v>
      </c>
      <c r="B4235" s="2">
        <v>1015.6777954101563</v>
      </c>
      <c r="C4235" s="2">
        <f t="shared" si="66"/>
        <v>39.807085847938708</v>
      </c>
    </row>
    <row r="4236" spans="1:3" x14ac:dyDescent="0.3">
      <c r="A4236" s="2">
        <v>4.362706365994879</v>
      </c>
      <c r="B4236" s="2">
        <v>1015.480224609375</v>
      </c>
      <c r="C4236" s="2">
        <f t="shared" si="66"/>
        <v>39.799342528292179</v>
      </c>
    </row>
    <row r="4237" spans="1:3" x14ac:dyDescent="0.3">
      <c r="A4237" s="2">
        <v>4.3648518344154832</v>
      </c>
      <c r="B4237" s="2">
        <v>1015.2743530273438</v>
      </c>
      <c r="C4237" s="2">
        <f t="shared" si="66"/>
        <v>39.79127387918259</v>
      </c>
    </row>
    <row r="4238" spans="1:3" x14ac:dyDescent="0.3">
      <c r="A4238" s="2">
        <v>4.3670222356474824</v>
      </c>
      <c r="B4238" s="2">
        <v>1015.0697021484375</v>
      </c>
      <c r="C4238" s="2">
        <f t="shared" si="66"/>
        <v>39.783253072641095</v>
      </c>
    </row>
    <row r="4239" spans="1:3" x14ac:dyDescent="0.3">
      <c r="A4239" s="2">
        <v>4.369215699730022</v>
      </c>
      <c r="B4239" s="2">
        <v>1014.8698120117188</v>
      </c>
      <c r="C4239" s="2">
        <f t="shared" si="66"/>
        <v>39.775418852115173</v>
      </c>
    </row>
    <row r="4240" spans="1:3" x14ac:dyDescent="0.3">
      <c r="A4240" s="2">
        <v>4.3713910875243034</v>
      </c>
      <c r="B4240" s="2">
        <v>1014.6761474609375</v>
      </c>
      <c r="C4240" s="2">
        <f t="shared" si="66"/>
        <v>39.767828628686559</v>
      </c>
    </row>
    <row r="4241" spans="1:3" x14ac:dyDescent="0.3">
      <c r="A4241" s="2">
        <v>4.3735565021940239</v>
      </c>
      <c r="B4241" s="2">
        <v>1014.4745483398438</v>
      </c>
      <c r="C4241" s="2">
        <f t="shared" si="66"/>
        <v>39.759927428565305</v>
      </c>
    </row>
    <row r="4242" spans="1:3" x14ac:dyDescent="0.3">
      <c r="A4242" s="2">
        <v>4.3757219168637453</v>
      </c>
      <c r="B4242" s="2">
        <v>1014.2749633789063</v>
      </c>
      <c r="C4242" s="2">
        <f t="shared" si="66"/>
        <v>39.75210516868141</v>
      </c>
    </row>
    <row r="4243" spans="1:3" x14ac:dyDescent="0.3">
      <c r="A4243" s="2">
        <v>4.3778842149320401</v>
      </c>
      <c r="B4243" s="2">
        <v>1014.0850219726563</v>
      </c>
      <c r="C4243" s="2">
        <f t="shared" si="66"/>
        <v>39.744660865085486</v>
      </c>
    </row>
    <row r="4244" spans="1:3" x14ac:dyDescent="0.3">
      <c r="A4244" s="2">
        <v>4.3800677058900241</v>
      </c>
      <c r="B4244" s="2">
        <v>1013.8922119140625</v>
      </c>
      <c r="C4244" s="2">
        <f t="shared" si="66"/>
        <v>39.737104131454537</v>
      </c>
    </row>
    <row r="4245" spans="1:3" x14ac:dyDescent="0.3">
      <c r="A4245" s="2">
        <v>4.3822748830188329</v>
      </c>
      <c r="B4245" s="2">
        <v>1013.6981201171875</v>
      </c>
      <c r="C4245" s="2">
        <f t="shared" si="66"/>
        <v>39.729497163127078</v>
      </c>
    </row>
    <row r="4246" spans="1:3" x14ac:dyDescent="0.3">
      <c r="A4246" s="2">
        <v>4.3844870467099195</v>
      </c>
      <c r="B4246" s="2">
        <v>1013.4979248046875</v>
      </c>
      <c r="C4246" s="2">
        <f t="shared" si="66"/>
        <v>39.721650981959144</v>
      </c>
    </row>
    <row r="4247" spans="1:3" x14ac:dyDescent="0.3">
      <c r="A4247" s="2">
        <v>4.3866306451696691</v>
      </c>
      <c r="B4247" s="2">
        <v>1013.3023681640625</v>
      </c>
      <c r="C4247" s="2">
        <f t="shared" si="66"/>
        <v>39.713986602549973</v>
      </c>
    </row>
    <row r="4248" spans="1:3" x14ac:dyDescent="0.3">
      <c r="A4248" s="2">
        <v>4.3888160060885086</v>
      </c>
      <c r="B4248" s="2">
        <v>1013.099853515625</v>
      </c>
      <c r="C4248" s="2">
        <f t="shared" si="66"/>
        <v>39.706049520502646</v>
      </c>
    </row>
    <row r="4249" spans="1:3" x14ac:dyDescent="0.3">
      <c r="A4249" s="2">
        <v>4.3910113401319038</v>
      </c>
      <c r="B4249" s="2">
        <v>1012.8944702148438</v>
      </c>
      <c r="C4249" s="2">
        <f t="shared" si="66"/>
        <v>39.698000008420294</v>
      </c>
    </row>
    <row r="4250" spans="1:3" x14ac:dyDescent="0.3">
      <c r="A4250" s="2">
        <v>4.3931798714030474</v>
      </c>
      <c r="B4250" s="2">
        <v>1012.6892700195313</v>
      </c>
      <c r="C4250" s="2">
        <f t="shared" si="66"/>
        <v>39.689957672723153</v>
      </c>
    </row>
    <row r="4251" spans="1:3" x14ac:dyDescent="0.3">
      <c r="A4251" s="2">
        <v>4.3953421694713457</v>
      </c>
      <c r="B4251" s="2">
        <v>1012.4888305664063</v>
      </c>
      <c r="C4251" s="2">
        <f t="shared" si="66"/>
        <v>39.682101923041593</v>
      </c>
    </row>
    <row r="4252" spans="1:3" x14ac:dyDescent="0.3">
      <c r="A4252" s="2">
        <v>4.3975206738670494</v>
      </c>
      <c r="B4252" s="2">
        <v>1012.2855224609375</v>
      </c>
      <c r="C4252" s="2">
        <f t="shared" si="66"/>
        <v>39.674133743325001</v>
      </c>
    </row>
    <row r="4253" spans="1:3" x14ac:dyDescent="0.3">
      <c r="A4253" s="2">
        <v>4.399682971935345</v>
      </c>
      <c r="B4253" s="2">
        <v>1012.0816040039063</v>
      </c>
      <c r="C4253" s="2">
        <f t="shared" si="66"/>
        <v>39.666141642324369</v>
      </c>
    </row>
    <row r="4254" spans="1:3" x14ac:dyDescent="0.3">
      <c r="A4254" s="2">
        <v>4.401853373167345</v>
      </c>
      <c r="B4254" s="2">
        <v>1011.8721313476563</v>
      </c>
      <c r="C4254" s="2">
        <f t="shared" si="66"/>
        <v>39.657931857638886</v>
      </c>
    </row>
    <row r="4255" spans="1:3" x14ac:dyDescent="0.3">
      <c r="A4255" s="2">
        <v>4.4040536937730188</v>
      </c>
      <c r="B4255" s="2">
        <v>1011.6627197265625</v>
      </c>
      <c r="C4255" s="2">
        <f t="shared" si="66"/>
        <v>39.64972446508181</v>
      </c>
    </row>
    <row r="4256" spans="1:3" x14ac:dyDescent="0.3">
      <c r="A4256" s="2">
        <v>4.4062272116064456</v>
      </c>
      <c r="B4256" s="2">
        <v>1011.4567260742188</v>
      </c>
      <c r="C4256" s="2">
        <f t="shared" si="66"/>
        <v>39.641651031715412</v>
      </c>
    </row>
    <row r="4257" spans="1:3" x14ac:dyDescent="0.3">
      <c r="A4257" s="2">
        <v>4.4084025994007243</v>
      </c>
      <c r="B4257" s="2">
        <v>1011.2427368164063</v>
      </c>
      <c r="C4257" s="2">
        <f t="shared" si="66"/>
        <v>39.633264229527974</v>
      </c>
    </row>
    <row r="4258" spans="1:3" x14ac:dyDescent="0.3">
      <c r="A4258" s="2">
        <v>4.4106116464903877</v>
      </c>
      <c r="B4258" s="2">
        <v>1011.0437622070313</v>
      </c>
      <c r="C4258" s="2">
        <f t="shared" si="66"/>
        <v>39.625465890928126</v>
      </c>
    </row>
    <row r="4259" spans="1:3" x14ac:dyDescent="0.3">
      <c r="A4259" s="2">
        <v>4.4127783078006786</v>
      </c>
      <c r="B4259" s="2">
        <v>1010.8453979492188</v>
      </c>
      <c r="C4259" s="2">
        <f t="shared" si="66"/>
        <v>39.617691473612332</v>
      </c>
    </row>
    <row r="4260" spans="1:3" x14ac:dyDescent="0.3">
      <c r="A4260" s="2">
        <v>4.4149474623921092</v>
      </c>
      <c r="B4260" s="2">
        <v>1010.6337890625</v>
      </c>
      <c r="C4260" s="2">
        <f t="shared" si="66"/>
        <v>39.609397964432688</v>
      </c>
    </row>
    <row r="4261" spans="1:3" x14ac:dyDescent="0.3">
      <c r="A4261" s="2">
        <v>4.4171259667878111</v>
      </c>
      <c r="B4261" s="2">
        <v>1010.430419921875</v>
      </c>
      <c r="C4261" s="2">
        <f t="shared" si="66"/>
        <v>39.601427392587695</v>
      </c>
    </row>
    <row r="4262" spans="1:3" x14ac:dyDescent="0.3">
      <c r="A4262" s="2">
        <v>4.4193213008312071</v>
      </c>
      <c r="B4262" s="2">
        <v>1010.2300415039063</v>
      </c>
      <c r="C4262" s="2">
        <f t="shared" si="66"/>
        <v>39.593574035034536</v>
      </c>
    </row>
    <row r="4263" spans="1:3" x14ac:dyDescent="0.3">
      <c r="A4263" s="2">
        <v>4.4215185048354568</v>
      </c>
      <c r="B4263" s="2">
        <v>1010.0182495117188</v>
      </c>
      <c r="C4263" s="2">
        <f t="shared" si="66"/>
        <v>39.585273349469674</v>
      </c>
    </row>
    <row r="4264" spans="1:3" x14ac:dyDescent="0.3">
      <c r="A4264" s="2">
        <v>4.4237019957934418</v>
      </c>
      <c r="B4264" s="2">
        <v>1009.81298828125</v>
      </c>
      <c r="C4264" s="2">
        <f t="shared" si="66"/>
        <v>39.577228621644132</v>
      </c>
    </row>
    <row r="4265" spans="1:3" x14ac:dyDescent="0.3">
      <c r="A4265" s="2">
        <v>4.4258755136268659</v>
      </c>
      <c r="B4265" s="2">
        <v>1009.6087646484375</v>
      </c>
      <c r="C4265" s="2">
        <f t="shared" si="66"/>
        <v>39.569224560001466</v>
      </c>
    </row>
    <row r="4266" spans="1:3" x14ac:dyDescent="0.3">
      <c r="A4266" s="2">
        <v>4.4280259686097478</v>
      </c>
      <c r="B4266" s="2">
        <v>1009.4105224609375</v>
      </c>
      <c r="C4266" s="2">
        <f t="shared" si="66"/>
        <v>39.561454926942481</v>
      </c>
    </row>
    <row r="4267" spans="1:3" x14ac:dyDescent="0.3">
      <c r="A4267" s="2">
        <v>4.4301982398026034</v>
      </c>
      <c r="B4267" s="2">
        <v>1009.2097778320313</v>
      </c>
      <c r="C4267" s="2">
        <f t="shared" si="66"/>
        <v>39.553587216618901</v>
      </c>
    </row>
    <row r="4268" spans="1:3" x14ac:dyDescent="0.3">
      <c r="A4268" s="2">
        <v>4.4323836007214403</v>
      </c>
      <c r="B4268" s="2">
        <v>1009.0025024414063</v>
      </c>
      <c r="C4268" s="2">
        <f t="shared" si="66"/>
        <v>39.545463548555993</v>
      </c>
    </row>
    <row r="4269" spans="1:3" x14ac:dyDescent="0.3">
      <c r="A4269" s="2">
        <v>4.4345508853520164</v>
      </c>
      <c r="B4269" s="2">
        <v>1008.802490234375</v>
      </c>
      <c r="C4269" s="2">
        <f t="shared" si="66"/>
        <v>39.537624543773269</v>
      </c>
    </row>
    <row r="4270" spans="1:3" x14ac:dyDescent="0.3">
      <c r="A4270" s="2">
        <v>4.4367374929114245</v>
      </c>
      <c r="B4270" s="2">
        <v>1008.610595703125</v>
      </c>
      <c r="C4270" s="2">
        <f t="shared" si="66"/>
        <v>39.530103692068387</v>
      </c>
    </row>
    <row r="4271" spans="1:3" x14ac:dyDescent="0.3">
      <c r="A4271" s="2">
        <v>4.4389428000793778</v>
      </c>
      <c r="B4271" s="2">
        <v>1008.4086303710938</v>
      </c>
      <c r="C4271" s="2">
        <f t="shared" si="66"/>
        <v>39.522188139176706</v>
      </c>
    </row>
    <row r="4272" spans="1:3" x14ac:dyDescent="0.3">
      <c r="A4272" s="2">
        <v>4.4411281609982147</v>
      </c>
      <c r="B4272" s="2">
        <v>1008.201416015625</v>
      </c>
      <c r="C4272" s="2">
        <f t="shared" si="66"/>
        <v>39.514066863242206</v>
      </c>
    </row>
    <row r="4273" spans="1:3" x14ac:dyDescent="0.3">
      <c r="A4273" s="2">
        <v>4.4433054187533489</v>
      </c>
      <c r="B4273" s="2">
        <v>1008.0054931640625</v>
      </c>
      <c r="C4273" s="2">
        <f t="shared" si="66"/>
        <v>39.506388131062607</v>
      </c>
    </row>
    <row r="4274" spans="1:3" x14ac:dyDescent="0.3">
      <c r="A4274" s="2">
        <v>4.4454577436970881</v>
      </c>
      <c r="B4274" s="2">
        <v>1007.8018188476563</v>
      </c>
      <c r="C4274" s="2">
        <f t="shared" si="66"/>
        <v>39.498405598575594</v>
      </c>
    </row>
    <row r="4275" spans="1:3" x14ac:dyDescent="0.3">
      <c r="A4275" s="2">
        <v>4.4476493378187731</v>
      </c>
      <c r="B4275" s="2">
        <v>1007.6012573242188</v>
      </c>
      <c r="C4275" s="2">
        <f t="shared" si="66"/>
        <v>39.490545064637224</v>
      </c>
    </row>
    <row r="4276" spans="1:3" x14ac:dyDescent="0.3">
      <c r="A4276" s="2">
        <v>4.4498247256130528</v>
      </c>
      <c r="B4276" s="2">
        <v>1007.3899536132813</v>
      </c>
      <c r="C4276" s="2">
        <f t="shared" si="66"/>
        <v>39.4822635160996</v>
      </c>
    </row>
    <row r="4277" spans="1:3" x14ac:dyDescent="0.3">
      <c r="A4277" s="2">
        <v>4.45198328375964</v>
      </c>
      <c r="B4277" s="2">
        <v>1007.1911010742188</v>
      </c>
      <c r="C4277" s="2">
        <f t="shared" si="66"/>
        <v>39.474469961756562</v>
      </c>
    </row>
    <row r="4278" spans="1:3" x14ac:dyDescent="0.3">
      <c r="A4278" s="2">
        <v>4.454153684991641</v>
      </c>
      <c r="B4278" s="2">
        <v>1006.9951171875</v>
      </c>
      <c r="C4278" s="2">
        <f t="shared" si="66"/>
        <v>39.466788837448561</v>
      </c>
    </row>
    <row r="4279" spans="1:3" x14ac:dyDescent="0.3">
      <c r="A4279" s="2">
        <v>4.456342785832188</v>
      </c>
      <c r="B4279" s="2">
        <v>1006.7910766601563</v>
      </c>
      <c r="C4279" s="2">
        <f t="shared" si="66"/>
        <v>39.458791952191113</v>
      </c>
    </row>
    <row r="4280" spans="1:3" x14ac:dyDescent="0.3">
      <c r="A4280" s="2">
        <v>4.4585144337047566</v>
      </c>
      <c r="B4280" s="2">
        <v>1006.5935668945313</v>
      </c>
      <c r="C4280" s="2">
        <f t="shared" si="66"/>
        <v>39.451051024672985</v>
      </c>
    </row>
    <row r="4281" spans="1:3" x14ac:dyDescent="0.3">
      <c r="A4281" s="2">
        <v>4.460666758648494</v>
      </c>
      <c r="B4281" s="2">
        <v>1006.3984375</v>
      </c>
      <c r="C4281" s="2">
        <f t="shared" si="66"/>
        <v>39.443403390162651</v>
      </c>
    </row>
    <row r="4282" spans="1:3" x14ac:dyDescent="0.3">
      <c r="A4282" s="2">
        <v>4.4628571061296114</v>
      </c>
      <c r="B4282" s="2">
        <v>1006.2026977539063</v>
      </c>
      <c r="C4282" s="2">
        <f t="shared" si="66"/>
        <v>39.435731834368262</v>
      </c>
    </row>
    <row r="4283" spans="1:3" x14ac:dyDescent="0.3">
      <c r="A4283" s="2">
        <v>4.465029377322467</v>
      </c>
      <c r="B4283" s="2">
        <v>1006.0078735351563</v>
      </c>
      <c r="C4283" s="2">
        <f t="shared" si="66"/>
        <v>39.428096160499948</v>
      </c>
    </row>
    <row r="4284" spans="1:3" x14ac:dyDescent="0.3">
      <c r="A4284" s="2">
        <v>4.4671979085936107</v>
      </c>
      <c r="B4284" s="2">
        <v>1005.8182983398438</v>
      </c>
      <c r="C4284" s="2">
        <f t="shared" si="66"/>
        <v>39.420666209674458</v>
      </c>
    </row>
    <row r="4285" spans="1:3" x14ac:dyDescent="0.3">
      <c r="A4285" s="2">
        <v>4.4693732963878903</v>
      </c>
      <c r="B4285" s="2">
        <v>1005.6240234375</v>
      </c>
      <c r="C4285" s="2">
        <f t="shared" si="66"/>
        <v>39.413052064961789</v>
      </c>
    </row>
    <row r="4286" spans="1:3" x14ac:dyDescent="0.3">
      <c r="A4286" s="2">
        <v>4.4715885766804018</v>
      </c>
      <c r="B4286" s="2">
        <v>1005.4329833984375</v>
      </c>
      <c r="C4286" s="2">
        <f t="shared" si="66"/>
        <v>39.405564703054573</v>
      </c>
    </row>
    <row r="4287" spans="1:3" x14ac:dyDescent="0.3">
      <c r="A4287" s="2">
        <v>4.4737820407629449</v>
      </c>
      <c r="B4287" s="2">
        <v>1005.2398071289063</v>
      </c>
      <c r="C4287" s="2">
        <f t="shared" si="66"/>
        <v>39.397993616653196</v>
      </c>
    </row>
    <row r="4288" spans="1:3" x14ac:dyDescent="0.3">
      <c r="A4288" s="2">
        <v>4.475964285080356</v>
      </c>
      <c r="B4288" s="2">
        <v>1005.0499877929688</v>
      </c>
      <c r="C4288" s="2">
        <f t="shared" si="66"/>
        <v>39.39055409731408</v>
      </c>
    </row>
    <row r="4289" spans="1:3" x14ac:dyDescent="0.3">
      <c r="A4289" s="2">
        <v>4.478181435333723</v>
      </c>
      <c r="B4289" s="2">
        <v>1004.8590087890625</v>
      </c>
      <c r="C4289" s="2">
        <f t="shared" si="66"/>
        <v>39.383069127535272</v>
      </c>
    </row>
    <row r="4290" spans="1:3" x14ac:dyDescent="0.3">
      <c r="A4290" s="2">
        <v>4.4803100741066366</v>
      </c>
      <c r="B4290" s="2">
        <v>1004.6688842773438</v>
      </c>
      <c r="C4290" s="2">
        <f t="shared" si="66"/>
        <v>39.375617647554137</v>
      </c>
    </row>
    <row r="4291" spans="1:3" x14ac:dyDescent="0.3">
      <c r="A4291" s="2">
        <v>4.4824555425272408</v>
      </c>
      <c r="B4291" s="2">
        <v>1004.4752807617188</v>
      </c>
      <c r="C4291" s="2">
        <f t="shared" si="66"/>
        <v>39.368029816253916</v>
      </c>
    </row>
    <row r="4292" spans="1:3" x14ac:dyDescent="0.3">
      <c r="A4292" s="2">
        <v>4.4846309303215186</v>
      </c>
      <c r="B4292" s="2">
        <v>1004.2906494140625</v>
      </c>
      <c r="C4292" s="2">
        <f t="shared" ref="C4292:C4355" si="67">B4292/(F$3*G$3)</f>
        <v>39.360793627829217</v>
      </c>
    </row>
    <row r="4293" spans="1:3" x14ac:dyDescent="0.3">
      <c r="A4293" s="2">
        <v>4.4868443406531764</v>
      </c>
      <c r="B4293" s="2">
        <v>1004.1099243164063</v>
      </c>
      <c r="C4293" s="2">
        <f t="shared" si="67"/>
        <v>39.353710535622426</v>
      </c>
    </row>
    <row r="4294" spans="1:3" x14ac:dyDescent="0.3">
      <c r="A4294" s="2">
        <v>4.4890515177819879</v>
      </c>
      <c r="B4294" s="2">
        <v>1003.9255981445313</v>
      </c>
      <c r="C4294" s="2">
        <f t="shared" si="67"/>
        <v>39.346486307839747</v>
      </c>
    </row>
    <row r="4295" spans="1:3" x14ac:dyDescent="0.3">
      <c r="A4295" s="2">
        <v>4.4912050893662947</v>
      </c>
      <c r="B4295" s="2">
        <v>1003.7437133789063</v>
      </c>
      <c r="C4295" s="2">
        <f t="shared" si="67"/>
        <v>39.33935776519327</v>
      </c>
    </row>
    <row r="4296" spans="1:3" x14ac:dyDescent="0.3">
      <c r="A4296" s="2">
        <v>4.4933842170822826</v>
      </c>
      <c r="B4296" s="2">
        <v>1003.5609741210938</v>
      </c>
      <c r="C4296" s="2">
        <f t="shared" si="67"/>
        <v>39.332195732749121</v>
      </c>
    </row>
    <row r="4297" spans="1:3" x14ac:dyDescent="0.3">
      <c r="A4297" s="2">
        <v>4.4955577349157076</v>
      </c>
      <c r="B4297" s="2">
        <v>1003.3789672851563</v>
      </c>
      <c r="C4297" s="2">
        <f t="shared" si="67"/>
        <v>39.325062405845827</v>
      </c>
    </row>
    <row r="4298" spans="1:3" x14ac:dyDescent="0.3">
      <c r="A4298" s="2">
        <v>4.4977730152082191</v>
      </c>
      <c r="B4298" s="2">
        <v>1003.1888427734375</v>
      </c>
      <c r="C4298" s="2">
        <f t="shared" si="67"/>
        <v>39.317610925864685</v>
      </c>
    </row>
    <row r="4299" spans="1:3" x14ac:dyDescent="0.3">
      <c r="A4299" s="2">
        <v>4.4999465330416433</v>
      </c>
      <c r="B4299" s="2">
        <v>1003.0074462890625</v>
      </c>
      <c r="C4299" s="2">
        <f t="shared" si="67"/>
        <v>39.310501520245445</v>
      </c>
    </row>
    <row r="4300" spans="1:3" x14ac:dyDescent="0.3">
      <c r="A4300" s="2">
        <v>4.5021256607576321</v>
      </c>
      <c r="B4300" s="2">
        <v>1002.8103637695313</v>
      </c>
      <c r="C4300" s="2">
        <f t="shared" si="67"/>
        <v>39.302777337626154</v>
      </c>
    </row>
    <row r="4301" spans="1:3" x14ac:dyDescent="0.3">
      <c r="A4301" s="2">
        <v>4.504311021676469</v>
      </c>
      <c r="B4301" s="2">
        <v>1002.6255493164063</v>
      </c>
      <c r="C4301" s="2">
        <f t="shared" si="67"/>
        <v>39.295533972816237</v>
      </c>
    </row>
    <row r="4302" spans="1:3" x14ac:dyDescent="0.3">
      <c r="A4302" s="2">
        <v>4.5064963825953068</v>
      </c>
      <c r="B4302" s="2">
        <v>1002.4343872070313</v>
      </c>
      <c r="C4302" s="2">
        <f t="shared" si="67"/>
        <v>39.288041826652211</v>
      </c>
    </row>
    <row r="4303" spans="1:3" x14ac:dyDescent="0.3">
      <c r="A4303" s="2">
        <v>4.5086568107027496</v>
      </c>
      <c r="B4303" s="2">
        <v>1002.2351684570313</v>
      </c>
      <c r="C4303" s="2">
        <f t="shared" si="67"/>
        <v>39.280233919538752</v>
      </c>
    </row>
    <row r="4304" spans="1:3" x14ac:dyDescent="0.3">
      <c r="A4304" s="2">
        <v>4.5108602479098483</v>
      </c>
      <c r="B4304" s="2">
        <v>1002.0414428710938</v>
      </c>
      <c r="C4304" s="2">
        <f t="shared" si="67"/>
        <v>39.272641303981729</v>
      </c>
    </row>
    <row r="4305" spans="1:3" x14ac:dyDescent="0.3">
      <c r="A4305" s="2">
        <v>4.513032519102703</v>
      </c>
      <c r="B4305" s="2">
        <v>1001.848876953125</v>
      </c>
      <c r="C4305" s="2">
        <f t="shared" si="67"/>
        <v>39.265094138864391</v>
      </c>
    </row>
    <row r="4306" spans="1:3" x14ac:dyDescent="0.3">
      <c r="A4306" s="2">
        <v>4.515192947210144</v>
      </c>
      <c r="B4306" s="2">
        <v>1001.6508178710938</v>
      </c>
      <c r="C4306" s="2">
        <f t="shared" si="67"/>
        <v>39.257331682190625</v>
      </c>
    </row>
    <row r="4307" spans="1:3" x14ac:dyDescent="0.3">
      <c r="A4307" s="2">
        <v>4.5173733215667031</v>
      </c>
      <c r="B4307" s="2">
        <v>1001.4599609375</v>
      </c>
      <c r="C4307" s="2">
        <f t="shared" si="67"/>
        <v>39.249851496668626</v>
      </c>
    </row>
    <row r="4308" spans="1:3" x14ac:dyDescent="0.3">
      <c r="A4308" s="2">
        <v>4.5195917184606405</v>
      </c>
      <c r="B4308" s="2">
        <v>1001.263427734375</v>
      </c>
      <c r="C4308" s="2">
        <f t="shared" si="67"/>
        <v>39.24214884320498</v>
      </c>
    </row>
    <row r="4309" spans="1:3" x14ac:dyDescent="0.3">
      <c r="A4309" s="2">
        <v>4.5217739627780524</v>
      </c>
      <c r="B4309" s="2">
        <v>1001.07080078125</v>
      </c>
      <c r="C4309" s="2">
        <f t="shared" si="67"/>
        <v>39.234599285959241</v>
      </c>
    </row>
    <row r="4310" spans="1:3" x14ac:dyDescent="0.3">
      <c r="A4310" s="2">
        <v>4.5239555837751819</v>
      </c>
      <c r="B4310" s="2">
        <v>1000.8892822265625</v>
      </c>
      <c r="C4310" s="2">
        <f t="shared" si="67"/>
        <v>39.227485096083186</v>
      </c>
    </row>
    <row r="4311" spans="1:3" x14ac:dyDescent="0.3">
      <c r="A4311" s="2">
        <v>4.5261110253203443</v>
      </c>
      <c r="B4311" s="2">
        <v>1000.7014770507813</v>
      </c>
      <c r="C4311" s="2">
        <f t="shared" si="67"/>
        <v>39.220124516981429</v>
      </c>
    </row>
    <row r="4312" spans="1:3" x14ac:dyDescent="0.3">
      <c r="A4312" s="2">
        <v>4.5283063593637403</v>
      </c>
      <c r="B4312" s="2">
        <v>1000.5090942382813</v>
      </c>
      <c r="C4312" s="2">
        <f t="shared" si="67"/>
        <v>39.212584528249316</v>
      </c>
    </row>
    <row r="4313" spans="1:3" x14ac:dyDescent="0.3">
      <c r="A4313" s="2">
        <v>4.530500446766565</v>
      </c>
      <c r="B4313" s="2">
        <v>1000.3206787109375</v>
      </c>
      <c r="C4313" s="2">
        <f t="shared" si="67"/>
        <v>39.205200027863512</v>
      </c>
    </row>
    <row r="4314" spans="1:3" x14ac:dyDescent="0.3">
      <c r="A4314" s="2">
        <v>4.5326590049131523</v>
      </c>
      <c r="B4314" s="2">
        <v>1000.1304931640625</v>
      </c>
      <c r="C4314" s="2">
        <f t="shared" si="67"/>
        <v>39.197746155753968</v>
      </c>
    </row>
    <row r="4315" spans="1:3" x14ac:dyDescent="0.3">
      <c r="A4315" s="2">
        <v>4.5348244195828729</v>
      </c>
      <c r="B4315" s="2">
        <v>999.94140625</v>
      </c>
      <c r="C4315" s="2">
        <f t="shared" si="67"/>
        <v>39.190335341955709</v>
      </c>
    </row>
    <row r="4316" spans="1:3" x14ac:dyDescent="0.3">
      <c r="A4316" s="2">
        <v>4.5370066639002875</v>
      </c>
      <c r="B4316" s="2">
        <v>999.76263427734375</v>
      </c>
      <c r="C4316" s="2">
        <f t="shared" si="67"/>
        <v>39.183328797857875</v>
      </c>
    </row>
    <row r="4317" spans="1:3" x14ac:dyDescent="0.3">
      <c r="A4317" s="2">
        <v>4.5391652220468721</v>
      </c>
      <c r="B4317" s="2">
        <v>999.57159423828125</v>
      </c>
      <c r="C4317" s="2">
        <f t="shared" si="67"/>
        <v>39.175841435950666</v>
      </c>
    </row>
    <row r="4318" spans="1:3" x14ac:dyDescent="0.3">
      <c r="A4318" s="2">
        <v>4.5413406098411535</v>
      </c>
      <c r="B4318" s="2">
        <v>999.39385986328125</v>
      </c>
      <c r="C4318" s="2">
        <f t="shared" si="67"/>
        <v>39.168875558035715</v>
      </c>
    </row>
    <row r="4319" spans="1:3" x14ac:dyDescent="0.3">
      <c r="A4319" s="2">
        <v>4.5435278407208459</v>
      </c>
      <c r="B4319" s="2">
        <v>999.2041015625</v>
      </c>
      <c r="C4319" s="2">
        <f t="shared" si="67"/>
        <v>39.161438430825001</v>
      </c>
    </row>
    <row r="4320" spans="1:3" x14ac:dyDescent="0.3">
      <c r="A4320" s="2">
        <v>4.5457144482802514</v>
      </c>
      <c r="B4320" s="2">
        <v>999.01727294921875</v>
      </c>
      <c r="C4320" s="2">
        <f t="shared" si="67"/>
        <v>39.154116125777726</v>
      </c>
    </row>
    <row r="4321" spans="1:3" x14ac:dyDescent="0.3">
      <c r="A4321" s="2">
        <v>4.5478917060353856</v>
      </c>
      <c r="B4321" s="2">
        <v>998.83270263671875</v>
      </c>
      <c r="C4321" s="2">
        <f t="shared" si="67"/>
        <v>39.146882329481429</v>
      </c>
    </row>
    <row r="4322" spans="1:3" x14ac:dyDescent="0.3">
      <c r="A4322" s="2">
        <v>4.550082053516503</v>
      </c>
      <c r="B4322" s="2">
        <v>998.65576171875</v>
      </c>
      <c r="C4322" s="2">
        <f t="shared" si="67"/>
        <v>39.139947549235742</v>
      </c>
    </row>
    <row r="4323" spans="1:3" x14ac:dyDescent="0.3">
      <c r="A4323" s="2">
        <v>4.5522543247093585</v>
      </c>
      <c r="B4323" s="2">
        <v>998.47332763671875</v>
      </c>
      <c r="C4323" s="2">
        <f t="shared" si="67"/>
        <v>39.13279747743362</v>
      </c>
    </row>
    <row r="4324" spans="1:3" x14ac:dyDescent="0.3">
      <c r="A4324" s="2">
        <v>4.5544197393790791</v>
      </c>
      <c r="B4324" s="2">
        <v>998.29412841796875</v>
      </c>
      <c r="C4324" s="2">
        <f t="shared" si="67"/>
        <v>39.125774188436949</v>
      </c>
    </row>
    <row r="4325" spans="1:3" x14ac:dyDescent="0.3">
      <c r="A4325" s="2">
        <v>4.5566113335007641</v>
      </c>
      <c r="B4325" s="2">
        <v>998.11279296875</v>
      </c>
      <c r="C4325" s="2">
        <f t="shared" si="67"/>
        <v>39.118667174946111</v>
      </c>
    </row>
    <row r="4326" spans="1:3" x14ac:dyDescent="0.3">
      <c r="A4326" s="2">
        <v>4.5587954477790333</v>
      </c>
      <c r="B4326" s="2">
        <v>997.9332275390625</v>
      </c>
      <c r="C4326" s="2">
        <f t="shared" si="67"/>
        <v>39.111629533179013</v>
      </c>
    </row>
    <row r="4327" spans="1:3" x14ac:dyDescent="0.3">
      <c r="A4327" s="2">
        <v>4.5609608624487539</v>
      </c>
      <c r="B4327" s="2">
        <v>997.7515869140625</v>
      </c>
      <c r="C4327" s="2">
        <f t="shared" si="67"/>
        <v>39.104510559046147</v>
      </c>
    </row>
    <row r="4328" spans="1:3" x14ac:dyDescent="0.3">
      <c r="A4328" s="2">
        <v>4.5631362502430335</v>
      </c>
      <c r="B4328" s="2">
        <v>997.56768798828125</v>
      </c>
      <c r="C4328" s="2">
        <f t="shared" si="67"/>
        <v>39.097303076162305</v>
      </c>
    </row>
    <row r="4329" spans="1:3" x14ac:dyDescent="0.3">
      <c r="A4329" s="2">
        <v>4.5653128846778825</v>
      </c>
      <c r="B4329" s="2">
        <v>997.38275146484375</v>
      </c>
      <c r="C4329" s="2">
        <f t="shared" si="67"/>
        <v>39.090054927095579</v>
      </c>
    </row>
    <row r="4330" spans="1:3" x14ac:dyDescent="0.3">
      <c r="A4330" s="2">
        <v>4.5674901424330159</v>
      </c>
      <c r="B4330" s="2">
        <v>997.20172119140625</v>
      </c>
      <c r="C4330" s="2">
        <f t="shared" si="67"/>
        <v>39.082959874246768</v>
      </c>
    </row>
    <row r="4331" spans="1:3" x14ac:dyDescent="0.3">
      <c r="A4331" s="2">
        <v>4.5696655302272955</v>
      </c>
      <c r="B4331" s="2">
        <v>997.01873779296875</v>
      </c>
      <c r="C4331" s="2">
        <f t="shared" si="67"/>
        <v>39.075788273288993</v>
      </c>
    </row>
    <row r="4332" spans="1:3" x14ac:dyDescent="0.3">
      <c r="A4332" s="2">
        <v>4.5718677207938239</v>
      </c>
      <c r="B4332" s="2">
        <v>996.82916259765625</v>
      </c>
      <c r="C4332" s="2">
        <f t="shared" si="67"/>
        <v>39.068358322463503</v>
      </c>
    </row>
    <row r="4333" spans="1:3" x14ac:dyDescent="0.3">
      <c r="A4333" s="2">
        <v>4.5740462251895275</v>
      </c>
      <c r="B4333" s="2">
        <v>996.64892578125</v>
      </c>
      <c r="C4333" s="2">
        <f t="shared" si="67"/>
        <v>39.061294367283949</v>
      </c>
    </row>
    <row r="4334" spans="1:3" x14ac:dyDescent="0.3">
      <c r="A4334" s="2">
        <v>4.5762216129838071</v>
      </c>
      <c r="B4334" s="2">
        <v>996.4658203125</v>
      </c>
      <c r="C4334" s="2">
        <f t="shared" si="67"/>
        <v>39.054117982069371</v>
      </c>
    </row>
    <row r="4335" spans="1:3" x14ac:dyDescent="0.3">
      <c r="A4335" s="2">
        <v>4.5783739379275454</v>
      </c>
      <c r="B4335" s="2">
        <v>996.2890625</v>
      </c>
      <c r="C4335" s="2">
        <f t="shared" si="67"/>
        <v>39.047190378208896</v>
      </c>
    </row>
    <row r="4336" spans="1:3" x14ac:dyDescent="0.3">
      <c r="A4336" s="2">
        <v>4.5805543122841028</v>
      </c>
      <c r="B4336" s="2">
        <v>996.10302734375</v>
      </c>
      <c r="C4336" s="2">
        <f t="shared" si="67"/>
        <v>39.039899170830886</v>
      </c>
    </row>
    <row r="4337" spans="1:3" x14ac:dyDescent="0.3">
      <c r="A4337" s="2">
        <v>4.5827527629289238</v>
      </c>
      <c r="B4337" s="2">
        <v>995.932373046875</v>
      </c>
      <c r="C4337" s="2">
        <f t="shared" si="67"/>
        <v>39.033210779810894</v>
      </c>
    </row>
    <row r="4338" spans="1:3" x14ac:dyDescent="0.3">
      <c r="A4338" s="2">
        <v>4.5849412404491865</v>
      </c>
      <c r="B4338" s="2">
        <v>995.7567138671875</v>
      </c>
      <c r="C4338" s="2">
        <f t="shared" si="67"/>
        <v>39.02632623426171</v>
      </c>
    </row>
    <row r="4339" spans="1:3" x14ac:dyDescent="0.3">
      <c r="A4339" s="2">
        <v>4.5871103950406162</v>
      </c>
      <c r="B4339" s="2">
        <v>995.58740234375</v>
      </c>
      <c r="C4339" s="2">
        <f t="shared" si="67"/>
        <v>39.019690470066628</v>
      </c>
    </row>
    <row r="4340" spans="1:3" x14ac:dyDescent="0.3">
      <c r="A4340" s="2">
        <v>4.5892970026000226</v>
      </c>
      <c r="B4340" s="2">
        <v>995.405029296875</v>
      </c>
      <c r="C4340" s="2">
        <f t="shared" si="67"/>
        <v>39.012542790392907</v>
      </c>
    </row>
    <row r="4341" spans="1:3" x14ac:dyDescent="0.3">
      <c r="A4341" s="2">
        <v>4.5914624172697449</v>
      </c>
      <c r="B4341" s="2">
        <v>995.22772216796875</v>
      </c>
      <c r="C4341" s="2">
        <f t="shared" si="67"/>
        <v>39.005593657376785</v>
      </c>
    </row>
    <row r="4342" spans="1:3" x14ac:dyDescent="0.3">
      <c r="A4342" s="2">
        <v>4.5936515181102919</v>
      </c>
      <c r="B4342" s="2">
        <v>995.0565185546875</v>
      </c>
      <c r="C4342" s="2">
        <f t="shared" si="67"/>
        <v>38.998883737201155</v>
      </c>
    </row>
    <row r="4343" spans="1:3" x14ac:dyDescent="0.3">
      <c r="A4343" s="2">
        <v>4.5958013497728896</v>
      </c>
      <c r="B4343" s="2">
        <v>994.8829345703125</v>
      </c>
      <c r="C4343" s="2">
        <f t="shared" si="67"/>
        <v>38.992080524017737</v>
      </c>
    </row>
    <row r="4344" spans="1:3" x14ac:dyDescent="0.3">
      <c r="A4344" s="2">
        <v>4.597988580652582</v>
      </c>
      <c r="B4344" s="2">
        <v>994.7137451171875</v>
      </c>
      <c r="C4344" s="2">
        <f t="shared" si="67"/>
        <v>38.985449544079465</v>
      </c>
    </row>
    <row r="4345" spans="1:3" x14ac:dyDescent="0.3">
      <c r="A4345" s="2">
        <v>4.6002026143045232</v>
      </c>
      <c r="B4345" s="2">
        <v>994.5352783203125</v>
      </c>
      <c r="C4345" s="2">
        <f t="shared" si="67"/>
        <v>38.978454960623651</v>
      </c>
    </row>
    <row r="4346" spans="1:3" x14ac:dyDescent="0.3">
      <c r="A4346" s="2">
        <v>4.6023424728425644</v>
      </c>
      <c r="B4346" s="2">
        <v>994.36328125</v>
      </c>
      <c r="C4346" s="2">
        <f t="shared" si="67"/>
        <v>38.971713942778756</v>
      </c>
    </row>
    <row r="4347" spans="1:3" x14ac:dyDescent="0.3">
      <c r="A4347" s="2">
        <v>4.60450477091086</v>
      </c>
      <c r="B4347" s="2">
        <v>994.18560791015625</v>
      </c>
      <c r="C4347" s="2">
        <f t="shared" si="67"/>
        <v>38.964750456992206</v>
      </c>
    </row>
    <row r="4348" spans="1:3" x14ac:dyDescent="0.3">
      <c r="A4348" s="2">
        <v>4.6066870152282737</v>
      </c>
      <c r="B4348" s="2">
        <v>994.012939453125</v>
      </c>
      <c r="C4348" s="2">
        <f t="shared" si="67"/>
        <v>38.957983125734863</v>
      </c>
    </row>
    <row r="4349" spans="1:3" x14ac:dyDescent="0.3">
      <c r="A4349" s="2">
        <v>4.6088536765385655</v>
      </c>
      <c r="B4349" s="2">
        <v>993.83575439453125</v>
      </c>
      <c r="C4349" s="2">
        <f t="shared" si="67"/>
        <v>38.951038776975551</v>
      </c>
    </row>
    <row r="4350" spans="1:3" x14ac:dyDescent="0.3">
      <c r="A4350" s="2">
        <v>4.6110159746068611</v>
      </c>
      <c r="B4350" s="2">
        <v>993.66510009765625</v>
      </c>
      <c r="C4350" s="2">
        <f t="shared" si="67"/>
        <v>38.944350385955566</v>
      </c>
    </row>
    <row r="4351" spans="1:3" x14ac:dyDescent="0.3">
      <c r="A4351" s="2">
        <v>4.6131944790025647</v>
      </c>
      <c r="B4351" s="2">
        <v>993.49285888671875</v>
      </c>
      <c r="C4351" s="2">
        <f t="shared" si="67"/>
        <v>38.937599799597052</v>
      </c>
    </row>
    <row r="4352" spans="1:3" x14ac:dyDescent="0.3">
      <c r="A4352" s="2">
        <v>4.6154315755050481</v>
      </c>
      <c r="B4352" s="2">
        <v>993.31640625</v>
      </c>
      <c r="C4352" s="2">
        <f t="shared" si="67"/>
        <v>38.930684156378597</v>
      </c>
    </row>
    <row r="4353" spans="1:3" x14ac:dyDescent="0.3">
      <c r="A4353" s="2">
        <v>4.6175820304879327</v>
      </c>
      <c r="B4353" s="2">
        <v>993.13958740234375</v>
      </c>
      <c r="C4353" s="2">
        <f t="shared" si="67"/>
        <v>38.92375416038972</v>
      </c>
    </row>
    <row r="4354" spans="1:3" x14ac:dyDescent="0.3">
      <c r="A4354" s="2">
        <v>4.6197574182822114</v>
      </c>
      <c r="B4354" s="2">
        <v>992.958251953125</v>
      </c>
      <c r="C4354" s="2">
        <f t="shared" si="67"/>
        <v>38.916647146898882</v>
      </c>
    </row>
    <row r="4355" spans="1:3" x14ac:dyDescent="0.3">
      <c r="A4355" s="2">
        <v>4.6219577388878852</v>
      </c>
      <c r="B4355" s="2">
        <v>992.78619384765625</v>
      </c>
      <c r="C4355" s="2">
        <f t="shared" si="67"/>
        <v>38.909903736925585</v>
      </c>
    </row>
    <row r="4356" spans="1:3" x14ac:dyDescent="0.3">
      <c r="A4356" s="2">
        <v>4.6241231535576075</v>
      </c>
      <c r="B4356" s="2">
        <v>992.60906982421875</v>
      </c>
      <c r="C4356" s="2">
        <f t="shared" ref="C4356:C4419" si="68">B4356/(F$3*G$3)</f>
        <v>38.902961780294682</v>
      </c>
    </row>
    <row r="4357" spans="1:3" x14ac:dyDescent="0.3">
      <c r="A4357" s="2">
        <v>4.626288568227328</v>
      </c>
      <c r="B4357" s="2">
        <v>992.43194580078125</v>
      </c>
      <c r="C4357" s="2">
        <f t="shared" si="68"/>
        <v>38.896019823663778</v>
      </c>
    </row>
    <row r="4358" spans="1:3" x14ac:dyDescent="0.3">
      <c r="A4358" s="2">
        <v>4.6284539828970486</v>
      </c>
      <c r="B4358" s="2">
        <v>992.25091552734375</v>
      </c>
      <c r="C4358" s="2">
        <f t="shared" si="68"/>
        <v>38.88892477081496</v>
      </c>
    </row>
    <row r="4359" spans="1:3" x14ac:dyDescent="0.3">
      <c r="A4359" s="2">
        <v>4.6306592900650028</v>
      </c>
      <c r="B4359" s="2">
        <v>992.073974609375</v>
      </c>
      <c r="C4359" s="2">
        <f t="shared" si="68"/>
        <v>38.881989990569274</v>
      </c>
    </row>
    <row r="4360" spans="1:3" x14ac:dyDescent="0.3">
      <c r="A4360" s="2">
        <v>4.6328166015710197</v>
      </c>
      <c r="B4360" s="2">
        <v>991.89324951171875</v>
      </c>
      <c r="C4360" s="2">
        <f t="shared" si="68"/>
        <v>38.874906898362482</v>
      </c>
    </row>
    <row r="4361" spans="1:3" x14ac:dyDescent="0.3">
      <c r="A4361" s="2">
        <v>4.6349870028030207</v>
      </c>
      <c r="B4361" s="2">
        <v>991.71258544921875</v>
      </c>
      <c r="C4361" s="2">
        <f t="shared" si="68"/>
        <v>38.867826198284099</v>
      </c>
    </row>
    <row r="4362" spans="1:3" x14ac:dyDescent="0.3">
      <c r="A4362" s="2">
        <v>4.6371854534478398</v>
      </c>
      <c r="B4362" s="2">
        <v>991.53631591796875</v>
      </c>
      <c r="C4362" s="2">
        <f t="shared" si="68"/>
        <v>38.860917731450861</v>
      </c>
    </row>
    <row r="4363" spans="1:3" x14ac:dyDescent="0.3">
      <c r="A4363" s="2">
        <v>4.6393440115944271</v>
      </c>
      <c r="B4363" s="2">
        <v>991.35528564453125</v>
      </c>
      <c r="C4363" s="2">
        <f t="shared" si="68"/>
        <v>38.85382267860205</v>
      </c>
    </row>
    <row r="4364" spans="1:3" x14ac:dyDescent="0.3">
      <c r="A4364" s="2">
        <v>4.6415262559118409</v>
      </c>
      <c r="B4364" s="2">
        <v>991.17218017578125</v>
      </c>
      <c r="C4364" s="2">
        <f t="shared" si="68"/>
        <v>38.846646293387465</v>
      </c>
    </row>
    <row r="4365" spans="1:3" x14ac:dyDescent="0.3">
      <c r="A4365" s="2">
        <v>4.643718473353811</v>
      </c>
      <c r="B4365" s="2">
        <v>990.9903564453125</v>
      </c>
      <c r="C4365" s="2">
        <f t="shared" si="68"/>
        <v>38.839520142869389</v>
      </c>
    </row>
    <row r="4366" spans="1:3" x14ac:dyDescent="0.3">
      <c r="A4366" s="2">
        <v>4.645882018062677</v>
      </c>
      <c r="B4366" s="2">
        <v>990.81005859375</v>
      </c>
      <c r="C4366" s="2">
        <f t="shared" si="68"/>
        <v>38.832453795561435</v>
      </c>
    </row>
    <row r="4367" spans="1:3" x14ac:dyDescent="0.3">
      <c r="A4367" s="2">
        <v>4.6480642623800907</v>
      </c>
      <c r="B4367" s="2">
        <v>990.6346435546875</v>
      </c>
      <c r="C4367" s="2">
        <f t="shared" si="68"/>
        <v>38.825578818525869</v>
      </c>
    </row>
    <row r="4368" spans="1:3" x14ac:dyDescent="0.3">
      <c r="A4368" s="2">
        <v>4.6502427667757953</v>
      </c>
      <c r="B4368" s="2">
        <v>990.4591064453125</v>
      </c>
      <c r="C4368" s="2">
        <f t="shared" si="68"/>
        <v>38.818699057233488</v>
      </c>
    </row>
    <row r="4369" spans="1:3" x14ac:dyDescent="0.3">
      <c r="A4369" s="2">
        <v>4.6524262577337776</v>
      </c>
      <c r="B4369" s="2">
        <v>990.281494140625</v>
      </c>
      <c r="C4369" s="2">
        <f t="shared" si="68"/>
        <v>38.811737963575347</v>
      </c>
    </row>
    <row r="4370" spans="1:3" x14ac:dyDescent="0.3">
      <c r="A4370" s="2">
        <v>4.6545954123252073</v>
      </c>
      <c r="B4370" s="2">
        <v>990.106689453125</v>
      </c>
      <c r="C4370" s="2">
        <f t="shared" si="68"/>
        <v>38.804886907823828</v>
      </c>
    </row>
    <row r="4371" spans="1:3" x14ac:dyDescent="0.3">
      <c r="A4371" s="2">
        <v>4.6567969795714523</v>
      </c>
      <c r="B4371" s="2">
        <v>989.9307861328125</v>
      </c>
      <c r="C4371" s="2">
        <f t="shared" si="68"/>
        <v>38.797992793761026</v>
      </c>
    </row>
    <row r="4372" spans="1:3" x14ac:dyDescent="0.3">
      <c r="A4372" s="2">
        <v>4.6589574076788942</v>
      </c>
      <c r="B4372" s="2">
        <v>989.7548828125</v>
      </c>
      <c r="C4372" s="2">
        <f t="shared" si="68"/>
        <v>38.791098679698216</v>
      </c>
    </row>
    <row r="4373" spans="1:3" x14ac:dyDescent="0.3">
      <c r="A4373" s="2">
        <v>4.6611278089108934</v>
      </c>
      <c r="B4373" s="2">
        <v>989.582763671875</v>
      </c>
      <c r="C4373" s="2">
        <f t="shared" si="68"/>
        <v>38.784352877596511</v>
      </c>
    </row>
    <row r="4374" spans="1:3" x14ac:dyDescent="0.3">
      <c r="A4374" s="2">
        <v>4.6632919769400454</v>
      </c>
      <c r="B4374" s="2">
        <v>989.417236328125</v>
      </c>
      <c r="C4374" s="2">
        <f t="shared" si="68"/>
        <v>38.777865425362528</v>
      </c>
    </row>
    <row r="4375" spans="1:3" x14ac:dyDescent="0.3">
      <c r="A4375" s="2">
        <v>4.6654885576240117</v>
      </c>
      <c r="B4375" s="2">
        <v>989.2412109375</v>
      </c>
      <c r="C4375" s="2">
        <f t="shared" si="68"/>
        <v>38.770966527042916</v>
      </c>
    </row>
    <row r="4376" spans="1:3" x14ac:dyDescent="0.3">
      <c r="A4376" s="2">
        <v>4.6676789051051273</v>
      </c>
      <c r="B4376" s="2">
        <v>989.071533203125</v>
      </c>
      <c r="C4376" s="2">
        <f t="shared" si="68"/>
        <v>38.764316410077406</v>
      </c>
    </row>
    <row r="4377" spans="1:3" x14ac:dyDescent="0.3">
      <c r="A4377" s="2">
        <v>4.6698243735257305</v>
      </c>
      <c r="B4377" s="2">
        <v>988.89263916015625</v>
      </c>
      <c r="C4377" s="2">
        <f t="shared" si="68"/>
        <v>38.757305081722762</v>
      </c>
    </row>
    <row r="4378" spans="1:3" x14ac:dyDescent="0.3">
      <c r="A4378" s="2">
        <v>4.6719947747577315</v>
      </c>
      <c r="B4378" s="2">
        <v>988.71844482421875</v>
      </c>
      <c r="C4378" s="2">
        <f t="shared" si="68"/>
        <v>38.750477947255291</v>
      </c>
    </row>
    <row r="4379" spans="1:3" x14ac:dyDescent="0.3">
      <c r="A4379" s="2">
        <v>4.6742000819256857</v>
      </c>
      <c r="B4379" s="2">
        <v>988.5494384765625</v>
      </c>
      <c r="C4379" s="2">
        <f t="shared" si="68"/>
        <v>38.743854143702237</v>
      </c>
    </row>
    <row r="4380" spans="1:3" x14ac:dyDescent="0.3">
      <c r="A4380" s="2">
        <v>4.6763941693285123</v>
      </c>
      <c r="B4380" s="2">
        <v>988.38623046875</v>
      </c>
      <c r="C4380" s="2">
        <f t="shared" si="68"/>
        <v>38.737457592347639</v>
      </c>
    </row>
    <row r="4381" spans="1:3" x14ac:dyDescent="0.3">
      <c r="A4381" s="2">
        <v>4.6785558440765236</v>
      </c>
      <c r="B4381" s="2">
        <v>988.2156982421875</v>
      </c>
      <c r="C4381" s="2">
        <f t="shared" si="68"/>
        <v>38.730773985584456</v>
      </c>
    </row>
    <row r="4382" spans="1:3" x14ac:dyDescent="0.3">
      <c r="A4382" s="2">
        <v>4.6807281152693765</v>
      </c>
      <c r="B4382" s="2">
        <v>988.04791259765625</v>
      </c>
      <c r="C4382" s="2">
        <f t="shared" si="68"/>
        <v>38.724198024599502</v>
      </c>
    </row>
    <row r="4383" spans="1:3" x14ac:dyDescent="0.3">
      <c r="A4383" s="2">
        <v>4.6829047497042264</v>
      </c>
      <c r="B4383" s="2">
        <v>987.8839111328125</v>
      </c>
      <c r="C4383" s="2">
        <f t="shared" si="68"/>
        <v>38.71777037557564</v>
      </c>
    </row>
    <row r="4384" spans="1:3" x14ac:dyDescent="0.3">
      <c r="A4384" s="2">
        <v>4.6850950971853438</v>
      </c>
      <c r="B4384" s="2">
        <v>987.7174072265625</v>
      </c>
      <c r="C4384" s="2">
        <f t="shared" si="68"/>
        <v>38.711244649287181</v>
      </c>
    </row>
    <row r="4385" spans="1:3" x14ac:dyDescent="0.3">
      <c r="A4385" s="2">
        <v>4.6872723549404771</v>
      </c>
      <c r="B4385" s="2">
        <v>987.54949951171875</v>
      </c>
      <c r="C4385" s="2">
        <f t="shared" si="68"/>
        <v>38.704663904045411</v>
      </c>
    </row>
    <row r="4386" spans="1:3" x14ac:dyDescent="0.3">
      <c r="A4386" s="2">
        <v>4.6894159534002267</v>
      </c>
      <c r="B4386" s="2">
        <v>987.38201904296875</v>
      </c>
      <c r="C4386" s="2">
        <f t="shared" si="68"/>
        <v>38.698099903702477</v>
      </c>
    </row>
    <row r="4387" spans="1:3" x14ac:dyDescent="0.3">
      <c r="A4387" s="2">
        <v>4.6916250004898901</v>
      </c>
      <c r="B4387" s="2">
        <v>987.21990966796875</v>
      </c>
      <c r="C4387" s="2">
        <f t="shared" si="68"/>
        <v>38.691746410659171</v>
      </c>
    </row>
    <row r="4388" spans="1:3" x14ac:dyDescent="0.3">
      <c r="A4388" s="2">
        <v>4.6938066214870178</v>
      </c>
      <c r="B4388" s="2">
        <v>987.05596923828125</v>
      </c>
      <c r="C4388" s="2">
        <f t="shared" si="68"/>
        <v>38.685321153763716</v>
      </c>
    </row>
    <row r="4389" spans="1:3" x14ac:dyDescent="0.3">
      <c r="A4389" s="2">
        <v>4.6959639329930356</v>
      </c>
      <c r="B4389" s="2">
        <v>986.89373779296875</v>
      </c>
      <c r="C4389" s="2">
        <f t="shared" si="68"/>
        <v>38.678962876463601</v>
      </c>
    </row>
    <row r="4390" spans="1:3" x14ac:dyDescent="0.3">
      <c r="A4390" s="2">
        <v>4.6981542804741521</v>
      </c>
      <c r="B4390" s="2">
        <v>986.72845458984375</v>
      </c>
      <c r="C4390" s="2">
        <f t="shared" si="68"/>
        <v>38.672484992743236</v>
      </c>
    </row>
    <row r="4391" spans="1:3" x14ac:dyDescent="0.3">
      <c r="A4391" s="2">
        <v>4.7003564710406831</v>
      </c>
      <c r="B4391" s="2">
        <v>986.5711669921875</v>
      </c>
      <c r="C4391" s="2">
        <f t="shared" si="68"/>
        <v>38.666320477843918</v>
      </c>
    </row>
    <row r="4392" spans="1:3" x14ac:dyDescent="0.3">
      <c r="A4392" s="2">
        <v>4.70254183195952</v>
      </c>
      <c r="B4392" s="2">
        <v>986.4034423828125</v>
      </c>
      <c r="C4392" s="2">
        <f t="shared" si="68"/>
        <v>38.659746908987358</v>
      </c>
    </row>
    <row r="4393" spans="1:3" x14ac:dyDescent="0.3">
      <c r="A4393" s="2">
        <v>4.7047402826043383</v>
      </c>
      <c r="B4393" s="2">
        <v>986.23974609375</v>
      </c>
      <c r="C4393" s="2">
        <f t="shared" si="68"/>
        <v>38.653331220605523</v>
      </c>
    </row>
    <row r="4394" spans="1:3" x14ac:dyDescent="0.3">
      <c r="A4394" s="2">
        <v>4.7069025806726366</v>
      </c>
      <c r="B4394" s="2">
        <v>986.07037353515625</v>
      </c>
      <c r="C4394" s="2">
        <f t="shared" si="68"/>
        <v>38.64669306428204</v>
      </c>
    </row>
    <row r="4395" spans="1:3" x14ac:dyDescent="0.3">
      <c r="A4395" s="2">
        <v>4.709071111943782</v>
      </c>
      <c r="B4395" s="2">
        <v>985.91961669921875</v>
      </c>
      <c r="C4395" s="2">
        <f t="shared" si="68"/>
        <v>38.640784507122035</v>
      </c>
    </row>
    <row r="4396" spans="1:3" x14ac:dyDescent="0.3">
      <c r="A4396" s="2">
        <v>4.7112832756348695</v>
      </c>
      <c r="B4396" s="2">
        <v>985.75701904296875</v>
      </c>
      <c r="C4396" s="2">
        <f t="shared" si="68"/>
        <v>38.634411877051491</v>
      </c>
    </row>
    <row r="4397" spans="1:3" x14ac:dyDescent="0.3">
      <c r="A4397" s="2">
        <v>4.7134686365537064</v>
      </c>
      <c r="B4397" s="2">
        <v>985.59637451171875</v>
      </c>
      <c r="C4397" s="2">
        <f t="shared" si="68"/>
        <v>38.628115795089897</v>
      </c>
    </row>
    <row r="4398" spans="1:3" x14ac:dyDescent="0.3">
      <c r="A4398" s="2">
        <v>4.7156153516148809</v>
      </c>
      <c r="B4398" s="2">
        <v>985.43109130859375</v>
      </c>
      <c r="C4398" s="2">
        <f t="shared" si="68"/>
        <v>38.62163791136954</v>
      </c>
    </row>
    <row r="4399" spans="1:3" x14ac:dyDescent="0.3">
      <c r="A4399" s="2">
        <v>4.7178144255799861</v>
      </c>
      <c r="B4399" s="2">
        <v>985.2626953125</v>
      </c>
      <c r="C4399" s="2">
        <f t="shared" si="68"/>
        <v>38.615038029100525</v>
      </c>
    </row>
    <row r="4400" spans="1:3" x14ac:dyDescent="0.3">
      <c r="A4400" s="2">
        <v>4.7199929299756906</v>
      </c>
      <c r="B4400" s="2">
        <v>985.09686279296875</v>
      </c>
      <c r="C4400" s="2">
        <f t="shared" si="68"/>
        <v>38.608538616224521</v>
      </c>
    </row>
    <row r="4401" spans="1:3" x14ac:dyDescent="0.3">
      <c r="A4401" s="2">
        <v>4.7221165821863229</v>
      </c>
      <c r="B4401" s="2">
        <v>984.92657470703125</v>
      </c>
      <c r="C4401" s="2">
        <f t="shared" si="68"/>
        <v>38.601864577974965</v>
      </c>
    </row>
    <row r="4402" spans="1:3" x14ac:dyDescent="0.3">
      <c r="A4402" s="2">
        <v>4.7243237593151308</v>
      </c>
      <c r="B4402" s="2">
        <v>984.7666015625</v>
      </c>
      <c r="C4402" s="2">
        <f t="shared" si="68"/>
        <v>38.595594809425826</v>
      </c>
    </row>
    <row r="4403" spans="1:3" x14ac:dyDescent="0.3">
      <c r="A4403" s="2">
        <v>4.7264710976965905</v>
      </c>
      <c r="B4403" s="2">
        <v>984.6029052734375</v>
      </c>
      <c r="C4403" s="2">
        <f t="shared" si="68"/>
        <v>38.589179121043991</v>
      </c>
    </row>
    <row r="4404" spans="1:3" x14ac:dyDescent="0.3">
      <c r="A4404" s="2">
        <v>4.728664561779131</v>
      </c>
      <c r="B4404" s="2">
        <v>984.442138671875</v>
      </c>
      <c r="C4404" s="2">
        <f t="shared" si="68"/>
        <v>38.582878254825594</v>
      </c>
    </row>
    <row r="4405" spans="1:3" x14ac:dyDescent="0.3">
      <c r="A4405" s="2">
        <v>4.7308480527371133</v>
      </c>
      <c r="B4405" s="2">
        <v>984.26953125</v>
      </c>
      <c r="C4405" s="2">
        <f t="shared" si="68"/>
        <v>38.576113315696645</v>
      </c>
    </row>
    <row r="4406" spans="1:3" x14ac:dyDescent="0.3">
      <c r="A4406" s="2">
        <v>4.7330402701790852</v>
      </c>
      <c r="B4406" s="2">
        <v>984.1033935546875</v>
      </c>
      <c r="C4406" s="2">
        <f t="shared" si="68"/>
        <v>38.569601942178622</v>
      </c>
    </row>
    <row r="4407" spans="1:3" x14ac:dyDescent="0.3">
      <c r="A4407" s="2">
        <v>4.7352237611370676</v>
      </c>
      <c r="B4407" s="2">
        <v>983.93609619140625</v>
      </c>
      <c r="C4407" s="2">
        <f t="shared" si="68"/>
        <v>38.563045118220899</v>
      </c>
    </row>
    <row r="4408" spans="1:3" x14ac:dyDescent="0.3">
      <c r="A4408" s="2">
        <v>4.73741099201676</v>
      </c>
      <c r="B4408" s="2">
        <v>983.77520751953125</v>
      </c>
      <c r="C4408" s="2">
        <f t="shared" si="68"/>
        <v>38.556739467745686</v>
      </c>
    </row>
    <row r="4409" spans="1:3" x14ac:dyDescent="0.3">
      <c r="A4409" s="2">
        <v>4.7395894964124636</v>
      </c>
      <c r="B4409" s="2">
        <v>983.60809326171875</v>
      </c>
      <c r="C4409" s="2">
        <f t="shared" si="68"/>
        <v>38.550189820173181</v>
      </c>
    </row>
    <row r="4410" spans="1:3" x14ac:dyDescent="0.3">
      <c r="A4410" s="2">
        <v>4.7417686241284525</v>
      </c>
      <c r="B4410" s="2">
        <v>983.44091796875</v>
      </c>
      <c r="C4410" s="2">
        <f t="shared" si="68"/>
        <v>38.543637780472274</v>
      </c>
    </row>
    <row r="4411" spans="1:3" x14ac:dyDescent="0.3">
      <c r="A4411" s="2">
        <v>4.7439203257519056</v>
      </c>
      <c r="B4411" s="2">
        <v>983.27734375</v>
      </c>
      <c r="C4411" s="2">
        <f t="shared" si="68"/>
        <v>38.537226876347248</v>
      </c>
    </row>
    <row r="4412" spans="1:3" x14ac:dyDescent="0.3">
      <c r="A4412" s="2">
        <v>4.7461025700693193</v>
      </c>
      <c r="B4412" s="2">
        <v>983.1121826171875</v>
      </c>
      <c r="C4412" s="2">
        <f t="shared" si="68"/>
        <v>38.530753776883692</v>
      </c>
    </row>
    <row r="4413" spans="1:3" x14ac:dyDescent="0.3">
      <c r="A4413" s="2">
        <v>4.7482661147781853</v>
      </c>
      <c r="B4413" s="2">
        <v>982.93994140625</v>
      </c>
      <c r="C4413" s="2">
        <f t="shared" si="68"/>
        <v>38.524003190525178</v>
      </c>
    </row>
    <row r="4414" spans="1:3" x14ac:dyDescent="0.3">
      <c r="A4414" s="2">
        <v>4.750448359095599</v>
      </c>
      <c r="B4414" s="2">
        <v>982.77069091796875</v>
      </c>
      <c r="C4414" s="2">
        <f t="shared" si="68"/>
        <v>38.517369818458505</v>
      </c>
    </row>
    <row r="4415" spans="1:3" x14ac:dyDescent="0.3">
      <c r="A4415" s="2">
        <v>4.7526237468898778</v>
      </c>
      <c r="B4415" s="2">
        <v>982.60797119140625</v>
      </c>
      <c r="C4415" s="2">
        <f t="shared" si="68"/>
        <v>38.510992404131144</v>
      </c>
    </row>
    <row r="4416" spans="1:3" x14ac:dyDescent="0.3">
      <c r="A4416" s="2">
        <v>4.754801004645012</v>
      </c>
      <c r="B4416" s="2">
        <v>982.4425048828125</v>
      </c>
      <c r="C4416" s="2">
        <f t="shared" si="68"/>
        <v>38.504507344025569</v>
      </c>
    </row>
    <row r="4417" spans="1:3" x14ac:dyDescent="0.3">
      <c r="A4417" s="2">
        <v>4.7569876122044175</v>
      </c>
      <c r="B4417" s="2">
        <v>982.27728271484375</v>
      </c>
      <c r="C4417" s="2">
        <f t="shared" si="68"/>
        <v>38.49803185243362</v>
      </c>
    </row>
    <row r="4418" spans="1:3" x14ac:dyDescent="0.3">
      <c r="A4418" s="2">
        <v>4.7591698565218312</v>
      </c>
      <c r="B4418" s="2">
        <v>982.113525390625</v>
      </c>
      <c r="C4418" s="2">
        <f t="shared" si="68"/>
        <v>38.491613771923376</v>
      </c>
    </row>
    <row r="4419" spans="1:3" x14ac:dyDescent="0.3">
      <c r="A4419" s="2">
        <v>4.761358334042094</v>
      </c>
      <c r="B4419" s="2">
        <v>981.95587158203125</v>
      </c>
      <c r="C4419" s="2">
        <f t="shared" si="68"/>
        <v>38.485434904253623</v>
      </c>
    </row>
    <row r="4420" spans="1:3" x14ac:dyDescent="0.3">
      <c r="A4420" s="2">
        <v>4.7635337218363727</v>
      </c>
      <c r="B4420" s="2">
        <v>981.79010009765625</v>
      </c>
      <c r="C4420" s="2">
        <f t="shared" ref="C4420:C4483" si="69">B4420/(F$3*G$3)</f>
        <v>38.478937883506028</v>
      </c>
    </row>
    <row r="4421" spans="1:3" x14ac:dyDescent="0.3">
      <c r="A4421" s="2">
        <v>4.765689163381535</v>
      </c>
      <c r="B4421" s="2">
        <v>981.625</v>
      </c>
      <c r="C4421" s="2">
        <f t="shared" si="69"/>
        <v>38.472467176170881</v>
      </c>
    </row>
    <row r="4422" spans="1:3" x14ac:dyDescent="0.3">
      <c r="A4422" s="2">
        <v>4.7678782642220821</v>
      </c>
      <c r="B4422" s="2">
        <v>981.461181640625</v>
      </c>
      <c r="C4422" s="2">
        <f t="shared" si="69"/>
        <v>38.466046703532236</v>
      </c>
    </row>
    <row r="4423" spans="1:3" x14ac:dyDescent="0.3">
      <c r="A4423" s="2">
        <v>4.7700598852192098</v>
      </c>
      <c r="B4423" s="2">
        <v>981.30682373046875</v>
      </c>
      <c r="C4423" s="2">
        <f t="shared" si="69"/>
        <v>38.459997010796343</v>
      </c>
    </row>
    <row r="4424" spans="1:3" x14ac:dyDescent="0.3">
      <c r="A4424" s="2">
        <v>4.7722302864512107</v>
      </c>
      <c r="B4424" s="2">
        <v>981.14752197265625</v>
      </c>
      <c r="C4424" s="2">
        <f t="shared" si="69"/>
        <v>38.453753555659659</v>
      </c>
    </row>
    <row r="4425" spans="1:3" x14ac:dyDescent="0.3">
      <c r="A4425" s="2">
        <v>4.7744056742454895</v>
      </c>
      <c r="B4425" s="2">
        <v>980.9844970703125</v>
      </c>
      <c r="C4425" s="2">
        <f t="shared" si="69"/>
        <v>38.447364180690279</v>
      </c>
    </row>
    <row r="4426" spans="1:3" x14ac:dyDescent="0.3">
      <c r="A4426" s="2">
        <v>4.7765960217266068</v>
      </c>
      <c r="B4426" s="2">
        <v>980.82232666015625</v>
      </c>
      <c r="C4426" s="2">
        <f t="shared" si="69"/>
        <v>38.441008295518564</v>
      </c>
    </row>
    <row r="4427" spans="1:3" x14ac:dyDescent="0.3">
      <c r="A4427" s="2">
        <v>4.7787664229586051</v>
      </c>
      <c r="B4427" s="2">
        <v>980.66607666015625</v>
      </c>
      <c r="C4427" s="2">
        <f t="shared" si="69"/>
        <v>38.434884446802123</v>
      </c>
    </row>
    <row r="4428" spans="1:3" x14ac:dyDescent="0.3">
      <c r="A4428" s="2">
        <v>4.7809586404005771</v>
      </c>
      <c r="B4428" s="2">
        <v>980.50189208984375</v>
      </c>
      <c r="C4428" s="2">
        <f t="shared" si="69"/>
        <v>38.42844962139305</v>
      </c>
    </row>
    <row r="4429" spans="1:3" x14ac:dyDescent="0.3">
      <c r="A4429" s="2">
        <v>4.7831558444048277</v>
      </c>
      <c r="B4429" s="2">
        <v>980.3388671875</v>
      </c>
      <c r="C4429" s="2">
        <f t="shared" si="69"/>
        <v>38.422060246423669</v>
      </c>
    </row>
    <row r="4430" spans="1:3" x14ac:dyDescent="0.3">
      <c r="A4430" s="2">
        <v>4.7853162725122704</v>
      </c>
      <c r="B4430" s="2">
        <v>980.182861328125</v>
      </c>
      <c r="C4430" s="2">
        <f t="shared" si="69"/>
        <v>38.415945966220846</v>
      </c>
    </row>
    <row r="4431" spans="1:3" x14ac:dyDescent="0.3">
      <c r="A4431" s="2">
        <v>4.7875116065556664</v>
      </c>
      <c r="B4431" s="2">
        <v>980.03289794921875</v>
      </c>
      <c r="C4431" s="2">
        <f t="shared" si="69"/>
        <v>38.410068506730106</v>
      </c>
    </row>
    <row r="4432" spans="1:3" x14ac:dyDescent="0.3">
      <c r="A4432" s="2">
        <v>4.7896782678659555</v>
      </c>
      <c r="B4432" s="2">
        <v>979.87957763671875</v>
      </c>
      <c r="C4432" s="2">
        <f t="shared" si="69"/>
        <v>38.404059480177104</v>
      </c>
    </row>
    <row r="4433" spans="1:3" x14ac:dyDescent="0.3">
      <c r="A4433" s="2">
        <v>4.7918555256210889</v>
      </c>
      <c r="B4433" s="2">
        <v>979.72222900390625</v>
      </c>
      <c r="C4433" s="2">
        <f t="shared" si="69"/>
        <v>38.39789257314937</v>
      </c>
    </row>
    <row r="4434" spans="1:3" x14ac:dyDescent="0.3">
      <c r="A4434" s="2">
        <v>4.794063949390468</v>
      </c>
      <c r="B4434" s="2">
        <v>979.57037353515625</v>
      </c>
      <c r="C4434" s="2">
        <f t="shared" si="69"/>
        <v>38.391940957678081</v>
      </c>
    </row>
    <row r="4435" spans="1:3" x14ac:dyDescent="0.3">
      <c r="A4435" s="2">
        <v>4.7962212608964849</v>
      </c>
      <c r="B4435" s="2">
        <v>979.421142578125</v>
      </c>
      <c r="C4435" s="2">
        <f t="shared" si="69"/>
        <v>38.386092203728197</v>
      </c>
    </row>
    <row r="4436" spans="1:3" x14ac:dyDescent="0.3">
      <c r="A4436" s="2">
        <v>4.7983816890039277</v>
      </c>
      <c r="B4436" s="2">
        <v>979.27471923828125</v>
      </c>
      <c r="C4436" s="2">
        <f t="shared" si="69"/>
        <v>38.380353487684943</v>
      </c>
    </row>
    <row r="4437" spans="1:3" x14ac:dyDescent="0.3">
      <c r="A4437" s="2">
        <v>4.8005633100010554</v>
      </c>
      <c r="B4437" s="2">
        <v>979.124755859375</v>
      </c>
      <c r="C4437" s="2">
        <f t="shared" si="69"/>
        <v>38.374476028194202</v>
      </c>
    </row>
    <row r="4438" spans="1:3" x14ac:dyDescent="0.3">
      <c r="A4438" s="2">
        <v>4.8027555274430274</v>
      </c>
      <c r="B4438" s="2">
        <v>978.97808837890625</v>
      </c>
      <c r="C4438" s="2">
        <f t="shared" si="69"/>
        <v>38.368727743637322</v>
      </c>
    </row>
    <row r="4439" spans="1:3" x14ac:dyDescent="0.3">
      <c r="A4439" s="2">
        <v>4.8049508614864225</v>
      </c>
      <c r="B4439" s="2">
        <v>978.835693359375</v>
      </c>
      <c r="C4439" s="2">
        <f t="shared" si="69"/>
        <v>38.363146908068785</v>
      </c>
    </row>
    <row r="4440" spans="1:3" x14ac:dyDescent="0.3">
      <c r="A4440" s="2">
        <v>4.8071250026401309</v>
      </c>
      <c r="B4440" s="2">
        <v>978.694580078125</v>
      </c>
      <c r="C4440" s="2">
        <f t="shared" si="69"/>
        <v>38.357616307196743</v>
      </c>
    </row>
    <row r="4441" spans="1:3" x14ac:dyDescent="0.3">
      <c r="A4441" s="2">
        <v>4.8093315564486554</v>
      </c>
      <c r="B4441" s="2">
        <v>978.54388427734375</v>
      </c>
      <c r="C4441" s="2">
        <f t="shared" si="69"/>
        <v>38.351710142165146</v>
      </c>
    </row>
    <row r="4442" spans="1:3" x14ac:dyDescent="0.3">
      <c r="A4442" s="2">
        <v>4.8115088142037896</v>
      </c>
      <c r="B4442" s="2">
        <v>978.3994140625</v>
      </c>
      <c r="C4442" s="2">
        <f t="shared" si="69"/>
        <v>38.346047974230842</v>
      </c>
    </row>
    <row r="4443" spans="1:3" x14ac:dyDescent="0.3">
      <c r="A4443" s="2">
        <v>4.813677345474936</v>
      </c>
      <c r="B4443" s="2">
        <v>978.255126953125</v>
      </c>
      <c r="C4443" s="2">
        <f t="shared" si="69"/>
        <v>38.340392982681756</v>
      </c>
    </row>
    <row r="4444" spans="1:3" x14ac:dyDescent="0.3">
      <c r="A4444" s="2">
        <v>4.8158346569809529</v>
      </c>
      <c r="B4444" s="2">
        <v>978.11212158203125</v>
      </c>
      <c r="C4444" s="2">
        <f t="shared" si="69"/>
        <v>38.334788225829165</v>
      </c>
    </row>
    <row r="4445" spans="1:3" x14ac:dyDescent="0.3">
      <c r="A4445" s="2">
        <v>4.818029991024348</v>
      </c>
      <c r="B4445" s="2">
        <v>977.97393798828125</v>
      </c>
      <c r="C4445" s="2">
        <f t="shared" si="69"/>
        <v>38.329372447120562</v>
      </c>
    </row>
    <row r="4446" spans="1:3" x14ac:dyDescent="0.3">
      <c r="A4446" s="2">
        <v>4.8202016388969176</v>
      </c>
      <c r="B4446" s="2">
        <v>977.83258056640625</v>
      </c>
      <c r="C4446" s="2">
        <f t="shared" si="69"/>
        <v>38.323832277734908</v>
      </c>
    </row>
    <row r="4447" spans="1:3" x14ac:dyDescent="0.3">
      <c r="A4447" s="2">
        <v>4.8223558338015113</v>
      </c>
      <c r="B4447" s="2">
        <v>977.68402099609375</v>
      </c>
      <c r="C4447" s="2">
        <f t="shared" si="69"/>
        <v>38.318009837197479</v>
      </c>
    </row>
    <row r="4448" spans="1:3" x14ac:dyDescent="0.3">
      <c r="A4448" s="2">
        <v>4.8245642575708887</v>
      </c>
      <c r="B4448" s="2">
        <v>977.54443359375</v>
      </c>
      <c r="C4448" s="2">
        <f t="shared" si="69"/>
        <v>38.312539039535565</v>
      </c>
    </row>
    <row r="4449" spans="1:3" x14ac:dyDescent="0.3">
      <c r="A4449" s="2">
        <v>4.8267714346996984</v>
      </c>
      <c r="B4449" s="2">
        <v>977.399169921875</v>
      </c>
      <c r="C4449" s="2">
        <f t="shared" si="69"/>
        <v>38.306845773931997</v>
      </c>
    </row>
    <row r="4450" spans="1:3" x14ac:dyDescent="0.3">
      <c r="A4450" s="2">
        <v>4.8289331094477097</v>
      </c>
      <c r="B4450" s="2">
        <v>977.24786376953125</v>
      </c>
      <c r="C4450" s="2">
        <f t="shared" si="69"/>
        <v>38.300915687616353</v>
      </c>
    </row>
    <row r="4451" spans="1:3" x14ac:dyDescent="0.3">
      <c r="A4451" s="2">
        <v>4.8311072506014181</v>
      </c>
      <c r="B4451" s="2">
        <v>977.1043701171875</v>
      </c>
      <c r="C4451" s="2">
        <f t="shared" si="69"/>
        <v>38.295291793736524</v>
      </c>
    </row>
    <row r="4452" spans="1:3" x14ac:dyDescent="0.3">
      <c r="A4452" s="2">
        <v>4.8332658087480063</v>
      </c>
      <c r="B4452" s="2">
        <v>976.95672607421875</v>
      </c>
      <c r="C4452" s="2">
        <f t="shared" si="69"/>
        <v>38.289505235125169</v>
      </c>
    </row>
    <row r="4453" spans="1:3" x14ac:dyDescent="0.3">
      <c r="A4453" s="2">
        <v>4.8354243668945935</v>
      </c>
      <c r="B4453" s="2">
        <v>976.81109619140625</v>
      </c>
      <c r="C4453" s="2">
        <f t="shared" si="69"/>
        <v>38.283797616751173</v>
      </c>
    </row>
    <row r="4454" spans="1:3" x14ac:dyDescent="0.3">
      <c r="A4454" s="2">
        <v>4.8376034946105824</v>
      </c>
      <c r="B4454" s="2">
        <v>976.66015625</v>
      </c>
      <c r="C4454" s="2">
        <f t="shared" si="69"/>
        <v>38.277881883205957</v>
      </c>
    </row>
    <row r="4455" spans="1:3" x14ac:dyDescent="0.3">
      <c r="A4455" s="2">
        <v>4.8397969586931229</v>
      </c>
      <c r="B4455" s="2">
        <v>976.5045166015625</v>
      </c>
      <c r="C4455" s="2">
        <f t="shared" si="69"/>
        <v>38.271781955773562</v>
      </c>
    </row>
    <row r="4456" spans="1:3" x14ac:dyDescent="0.3">
      <c r="A4456" s="2">
        <v>4.8419873061742384</v>
      </c>
      <c r="B4456" s="2">
        <v>976.3555908203125</v>
      </c>
      <c r="C4456" s="2">
        <f t="shared" si="69"/>
        <v>38.265945162465705</v>
      </c>
    </row>
    <row r="4457" spans="1:3" x14ac:dyDescent="0.3">
      <c r="A4457" s="2">
        <v>4.844134644555699</v>
      </c>
      <c r="B4457" s="2">
        <v>976.2039794921875</v>
      </c>
      <c r="C4457" s="2">
        <f t="shared" si="69"/>
        <v>38.260003115508034</v>
      </c>
    </row>
    <row r="4458" spans="1:3" x14ac:dyDescent="0.3">
      <c r="A4458" s="2">
        <v>4.8463349651613727</v>
      </c>
      <c r="B4458" s="2">
        <v>976.0482177734375</v>
      </c>
      <c r="C4458" s="2">
        <f t="shared" si="69"/>
        <v>38.25389840381883</v>
      </c>
    </row>
    <row r="4459" spans="1:3" x14ac:dyDescent="0.3">
      <c r="A4459" s="2">
        <v>4.8485452588916074</v>
      </c>
      <c r="B4459" s="2">
        <v>975.8961181640625</v>
      </c>
      <c r="C4459" s="2">
        <f t="shared" si="69"/>
        <v>38.247937219833922</v>
      </c>
    </row>
    <row r="4460" spans="1:3" x14ac:dyDescent="0.3">
      <c r="A4460" s="2">
        <v>4.8507287498495897</v>
      </c>
      <c r="B4460" s="2">
        <v>975.7459716796875</v>
      </c>
      <c r="C4460" s="2">
        <f t="shared" si="69"/>
        <v>38.242052583957964</v>
      </c>
    </row>
    <row r="4461" spans="1:3" x14ac:dyDescent="0.3">
      <c r="A4461" s="2">
        <v>4.852906007604723</v>
      </c>
      <c r="B4461" s="2">
        <v>975.5948486328125</v>
      </c>
      <c r="C4461" s="2">
        <f t="shared" si="69"/>
        <v>38.236129674027531</v>
      </c>
    </row>
    <row r="4462" spans="1:3" x14ac:dyDescent="0.3">
      <c r="A4462" s="2">
        <v>4.8550514760253272</v>
      </c>
      <c r="B4462" s="2">
        <v>975.438720703125</v>
      </c>
      <c r="C4462" s="2">
        <f t="shared" si="69"/>
        <v>38.230010609567898</v>
      </c>
    </row>
    <row r="4463" spans="1:3" x14ac:dyDescent="0.3">
      <c r="A4463" s="2">
        <v>4.8572517966310027</v>
      </c>
      <c r="B4463" s="2">
        <v>975.28326416015625</v>
      </c>
      <c r="C4463" s="2">
        <f t="shared" si="69"/>
        <v>38.223917858520721</v>
      </c>
    </row>
    <row r="4464" spans="1:3" x14ac:dyDescent="0.3">
      <c r="A4464" s="2">
        <v>4.8594153413398686</v>
      </c>
      <c r="B4464" s="2">
        <v>975.13787841796875</v>
      </c>
      <c r="C4464" s="2">
        <f t="shared" si="69"/>
        <v>38.218219808660344</v>
      </c>
    </row>
    <row r="4465" spans="1:3" x14ac:dyDescent="0.3">
      <c r="A4465" s="2">
        <v>4.8615938457355732</v>
      </c>
      <c r="B4465" s="2">
        <v>974.98944091796875</v>
      </c>
      <c r="C4465" s="2">
        <f t="shared" si="69"/>
        <v>38.212402152379724</v>
      </c>
    </row>
    <row r="4466" spans="1:3" x14ac:dyDescent="0.3">
      <c r="A4466" s="2">
        <v>4.8637841932166879</v>
      </c>
      <c r="B4466" s="2">
        <v>974.83245849609375</v>
      </c>
      <c r="C4466" s="2">
        <f t="shared" si="69"/>
        <v>38.206249598122426</v>
      </c>
    </row>
    <row r="4467" spans="1:3" x14ac:dyDescent="0.3">
      <c r="A4467" s="2">
        <v>4.8659664375341016</v>
      </c>
      <c r="B4467" s="2">
        <v>974.68634033203125</v>
      </c>
      <c r="C4467" s="2">
        <f t="shared" si="69"/>
        <v>38.200522842721192</v>
      </c>
    </row>
    <row r="4468" spans="1:3" x14ac:dyDescent="0.3">
      <c r="A4468" s="2">
        <v>4.8681499284920839</v>
      </c>
      <c r="B4468" s="2">
        <v>974.54058837890625</v>
      </c>
      <c r="C4468" s="2">
        <f t="shared" si="69"/>
        <v>38.194810440090386</v>
      </c>
    </row>
    <row r="4469" spans="1:3" x14ac:dyDescent="0.3">
      <c r="A4469" s="2">
        <v>4.8703589755817482</v>
      </c>
      <c r="B4469" s="2">
        <v>974.3914794921875</v>
      </c>
      <c r="C4469" s="2">
        <f t="shared" si="69"/>
        <v>38.188966470397311</v>
      </c>
    </row>
    <row r="4470" spans="1:3" x14ac:dyDescent="0.3">
      <c r="A4470" s="2">
        <v>4.8725025740414969</v>
      </c>
      <c r="B4470" s="2">
        <v>974.249755859375</v>
      </c>
      <c r="C4470" s="2">
        <f t="shared" si="69"/>
        <v>38.183411948241229</v>
      </c>
    </row>
    <row r="4471" spans="1:3" x14ac:dyDescent="0.3">
      <c r="A4471" s="2">
        <v>4.8746898049211884</v>
      </c>
      <c r="B4471" s="2">
        <v>974.1063232421875</v>
      </c>
      <c r="C4471" s="2">
        <f t="shared" si="69"/>
        <v>38.177790446489809</v>
      </c>
    </row>
    <row r="4472" spans="1:3" x14ac:dyDescent="0.3">
      <c r="A4472" s="2">
        <v>4.8768832690037316</v>
      </c>
      <c r="B4472" s="2">
        <v>973.9656982421875</v>
      </c>
      <c r="C4472" s="2">
        <f t="shared" si="69"/>
        <v>38.172278982645011</v>
      </c>
    </row>
    <row r="4473" spans="1:3" x14ac:dyDescent="0.3">
      <c r="A4473" s="2">
        <v>4.8790835896094054</v>
      </c>
      <c r="B4473" s="2">
        <v>973.821044921875</v>
      </c>
      <c r="C4473" s="2">
        <f t="shared" si="69"/>
        <v>38.166609638325497</v>
      </c>
    </row>
    <row r="4474" spans="1:3" x14ac:dyDescent="0.3">
      <c r="A4474" s="2">
        <v>4.8812608473645396</v>
      </c>
      <c r="B4474" s="2">
        <v>973.67303466796875</v>
      </c>
      <c r="C4474" s="2">
        <f t="shared" si="69"/>
        <v>38.160808726943706</v>
      </c>
    </row>
    <row r="4475" spans="1:3" x14ac:dyDescent="0.3">
      <c r="A4475" s="2">
        <v>4.883429378635685</v>
      </c>
      <c r="B4475" s="2">
        <v>973.5189208984375</v>
      </c>
      <c r="C4475" s="2">
        <f t="shared" si="69"/>
        <v>38.15476860272144</v>
      </c>
    </row>
    <row r="4476" spans="1:3" x14ac:dyDescent="0.3">
      <c r="A4476" s="2">
        <v>4.8856228427182264</v>
      </c>
      <c r="B4476" s="2">
        <v>973.38104248046875</v>
      </c>
      <c r="C4476" s="2">
        <f t="shared" si="69"/>
        <v>38.149364784654857</v>
      </c>
    </row>
    <row r="4477" spans="1:3" x14ac:dyDescent="0.3">
      <c r="A4477" s="2">
        <v>4.8877782842633879</v>
      </c>
      <c r="B4477" s="2">
        <v>973.239013671875</v>
      </c>
      <c r="C4477" s="2">
        <f t="shared" si="69"/>
        <v>38.143798301856748</v>
      </c>
    </row>
    <row r="4478" spans="1:3" x14ac:dyDescent="0.3">
      <c r="A4478" s="2">
        <v>4.8899225060434235</v>
      </c>
      <c r="B4478" s="2">
        <v>973.0992431640625</v>
      </c>
      <c r="C4478" s="2">
        <f t="shared" si="69"/>
        <v>38.138320327809623</v>
      </c>
    </row>
    <row r="4479" spans="1:3" x14ac:dyDescent="0.3">
      <c r="A4479" s="2">
        <v>4.8921141001651094</v>
      </c>
      <c r="B4479" s="2">
        <v>972.95159912109375</v>
      </c>
      <c r="C4479" s="2">
        <f t="shared" si="69"/>
        <v>38.132533769198268</v>
      </c>
    </row>
    <row r="4480" spans="1:3" x14ac:dyDescent="0.3">
      <c r="A4480" s="2">
        <v>4.8942732816319809</v>
      </c>
      <c r="B4480" s="2">
        <v>972.80047607421875</v>
      </c>
      <c r="C4480" s="2">
        <f t="shared" si="69"/>
        <v>38.126610859267835</v>
      </c>
    </row>
    <row r="4481" spans="1:3" x14ac:dyDescent="0.3">
      <c r="A4481" s="2">
        <v>4.8964368263408469</v>
      </c>
      <c r="B4481" s="2">
        <v>972.657958984375</v>
      </c>
      <c r="C4481" s="2">
        <f t="shared" si="69"/>
        <v>38.121025239442481</v>
      </c>
    </row>
    <row r="4482" spans="1:3" x14ac:dyDescent="0.3">
      <c r="A4482" s="2">
        <v>4.8986221872596847</v>
      </c>
      <c r="B4482" s="2">
        <v>972.51556396484375</v>
      </c>
      <c r="C4482" s="2">
        <f t="shared" si="69"/>
        <v>38.115444403873944</v>
      </c>
    </row>
    <row r="4483" spans="1:3" x14ac:dyDescent="0.3">
      <c r="A4483" s="2">
        <v>4.9008025616162438</v>
      </c>
      <c r="B4483" s="2">
        <v>972.37530517578125</v>
      </c>
      <c r="C4483" s="2">
        <f t="shared" si="69"/>
        <v>38.109947292799575</v>
      </c>
    </row>
    <row r="4484" spans="1:3" x14ac:dyDescent="0.3">
      <c r="A4484" s="2">
        <v>4.9029897924959354</v>
      </c>
      <c r="B4484" s="2">
        <v>972.23065185546875</v>
      </c>
      <c r="C4484" s="2">
        <f t="shared" ref="C4484:C4547" si="70">B4484/(F$3*G$3)</f>
        <v>38.10427794848006</v>
      </c>
    </row>
    <row r="4485" spans="1:3" x14ac:dyDescent="0.3">
      <c r="A4485" s="2">
        <v>4.905193229703035</v>
      </c>
      <c r="B4485" s="2">
        <v>972.10101318359375</v>
      </c>
      <c r="C4485" s="2">
        <f t="shared" si="70"/>
        <v>38.099197067748136</v>
      </c>
    </row>
    <row r="4486" spans="1:3" x14ac:dyDescent="0.3">
      <c r="A4486" s="2">
        <v>4.9073517878496222</v>
      </c>
      <c r="B4486" s="2">
        <v>971.96392822265625</v>
      </c>
      <c r="C4486" s="2">
        <f t="shared" si="70"/>
        <v>38.093824347350825</v>
      </c>
    </row>
    <row r="4487" spans="1:3" x14ac:dyDescent="0.3">
      <c r="A4487" s="2">
        <v>4.9095321622061814</v>
      </c>
      <c r="B4487" s="2">
        <v>971.8218994140625</v>
      </c>
      <c r="C4487" s="2">
        <f t="shared" si="70"/>
        <v>38.088257864552716</v>
      </c>
    </row>
    <row r="4488" spans="1:3" x14ac:dyDescent="0.3">
      <c r="A4488" s="2">
        <v>4.9116963302353316</v>
      </c>
      <c r="B4488" s="2">
        <v>971.67974853515625</v>
      </c>
      <c r="C4488" s="2">
        <f t="shared" si="70"/>
        <v>38.082686597497798</v>
      </c>
    </row>
    <row r="4489" spans="1:3" x14ac:dyDescent="0.3">
      <c r="A4489" s="2">
        <v>4.9138779512324593</v>
      </c>
      <c r="B4489" s="2">
        <v>971.54595947265625</v>
      </c>
      <c r="C4489" s="2">
        <f t="shared" si="70"/>
        <v>38.07744305203434</v>
      </c>
    </row>
    <row r="4490" spans="1:3" x14ac:dyDescent="0.3">
      <c r="A4490" s="2">
        <v>4.9160919848844031</v>
      </c>
      <c r="B4490" s="2">
        <v>971.41845703125</v>
      </c>
      <c r="C4490" s="2">
        <f t="shared" si="70"/>
        <v>38.072445895796591</v>
      </c>
    </row>
    <row r="4491" spans="1:3" x14ac:dyDescent="0.3">
      <c r="A4491" s="2">
        <v>4.9182524129918432</v>
      </c>
      <c r="B4491" s="2">
        <v>971.286865234375</v>
      </c>
      <c r="C4491" s="2">
        <f t="shared" si="70"/>
        <v>38.067288466955709</v>
      </c>
    </row>
    <row r="4492" spans="1:3" x14ac:dyDescent="0.3">
      <c r="A4492" s="2">
        <v>4.9204377739106819</v>
      </c>
      <c r="B4492" s="2">
        <v>971.15350341796875</v>
      </c>
      <c r="C4492" s="2">
        <f t="shared" si="70"/>
        <v>38.062061666391095</v>
      </c>
    </row>
    <row r="4493" spans="1:3" x14ac:dyDescent="0.3">
      <c r="A4493" s="2">
        <v>4.9226013186195479</v>
      </c>
      <c r="B4493" s="2">
        <v>971.0208740234375</v>
      </c>
      <c r="C4493" s="2">
        <f t="shared" si="70"/>
        <v>38.05686357136733</v>
      </c>
    </row>
    <row r="4494" spans="1:3" x14ac:dyDescent="0.3">
      <c r="A4494" s="2">
        <v>4.9247848095775302</v>
      </c>
      <c r="B4494" s="2">
        <v>970.89178466796875</v>
      </c>
      <c r="C4494" s="2">
        <f t="shared" si="70"/>
        <v>38.051804219791052</v>
      </c>
    </row>
    <row r="4495" spans="1:3" x14ac:dyDescent="0.3">
      <c r="A4495" s="2">
        <v>4.9269969732686176</v>
      </c>
      <c r="B4495" s="2">
        <v>970.7574462890625</v>
      </c>
      <c r="C4495" s="2">
        <f t="shared" si="70"/>
        <v>38.046539145171955</v>
      </c>
    </row>
    <row r="4496" spans="1:3" x14ac:dyDescent="0.3">
      <c r="A4496" s="2">
        <v>4.9291443116500782</v>
      </c>
      <c r="B4496" s="2">
        <v>970.624755859375</v>
      </c>
      <c r="C4496" s="2">
        <f t="shared" si="70"/>
        <v>38.041338658019789</v>
      </c>
    </row>
    <row r="4497" spans="1:3" x14ac:dyDescent="0.3">
      <c r="A4497" s="2">
        <v>4.9313059863980895</v>
      </c>
      <c r="B4497" s="2">
        <v>970.4879150390625</v>
      </c>
      <c r="C4497" s="2">
        <f t="shared" si="70"/>
        <v>38.035975506136097</v>
      </c>
    </row>
    <row r="4498" spans="1:3" x14ac:dyDescent="0.3">
      <c r="A4498" s="2">
        <v>4.9334913473169264</v>
      </c>
      <c r="B4498" s="2">
        <v>970.35247802734375</v>
      </c>
      <c r="C4498" s="2">
        <f t="shared" si="70"/>
        <v>38.030667373205709</v>
      </c>
    </row>
    <row r="4499" spans="1:3" x14ac:dyDescent="0.3">
      <c r="A4499" s="2">
        <v>4.9356767082357642</v>
      </c>
      <c r="B4499" s="2">
        <v>970.2252197265625</v>
      </c>
      <c r="C4499" s="2">
        <f t="shared" si="70"/>
        <v>38.025679785481579</v>
      </c>
    </row>
    <row r="4500" spans="1:3" x14ac:dyDescent="0.3">
      <c r="A4500" s="2">
        <v>4.9378739122400139</v>
      </c>
      <c r="B4500" s="2">
        <v>970.083984375</v>
      </c>
      <c r="C4500" s="2">
        <f t="shared" si="70"/>
        <v>38.020144400352734</v>
      </c>
    </row>
    <row r="4501" spans="1:3" x14ac:dyDescent="0.3">
      <c r="A4501" s="2">
        <v>4.9400393269097354</v>
      </c>
      <c r="B4501" s="2">
        <v>969.94232177734375</v>
      </c>
      <c r="C4501" s="2">
        <f t="shared" si="70"/>
        <v>38.014592270325053</v>
      </c>
    </row>
    <row r="4502" spans="1:3" x14ac:dyDescent="0.3">
      <c r="A4502" s="2">
        <v>4.9422078581808808</v>
      </c>
      <c r="B4502" s="2">
        <v>969.80035400390625</v>
      </c>
      <c r="C4502" s="2">
        <f t="shared" si="70"/>
        <v>38.009028179655346</v>
      </c>
    </row>
    <row r="4503" spans="1:3" x14ac:dyDescent="0.3">
      <c r="A4503" s="2">
        <v>4.9443950890605723</v>
      </c>
      <c r="B4503" s="2">
        <v>969.65631103515625</v>
      </c>
      <c r="C4503" s="2">
        <f t="shared" si="70"/>
        <v>38.003382756619878</v>
      </c>
    </row>
    <row r="4504" spans="1:3" x14ac:dyDescent="0.3">
      <c r="A4504" s="2">
        <v>4.9465904231039683</v>
      </c>
      <c r="B4504" s="2">
        <v>969.522705078125</v>
      </c>
      <c r="C4504" s="2">
        <f t="shared" si="70"/>
        <v>37.998146387541638</v>
      </c>
    </row>
    <row r="4505" spans="1:3" x14ac:dyDescent="0.3">
      <c r="A4505" s="2">
        <v>4.9487408780868529</v>
      </c>
      <c r="B4505" s="2">
        <v>969.38372802734375</v>
      </c>
      <c r="C4505" s="2">
        <f t="shared" si="70"/>
        <v>37.992699511163778</v>
      </c>
    </row>
    <row r="4506" spans="1:3" x14ac:dyDescent="0.3">
      <c r="A4506" s="2">
        <v>4.9509324722085379</v>
      </c>
      <c r="B4506" s="2">
        <v>969.24346923828125</v>
      </c>
      <c r="C4506" s="2">
        <f t="shared" si="70"/>
        <v>37.987202400089409</v>
      </c>
    </row>
    <row r="4507" spans="1:3" x14ac:dyDescent="0.3">
      <c r="A4507" s="2">
        <v>4.9531215730490858</v>
      </c>
      <c r="B4507" s="2">
        <v>969.10809326171875</v>
      </c>
      <c r="C4507" s="2">
        <f t="shared" si="70"/>
        <v>37.981896659287429</v>
      </c>
    </row>
    <row r="4508" spans="1:3" x14ac:dyDescent="0.3">
      <c r="A4508" s="2">
        <v>4.9552782612348176</v>
      </c>
      <c r="B4508" s="2">
        <v>968.9686279296875</v>
      </c>
      <c r="C4508" s="2">
        <f t="shared" si="70"/>
        <v>37.976430645882324</v>
      </c>
    </row>
    <row r="4509" spans="1:3" x14ac:dyDescent="0.3">
      <c r="A4509" s="2">
        <v>4.9574686087159341</v>
      </c>
      <c r="B4509" s="2">
        <v>968.82086181640625</v>
      </c>
      <c r="C4509" s="2">
        <f t="shared" si="70"/>
        <v>37.97063930301416</v>
      </c>
    </row>
    <row r="4510" spans="1:3" x14ac:dyDescent="0.3">
      <c r="A4510" s="2">
        <v>4.9596458664710674</v>
      </c>
      <c r="B4510" s="2">
        <v>968.6807861328125</v>
      </c>
      <c r="C4510" s="2">
        <f t="shared" si="70"/>
        <v>37.965149368325001</v>
      </c>
    </row>
    <row r="4511" spans="1:3" x14ac:dyDescent="0.3">
      <c r="A4511" s="2">
        <v>4.9618231242262034</v>
      </c>
      <c r="B4511" s="2">
        <v>968.53955078125</v>
      </c>
      <c r="C4511" s="2">
        <f t="shared" si="70"/>
        <v>37.959613983196157</v>
      </c>
    </row>
    <row r="4512" spans="1:3" x14ac:dyDescent="0.3">
      <c r="A4512" s="2">
        <v>4.9639997586610498</v>
      </c>
      <c r="B4512" s="2">
        <v>968.4041748046875</v>
      </c>
      <c r="C4512" s="2">
        <f t="shared" si="70"/>
        <v>37.954308242394177</v>
      </c>
    </row>
    <row r="4513" spans="1:3" x14ac:dyDescent="0.3">
      <c r="A4513" s="2">
        <v>4.9661738998147609</v>
      </c>
      <c r="B4513" s="2">
        <v>968.2694091796875</v>
      </c>
      <c r="C4513" s="2">
        <f t="shared" si="70"/>
        <v>37.949026422876251</v>
      </c>
    </row>
    <row r="4514" spans="1:3" x14ac:dyDescent="0.3">
      <c r="A4514" s="2">
        <v>4.9683555208118886</v>
      </c>
      <c r="B4514" s="2">
        <v>968.1240234375</v>
      </c>
      <c r="C4514" s="2">
        <f t="shared" si="70"/>
        <v>37.943328373015873</v>
      </c>
    </row>
    <row r="4515" spans="1:3" x14ac:dyDescent="0.3">
      <c r="A4515" s="2">
        <v>4.9705327785670219</v>
      </c>
      <c r="B4515" s="2">
        <v>967.9852294921875</v>
      </c>
      <c r="C4515" s="2">
        <f t="shared" si="70"/>
        <v>37.937888673023224</v>
      </c>
    </row>
    <row r="4516" spans="1:3" x14ac:dyDescent="0.3">
      <c r="A4516" s="2">
        <v>4.9727000631975971</v>
      </c>
      <c r="B4516" s="2">
        <v>967.84185791015625</v>
      </c>
      <c r="C4516" s="2">
        <f t="shared" si="70"/>
        <v>37.932269563400205</v>
      </c>
    </row>
    <row r="4517" spans="1:3" x14ac:dyDescent="0.3">
      <c r="A4517" s="2">
        <v>4.9748517648210502</v>
      </c>
      <c r="B4517" s="2">
        <v>967.7081298828125</v>
      </c>
      <c r="C4517" s="2">
        <f t="shared" si="70"/>
        <v>37.927028410065155</v>
      </c>
    </row>
    <row r="4518" spans="1:3" x14ac:dyDescent="0.3">
      <c r="A4518" s="2">
        <v>4.9770109462879226</v>
      </c>
      <c r="B4518" s="2">
        <v>967.57257080078125</v>
      </c>
      <c r="C4518" s="2">
        <f t="shared" si="70"/>
        <v>37.921715492877965</v>
      </c>
    </row>
    <row r="4519" spans="1:3" x14ac:dyDescent="0.3">
      <c r="A4519" s="2">
        <v>4.9792112668935982</v>
      </c>
      <c r="B4519" s="2">
        <v>967.4412841796875</v>
      </c>
      <c r="C4519" s="2">
        <f t="shared" si="70"/>
        <v>37.91657002467911</v>
      </c>
    </row>
    <row r="4520" spans="1:3" x14ac:dyDescent="0.3">
      <c r="A4520" s="2">
        <v>4.9813816681255982</v>
      </c>
      <c r="B4520" s="2">
        <v>967.31097412109375</v>
      </c>
      <c r="C4520" s="2">
        <f t="shared" si="70"/>
        <v>37.911462830534731</v>
      </c>
    </row>
    <row r="4521" spans="1:3" x14ac:dyDescent="0.3">
      <c r="A4521" s="2">
        <v>4.9835483294358873</v>
      </c>
      <c r="B4521" s="2">
        <v>967.17681884765625</v>
      </c>
      <c r="C4521" s="2">
        <f t="shared" si="70"/>
        <v>37.906204932300852</v>
      </c>
    </row>
    <row r="4522" spans="1:3" x14ac:dyDescent="0.3">
      <c r="A4522" s="2">
        <v>4.9856987844187719</v>
      </c>
      <c r="B4522" s="2">
        <v>967.03997802734375</v>
      </c>
      <c r="C4522" s="2">
        <f t="shared" si="70"/>
        <v>37.900841780417153</v>
      </c>
    </row>
    <row r="4523" spans="1:3" x14ac:dyDescent="0.3">
      <c r="A4523" s="2">
        <v>4.9879059615475807</v>
      </c>
      <c r="B4523" s="2">
        <v>966.90435791015625</v>
      </c>
      <c r="C4523" s="2">
        <f t="shared" si="70"/>
        <v>37.895526471101554</v>
      </c>
    </row>
    <row r="4524" spans="1:3" x14ac:dyDescent="0.3">
      <c r="A4524" s="2">
        <v>4.9900913224664176</v>
      </c>
      <c r="B4524" s="2">
        <v>966.76568603515625</v>
      </c>
      <c r="C4524" s="2">
        <f t="shared" si="70"/>
        <v>37.890091555365714</v>
      </c>
    </row>
    <row r="4525" spans="1:3" x14ac:dyDescent="0.3">
      <c r="A4525" s="2">
        <v>4.9923047327980754</v>
      </c>
      <c r="B4525" s="2">
        <v>966.6240234375</v>
      </c>
      <c r="C4525" s="2">
        <f t="shared" si="70"/>
        <v>37.884539425338033</v>
      </c>
    </row>
    <row r="4526" spans="1:3" x14ac:dyDescent="0.3">
      <c r="A4526" s="2">
        <v>4.9944589277026692</v>
      </c>
      <c r="B4526" s="2">
        <v>966.4798583984375</v>
      </c>
      <c r="C4526" s="2">
        <f t="shared" si="70"/>
        <v>37.878889218045757</v>
      </c>
    </row>
    <row r="4527" spans="1:3" x14ac:dyDescent="0.3">
      <c r="A4527" s="2">
        <v>4.99659379967843</v>
      </c>
      <c r="B4527" s="2">
        <v>966.33612060546875</v>
      </c>
      <c r="C4527" s="2">
        <f t="shared" si="70"/>
        <v>37.873255755652309</v>
      </c>
    </row>
    <row r="4528" spans="1:3" x14ac:dyDescent="0.3">
      <c r="A4528" s="2">
        <v>4.998754227785871</v>
      </c>
      <c r="B4528" s="2">
        <v>966.19635009765625</v>
      </c>
      <c r="C4528" s="2">
        <f t="shared" si="70"/>
        <v>37.867777781605184</v>
      </c>
    </row>
    <row r="4529" spans="1:3" x14ac:dyDescent="0.3">
      <c r="A4529" s="2">
        <v>5.0009682614378139</v>
      </c>
      <c r="B4529" s="2">
        <v>966.0560302734375</v>
      </c>
      <c r="C4529" s="2">
        <f t="shared" si="70"/>
        <v>37.862278278402407</v>
      </c>
    </row>
    <row r="4530" spans="1:3" x14ac:dyDescent="0.3">
      <c r="A4530" s="2">
        <v>5.0031187164206985</v>
      </c>
      <c r="B4530" s="2">
        <v>965.91241455078125</v>
      </c>
      <c r="C4530" s="2">
        <f t="shared" si="70"/>
        <v>37.856649600265776</v>
      </c>
    </row>
    <row r="4531" spans="1:3" x14ac:dyDescent="0.3">
      <c r="A4531" s="2">
        <v>5.0052654314818712</v>
      </c>
      <c r="B4531" s="2">
        <v>965.7669677734375</v>
      </c>
      <c r="C4531" s="2">
        <f t="shared" si="70"/>
        <v>37.85094915827699</v>
      </c>
    </row>
    <row r="4532" spans="1:3" x14ac:dyDescent="0.3">
      <c r="A4532" s="2">
        <v>5.0074607655252663</v>
      </c>
      <c r="B4532" s="2">
        <v>965.631103515625</v>
      </c>
      <c r="C4532" s="2">
        <f t="shared" si="70"/>
        <v>37.845624280447772</v>
      </c>
    </row>
    <row r="4533" spans="1:3" x14ac:dyDescent="0.3">
      <c r="A4533" s="2">
        <v>5.0096149604298601</v>
      </c>
      <c r="B4533" s="2">
        <v>965.497802734375</v>
      </c>
      <c r="C4533" s="2">
        <f t="shared" si="70"/>
        <v>37.84039987201156</v>
      </c>
    </row>
    <row r="4534" spans="1:3" x14ac:dyDescent="0.3">
      <c r="A4534" s="2">
        <v>5.0118215142383846</v>
      </c>
      <c r="B4534" s="2">
        <v>965.36700439453125</v>
      </c>
      <c r="C4534" s="2">
        <f t="shared" si="70"/>
        <v>37.83527354083995</v>
      </c>
    </row>
    <row r="4535" spans="1:3" x14ac:dyDescent="0.3">
      <c r="A4535" s="2">
        <v>5.014023704804913</v>
      </c>
      <c r="B4535" s="2">
        <v>965.24041748046875</v>
      </c>
      <c r="C4535" s="2">
        <f t="shared" si="70"/>
        <v>37.830312266528267</v>
      </c>
    </row>
    <row r="4536" spans="1:3" x14ac:dyDescent="0.3">
      <c r="A4536" s="2">
        <v>5.016225895371444</v>
      </c>
      <c r="B4536" s="2">
        <v>965.1209716796875</v>
      </c>
      <c r="C4536" s="2">
        <f t="shared" si="70"/>
        <v>37.825630871239959</v>
      </c>
    </row>
    <row r="4537" spans="1:3" x14ac:dyDescent="0.3">
      <c r="A4537" s="2">
        <v>5.0184062697280014</v>
      </c>
      <c r="B4537" s="2">
        <v>964.9931640625</v>
      </c>
      <c r="C4537" s="2">
        <f t="shared" si="70"/>
        <v>37.820621754360182</v>
      </c>
    </row>
    <row r="4538" spans="1:3" x14ac:dyDescent="0.3">
      <c r="A4538" s="2">
        <v>5.0206483527927643</v>
      </c>
      <c r="B4538" s="2">
        <v>964.86810302734375</v>
      </c>
      <c r="C4538" s="2">
        <f t="shared" si="70"/>
        <v>37.815720283258621</v>
      </c>
    </row>
    <row r="4539" spans="1:3" x14ac:dyDescent="0.3">
      <c r="A4539" s="2">
        <v>5.0228100275407757</v>
      </c>
      <c r="B4539" s="2">
        <v>964.74420166015625</v>
      </c>
      <c r="C4539" s="2">
        <f t="shared" si="70"/>
        <v>37.810864262596759</v>
      </c>
    </row>
    <row r="4540" spans="1:3" x14ac:dyDescent="0.3">
      <c r="A4540" s="2">
        <v>5.0249854153350544</v>
      </c>
      <c r="B4540" s="2">
        <v>964.61834716796875</v>
      </c>
      <c r="C4540" s="2">
        <f t="shared" si="70"/>
        <v>37.805931693825933</v>
      </c>
    </row>
    <row r="4541" spans="1:3" x14ac:dyDescent="0.3">
      <c r="A4541" s="2">
        <v>5.0271657896916135</v>
      </c>
      <c r="B4541" s="2">
        <v>964.501220703125</v>
      </c>
      <c r="C4541" s="2">
        <f t="shared" si="70"/>
        <v>37.80134119941701</v>
      </c>
    </row>
    <row r="4542" spans="1:3" x14ac:dyDescent="0.3">
      <c r="A4542" s="2">
        <v>5.0293629936958641</v>
      </c>
      <c r="B4542" s="2">
        <v>964.38262939453125</v>
      </c>
      <c r="C4542" s="2">
        <f t="shared" si="70"/>
        <v>37.796693293926367</v>
      </c>
    </row>
    <row r="4543" spans="1:3" x14ac:dyDescent="0.3">
      <c r="A4543" s="2">
        <v>5.0315284083655847</v>
      </c>
      <c r="B4543" s="2">
        <v>964.26251220703125</v>
      </c>
      <c r="C4543" s="2">
        <f t="shared" si="70"/>
        <v>37.791985585225603</v>
      </c>
    </row>
    <row r="4544" spans="1:3" x14ac:dyDescent="0.3">
      <c r="A4544" s="2">
        <v>5.033658917099352</v>
      </c>
      <c r="B4544" s="2">
        <v>964.139892578125</v>
      </c>
      <c r="C4544" s="2">
        <f t="shared" si="70"/>
        <v>37.787179799260237</v>
      </c>
    </row>
    <row r="4545" spans="1:3" x14ac:dyDescent="0.3">
      <c r="A4545" s="2">
        <v>5.0358473946196147</v>
      </c>
      <c r="B4545" s="2">
        <v>964.01513671875</v>
      </c>
      <c r="C4545" s="2">
        <f t="shared" si="70"/>
        <v>37.782290288800702</v>
      </c>
    </row>
    <row r="4546" spans="1:3" x14ac:dyDescent="0.3">
      <c r="A4546" s="2">
        <v>5.0380346254993063</v>
      </c>
      <c r="B4546" s="2">
        <v>963.89117431640625</v>
      </c>
      <c r="C4546" s="2">
        <f t="shared" si="70"/>
        <v>37.777431876010432</v>
      </c>
    </row>
    <row r="4547" spans="1:3" x14ac:dyDescent="0.3">
      <c r="A4547" s="2">
        <v>5.0401751073576309</v>
      </c>
      <c r="B4547" s="2">
        <v>963.77691650390625</v>
      </c>
      <c r="C4547" s="2">
        <f t="shared" si="70"/>
        <v>37.772953811636533</v>
      </c>
    </row>
    <row r="4548" spans="1:3" x14ac:dyDescent="0.3">
      <c r="A4548" s="2">
        <v>5.0423785445647296</v>
      </c>
      <c r="B4548" s="2">
        <v>963.6534423828125</v>
      </c>
      <c r="C4548" s="2">
        <f t="shared" ref="C4548:C4611" si="71">B4548/(F$3*G$3)</f>
        <v>37.768114535873508</v>
      </c>
    </row>
    <row r="4549" spans="1:3" x14ac:dyDescent="0.3">
      <c r="A4549" s="2">
        <v>5.0445888382949633</v>
      </c>
      <c r="B4549" s="2">
        <v>963.52923583984375</v>
      </c>
      <c r="C4549" s="2">
        <f t="shared" si="71"/>
        <v>37.763246554569612</v>
      </c>
    </row>
    <row r="4550" spans="1:3" x14ac:dyDescent="0.3">
      <c r="A4550" s="2">
        <v>5.0467810557369353</v>
      </c>
      <c r="B4550" s="2">
        <v>963.40631103515625</v>
      </c>
      <c r="C4550" s="2">
        <f t="shared" si="71"/>
        <v>37.758428807962225</v>
      </c>
    </row>
    <row r="4551" spans="1:3" x14ac:dyDescent="0.3">
      <c r="A4551" s="2">
        <v>5.0489514569689344</v>
      </c>
      <c r="B4551" s="2">
        <v>963.28631591796875</v>
      </c>
      <c r="C4551" s="2">
        <f t="shared" si="71"/>
        <v>37.753725883518271</v>
      </c>
    </row>
    <row r="4552" spans="1:3" x14ac:dyDescent="0.3">
      <c r="A4552" s="2">
        <v>5.0511499076137554</v>
      </c>
      <c r="B4552" s="2">
        <v>963.15264892578125</v>
      </c>
      <c r="C4552" s="2">
        <f t="shared" si="71"/>
        <v>37.74848712231163</v>
      </c>
    </row>
    <row r="4553" spans="1:3" x14ac:dyDescent="0.3">
      <c r="A4553" s="2">
        <v>5.0533103357211981</v>
      </c>
      <c r="B4553" s="2">
        <v>963.02655029296875</v>
      </c>
      <c r="C4553" s="2">
        <f t="shared" si="71"/>
        <v>37.743544985027192</v>
      </c>
    </row>
    <row r="4554" spans="1:3" x14ac:dyDescent="0.3">
      <c r="A4554" s="2">
        <v>5.055450817579521</v>
      </c>
      <c r="B4554" s="2">
        <v>962.90325927734375</v>
      </c>
      <c r="C4554" s="2">
        <f t="shared" si="71"/>
        <v>37.73871288564937</v>
      </c>
    </row>
    <row r="4555" spans="1:3" x14ac:dyDescent="0.3">
      <c r="A4555" s="2">
        <v>5.0576611113097556</v>
      </c>
      <c r="B4555" s="2">
        <v>962.7781982421875</v>
      </c>
      <c r="C4555" s="2">
        <f t="shared" si="71"/>
        <v>37.733811414547816</v>
      </c>
    </row>
    <row r="4556" spans="1:3" x14ac:dyDescent="0.3">
      <c r="A4556" s="2">
        <v>5.0598464722285925</v>
      </c>
      <c r="B4556" s="2">
        <v>962.64764404296875</v>
      </c>
      <c r="C4556" s="2">
        <f t="shared" si="71"/>
        <v>37.728694651889818</v>
      </c>
    </row>
    <row r="4557" spans="1:3" x14ac:dyDescent="0.3">
      <c r="A4557" s="2">
        <v>5.0620150034997389</v>
      </c>
      <c r="B4557" s="2">
        <v>962.51055908203125</v>
      </c>
      <c r="C4557" s="2">
        <f t="shared" si="71"/>
        <v>37.723321931492507</v>
      </c>
    </row>
    <row r="4558" spans="1:3" x14ac:dyDescent="0.3">
      <c r="A4558" s="2">
        <v>5.0642003644185767</v>
      </c>
      <c r="B4558" s="2">
        <v>962.37640380859375</v>
      </c>
      <c r="C4558" s="2">
        <f t="shared" si="71"/>
        <v>37.718064033258621</v>
      </c>
    </row>
    <row r="4559" spans="1:3" x14ac:dyDescent="0.3">
      <c r="A4559" s="2">
        <v>5.0663807387751332</v>
      </c>
      <c r="B4559" s="2">
        <v>962.2381591796875</v>
      </c>
      <c r="C4559" s="2">
        <f t="shared" si="71"/>
        <v>37.712645862421617</v>
      </c>
    </row>
    <row r="4560" spans="1:3" x14ac:dyDescent="0.3">
      <c r="A4560" s="2">
        <v>5.0685498933665629</v>
      </c>
      <c r="B4560" s="2">
        <v>962.1043701171875</v>
      </c>
      <c r="C4560" s="2">
        <f t="shared" si="71"/>
        <v>37.707402316958159</v>
      </c>
    </row>
    <row r="4561" spans="1:3" x14ac:dyDescent="0.3">
      <c r="A4561" s="2">
        <v>5.0707265278014129</v>
      </c>
      <c r="B4561" s="2">
        <v>961.96728515625</v>
      </c>
      <c r="C4561" s="2">
        <f t="shared" si="71"/>
        <v>37.702029596560848</v>
      </c>
    </row>
    <row r="4562" spans="1:3" x14ac:dyDescent="0.3">
      <c r="A4562" s="2">
        <v>5.072928718367943</v>
      </c>
      <c r="B4562" s="2">
        <v>961.83575439453125</v>
      </c>
      <c r="C4562" s="2">
        <f t="shared" si="71"/>
        <v>37.696874559848375</v>
      </c>
    </row>
    <row r="4563" spans="1:3" x14ac:dyDescent="0.3">
      <c r="A4563" s="2">
        <v>5.0750991195999422</v>
      </c>
      <c r="B4563" s="2">
        <v>961.70330810546875</v>
      </c>
      <c r="C4563" s="2">
        <f t="shared" si="71"/>
        <v>37.691683641209828</v>
      </c>
    </row>
    <row r="4564" spans="1:3" x14ac:dyDescent="0.3">
      <c r="A4564" s="2">
        <v>5.0772763773550755</v>
      </c>
      <c r="B4564" s="2">
        <v>961.57257080078125</v>
      </c>
      <c r="C4564" s="2">
        <f t="shared" si="71"/>
        <v>37.686559702166619</v>
      </c>
    </row>
    <row r="4565" spans="1:3" x14ac:dyDescent="0.3">
      <c r="A4565" s="2">
        <v>5.0794629849144837</v>
      </c>
      <c r="B4565" s="2">
        <v>961.43658447265625</v>
      </c>
      <c r="C4565" s="2">
        <f t="shared" si="71"/>
        <v>37.681230040080592</v>
      </c>
    </row>
    <row r="4566" spans="1:3" x14ac:dyDescent="0.3">
      <c r="A4566" s="2">
        <v>5.081615309858222</v>
      </c>
      <c r="B4566" s="2">
        <v>961.310302734375</v>
      </c>
      <c r="C4566" s="2">
        <f t="shared" si="71"/>
        <v>37.676280726410937</v>
      </c>
    </row>
    <row r="4567" spans="1:3" x14ac:dyDescent="0.3">
      <c r="A4567" s="2">
        <v>5.083807527300193</v>
      </c>
      <c r="B4567" s="2">
        <v>961.1805419921875</v>
      </c>
      <c r="C4567" s="2">
        <f t="shared" si="71"/>
        <v>37.671195061422203</v>
      </c>
    </row>
    <row r="4568" spans="1:3" x14ac:dyDescent="0.3">
      <c r="A4568" s="2">
        <v>5.0859829150944718</v>
      </c>
      <c r="B4568" s="2">
        <v>961.062744140625</v>
      </c>
      <c r="C4568" s="2">
        <f t="shared" si="71"/>
        <v>37.666578253600825</v>
      </c>
    </row>
    <row r="4569" spans="1:3" x14ac:dyDescent="0.3">
      <c r="A4569" s="2">
        <v>5.0881944554652758</v>
      </c>
      <c r="B4569" s="2">
        <v>960.9444580078125</v>
      </c>
      <c r="C4569" s="2">
        <f t="shared" si="71"/>
        <v>37.661942308752202</v>
      </c>
    </row>
    <row r="4570" spans="1:3" x14ac:dyDescent="0.3">
      <c r="A4570" s="2">
        <v>5.090393529430381</v>
      </c>
      <c r="B4570" s="2">
        <v>960.8206787109375</v>
      </c>
      <c r="C4570" s="2">
        <f t="shared" si="71"/>
        <v>37.65709107234715</v>
      </c>
    </row>
    <row r="4571" spans="1:3" x14ac:dyDescent="0.3">
      <c r="A4571" s="2">
        <v>5.0925389978509852</v>
      </c>
      <c r="B4571" s="2">
        <v>960.7017822265625</v>
      </c>
      <c r="C4571" s="2">
        <f t="shared" si="71"/>
        <v>37.65243120621448</v>
      </c>
    </row>
    <row r="4572" spans="1:3" x14ac:dyDescent="0.3">
      <c r="A4572" s="2">
        <v>5.0947093990829844</v>
      </c>
      <c r="B4572" s="2">
        <v>960.58563232421875</v>
      </c>
      <c r="C4572" s="2">
        <f t="shared" si="71"/>
        <v>37.647878985860032</v>
      </c>
    </row>
    <row r="4573" spans="1:3" x14ac:dyDescent="0.3">
      <c r="A4573" s="2">
        <v>5.0968928900409685</v>
      </c>
      <c r="B4573" s="2">
        <v>960.46221923828125</v>
      </c>
      <c r="C4573" s="2">
        <f t="shared" si="71"/>
        <v>37.643042102225408</v>
      </c>
    </row>
    <row r="4574" spans="1:3" x14ac:dyDescent="0.3">
      <c r="A4574" s="2">
        <v>5.0990701477961027</v>
      </c>
      <c r="B4574" s="2">
        <v>960.339599609375</v>
      </c>
      <c r="C4574" s="2">
        <f t="shared" si="71"/>
        <v>37.638236316260041</v>
      </c>
    </row>
    <row r="4575" spans="1:3" x14ac:dyDescent="0.3">
      <c r="A4575" s="2">
        <v>5.1012654818394978</v>
      </c>
      <c r="B4575" s="2">
        <v>960.22637939453125</v>
      </c>
      <c r="C4575" s="2">
        <f t="shared" si="71"/>
        <v>37.633798918069026</v>
      </c>
    </row>
    <row r="4576" spans="1:3" x14ac:dyDescent="0.3">
      <c r="A4576" s="2">
        <v>5.1034558293206134</v>
      </c>
      <c r="B4576" s="2">
        <v>960.1038818359375</v>
      </c>
      <c r="C4576" s="2">
        <f t="shared" si="71"/>
        <v>37.628997916360476</v>
      </c>
    </row>
    <row r="4577" spans="1:3" x14ac:dyDescent="0.3">
      <c r="A4577" s="2">
        <v>5.1056262305526143</v>
      </c>
      <c r="B4577" s="2">
        <v>959.99169921875</v>
      </c>
      <c r="C4577" s="2">
        <f t="shared" si="71"/>
        <v>37.624601184352343</v>
      </c>
    </row>
    <row r="4578" spans="1:3" x14ac:dyDescent="0.3">
      <c r="A4578" s="2">
        <v>5.1078016183468931</v>
      </c>
      <c r="B4578" s="2">
        <v>959.868408203125</v>
      </c>
      <c r="C4578" s="2">
        <f t="shared" si="71"/>
        <v>37.619769084974521</v>
      </c>
    </row>
    <row r="4579" spans="1:3" x14ac:dyDescent="0.3">
      <c r="A4579" s="2">
        <v>5.1100200152408304</v>
      </c>
      <c r="B4579" s="2">
        <v>959.74578857421875</v>
      </c>
      <c r="C4579" s="2">
        <f t="shared" si="71"/>
        <v>37.614963299009162</v>
      </c>
    </row>
    <row r="4580" spans="1:3" x14ac:dyDescent="0.3">
      <c r="A4580" s="2">
        <v>5.1121785733874185</v>
      </c>
      <c r="B4580" s="2">
        <v>959.62939453125</v>
      </c>
      <c r="C4580" s="2">
        <f t="shared" si="71"/>
        <v>37.610401510141095</v>
      </c>
    </row>
    <row r="4581" spans="1:3" x14ac:dyDescent="0.3">
      <c r="A4581" s="2">
        <v>5.1143390014948586</v>
      </c>
      <c r="B4581" s="2">
        <v>959.50677490234375</v>
      </c>
      <c r="C4581" s="2">
        <f t="shared" si="71"/>
        <v>37.605595724175728</v>
      </c>
    </row>
    <row r="4582" spans="1:3" x14ac:dyDescent="0.3">
      <c r="A4582" s="2">
        <v>5.1165212458122724</v>
      </c>
      <c r="B4582" s="2">
        <v>959.38299560546875</v>
      </c>
      <c r="C4582" s="2">
        <f t="shared" si="71"/>
        <v>37.600744487770676</v>
      </c>
    </row>
    <row r="4583" spans="1:3" x14ac:dyDescent="0.3">
      <c r="A4583" s="2">
        <v>5.1186935170051262</v>
      </c>
      <c r="B4583" s="2">
        <v>959.25732421875</v>
      </c>
      <c r="C4583" s="2">
        <f t="shared" si="71"/>
        <v>37.595819095385067</v>
      </c>
    </row>
    <row r="4584" spans="1:3" x14ac:dyDescent="0.3">
      <c r="A4584" s="2">
        <v>5.1208389854257303</v>
      </c>
      <c r="B4584" s="2">
        <v>959.13323974609375</v>
      </c>
      <c r="C4584" s="2">
        <f t="shared" si="71"/>
        <v>37.590955898337988</v>
      </c>
    </row>
    <row r="4585" spans="1:3" x14ac:dyDescent="0.3">
      <c r="A4585" s="2">
        <v>5.1230405526719762</v>
      </c>
      <c r="B4585" s="2">
        <v>959.00762939453125</v>
      </c>
      <c r="C4585" s="2">
        <f t="shared" si="71"/>
        <v>37.586032898080788</v>
      </c>
    </row>
    <row r="4586" spans="1:3" x14ac:dyDescent="0.3">
      <c r="A4586" s="2">
        <v>5.1252377566762268</v>
      </c>
      <c r="B4586" s="2">
        <v>958.88507080078125</v>
      </c>
      <c r="C4586" s="2">
        <f t="shared" si="71"/>
        <v>37.581229504243829</v>
      </c>
    </row>
    <row r="4587" spans="1:3" x14ac:dyDescent="0.3">
      <c r="A4587" s="2">
        <v>5.1274000547445215</v>
      </c>
      <c r="B4587" s="2">
        <v>958.75531005859375</v>
      </c>
      <c r="C4587" s="2">
        <f t="shared" si="71"/>
        <v>37.576143839255096</v>
      </c>
    </row>
    <row r="4588" spans="1:3" x14ac:dyDescent="0.3">
      <c r="A4588" s="2">
        <v>5.1295766891793706</v>
      </c>
      <c r="B4588" s="2">
        <v>958.63470458984375</v>
      </c>
      <c r="C4588" s="2">
        <f t="shared" si="71"/>
        <v>37.571416993527095</v>
      </c>
    </row>
    <row r="4589" spans="1:3" x14ac:dyDescent="0.3">
      <c r="A4589" s="2">
        <v>5.1317558168953603</v>
      </c>
      <c r="B4589" s="2">
        <v>958.5225830078125</v>
      </c>
      <c r="C4589" s="2">
        <f t="shared" si="71"/>
        <v>37.567022653647363</v>
      </c>
    </row>
    <row r="4590" spans="1:3" x14ac:dyDescent="0.3">
      <c r="A4590" s="2">
        <v>5.1339361912519195</v>
      </c>
      <c r="B4590" s="2">
        <v>958.39935302734375</v>
      </c>
      <c r="C4590" s="2">
        <f t="shared" si="71"/>
        <v>37.56219294639795</v>
      </c>
    </row>
    <row r="4591" spans="1:3" x14ac:dyDescent="0.3">
      <c r="A4591" s="2">
        <v>5.1361365118575923</v>
      </c>
      <c r="B4591" s="2">
        <v>958.28302001953125</v>
      </c>
      <c r="C4591" s="2">
        <f t="shared" si="71"/>
        <v>37.557633549658291</v>
      </c>
    </row>
    <row r="4592" spans="1:3" x14ac:dyDescent="0.3">
      <c r="A4592" s="2">
        <v>5.1383131462924423</v>
      </c>
      <c r="B4592" s="2">
        <v>958.1689453125</v>
      </c>
      <c r="C4592" s="2">
        <f t="shared" si="71"/>
        <v>37.553162661669603</v>
      </c>
    </row>
    <row r="4593" spans="1:3" x14ac:dyDescent="0.3">
      <c r="A4593" s="2">
        <v>5.1404972605707107</v>
      </c>
      <c r="B4593" s="2">
        <v>958.05767822265625</v>
      </c>
      <c r="C4593" s="2">
        <f t="shared" si="71"/>
        <v>37.548801811587545</v>
      </c>
    </row>
    <row r="4594" spans="1:3" x14ac:dyDescent="0.3">
      <c r="A4594" s="2">
        <v>5.142677634927268</v>
      </c>
      <c r="B4594" s="2">
        <v>957.9476318359375</v>
      </c>
      <c r="C4594" s="2">
        <f t="shared" si="71"/>
        <v>37.54448880407358</v>
      </c>
    </row>
    <row r="4595" spans="1:3" x14ac:dyDescent="0.3">
      <c r="A4595" s="2">
        <v>5.1448692290489557</v>
      </c>
      <c r="B4595" s="2">
        <v>957.8316650390625</v>
      </c>
      <c r="C4595" s="2">
        <f t="shared" si="71"/>
        <v>37.53994376010435</v>
      </c>
    </row>
    <row r="4596" spans="1:3" x14ac:dyDescent="0.3">
      <c r="A4596" s="2">
        <v>5.147039630280954</v>
      </c>
      <c r="B4596" s="2">
        <v>957.72613525390625</v>
      </c>
      <c r="C4596" s="2">
        <f t="shared" si="71"/>
        <v>37.535807770092347</v>
      </c>
    </row>
    <row r="4597" spans="1:3" x14ac:dyDescent="0.3">
      <c r="A4597" s="2">
        <v>5.1492000583883968</v>
      </c>
      <c r="B4597" s="2">
        <v>957.6219482421875</v>
      </c>
      <c r="C4597" s="2">
        <f t="shared" si="71"/>
        <v>37.531724406905248</v>
      </c>
    </row>
    <row r="4598" spans="1:3" x14ac:dyDescent="0.3">
      <c r="A4598" s="2">
        <v>5.1513891592289438</v>
      </c>
      <c r="B4598" s="2">
        <v>957.5115966796875</v>
      </c>
      <c r="C4598" s="2">
        <f t="shared" si="71"/>
        <v>37.527399438749264</v>
      </c>
    </row>
    <row r="4599" spans="1:3" x14ac:dyDescent="0.3">
      <c r="A4599" s="2">
        <v>5.153540860852396</v>
      </c>
      <c r="B4599" s="2">
        <v>957.39208984375</v>
      </c>
      <c r="C4599" s="2">
        <f t="shared" si="71"/>
        <v>37.522715651332547</v>
      </c>
    </row>
    <row r="4600" spans="1:3" x14ac:dyDescent="0.3">
      <c r="A4600" s="2">
        <v>5.1557199885683849</v>
      </c>
      <c r="B4600" s="2">
        <v>957.28143310546875</v>
      </c>
      <c r="C4600" s="2">
        <f t="shared" si="71"/>
        <v>37.518378722534536</v>
      </c>
    </row>
    <row r="4601" spans="1:3" x14ac:dyDescent="0.3">
      <c r="A4601" s="2">
        <v>5.1579234257754836</v>
      </c>
      <c r="B4601" s="2">
        <v>957.1695556640625</v>
      </c>
      <c r="C4601" s="2">
        <f t="shared" si="71"/>
        <v>37.51399395116843</v>
      </c>
    </row>
    <row r="4602" spans="1:3" x14ac:dyDescent="0.3">
      <c r="A4602" s="2">
        <v>5.1600601677120999</v>
      </c>
      <c r="B4602" s="2">
        <v>957.05279541015625</v>
      </c>
      <c r="C4602" s="2">
        <f t="shared" si="71"/>
        <v>37.509417809529936</v>
      </c>
    </row>
    <row r="4603" spans="1:3" x14ac:dyDescent="0.3">
      <c r="A4603" s="2">
        <v>5.1622424120295136</v>
      </c>
      <c r="B4603" s="2">
        <v>956.93499755859375</v>
      </c>
      <c r="C4603" s="2">
        <f t="shared" si="71"/>
        <v>37.50480100170855</v>
      </c>
    </row>
    <row r="4604" spans="1:3" x14ac:dyDescent="0.3">
      <c r="A4604" s="2">
        <v>5.164422786386071</v>
      </c>
      <c r="B4604" s="2">
        <v>956.81646728515625</v>
      </c>
      <c r="C4604" s="2">
        <f t="shared" si="71"/>
        <v>37.500155488346316</v>
      </c>
    </row>
    <row r="4605" spans="1:3" x14ac:dyDescent="0.3">
      <c r="A4605" s="2">
        <v>5.1666280935540243</v>
      </c>
      <c r="B4605" s="2">
        <v>956.702392578125</v>
      </c>
      <c r="C4605" s="2">
        <f t="shared" si="71"/>
        <v>37.495684600357635</v>
      </c>
    </row>
    <row r="4606" spans="1:3" x14ac:dyDescent="0.3">
      <c r="A4606" s="2">
        <v>5.1688284141597007</v>
      </c>
      <c r="B4606" s="2">
        <v>956.58343505859375</v>
      </c>
      <c r="C4606" s="2">
        <f t="shared" si="71"/>
        <v>37.491022342096556</v>
      </c>
    </row>
    <row r="4607" spans="1:3" x14ac:dyDescent="0.3">
      <c r="A4607" s="2">
        <v>5.1709888422671435</v>
      </c>
      <c r="B4607" s="2">
        <v>956.46270751953125</v>
      </c>
      <c r="C4607" s="2">
        <f t="shared" si="71"/>
        <v>37.486290712111746</v>
      </c>
    </row>
    <row r="4608" spans="1:3" x14ac:dyDescent="0.3">
      <c r="A4608" s="2">
        <v>5.1731592434991418</v>
      </c>
      <c r="B4608" s="2">
        <v>956.34271240234375</v>
      </c>
      <c r="C4608" s="2">
        <f t="shared" si="71"/>
        <v>37.481587787667792</v>
      </c>
    </row>
    <row r="4609" spans="1:3" x14ac:dyDescent="0.3">
      <c r="A4609" s="2">
        <v>5.1753682905888052</v>
      </c>
      <c r="B4609" s="2">
        <v>956.228515625</v>
      </c>
      <c r="C4609" s="2">
        <f t="shared" si="71"/>
        <v>37.477112115422301</v>
      </c>
    </row>
    <row r="4610" spans="1:3" x14ac:dyDescent="0.3">
      <c r="A4610" s="2">
        <v>5.1775299653368165</v>
      </c>
      <c r="B4610" s="2">
        <v>956.1121826171875</v>
      </c>
      <c r="C4610" s="2">
        <f t="shared" si="71"/>
        <v>37.472552718682635</v>
      </c>
    </row>
    <row r="4611" spans="1:3" x14ac:dyDescent="0.3">
      <c r="A4611" s="2">
        <v>5.179670447195142</v>
      </c>
      <c r="B4611" s="2">
        <v>955.982177734375</v>
      </c>
      <c r="C4611" s="2">
        <f t="shared" si="71"/>
        <v>37.467457485180283</v>
      </c>
    </row>
    <row r="4612" spans="1:3" x14ac:dyDescent="0.3">
      <c r="A4612" s="2">
        <v>5.1818290053417302</v>
      </c>
      <c r="B4612" s="2">
        <v>955.86077880859375</v>
      </c>
      <c r="C4612" s="2">
        <f t="shared" ref="C4612:C4675" si="72">B4612/(F$3*G$3)</f>
        <v>37.462699541783017</v>
      </c>
    </row>
    <row r="4613" spans="1:3" x14ac:dyDescent="0.3">
      <c r="A4613" s="2">
        <v>5.1840193528228458</v>
      </c>
      <c r="B4613" s="2">
        <v>955.74810791015625</v>
      </c>
      <c r="C4613" s="2">
        <f t="shared" si="72"/>
        <v>37.458283672747648</v>
      </c>
    </row>
    <row r="4614" spans="1:3" x14ac:dyDescent="0.3">
      <c r="A4614" s="2">
        <v>5.1862215433893759</v>
      </c>
      <c r="B4614" s="2">
        <v>955.63238525390625</v>
      </c>
      <c r="C4614" s="2">
        <f t="shared" si="72"/>
        <v>37.453748197292036</v>
      </c>
    </row>
    <row r="4615" spans="1:3" x14ac:dyDescent="0.3">
      <c r="A4615" s="2">
        <v>5.1884000477850805</v>
      </c>
      <c r="B4615" s="2">
        <v>955.51318359375</v>
      </c>
      <c r="C4615" s="2">
        <f t="shared" si="72"/>
        <v>37.449076370517339</v>
      </c>
    </row>
    <row r="4616" spans="1:3" x14ac:dyDescent="0.3">
      <c r="A4616" s="2">
        <v>5.1905673324156556</v>
      </c>
      <c r="B4616" s="2">
        <v>955.38714599609375</v>
      </c>
      <c r="C4616" s="2">
        <f t="shared" si="72"/>
        <v>37.44413662536131</v>
      </c>
    </row>
    <row r="4617" spans="1:3" x14ac:dyDescent="0.3">
      <c r="A4617" s="2">
        <v>5.1927159174376829</v>
      </c>
      <c r="B4617" s="2">
        <v>955.27117919921875</v>
      </c>
      <c r="C4617" s="2">
        <f t="shared" si="72"/>
        <v>37.439591581392072</v>
      </c>
    </row>
    <row r="4618" spans="1:3" x14ac:dyDescent="0.3">
      <c r="A4618" s="2">
        <v>5.1948913052319634</v>
      </c>
      <c r="B4618" s="2">
        <v>955.15167236328125</v>
      </c>
      <c r="C4618" s="2">
        <f t="shared" si="72"/>
        <v>37.434907793975356</v>
      </c>
    </row>
    <row r="4619" spans="1:3" x14ac:dyDescent="0.3">
      <c r="A4619" s="2">
        <v>5.1970934957984918</v>
      </c>
      <c r="B4619" s="2">
        <v>955.0318603515625</v>
      </c>
      <c r="C4619" s="2">
        <f t="shared" si="72"/>
        <v>37.430212045916619</v>
      </c>
    </row>
    <row r="4620" spans="1:3" x14ac:dyDescent="0.3">
      <c r="A4620" s="2">
        <v>5.1992769867564741</v>
      </c>
      <c r="B4620" s="2">
        <v>954.915771484375</v>
      </c>
      <c r="C4620" s="2">
        <f t="shared" si="72"/>
        <v>37.425662217690572</v>
      </c>
    </row>
    <row r="4621" spans="1:3" x14ac:dyDescent="0.3">
      <c r="A4621" s="2">
        <v>5.2014542445116083</v>
      </c>
      <c r="B4621" s="2">
        <v>954.80718994140625</v>
      </c>
      <c r="C4621" s="2">
        <f t="shared" si="72"/>
        <v>37.421406621258328</v>
      </c>
    </row>
    <row r="4622" spans="1:3" x14ac:dyDescent="0.3">
      <c r="A4622" s="2">
        <v>5.2036427220318711</v>
      </c>
      <c r="B4622" s="2">
        <v>954.69830322265625</v>
      </c>
      <c r="C4622" s="2">
        <f t="shared" si="72"/>
        <v>37.417139064184056</v>
      </c>
    </row>
    <row r="4623" spans="1:3" x14ac:dyDescent="0.3">
      <c r="A4623" s="2">
        <v>5.2057969169364648</v>
      </c>
      <c r="B4623" s="2">
        <v>954.58038330078125</v>
      </c>
      <c r="C4623" s="2">
        <f t="shared" si="72"/>
        <v>37.412517472105868</v>
      </c>
    </row>
    <row r="4624" spans="1:3" x14ac:dyDescent="0.3">
      <c r="A4624" s="2">
        <v>5.2080103272681217</v>
      </c>
      <c r="B4624" s="2">
        <v>954.4610595703125</v>
      </c>
      <c r="C4624" s="2">
        <f t="shared" si="72"/>
        <v>37.407840861074369</v>
      </c>
    </row>
    <row r="4625" spans="1:3" x14ac:dyDescent="0.3">
      <c r="A4625" s="2">
        <v>5.2101956881869596</v>
      </c>
      <c r="B4625" s="2">
        <v>954.341064453125</v>
      </c>
      <c r="C4625" s="2">
        <f t="shared" si="72"/>
        <v>37.403137936630415</v>
      </c>
    </row>
    <row r="4626" spans="1:3" x14ac:dyDescent="0.3">
      <c r="A4626" s="2">
        <v>5.2123611028566801</v>
      </c>
      <c r="B4626" s="2">
        <v>954.23028564453125</v>
      </c>
      <c r="C4626" s="2">
        <f t="shared" si="72"/>
        <v>37.398796223575594</v>
      </c>
    </row>
    <row r="4627" spans="1:3" x14ac:dyDescent="0.3">
      <c r="A4627" s="2">
        <v>5.2145346206901042</v>
      </c>
      <c r="B4627" s="2">
        <v>954.11285400390625</v>
      </c>
      <c r="C4627" s="2">
        <f t="shared" si="72"/>
        <v>37.394193768524644</v>
      </c>
    </row>
    <row r="4628" spans="1:3" x14ac:dyDescent="0.3">
      <c r="A4628" s="2">
        <v>5.2166969187584016</v>
      </c>
      <c r="B4628" s="2">
        <v>954.0001220703125</v>
      </c>
      <c r="C4628" s="2">
        <f t="shared" si="72"/>
        <v>37.389775507360866</v>
      </c>
    </row>
    <row r="4629" spans="1:3" x14ac:dyDescent="0.3">
      <c r="A4629" s="2">
        <v>5.2188642033889767</v>
      </c>
      <c r="B4629" s="2">
        <v>953.88970947265625</v>
      </c>
      <c r="C4629" s="2">
        <f t="shared" si="72"/>
        <v>37.385448147076474</v>
      </c>
    </row>
    <row r="4630" spans="1:3" x14ac:dyDescent="0.3">
      <c r="A4630" s="2">
        <v>5.2210458243861044</v>
      </c>
      <c r="B4630" s="2">
        <v>953.77484130859375</v>
      </c>
      <c r="C4630" s="2">
        <f t="shared" si="72"/>
        <v>37.380946161418528</v>
      </c>
    </row>
    <row r="4631" spans="1:3" x14ac:dyDescent="0.3">
      <c r="A4631" s="2">
        <v>5.2232311853049422</v>
      </c>
      <c r="B4631" s="2">
        <v>953.66192626953125</v>
      </c>
      <c r="C4631" s="2">
        <f t="shared" si="72"/>
        <v>37.37652072386954</v>
      </c>
    </row>
    <row r="4632" spans="1:3" x14ac:dyDescent="0.3">
      <c r="A4632" s="2">
        <v>5.2254215327860587</v>
      </c>
      <c r="B4632" s="2">
        <v>953.551025390625</v>
      </c>
      <c r="C4632" s="2">
        <f t="shared" si="72"/>
        <v>37.37217422655791</v>
      </c>
    </row>
    <row r="4633" spans="1:3" x14ac:dyDescent="0.3">
      <c r="A4633" s="2">
        <v>5.2276075170251808</v>
      </c>
      <c r="B4633" s="2">
        <v>953.443115234375</v>
      </c>
      <c r="C4633" s="2">
        <f t="shared" si="72"/>
        <v>37.367944943538113</v>
      </c>
    </row>
    <row r="4634" spans="1:3" x14ac:dyDescent="0.3">
      <c r="A4634" s="2">
        <v>5.2297841514600298</v>
      </c>
      <c r="B4634" s="2">
        <v>953.334716796875</v>
      </c>
      <c r="C4634" s="2">
        <f t="shared" si="72"/>
        <v>37.363696523491086</v>
      </c>
    </row>
    <row r="4635" spans="1:3" x14ac:dyDescent="0.3">
      <c r="A4635" s="2">
        <v>5.2320056649553903</v>
      </c>
      <c r="B4635" s="2">
        <v>953.232666015625</v>
      </c>
      <c r="C4635" s="2">
        <f t="shared" si="72"/>
        <v>37.359696884798154</v>
      </c>
    </row>
    <row r="4636" spans="1:3" x14ac:dyDescent="0.3">
      <c r="A4636" s="2">
        <v>5.2342084788422056</v>
      </c>
      <c r="B4636" s="2">
        <v>953.12091064453125</v>
      </c>
      <c r="C4636" s="2">
        <f t="shared" si="72"/>
        <v>37.355316897688859</v>
      </c>
    </row>
    <row r="4637" spans="1:3" x14ac:dyDescent="0.3">
      <c r="A4637" s="2">
        <v>5.2363452207788219</v>
      </c>
      <c r="B4637" s="2">
        <v>953.01300048828125</v>
      </c>
      <c r="C4637" s="2">
        <f t="shared" si="72"/>
        <v>37.351087614669069</v>
      </c>
    </row>
    <row r="4638" spans="1:3" x14ac:dyDescent="0.3">
      <c r="A4638" s="2">
        <v>5.2385255951353802</v>
      </c>
      <c r="B4638" s="2">
        <v>952.90179443359375</v>
      </c>
      <c r="C4638" s="2">
        <f t="shared" si="72"/>
        <v>37.346729156715412</v>
      </c>
    </row>
    <row r="4639" spans="1:3" x14ac:dyDescent="0.3">
      <c r="A4639" s="2">
        <v>5.2406648303531362</v>
      </c>
      <c r="B4639" s="2">
        <v>952.7877197265625</v>
      </c>
      <c r="C4639" s="2">
        <f t="shared" si="72"/>
        <v>37.342258268726731</v>
      </c>
    </row>
    <row r="4640" spans="1:3" x14ac:dyDescent="0.3">
      <c r="A4640" s="2">
        <v>5.242817778617157</v>
      </c>
      <c r="B4640" s="2">
        <v>952.68133544921875</v>
      </c>
      <c r="C4640" s="2">
        <f t="shared" si="72"/>
        <v>37.338088788917055</v>
      </c>
    </row>
    <row r="4641" spans="1:3" x14ac:dyDescent="0.3">
      <c r="A4641" s="2">
        <v>5.2450118660199845</v>
      </c>
      <c r="B4641" s="2">
        <v>952.57159423828125</v>
      </c>
      <c r="C4641" s="2">
        <f t="shared" si="72"/>
        <v>37.333787742045118</v>
      </c>
    </row>
    <row r="4642" spans="1:3" x14ac:dyDescent="0.3">
      <c r="A4642" s="2">
        <v>5.2472134332662286</v>
      </c>
      <c r="B4642" s="2">
        <v>952.4591064453125</v>
      </c>
      <c r="C4642" s="2">
        <f t="shared" si="72"/>
        <v>37.329379049394966</v>
      </c>
    </row>
    <row r="4643" spans="1:3" x14ac:dyDescent="0.3">
      <c r="A4643" s="2">
        <v>5.2493925609822165</v>
      </c>
      <c r="B4643" s="2">
        <v>952.3472900390625</v>
      </c>
      <c r="C4643" s="2">
        <f t="shared" si="72"/>
        <v>37.324996670157262</v>
      </c>
    </row>
    <row r="4644" spans="1:3" x14ac:dyDescent="0.3">
      <c r="A4644" s="2">
        <v>5.2515791685416247</v>
      </c>
      <c r="B4644" s="2">
        <v>952.2362060546875</v>
      </c>
      <c r="C4644" s="2">
        <f t="shared" si="72"/>
        <v>37.320642996460414</v>
      </c>
    </row>
    <row r="4645" spans="1:3" x14ac:dyDescent="0.3">
      <c r="A4645" s="2">
        <v>5.2537844757095788</v>
      </c>
      <c r="B4645" s="2">
        <v>952.13079833984375</v>
      </c>
      <c r="C4645" s="2">
        <f t="shared" si="72"/>
        <v>37.316511790705221</v>
      </c>
    </row>
    <row r="4646" spans="1:3" x14ac:dyDescent="0.3">
      <c r="A4646" s="2">
        <v>5.2559823030341137</v>
      </c>
      <c r="B4646" s="2">
        <v>952.0255126953125</v>
      </c>
      <c r="C4646" s="2">
        <f t="shared" si="72"/>
        <v>37.312385369206837</v>
      </c>
    </row>
    <row r="4647" spans="1:3" x14ac:dyDescent="0.3">
      <c r="A4647" s="2">
        <v>5.2581340046575678</v>
      </c>
      <c r="B4647" s="2">
        <v>951.922119140625</v>
      </c>
      <c r="C4647" s="2">
        <f t="shared" si="72"/>
        <v>37.308333103689009</v>
      </c>
    </row>
    <row r="4648" spans="1:3" x14ac:dyDescent="0.3">
      <c r="A4648" s="2">
        <v>5.2602956794055791</v>
      </c>
      <c r="B4648" s="2">
        <v>951.8192138671875</v>
      </c>
      <c r="C4648" s="2">
        <f t="shared" si="72"/>
        <v>37.304299975198411</v>
      </c>
    </row>
    <row r="4649" spans="1:3" x14ac:dyDescent="0.3">
      <c r="A4649" s="2">
        <v>5.2624760537621382</v>
      </c>
      <c r="B4649" s="2">
        <v>951.71649169921875</v>
      </c>
      <c r="C4649" s="2">
        <f t="shared" si="72"/>
        <v>37.300274023093031</v>
      </c>
    </row>
    <row r="4650" spans="1:3" x14ac:dyDescent="0.3">
      <c r="A4650" s="2">
        <v>5.2646589213998345</v>
      </c>
      <c r="B4650" s="2">
        <v>951.610107421875</v>
      </c>
      <c r="C4650" s="2">
        <f t="shared" si="72"/>
        <v>37.296104543283363</v>
      </c>
    </row>
    <row r="4651" spans="1:3" x14ac:dyDescent="0.3">
      <c r="A4651" s="2">
        <v>5.2668205961478476</v>
      </c>
      <c r="B4651" s="2">
        <v>951.50390625</v>
      </c>
      <c r="C4651" s="2">
        <f t="shared" si="72"/>
        <v>37.291942239858905</v>
      </c>
    </row>
    <row r="4652" spans="1:3" x14ac:dyDescent="0.3">
      <c r="A4652" s="2">
        <v>5.2690047104261142</v>
      </c>
      <c r="B4652" s="2">
        <v>951.39862060546875</v>
      </c>
      <c r="C4652" s="2">
        <f t="shared" si="72"/>
        <v>37.287815818360521</v>
      </c>
    </row>
    <row r="4653" spans="1:3" x14ac:dyDescent="0.3">
      <c r="A4653" s="2">
        <v>5.2711576586901367</v>
      </c>
      <c r="B4653" s="2">
        <v>951.28912353515625</v>
      </c>
      <c r="C4653" s="2">
        <f t="shared" si="72"/>
        <v>37.283524340002202</v>
      </c>
    </row>
    <row r="4654" spans="1:3" x14ac:dyDescent="0.3">
      <c r="A4654" s="2">
        <v>5.2733330464844164</v>
      </c>
      <c r="B4654" s="2">
        <v>951.18701171875</v>
      </c>
      <c r="C4654" s="2">
        <f t="shared" si="72"/>
        <v>37.279522309180877</v>
      </c>
    </row>
    <row r="4655" spans="1:3" x14ac:dyDescent="0.3">
      <c r="A4655" s="2">
        <v>5.2755059409975562</v>
      </c>
      <c r="B4655" s="2">
        <v>951.075927734375</v>
      </c>
      <c r="C4655" s="2">
        <f t="shared" si="72"/>
        <v>37.275168635484029</v>
      </c>
    </row>
    <row r="4656" spans="1:3" x14ac:dyDescent="0.3">
      <c r="A4656" s="2">
        <v>5.2776875619946839</v>
      </c>
      <c r="B4656" s="2">
        <v>950.96539306640625</v>
      </c>
      <c r="C4656" s="2">
        <f t="shared" si="72"/>
        <v>37.270836490942827</v>
      </c>
    </row>
    <row r="4657" spans="1:3" x14ac:dyDescent="0.3">
      <c r="A4657" s="2">
        <v>5.2798741695540912</v>
      </c>
      <c r="B4657" s="2">
        <v>950.8543701171875</v>
      </c>
      <c r="C4657" s="2">
        <f t="shared" si="72"/>
        <v>37.266485209374387</v>
      </c>
    </row>
    <row r="4658" spans="1:3" x14ac:dyDescent="0.3">
      <c r="A4658" s="2">
        <v>5.282088203206035</v>
      </c>
      <c r="B4658" s="2">
        <v>950.73858642578125</v>
      </c>
      <c r="C4658" s="2">
        <f t="shared" si="72"/>
        <v>37.261947341790368</v>
      </c>
    </row>
    <row r="4659" spans="1:3" x14ac:dyDescent="0.3">
      <c r="A4659" s="2">
        <v>5.2842785506871506</v>
      </c>
      <c r="B4659" s="2">
        <v>950.6185302734375</v>
      </c>
      <c r="C4659" s="2">
        <f t="shared" si="72"/>
        <v>37.257242025218005</v>
      </c>
    </row>
    <row r="4660" spans="1:3" x14ac:dyDescent="0.3">
      <c r="A4660" s="2">
        <v>5.2864526918408608</v>
      </c>
      <c r="B4660" s="2">
        <v>950.50482177734375</v>
      </c>
      <c r="C4660" s="2">
        <f t="shared" si="72"/>
        <v>37.252785489999752</v>
      </c>
    </row>
    <row r="4661" spans="1:3" x14ac:dyDescent="0.3">
      <c r="A4661" s="2">
        <v>5.2885994069020335</v>
      </c>
      <c r="B4661" s="2">
        <v>950.3841552734375</v>
      </c>
      <c r="C4661" s="2">
        <f t="shared" si="72"/>
        <v>37.248056252143343</v>
      </c>
    </row>
    <row r="4662" spans="1:3" x14ac:dyDescent="0.3">
      <c r="A4662" s="2">
        <v>5.2907959875859998</v>
      </c>
      <c r="B4662" s="2">
        <v>950.26849365234375</v>
      </c>
      <c r="C4662" s="2">
        <f t="shared" si="72"/>
        <v>37.243523168816139</v>
      </c>
    </row>
    <row r="4663" spans="1:3" x14ac:dyDescent="0.3">
      <c r="A4663" s="2">
        <v>5.2929788552236969</v>
      </c>
      <c r="B4663" s="2">
        <v>950.1524658203125</v>
      </c>
      <c r="C4663" s="2">
        <f t="shared" si="72"/>
        <v>37.238975732718501</v>
      </c>
    </row>
    <row r="4664" spans="1:3" x14ac:dyDescent="0.3">
      <c r="A4664" s="2">
        <v>5.2951667094236736</v>
      </c>
      <c r="B4664" s="2">
        <v>950.03338623046875</v>
      </c>
      <c r="C4664" s="2">
        <f t="shared" si="72"/>
        <v>37.234308690200614</v>
      </c>
    </row>
    <row r="4665" spans="1:3" x14ac:dyDescent="0.3">
      <c r="A4665" s="2">
        <v>5.2973371106556746</v>
      </c>
      <c r="B4665" s="2">
        <v>949.91473388671875</v>
      </c>
      <c r="C4665" s="2">
        <f t="shared" si="72"/>
        <v>37.22965839258157</v>
      </c>
    </row>
    <row r="4666" spans="1:3" x14ac:dyDescent="0.3">
      <c r="A4666" s="2">
        <v>5.2994975387631174</v>
      </c>
      <c r="B4666" s="2">
        <v>949.80218505859375</v>
      </c>
      <c r="C4666" s="2">
        <f t="shared" si="72"/>
        <v>37.225247307803009</v>
      </c>
    </row>
    <row r="4667" spans="1:3" x14ac:dyDescent="0.3">
      <c r="A4667" s="2">
        <v>5.3016828996819543</v>
      </c>
      <c r="B4667" s="2">
        <v>949.6817626953125</v>
      </c>
      <c r="C4667" s="2">
        <f t="shared" si="72"/>
        <v>37.220527638460219</v>
      </c>
    </row>
    <row r="4668" spans="1:3" x14ac:dyDescent="0.3">
      <c r="A4668" s="2">
        <v>5.3038582874762339</v>
      </c>
      <c r="B4668" s="2">
        <v>949.56866455078125</v>
      </c>
      <c r="C4668" s="2">
        <f t="shared" si="72"/>
        <v>37.216095024526012</v>
      </c>
    </row>
    <row r="4669" spans="1:3" x14ac:dyDescent="0.3">
      <c r="A4669" s="2">
        <v>5.3060374151922218</v>
      </c>
      <c r="B4669" s="2">
        <v>949.46051025390625</v>
      </c>
      <c r="C4669" s="2">
        <f t="shared" si="72"/>
        <v>37.211856172992604</v>
      </c>
    </row>
    <row r="4670" spans="1:3" x14ac:dyDescent="0.3">
      <c r="A4670" s="2">
        <v>5.3082265160327688</v>
      </c>
      <c r="B4670" s="2">
        <v>949.35162353515625</v>
      </c>
      <c r="C4670" s="2">
        <f t="shared" si="72"/>
        <v>37.207588615918333</v>
      </c>
    </row>
    <row r="4671" spans="1:3" x14ac:dyDescent="0.3">
      <c r="A4671" s="2">
        <v>5.310413123592177</v>
      </c>
      <c r="B4671" s="2">
        <v>949.24493408203125</v>
      </c>
      <c r="C4671" s="2">
        <f t="shared" si="72"/>
        <v>37.203407175466637</v>
      </c>
    </row>
    <row r="4672" spans="1:3" x14ac:dyDescent="0.3">
      <c r="A4672" s="2">
        <v>5.3125872647458845</v>
      </c>
      <c r="B4672" s="2">
        <v>949.1337890625</v>
      </c>
      <c r="C4672" s="2">
        <f t="shared" si="72"/>
        <v>37.199051109641388</v>
      </c>
    </row>
    <row r="4673" spans="1:3" x14ac:dyDescent="0.3">
      <c r="A4673" s="2">
        <v>5.3147501861344661</v>
      </c>
      <c r="B4673" s="2">
        <v>949.02685546875</v>
      </c>
      <c r="C4673" s="2">
        <f t="shared" si="72"/>
        <v>37.194860100676074</v>
      </c>
    </row>
    <row r="4674" spans="1:3" x14ac:dyDescent="0.3">
      <c r="A4674" s="2">
        <v>5.3169193407258968</v>
      </c>
      <c r="B4674" s="2">
        <v>948.91839599609375</v>
      </c>
      <c r="C4674" s="2">
        <f t="shared" si="72"/>
        <v>37.190609288500639</v>
      </c>
    </row>
    <row r="4675" spans="1:3" x14ac:dyDescent="0.3">
      <c r="A4675" s="2">
        <v>5.3190772755521998</v>
      </c>
      <c r="B4675" s="2">
        <v>948.81365966796875</v>
      </c>
      <c r="C4675" s="2">
        <f t="shared" si="72"/>
        <v>37.186504396157893</v>
      </c>
    </row>
    <row r="4676" spans="1:3" x14ac:dyDescent="0.3">
      <c r="A4676" s="2">
        <v>5.3212838293607225</v>
      </c>
      <c r="B4676" s="2">
        <v>948.70782470703125</v>
      </c>
      <c r="C4676" s="2">
        <f t="shared" ref="C4676:C4739" si="73">B4676/(F$3*G$3)</f>
        <v>37.182356445503871</v>
      </c>
    </row>
    <row r="4677" spans="1:3" x14ac:dyDescent="0.3">
      <c r="A4677" s="2">
        <v>5.3234579705144327</v>
      </c>
      <c r="B4677" s="2">
        <v>948.601318359375</v>
      </c>
      <c r="C4677" s="2">
        <f t="shared" si="73"/>
        <v>37.178182181437386</v>
      </c>
    </row>
    <row r="4678" spans="1:3" x14ac:dyDescent="0.3">
      <c r="A4678" s="2">
        <v>5.3277912931350127</v>
      </c>
      <c r="B4678" s="2">
        <v>948.39410400390625</v>
      </c>
      <c r="C4678" s="2">
        <f t="shared" si="73"/>
        <v>37.170060905502886</v>
      </c>
    </row>
    <row r="4679" spans="1:3" x14ac:dyDescent="0.3">
      <c r="A4679" s="2">
        <v>5.3299679275698626</v>
      </c>
      <c r="B4679" s="2">
        <v>948.2857666015625</v>
      </c>
      <c r="C4679" s="2">
        <f t="shared" si="73"/>
        <v>37.165814877584261</v>
      </c>
    </row>
    <row r="4680" spans="1:3" x14ac:dyDescent="0.3">
      <c r="A4680" s="2">
        <v>5.3321146426310371</v>
      </c>
      <c r="B4680" s="2">
        <v>948.1763916015625</v>
      </c>
      <c r="C4680" s="2">
        <f t="shared" si="73"/>
        <v>37.161528183482751</v>
      </c>
    </row>
    <row r="4681" spans="1:3" x14ac:dyDescent="0.3">
      <c r="A4681" s="2">
        <v>5.3343137165961423</v>
      </c>
      <c r="B4681" s="2">
        <v>948.07464599609375</v>
      </c>
      <c r="C4681" s="2">
        <f t="shared" si="73"/>
        <v>37.157540505431854</v>
      </c>
    </row>
    <row r="4682" spans="1:3" x14ac:dyDescent="0.3">
      <c r="A4682" s="2">
        <v>5.3364940909526997</v>
      </c>
      <c r="B4682" s="2">
        <v>947.96856689453125</v>
      </c>
      <c r="C4682" s="2">
        <f t="shared" si="73"/>
        <v>37.153382986264205</v>
      </c>
    </row>
    <row r="4683" spans="1:3" x14ac:dyDescent="0.3">
      <c r="A4683" s="2">
        <v>5.3386844384338161</v>
      </c>
      <c r="B4683" s="2">
        <v>947.85943603515625</v>
      </c>
      <c r="C4683" s="2">
        <f t="shared" si="73"/>
        <v>37.149105860676315</v>
      </c>
    </row>
    <row r="4684" spans="1:3" x14ac:dyDescent="0.3">
      <c r="A4684" s="2">
        <v>5.3408934855234795</v>
      </c>
      <c r="B4684" s="2">
        <v>947.758544921875</v>
      </c>
      <c r="C4684" s="2">
        <f t="shared" si="73"/>
        <v>37.145151672423083</v>
      </c>
    </row>
    <row r="4685" spans="1:3" x14ac:dyDescent="0.3">
      <c r="A4685" s="2">
        <v>5.3430601468337713</v>
      </c>
      <c r="B4685" s="2">
        <v>947.6551513671875</v>
      </c>
      <c r="C4685" s="2">
        <f t="shared" si="73"/>
        <v>37.141099406905248</v>
      </c>
    </row>
    <row r="4686" spans="1:3" x14ac:dyDescent="0.3">
      <c r="A4686" s="2">
        <v>5.3473697832835256</v>
      </c>
      <c r="B4686" s="2">
        <v>947.44439697265625</v>
      </c>
      <c r="C4686" s="2">
        <f t="shared" si="73"/>
        <v>37.132839387523269</v>
      </c>
    </row>
    <row r="4687" spans="1:3" x14ac:dyDescent="0.3">
      <c r="A4687" s="2">
        <v>5.351742998402341</v>
      </c>
      <c r="B4687" s="2">
        <v>947.24212646484375</v>
      </c>
      <c r="C4687" s="2">
        <f t="shared" si="73"/>
        <v>37.124911873989561</v>
      </c>
    </row>
    <row r="4688" spans="1:3" x14ac:dyDescent="0.3">
      <c r="A4688" s="2">
        <v>5.3561224467240045</v>
      </c>
      <c r="B4688" s="2">
        <v>947.042236328125</v>
      </c>
      <c r="C4688" s="2">
        <f t="shared" si="73"/>
        <v>37.117077653463646</v>
      </c>
    </row>
    <row r="4689" spans="1:3" x14ac:dyDescent="0.3">
      <c r="A4689" s="2">
        <v>5.3604620025474334</v>
      </c>
      <c r="B4689" s="2">
        <v>946.8475341796875</v>
      </c>
      <c r="C4689" s="2">
        <f t="shared" si="73"/>
        <v>37.109446763852148</v>
      </c>
    </row>
    <row r="4690" spans="1:3" x14ac:dyDescent="0.3">
      <c r="A4690" s="2">
        <v>5.3626585832314007</v>
      </c>
      <c r="B4690" s="2">
        <v>946.74578857421875</v>
      </c>
      <c r="C4690" s="2">
        <f t="shared" si="73"/>
        <v>37.105459085801243</v>
      </c>
    </row>
    <row r="4691" spans="1:3" x14ac:dyDescent="0.3">
      <c r="A4691" s="2">
        <v>5.3648327243851091</v>
      </c>
      <c r="B4691" s="2">
        <v>946.64422607421875</v>
      </c>
      <c r="C4691" s="2">
        <f t="shared" si="73"/>
        <v>37.101478584135556</v>
      </c>
    </row>
    <row r="4692" spans="1:3" x14ac:dyDescent="0.3">
      <c r="A4692" s="2">
        <v>5.3691847466142368</v>
      </c>
      <c r="B4692" s="2">
        <v>946.457763671875</v>
      </c>
      <c r="C4692" s="2">
        <f t="shared" si="73"/>
        <v>37.094170631858709</v>
      </c>
    </row>
    <row r="4693" spans="1:3" x14ac:dyDescent="0.3">
      <c r="A4693" s="2">
        <v>5.3735454953273551</v>
      </c>
      <c r="B4693" s="2">
        <v>946.26702880859375</v>
      </c>
      <c r="C4693" s="2">
        <f t="shared" si="73"/>
        <v>37.08669523059352</v>
      </c>
    </row>
    <row r="4694" spans="1:3" x14ac:dyDescent="0.3">
      <c r="A4694" s="2">
        <v>5.377922450367878</v>
      </c>
      <c r="B4694" s="2">
        <v>946.07574462890625</v>
      </c>
      <c r="C4694" s="2">
        <f t="shared" si="73"/>
        <v>37.079198300172692</v>
      </c>
    </row>
    <row r="4695" spans="1:3" x14ac:dyDescent="0.3">
      <c r="A4695" s="2">
        <v>5.3822881856432749</v>
      </c>
      <c r="B4695" s="2">
        <v>945.8829345703125</v>
      </c>
      <c r="C4695" s="2">
        <f t="shared" si="73"/>
        <v>37.071641566541736</v>
      </c>
    </row>
    <row r="4696" spans="1:3" x14ac:dyDescent="0.3">
      <c r="A4696" s="2">
        <v>5.3844635734375537</v>
      </c>
      <c r="B4696" s="2">
        <v>945.7821044921875</v>
      </c>
      <c r="C4696" s="2">
        <f t="shared" si="73"/>
        <v>37.067689770416912</v>
      </c>
    </row>
    <row r="4697" spans="1:3" x14ac:dyDescent="0.3">
      <c r="A4697" s="2">
        <v>5.3888031292609844</v>
      </c>
      <c r="B4697" s="2">
        <v>945.5859375</v>
      </c>
      <c r="C4697" s="2">
        <f t="shared" si="73"/>
        <v>37.060001469723694</v>
      </c>
    </row>
    <row r="4698" spans="1:3" x14ac:dyDescent="0.3">
      <c r="A4698" s="2">
        <v>5.3910084364289386</v>
      </c>
      <c r="B4698" s="2">
        <v>945.4793701171875</v>
      </c>
      <c r="C4698" s="2">
        <f t="shared" si="73"/>
        <v>37.055824813528808</v>
      </c>
    </row>
    <row r="4699" spans="1:3" x14ac:dyDescent="0.3">
      <c r="A4699" s="2">
        <v>5.3931987839100533</v>
      </c>
      <c r="B4699" s="2">
        <v>945.36328125</v>
      </c>
      <c r="C4699" s="2">
        <f t="shared" si="73"/>
        <v>37.051274985302761</v>
      </c>
    </row>
    <row r="4700" spans="1:3" x14ac:dyDescent="0.3">
      <c r="A4700" s="2">
        <v>5.3953729250637634</v>
      </c>
      <c r="B4700" s="2">
        <v>945.25787353515625</v>
      </c>
      <c r="C4700" s="2">
        <f t="shared" si="73"/>
        <v>37.047143779547568</v>
      </c>
    </row>
    <row r="4701" spans="1:3" x14ac:dyDescent="0.3">
      <c r="A4701" s="2">
        <v>5.3975532994203208</v>
      </c>
      <c r="B4701" s="2">
        <v>945.15087890625</v>
      </c>
      <c r="C4701" s="2">
        <f t="shared" si="73"/>
        <v>37.042950378453853</v>
      </c>
    </row>
    <row r="4702" spans="1:3" x14ac:dyDescent="0.3">
      <c r="A4702" s="2">
        <v>5.3997561133071361</v>
      </c>
      <c r="B4702" s="2">
        <v>945.041259765625</v>
      </c>
      <c r="C4702" s="2">
        <f t="shared" si="73"/>
        <v>37.038654115838725</v>
      </c>
    </row>
    <row r="4703" spans="1:3" x14ac:dyDescent="0.3">
      <c r="A4703" s="2">
        <v>5.4019302544608463</v>
      </c>
      <c r="B4703" s="2">
        <v>944.9287109375</v>
      </c>
      <c r="C4703" s="2">
        <f t="shared" si="73"/>
        <v>37.034243031060157</v>
      </c>
    </row>
    <row r="4704" spans="1:3" x14ac:dyDescent="0.3">
      <c r="A4704" s="2">
        <v>5.4040956691305668</v>
      </c>
      <c r="B4704" s="2">
        <v>944.81549072265625</v>
      </c>
      <c r="C4704" s="2">
        <f t="shared" si="73"/>
        <v>37.029805632869142</v>
      </c>
    </row>
    <row r="4705" spans="1:3" x14ac:dyDescent="0.3">
      <c r="A4705" s="2">
        <v>5.4062660703625678</v>
      </c>
      <c r="B4705" s="2">
        <v>944.705810546875</v>
      </c>
      <c r="C4705" s="2">
        <f t="shared" si="73"/>
        <v>37.025506978125613</v>
      </c>
    </row>
    <row r="4706" spans="1:3" x14ac:dyDescent="0.3">
      <c r="A4706" s="2">
        <v>5.4084252518294393</v>
      </c>
      <c r="B4706" s="2">
        <v>944.58966064453125</v>
      </c>
      <c r="C4706" s="2">
        <f t="shared" si="73"/>
        <v>37.020954757771165</v>
      </c>
    </row>
    <row r="4707" spans="1:3" x14ac:dyDescent="0.3">
      <c r="A4707" s="2">
        <v>5.4106180925916938</v>
      </c>
      <c r="B4707" s="2">
        <v>944.48040771484375</v>
      </c>
      <c r="C4707" s="2">
        <f t="shared" si="73"/>
        <v>37.016672847926465</v>
      </c>
    </row>
    <row r="4708" spans="1:3" x14ac:dyDescent="0.3">
      <c r="A4708" s="2">
        <v>5.4127959736671141</v>
      </c>
      <c r="B4708" s="2">
        <v>944.37506103515625</v>
      </c>
      <c r="C4708" s="2">
        <f t="shared" si="73"/>
        <v>37.012544034299673</v>
      </c>
    </row>
    <row r="4709" spans="1:3" x14ac:dyDescent="0.3">
      <c r="A4709" s="2">
        <v>5.4171380227716837</v>
      </c>
      <c r="B4709" s="2">
        <v>944.18011474609375</v>
      </c>
      <c r="C4709" s="2">
        <f t="shared" si="73"/>
        <v>37.004903576174556</v>
      </c>
    </row>
    <row r="4710" spans="1:3" x14ac:dyDescent="0.3">
      <c r="A4710" s="2">
        <v>5.4214937849225198</v>
      </c>
      <c r="B4710" s="2">
        <v>943.9876708984375</v>
      </c>
      <c r="C4710" s="2">
        <f t="shared" si="73"/>
        <v>36.997361195314028</v>
      </c>
    </row>
    <row r="4711" spans="1:3" x14ac:dyDescent="0.3">
      <c r="A4711" s="2">
        <v>5.4258682466819064</v>
      </c>
      <c r="B4711" s="2">
        <v>943.80828857421875</v>
      </c>
      <c r="C4711" s="2">
        <f t="shared" si="73"/>
        <v>36.990330729932147</v>
      </c>
    </row>
    <row r="4712" spans="1:3" x14ac:dyDescent="0.3">
      <c r="A4712" s="2">
        <v>5.4302738744555334</v>
      </c>
      <c r="B4712" s="2">
        <v>943.61639404296875</v>
      </c>
      <c r="C4712" s="2">
        <f t="shared" si="73"/>
        <v>36.982809878227265</v>
      </c>
    </row>
    <row r="4713" spans="1:3" x14ac:dyDescent="0.3">
      <c r="A4713" s="2">
        <v>5.4345860041864285</v>
      </c>
      <c r="B4713" s="2">
        <v>943.4222412109375</v>
      </c>
      <c r="C4713" s="2">
        <f t="shared" si="73"/>
        <v>36.975200517771405</v>
      </c>
    </row>
    <row r="4714" spans="1:3" x14ac:dyDescent="0.3">
      <c r="A4714" s="2">
        <v>5.4390016050846164</v>
      </c>
      <c r="B4714" s="2">
        <v>943.225341796875</v>
      </c>
      <c r="C4714" s="2">
        <f t="shared" si="73"/>
        <v>36.967483511537331</v>
      </c>
    </row>
    <row r="4715" spans="1:3" x14ac:dyDescent="0.3">
      <c r="A4715" s="2">
        <v>5.4411557999892084</v>
      </c>
      <c r="B4715" s="2">
        <v>943.12335205078125</v>
      </c>
      <c r="C4715" s="2">
        <f t="shared" si="73"/>
        <v>36.963486264972808</v>
      </c>
    </row>
    <row r="4716" spans="1:3" x14ac:dyDescent="0.3">
      <c r="A4716" s="2">
        <v>5.4433124881749411</v>
      </c>
      <c r="B4716" s="2">
        <v>943.01953125</v>
      </c>
      <c r="C4716" s="2">
        <f t="shared" si="73"/>
        <v>36.959417254556143</v>
      </c>
    </row>
    <row r="4717" spans="1:3" x14ac:dyDescent="0.3">
      <c r="A4717" s="2">
        <v>5.4454641897983942</v>
      </c>
      <c r="B4717" s="2">
        <v>942.9171142578125</v>
      </c>
      <c r="C4717" s="2">
        <f t="shared" si="73"/>
        <v>36.955403263092791</v>
      </c>
    </row>
    <row r="4718" spans="1:3" x14ac:dyDescent="0.3">
      <c r="A4718" s="2">
        <v>5.4476595238417911</v>
      </c>
      <c r="B4718" s="2">
        <v>942.81182861328125</v>
      </c>
      <c r="C4718" s="2">
        <f t="shared" si="73"/>
        <v>36.951276841594407</v>
      </c>
    </row>
    <row r="4719" spans="1:3" x14ac:dyDescent="0.3">
      <c r="A4719" s="2">
        <v>5.4498673242908842</v>
      </c>
      <c r="B4719" s="2">
        <v>942.706298828125</v>
      </c>
      <c r="C4719" s="2">
        <f t="shared" si="73"/>
        <v>36.947140851582404</v>
      </c>
    </row>
    <row r="4720" spans="1:3" x14ac:dyDescent="0.3">
      <c r="A4720" s="2">
        <v>5.4542180998794425</v>
      </c>
      <c r="B4720" s="2">
        <v>942.52008056640625</v>
      </c>
      <c r="C4720" s="2">
        <f t="shared" si="73"/>
        <v>36.939842467819176</v>
      </c>
    </row>
    <row r="4721" spans="1:3" x14ac:dyDescent="0.3">
      <c r="A4721" s="2">
        <v>5.4585963015605357</v>
      </c>
      <c r="B4721" s="2">
        <v>942.3240966796875</v>
      </c>
      <c r="C4721" s="2">
        <f t="shared" si="73"/>
        <v>36.932161343511169</v>
      </c>
    </row>
    <row r="4722" spans="1:3" x14ac:dyDescent="0.3">
      <c r="A4722" s="2">
        <v>5.4629458305085254</v>
      </c>
      <c r="B4722" s="2">
        <v>942.14013671875</v>
      </c>
      <c r="C4722" s="2">
        <f t="shared" si="73"/>
        <v>36.924951468498918</v>
      </c>
    </row>
    <row r="4723" spans="1:3" x14ac:dyDescent="0.3">
      <c r="A4723" s="2">
        <v>5.4672828930508146</v>
      </c>
      <c r="B4723" s="2">
        <v>941.9642333984375</v>
      </c>
      <c r="C4723" s="2">
        <f t="shared" si="73"/>
        <v>36.918057354436115</v>
      </c>
    </row>
    <row r="4724" spans="1:3" x14ac:dyDescent="0.3">
      <c r="A4724" s="2">
        <v>5.4716374085610822</v>
      </c>
      <c r="B4724" s="2">
        <v>941.806640625</v>
      </c>
      <c r="C4724" s="2">
        <f t="shared" si="73"/>
        <v>36.91188087889477</v>
      </c>
    </row>
    <row r="4725" spans="1:3" x14ac:dyDescent="0.3">
      <c r="A4725" s="2">
        <v>5.4759632513382455</v>
      </c>
      <c r="B4725" s="2">
        <v>941.63250732421875</v>
      </c>
      <c r="C4725" s="2">
        <f t="shared" si="73"/>
        <v>36.9050561365557</v>
      </c>
    </row>
    <row r="4726" spans="1:3" x14ac:dyDescent="0.3">
      <c r="A4726" s="2">
        <v>5.4803476862221885</v>
      </c>
      <c r="B4726" s="2">
        <v>941.46331787109375</v>
      </c>
      <c r="C4726" s="2">
        <f t="shared" si="73"/>
        <v>36.898425156617428</v>
      </c>
    </row>
    <row r="4727" spans="1:3" x14ac:dyDescent="0.3">
      <c r="A4727" s="2">
        <v>5.4846984618107477</v>
      </c>
      <c r="B4727" s="2">
        <v>941.27911376953125</v>
      </c>
      <c r="C4727" s="2">
        <f t="shared" si="73"/>
        <v>36.891205713091566</v>
      </c>
    </row>
    <row r="4728" spans="1:3" x14ac:dyDescent="0.3">
      <c r="A4728" s="2">
        <v>5.4890542239615838</v>
      </c>
      <c r="B4728" s="2">
        <v>941.08642578125</v>
      </c>
      <c r="C4728" s="2">
        <f t="shared" si="73"/>
        <v>36.883653763717419</v>
      </c>
    </row>
    <row r="4729" spans="1:3" x14ac:dyDescent="0.3">
      <c r="A4729" s="2">
        <v>5.4912445714427012</v>
      </c>
      <c r="B4729" s="2">
        <v>940.98468017578125</v>
      </c>
      <c r="C4729" s="2">
        <f t="shared" si="73"/>
        <v>36.879666085666521</v>
      </c>
    </row>
    <row r="4730" spans="1:3" x14ac:dyDescent="0.3">
      <c r="A4730" s="2">
        <v>5.4934062461907125</v>
      </c>
      <c r="B4730" s="2">
        <v>940.8787841796875</v>
      </c>
      <c r="C4730" s="2">
        <f t="shared" si="73"/>
        <v>36.87551574288409</v>
      </c>
    </row>
    <row r="4731" spans="1:3" x14ac:dyDescent="0.3">
      <c r="A4731" s="2">
        <v>5.4977370755301536</v>
      </c>
      <c r="B4731" s="2">
        <v>940.677001953125</v>
      </c>
      <c r="C4731" s="2">
        <f t="shared" si="73"/>
        <v>36.867607366377619</v>
      </c>
    </row>
    <row r="4732" spans="1:3" x14ac:dyDescent="0.3">
      <c r="A4732" s="2">
        <v>5.4999162032461424</v>
      </c>
      <c r="B4732" s="2">
        <v>940.57684326171875</v>
      </c>
      <c r="C4732" s="2">
        <f t="shared" si="73"/>
        <v>36.863681883665244</v>
      </c>
    </row>
    <row r="4733" spans="1:3" x14ac:dyDescent="0.3">
      <c r="A4733" s="2">
        <v>5.5021077973678301</v>
      </c>
      <c r="B4733" s="2">
        <v>940.47576904296875</v>
      </c>
      <c r="C4733" s="2">
        <f t="shared" si="73"/>
        <v>36.859720519026794</v>
      </c>
    </row>
    <row r="4734" spans="1:3" x14ac:dyDescent="0.3">
      <c r="A4734" s="2">
        <v>5.5042769519592607</v>
      </c>
      <c r="B4734" s="2">
        <v>940.37054443359375</v>
      </c>
      <c r="C4734" s="2">
        <f t="shared" si="73"/>
        <v>36.855596489656818</v>
      </c>
    </row>
    <row r="4735" spans="1:3" x14ac:dyDescent="0.3">
      <c r="A4735" s="2">
        <v>5.5086451805157957</v>
      </c>
      <c r="B4735" s="2">
        <v>940.16827392578125</v>
      </c>
      <c r="C4735" s="2">
        <f t="shared" si="73"/>
        <v>36.84766897612311</v>
      </c>
    </row>
    <row r="4736" spans="1:3" x14ac:dyDescent="0.3">
      <c r="A4736" s="2">
        <v>5.5129959561043531</v>
      </c>
      <c r="B4736" s="2">
        <v>939.973876953125</v>
      </c>
      <c r="C4736" s="2">
        <f t="shared" si="73"/>
        <v>36.840050047153632</v>
      </c>
    </row>
    <row r="4737" spans="1:3" x14ac:dyDescent="0.3">
      <c r="A4737" s="2">
        <v>5.5173155656786674</v>
      </c>
      <c r="B4737" s="2">
        <v>939.78228759765625</v>
      </c>
      <c r="C4737" s="2">
        <f t="shared" si="73"/>
        <v>36.832541156090777</v>
      </c>
    </row>
    <row r="4738" spans="1:3" x14ac:dyDescent="0.3">
      <c r="A4738" s="2">
        <v>5.5217062337654594</v>
      </c>
      <c r="B4738" s="2">
        <v>939.5919189453125</v>
      </c>
      <c r="C4738" s="2">
        <f t="shared" si="73"/>
        <v>36.825080107596023</v>
      </c>
    </row>
    <row r="4739" spans="1:3" x14ac:dyDescent="0.3">
      <c r="A4739" s="2">
        <v>5.5260570093540169</v>
      </c>
      <c r="B4739" s="2">
        <v>939.4189453125</v>
      </c>
      <c r="C4739" s="2">
        <f t="shared" si="73"/>
        <v>36.818300815696645</v>
      </c>
    </row>
    <row r="4740" spans="1:3" x14ac:dyDescent="0.3">
      <c r="A4740" s="2">
        <v>5.5303778655688998</v>
      </c>
      <c r="B4740" s="2">
        <v>939.25628662109375</v>
      </c>
      <c r="C4740" s="2">
        <f t="shared" ref="C4740:C4803" si="74">B4740/(F$3*G$3)</f>
        <v>36.8119257934977</v>
      </c>
    </row>
    <row r="4741" spans="1:3" x14ac:dyDescent="0.3">
      <c r="A4741" s="2">
        <v>5.5348134127162041</v>
      </c>
      <c r="B4741" s="2">
        <v>939.0772705078125</v>
      </c>
      <c r="C4741" s="2">
        <f t="shared" si="74"/>
        <v>36.80490968088624</v>
      </c>
    </row>
    <row r="4742" spans="1:3" x14ac:dyDescent="0.3">
      <c r="A4742" s="2">
        <v>5.539169174867042</v>
      </c>
      <c r="B4742" s="2">
        <v>938.88232421875</v>
      </c>
      <c r="C4742" s="2">
        <f t="shared" si="74"/>
        <v>36.797269222761123</v>
      </c>
    </row>
    <row r="4743" spans="1:3" x14ac:dyDescent="0.3">
      <c r="A4743" s="2">
        <v>5.5434950176442053</v>
      </c>
      <c r="B4743" s="2">
        <v>938.695068359375</v>
      </c>
      <c r="C4743" s="2">
        <f t="shared" si="74"/>
        <v>36.789930172815012</v>
      </c>
    </row>
    <row r="4744" spans="1:3" x14ac:dyDescent="0.3">
      <c r="A4744" s="2">
        <v>5.5478520264356117</v>
      </c>
      <c r="B4744" s="2">
        <v>938.4962158203125</v>
      </c>
      <c r="C4744" s="2">
        <f t="shared" si="74"/>
        <v>36.782136618471974</v>
      </c>
    </row>
    <row r="4745" spans="1:3" x14ac:dyDescent="0.3">
      <c r="A4745" s="2">
        <v>5.5522364613195538</v>
      </c>
      <c r="B4745" s="2">
        <v>938.2899169921875</v>
      </c>
      <c r="C4745" s="2">
        <f t="shared" si="74"/>
        <v>36.774051224463548</v>
      </c>
    </row>
    <row r="4746" spans="1:3" x14ac:dyDescent="0.3">
      <c r="A4746" s="2">
        <v>5.5566021965949499</v>
      </c>
      <c r="B4746" s="2">
        <v>938.095458984375</v>
      </c>
      <c r="C4746" s="2">
        <f t="shared" si="74"/>
        <v>36.766429903365669</v>
      </c>
    </row>
    <row r="4747" spans="1:3" x14ac:dyDescent="0.3">
      <c r="A4747" s="2">
        <v>5.560930532653253</v>
      </c>
      <c r="B4747" s="2">
        <v>937.91943359375</v>
      </c>
      <c r="C4747" s="2">
        <f t="shared" si="74"/>
        <v>36.75953100504605</v>
      </c>
    </row>
    <row r="4748" spans="1:3" x14ac:dyDescent="0.3">
      <c r="A4748" s="2">
        <v>5.5652750750389615</v>
      </c>
      <c r="B4748" s="2">
        <v>937.73834228515625</v>
      </c>
      <c r="C4748" s="2">
        <f t="shared" si="74"/>
        <v>36.75243356006883</v>
      </c>
    </row>
    <row r="4749" spans="1:3" x14ac:dyDescent="0.3">
      <c r="A4749" s="2">
        <v>5.569629590549229</v>
      </c>
      <c r="B4749" s="2">
        <v>937.57135009765625</v>
      </c>
      <c r="C4749" s="2">
        <f t="shared" si="74"/>
        <v>36.745888696753134</v>
      </c>
    </row>
    <row r="4750" spans="1:3" x14ac:dyDescent="0.3">
      <c r="A4750" s="2">
        <v>5.5740414515257077</v>
      </c>
      <c r="B4750" s="2">
        <v>937.39984130859375</v>
      </c>
      <c r="C4750" s="2">
        <f t="shared" si="74"/>
        <v>36.739166815935477</v>
      </c>
    </row>
    <row r="4751" spans="1:3" x14ac:dyDescent="0.3">
      <c r="A4751" s="2">
        <v>5.578404693519964</v>
      </c>
      <c r="B4751" s="2">
        <v>937.231689453125</v>
      </c>
      <c r="C4751" s="2">
        <f t="shared" si="74"/>
        <v>36.732576502180088</v>
      </c>
    </row>
    <row r="4752" spans="1:3" x14ac:dyDescent="0.3">
      <c r="A4752" s="2">
        <v>5.5827816485604878</v>
      </c>
      <c r="B4752" s="2">
        <v>937.06488037109375</v>
      </c>
      <c r="C4752" s="2">
        <f t="shared" si="74"/>
        <v>36.726038815249609</v>
      </c>
    </row>
    <row r="4753" spans="1:3" x14ac:dyDescent="0.3">
      <c r="A4753" s="2">
        <v>5.5870675988394174</v>
      </c>
      <c r="B4753" s="2">
        <v>936.89825439453125</v>
      </c>
      <c r="C4753" s="2">
        <f t="shared" si="74"/>
        <v>36.719508304704341</v>
      </c>
    </row>
    <row r="4754" spans="1:3" x14ac:dyDescent="0.3">
      <c r="A4754" s="2">
        <v>5.5914632534884872</v>
      </c>
      <c r="B4754" s="2">
        <v>936.711181640625</v>
      </c>
      <c r="C4754" s="2">
        <f t="shared" si="74"/>
        <v>36.712176431143448</v>
      </c>
    </row>
    <row r="4755" spans="1:3" x14ac:dyDescent="0.3">
      <c r="A4755" s="2">
        <v>5.5957741365788136</v>
      </c>
      <c r="B4755" s="2">
        <v>936.537109375</v>
      </c>
      <c r="C4755" s="2">
        <f t="shared" si="74"/>
        <v>36.705354080932786</v>
      </c>
    </row>
    <row r="4756" spans="1:3" x14ac:dyDescent="0.3">
      <c r="A4756" s="2">
        <v>5.6001573248221854</v>
      </c>
      <c r="B4756" s="2">
        <v>936.355224609375</v>
      </c>
      <c r="C4756" s="2">
        <f t="shared" si="74"/>
        <v>36.698225538286302</v>
      </c>
    </row>
    <row r="4757" spans="1:3" x14ac:dyDescent="0.3">
      <c r="A4757" s="2">
        <v>5.6045330332221397</v>
      </c>
      <c r="B4757" s="2">
        <v>936.169677734375</v>
      </c>
      <c r="C4757" s="2">
        <f t="shared" si="74"/>
        <v>36.690953467935529</v>
      </c>
    </row>
    <row r="4758" spans="1:3" x14ac:dyDescent="0.3">
      <c r="A4758" s="2">
        <v>5.6088987684975367</v>
      </c>
      <c r="B4758" s="2">
        <v>935.98028564453125</v>
      </c>
      <c r="C4758" s="2">
        <f t="shared" si="74"/>
        <v>36.68353069349525</v>
      </c>
    </row>
    <row r="4759" spans="1:3" x14ac:dyDescent="0.3">
      <c r="A4759" s="2">
        <v>5.613264503772931</v>
      </c>
      <c r="B4759" s="2">
        <v>935.79852294921875</v>
      </c>
      <c r="C4759" s="2">
        <f t="shared" si="74"/>
        <v>36.676406935105575</v>
      </c>
    </row>
    <row r="4760" spans="1:3" x14ac:dyDescent="0.3">
      <c r="A4760" s="2">
        <v>5.6176077995180709</v>
      </c>
      <c r="B4760" s="2">
        <v>935.60382080078125</v>
      </c>
      <c r="C4760" s="2">
        <f t="shared" si="74"/>
        <v>36.66877604549407</v>
      </c>
    </row>
    <row r="4761" spans="1:3" x14ac:dyDescent="0.3">
      <c r="A4761" s="2">
        <v>5.6219535885443515</v>
      </c>
      <c r="B4761" s="2">
        <v>935.41259765625</v>
      </c>
      <c r="C4761" s="2">
        <f t="shared" si="74"/>
        <v>36.661281507201643</v>
      </c>
    </row>
    <row r="4762" spans="1:3" x14ac:dyDescent="0.3">
      <c r="A4762" s="2">
        <v>5.6262756913998047</v>
      </c>
      <c r="B4762" s="2">
        <v>935.22222900390625</v>
      </c>
      <c r="C4762" s="2">
        <f t="shared" si="74"/>
        <v>36.653820458706889</v>
      </c>
    </row>
    <row r="4763" spans="1:3" x14ac:dyDescent="0.3">
      <c r="A4763" s="2">
        <v>5.6306426733157693</v>
      </c>
      <c r="B4763" s="2">
        <v>935.03985595703125</v>
      </c>
      <c r="C4763" s="2">
        <f t="shared" si="74"/>
        <v>36.646672779033167</v>
      </c>
    </row>
    <row r="4764" spans="1:3" x14ac:dyDescent="0.3">
      <c r="A4764" s="2">
        <v>5.6350009287477461</v>
      </c>
      <c r="B4764" s="2">
        <v>934.8570556640625</v>
      </c>
      <c r="C4764" s="2">
        <f t="shared" si="74"/>
        <v>36.639508354460609</v>
      </c>
    </row>
    <row r="4765" spans="1:3" x14ac:dyDescent="0.3">
      <c r="A4765" s="2">
        <v>5.6393778837882689</v>
      </c>
      <c r="B4765" s="2">
        <v>934.67822265625</v>
      </c>
      <c r="C4765" s="2">
        <f t="shared" si="74"/>
        <v>36.632499418234374</v>
      </c>
    </row>
    <row r="4766" spans="1:3" x14ac:dyDescent="0.3">
      <c r="A4766" s="2">
        <v>5.6437498522665148</v>
      </c>
      <c r="B4766" s="2">
        <v>934.49951171875</v>
      </c>
      <c r="C4766" s="2">
        <f t="shared" si="74"/>
        <v>36.625495266264942</v>
      </c>
    </row>
    <row r="4767" spans="1:3" x14ac:dyDescent="0.3">
      <c r="A4767" s="2">
        <v>5.6480993812145037</v>
      </c>
      <c r="B4767" s="2">
        <v>934.3194580078125</v>
      </c>
      <c r="C4767" s="2">
        <f t="shared" si="74"/>
        <v>36.618438487470605</v>
      </c>
    </row>
    <row r="4768" spans="1:3" x14ac:dyDescent="0.3">
      <c r="A4768" s="2">
        <v>5.6524351971162252</v>
      </c>
      <c r="B4768" s="2">
        <v>934.13360595703125</v>
      </c>
      <c r="C4768" s="2">
        <f t="shared" si="74"/>
        <v>36.611154456477806</v>
      </c>
    </row>
    <row r="4769" spans="1:3" x14ac:dyDescent="0.3">
      <c r="A4769" s="2">
        <v>5.6567809861425022</v>
      </c>
      <c r="B4769" s="2">
        <v>933.94989013671875</v>
      </c>
      <c r="C4769" s="2">
        <f t="shared" si="74"/>
        <v>36.603954149979181</v>
      </c>
    </row>
    <row r="4770" spans="1:3" x14ac:dyDescent="0.3">
      <c r="A4770" s="2">
        <v>5.6611517079801796</v>
      </c>
      <c r="B4770" s="2">
        <v>933.76544189453125</v>
      </c>
      <c r="C4770" s="2">
        <f t="shared" si="74"/>
        <v>36.596725137939693</v>
      </c>
    </row>
    <row r="4771" spans="1:3" x14ac:dyDescent="0.3">
      <c r="A4771" s="2">
        <v>5.6654962503658881</v>
      </c>
      <c r="B4771" s="2">
        <v>933.58709716796875</v>
      </c>
      <c r="C4771" s="2">
        <f t="shared" si="74"/>
        <v>36.589735338740688</v>
      </c>
    </row>
    <row r="4772" spans="1:3" x14ac:dyDescent="0.3">
      <c r="A4772" s="2">
        <v>5.6698632322818527</v>
      </c>
      <c r="B4772" s="2">
        <v>933.408447265625</v>
      </c>
      <c r="C4772" s="2">
        <f t="shared" si="74"/>
        <v>36.582733578899663</v>
      </c>
    </row>
    <row r="4773" spans="1:3" x14ac:dyDescent="0.3">
      <c r="A4773" s="2">
        <v>5.67423021419782</v>
      </c>
      <c r="B4773" s="2">
        <v>933.23431396484375</v>
      </c>
      <c r="C4773" s="2">
        <f t="shared" si="74"/>
        <v>36.5759088365606</v>
      </c>
    </row>
    <row r="4774" spans="1:3" x14ac:dyDescent="0.3">
      <c r="A4774" s="2">
        <v>5.6785647834589703</v>
      </c>
      <c r="B4774" s="2">
        <v>933.06207275390625</v>
      </c>
      <c r="C4774" s="2">
        <f t="shared" si="74"/>
        <v>36.569158250202086</v>
      </c>
    </row>
    <row r="4775" spans="1:3" x14ac:dyDescent="0.3">
      <c r="A4775" s="2">
        <v>5.6829155590475287</v>
      </c>
      <c r="B4775" s="2">
        <v>932.89794921875</v>
      </c>
      <c r="C4775" s="2">
        <f t="shared" si="74"/>
        <v>36.562725816921414</v>
      </c>
    </row>
    <row r="4776" spans="1:3" x14ac:dyDescent="0.3">
      <c r="A4776" s="2">
        <v>5.6872825409634933</v>
      </c>
      <c r="B4776" s="2">
        <v>932.73333740234375</v>
      </c>
      <c r="C4776" s="2">
        <f t="shared" si="74"/>
        <v>36.556274246613512</v>
      </c>
    </row>
    <row r="4777" spans="1:3" x14ac:dyDescent="0.3">
      <c r="A4777" s="2">
        <v>5.6916682224880066</v>
      </c>
      <c r="B4777" s="2">
        <v>932.5704345703125</v>
      </c>
      <c r="C4777" s="2">
        <f t="shared" si="74"/>
        <v>36.549889655900941</v>
      </c>
    </row>
    <row r="4778" spans="1:3" x14ac:dyDescent="0.3">
      <c r="A4778" s="2">
        <v>5.6960127648737151</v>
      </c>
      <c r="B4778" s="2">
        <v>932.4129638671875</v>
      </c>
      <c r="C4778" s="2">
        <f t="shared" si="74"/>
        <v>36.543717964616398</v>
      </c>
    </row>
    <row r="4779" spans="1:3" x14ac:dyDescent="0.3">
      <c r="A4779" s="2">
        <v>5.7004021863199386</v>
      </c>
      <c r="B4779" s="2">
        <v>932.24505615234375</v>
      </c>
      <c r="C4779" s="2">
        <f t="shared" si="74"/>
        <v>36.537137219374628</v>
      </c>
    </row>
    <row r="4780" spans="1:3" x14ac:dyDescent="0.3">
      <c r="A4780" s="2">
        <v>5.7046856433177267</v>
      </c>
      <c r="B4780" s="2">
        <v>932.08392333984375</v>
      </c>
      <c r="C4780" s="2">
        <f t="shared" si="74"/>
        <v>36.530822000385804</v>
      </c>
    </row>
    <row r="4781" spans="1:3" x14ac:dyDescent="0.3">
      <c r="A4781" s="2">
        <v>5.7090401588279969</v>
      </c>
      <c r="B4781" s="2">
        <v>931.9111328125</v>
      </c>
      <c r="C4781" s="2">
        <f t="shared" si="74"/>
        <v>36.524049884871644</v>
      </c>
    </row>
    <row r="4782" spans="1:3" x14ac:dyDescent="0.3">
      <c r="A4782" s="2">
        <v>5.7134470332421943</v>
      </c>
      <c r="B4782" s="2">
        <v>931.74383544921875</v>
      </c>
      <c r="C4782" s="2">
        <f t="shared" si="74"/>
        <v>36.517493060913921</v>
      </c>
    </row>
    <row r="4783" spans="1:3" x14ac:dyDescent="0.3">
      <c r="A4783" s="2">
        <v>5.7178003021118915</v>
      </c>
      <c r="B4783" s="2">
        <v>931.5567626953125</v>
      </c>
      <c r="C4783" s="2">
        <f t="shared" si="74"/>
        <v>36.510161187353027</v>
      </c>
    </row>
    <row r="4784" spans="1:3" x14ac:dyDescent="0.3">
      <c r="A4784" s="2">
        <v>5.7221535709815905</v>
      </c>
      <c r="B4784" s="2">
        <v>931.38275146484375</v>
      </c>
      <c r="C4784" s="2">
        <f t="shared" si="74"/>
        <v>36.503341229270774</v>
      </c>
    </row>
    <row r="4785" spans="1:3" x14ac:dyDescent="0.3">
      <c r="A4785" s="2">
        <v>5.7265367592249623</v>
      </c>
      <c r="B4785" s="2">
        <v>931.1927490234375</v>
      </c>
      <c r="C4785" s="2">
        <f t="shared" si="74"/>
        <v>36.495894533546441</v>
      </c>
    </row>
    <row r="4786" spans="1:3" x14ac:dyDescent="0.3">
      <c r="A4786" s="2">
        <v>5.7308800549701031</v>
      </c>
      <c r="B4786" s="2">
        <v>931.0181884765625</v>
      </c>
      <c r="C4786" s="2">
        <f t="shared" si="74"/>
        <v>36.489053046308541</v>
      </c>
    </row>
    <row r="4787" spans="1:3" x14ac:dyDescent="0.3">
      <c r="A4787" s="2">
        <v>5.7352993957900003</v>
      </c>
      <c r="B4787" s="2">
        <v>930.82293701171875</v>
      </c>
      <c r="C4787" s="2">
        <f t="shared" si="74"/>
        <v>36.481400627541397</v>
      </c>
    </row>
    <row r="4788" spans="1:3" x14ac:dyDescent="0.3">
      <c r="A4788" s="2">
        <v>5.7395940725529178</v>
      </c>
      <c r="B4788" s="2">
        <v>930.66064453125</v>
      </c>
      <c r="C4788" s="2">
        <f t="shared" si="74"/>
        <v>36.475039958112873</v>
      </c>
    </row>
    <row r="4789" spans="1:3" x14ac:dyDescent="0.3">
      <c r="A4789" s="2">
        <v>5.7439398615791957</v>
      </c>
      <c r="B4789" s="2">
        <v>930.48846435546875</v>
      </c>
      <c r="C4789" s="2">
        <f t="shared" si="74"/>
        <v>36.468291763882767</v>
      </c>
    </row>
    <row r="4790" spans="1:3" x14ac:dyDescent="0.3">
      <c r="A4790" s="2">
        <v>5.748381641929349</v>
      </c>
      <c r="B4790" s="2">
        <v>930.32684326171875</v>
      </c>
      <c r="C4790" s="2">
        <f t="shared" si="74"/>
        <v>36.461957407866699</v>
      </c>
    </row>
    <row r="4791" spans="1:3" x14ac:dyDescent="0.3">
      <c r="A4791" s="2">
        <v>5.7526975115819541</v>
      </c>
      <c r="B4791" s="2">
        <v>930.14141845703125</v>
      </c>
      <c r="C4791" s="2">
        <f t="shared" si="74"/>
        <v>36.454690121772728</v>
      </c>
    </row>
    <row r="4792" spans="1:3" x14ac:dyDescent="0.3">
      <c r="A4792" s="2">
        <v>5.7570370674053848</v>
      </c>
      <c r="B4792" s="2">
        <v>929.97705078125</v>
      </c>
      <c r="C4792" s="2">
        <f t="shared" si="74"/>
        <v>36.448248119978444</v>
      </c>
    </row>
    <row r="4793" spans="1:3" x14ac:dyDescent="0.3">
      <c r="A4793" s="2">
        <v>5.761359170260838</v>
      </c>
      <c r="B4793" s="2">
        <v>929.79681396484375</v>
      </c>
      <c r="C4793" s="2">
        <f t="shared" si="74"/>
        <v>36.441184164798891</v>
      </c>
    </row>
    <row r="4794" spans="1:3" x14ac:dyDescent="0.3">
      <c r="A4794" s="2">
        <v>5.7657136857711055</v>
      </c>
      <c r="B4794" s="2">
        <v>929.6319580078125</v>
      </c>
      <c r="C4794" s="2">
        <f t="shared" si="74"/>
        <v>36.434723025977362</v>
      </c>
    </row>
    <row r="4795" spans="1:3" x14ac:dyDescent="0.3">
      <c r="A4795" s="2">
        <v>5.7700470083916855</v>
      </c>
      <c r="B4795" s="2">
        <v>929.4619140625</v>
      </c>
      <c r="C4795" s="2">
        <f t="shared" si="74"/>
        <v>36.428058556241425</v>
      </c>
    </row>
    <row r="4796" spans="1:3" x14ac:dyDescent="0.3">
      <c r="A4796" s="2">
        <v>5.7744277033539184</v>
      </c>
      <c r="B4796" s="2">
        <v>929.31072998046875</v>
      </c>
      <c r="C4796" s="2">
        <f t="shared" si="74"/>
        <v>36.42213325418259</v>
      </c>
    </row>
    <row r="4797" spans="1:3" x14ac:dyDescent="0.3">
      <c r="A4797" s="2">
        <v>5.7788183714407113</v>
      </c>
      <c r="B4797" s="2">
        <v>929.158935546875</v>
      </c>
      <c r="C4797" s="2">
        <f t="shared" si="74"/>
        <v>36.416184030839702</v>
      </c>
    </row>
    <row r="4798" spans="1:3" x14ac:dyDescent="0.3">
      <c r="A4798" s="2">
        <v>5.7831940798406647</v>
      </c>
      <c r="B4798" s="2">
        <v>929.00885009765625</v>
      </c>
      <c r="C4798" s="2">
        <f t="shared" si="74"/>
        <v>36.410301787092152</v>
      </c>
    </row>
    <row r="4799" spans="1:3" x14ac:dyDescent="0.3">
      <c r="A4799" s="2">
        <v>5.787548595350934</v>
      </c>
      <c r="B4799" s="2">
        <v>928.847900390625</v>
      </c>
      <c r="C4799" s="2">
        <f t="shared" si="74"/>
        <v>36.403993744488538</v>
      </c>
    </row>
    <row r="4800" spans="1:3" x14ac:dyDescent="0.3">
      <c r="A4800" s="2">
        <v>5.7918931377366425</v>
      </c>
      <c r="B4800" s="2">
        <v>928.7044677734375</v>
      </c>
      <c r="C4800" s="2">
        <f t="shared" si="74"/>
        <v>36.398372242737118</v>
      </c>
    </row>
    <row r="4801" spans="1:3" x14ac:dyDescent="0.3">
      <c r="A4801" s="2">
        <v>5.7962401734034907</v>
      </c>
      <c r="B4801" s="2">
        <v>928.56304931640625</v>
      </c>
      <c r="C4801" s="2">
        <f t="shared" si="74"/>
        <v>36.392829681223056</v>
      </c>
    </row>
    <row r="4802" spans="1:3" x14ac:dyDescent="0.3">
      <c r="A4802" s="2">
        <v>5.8006133885223061</v>
      </c>
      <c r="B4802" s="2">
        <v>928.40771484375</v>
      </c>
      <c r="C4802" s="2">
        <f t="shared" si="74"/>
        <v>36.386741714432688</v>
      </c>
    </row>
    <row r="4803" spans="1:3" x14ac:dyDescent="0.3">
      <c r="A4803" s="2">
        <v>5.8049641641108645</v>
      </c>
      <c r="B4803" s="2">
        <v>928.2628173828125</v>
      </c>
      <c r="C4803" s="2">
        <f t="shared" si="74"/>
        <v>36.381062801599548</v>
      </c>
    </row>
    <row r="4804" spans="1:3" x14ac:dyDescent="0.3">
      <c r="A4804" s="2">
        <v>5.8093174329805617</v>
      </c>
      <c r="B4804" s="2">
        <v>928.11016845703125</v>
      </c>
      <c r="C4804" s="2">
        <f t="shared" ref="C4804:C4867" si="75">B4804/(F$3*G$3)</f>
        <v>36.375080088458994</v>
      </c>
    </row>
    <row r="4805" spans="1:3" x14ac:dyDescent="0.3">
      <c r="A4805" s="2">
        <v>5.8136544955228526</v>
      </c>
      <c r="B4805" s="2">
        <v>927.94561767578125</v>
      </c>
      <c r="C4805" s="2">
        <f t="shared" si="75"/>
        <v>36.368630910279492</v>
      </c>
    </row>
    <row r="4806" spans="1:3" x14ac:dyDescent="0.3">
      <c r="A4806" s="2">
        <v>5.818005271111411</v>
      </c>
      <c r="B4806" s="2">
        <v>927.77142333984375</v>
      </c>
      <c r="C4806" s="2">
        <f t="shared" si="75"/>
        <v>36.361803775812021</v>
      </c>
    </row>
    <row r="4807" spans="1:3" x14ac:dyDescent="0.3">
      <c r="A4807" s="2">
        <v>5.8223572933405396</v>
      </c>
      <c r="B4807" s="2">
        <v>927.6202392578125</v>
      </c>
      <c r="C4807" s="2">
        <f t="shared" si="75"/>
        <v>36.355878473753187</v>
      </c>
    </row>
    <row r="4808" spans="1:3" x14ac:dyDescent="0.3">
      <c r="A4808" s="2">
        <v>5.8267255218970746</v>
      </c>
      <c r="B4808" s="2">
        <v>927.4459228515625</v>
      </c>
      <c r="C4808" s="2">
        <f t="shared" si="75"/>
        <v>36.349046555028906</v>
      </c>
    </row>
    <row r="4809" spans="1:3" x14ac:dyDescent="0.3">
      <c r="A4809" s="2">
        <v>5.8311074634998779</v>
      </c>
      <c r="B4809" s="2">
        <v>927.2772216796875</v>
      </c>
      <c r="C4809" s="2">
        <f t="shared" si="75"/>
        <v>36.342434712117871</v>
      </c>
    </row>
    <row r="4810" spans="1:3" x14ac:dyDescent="0.3">
      <c r="A4810" s="2">
        <v>5.8354819252592627</v>
      </c>
      <c r="B4810" s="2">
        <v>927.10028076171875</v>
      </c>
      <c r="C4810" s="2">
        <f t="shared" si="75"/>
        <v>36.335499931872185</v>
      </c>
    </row>
    <row r="4811" spans="1:3" x14ac:dyDescent="0.3">
      <c r="A4811" s="2">
        <v>5.8397977949118669</v>
      </c>
      <c r="B4811" s="2">
        <v>926.92730712890625</v>
      </c>
      <c r="C4811" s="2">
        <f t="shared" si="75"/>
        <v>36.328720639972808</v>
      </c>
    </row>
    <row r="4812" spans="1:3" x14ac:dyDescent="0.3">
      <c r="A4812" s="2">
        <v>5.8441410906570059</v>
      </c>
      <c r="B4812" s="2">
        <v>926.739990234375</v>
      </c>
      <c r="C4812" s="2">
        <f t="shared" si="75"/>
        <v>36.321379197898295</v>
      </c>
    </row>
    <row r="4813" spans="1:3" x14ac:dyDescent="0.3">
      <c r="A4813" s="2">
        <v>5.8485192923380991</v>
      </c>
      <c r="B4813" s="2">
        <v>926.56689453125</v>
      </c>
      <c r="C4813" s="2">
        <f t="shared" si="75"/>
        <v>36.314595121742109</v>
      </c>
    </row>
    <row r="4814" spans="1:3" x14ac:dyDescent="0.3">
      <c r="A4814" s="2">
        <v>5.8528675746455177</v>
      </c>
      <c r="B4814" s="2">
        <v>926.3956298828125</v>
      </c>
      <c r="C4814" s="2">
        <f t="shared" si="75"/>
        <v>36.307882809438077</v>
      </c>
    </row>
    <row r="4815" spans="1:3" x14ac:dyDescent="0.3">
      <c r="A4815" s="2">
        <v>5.8571909241415421</v>
      </c>
      <c r="B4815" s="2">
        <v>926.23553466796875</v>
      </c>
      <c r="C4815" s="2">
        <f t="shared" si="75"/>
        <v>36.301608256632129</v>
      </c>
    </row>
    <row r="4816" spans="1:3" x14ac:dyDescent="0.3">
      <c r="A4816" s="2">
        <v>5.8615741123849139</v>
      </c>
      <c r="B4816" s="2">
        <v>926.07061767578125</v>
      </c>
      <c r="C4816" s="2">
        <f t="shared" si="75"/>
        <v>36.295144725682199</v>
      </c>
    </row>
    <row r="4817" spans="1:3" x14ac:dyDescent="0.3">
      <c r="A4817" s="2">
        <v>5.8659386010197396</v>
      </c>
      <c r="B4817" s="2">
        <v>925.9169921875</v>
      </c>
      <c r="C4817" s="2">
        <f t="shared" si="75"/>
        <v>36.289123738487163</v>
      </c>
    </row>
    <row r="4818" spans="1:3" x14ac:dyDescent="0.3">
      <c r="A4818" s="2">
        <v>5.8703005963734265</v>
      </c>
      <c r="B4818" s="2">
        <v>925.76275634765625</v>
      </c>
      <c r="C4818" s="2">
        <f t="shared" si="75"/>
        <v>36.28307883000808</v>
      </c>
    </row>
    <row r="4819" spans="1:3" x14ac:dyDescent="0.3">
      <c r="A4819" s="2">
        <v>5.8746413988374284</v>
      </c>
      <c r="B4819" s="2">
        <v>925.613037109375</v>
      </c>
      <c r="C4819" s="2">
        <f t="shared" si="75"/>
        <v>36.277210939030958</v>
      </c>
    </row>
    <row r="4820" spans="1:3" x14ac:dyDescent="0.3">
      <c r="A4820" s="2">
        <v>5.8789909277854147</v>
      </c>
      <c r="B4820" s="2">
        <v>925.44891357421875</v>
      </c>
      <c r="C4820" s="2">
        <f t="shared" si="75"/>
        <v>36.270778505750293</v>
      </c>
    </row>
    <row r="4821" spans="1:3" x14ac:dyDescent="0.3">
      <c r="A4821" s="2">
        <v>5.8833429500145433</v>
      </c>
      <c r="B4821" s="2">
        <v>925.302001953125</v>
      </c>
      <c r="C4821" s="2">
        <f t="shared" si="75"/>
        <v>36.265020652679794</v>
      </c>
    </row>
    <row r="4822" spans="1:3" x14ac:dyDescent="0.3">
      <c r="A4822" s="2">
        <v>5.887703698727659</v>
      </c>
      <c r="B4822" s="2">
        <v>925.14556884765625</v>
      </c>
      <c r="C4822" s="2">
        <f t="shared" si="75"/>
        <v>36.258889627578142</v>
      </c>
    </row>
    <row r="4823" spans="1:3" x14ac:dyDescent="0.3">
      <c r="A4823" s="2">
        <v>5.8920981067361602</v>
      </c>
      <c r="B4823" s="2">
        <v>924.987548828125</v>
      </c>
      <c r="C4823" s="2">
        <f t="shared" si="75"/>
        <v>36.252696407137954</v>
      </c>
    </row>
    <row r="4824" spans="1:3" x14ac:dyDescent="0.3">
      <c r="A4824" s="2">
        <v>5.8964775550578246</v>
      </c>
      <c r="B4824" s="2">
        <v>924.833740234375</v>
      </c>
      <c r="C4824" s="2">
        <f t="shared" si="75"/>
        <v>36.246668243557707</v>
      </c>
    </row>
    <row r="4825" spans="1:3" x14ac:dyDescent="0.3">
      <c r="A4825" s="2">
        <v>5.900834563849231</v>
      </c>
      <c r="B4825" s="2">
        <v>924.69317626953125</v>
      </c>
      <c r="C4825" s="2">
        <f t="shared" si="75"/>
        <v>36.241159171841318</v>
      </c>
    </row>
    <row r="4826" spans="1:3" x14ac:dyDescent="0.3">
      <c r="A4826" s="2">
        <v>5.9051691331103839</v>
      </c>
      <c r="B4826" s="2">
        <v>924.54443359375</v>
      </c>
      <c r="C4826" s="2">
        <f t="shared" si="75"/>
        <v>36.235329554918671</v>
      </c>
    </row>
    <row r="4827" spans="1:3" x14ac:dyDescent="0.3">
      <c r="A4827" s="2">
        <v>5.9094750296384282</v>
      </c>
      <c r="B4827" s="2">
        <v>924.39154052734375</v>
      </c>
      <c r="C4827" s="2">
        <f t="shared" si="75"/>
        <v>36.229337273264498</v>
      </c>
    </row>
    <row r="4828" spans="1:3" x14ac:dyDescent="0.3">
      <c r="A4828" s="2">
        <v>5.9138831506931968</v>
      </c>
      <c r="B4828" s="2">
        <v>924.24920654296875</v>
      </c>
      <c r="C4828" s="2">
        <f t="shared" si="75"/>
        <v>36.223758829824369</v>
      </c>
    </row>
    <row r="4829" spans="1:3" x14ac:dyDescent="0.3">
      <c r="A4829" s="2">
        <v>5.9182463926874549</v>
      </c>
      <c r="B4829" s="2">
        <v>924.10064697265625</v>
      </c>
      <c r="C4829" s="2">
        <f t="shared" si="75"/>
        <v>36.21793638928694</v>
      </c>
    </row>
    <row r="4830" spans="1:3" x14ac:dyDescent="0.3">
      <c r="A4830" s="2">
        <v>5.9225921817137337</v>
      </c>
      <c r="B4830" s="2">
        <v>923.93865966796875</v>
      </c>
      <c r="C4830" s="2">
        <f t="shared" si="75"/>
        <v>36.211587680500443</v>
      </c>
    </row>
    <row r="4831" spans="1:3" x14ac:dyDescent="0.3">
      <c r="A4831" s="2">
        <v>5.9269130379286166</v>
      </c>
      <c r="B4831" s="2">
        <v>923.778564453125</v>
      </c>
      <c r="C4831" s="2">
        <f t="shared" si="75"/>
        <v>36.205313127694495</v>
      </c>
    </row>
    <row r="4832" spans="1:3" x14ac:dyDescent="0.3">
      <c r="A4832" s="2">
        <v>5.9313286388268054</v>
      </c>
      <c r="B4832" s="2">
        <v>923.61907958984375</v>
      </c>
      <c r="C4832" s="2">
        <f t="shared" si="75"/>
        <v>36.199062496172594</v>
      </c>
    </row>
    <row r="4833" spans="1:3" x14ac:dyDescent="0.3">
      <c r="A4833" s="2">
        <v>5.9356906341804887</v>
      </c>
      <c r="B4833" s="2">
        <v>923.45416259765625</v>
      </c>
      <c r="C4833" s="2">
        <f t="shared" si="75"/>
        <v>36.192598965222665</v>
      </c>
    </row>
    <row r="4834" spans="1:3" x14ac:dyDescent="0.3">
      <c r="A4834" s="2">
        <v>5.9400314366444906</v>
      </c>
      <c r="B4834" s="2">
        <v>923.281494140625</v>
      </c>
      <c r="C4834" s="2">
        <f t="shared" si="75"/>
        <v>36.185831633965314</v>
      </c>
    </row>
    <row r="4835" spans="1:3" x14ac:dyDescent="0.3">
      <c r="A4835" s="2">
        <v>5.9443909387170359</v>
      </c>
      <c r="B4835" s="2">
        <v>923.12091064453125</v>
      </c>
      <c r="C4835" s="2">
        <f t="shared" si="75"/>
        <v>36.179537944132129</v>
      </c>
    </row>
    <row r="4836" spans="1:3" x14ac:dyDescent="0.3">
      <c r="A4836" s="2">
        <v>5.9487429609461655</v>
      </c>
      <c r="B4836" s="2">
        <v>922.95086669921875</v>
      </c>
      <c r="C4836" s="2">
        <f t="shared" si="75"/>
        <v>36.172873474396191</v>
      </c>
    </row>
    <row r="4837" spans="1:3" x14ac:dyDescent="0.3">
      <c r="A4837" s="2">
        <v>5.9531585618443525</v>
      </c>
      <c r="B4837" s="2">
        <v>922.78375244140625</v>
      </c>
      <c r="C4837" s="2">
        <f t="shared" si="75"/>
        <v>36.166323826823678</v>
      </c>
    </row>
    <row r="4838" spans="1:3" x14ac:dyDescent="0.3">
      <c r="A4838" s="2">
        <v>5.9574831579809455</v>
      </c>
      <c r="B4838" s="2">
        <v>922.6075439453125</v>
      </c>
      <c r="C4838" s="2">
        <f t="shared" si="75"/>
        <v>36.159417752118848</v>
      </c>
    </row>
    <row r="4839" spans="1:3" x14ac:dyDescent="0.3">
      <c r="A4839" s="2">
        <v>5.9618289470072252</v>
      </c>
      <c r="B4839" s="2">
        <v>922.43939208984375</v>
      </c>
      <c r="C4839" s="2">
        <f t="shared" si="75"/>
        <v>36.15282743836346</v>
      </c>
    </row>
    <row r="4840" spans="1:3" x14ac:dyDescent="0.3">
      <c r="A4840" s="2">
        <v>5.9661896957203409</v>
      </c>
      <c r="B4840" s="2">
        <v>922.2667236328125</v>
      </c>
      <c r="C4840" s="2">
        <f t="shared" si="75"/>
        <v>36.146060107106116</v>
      </c>
    </row>
    <row r="4841" spans="1:3" x14ac:dyDescent="0.3">
      <c r="A4841" s="2">
        <v>5.9705367313871909</v>
      </c>
      <c r="B4841" s="2">
        <v>922.1025390625</v>
      </c>
      <c r="C4841" s="2">
        <f t="shared" si="75"/>
        <v>36.139625281697043</v>
      </c>
    </row>
    <row r="4842" spans="1:3" x14ac:dyDescent="0.3">
      <c r="A4842" s="2">
        <v>5.9748924935380279</v>
      </c>
      <c r="B4842" s="2">
        <v>921.9407958984375</v>
      </c>
      <c r="C4842" s="2">
        <f t="shared" si="75"/>
        <v>36.133286141424165</v>
      </c>
    </row>
    <row r="4843" spans="1:3" x14ac:dyDescent="0.3">
      <c r="A4843" s="2">
        <v>5.9792470090482954</v>
      </c>
      <c r="B4843" s="2">
        <v>921.7811279296875</v>
      </c>
      <c r="C4843" s="2">
        <f t="shared" si="75"/>
        <v>36.127028333517046</v>
      </c>
    </row>
    <row r="4844" spans="1:3" x14ac:dyDescent="0.3">
      <c r="A4844" s="2">
        <v>5.9836301972916681</v>
      </c>
      <c r="B4844" s="2">
        <v>921.62066650390625</v>
      </c>
      <c r="C4844" s="2">
        <f t="shared" si="75"/>
        <v>36.12073942794067</v>
      </c>
    </row>
    <row r="4845" spans="1:3" x14ac:dyDescent="0.3">
      <c r="A4845" s="2">
        <v>5.9879784795990876</v>
      </c>
      <c r="B4845" s="2">
        <v>921.47064208984375</v>
      </c>
      <c r="C4845" s="2">
        <f t="shared" si="75"/>
        <v>36.114859576321528</v>
      </c>
    </row>
    <row r="4846" spans="1:3" x14ac:dyDescent="0.3">
      <c r="A4846" s="2">
        <v>5.992335488390494</v>
      </c>
      <c r="B4846" s="2">
        <v>921.31256103515625</v>
      </c>
      <c r="C4846" s="2">
        <f t="shared" si="75"/>
        <v>36.108663963752939</v>
      </c>
    </row>
    <row r="4847" spans="1:3" x14ac:dyDescent="0.3">
      <c r="A4847" s="2">
        <v>5.9967012236658901</v>
      </c>
      <c r="B4847" s="2">
        <v>921.15179443359375</v>
      </c>
      <c r="C4847" s="2">
        <f t="shared" si="75"/>
        <v>36.102363097534536</v>
      </c>
    </row>
    <row r="4848" spans="1:3" x14ac:dyDescent="0.3">
      <c r="A4848" s="2">
        <v>6.0010320530053312</v>
      </c>
      <c r="B4848" s="2">
        <v>920.99908447265625</v>
      </c>
      <c r="C4848" s="2">
        <f t="shared" si="75"/>
        <v>36.09637799226558</v>
      </c>
    </row>
    <row r="4849" spans="1:3" x14ac:dyDescent="0.3">
      <c r="A4849" s="2">
        <v>6.0054015282024373</v>
      </c>
      <c r="B4849" s="2">
        <v>920.84112548828125</v>
      </c>
      <c r="C4849" s="2">
        <f t="shared" si="75"/>
        <v>36.0901871639538</v>
      </c>
    </row>
    <row r="4850" spans="1:3" x14ac:dyDescent="0.3">
      <c r="A4850" s="2">
        <v>6.0097448239475764</v>
      </c>
      <c r="B4850" s="2">
        <v>920.69427490234375</v>
      </c>
      <c r="C4850" s="2">
        <f t="shared" si="75"/>
        <v>36.08443170301171</v>
      </c>
    </row>
    <row r="4851" spans="1:3" x14ac:dyDescent="0.3">
      <c r="A4851" s="2">
        <v>6.0141043260201235</v>
      </c>
      <c r="B4851" s="2">
        <v>920.55999755859375</v>
      </c>
      <c r="C4851" s="2">
        <f t="shared" si="75"/>
        <v>36.079169020521014</v>
      </c>
    </row>
    <row r="4852" spans="1:3" x14ac:dyDescent="0.3">
      <c r="A4852" s="2">
        <v>6.0184688146549492</v>
      </c>
      <c r="B4852" s="2">
        <v>920.4425048828125</v>
      </c>
      <c r="C4852" s="2">
        <f t="shared" si="75"/>
        <v>36.074564173341663</v>
      </c>
    </row>
    <row r="4853" spans="1:3" x14ac:dyDescent="0.3">
      <c r="A4853" s="2">
        <v>6.0228320566492064</v>
      </c>
      <c r="B4853" s="2">
        <v>920.30255126953125</v>
      </c>
      <c r="C4853" s="2">
        <f t="shared" si="75"/>
        <v>36.069079022909314</v>
      </c>
    </row>
    <row r="4854" spans="1:3" x14ac:dyDescent="0.3">
      <c r="A4854" s="2">
        <v>6.0271628859886475</v>
      </c>
      <c r="B4854" s="2">
        <v>920.17156982421875</v>
      </c>
      <c r="C4854" s="2">
        <f t="shared" si="75"/>
        <v>36.063945515352486</v>
      </c>
    </row>
    <row r="4855" spans="1:3" x14ac:dyDescent="0.3">
      <c r="A4855" s="2">
        <v>6.0315273746234741</v>
      </c>
      <c r="B4855" s="2">
        <v>920.02813720703125</v>
      </c>
      <c r="C4855" s="2">
        <f t="shared" si="75"/>
        <v>36.058324013601066</v>
      </c>
    </row>
    <row r="4856" spans="1:3" x14ac:dyDescent="0.3">
      <c r="A4856" s="2">
        <v>6.0358731636497529</v>
      </c>
      <c r="B4856" s="2">
        <v>919.880126953125</v>
      </c>
      <c r="C4856" s="2">
        <f t="shared" si="75"/>
        <v>36.052523102219283</v>
      </c>
    </row>
    <row r="4857" spans="1:3" x14ac:dyDescent="0.3">
      <c r="A4857" s="2">
        <v>6.0402713115799633</v>
      </c>
      <c r="B4857" s="2">
        <v>919.71044921875</v>
      </c>
      <c r="C4857" s="2">
        <f t="shared" si="75"/>
        <v>36.045872985253773</v>
      </c>
    </row>
    <row r="4858" spans="1:3" x14ac:dyDescent="0.3">
      <c r="A4858" s="2">
        <v>6.0445996476382655</v>
      </c>
      <c r="B4858" s="2">
        <v>919.55145263671875</v>
      </c>
      <c r="C4858" s="2">
        <f t="shared" si="75"/>
        <v>36.039641490759109</v>
      </c>
    </row>
    <row r="4859" spans="1:3" x14ac:dyDescent="0.3">
      <c r="A4859" s="2">
        <v>6.0489554097891034</v>
      </c>
      <c r="B4859" s="2">
        <v>919.3939208984375</v>
      </c>
      <c r="C4859" s="2">
        <f t="shared" si="75"/>
        <v>36.033467407346166</v>
      </c>
    </row>
    <row r="4860" spans="1:3" x14ac:dyDescent="0.3">
      <c r="A4860" s="2">
        <v>6.0532862391285445</v>
      </c>
      <c r="B4860" s="2">
        <v>919.22784423828125</v>
      </c>
      <c r="C4860" s="2">
        <f t="shared" si="75"/>
        <v>36.026958425956543</v>
      </c>
    </row>
    <row r="4861" spans="1:3" x14ac:dyDescent="0.3">
      <c r="A4861" s="2">
        <v>6.0576631941690682</v>
      </c>
      <c r="B4861" s="2">
        <v>919.06036376953125</v>
      </c>
      <c r="C4861" s="2">
        <f t="shared" si="75"/>
        <v>36.02039442561361</v>
      </c>
    </row>
    <row r="4862" spans="1:3" x14ac:dyDescent="0.3">
      <c r="A4862" s="2">
        <v>6.062025189522755</v>
      </c>
      <c r="B4862" s="2">
        <v>918.90057373046875</v>
      </c>
      <c r="C4862" s="2">
        <f t="shared" si="75"/>
        <v>36.014131833449689</v>
      </c>
    </row>
    <row r="4863" spans="1:3" x14ac:dyDescent="0.3">
      <c r="A4863" s="2">
        <v>6.0663747184707439</v>
      </c>
      <c r="B4863" s="2">
        <v>918.74774169921875</v>
      </c>
      <c r="C4863" s="2">
        <f t="shared" si="75"/>
        <v>36.008141943923917</v>
      </c>
    </row>
    <row r="4864" spans="1:3" x14ac:dyDescent="0.3">
      <c r="A4864" s="2">
        <v>6.070759153354687</v>
      </c>
      <c r="B4864" s="2">
        <v>918.591552734375</v>
      </c>
      <c r="C4864" s="2">
        <f t="shared" si="75"/>
        <v>36.002020487335884</v>
      </c>
    </row>
    <row r="4865" spans="1:3" x14ac:dyDescent="0.3">
      <c r="A4865" s="2">
        <v>6.0751211487083738</v>
      </c>
      <c r="B4865" s="2">
        <v>918.4466552734375</v>
      </c>
      <c r="C4865" s="2">
        <f t="shared" si="75"/>
        <v>35.996341574502743</v>
      </c>
    </row>
    <row r="4866" spans="1:3" x14ac:dyDescent="0.3">
      <c r="A4866" s="2">
        <v>6.0794158254712904</v>
      </c>
      <c r="B4866" s="2">
        <v>918.30218505859375</v>
      </c>
      <c r="C4866" s="2">
        <f t="shared" si="75"/>
        <v>35.990679406568439</v>
      </c>
    </row>
    <row r="4867" spans="1:3" x14ac:dyDescent="0.3">
      <c r="A4867" s="2">
        <v>6.0838177133232101</v>
      </c>
      <c r="B4867" s="2">
        <v>918.15338134765625</v>
      </c>
      <c r="C4867" s="2">
        <f t="shared" si="75"/>
        <v>35.984847397517392</v>
      </c>
    </row>
    <row r="4868" spans="1:3" x14ac:dyDescent="0.3">
      <c r="A4868" s="2">
        <v>6.0881697355523396</v>
      </c>
      <c r="B4868" s="2">
        <v>917.999267578125</v>
      </c>
      <c r="C4868" s="2">
        <f t="shared" ref="C4868:C4931" si="76">B4868/(F$3*G$3)</f>
        <v>35.978807273295118</v>
      </c>
    </row>
    <row r="4869" spans="1:3" x14ac:dyDescent="0.3">
      <c r="A4869" s="2">
        <v>6.0925653902014085</v>
      </c>
      <c r="B4869" s="2">
        <v>917.84600830078125</v>
      </c>
      <c r="C4869" s="2">
        <f t="shared" si="76"/>
        <v>35.972800638870517</v>
      </c>
    </row>
    <row r="4870" spans="1:3" x14ac:dyDescent="0.3">
      <c r="A4870" s="2">
        <v>6.0969211523522464</v>
      </c>
      <c r="B4870" s="2">
        <v>917.695556640625</v>
      </c>
      <c r="C4870" s="2">
        <f t="shared" si="76"/>
        <v>35.966904042352539</v>
      </c>
    </row>
    <row r="4871" spans="1:3" x14ac:dyDescent="0.3">
      <c r="A4871" s="2">
        <v>6.1012569682539679</v>
      </c>
      <c r="B4871" s="2">
        <v>917.5469970703125</v>
      </c>
      <c r="C4871" s="2">
        <f t="shared" si="76"/>
        <v>35.96108160181511</v>
      </c>
    </row>
    <row r="4872" spans="1:3" x14ac:dyDescent="0.3">
      <c r="A4872" s="2">
        <v>6.1056027572802476</v>
      </c>
      <c r="B4872" s="2">
        <v>917.40277099609375</v>
      </c>
      <c r="C4872" s="2">
        <f t="shared" si="76"/>
        <v>35.955429002394425</v>
      </c>
    </row>
    <row r="4873" spans="1:3" x14ac:dyDescent="0.3">
      <c r="A4873" s="2">
        <v>6.1099672459150725</v>
      </c>
      <c r="B4873" s="2">
        <v>917.2685546875</v>
      </c>
      <c r="C4873" s="2">
        <f t="shared" si="76"/>
        <v>35.950168712032138</v>
      </c>
    </row>
    <row r="4874" spans="1:3" x14ac:dyDescent="0.3">
      <c r="A4874" s="2">
        <v>6.1142918420516663</v>
      </c>
      <c r="B4874" s="2">
        <v>917.136474609375</v>
      </c>
      <c r="C4874" s="2">
        <f t="shared" si="76"/>
        <v>35.944992146164019</v>
      </c>
    </row>
    <row r="4875" spans="1:3" x14ac:dyDescent="0.3">
      <c r="A4875" s="2">
        <v>6.1186338911562359</v>
      </c>
      <c r="B4875" s="2">
        <v>917.00164794921875</v>
      </c>
      <c r="C4875" s="2">
        <f t="shared" si="76"/>
        <v>35.939707934517685</v>
      </c>
    </row>
    <row r="4876" spans="1:3" x14ac:dyDescent="0.3">
      <c r="A4876" s="2">
        <v>6.1230445054921434</v>
      </c>
      <c r="B4876" s="2">
        <v>916.86663818359375</v>
      </c>
      <c r="C4876" s="2">
        <f t="shared" si="76"/>
        <v>35.934416546486133</v>
      </c>
    </row>
    <row r="4877" spans="1:3" x14ac:dyDescent="0.3">
      <c r="A4877" s="2">
        <v>6.1274040075646914</v>
      </c>
      <c r="B4877" s="2">
        <v>916.7392578125</v>
      </c>
      <c r="C4877" s="2">
        <f t="shared" si="76"/>
        <v>35.929424174505193</v>
      </c>
    </row>
    <row r="4878" spans="1:3" x14ac:dyDescent="0.3">
      <c r="A4878" s="2">
        <v>6.1317572764343877</v>
      </c>
      <c r="B4878" s="2">
        <v>916.60833740234375</v>
      </c>
      <c r="C4878" s="2">
        <f t="shared" si="76"/>
        <v>35.924293059076767</v>
      </c>
    </row>
    <row r="4879" spans="1:3" x14ac:dyDescent="0.3">
      <c r="A4879" s="2">
        <v>6.1361005721795285</v>
      </c>
      <c r="B4879" s="2">
        <v>916.47406005859375</v>
      </c>
      <c r="C4879" s="2">
        <f t="shared" si="76"/>
        <v>35.919030376586079</v>
      </c>
    </row>
    <row r="4880" spans="1:3" x14ac:dyDescent="0.3">
      <c r="A4880" s="2">
        <v>6.1404563343303673</v>
      </c>
      <c r="B4880" s="2">
        <v>916.3292236328125</v>
      </c>
      <c r="C4880" s="2">
        <f t="shared" si="76"/>
        <v>35.913353855881347</v>
      </c>
    </row>
    <row r="4881" spans="1:3" x14ac:dyDescent="0.3">
      <c r="A4881" s="2">
        <v>6.1447921502320852</v>
      </c>
      <c r="B4881" s="2">
        <v>916.18536376953125</v>
      </c>
      <c r="C4881" s="2">
        <f t="shared" si="76"/>
        <v>35.90771560923109</v>
      </c>
    </row>
    <row r="4882" spans="1:3" x14ac:dyDescent="0.3">
      <c r="A4882" s="2">
        <v>6.1491354459772261</v>
      </c>
      <c r="B4882" s="2">
        <v>916.0302734375</v>
      </c>
      <c r="C4882" s="2">
        <f t="shared" si="76"/>
        <v>35.901637210954341</v>
      </c>
    </row>
    <row r="4883" spans="1:3" x14ac:dyDescent="0.3">
      <c r="A4883" s="2">
        <v>6.1534937014092037</v>
      </c>
      <c r="B4883" s="2">
        <v>915.87615966796875</v>
      </c>
      <c r="C4883" s="2">
        <f t="shared" si="76"/>
        <v>35.895597086732067</v>
      </c>
    </row>
    <row r="4884" spans="1:3" x14ac:dyDescent="0.3">
      <c r="A4884" s="2">
        <v>6.1578868627771328</v>
      </c>
      <c r="B4884" s="2">
        <v>915.72100830078125</v>
      </c>
      <c r="C4884" s="2">
        <f t="shared" si="76"/>
        <v>35.889516296326917</v>
      </c>
    </row>
    <row r="4885" spans="1:3" x14ac:dyDescent="0.3">
      <c r="A4885" s="2">
        <v>6.1622613245365185</v>
      </c>
      <c r="B4885" s="2">
        <v>915.5650634765625</v>
      </c>
      <c r="C4885" s="2">
        <f t="shared" si="76"/>
        <v>35.883404408252495</v>
      </c>
    </row>
    <row r="4886" spans="1:3" x14ac:dyDescent="0.3">
      <c r="A4886" s="2">
        <v>6.1665958937976706</v>
      </c>
      <c r="B4886" s="2">
        <v>915.40838623046875</v>
      </c>
      <c r="C4886" s="2">
        <f t="shared" si="76"/>
        <v>35.877263814637224</v>
      </c>
    </row>
    <row r="4887" spans="1:3" x14ac:dyDescent="0.3">
      <c r="A4887" s="2">
        <v>6.1709666156353453</v>
      </c>
      <c r="B4887" s="2">
        <v>915.2469482421875</v>
      </c>
      <c r="C4887" s="2">
        <f t="shared" si="76"/>
        <v>35.870936635006366</v>
      </c>
    </row>
    <row r="4888" spans="1:3" x14ac:dyDescent="0.3">
      <c r="A4888" s="2">
        <v>6.1752799920068089</v>
      </c>
      <c r="B4888" s="2">
        <v>915.0880126953125</v>
      </c>
      <c r="C4888" s="2">
        <f t="shared" si="76"/>
        <v>35.864707532640111</v>
      </c>
    </row>
    <row r="4889" spans="1:3" x14ac:dyDescent="0.3">
      <c r="A4889" s="2">
        <v>6.1796457272822058</v>
      </c>
      <c r="B4889" s="2">
        <v>914.94024658203125</v>
      </c>
      <c r="C4889" s="2">
        <f t="shared" si="76"/>
        <v>35.858916189771946</v>
      </c>
    </row>
    <row r="4890" spans="1:3" x14ac:dyDescent="0.3">
      <c r="A4890" s="2">
        <v>6.1840351487284284</v>
      </c>
      <c r="B4890" s="2">
        <v>914.8037109375</v>
      </c>
      <c r="C4890" s="2">
        <f t="shared" si="76"/>
        <v>35.853564998530274</v>
      </c>
    </row>
    <row r="4891" spans="1:3" x14ac:dyDescent="0.3">
      <c r="A4891" s="2">
        <v>6.1883597448650205</v>
      </c>
      <c r="B4891" s="2">
        <v>914.65447998046875</v>
      </c>
      <c r="C4891" s="2">
        <f t="shared" si="76"/>
        <v>35.84771624458039</v>
      </c>
    </row>
    <row r="4892" spans="1:3" x14ac:dyDescent="0.3">
      <c r="A4892" s="2">
        <v>6.1927666192792179</v>
      </c>
      <c r="B4892" s="2">
        <v>914.51324462890625</v>
      </c>
      <c r="C4892" s="2">
        <f t="shared" si="76"/>
        <v>35.842180859451545</v>
      </c>
    </row>
    <row r="4893" spans="1:3" x14ac:dyDescent="0.3">
      <c r="A4893" s="2">
        <v>6.1970787490101138</v>
      </c>
      <c r="B4893" s="2">
        <v>914.36822509765625</v>
      </c>
      <c r="C4893" s="2">
        <f t="shared" si="76"/>
        <v>35.836497162361603</v>
      </c>
    </row>
    <row r="4894" spans="1:3" x14ac:dyDescent="0.3">
      <c r="A4894" s="2">
        <v>6.2014444842855099</v>
      </c>
      <c r="B4894" s="2">
        <v>914.21881103515625</v>
      </c>
      <c r="C4894" s="2">
        <f t="shared" si="76"/>
        <v>35.830641232026501</v>
      </c>
    </row>
    <row r="4895" spans="1:3" x14ac:dyDescent="0.3">
      <c r="A4895" s="2">
        <v>6.2057778069060907</v>
      </c>
      <c r="B4895" s="2">
        <v>914.06671142578125</v>
      </c>
      <c r="C4895" s="2">
        <f t="shared" si="76"/>
        <v>35.824680048041593</v>
      </c>
    </row>
    <row r="4896" spans="1:3" x14ac:dyDescent="0.3">
      <c r="A4896" s="2">
        <v>6.210122349291801</v>
      </c>
      <c r="B4896" s="2">
        <v>913.92901611328125</v>
      </c>
      <c r="C4896" s="2">
        <f t="shared" si="76"/>
        <v>35.819283406360228</v>
      </c>
    </row>
    <row r="4897" spans="1:3" x14ac:dyDescent="0.3">
      <c r="A4897" s="2">
        <v>6.2145155106597318</v>
      </c>
      <c r="B4897" s="2">
        <v>913.7908935546875</v>
      </c>
      <c r="C4897" s="2">
        <f t="shared" si="76"/>
        <v>35.813870019780033</v>
      </c>
    </row>
    <row r="4898" spans="1:3" x14ac:dyDescent="0.3">
      <c r="A4898" s="2">
        <v>6.2188700261699985</v>
      </c>
      <c r="B4898" s="2">
        <v>913.65399169921875</v>
      </c>
      <c r="C4898" s="2">
        <f t="shared" si="76"/>
        <v>35.808504475767933</v>
      </c>
    </row>
    <row r="4899" spans="1:3" x14ac:dyDescent="0.3">
      <c r="A4899" s="2">
        <v>6.2232282816019762</v>
      </c>
      <c r="B4899" s="2">
        <v>913.52813720703125</v>
      </c>
      <c r="C4899" s="2">
        <f t="shared" si="76"/>
        <v>35.803571906997107</v>
      </c>
    </row>
    <row r="4900" spans="1:3" x14ac:dyDescent="0.3">
      <c r="A4900" s="2">
        <v>6.2275827971122428</v>
      </c>
      <c r="B4900" s="2">
        <v>913.39306640625</v>
      </c>
      <c r="C4900" s="2">
        <f t="shared" si="76"/>
        <v>35.798278126837154</v>
      </c>
    </row>
    <row r="4901" spans="1:3" x14ac:dyDescent="0.3">
      <c r="A4901" s="2">
        <v>6.2319298327790937</v>
      </c>
      <c r="B4901" s="2">
        <v>913.26544189453125</v>
      </c>
      <c r="C4901" s="2">
        <f t="shared" si="76"/>
        <v>35.793276186342595</v>
      </c>
    </row>
    <row r="4902" spans="1:3" x14ac:dyDescent="0.3">
      <c r="A4902" s="2">
        <v>6.2363105277413258</v>
      </c>
      <c r="B4902" s="2">
        <v>913.1375732421875</v>
      </c>
      <c r="C4902" s="2">
        <f t="shared" si="76"/>
        <v>35.788264677334411</v>
      </c>
    </row>
    <row r="4903" spans="1:3" x14ac:dyDescent="0.3">
      <c r="A4903" s="2">
        <v>6.2406775096572904</v>
      </c>
      <c r="B4903" s="2">
        <v>913.02142333984375</v>
      </c>
      <c r="C4903" s="2">
        <f t="shared" si="76"/>
        <v>35.783712456979963</v>
      </c>
    </row>
    <row r="4904" spans="1:3" x14ac:dyDescent="0.3">
      <c r="A4904" s="2">
        <v>6.2450133255590119</v>
      </c>
      <c r="B4904" s="2">
        <v>912.88067626953125</v>
      </c>
      <c r="C4904" s="2">
        <f t="shared" si="76"/>
        <v>35.778196208878356</v>
      </c>
    </row>
    <row r="4905" spans="1:3" x14ac:dyDescent="0.3">
      <c r="A4905" s="2">
        <v>6.2494376529411886</v>
      </c>
      <c r="B4905" s="2">
        <v>912.74310302734375</v>
      </c>
      <c r="C4905" s="2">
        <f t="shared" si="76"/>
        <v>35.7728043514538</v>
      </c>
    </row>
    <row r="4906" spans="1:3" x14ac:dyDescent="0.3">
      <c r="A4906" s="2">
        <v>6.2537647423589222</v>
      </c>
      <c r="B4906" s="2">
        <v>912.5953369140625</v>
      </c>
      <c r="C4906" s="2">
        <f t="shared" si="76"/>
        <v>35.767013008585636</v>
      </c>
    </row>
    <row r="4907" spans="1:3" x14ac:dyDescent="0.3">
      <c r="A4907" s="2">
        <v>6.258154163805143</v>
      </c>
      <c r="B4907" s="2">
        <v>912.450439453125</v>
      </c>
      <c r="C4907" s="2">
        <f t="shared" si="76"/>
        <v>35.761334095752495</v>
      </c>
    </row>
    <row r="4908" spans="1:3" x14ac:dyDescent="0.3">
      <c r="A4908" s="2">
        <v>6.2624849931445832</v>
      </c>
      <c r="B4908" s="2">
        <v>912.28594970703125</v>
      </c>
      <c r="C4908" s="2">
        <f t="shared" si="76"/>
        <v>35.754887309701402</v>
      </c>
    </row>
    <row r="4909" spans="1:3" x14ac:dyDescent="0.3">
      <c r="A4909" s="2">
        <v>6.2668395086548525</v>
      </c>
      <c r="B4909" s="2">
        <v>912.13983154296875</v>
      </c>
      <c r="C4909" s="2">
        <f t="shared" si="76"/>
        <v>35.749160554300168</v>
      </c>
    </row>
    <row r="4910" spans="1:3" x14ac:dyDescent="0.3">
      <c r="A4910" s="2">
        <v>6.2712314233822131</v>
      </c>
      <c r="B4910" s="2">
        <v>911.98089599609375</v>
      </c>
      <c r="C4910" s="2">
        <f t="shared" si="76"/>
        <v>35.742931451933913</v>
      </c>
    </row>
    <row r="4911" spans="1:3" x14ac:dyDescent="0.3">
      <c r="A4911" s="2">
        <v>6.2755659926433651</v>
      </c>
      <c r="B4911" s="2">
        <v>911.82818603515625</v>
      </c>
      <c r="C4911" s="2">
        <f t="shared" si="76"/>
        <v>35.736946346664951</v>
      </c>
    </row>
    <row r="4912" spans="1:3" x14ac:dyDescent="0.3">
      <c r="A4912" s="2">
        <v>6.279967880495283</v>
      </c>
      <c r="B4912" s="2">
        <v>911.66094970703125</v>
      </c>
      <c r="C4912" s="2">
        <f t="shared" si="76"/>
        <v>35.730391914835636</v>
      </c>
    </row>
    <row r="4913" spans="1:3" x14ac:dyDescent="0.3">
      <c r="A4913" s="2">
        <v>6.2842849967884584</v>
      </c>
      <c r="B4913" s="2">
        <v>911.51885986328125</v>
      </c>
      <c r="C4913" s="2">
        <f t="shared" si="76"/>
        <v>35.724823039909118</v>
      </c>
    </row>
    <row r="4914" spans="1:3" x14ac:dyDescent="0.3">
      <c r="A4914" s="2">
        <v>6.2886444988610064</v>
      </c>
      <c r="B4914" s="2">
        <v>911.3648681640625</v>
      </c>
      <c r="C4914" s="2">
        <f t="shared" si="76"/>
        <v>35.718787699943661</v>
      </c>
    </row>
    <row r="4915" spans="1:3" x14ac:dyDescent="0.3">
      <c r="A4915" s="2">
        <v>6.2930052475741221</v>
      </c>
      <c r="B4915" s="2">
        <v>911.2293701171875</v>
      </c>
      <c r="C4915" s="2">
        <f t="shared" si="76"/>
        <v>35.713477174884872</v>
      </c>
    </row>
    <row r="4916" spans="1:3" x14ac:dyDescent="0.3">
      <c r="A4916" s="2">
        <v>6.2973547765221092</v>
      </c>
      <c r="B4916" s="2">
        <v>911.09356689453125</v>
      </c>
      <c r="C4916" s="2">
        <f t="shared" si="76"/>
        <v>35.708154689184056</v>
      </c>
    </row>
    <row r="4917" spans="1:3" x14ac:dyDescent="0.3">
      <c r="A4917" s="2">
        <v>6.301745444608903</v>
      </c>
      <c r="B4917" s="2">
        <v>910.96844482421875</v>
      </c>
      <c r="C4917" s="2">
        <f t="shared" si="76"/>
        <v>35.703250825954093</v>
      </c>
    </row>
    <row r="4918" spans="1:3" x14ac:dyDescent="0.3">
      <c r="A4918" s="2">
        <v>6.3060613142615063</v>
      </c>
      <c r="B4918" s="2">
        <v>910.8212890625</v>
      </c>
      <c r="C4918" s="2">
        <f t="shared" si="76"/>
        <v>35.697483404369976</v>
      </c>
    </row>
    <row r="4919" spans="1:3" x14ac:dyDescent="0.3">
      <c r="A4919" s="2">
        <v>6.3104320360991819</v>
      </c>
      <c r="B4919" s="2">
        <v>910.677978515625</v>
      </c>
      <c r="C4919" s="2">
        <f t="shared" si="76"/>
        <v>35.691866686875365</v>
      </c>
    </row>
    <row r="4920" spans="1:3" x14ac:dyDescent="0.3">
      <c r="A4920" s="2">
        <v>6.3147553855952037</v>
      </c>
      <c r="B4920" s="2">
        <v>910.53240966796875</v>
      </c>
      <c r="C4920" s="2">
        <f t="shared" si="76"/>
        <v>35.686161460629776</v>
      </c>
    </row>
    <row r="4921" spans="1:3" x14ac:dyDescent="0.3">
      <c r="A4921" s="2">
        <v>6.3191261074328784</v>
      </c>
      <c r="B4921" s="2">
        <v>910.38214111328125</v>
      </c>
      <c r="C4921" s="2">
        <f t="shared" si="76"/>
        <v>35.680272040497009</v>
      </c>
    </row>
    <row r="4922" spans="1:3" x14ac:dyDescent="0.3">
      <c r="A4922" s="2">
        <v>6.3235055557545436</v>
      </c>
      <c r="B4922" s="2">
        <v>910.233154296875</v>
      </c>
      <c r="C4922" s="2">
        <f t="shared" si="76"/>
        <v>35.674432855060751</v>
      </c>
    </row>
    <row r="4923" spans="1:3" x14ac:dyDescent="0.3">
      <c r="A4923" s="2">
        <v>6.3278326451722737</v>
      </c>
      <c r="B4923" s="2">
        <v>910.08447265625</v>
      </c>
      <c r="C4923" s="2">
        <f t="shared" si="76"/>
        <v>35.668605630266512</v>
      </c>
    </row>
    <row r="4924" spans="1:3" x14ac:dyDescent="0.3">
      <c r="A4924" s="2">
        <v>6.3322108468533687</v>
      </c>
      <c r="B4924" s="2">
        <v>909.939208984375</v>
      </c>
      <c r="C4924" s="2">
        <f t="shared" si="76"/>
        <v>35.662912364662944</v>
      </c>
    </row>
    <row r="4925" spans="1:3" x14ac:dyDescent="0.3">
      <c r="A4925" s="2">
        <v>6.3365840619721832</v>
      </c>
      <c r="B4925" s="2">
        <v>909.80218505859375</v>
      </c>
      <c r="C4925" s="2">
        <f t="shared" si="76"/>
        <v>35.657542036394034</v>
      </c>
    </row>
    <row r="4926" spans="1:3" x14ac:dyDescent="0.3">
      <c r="A4926" s="2">
        <v>6.3409286043578934</v>
      </c>
      <c r="B4926" s="2">
        <v>909.6671142578125</v>
      </c>
      <c r="C4926" s="2">
        <f t="shared" si="76"/>
        <v>35.652248256234074</v>
      </c>
    </row>
    <row r="4927" spans="1:3" x14ac:dyDescent="0.3">
      <c r="A4927" s="2">
        <v>6.3453230123663937</v>
      </c>
      <c r="B4927" s="2">
        <v>909.53118896484375</v>
      </c>
      <c r="C4927" s="2">
        <f t="shared" si="76"/>
        <v>35.646920986276456</v>
      </c>
    </row>
    <row r="4928" spans="1:3" x14ac:dyDescent="0.3">
      <c r="A4928" s="2">
        <v>6.3496301555350101</v>
      </c>
      <c r="B4928" s="2">
        <v>909.4029541015625</v>
      </c>
      <c r="C4928" s="2">
        <f t="shared" si="76"/>
        <v>35.641895124497843</v>
      </c>
    </row>
    <row r="4929" spans="1:3" x14ac:dyDescent="0.3">
      <c r="A4929" s="2">
        <v>6.3539809311235684</v>
      </c>
      <c r="B4929" s="2">
        <v>909.2716064453125</v>
      </c>
      <c r="C4929" s="2">
        <f t="shared" si="76"/>
        <v>35.636747264170587</v>
      </c>
    </row>
    <row r="4930" spans="1:3" x14ac:dyDescent="0.3">
      <c r="A4930" s="2">
        <v>6.3583366932744072</v>
      </c>
      <c r="B4930" s="2">
        <v>909.1392822265625</v>
      </c>
      <c r="C4930" s="2">
        <f t="shared" si="76"/>
        <v>35.631561129788849</v>
      </c>
    </row>
    <row r="4931" spans="1:3" x14ac:dyDescent="0.3">
      <c r="A4931" s="2">
        <v>6.3626837289412546</v>
      </c>
      <c r="B4931" s="2">
        <v>909.00439453125</v>
      </c>
      <c r="C4931" s="2">
        <f t="shared" si="76"/>
        <v>35.626274526014107</v>
      </c>
    </row>
    <row r="4932" spans="1:3" x14ac:dyDescent="0.3">
      <c r="A4932" s="2">
        <v>6.3670419843732322</v>
      </c>
      <c r="B4932" s="2">
        <v>908.8642578125</v>
      </c>
      <c r="C4932" s="2">
        <f t="shared" ref="C4932:C4995" si="77">B4932/(F$3*G$3)</f>
        <v>35.620782199196547</v>
      </c>
    </row>
    <row r="4933" spans="1:3" x14ac:dyDescent="0.3">
      <c r="A4933" s="2">
        <v>6.3714239259760355</v>
      </c>
      <c r="B4933" s="2">
        <v>908.71380615234375</v>
      </c>
      <c r="C4933" s="2">
        <f t="shared" si="77"/>
        <v>35.614885602678569</v>
      </c>
    </row>
    <row r="4934" spans="1:3" x14ac:dyDescent="0.3">
      <c r="A4934" s="2">
        <v>6.3757659750806059</v>
      </c>
      <c r="B4934" s="2">
        <v>908.57861328125</v>
      </c>
      <c r="C4934" s="2">
        <f t="shared" si="77"/>
        <v>35.609587038261807</v>
      </c>
    </row>
    <row r="4935" spans="1:3" x14ac:dyDescent="0.3">
      <c r="A4935" s="2">
        <v>6.3801416834805602</v>
      </c>
      <c r="B4935" s="2">
        <v>908.42669677734375</v>
      </c>
      <c r="C4935" s="2">
        <f t="shared" si="77"/>
        <v>35.60363303066211</v>
      </c>
    </row>
    <row r="4936" spans="1:3" x14ac:dyDescent="0.3">
      <c r="A4936" s="2">
        <v>6.3844376068840454</v>
      </c>
      <c r="B4936" s="2">
        <v>908.27789306640625</v>
      </c>
      <c r="C4936" s="2">
        <f t="shared" si="77"/>
        <v>35.597801021611062</v>
      </c>
    </row>
    <row r="4937" spans="1:3" x14ac:dyDescent="0.3">
      <c r="A4937" s="2">
        <v>6.3888033421594423</v>
      </c>
      <c r="B4937" s="2">
        <v>908.12615966796875</v>
      </c>
      <c r="C4937" s="2">
        <f t="shared" si="77"/>
        <v>35.591854190396582</v>
      </c>
    </row>
    <row r="4938" spans="1:3" x14ac:dyDescent="0.3">
      <c r="A4938" s="2">
        <v>6.3931778039188263</v>
      </c>
      <c r="B4938" s="2">
        <v>907.98779296875</v>
      </c>
      <c r="C4938" s="2">
        <f t="shared" si="77"/>
        <v>35.586431235302761</v>
      </c>
    </row>
    <row r="4939" spans="1:3" x14ac:dyDescent="0.3">
      <c r="A4939" s="2">
        <v>6.3975373059913734</v>
      </c>
      <c r="B4939" s="2">
        <v>907.8353271484375</v>
      </c>
      <c r="C4939" s="2">
        <f t="shared" si="77"/>
        <v>35.580455698547425</v>
      </c>
    </row>
    <row r="4940" spans="1:3" x14ac:dyDescent="0.3">
      <c r="A4940" s="2">
        <v>6.4019030412667703</v>
      </c>
      <c r="B4940" s="2">
        <v>907.69232177734375</v>
      </c>
      <c r="C4940" s="2">
        <f t="shared" si="77"/>
        <v>35.574850941694834</v>
      </c>
    </row>
    <row r="4941" spans="1:3" x14ac:dyDescent="0.3">
      <c r="A4941" s="2">
        <v>6.406270023182735</v>
      </c>
      <c r="B4941" s="2">
        <v>907.5498046875</v>
      </c>
      <c r="C4941" s="2">
        <f t="shared" si="77"/>
        <v>35.569265321869487</v>
      </c>
    </row>
    <row r="4942" spans="1:3" x14ac:dyDescent="0.3">
      <c r="A4942" s="2">
        <v>6.4106257853335729</v>
      </c>
      <c r="B4942" s="2">
        <v>907.41522216796875</v>
      </c>
      <c r="C4942" s="2">
        <f t="shared" si="77"/>
        <v>35.563990678736772</v>
      </c>
    </row>
    <row r="4943" spans="1:3" x14ac:dyDescent="0.3">
      <c r="A4943" s="2">
        <v>6.4149653411570018</v>
      </c>
      <c r="B4943" s="2">
        <v>907.27972412109375</v>
      </c>
      <c r="C4943" s="2">
        <f t="shared" si="77"/>
        <v>35.558680153677983</v>
      </c>
    </row>
    <row r="4944" spans="1:3" x14ac:dyDescent="0.3">
      <c r="A4944" s="2">
        <v>6.4193510226815143</v>
      </c>
      <c r="B4944" s="2">
        <v>907.14544677734375</v>
      </c>
      <c r="C4944" s="2">
        <f t="shared" si="77"/>
        <v>35.553417471187288</v>
      </c>
    </row>
    <row r="4945" spans="1:3" x14ac:dyDescent="0.3">
      <c r="A4945" s="2">
        <v>6.4236569192095612</v>
      </c>
      <c r="B4945" s="2">
        <v>907.01263427734375</v>
      </c>
      <c r="C4945" s="2">
        <f t="shared" si="77"/>
        <v>35.548212199778312</v>
      </c>
    </row>
    <row r="4946" spans="1:3" x14ac:dyDescent="0.3">
      <c r="A4946" s="2">
        <v>6.4280488339369226</v>
      </c>
      <c r="B4946" s="2">
        <v>906.87469482421875</v>
      </c>
      <c r="C4946" s="2">
        <f t="shared" si="77"/>
        <v>35.542805989583336</v>
      </c>
    </row>
    <row r="4947" spans="1:3" x14ac:dyDescent="0.3">
      <c r="A4947" s="2">
        <v>6.4323746767140841</v>
      </c>
      <c r="B4947" s="2">
        <v>906.74810791015625</v>
      </c>
      <c r="C4947" s="2">
        <f t="shared" si="77"/>
        <v>35.537844715271653</v>
      </c>
    </row>
    <row r="4948" spans="1:3" x14ac:dyDescent="0.3">
      <c r="A4948" s="2">
        <v>6.4367204657403629</v>
      </c>
      <c r="B4948" s="2">
        <v>906.6170654296875</v>
      </c>
      <c r="C4948" s="2">
        <f t="shared" si="77"/>
        <v>35.532708815586417</v>
      </c>
    </row>
    <row r="4949" spans="1:3" x14ac:dyDescent="0.3">
      <c r="A4949" s="2">
        <v>6.4410949274997478</v>
      </c>
      <c r="B4949" s="2">
        <v>906.48406982421875</v>
      </c>
      <c r="C4949" s="2">
        <f t="shared" si="77"/>
        <v>35.527496367792232</v>
      </c>
    </row>
    <row r="4950" spans="1:3" x14ac:dyDescent="0.3">
      <c r="A4950" s="2">
        <v>6.4454556762128652</v>
      </c>
      <c r="B4950" s="2">
        <v>906.3492431640625</v>
      </c>
      <c r="C4950" s="2">
        <f t="shared" si="77"/>
        <v>35.522212156145891</v>
      </c>
    </row>
    <row r="4951" spans="1:3" x14ac:dyDescent="0.3">
      <c r="A4951" s="2">
        <v>6.4498488375807961</v>
      </c>
      <c r="B4951" s="2">
        <v>906.2320556640625</v>
      </c>
      <c r="C4951" s="2">
        <f t="shared" si="77"/>
        <v>35.517619269608559</v>
      </c>
    </row>
    <row r="4952" spans="1:3" x14ac:dyDescent="0.3">
      <c r="A4952" s="2">
        <v>6.4542070930127737</v>
      </c>
      <c r="B4952" s="2">
        <v>906.10858154296875</v>
      </c>
      <c r="C4952" s="2">
        <f t="shared" si="77"/>
        <v>35.512779993845534</v>
      </c>
    </row>
    <row r="4953" spans="1:3" x14ac:dyDescent="0.3">
      <c r="A4953" s="2">
        <v>6.4585254559465168</v>
      </c>
      <c r="B4953" s="2">
        <v>905.98236083984375</v>
      </c>
      <c r="C4953" s="2">
        <f t="shared" si="77"/>
        <v>35.50783307230428</v>
      </c>
    </row>
    <row r="4954" spans="1:3" x14ac:dyDescent="0.3">
      <c r="A4954" s="2">
        <v>6.4628999177059008</v>
      </c>
      <c r="B4954" s="2">
        <v>905.864501953125</v>
      </c>
      <c r="C4954" s="2">
        <f t="shared" si="77"/>
        <v>35.503213872354493</v>
      </c>
    </row>
    <row r="4955" spans="1:3" x14ac:dyDescent="0.3">
      <c r="A4955" s="2">
        <v>6.4672619130595868</v>
      </c>
      <c r="B4955" s="2">
        <v>905.7398681640625</v>
      </c>
      <c r="C4955" s="2">
        <f t="shared" si="77"/>
        <v>35.498329146151775</v>
      </c>
    </row>
    <row r="4956" spans="1:3" x14ac:dyDescent="0.3">
      <c r="A4956" s="2">
        <v>6.4716189218509959</v>
      </c>
      <c r="B4956" s="2">
        <v>905.601806640625</v>
      </c>
      <c r="C4956" s="2">
        <f t="shared" si="77"/>
        <v>35.492918151699982</v>
      </c>
    </row>
    <row r="4957" spans="1:3" x14ac:dyDescent="0.3">
      <c r="A4957" s="2">
        <v>6.4759784239235412</v>
      </c>
      <c r="B4957" s="2">
        <v>905.46240234375</v>
      </c>
      <c r="C4957" s="2">
        <f t="shared" si="77"/>
        <v>35.487454530423278</v>
      </c>
    </row>
    <row r="4958" spans="1:3" x14ac:dyDescent="0.3">
      <c r="A4958" s="2">
        <v>6.4803204730281116</v>
      </c>
      <c r="B4958" s="2">
        <v>905.32879638671875</v>
      </c>
      <c r="C4958" s="2">
        <f t="shared" si="77"/>
        <v>35.482218161345038</v>
      </c>
    </row>
    <row r="4959" spans="1:3" x14ac:dyDescent="0.3">
      <c r="A4959" s="2">
        <v>6.4847123877554731</v>
      </c>
      <c r="B4959" s="2">
        <v>905.18048095703125</v>
      </c>
      <c r="C4959" s="2">
        <f t="shared" si="77"/>
        <v>35.476405289321235</v>
      </c>
    </row>
    <row r="4960" spans="1:3" x14ac:dyDescent="0.3">
      <c r="A4960" s="2">
        <v>6.4890008313155425</v>
      </c>
      <c r="B4960" s="2">
        <v>905.0419921875</v>
      </c>
      <c r="C4960" s="2">
        <f t="shared" si="77"/>
        <v>35.470977549970605</v>
      </c>
    </row>
    <row r="4961" spans="1:3" x14ac:dyDescent="0.3">
      <c r="A4961" s="2">
        <v>6.4933752930749264</v>
      </c>
      <c r="B4961" s="2">
        <v>904.898681640625</v>
      </c>
      <c r="C4961" s="2">
        <f t="shared" si="77"/>
        <v>35.465360832475994</v>
      </c>
    </row>
    <row r="4962" spans="1:3" x14ac:dyDescent="0.3">
      <c r="A4962" s="2">
        <v>6.4977173421794969</v>
      </c>
      <c r="B4962" s="2">
        <v>904.75030517578125</v>
      </c>
      <c r="C4962" s="2">
        <f t="shared" si="77"/>
        <v>35.459545568323776</v>
      </c>
    </row>
    <row r="4963" spans="1:3" x14ac:dyDescent="0.3">
      <c r="A4963" s="2">
        <v>6.5020768442520449</v>
      </c>
      <c r="B4963" s="2">
        <v>904.60186767578125</v>
      </c>
      <c r="C4963" s="2">
        <f t="shared" si="77"/>
        <v>35.453727912043163</v>
      </c>
    </row>
    <row r="4964" spans="1:3" x14ac:dyDescent="0.3">
      <c r="A4964" s="2">
        <v>6.5064575392142778</v>
      </c>
      <c r="B4964" s="2">
        <v>904.4647216796875</v>
      </c>
      <c r="C4964" s="2">
        <f t="shared" si="77"/>
        <v>35.448352799517437</v>
      </c>
    </row>
    <row r="4965" spans="1:3" x14ac:dyDescent="0.3">
      <c r="A4965" s="2">
        <v>6.510823274489673</v>
      </c>
      <c r="B4965" s="2">
        <v>904.32489013671875</v>
      </c>
      <c r="C4965" s="2">
        <f t="shared" si="77"/>
        <v>35.442872433341904</v>
      </c>
    </row>
    <row r="4966" spans="1:3" x14ac:dyDescent="0.3">
      <c r="A4966" s="2">
        <v>6.5151765433593694</v>
      </c>
      <c r="B4966" s="2">
        <v>904.18792724609375</v>
      </c>
      <c r="C4966" s="2">
        <f t="shared" si="77"/>
        <v>35.437504497201402</v>
      </c>
    </row>
    <row r="4967" spans="1:3" x14ac:dyDescent="0.3">
      <c r="A4967" s="2">
        <v>6.5195111126205205</v>
      </c>
      <c r="B4967" s="2">
        <v>904.05633544921875</v>
      </c>
      <c r="C4967" s="2">
        <f t="shared" si="77"/>
        <v>35.432347068360521</v>
      </c>
    </row>
    <row r="4968" spans="1:3" x14ac:dyDescent="0.3">
      <c r="A4968" s="2">
        <v>6.5238731079742083</v>
      </c>
      <c r="B4968" s="2">
        <v>903.9215087890625</v>
      </c>
      <c r="C4968" s="2">
        <f t="shared" si="77"/>
        <v>35.427062856714187</v>
      </c>
    </row>
    <row r="4969" spans="1:3" x14ac:dyDescent="0.3">
      <c r="A4969" s="2">
        <v>6.5282475697335922</v>
      </c>
      <c r="B4969" s="2">
        <v>903.7752685546875</v>
      </c>
      <c r="C4969" s="2">
        <f t="shared" si="77"/>
        <v>35.421331317056143</v>
      </c>
    </row>
    <row r="4970" spans="1:3" x14ac:dyDescent="0.3">
      <c r="A4970" s="2">
        <v>6.5325821389947425</v>
      </c>
      <c r="B4970" s="2">
        <v>903.6365966796875</v>
      </c>
      <c r="C4970" s="2">
        <f t="shared" si="77"/>
        <v>35.415896401320303</v>
      </c>
    </row>
    <row r="4971" spans="1:3" x14ac:dyDescent="0.3">
      <c r="A4971" s="2">
        <v>6.5369653272381161</v>
      </c>
      <c r="B4971" s="2">
        <v>903.49871826171875</v>
      </c>
      <c r="C4971" s="2">
        <f t="shared" si="77"/>
        <v>35.410492583253721</v>
      </c>
    </row>
    <row r="4972" spans="1:3" x14ac:dyDescent="0.3">
      <c r="A4972" s="2">
        <v>6.5413285692323715</v>
      </c>
      <c r="B4972" s="2">
        <v>903.35968017578125</v>
      </c>
      <c r="C4972" s="2">
        <f t="shared" si="77"/>
        <v>35.405043314747452</v>
      </c>
    </row>
    <row r="4973" spans="1:3" x14ac:dyDescent="0.3">
      <c r="A4973" s="2">
        <v>6.5457092641946071</v>
      </c>
      <c r="B4973" s="2">
        <v>903.23089599609375</v>
      </c>
      <c r="C4973" s="2">
        <f t="shared" si="77"/>
        <v>35.399995923813201</v>
      </c>
    </row>
    <row r="4974" spans="1:3" x14ac:dyDescent="0.3">
      <c r="A4974" s="2">
        <v>6.5500500666586055</v>
      </c>
      <c r="B4974" s="2">
        <v>903.1029052734375</v>
      </c>
      <c r="C4974" s="2">
        <f t="shared" si="77"/>
        <v>35.394979630548207</v>
      </c>
    </row>
    <row r="4975" spans="1:3" x14ac:dyDescent="0.3">
      <c r="A4975" s="2">
        <v>6.5544033355283036</v>
      </c>
      <c r="B4975" s="2">
        <v>902.97967529296875</v>
      </c>
      <c r="C4975" s="2">
        <f t="shared" si="77"/>
        <v>35.390149923298793</v>
      </c>
    </row>
    <row r="4976" spans="1:3" x14ac:dyDescent="0.3">
      <c r="A4976" s="2">
        <v>6.5587379047894556</v>
      </c>
      <c r="B4976" s="2">
        <v>902.85894775390625</v>
      </c>
      <c r="C4976" s="2">
        <f t="shared" si="77"/>
        <v>35.385418293313982</v>
      </c>
    </row>
    <row r="4977" spans="1:3" x14ac:dyDescent="0.3">
      <c r="A4977" s="2">
        <v>6.5631235863139672</v>
      </c>
      <c r="B4977" s="2">
        <v>902.74151611328125</v>
      </c>
      <c r="C4977" s="2">
        <f t="shared" si="77"/>
        <v>35.380815838263032</v>
      </c>
    </row>
    <row r="4978" spans="1:3" x14ac:dyDescent="0.3">
      <c r="A4978" s="2">
        <v>6.5674756085430941</v>
      </c>
      <c r="B4978" s="2">
        <v>902.604736328125</v>
      </c>
      <c r="C4978" s="2">
        <f t="shared" si="77"/>
        <v>35.375455078507741</v>
      </c>
    </row>
    <row r="4979" spans="1:3" x14ac:dyDescent="0.3">
      <c r="A4979" s="2">
        <v>6.5718637833487463</v>
      </c>
      <c r="B4979" s="2">
        <v>902.48236083984375</v>
      </c>
      <c r="C4979" s="2">
        <f t="shared" si="77"/>
        <v>35.370658861055993</v>
      </c>
    </row>
    <row r="4980" spans="1:3" x14ac:dyDescent="0.3">
      <c r="A4980" s="2">
        <v>6.5761671865956544</v>
      </c>
      <c r="B4980" s="2">
        <v>902.34588623046875</v>
      </c>
      <c r="C4980" s="2">
        <f t="shared" si="77"/>
        <v>35.365310061942729</v>
      </c>
    </row>
    <row r="4981" spans="1:3" x14ac:dyDescent="0.3">
      <c r="A4981" s="2">
        <v>6.5805366617927579</v>
      </c>
      <c r="B4981" s="2">
        <v>902.20855712890625</v>
      </c>
      <c r="C4981" s="2">
        <f t="shared" si="77"/>
        <v>35.359927773031792</v>
      </c>
    </row>
    <row r="4982" spans="1:3" x14ac:dyDescent="0.3">
      <c r="A4982" s="2">
        <v>6.5848724776944794</v>
      </c>
      <c r="B4982" s="2">
        <v>902.06549072265625</v>
      </c>
      <c r="C4982" s="2">
        <f t="shared" si="77"/>
        <v>35.3543206240508</v>
      </c>
    </row>
    <row r="4983" spans="1:3" x14ac:dyDescent="0.3">
      <c r="A4983" s="2">
        <v>6.5892631457812705</v>
      </c>
      <c r="B4983" s="2">
        <v>901.9364013671875</v>
      </c>
      <c r="C4983" s="2">
        <f t="shared" si="77"/>
        <v>35.349261272474521</v>
      </c>
    </row>
    <row r="4984" spans="1:3" x14ac:dyDescent="0.3">
      <c r="A4984" s="2">
        <v>6.5936737601171806</v>
      </c>
      <c r="B4984" s="2">
        <v>901.7852783203125</v>
      </c>
      <c r="C4984" s="2">
        <f t="shared" si="77"/>
        <v>35.343338362544088</v>
      </c>
    </row>
    <row r="4985" spans="1:3" x14ac:dyDescent="0.3">
      <c r="A4985" s="2">
        <v>6.5979846432075053</v>
      </c>
      <c r="B4985" s="2">
        <v>901.64404296875</v>
      </c>
      <c r="C4985" s="2">
        <f t="shared" si="77"/>
        <v>35.337802977415244</v>
      </c>
    </row>
    <row r="4986" spans="1:3" x14ac:dyDescent="0.3">
      <c r="A4986" s="2">
        <v>6.6023715713725863</v>
      </c>
      <c r="B4986" s="2">
        <v>901.4921875</v>
      </c>
      <c r="C4986" s="2">
        <f t="shared" si="77"/>
        <v>35.331851361943954</v>
      </c>
    </row>
    <row r="4987" spans="1:3" x14ac:dyDescent="0.3">
      <c r="A4987" s="2">
        <v>6.6066911809469007</v>
      </c>
      <c r="B4987" s="2">
        <v>901.3485107421875</v>
      </c>
      <c r="C4987" s="2">
        <f t="shared" si="77"/>
        <v>35.326220291678915</v>
      </c>
    </row>
    <row r="4988" spans="1:3" x14ac:dyDescent="0.3">
      <c r="A4988" s="2">
        <v>6.6110456964571682</v>
      </c>
      <c r="B4988" s="2">
        <v>901.20361328125</v>
      </c>
      <c r="C4988" s="2">
        <f t="shared" si="77"/>
        <v>35.320541378845775</v>
      </c>
    </row>
    <row r="4989" spans="1:3" x14ac:dyDescent="0.3">
      <c r="A4989" s="2">
        <v>6.6154214048571225</v>
      </c>
      <c r="B4989" s="2">
        <v>901.08056640625</v>
      </c>
      <c r="C4989" s="2">
        <f t="shared" si="77"/>
        <v>35.315718847981579</v>
      </c>
    </row>
    <row r="4990" spans="1:3" x14ac:dyDescent="0.3">
      <c r="A4990" s="2">
        <v>6.619823292709043</v>
      </c>
      <c r="B4990" s="2">
        <v>900.94683837890625</v>
      </c>
      <c r="C4990" s="2">
        <f t="shared" si="77"/>
        <v>35.310477694646529</v>
      </c>
    </row>
    <row r="4991" spans="1:3" x14ac:dyDescent="0.3">
      <c r="A4991" s="2">
        <v>6.6242052343118463</v>
      </c>
      <c r="B4991" s="2">
        <v>900.826171875</v>
      </c>
      <c r="C4991" s="2">
        <f t="shared" si="77"/>
        <v>35.30574845679012</v>
      </c>
    </row>
    <row r="4992" spans="1:3" x14ac:dyDescent="0.3">
      <c r="A4992" s="2">
        <v>6.6285211039644487</v>
      </c>
      <c r="B4992" s="2">
        <v>900.6956787109375</v>
      </c>
      <c r="C4992" s="2">
        <f t="shared" si="77"/>
        <v>35.30063408626053</v>
      </c>
    </row>
    <row r="4993" spans="1:3" x14ac:dyDescent="0.3">
      <c r="A4993" s="2">
        <v>6.6328943190832641</v>
      </c>
      <c r="B4993" s="2">
        <v>900.5633544921875</v>
      </c>
      <c r="C4993" s="2">
        <f t="shared" si="77"/>
        <v>35.295447951878799</v>
      </c>
    </row>
    <row r="4994" spans="1:3" x14ac:dyDescent="0.3">
      <c r="A4994" s="2">
        <v>6.6372276417038449</v>
      </c>
      <c r="B4994" s="2">
        <v>900.42645263671875</v>
      </c>
      <c r="C4994" s="2">
        <f t="shared" si="77"/>
        <v>35.290082407866699</v>
      </c>
    </row>
    <row r="4995" spans="1:3" x14ac:dyDescent="0.3">
      <c r="A4995" s="2">
        <v>6.6415410180753112</v>
      </c>
      <c r="B4995" s="2">
        <v>900.29541015625</v>
      </c>
      <c r="C4995" s="2">
        <f t="shared" si="77"/>
        <v>35.284946508181463</v>
      </c>
    </row>
    <row r="4996" spans="1:3" x14ac:dyDescent="0.3">
      <c r="A4996" s="2">
        <v>6.6459379193649495</v>
      </c>
      <c r="B4996" s="2">
        <v>900.1561279296875</v>
      </c>
      <c r="C4996" s="2">
        <f t="shared" ref="C4996:C5059" si="78">B4996/(F$3*G$3)</f>
        <v>35.279487671161569</v>
      </c>
    </row>
    <row r="4997" spans="1:3" x14ac:dyDescent="0.3">
      <c r="A4997" s="2">
        <v>6.6502936815157883</v>
      </c>
      <c r="B4997" s="2">
        <v>900.0225830078125</v>
      </c>
      <c r="C4997" s="2">
        <f t="shared" si="78"/>
        <v>35.274253694211737</v>
      </c>
    </row>
    <row r="4998" spans="1:3" x14ac:dyDescent="0.3">
      <c r="A4998" s="2">
        <v>6.6546481970260549</v>
      </c>
      <c r="B4998" s="2">
        <v>899.8948974609375</v>
      </c>
      <c r="C4998" s="2">
        <f t="shared" si="78"/>
        <v>35.26924936158877</v>
      </c>
    </row>
    <row r="4999" spans="1:3" x14ac:dyDescent="0.3">
      <c r="A4999" s="2">
        <v>6.659023905426011</v>
      </c>
      <c r="B4999" s="2">
        <v>899.7655029296875</v>
      </c>
      <c r="C4999" s="2">
        <f t="shared" si="78"/>
        <v>35.264178049370464</v>
      </c>
    </row>
    <row r="5000" spans="1:3" x14ac:dyDescent="0.3">
      <c r="A5000" s="2">
        <v>6.66335722804659</v>
      </c>
      <c r="B5000" s="2">
        <v>899.63824462890625</v>
      </c>
      <c r="C5000" s="2">
        <f t="shared" si="78"/>
        <v>35.259190461646334</v>
      </c>
    </row>
    <row r="5001" spans="1:3" x14ac:dyDescent="0.3">
      <c r="A5001" s="2">
        <v>6.6677404162899645</v>
      </c>
      <c r="B5001" s="2">
        <v>899.52398681640625</v>
      </c>
      <c r="C5001" s="2">
        <f t="shared" si="78"/>
        <v>35.254712397272435</v>
      </c>
    </row>
    <row r="5002" spans="1:3" x14ac:dyDescent="0.3">
      <c r="A5002" s="2">
        <v>6.6720886985973831</v>
      </c>
      <c r="B5002" s="2">
        <v>899.4156494140625</v>
      </c>
      <c r="C5002" s="2">
        <f t="shared" si="78"/>
        <v>35.250466369353809</v>
      </c>
    </row>
    <row r="5003" spans="1:3" x14ac:dyDescent="0.3">
      <c r="A5003" s="2">
        <v>6.6764332409830924</v>
      </c>
      <c r="B5003" s="2">
        <v>899.301513671875</v>
      </c>
      <c r="C5003" s="2">
        <f t="shared" si="78"/>
        <v>35.24599308923672</v>
      </c>
    </row>
    <row r="5004" spans="1:3" x14ac:dyDescent="0.3">
      <c r="A5004" s="2">
        <v>6.6808276489915936</v>
      </c>
      <c r="B5004" s="2">
        <v>899.1805419921875</v>
      </c>
      <c r="C5004" s="2">
        <f t="shared" si="78"/>
        <v>35.24125189073829</v>
      </c>
    </row>
    <row r="5005" spans="1:3" x14ac:dyDescent="0.3">
      <c r="A5005" s="2">
        <v>6.6851734380178733</v>
      </c>
      <c r="B5005" s="2">
        <v>899.059814453125</v>
      </c>
      <c r="C5005" s="2">
        <f t="shared" si="78"/>
        <v>35.23652026075348</v>
      </c>
    </row>
    <row r="5006" spans="1:3" x14ac:dyDescent="0.3">
      <c r="A5006" s="2">
        <v>6.6895254602470002</v>
      </c>
      <c r="B5006" s="2">
        <v>898.93316650390625</v>
      </c>
      <c r="C5006" s="2">
        <f t="shared" si="78"/>
        <v>35.231556594313396</v>
      </c>
    </row>
    <row r="5007" spans="1:3" x14ac:dyDescent="0.3">
      <c r="A5007" s="2">
        <v>6.6938862089601177</v>
      </c>
      <c r="B5007" s="2">
        <v>898.79180908203125</v>
      </c>
      <c r="C5007" s="2">
        <f t="shared" si="78"/>
        <v>35.226016424927735</v>
      </c>
    </row>
    <row r="5008" spans="1:3" x14ac:dyDescent="0.3">
      <c r="A5008" s="2">
        <v>6.6982482043138036</v>
      </c>
      <c r="B5008" s="2">
        <v>898.65313720703125</v>
      </c>
      <c r="C5008" s="2">
        <f t="shared" si="78"/>
        <v>35.220581509191895</v>
      </c>
    </row>
    <row r="5009" spans="1:3" x14ac:dyDescent="0.3">
      <c r="A5009" s="2">
        <v>6.702592746699513</v>
      </c>
      <c r="B5009" s="2">
        <v>898.51995849609375</v>
      </c>
      <c r="C5009" s="2">
        <f t="shared" si="78"/>
        <v>35.215361885012491</v>
      </c>
    </row>
    <row r="5010" spans="1:3" x14ac:dyDescent="0.3">
      <c r="A5010" s="2">
        <v>6.7069497554909194</v>
      </c>
      <c r="B5010" s="2">
        <v>898.37957763671875</v>
      </c>
      <c r="C5010" s="2">
        <f t="shared" si="78"/>
        <v>35.209859989681313</v>
      </c>
    </row>
    <row r="5011" spans="1:3" x14ac:dyDescent="0.3">
      <c r="A5011" s="2">
        <v>6.7112942978766315</v>
      </c>
      <c r="B5011" s="2">
        <v>898.24072265625</v>
      </c>
      <c r="C5011" s="2">
        <f t="shared" si="78"/>
        <v>35.204417897560255</v>
      </c>
    </row>
    <row r="5012" spans="1:3" x14ac:dyDescent="0.3">
      <c r="A5012" s="2">
        <v>6.7156662663548738</v>
      </c>
      <c r="B5012" s="2">
        <v>898.1104736328125</v>
      </c>
      <c r="C5012" s="2">
        <f t="shared" si="78"/>
        <v>35.199313095544284</v>
      </c>
    </row>
    <row r="5013" spans="1:3" x14ac:dyDescent="0.3">
      <c r="A5013" s="2">
        <v>6.7199833826480493</v>
      </c>
      <c r="B5013" s="2">
        <v>897.97637939453125</v>
      </c>
      <c r="C5013" s="2">
        <f t="shared" si="78"/>
        <v>35.194057589438813</v>
      </c>
    </row>
    <row r="5014" spans="1:3" x14ac:dyDescent="0.3">
      <c r="A5014" s="2">
        <v>6.7243092254252117</v>
      </c>
      <c r="B5014" s="2">
        <v>897.8502197265625</v>
      </c>
      <c r="C5014" s="2">
        <f t="shared" si="78"/>
        <v>35.189113060025967</v>
      </c>
    </row>
    <row r="5015" spans="1:3" x14ac:dyDescent="0.3">
      <c r="A5015" s="2">
        <v>6.7286637409354801</v>
      </c>
      <c r="B5015" s="2">
        <v>897.7294921875</v>
      </c>
      <c r="C5015" s="2">
        <f t="shared" si="78"/>
        <v>35.184381430041149</v>
      </c>
    </row>
    <row r="5016" spans="1:3" x14ac:dyDescent="0.3">
      <c r="A5016" s="2">
        <v>6.7330693687091072</v>
      </c>
      <c r="B5016" s="2">
        <v>897.59796142578125</v>
      </c>
      <c r="C5016" s="2">
        <f t="shared" si="78"/>
        <v>35.179226393328676</v>
      </c>
    </row>
    <row r="5017" spans="1:3" x14ac:dyDescent="0.3">
      <c r="A5017" s="2">
        <v>6.7374164043759572</v>
      </c>
      <c r="B5017" s="2">
        <v>897.46893310546875</v>
      </c>
      <c r="C5017" s="2">
        <f t="shared" si="78"/>
        <v>35.174169433880806</v>
      </c>
    </row>
    <row r="5018" spans="1:3" x14ac:dyDescent="0.3">
      <c r="A5018" s="2">
        <v>6.7417646866833767</v>
      </c>
      <c r="B5018" s="2">
        <v>897.333251953125</v>
      </c>
      <c r="C5018" s="2">
        <f t="shared" si="78"/>
        <v>35.168851732436799</v>
      </c>
    </row>
    <row r="5019" spans="1:3" x14ac:dyDescent="0.3">
      <c r="A5019" s="2">
        <v>6.746043157118887</v>
      </c>
      <c r="B5019" s="2">
        <v>897.19287109375</v>
      </c>
      <c r="C5019" s="2">
        <f t="shared" si="78"/>
        <v>35.163349837105621</v>
      </c>
    </row>
    <row r="5020" spans="1:3" x14ac:dyDescent="0.3">
      <c r="A5020" s="2">
        <v>6.7503714931771892</v>
      </c>
      <c r="B5020" s="2">
        <v>897.05511474609375</v>
      </c>
      <c r="C5020" s="2">
        <f t="shared" si="78"/>
        <v>35.157950803295854</v>
      </c>
    </row>
    <row r="5021" spans="1:3" x14ac:dyDescent="0.3">
      <c r="A5021" s="2">
        <v>6.7547422150148639</v>
      </c>
      <c r="B5021" s="2">
        <v>896.93060302734375</v>
      </c>
      <c r="C5021" s="2">
        <f t="shared" si="78"/>
        <v>35.153070861349939</v>
      </c>
    </row>
    <row r="5022" spans="1:3" x14ac:dyDescent="0.3">
      <c r="A5022" s="2">
        <v>6.7591191700553885</v>
      </c>
      <c r="B5022" s="2">
        <v>896.80364990234375</v>
      </c>
      <c r="C5022" s="2">
        <f t="shared" si="78"/>
        <v>35.148095234267835</v>
      </c>
    </row>
    <row r="5023" spans="1:3" x14ac:dyDescent="0.3">
      <c r="A5023" s="2">
        <v>6.7635484839998421</v>
      </c>
      <c r="B5023" s="2">
        <v>896.69000244140625</v>
      </c>
      <c r="C5023" s="2">
        <f t="shared" si="78"/>
        <v>35.143641091177983</v>
      </c>
    </row>
    <row r="5024" spans="1:3" x14ac:dyDescent="0.3">
      <c r="A5024" s="2">
        <v>6.767929178962075</v>
      </c>
      <c r="B5024" s="2">
        <v>896.5767822265625</v>
      </c>
      <c r="C5024" s="2">
        <f t="shared" si="78"/>
        <v>35.139203692986968</v>
      </c>
    </row>
    <row r="5025" spans="1:3" x14ac:dyDescent="0.3">
      <c r="A5025" s="2">
        <v>6.7722525284580986</v>
      </c>
      <c r="B5025" s="2">
        <v>896.46771240234375</v>
      </c>
      <c r="C5025" s="2">
        <f t="shared" si="78"/>
        <v>35.134928959527485</v>
      </c>
    </row>
    <row r="5026" spans="1:3" x14ac:dyDescent="0.3">
      <c r="A5026" s="2">
        <v>6.7766020574060883</v>
      </c>
      <c r="B5026" s="2">
        <v>896.35211181640625</v>
      </c>
      <c r="C5026" s="2">
        <f t="shared" si="78"/>
        <v>35.130398268328676</v>
      </c>
    </row>
    <row r="5027" spans="1:3" x14ac:dyDescent="0.3">
      <c r="A5027" s="2">
        <v>6.7809628061192049</v>
      </c>
      <c r="B5027" s="2">
        <v>896.24945068359375</v>
      </c>
      <c r="C5027" s="2">
        <f t="shared" si="78"/>
        <v>35.126374708351705</v>
      </c>
    </row>
    <row r="5028" spans="1:3" x14ac:dyDescent="0.3">
      <c r="A5028" s="2">
        <v>6.7853248014728909</v>
      </c>
      <c r="B5028" s="2">
        <v>896.14825439453125</v>
      </c>
      <c r="C5028" s="2">
        <f t="shared" si="78"/>
        <v>35.122408559456446</v>
      </c>
    </row>
    <row r="5029" spans="1:3" x14ac:dyDescent="0.3">
      <c r="A5029" s="2">
        <v>6.7897030031539849</v>
      </c>
      <c r="B5029" s="2">
        <v>896.0386962890625</v>
      </c>
      <c r="C5029" s="2">
        <f t="shared" si="78"/>
        <v>35.118114688969726</v>
      </c>
    </row>
    <row r="5030" spans="1:3" x14ac:dyDescent="0.3">
      <c r="A5030" s="2">
        <v>6.7940562720236821</v>
      </c>
      <c r="B5030" s="2">
        <v>895.9161376953125</v>
      </c>
      <c r="C5030" s="2">
        <f t="shared" si="78"/>
        <v>35.113311295132767</v>
      </c>
    </row>
    <row r="5031" spans="1:3" x14ac:dyDescent="0.3">
      <c r="A5031" s="2">
        <v>6.7984120341745191</v>
      </c>
      <c r="B5031" s="2">
        <v>895.79193115234375</v>
      </c>
      <c r="C5031" s="2">
        <f t="shared" si="78"/>
        <v>35.108443313828872</v>
      </c>
    </row>
    <row r="5032" spans="1:3" x14ac:dyDescent="0.3">
      <c r="A5032" s="2">
        <v>6.8027752761687745</v>
      </c>
      <c r="B5032" s="2">
        <v>895.66119384765625</v>
      </c>
      <c r="C5032" s="2">
        <f t="shared" si="78"/>
        <v>35.103319374785663</v>
      </c>
    </row>
    <row r="5033" spans="1:3" x14ac:dyDescent="0.3">
      <c r="A5033" s="2">
        <v>6.8071061055082183</v>
      </c>
      <c r="B5033" s="2">
        <v>895.5194091796875</v>
      </c>
      <c r="C5033" s="2">
        <f t="shared" si="78"/>
        <v>35.097762460501173</v>
      </c>
    </row>
    <row r="5034" spans="1:3" x14ac:dyDescent="0.3">
      <c r="A5034" s="2">
        <v>6.8114718407836126</v>
      </c>
      <c r="B5034" s="2">
        <v>895.36785888671875</v>
      </c>
      <c r="C5034" s="2">
        <f t="shared" si="78"/>
        <v>35.09182280567191</v>
      </c>
    </row>
    <row r="5035" spans="1:3" x14ac:dyDescent="0.3">
      <c r="A5035" s="2">
        <v>6.8158226163721727</v>
      </c>
      <c r="B5035" s="2">
        <v>895.22607421875</v>
      </c>
      <c r="C5035" s="2">
        <f t="shared" si="78"/>
        <v>35.08626589138742</v>
      </c>
    </row>
    <row r="5036" spans="1:3" x14ac:dyDescent="0.3">
      <c r="A5036" s="2">
        <v>6.8202082978966825</v>
      </c>
      <c r="B5036" s="2">
        <v>895.092041015625</v>
      </c>
      <c r="C5036" s="2">
        <f t="shared" si="78"/>
        <v>35.081012777410344</v>
      </c>
    </row>
    <row r="5037" spans="1:3" x14ac:dyDescent="0.3">
      <c r="A5037" s="2">
        <v>6.8245553335635334</v>
      </c>
      <c r="B5037" s="2">
        <v>894.94677734375</v>
      </c>
      <c r="C5037" s="2">
        <f t="shared" si="78"/>
        <v>35.075319511806782</v>
      </c>
    </row>
    <row r="5038" spans="1:3" x14ac:dyDescent="0.3">
      <c r="A5038" s="2">
        <v>6.8289098490738009</v>
      </c>
      <c r="B5038" s="2">
        <v>894.81427001953125</v>
      </c>
      <c r="C5038" s="2">
        <f t="shared" si="78"/>
        <v>35.070126201039827</v>
      </c>
    </row>
    <row r="5039" spans="1:3" x14ac:dyDescent="0.3">
      <c r="A5039" s="2">
        <v>6.8332768309897656</v>
      </c>
      <c r="B5039" s="2">
        <v>894.691162109375</v>
      </c>
      <c r="C5039" s="2">
        <f t="shared" si="78"/>
        <v>35.06530127804723</v>
      </c>
    </row>
    <row r="5040" spans="1:3" x14ac:dyDescent="0.3">
      <c r="A5040" s="2">
        <v>6.8376537860302919</v>
      </c>
      <c r="B5040" s="2">
        <v>894.57037353515625</v>
      </c>
      <c r="C5040" s="2">
        <f t="shared" si="78"/>
        <v>35.060567255934011</v>
      </c>
    </row>
    <row r="5041" spans="1:3" x14ac:dyDescent="0.3">
      <c r="A5041" s="2">
        <v>6.8419796288074517</v>
      </c>
      <c r="B5041" s="2">
        <v>894.4500732421875</v>
      </c>
      <c r="C5041" s="2">
        <f t="shared" si="78"/>
        <v>35.055852370848029</v>
      </c>
    </row>
    <row r="5042" spans="1:3" x14ac:dyDescent="0.3">
      <c r="A5042" s="2">
        <v>6.846359077129117</v>
      </c>
      <c r="B5042" s="2">
        <v>894.32855224609375</v>
      </c>
      <c r="C5042" s="2">
        <f t="shared" si="78"/>
        <v>35.051089643193954</v>
      </c>
    </row>
    <row r="5043" spans="1:3" x14ac:dyDescent="0.3">
      <c r="A5043" s="2">
        <v>6.8507310456073611</v>
      </c>
      <c r="B5043" s="2">
        <v>894.20465087890625</v>
      </c>
      <c r="C5043" s="2">
        <f t="shared" si="78"/>
        <v>35.046233622532085</v>
      </c>
    </row>
    <row r="5044" spans="1:3" x14ac:dyDescent="0.3">
      <c r="A5044" s="2">
        <v>6.8551055073667451</v>
      </c>
      <c r="B5044" s="2">
        <v>894.08648681640625</v>
      </c>
      <c r="C5044" s="2">
        <f t="shared" si="78"/>
        <v>35.041602461940279</v>
      </c>
    </row>
    <row r="5045" spans="1:3" x14ac:dyDescent="0.3">
      <c r="A5045" s="2">
        <v>6.859471242642142</v>
      </c>
      <c r="B5045" s="2">
        <v>893.95880126953125</v>
      </c>
      <c r="C5045" s="2">
        <f t="shared" si="78"/>
        <v>35.036598129317312</v>
      </c>
    </row>
    <row r="5046" spans="1:3" x14ac:dyDescent="0.3">
      <c r="A5046" s="2">
        <v>6.863795838778735</v>
      </c>
      <c r="B5046" s="2">
        <v>893.8248291015625</v>
      </c>
      <c r="C5046" s="2">
        <f t="shared" si="78"/>
        <v>35.031347407468644</v>
      </c>
    </row>
    <row r="5047" spans="1:3" x14ac:dyDescent="0.3">
      <c r="A5047" s="2">
        <v>6.8681466143672916</v>
      </c>
      <c r="B5047" s="2">
        <v>893.6905517578125</v>
      </c>
      <c r="C5047" s="2">
        <f t="shared" si="78"/>
        <v>35.026084724977956</v>
      </c>
    </row>
    <row r="5048" spans="1:3" x14ac:dyDescent="0.3">
      <c r="A5048" s="2">
        <v>6.8724998832369915</v>
      </c>
      <c r="B5048" s="2">
        <v>893.55413818359375</v>
      </c>
      <c r="C5048" s="2">
        <f t="shared" si="78"/>
        <v>35.020738317993093</v>
      </c>
    </row>
    <row r="5049" spans="1:3" x14ac:dyDescent="0.3">
      <c r="A5049" s="2">
        <v>6.8768394390604195</v>
      </c>
      <c r="B5049" s="2">
        <v>893.41888427734375</v>
      </c>
      <c r="C5049" s="2">
        <f t="shared" si="78"/>
        <v>35.015437361447923</v>
      </c>
    </row>
    <row r="5050" spans="1:3" x14ac:dyDescent="0.3">
      <c r="A5050" s="2">
        <v>6.88124132691234</v>
      </c>
      <c r="B5050" s="2">
        <v>893.2855224609375</v>
      </c>
      <c r="C5050" s="2">
        <f t="shared" si="78"/>
        <v>35.010210560883301</v>
      </c>
    </row>
    <row r="5051" spans="1:3" x14ac:dyDescent="0.3">
      <c r="A5051" s="2">
        <v>6.8855709096112117</v>
      </c>
      <c r="B5051" s="2">
        <v>893.1571044921875</v>
      </c>
      <c r="C5051" s="2">
        <f t="shared" si="78"/>
        <v>35.005177522719478</v>
      </c>
    </row>
    <row r="5052" spans="1:3" x14ac:dyDescent="0.3">
      <c r="A5052" s="2">
        <v>6.8899453713705974</v>
      </c>
      <c r="B5052" s="2">
        <v>893.0352783203125</v>
      </c>
      <c r="C5052" s="2">
        <f t="shared" si="78"/>
        <v>35.000402834423376</v>
      </c>
    </row>
    <row r="5053" spans="1:3" x14ac:dyDescent="0.3">
      <c r="A5053" s="2">
        <v>6.8943173398488415</v>
      </c>
      <c r="B5053" s="2">
        <v>892.92529296875</v>
      </c>
      <c r="C5053" s="2">
        <f t="shared" si="78"/>
        <v>34.99609221903782</v>
      </c>
    </row>
    <row r="5054" spans="1:3" x14ac:dyDescent="0.3">
      <c r="A5054" s="2">
        <v>6.8986631288751221</v>
      </c>
      <c r="B5054" s="2">
        <v>892.8009033203125</v>
      </c>
      <c r="C5054" s="2">
        <f t="shared" si="78"/>
        <v>34.991217061348713</v>
      </c>
    </row>
    <row r="5055" spans="1:3" x14ac:dyDescent="0.3">
      <c r="A5055" s="2">
        <v>6.9029927115739911</v>
      </c>
      <c r="B5055" s="2">
        <v>892.6961669921875</v>
      </c>
      <c r="C5055" s="2">
        <f t="shared" si="78"/>
        <v>34.987112169005975</v>
      </c>
    </row>
    <row r="5056" spans="1:3" x14ac:dyDescent="0.3">
      <c r="A5056" s="2">
        <v>6.9073796397390756</v>
      </c>
      <c r="B5056" s="2">
        <v>892.579345703125</v>
      </c>
      <c r="C5056" s="2">
        <f t="shared" si="78"/>
        <v>34.982533635239072</v>
      </c>
    </row>
    <row r="5057" spans="1:3" x14ac:dyDescent="0.3">
      <c r="A5057" s="2">
        <v>6.9117316619682034</v>
      </c>
      <c r="B5057" s="2">
        <v>892.46966552734375</v>
      </c>
      <c r="C5057" s="2">
        <f t="shared" si="78"/>
        <v>34.978234980495543</v>
      </c>
    </row>
    <row r="5058" spans="1:3" x14ac:dyDescent="0.3">
      <c r="A5058" s="2">
        <v>6.9160824375567618</v>
      </c>
      <c r="B5058" s="2">
        <v>892.3306884765625</v>
      </c>
      <c r="C5058" s="2">
        <f t="shared" si="78"/>
        <v>34.972788104117676</v>
      </c>
    </row>
    <row r="5059" spans="1:3" x14ac:dyDescent="0.3">
      <c r="A5059" s="2">
        <v>6.9204506661132967</v>
      </c>
      <c r="B5059" s="2">
        <v>892.20465087890625</v>
      </c>
      <c r="C5059" s="2">
        <f t="shared" si="78"/>
        <v>34.967848358961639</v>
      </c>
    </row>
    <row r="5060" spans="1:3" x14ac:dyDescent="0.3">
      <c r="A5060" s="2">
        <v>6.9247640424847603</v>
      </c>
      <c r="B5060" s="2">
        <v>892.0626220703125</v>
      </c>
      <c r="C5060" s="2">
        <f t="shared" ref="C5060:C5123" si="79">B5060/(F$3*G$3)</f>
        <v>34.96228187616353</v>
      </c>
    </row>
    <row r="5061" spans="1:3" x14ac:dyDescent="0.3">
      <c r="A5061" s="2">
        <v>6.9291085848704723</v>
      </c>
      <c r="B5061" s="2">
        <v>891.91766357421875</v>
      </c>
      <c r="C5061" s="2">
        <f t="shared" si="79"/>
        <v>34.956600571201989</v>
      </c>
    </row>
    <row r="5062" spans="1:3" x14ac:dyDescent="0.3">
      <c r="A5062" s="2">
        <v>6.9334892798327052</v>
      </c>
      <c r="B5062" s="2">
        <v>891.76708984375</v>
      </c>
      <c r="C5062" s="2">
        <f t="shared" si="79"/>
        <v>34.950699190427201</v>
      </c>
    </row>
    <row r="5063" spans="1:3" x14ac:dyDescent="0.3">
      <c r="A5063" s="2">
        <v>6.9378300822967036</v>
      </c>
      <c r="B5063" s="2">
        <v>891.64288330078125</v>
      </c>
      <c r="C5063" s="2">
        <f t="shared" si="79"/>
        <v>34.945831209123313</v>
      </c>
    </row>
    <row r="5064" spans="1:3" x14ac:dyDescent="0.3">
      <c r="A5064" s="2">
        <v>6.9421783646041231</v>
      </c>
      <c r="B5064" s="2">
        <v>891.5078125</v>
      </c>
      <c r="C5064" s="2">
        <f t="shared" si="79"/>
        <v>34.940537428963353</v>
      </c>
    </row>
    <row r="5065" spans="1:3" x14ac:dyDescent="0.3">
      <c r="A5065" s="2">
        <v>6.9465540730040773</v>
      </c>
      <c r="B5065" s="2">
        <v>891.37554931640625</v>
      </c>
      <c r="C5065" s="2">
        <f t="shared" si="79"/>
        <v>34.935353686710023</v>
      </c>
    </row>
    <row r="5066" spans="1:3" x14ac:dyDescent="0.3">
      <c r="A5066" s="2">
        <v>6.9509422478097296</v>
      </c>
      <c r="B5066" s="2">
        <v>891.25689697265625</v>
      </c>
      <c r="C5066" s="2">
        <f t="shared" si="79"/>
        <v>34.930703389090972</v>
      </c>
    </row>
    <row r="5067" spans="1:3" x14ac:dyDescent="0.3">
      <c r="A5067" s="2">
        <v>6.9552730771491706</v>
      </c>
      <c r="B5067" s="2">
        <v>891.13116455078125</v>
      </c>
      <c r="C5067" s="2">
        <f t="shared" si="79"/>
        <v>34.925775604576963</v>
      </c>
    </row>
    <row r="5068" spans="1:3" x14ac:dyDescent="0.3">
      <c r="A5068" s="2">
        <v>6.9596462922679869</v>
      </c>
      <c r="B5068" s="2">
        <v>890.99505615234375</v>
      </c>
      <c r="C5068" s="2">
        <f t="shared" si="79"/>
        <v>34.920441158234127</v>
      </c>
    </row>
    <row r="5069" spans="1:3" x14ac:dyDescent="0.3">
      <c r="A5069" s="2">
        <v>6.9639796148885669</v>
      </c>
      <c r="B5069" s="2">
        <v>890.8668212890625</v>
      </c>
      <c r="C5069" s="2">
        <f t="shared" si="79"/>
        <v>34.915415296455514</v>
      </c>
    </row>
    <row r="5070" spans="1:3" x14ac:dyDescent="0.3">
      <c r="A5070" s="2">
        <v>6.9683628031319413</v>
      </c>
      <c r="B5070" s="2">
        <v>890.74114990234375</v>
      </c>
      <c r="C5070" s="2">
        <f t="shared" si="79"/>
        <v>34.910489904069912</v>
      </c>
    </row>
    <row r="5071" spans="1:3" x14ac:dyDescent="0.3">
      <c r="A5071" s="2">
        <v>6.9726986190336602</v>
      </c>
      <c r="B5071" s="2">
        <v>890.61151123046875</v>
      </c>
      <c r="C5071" s="2">
        <f t="shared" si="79"/>
        <v>34.905409023337988</v>
      </c>
    </row>
    <row r="5072" spans="1:3" x14ac:dyDescent="0.3">
      <c r="A5072" s="2">
        <v>6.9771316728998247</v>
      </c>
      <c r="B5072" s="2">
        <v>890.49151611328125</v>
      </c>
      <c r="C5072" s="2">
        <f t="shared" si="79"/>
        <v>34.900706098894034</v>
      </c>
    </row>
    <row r="5073" spans="1:3" x14ac:dyDescent="0.3">
      <c r="A5073" s="2">
        <v>6.9814699820826851</v>
      </c>
      <c r="B5073" s="2">
        <v>890.36785888671875</v>
      </c>
      <c r="C5073" s="2">
        <f t="shared" si="79"/>
        <v>34.895859646745784</v>
      </c>
    </row>
    <row r="5074" spans="1:3" x14ac:dyDescent="0.3">
      <c r="A5074" s="2">
        <v>6.9857833584541487</v>
      </c>
      <c r="B5074" s="2">
        <v>890.2630615234375</v>
      </c>
      <c r="C5074" s="2">
        <f t="shared" si="79"/>
        <v>34.891752362274644</v>
      </c>
    </row>
    <row r="5075" spans="1:3" x14ac:dyDescent="0.3">
      <c r="A5075" s="2">
        <v>6.990150340370116</v>
      </c>
      <c r="B5075" s="2">
        <v>890.1494140625</v>
      </c>
      <c r="C5075" s="2">
        <f t="shared" si="79"/>
        <v>34.887298219184792</v>
      </c>
    </row>
    <row r="5076" spans="1:3" x14ac:dyDescent="0.3">
      <c r="A5076" s="2">
        <v>6.9945297886917785</v>
      </c>
      <c r="B5076" s="2">
        <v>890.04840087890625</v>
      </c>
      <c r="C5076" s="2">
        <f t="shared" si="79"/>
        <v>34.883339246674751</v>
      </c>
    </row>
    <row r="5077" spans="1:3" x14ac:dyDescent="0.3">
      <c r="A5077" s="2">
        <v>6.9988980172483135</v>
      </c>
      <c r="B5077" s="2">
        <v>889.94061279296875</v>
      </c>
      <c r="C5077" s="2">
        <f t="shared" si="79"/>
        <v>34.879114747911764</v>
      </c>
    </row>
    <row r="5078" spans="1:3" x14ac:dyDescent="0.3">
      <c r="A5078" s="2">
        <v>7.0032562726802912</v>
      </c>
      <c r="B5078" s="2">
        <v>889.83502197265625</v>
      </c>
      <c r="C5078" s="2">
        <f t="shared" si="79"/>
        <v>34.87497636577136</v>
      </c>
    </row>
    <row r="5079" spans="1:3" x14ac:dyDescent="0.3">
      <c r="A5079" s="2">
        <v>7.0076082949094189</v>
      </c>
      <c r="B5079" s="2">
        <v>889.71832275390625</v>
      </c>
      <c r="C5079" s="2">
        <f t="shared" si="79"/>
        <v>34.870402616261266</v>
      </c>
    </row>
    <row r="5080" spans="1:3" x14ac:dyDescent="0.3">
      <c r="A5080" s="2">
        <v>7.0119341376865831</v>
      </c>
      <c r="B5080" s="2">
        <v>889.60174560546875</v>
      </c>
      <c r="C5080" s="2">
        <f t="shared" si="79"/>
        <v>34.865833651007982</v>
      </c>
    </row>
    <row r="5081" spans="1:3" x14ac:dyDescent="0.3">
      <c r="A5081" s="2">
        <v>7.0162799267128619</v>
      </c>
      <c r="B5081" s="2">
        <v>889.47601318359375</v>
      </c>
      <c r="C5081" s="2">
        <f t="shared" si="79"/>
        <v>34.860905866493972</v>
      </c>
    </row>
    <row r="5082" spans="1:3" x14ac:dyDescent="0.3">
      <c r="A5082" s="2">
        <v>7.0206556351128171</v>
      </c>
      <c r="B5082" s="2">
        <v>889.356689453125</v>
      </c>
      <c r="C5082" s="2">
        <f t="shared" si="79"/>
        <v>34.856229255462473</v>
      </c>
    </row>
    <row r="5083" spans="1:3" x14ac:dyDescent="0.3">
      <c r="A5083" s="2">
        <v>7.0250276035910595</v>
      </c>
      <c r="B5083" s="2">
        <v>889.2265625</v>
      </c>
      <c r="C5083" s="2">
        <f t="shared" si="79"/>
        <v>34.851129237703312</v>
      </c>
    </row>
    <row r="5084" spans="1:3" x14ac:dyDescent="0.3">
      <c r="A5084" s="2">
        <v>7.0293883523041778</v>
      </c>
      <c r="B5084" s="2">
        <v>889.0946044921875</v>
      </c>
      <c r="C5084" s="2">
        <f t="shared" si="79"/>
        <v>34.845957456092002</v>
      </c>
    </row>
    <row r="5085" spans="1:3" x14ac:dyDescent="0.3">
      <c r="A5085" s="2">
        <v>7.0337428678144454</v>
      </c>
      <c r="B5085" s="2">
        <v>888.963134765625</v>
      </c>
      <c r="C5085" s="2">
        <f t="shared" si="79"/>
        <v>34.840804811507937</v>
      </c>
    </row>
    <row r="5086" spans="1:3" x14ac:dyDescent="0.3">
      <c r="A5086" s="2">
        <v>7.0380899034812927</v>
      </c>
      <c r="B5086" s="2">
        <v>888.82666015625</v>
      </c>
      <c r="C5086" s="2">
        <f t="shared" si="79"/>
        <v>34.835456012394665</v>
      </c>
    </row>
    <row r="5087" spans="1:3" x14ac:dyDescent="0.3">
      <c r="A5087" s="2">
        <v>7.0424556387566906</v>
      </c>
      <c r="B5087" s="2">
        <v>888.6961669921875</v>
      </c>
      <c r="C5087" s="2">
        <f t="shared" si="79"/>
        <v>34.830341641865076</v>
      </c>
    </row>
    <row r="5088" spans="1:3" x14ac:dyDescent="0.3">
      <c r="A5088" s="2">
        <v>7.0467789882527123</v>
      </c>
      <c r="B5088" s="2">
        <v>888.5687255859375</v>
      </c>
      <c r="C5088" s="2">
        <f t="shared" si="79"/>
        <v>34.825346877755734</v>
      </c>
    </row>
    <row r="5089" spans="1:3" x14ac:dyDescent="0.3">
      <c r="A5089" s="2">
        <v>7.0511659164177951</v>
      </c>
      <c r="B5089" s="2">
        <v>888.44189453125</v>
      </c>
      <c r="C5089" s="2">
        <f t="shared" si="79"/>
        <v>34.820376034930433</v>
      </c>
    </row>
    <row r="5090" spans="1:3" x14ac:dyDescent="0.3">
      <c r="A5090" s="2">
        <v>7.0555316516931921</v>
      </c>
      <c r="B5090" s="2">
        <v>888.31842041015625</v>
      </c>
      <c r="C5090" s="2">
        <f t="shared" si="79"/>
        <v>34.815536759167401</v>
      </c>
    </row>
    <row r="5091" spans="1:3" x14ac:dyDescent="0.3">
      <c r="A5091" s="2">
        <v>7.0598724541571913</v>
      </c>
      <c r="B5091" s="2">
        <v>888.20220947265625</v>
      </c>
      <c r="C5091" s="2">
        <f t="shared" si="79"/>
        <v>34.810982146684545</v>
      </c>
    </row>
    <row r="5092" spans="1:3" x14ac:dyDescent="0.3">
      <c r="A5092" s="2">
        <v>7.064218243183471</v>
      </c>
      <c r="B5092" s="2">
        <v>888.07342529296875</v>
      </c>
      <c r="C5092" s="2">
        <f t="shared" si="79"/>
        <v>34.805934755750293</v>
      </c>
    </row>
    <row r="5093" spans="1:3" x14ac:dyDescent="0.3">
      <c r="A5093" s="2">
        <v>7.0685528124446222</v>
      </c>
      <c r="B5093" s="2">
        <v>887.950927734375</v>
      </c>
      <c r="C5093" s="2">
        <f t="shared" si="79"/>
        <v>34.801133754041743</v>
      </c>
    </row>
    <row r="5094" spans="1:3" x14ac:dyDescent="0.3">
      <c r="A5094" s="2">
        <v>7.0729135611577378</v>
      </c>
      <c r="B5094" s="2">
        <v>887.826904296875</v>
      </c>
      <c r="C5094" s="2">
        <f t="shared" si="79"/>
        <v>34.796272949123065</v>
      </c>
    </row>
    <row r="5095" spans="1:3" x14ac:dyDescent="0.3">
      <c r="A5095" s="2">
        <v>7.0772319240914827</v>
      </c>
      <c r="B5095" s="2">
        <v>887.70465087890625</v>
      </c>
      <c r="C5095" s="2">
        <f t="shared" si="79"/>
        <v>34.791481515928133</v>
      </c>
    </row>
    <row r="5096" spans="1:3" x14ac:dyDescent="0.3">
      <c r="A5096" s="2">
        <v>7.0816063858508667</v>
      </c>
      <c r="B5096" s="2">
        <v>887.58258056640625</v>
      </c>
      <c r="C5096" s="2">
        <f t="shared" si="79"/>
        <v>34.786697259118412</v>
      </c>
    </row>
    <row r="5097" spans="1:3" x14ac:dyDescent="0.3">
      <c r="A5097" s="2">
        <v>7.0859858341725301</v>
      </c>
      <c r="B5097" s="2">
        <v>887.45330810546875</v>
      </c>
      <c r="C5097" s="2">
        <f t="shared" si="79"/>
        <v>34.781630731156916</v>
      </c>
    </row>
    <row r="5098" spans="1:3" x14ac:dyDescent="0.3">
      <c r="A5098" s="2">
        <v>7.090362789213053</v>
      </c>
      <c r="B5098" s="2">
        <v>887.3336181640625</v>
      </c>
      <c r="C5098" s="2">
        <f t="shared" si="79"/>
        <v>34.776939767354989</v>
      </c>
    </row>
    <row r="5099" spans="1:3" x14ac:dyDescent="0.3">
      <c r="A5099" s="2">
        <v>7.0946524794136927</v>
      </c>
      <c r="B5099" s="2">
        <v>887.2147216796875</v>
      </c>
      <c r="C5099" s="2">
        <f t="shared" si="79"/>
        <v>34.772279901222319</v>
      </c>
    </row>
    <row r="5100" spans="1:3" x14ac:dyDescent="0.3">
      <c r="A5100" s="2">
        <v>7.0990331743759256</v>
      </c>
      <c r="B5100" s="2">
        <v>887.10284423828125</v>
      </c>
      <c r="C5100" s="2">
        <f t="shared" si="79"/>
        <v>34.767895129856214</v>
      </c>
    </row>
    <row r="5101" spans="1:3" x14ac:dyDescent="0.3">
      <c r="A5101" s="2">
        <v>7.1033914298079024</v>
      </c>
      <c r="B5101" s="2">
        <v>886.9903564453125</v>
      </c>
      <c r="C5101" s="2">
        <f t="shared" si="79"/>
        <v>34.763486437206055</v>
      </c>
    </row>
    <row r="5102" spans="1:3" x14ac:dyDescent="0.3">
      <c r="A5102" s="2">
        <v>7.1099150999096006</v>
      </c>
      <c r="B5102" s="2">
        <v>886.852294921875</v>
      </c>
      <c r="C5102" s="2">
        <f t="shared" si="79"/>
        <v>34.758075442754262</v>
      </c>
    </row>
    <row r="5103" spans="1:3" x14ac:dyDescent="0.3">
      <c r="A5103" s="2">
        <v>7.1164674427444039</v>
      </c>
      <c r="B5103" s="2">
        <v>886.70635986328125</v>
      </c>
      <c r="C5103" s="2">
        <f t="shared" si="79"/>
        <v>34.752355863738238</v>
      </c>
    </row>
    <row r="5104" spans="1:3" x14ac:dyDescent="0.3">
      <c r="A5104" s="2">
        <v>7.1208244515358103</v>
      </c>
      <c r="B5104" s="2">
        <v>886.5906982421875</v>
      </c>
      <c r="C5104" s="2">
        <f t="shared" si="79"/>
        <v>34.747822780411035</v>
      </c>
    </row>
    <row r="5105" spans="1:3" x14ac:dyDescent="0.3">
      <c r="A5105" s="2">
        <v>7.1252288326688697</v>
      </c>
      <c r="B5105" s="2">
        <v>886.4813232421875</v>
      </c>
      <c r="C5105" s="2">
        <f t="shared" si="79"/>
        <v>34.743536086309526</v>
      </c>
    </row>
    <row r="5106" spans="1:3" x14ac:dyDescent="0.3">
      <c r="A5106" s="2">
        <v>7.1295796082574272</v>
      </c>
      <c r="B5106" s="2">
        <v>886.35821533203125</v>
      </c>
      <c r="C5106" s="2">
        <f t="shared" si="79"/>
        <v>34.738711163316921</v>
      </c>
    </row>
    <row r="5107" spans="1:3" x14ac:dyDescent="0.3">
      <c r="A5107" s="2">
        <v>7.1339241506431392</v>
      </c>
      <c r="B5107" s="2">
        <v>886.233154296875</v>
      </c>
      <c r="C5107" s="2">
        <f t="shared" si="79"/>
        <v>34.73380969221536</v>
      </c>
    </row>
    <row r="5108" spans="1:3" x14ac:dyDescent="0.3">
      <c r="A5108" s="2">
        <v>7.138282406075116</v>
      </c>
      <c r="B5108" s="2">
        <v>886.0986328125</v>
      </c>
      <c r="C5108" s="2">
        <f t="shared" si="79"/>
        <v>34.728537441211053</v>
      </c>
    </row>
    <row r="5109" spans="1:3" x14ac:dyDescent="0.3">
      <c r="A5109" s="2">
        <v>7.1426668409590581</v>
      </c>
      <c r="B5109" s="2">
        <v>885.95965576171875</v>
      </c>
      <c r="C5109" s="2">
        <f t="shared" si="79"/>
        <v>34.723090564833186</v>
      </c>
    </row>
    <row r="5110" spans="1:3" x14ac:dyDescent="0.3">
      <c r="A5110" s="2">
        <v>7.1470425493590106</v>
      </c>
      <c r="B5110" s="2">
        <v>885.818359375</v>
      </c>
      <c r="C5110" s="2">
        <f t="shared" si="79"/>
        <v>34.717552787575933</v>
      </c>
    </row>
    <row r="5111" spans="1:3" x14ac:dyDescent="0.3">
      <c r="A5111" s="2">
        <v>7.1513397194030697</v>
      </c>
      <c r="B5111" s="2">
        <v>885.6715087890625</v>
      </c>
      <c r="C5111" s="2">
        <f t="shared" si="79"/>
        <v>34.711797326633842</v>
      </c>
    </row>
    <row r="5112" spans="1:3" x14ac:dyDescent="0.3">
      <c r="A5112" s="2">
        <v>7.1557291408492896</v>
      </c>
      <c r="B5112" s="2">
        <v>885.539306640625</v>
      </c>
      <c r="C5112" s="2">
        <f t="shared" si="79"/>
        <v>34.706615976508914</v>
      </c>
    </row>
    <row r="5113" spans="1:3" x14ac:dyDescent="0.3">
      <c r="A5113" s="2">
        <v>7.1600412705801855</v>
      </c>
      <c r="B5113" s="2">
        <v>885.4034423828125</v>
      </c>
      <c r="C5113" s="2">
        <f t="shared" si="79"/>
        <v>34.701291098679697</v>
      </c>
    </row>
    <row r="5114" spans="1:3" x14ac:dyDescent="0.3">
      <c r="A5114" s="2">
        <v>7.1644107457772908</v>
      </c>
      <c r="B5114" s="2">
        <v>885.28070068359375</v>
      </c>
      <c r="C5114" s="2">
        <f t="shared" si="79"/>
        <v>34.696480528457528</v>
      </c>
    </row>
    <row r="5115" spans="1:3" x14ac:dyDescent="0.3">
      <c r="A5115" s="2">
        <v>7.1687839608961044</v>
      </c>
      <c r="B5115" s="2">
        <v>885.15093994140625</v>
      </c>
      <c r="C5115" s="2">
        <f t="shared" si="79"/>
        <v>34.691394863468794</v>
      </c>
    </row>
    <row r="5116" spans="1:3" x14ac:dyDescent="0.3">
      <c r="A5116" s="2">
        <v>7.1731708890611889</v>
      </c>
      <c r="B5116" s="2">
        <v>885.0235595703125</v>
      </c>
      <c r="C5116" s="2">
        <f t="shared" si="79"/>
        <v>34.686402491487847</v>
      </c>
    </row>
    <row r="5117" spans="1:3" x14ac:dyDescent="0.3">
      <c r="A5117" s="2">
        <v>7.1775079516034781</v>
      </c>
      <c r="B5117" s="2">
        <v>884.89263916015625</v>
      </c>
      <c r="C5117" s="2">
        <f t="shared" si="79"/>
        <v>34.681271376059428</v>
      </c>
    </row>
    <row r="5118" spans="1:3" x14ac:dyDescent="0.3">
      <c r="A5118" s="2">
        <v>7.1818986196902719</v>
      </c>
      <c r="B5118" s="2">
        <v>884.77655029296875</v>
      </c>
      <c r="C5118" s="2">
        <f t="shared" si="79"/>
        <v>34.676721547833381</v>
      </c>
    </row>
    <row r="5119" spans="1:3" x14ac:dyDescent="0.3">
      <c r="A5119" s="2">
        <v>7.1862344355919907</v>
      </c>
      <c r="B5119" s="2">
        <v>884.66290283203125</v>
      </c>
      <c r="C5119" s="2">
        <f t="shared" si="79"/>
        <v>34.672267404743529</v>
      </c>
    </row>
    <row r="5120" spans="1:3" x14ac:dyDescent="0.3">
      <c r="A5120" s="2">
        <v>7.1905914443833989</v>
      </c>
      <c r="B5120" s="2">
        <v>884.5601806640625</v>
      </c>
      <c r="C5120" s="2">
        <f t="shared" si="79"/>
        <v>34.668241452638156</v>
      </c>
    </row>
    <row r="5121" spans="1:3" x14ac:dyDescent="0.3">
      <c r="A5121" s="2">
        <v>7.1949384800502463</v>
      </c>
      <c r="B5121" s="2">
        <v>884.45599365234375</v>
      </c>
      <c r="C5121" s="2">
        <f t="shared" si="79"/>
        <v>34.664158089451057</v>
      </c>
    </row>
    <row r="5122" spans="1:3" x14ac:dyDescent="0.3">
      <c r="A5122" s="2">
        <v>7.1993166817313412</v>
      </c>
      <c r="B5122" s="2">
        <v>884.34844970703125</v>
      </c>
      <c r="C5122" s="2">
        <f t="shared" si="79"/>
        <v>34.659943159201696</v>
      </c>
    </row>
    <row r="5123" spans="1:3" x14ac:dyDescent="0.3">
      <c r="A5123" s="2">
        <v>7.2036824170067373</v>
      </c>
      <c r="B5123" s="2">
        <v>884.2271728515625</v>
      </c>
      <c r="C5123" s="2">
        <f t="shared" si="79"/>
        <v>34.655190000061239</v>
      </c>
    </row>
    <row r="5124" spans="1:3" x14ac:dyDescent="0.3">
      <c r="A5124" s="2">
        <v>7.2080593720472601</v>
      </c>
      <c r="B5124" s="2">
        <v>884.1173095703125</v>
      </c>
      <c r="C5124" s="2">
        <f t="shared" ref="C5124:C5187" si="80">B5124/(F$3*G$3)</f>
        <v>34.650884168932492</v>
      </c>
    </row>
    <row r="5125" spans="1:3" x14ac:dyDescent="0.3">
      <c r="A5125" s="2">
        <v>7.2123814749027133</v>
      </c>
      <c r="B5125" s="2">
        <v>883.99932861328125</v>
      </c>
      <c r="C5125" s="2">
        <f t="shared" si="80"/>
        <v>34.646260184725897</v>
      </c>
    </row>
    <row r="5126" spans="1:3" x14ac:dyDescent="0.3">
      <c r="A5126" s="2">
        <v>7.2167596765838073</v>
      </c>
      <c r="B5126" s="2">
        <v>883.8809814453125</v>
      </c>
      <c r="C5126" s="2">
        <f t="shared" si="80"/>
        <v>34.641621847748873</v>
      </c>
    </row>
    <row r="5127" spans="1:3" x14ac:dyDescent="0.3">
      <c r="A5127" s="2">
        <v>7.2210855193609715</v>
      </c>
      <c r="B5127" s="2">
        <v>883.76336669921875</v>
      </c>
      <c r="C5127" s="2">
        <f t="shared" si="80"/>
        <v>34.637012216312705</v>
      </c>
    </row>
    <row r="5128" spans="1:3" x14ac:dyDescent="0.3">
      <c r="A5128" s="2">
        <v>7.2276229025089362</v>
      </c>
      <c r="B5128" s="2">
        <v>883.607666015625</v>
      </c>
      <c r="C5128" s="2">
        <f t="shared" si="80"/>
        <v>34.630909896751909</v>
      </c>
    </row>
    <row r="5129" spans="1:3" x14ac:dyDescent="0.3">
      <c r="A5129" s="2">
        <v>7.2319699381757836</v>
      </c>
      <c r="B5129" s="2">
        <v>883.47918701171875</v>
      </c>
      <c r="C5129" s="2">
        <f t="shared" si="80"/>
        <v>34.625874466459678</v>
      </c>
    </row>
    <row r="5130" spans="1:3" x14ac:dyDescent="0.3">
      <c r="A5130" s="2">
        <v>7.236324453686052</v>
      </c>
      <c r="B5130" s="2">
        <v>883.3546142578125</v>
      </c>
      <c r="C5130" s="2">
        <f t="shared" si="80"/>
        <v>34.620992132385361</v>
      </c>
    </row>
    <row r="5131" spans="1:3" x14ac:dyDescent="0.3">
      <c r="A5131" s="2">
        <v>7.2406652561500531</v>
      </c>
      <c r="B5131" s="2">
        <v>883.2281494140625</v>
      </c>
      <c r="C5131" s="2">
        <f t="shared" si="80"/>
        <v>34.616035642330488</v>
      </c>
    </row>
    <row r="5132" spans="1:3" x14ac:dyDescent="0.3">
      <c r="A5132" s="2">
        <v>7.2450247582225984</v>
      </c>
      <c r="B5132" s="2">
        <v>883.0953369140625</v>
      </c>
      <c r="C5132" s="2">
        <f t="shared" si="80"/>
        <v>34.610830370921519</v>
      </c>
    </row>
    <row r="5133" spans="1:3" x14ac:dyDescent="0.3">
      <c r="A5133" s="2">
        <v>7.2493805203734372</v>
      </c>
      <c r="B5133" s="2">
        <v>882.95526123046875</v>
      </c>
      <c r="C5133" s="2">
        <f t="shared" si="80"/>
        <v>34.60534043623236</v>
      </c>
    </row>
    <row r="5134" spans="1:3" x14ac:dyDescent="0.3">
      <c r="A5134" s="2">
        <v>7.253723816118578</v>
      </c>
      <c r="B5134" s="2">
        <v>882.8321533203125</v>
      </c>
      <c r="C5134" s="2">
        <f t="shared" si="80"/>
        <v>34.600515513239763</v>
      </c>
    </row>
    <row r="5135" spans="1:3" x14ac:dyDescent="0.3">
      <c r="A5135" s="2">
        <v>7.2580845648316936</v>
      </c>
      <c r="B5135" s="2">
        <v>882.6898193359375</v>
      </c>
      <c r="C5135" s="2">
        <f t="shared" si="80"/>
        <v>34.594937069799627</v>
      </c>
    </row>
    <row r="5136" spans="1:3" x14ac:dyDescent="0.3">
      <c r="A5136" s="2">
        <v>7.262435340420252</v>
      </c>
      <c r="B5136" s="2">
        <v>882.56134033203125</v>
      </c>
      <c r="C5136" s="2">
        <f t="shared" si="80"/>
        <v>34.589901639507396</v>
      </c>
    </row>
    <row r="5137" spans="1:3" x14ac:dyDescent="0.3">
      <c r="A5137" s="2">
        <v>7.2668147887419154</v>
      </c>
      <c r="B5137" s="2">
        <v>882.4366455078125</v>
      </c>
      <c r="C5137" s="2">
        <f t="shared" si="80"/>
        <v>34.585014521176269</v>
      </c>
    </row>
    <row r="5138" spans="1:3" x14ac:dyDescent="0.3">
      <c r="A5138" s="2">
        <v>7.2712054568287074</v>
      </c>
      <c r="B5138" s="2">
        <v>882.3204345703125</v>
      </c>
      <c r="C5138" s="2">
        <f t="shared" si="80"/>
        <v>34.580459908693413</v>
      </c>
    </row>
    <row r="5139" spans="1:3" x14ac:dyDescent="0.3">
      <c r="A5139" s="2">
        <v>7.2755524924955548</v>
      </c>
      <c r="B5139" s="2">
        <v>882.19769287109375</v>
      </c>
      <c r="C5139" s="2">
        <f t="shared" si="80"/>
        <v>34.575649338471244</v>
      </c>
    </row>
    <row r="5140" spans="1:3" x14ac:dyDescent="0.3">
      <c r="A5140" s="2">
        <v>7.2799007748029743</v>
      </c>
      <c r="B5140" s="2">
        <v>882.08648681640625</v>
      </c>
      <c r="C5140" s="2">
        <f t="shared" si="80"/>
        <v>34.571290880517587</v>
      </c>
    </row>
    <row r="5141" spans="1:3" x14ac:dyDescent="0.3">
      <c r="A5141" s="2">
        <v>7.2842291108612756</v>
      </c>
      <c r="B5141" s="2">
        <v>881.96160888671875</v>
      </c>
      <c r="C5141" s="2">
        <f t="shared" si="80"/>
        <v>34.566396585801243</v>
      </c>
    </row>
    <row r="5142" spans="1:3" x14ac:dyDescent="0.3">
      <c r="A5142" s="2">
        <v>7.2886472050406033</v>
      </c>
      <c r="B5142" s="2">
        <v>881.82879638671875</v>
      </c>
      <c r="C5142" s="2">
        <f t="shared" si="80"/>
        <v>34.561191314392268</v>
      </c>
    </row>
    <row r="5143" spans="1:3" x14ac:dyDescent="0.3">
      <c r="A5143" s="2">
        <v>7.2929892541451729</v>
      </c>
      <c r="B5143" s="2">
        <v>881.68841552734375</v>
      </c>
      <c r="C5143" s="2">
        <f t="shared" si="80"/>
        <v>34.555689419061089</v>
      </c>
    </row>
    <row r="5144" spans="1:3" x14ac:dyDescent="0.3">
      <c r="A5144" s="2">
        <v>7.2973313032497424</v>
      </c>
      <c r="B5144" s="2">
        <v>881.56024169921875</v>
      </c>
      <c r="C5144" s="2">
        <f t="shared" si="80"/>
        <v>34.550665949410885</v>
      </c>
    </row>
    <row r="5145" spans="1:3" x14ac:dyDescent="0.3">
      <c r="A5145" s="2">
        <v>7.3017244646176751</v>
      </c>
      <c r="B5145" s="2">
        <v>881.43499755859375</v>
      </c>
      <c r="C5145" s="2">
        <f t="shared" si="80"/>
        <v>34.545757301924112</v>
      </c>
    </row>
    <row r="5146" spans="1:3" x14ac:dyDescent="0.3">
      <c r="A5146" s="2">
        <v>7.3060216346617324</v>
      </c>
      <c r="B5146" s="2">
        <v>881.31439208984375</v>
      </c>
      <c r="C5146" s="2">
        <f t="shared" si="80"/>
        <v>34.541030456196111</v>
      </c>
    </row>
    <row r="5147" spans="1:3" x14ac:dyDescent="0.3">
      <c r="A5147" s="2">
        <v>7.3104110561079549</v>
      </c>
      <c r="B5147" s="2">
        <v>881.206787109375</v>
      </c>
      <c r="C5147" s="2">
        <f t="shared" si="80"/>
        <v>34.536813133818342</v>
      </c>
    </row>
    <row r="5148" spans="1:3" x14ac:dyDescent="0.3">
      <c r="A5148" s="2">
        <v>7.3169746187078859</v>
      </c>
      <c r="B5148" s="2">
        <v>881.0552978515625</v>
      </c>
      <c r="C5148" s="2">
        <f t="shared" si="80"/>
        <v>34.53087587111748</v>
      </c>
    </row>
    <row r="5149" spans="1:3" x14ac:dyDescent="0.3">
      <c r="A5149" s="2">
        <v>7.3235045220124322</v>
      </c>
      <c r="B5149" s="2">
        <v>880.9083251953125</v>
      </c>
      <c r="C5149" s="2">
        <f t="shared" si="80"/>
        <v>34.525115625918573</v>
      </c>
    </row>
    <row r="5150" spans="1:3" x14ac:dyDescent="0.3">
      <c r="A5150" s="2">
        <v>7.3278715039283968</v>
      </c>
      <c r="B5150" s="2">
        <v>880.80816650390625</v>
      </c>
      <c r="C5150" s="2">
        <f t="shared" si="80"/>
        <v>34.521190143206205</v>
      </c>
    </row>
    <row r="5151" spans="1:3" x14ac:dyDescent="0.3">
      <c r="A5151" s="2">
        <v>7.3322322526415151</v>
      </c>
      <c r="B5151" s="2">
        <v>880.70318603515625</v>
      </c>
      <c r="C5151" s="2">
        <f t="shared" si="80"/>
        <v>34.517075682349841</v>
      </c>
    </row>
    <row r="5152" spans="1:3" x14ac:dyDescent="0.3">
      <c r="A5152" s="2">
        <v>7.336568068543234</v>
      </c>
      <c r="B5152" s="2">
        <v>880.59686279296875</v>
      </c>
      <c r="C5152" s="2">
        <f t="shared" si="80"/>
        <v>34.512908594668573</v>
      </c>
    </row>
    <row r="5153" spans="1:3" x14ac:dyDescent="0.3">
      <c r="A5153" s="2">
        <v>7.3409063777260943</v>
      </c>
      <c r="B5153" s="2">
        <v>880.4908447265625</v>
      </c>
      <c r="C5153" s="2">
        <f t="shared" si="80"/>
        <v>34.508753467629333</v>
      </c>
    </row>
    <row r="5154" spans="1:3" x14ac:dyDescent="0.3">
      <c r="A5154" s="2">
        <v>7.3452845794071875</v>
      </c>
      <c r="B5154" s="2">
        <v>880.36865234375</v>
      </c>
      <c r="C5154" s="2">
        <f t="shared" si="80"/>
        <v>34.503964426562803</v>
      </c>
    </row>
    <row r="5155" spans="1:3" x14ac:dyDescent="0.3">
      <c r="A5155" s="2">
        <v>7.349680234056259</v>
      </c>
      <c r="B5155" s="2">
        <v>880.256103515625</v>
      </c>
      <c r="C5155" s="2">
        <f t="shared" si="80"/>
        <v>34.499553341784242</v>
      </c>
    </row>
    <row r="5156" spans="1:3" x14ac:dyDescent="0.3">
      <c r="A5156" s="2">
        <v>7.353979897381457</v>
      </c>
      <c r="B5156" s="2">
        <v>880.13739013671875</v>
      </c>
      <c r="C5156" s="2">
        <f t="shared" si="80"/>
        <v>34.49490065203679</v>
      </c>
    </row>
    <row r="5157" spans="1:3" x14ac:dyDescent="0.3">
      <c r="A5157" s="2">
        <v>7.3583693188276786</v>
      </c>
      <c r="B5157" s="2">
        <v>880.01885986328125</v>
      </c>
      <c r="C5157" s="2">
        <f t="shared" si="80"/>
        <v>34.490255138674556</v>
      </c>
    </row>
    <row r="5158" spans="1:3" x14ac:dyDescent="0.3">
      <c r="A5158" s="2">
        <v>7.3627063813699696</v>
      </c>
      <c r="B5158" s="2">
        <v>879.887451171875</v>
      </c>
      <c r="C5158" s="2">
        <f t="shared" si="80"/>
        <v>34.485104886218892</v>
      </c>
    </row>
    <row r="5159" spans="1:3" x14ac:dyDescent="0.3">
      <c r="A5159" s="2">
        <v>7.3670372107094115</v>
      </c>
      <c r="B5159" s="2">
        <v>879.7603759765625</v>
      </c>
      <c r="C5159" s="2">
        <f t="shared" si="80"/>
        <v>34.480124474879972</v>
      </c>
    </row>
    <row r="5160" spans="1:3" x14ac:dyDescent="0.3">
      <c r="A5160" s="2">
        <v>7.3714191523122148</v>
      </c>
      <c r="B5160" s="2">
        <v>879.6334228515625</v>
      </c>
      <c r="C5160" s="2">
        <f t="shared" si="80"/>
        <v>34.475148847797861</v>
      </c>
    </row>
    <row r="5161" spans="1:3" x14ac:dyDescent="0.3">
      <c r="A5161" s="2">
        <v>7.3757686812602037</v>
      </c>
      <c r="B5161" s="2">
        <v>879.50775146484375</v>
      </c>
      <c r="C5161" s="2">
        <f t="shared" si="80"/>
        <v>34.47022345541226</v>
      </c>
    </row>
    <row r="5162" spans="1:3" x14ac:dyDescent="0.3">
      <c r="A5162" s="2">
        <v>7.380140649738447</v>
      </c>
      <c r="B5162" s="2">
        <v>879.3843994140625</v>
      </c>
      <c r="C5162" s="2">
        <f t="shared" si="80"/>
        <v>34.465388963906037</v>
      </c>
    </row>
    <row r="5163" spans="1:3" x14ac:dyDescent="0.3">
      <c r="A5163" s="2">
        <v>7.3844851921241581</v>
      </c>
      <c r="B5163" s="2">
        <v>879.275634765625</v>
      </c>
      <c r="C5163" s="2">
        <f t="shared" si="80"/>
        <v>34.461126191088574</v>
      </c>
    </row>
    <row r="5164" spans="1:3" x14ac:dyDescent="0.3">
      <c r="A5164" s="2">
        <v>7.3888571606024014</v>
      </c>
      <c r="B5164" s="2">
        <v>879.16290283203125</v>
      </c>
      <c r="C5164" s="2">
        <f t="shared" si="80"/>
        <v>34.456707929924796</v>
      </c>
    </row>
    <row r="5165" spans="1:3" x14ac:dyDescent="0.3">
      <c r="A5165" s="2">
        <v>7.3931792634578546</v>
      </c>
      <c r="B5165" s="2">
        <v>879.05712890625</v>
      </c>
      <c r="C5165" s="2">
        <f t="shared" si="80"/>
        <v>34.452562371399175</v>
      </c>
    </row>
    <row r="5166" spans="1:3" x14ac:dyDescent="0.3">
      <c r="A5166" s="2">
        <v>7.3975325323275536</v>
      </c>
      <c r="B5166" s="2">
        <v>878.9432373046875</v>
      </c>
      <c r="C5166" s="2">
        <f t="shared" si="80"/>
        <v>34.448098659795704</v>
      </c>
    </row>
    <row r="5167" spans="1:3" x14ac:dyDescent="0.3">
      <c r="A5167" s="2">
        <v>7.4019419000228908</v>
      </c>
      <c r="B5167" s="2">
        <v>878.82135009765625</v>
      </c>
      <c r="C5167" s="2">
        <f t="shared" si="80"/>
        <v>34.443321579371201</v>
      </c>
    </row>
    <row r="5168" spans="1:3" x14ac:dyDescent="0.3">
      <c r="A5168" s="2">
        <v>7.4062353301452397</v>
      </c>
      <c r="B5168" s="2">
        <v>878.70068359375</v>
      </c>
      <c r="C5168" s="2">
        <f t="shared" si="80"/>
        <v>34.438592341514791</v>
      </c>
    </row>
    <row r="5169" spans="1:3" x14ac:dyDescent="0.3">
      <c r="A5169" s="2">
        <v>7.4106297381537409</v>
      </c>
      <c r="B5169" s="2">
        <v>878.59075927734375</v>
      </c>
      <c r="C5169" s="2">
        <f t="shared" si="80"/>
        <v>34.434284118257644</v>
      </c>
    </row>
    <row r="5170" spans="1:3" x14ac:dyDescent="0.3">
      <c r="A5170" s="2">
        <v>7.4149630607743227</v>
      </c>
      <c r="B5170" s="2">
        <v>878.4739990234375</v>
      </c>
      <c r="C5170" s="2">
        <f t="shared" si="80"/>
        <v>34.429707976619142</v>
      </c>
    </row>
    <row r="5171" spans="1:3" x14ac:dyDescent="0.3">
      <c r="A5171" s="2">
        <v>7.4193188229251588</v>
      </c>
      <c r="B5171" s="2">
        <v>878.35882568359375</v>
      </c>
      <c r="C5171" s="2">
        <f t="shared" si="80"/>
        <v>34.425194030319176</v>
      </c>
    </row>
    <row r="5172" spans="1:3" x14ac:dyDescent="0.3">
      <c r="A5172" s="2">
        <v>7.4236895447628353</v>
      </c>
      <c r="B5172" s="2">
        <v>878.2523193359375</v>
      </c>
      <c r="C5172" s="2">
        <f t="shared" si="80"/>
        <v>34.421019766252691</v>
      </c>
    </row>
    <row r="5173" spans="1:3" x14ac:dyDescent="0.3">
      <c r="A5173" s="2">
        <v>7.4280403203513927</v>
      </c>
      <c r="B5173" s="2">
        <v>878.15142822265625</v>
      </c>
      <c r="C5173" s="2">
        <f t="shared" si="80"/>
        <v>34.417065577999459</v>
      </c>
    </row>
    <row r="5174" spans="1:3" x14ac:dyDescent="0.3">
      <c r="A5174" s="2">
        <v>7.4324010690645093</v>
      </c>
      <c r="B5174" s="2">
        <v>878.0401611328125</v>
      </c>
      <c r="C5174" s="2">
        <f t="shared" si="80"/>
        <v>34.412704727917401</v>
      </c>
    </row>
    <row r="5175" spans="1:3" x14ac:dyDescent="0.3">
      <c r="A5175" s="2">
        <v>7.4367767774644635</v>
      </c>
      <c r="B5175" s="2">
        <v>877.93450927734375</v>
      </c>
      <c r="C5175" s="2">
        <f t="shared" si="80"/>
        <v>34.408563953648589</v>
      </c>
    </row>
    <row r="5176" spans="1:3" x14ac:dyDescent="0.3">
      <c r="A5176" s="2">
        <v>7.4411213198501729</v>
      </c>
      <c r="B5176" s="2">
        <v>877.83154296875</v>
      </c>
      <c r="C5176" s="2">
        <f t="shared" si="80"/>
        <v>34.40452843302959</v>
      </c>
    </row>
    <row r="5177" spans="1:3" x14ac:dyDescent="0.3">
      <c r="A5177" s="2">
        <v>7.4454421760650558</v>
      </c>
      <c r="B5177" s="2">
        <v>877.72222900390625</v>
      </c>
      <c r="C5177" s="2">
        <f t="shared" si="80"/>
        <v>34.400244131056489</v>
      </c>
    </row>
    <row r="5178" spans="1:3" x14ac:dyDescent="0.3">
      <c r="A5178" s="2">
        <v>7.449776745326206</v>
      </c>
      <c r="B5178" s="2">
        <v>877.6009521484375</v>
      </c>
      <c r="C5178" s="2">
        <f t="shared" si="80"/>
        <v>34.395490971916026</v>
      </c>
    </row>
    <row r="5179" spans="1:3" x14ac:dyDescent="0.3">
      <c r="A5179" s="2">
        <v>7.4541449738827419</v>
      </c>
      <c r="B5179" s="2">
        <v>877.487548828125</v>
      </c>
      <c r="C5179" s="2">
        <f t="shared" si="80"/>
        <v>34.3910463973398</v>
      </c>
    </row>
    <row r="5180" spans="1:3" x14ac:dyDescent="0.3">
      <c r="A5180" s="2">
        <v>7.4585543415780817</v>
      </c>
      <c r="B5180" s="2">
        <v>877.3701171875</v>
      </c>
      <c r="C5180" s="2">
        <f t="shared" si="80"/>
        <v>34.386443942288849</v>
      </c>
    </row>
    <row r="5181" spans="1:3" x14ac:dyDescent="0.3">
      <c r="A5181" s="2">
        <v>7.4629051171666383</v>
      </c>
      <c r="B5181" s="2">
        <v>877.24334716796875</v>
      </c>
      <c r="C5181" s="2">
        <f t="shared" si="80"/>
        <v>34.381475491591956</v>
      </c>
    </row>
    <row r="5182" spans="1:3" x14ac:dyDescent="0.3">
      <c r="A5182" s="2">
        <v>7.4672720990826065</v>
      </c>
      <c r="B5182" s="2">
        <v>877.1229248046875</v>
      </c>
      <c r="C5182" s="2">
        <f t="shared" si="80"/>
        <v>34.376755822249166</v>
      </c>
    </row>
    <row r="5183" spans="1:3" x14ac:dyDescent="0.3">
      <c r="A5183" s="2">
        <v>7.4716054217031855</v>
      </c>
      <c r="B5183" s="2">
        <v>876.9954833984375</v>
      </c>
      <c r="C5183" s="2">
        <f t="shared" si="80"/>
        <v>34.371761058139818</v>
      </c>
    </row>
    <row r="5184" spans="1:3" x14ac:dyDescent="0.3">
      <c r="A5184" s="2">
        <v>7.4759935965088378</v>
      </c>
      <c r="B5184" s="2">
        <v>876.87530517578125</v>
      </c>
      <c r="C5184" s="2">
        <f t="shared" si="80"/>
        <v>34.367050957310653</v>
      </c>
    </row>
    <row r="5185" spans="1:3" x14ac:dyDescent="0.3">
      <c r="A5185" s="2">
        <v>7.4803643183465116</v>
      </c>
      <c r="B5185" s="2">
        <v>876.74810791015625</v>
      </c>
      <c r="C5185" s="2">
        <f t="shared" si="80"/>
        <v>34.362065761714923</v>
      </c>
    </row>
    <row r="5186" spans="1:3" x14ac:dyDescent="0.3">
      <c r="A5186" s="2">
        <v>7.4847537397927351</v>
      </c>
      <c r="B5186" s="2">
        <v>876.64227294921875</v>
      </c>
      <c r="C5186" s="2">
        <f t="shared" si="80"/>
        <v>34.357917811060894</v>
      </c>
    </row>
    <row r="5187" spans="1:3" x14ac:dyDescent="0.3">
      <c r="A5187" s="2">
        <v>7.4890833224916076</v>
      </c>
      <c r="B5187" s="2">
        <v>876.5145263671875</v>
      </c>
      <c r="C5187" s="2">
        <f t="shared" si="80"/>
        <v>34.352911086309526</v>
      </c>
    </row>
    <row r="5188" spans="1:3" x14ac:dyDescent="0.3">
      <c r="A5188" s="2">
        <v>7.4934453178452936</v>
      </c>
      <c r="B5188" s="2">
        <v>876.40325927734375</v>
      </c>
      <c r="C5188" s="2">
        <f t="shared" ref="C5188:C5251" si="81">B5188/(F$3*G$3)</f>
        <v>34.34855023622746</v>
      </c>
    </row>
    <row r="5189" spans="1:3" x14ac:dyDescent="0.3">
      <c r="A5189" s="2">
        <v>7.4977898602310038</v>
      </c>
      <c r="B5189" s="2">
        <v>876.2667236328125</v>
      </c>
      <c r="C5189" s="2">
        <f t="shared" si="81"/>
        <v>34.343199044985795</v>
      </c>
    </row>
    <row r="5190" spans="1:3" x14ac:dyDescent="0.3">
      <c r="A5190" s="2">
        <v>7.5021281694138642</v>
      </c>
      <c r="B5190" s="2">
        <v>876.144775390625</v>
      </c>
      <c r="C5190" s="2">
        <f t="shared" si="81"/>
        <v>34.338419572432883</v>
      </c>
    </row>
    <row r="5191" spans="1:3" x14ac:dyDescent="0.3">
      <c r="A5191" s="2">
        <v>7.5064527655504563</v>
      </c>
      <c r="B5191" s="2">
        <v>876.0120849609375</v>
      </c>
      <c r="C5191" s="2">
        <f t="shared" si="81"/>
        <v>34.333219085280717</v>
      </c>
    </row>
    <row r="5192" spans="1:3" x14ac:dyDescent="0.3">
      <c r="A5192" s="2">
        <v>7.5107935680144564</v>
      </c>
      <c r="B5192" s="2">
        <v>875.90777587890625</v>
      </c>
      <c r="C5192" s="2">
        <f t="shared" si="81"/>
        <v>34.329130937836808</v>
      </c>
    </row>
    <row r="5193" spans="1:3" x14ac:dyDescent="0.3">
      <c r="A5193" s="2">
        <v>7.5151306305567482</v>
      </c>
      <c r="B5193" s="2">
        <v>875.788330078125</v>
      </c>
      <c r="C5193" s="2">
        <f t="shared" si="81"/>
        <v>34.3244495425485</v>
      </c>
    </row>
    <row r="5194" spans="1:3" x14ac:dyDescent="0.3">
      <c r="A5194" s="2">
        <v>7.5195537112983528</v>
      </c>
      <c r="B5194" s="2">
        <v>875.68231201171875</v>
      </c>
      <c r="C5194" s="2">
        <f t="shared" si="81"/>
        <v>34.32029441550926</v>
      </c>
    </row>
    <row r="5195" spans="1:3" x14ac:dyDescent="0.3">
      <c r="A5195" s="2">
        <v>7.5239219398548878</v>
      </c>
      <c r="B5195" s="2">
        <v>875.57012939453125</v>
      </c>
      <c r="C5195" s="2">
        <f t="shared" si="81"/>
        <v>34.315897683501127</v>
      </c>
    </row>
    <row r="5196" spans="1:3" x14ac:dyDescent="0.3">
      <c r="A5196" s="2">
        <v>7.5282914150519948</v>
      </c>
      <c r="B5196" s="2">
        <v>875.45635986328125</v>
      </c>
      <c r="C5196" s="2">
        <f t="shared" si="81"/>
        <v>34.311438756154466</v>
      </c>
    </row>
    <row r="5197" spans="1:3" x14ac:dyDescent="0.3">
      <c r="A5197" s="2">
        <v>7.532625984313146</v>
      </c>
      <c r="B5197" s="2">
        <v>875.3311767578125</v>
      </c>
      <c r="C5197" s="2">
        <f t="shared" si="81"/>
        <v>34.306532500796102</v>
      </c>
    </row>
    <row r="5198" spans="1:3" x14ac:dyDescent="0.3">
      <c r="A5198" s="2">
        <v>7.5369867330262617</v>
      </c>
      <c r="B5198" s="2">
        <v>875.2154541015625</v>
      </c>
      <c r="C5198" s="2">
        <f t="shared" si="81"/>
        <v>34.301997025340484</v>
      </c>
    </row>
    <row r="5199" spans="1:3" x14ac:dyDescent="0.3">
      <c r="A5199" s="2">
        <v>7.5413325220525413</v>
      </c>
      <c r="B5199" s="2">
        <v>875.10791015625</v>
      </c>
      <c r="C5199" s="2">
        <f t="shared" si="81"/>
        <v>34.297782095091122</v>
      </c>
    </row>
    <row r="5200" spans="1:3" x14ac:dyDescent="0.3">
      <c r="A5200" s="2">
        <v>7.545705737171355</v>
      </c>
      <c r="B5200" s="2">
        <v>874.99786376953125</v>
      </c>
      <c r="C5200" s="2">
        <f t="shared" si="81"/>
        <v>34.293469087577158</v>
      </c>
    </row>
    <row r="5201" spans="1:3" x14ac:dyDescent="0.3">
      <c r="A5201" s="2">
        <v>7.5522418736787511</v>
      </c>
      <c r="B5201" s="2">
        <v>874.850830078125</v>
      </c>
      <c r="C5201" s="2">
        <f t="shared" si="81"/>
        <v>34.28770645024985</v>
      </c>
    </row>
    <row r="5202" spans="1:3" x14ac:dyDescent="0.3">
      <c r="A5202" s="2">
        <v>7.55875806393703</v>
      </c>
      <c r="B5202" s="2">
        <v>874.70050048828125</v>
      </c>
      <c r="C5202" s="2">
        <f t="shared" si="81"/>
        <v>34.281814637988681</v>
      </c>
    </row>
    <row r="5203" spans="1:3" x14ac:dyDescent="0.3">
      <c r="A5203" s="2">
        <v>7.5631312790558454</v>
      </c>
      <c r="B5203" s="2">
        <v>874.5931396484375</v>
      </c>
      <c r="C5203" s="2">
        <f t="shared" si="81"/>
        <v>34.27760688412453</v>
      </c>
    </row>
    <row r="5204" spans="1:3" x14ac:dyDescent="0.3">
      <c r="A5204" s="2">
        <v>7.567489534487823</v>
      </c>
      <c r="B5204" s="2">
        <v>874.48541259765625</v>
      </c>
      <c r="C5204" s="2">
        <f t="shared" si="81"/>
        <v>34.273384777489959</v>
      </c>
    </row>
    <row r="5205" spans="1:3" x14ac:dyDescent="0.3">
      <c r="A5205" s="2">
        <v>7.5718428033575194</v>
      </c>
      <c r="B5205" s="2">
        <v>874.37164306640625</v>
      </c>
      <c r="C5205" s="2">
        <f t="shared" si="81"/>
        <v>34.268925850143297</v>
      </c>
    </row>
    <row r="5206" spans="1:3" x14ac:dyDescent="0.3">
      <c r="A5206" s="2">
        <v>7.5762085386329163</v>
      </c>
      <c r="B5206" s="2">
        <v>874.248046875</v>
      </c>
      <c r="C5206" s="2">
        <f t="shared" si="81"/>
        <v>34.264081790123456</v>
      </c>
    </row>
    <row r="5207" spans="1:3" x14ac:dyDescent="0.3">
      <c r="A5207" s="2">
        <v>7.5805904802357196</v>
      </c>
      <c r="B5207" s="2">
        <v>874.128662109375</v>
      </c>
      <c r="C5207" s="2">
        <f t="shared" si="81"/>
        <v>34.259402786963548</v>
      </c>
    </row>
    <row r="5208" spans="1:3" x14ac:dyDescent="0.3">
      <c r="A5208" s="2">
        <v>7.5849113364506024</v>
      </c>
      <c r="B5208" s="2">
        <v>874.00201416015625</v>
      </c>
      <c r="C5208" s="2">
        <f t="shared" si="81"/>
        <v>34.254439120523465</v>
      </c>
    </row>
    <row r="5209" spans="1:3" x14ac:dyDescent="0.3">
      <c r="A5209" s="2">
        <v>7.5892720851637181</v>
      </c>
      <c r="B5209" s="2">
        <v>873.87860107421875</v>
      </c>
      <c r="C5209" s="2">
        <f t="shared" si="81"/>
        <v>34.24960223688884</v>
      </c>
    </row>
    <row r="5210" spans="1:3" x14ac:dyDescent="0.3">
      <c r="A5210" s="2">
        <v>7.5936141342682886</v>
      </c>
      <c r="B5210" s="2">
        <v>873.748779296875</v>
      </c>
      <c r="C5210" s="2">
        <f t="shared" si="81"/>
        <v>34.244514179771706</v>
      </c>
    </row>
    <row r="5211" spans="1:3" x14ac:dyDescent="0.3">
      <c r="A5211" s="2">
        <v>7.5979649098568451</v>
      </c>
      <c r="B5211" s="2">
        <v>873.6287841796875</v>
      </c>
      <c r="C5211" s="2">
        <f t="shared" si="81"/>
        <v>34.239811255327744</v>
      </c>
    </row>
    <row r="5212" spans="1:3" x14ac:dyDescent="0.3">
      <c r="A5212" s="2">
        <v>7.6023356316945225</v>
      </c>
      <c r="B5212" s="2">
        <v>873.5118408203125</v>
      </c>
      <c r="C5212" s="2">
        <f t="shared" si="81"/>
        <v>34.235227937304039</v>
      </c>
    </row>
    <row r="5213" spans="1:3" x14ac:dyDescent="0.3">
      <c r="A5213" s="2">
        <v>7.6066988736887771</v>
      </c>
      <c r="B5213" s="2">
        <v>873.4052734375</v>
      </c>
      <c r="C5213" s="2">
        <f t="shared" si="81"/>
        <v>34.231051281109153</v>
      </c>
    </row>
    <row r="5214" spans="1:3" x14ac:dyDescent="0.3">
      <c r="A5214" s="2">
        <v>7.6110658556047444</v>
      </c>
      <c r="B5214" s="2">
        <v>873.2899169921875</v>
      </c>
      <c r="C5214" s="2">
        <f t="shared" si="81"/>
        <v>34.226530158423962</v>
      </c>
    </row>
    <row r="5215" spans="1:3" x14ac:dyDescent="0.3">
      <c r="A5215" s="2">
        <v>7.6154016715064632</v>
      </c>
      <c r="B5215" s="2">
        <v>873.18487548828125</v>
      </c>
      <c r="C5215" s="2">
        <f t="shared" si="81"/>
        <v>34.222413305439204</v>
      </c>
    </row>
    <row r="5216" spans="1:3" x14ac:dyDescent="0.3">
      <c r="A5216" s="2">
        <v>7.6198060526395226</v>
      </c>
      <c r="B5216" s="2">
        <v>873.0750732421875</v>
      </c>
      <c r="C5216" s="2">
        <f t="shared" si="81"/>
        <v>34.218109866438859</v>
      </c>
    </row>
    <row r="5217" spans="1:3" x14ac:dyDescent="0.3">
      <c r="A5217" s="2">
        <v>7.6241543349469421</v>
      </c>
      <c r="B5217" s="2">
        <v>872.95758056640625</v>
      </c>
      <c r="C5217" s="2">
        <f t="shared" si="81"/>
        <v>34.2135050192595</v>
      </c>
    </row>
    <row r="5218" spans="1:3" x14ac:dyDescent="0.3">
      <c r="A5218" s="2">
        <v>7.6284452717881521</v>
      </c>
      <c r="B5218" s="2">
        <v>872.844970703125</v>
      </c>
      <c r="C5218" s="2">
        <f t="shared" si="81"/>
        <v>34.209091542352539</v>
      </c>
    </row>
    <row r="5219" spans="1:3" x14ac:dyDescent="0.3">
      <c r="A5219" s="2">
        <v>7.6328521462023495</v>
      </c>
      <c r="B5219" s="2">
        <v>872.74261474609375</v>
      </c>
      <c r="C5219" s="2">
        <f t="shared" si="81"/>
        <v>34.205079943017587</v>
      </c>
    </row>
    <row r="5220" spans="1:3" x14ac:dyDescent="0.3">
      <c r="A5220" s="2">
        <v>7.6372303478834427</v>
      </c>
      <c r="B5220" s="2">
        <v>872.6337890625</v>
      </c>
      <c r="C5220" s="2">
        <f t="shared" si="81"/>
        <v>34.200814778071724</v>
      </c>
    </row>
    <row r="5221" spans="1:3" x14ac:dyDescent="0.3">
      <c r="A5221" s="2">
        <v>7.6416048096428284</v>
      </c>
      <c r="B5221" s="2">
        <v>872.5333251953125</v>
      </c>
      <c r="C5221" s="2">
        <f t="shared" si="81"/>
        <v>34.196877334717321</v>
      </c>
    </row>
    <row r="5222" spans="1:3" x14ac:dyDescent="0.3">
      <c r="A5222" s="2">
        <v>7.6459318990605611</v>
      </c>
      <c r="B5222" s="2">
        <v>872.4259033203125</v>
      </c>
      <c r="C5222" s="2">
        <f t="shared" si="81"/>
        <v>34.192667188724769</v>
      </c>
    </row>
    <row r="5223" spans="1:3" x14ac:dyDescent="0.3">
      <c r="A5223" s="2">
        <v>7.6502901544925379</v>
      </c>
      <c r="B5223" s="2">
        <v>872.315673828125</v>
      </c>
      <c r="C5223" s="2">
        <f t="shared" si="81"/>
        <v>34.188347004825594</v>
      </c>
    </row>
    <row r="5224" spans="1:3" x14ac:dyDescent="0.3">
      <c r="A5224" s="2">
        <v>7.6568237977187952</v>
      </c>
      <c r="B5224" s="2">
        <v>872.166015625</v>
      </c>
      <c r="C5224" s="2">
        <f t="shared" si="81"/>
        <v>34.182481505976874</v>
      </c>
    </row>
    <row r="5225" spans="1:3" x14ac:dyDescent="0.3">
      <c r="A5225" s="2">
        <v>7.6611708333856425</v>
      </c>
      <c r="B5225" s="2">
        <v>872.05810546875</v>
      </c>
      <c r="C5225" s="2">
        <f t="shared" si="81"/>
        <v>34.178252222957084</v>
      </c>
    </row>
    <row r="5226" spans="1:3" x14ac:dyDescent="0.3">
      <c r="A5226" s="2">
        <v>7.6677418758289928</v>
      </c>
      <c r="B5226" s="2">
        <v>871.9080810546875</v>
      </c>
      <c r="C5226" s="2">
        <f t="shared" si="81"/>
        <v>34.172372371337936</v>
      </c>
    </row>
    <row r="5227" spans="1:3" x14ac:dyDescent="0.3">
      <c r="A5227" s="2">
        <v>7.6742630526495521</v>
      </c>
      <c r="B5227" s="2">
        <v>871.76287841796875</v>
      </c>
      <c r="C5227" s="2">
        <f t="shared" si="81"/>
        <v>34.166681497862776</v>
      </c>
    </row>
    <row r="5228" spans="1:3" x14ac:dyDescent="0.3">
      <c r="A5228" s="2">
        <v>7.680769269783271</v>
      </c>
      <c r="B5228" s="2">
        <v>871.6134033203125</v>
      </c>
      <c r="C5228" s="2">
        <f t="shared" si="81"/>
        <v>34.160823175399273</v>
      </c>
    </row>
    <row r="5229" spans="1:3" x14ac:dyDescent="0.3">
      <c r="A5229" s="2">
        <v>7.6851512113860743</v>
      </c>
      <c r="B5229" s="2">
        <v>871.50701904296875</v>
      </c>
      <c r="C5229" s="2">
        <f t="shared" si="81"/>
        <v>34.156653695589604</v>
      </c>
    </row>
    <row r="5230" spans="1:3" x14ac:dyDescent="0.3">
      <c r="A5230" s="2">
        <v>7.6895119600991917</v>
      </c>
      <c r="B5230" s="2">
        <v>871.3944091796875</v>
      </c>
      <c r="C5230" s="2">
        <f t="shared" si="81"/>
        <v>34.152240218682635</v>
      </c>
    </row>
    <row r="5231" spans="1:3" x14ac:dyDescent="0.3">
      <c r="A5231" s="2">
        <v>7.6938565024849019</v>
      </c>
      <c r="B5231" s="2">
        <v>871.2694091796875</v>
      </c>
      <c r="C5231" s="2">
        <f t="shared" si="81"/>
        <v>34.147341139709482</v>
      </c>
    </row>
    <row r="5232" spans="1:3" x14ac:dyDescent="0.3">
      <c r="A5232" s="2">
        <v>7.6982172511980185</v>
      </c>
      <c r="B5232" s="2">
        <v>871.1422119140625</v>
      </c>
      <c r="C5232" s="2">
        <f t="shared" si="81"/>
        <v>34.142355944113753</v>
      </c>
    </row>
    <row r="5233" spans="1:3" x14ac:dyDescent="0.3">
      <c r="A5233" s="2">
        <v>7.7025979461602505</v>
      </c>
      <c r="B5233" s="2">
        <v>871.0194091796875</v>
      </c>
      <c r="C5233" s="2">
        <f t="shared" si="81"/>
        <v>34.137542981763175</v>
      </c>
    </row>
    <row r="5234" spans="1:3" x14ac:dyDescent="0.3">
      <c r="A5234" s="2">
        <v>7.7069487217488097</v>
      </c>
      <c r="B5234" s="2">
        <v>870.89666748046875</v>
      </c>
      <c r="C5234" s="2">
        <f t="shared" si="81"/>
        <v>34.132732411541006</v>
      </c>
    </row>
    <row r="5235" spans="1:3" x14ac:dyDescent="0.3">
      <c r="A5235" s="2">
        <v>7.7112945107750877</v>
      </c>
      <c r="B5235" s="2">
        <v>870.78424072265625</v>
      </c>
      <c r="C5235" s="2">
        <f t="shared" si="81"/>
        <v>34.128326111019256</v>
      </c>
    </row>
    <row r="5236" spans="1:3" x14ac:dyDescent="0.3">
      <c r="A5236" s="2">
        <v>7.7156490262853561</v>
      </c>
      <c r="B5236" s="2">
        <v>870.6673583984375</v>
      </c>
      <c r="C5236" s="2">
        <f t="shared" si="81"/>
        <v>34.123745185123944</v>
      </c>
    </row>
    <row r="5237" spans="1:3" x14ac:dyDescent="0.3">
      <c r="A5237" s="2">
        <v>7.7199973085927756</v>
      </c>
      <c r="B5237" s="2">
        <v>870.5498046875</v>
      </c>
      <c r="C5237" s="2">
        <f t="shared" si="81"/>
        <v>34.119137945816185</v>
      </c>
    </row>
    <row r="5238" spans="1:3" x14ac:dyDescent="0.3">
      <c r="A5238" s="2">
        <v>7.7243617972276004</v>
      </c>
      <c r="B5238" s="2">
        <v>870.428466796875</v>
      </c>
      <c r="C5238" s="2">
        <f t="shared" si="81"/>
        <v>34.114382394547327</v>
      </c>
    </row>
    <row r="5239" spans="1:3" x14ac:dyDescent="0.3">
      <c r="A5239" s="2">
        <v>7.7287225459407187</v>
      </c>
      <c r="B5239" s="2">
        <v>870.31927490234375</v>
      </c>
      <c r="C5239" s="2">
        <f t="shared" si="81"/>
        <v>34.110102876831029</v>
      </c>
    </row>
    <row r="5240" spans="1:3" x14ac:dyDescent="0.3">
      <c r="A5240" s="2">
        <v>7.7330645950452865</v>
      </c>
      <c r="B5240" s="2">
        <v>870.20208740234375</v>
      </c>
      <c r="C5240" s="2">
        <f t="shared" si="81"/>
        <v>34.105509990293697</v>
      </c>
    </row>
    <row r="5241" spans="1:3" x14ac:dyDescent="0.3">
      <c r="A5241" s="2">
        <v>7.7374178639149855</v>
      </c>
      <c r="B5241" s="2">
        <v>870.098388671875</v>
      </c>
      <c r="C5241" s="2">
        <f t="shared" si="81"/>
        <v>34.101445764133842</v>
      </c>
    </row>
    <row r="5242" spans="1:3" x14ac:dyDescent="0.3">
      <c r="A5242" s="2">
        <v>7.7417898323932306</v>
      </c>
      <c r="B5242" s="2">
        <v>869.9962158203125</v>
      </c>
      <c r="C5242" s="2">
        <f t="shared" si="81"/>
        <v>34.097441341184108</v>
      </c>
    </row>
    <row r="5243" spans="1:3" x14ac:dyDescent="0.3">
      <c r="A5243" s="2">
        <v>7.748317242416638</v>
      </c>
      <c r="B5243" s="2">
        <v>869.8482666015625</v>
      </c>
      <c r="C5243" s="2">
        <f t="shared" si="81"/>
        <v>34.091642821930726</v>
      </c>
    </row>
    <row r="5244" spans="1:3" x14ac:dyDescent="0.3">
      <c r="A5244" s="2">
        <v>7.7548483923617546</v>
      </c>
      <c r="B5244" s="2">
        <v>869.7076416015625</v>
      </c>
      <c r="C5244" s="2">
        <f t="shared" si="81"/>
        <v>34.086131358085929</v>
      </c>
    </row>
    <row r="5245" spans="1:3" x14ac:dyDescent="0.3">
      <c r="A5245" s="2">
        <v>7.7613870221502888</v>
      </c>
      <c r="B5245" s="2">
        <v>869.552734375</v>
      </c>
      <c r="C5245" s="2">
        <f t="shared" si="81"/>
        <v>34.080060136194398</v>
      </c>
    </row>
    <row r="5246" spans="1:3" x14ac:dyDescent="0.3">
      <c r="A5246" s="2">
        <v>7.7679231586576867</v>
      </c>
      <c r="B5246" s="2">
        <v>869.40631103515625</v>
      </c>
      <c r="C5246" s="2">
        <f t="shared" si="81"/>
        <v>34.074321420151136</v>
      </c>
    </row>
    <row r="5247" spans="1:3" x14ac:dyDescent="0.3">
      <c r="A5247" s="2">
        <v>7.7722652077622572</v>
      </c>
      <c r="B5247" s="2">
        <v>869.301025390625</v>
      </c>
      <c r="C5247" s="2">
        <f t="shared" si="81"/>
        <v>34.070194998652752</v>
      </c>
    </row>
    <row r="5248" spans="1:3" x14ac:dyDescent="0.3">
      <c r="A5248" s="2">
        <v>7.7766172299913841</v>
      </c>
      <c r="B5248" s="2">
        <v>869.193115234375</v>
      </c>
      <c r="C5248" s="2">
        <f t="shared" si="81"/>
        <v>34.065965715632963</v>
      </c>
    </row>
    <row r="5249" spans="1:3" x14ac:dyDescent="0.3">
      <c r="A5249" s="2">
        <v>7.7809817186262107</v>
      </c>
      <c r="B5249" s="2">
        <v>869.0830078125</v>
      </c>
      <c r="C5249" s="2">
        <f t="shared" si="81"/>
        <v>34.06165031599059</v>
      </c>
    </row>
    <row r="5250" spans="1:3" x14ac:dyDescent="0.3">
      <c r="A5250" s="2">
        <v>7.7853387274176171</v>
      </c>
      <c r="B5250" s="2">
        <v>868.96002197265625</v>
      </c>
      <c r="C5250" s="2">
        <f t="shared" si="81"/>
        <v>34.056830177254803</v>
      </c>
    </row>
    <row r="5251" spans="1:3" x14ac:dyDescent="0.3">
      <c r="A5251" s="2">
        <v>7.7897293955044082</v>
      </c>
      <c r="B5251" s="2">
        <v>868.83746337890625</v>
      </c>
      <c r="C5251" s="2">
        <f t="shared" si="81"/>
        <v>34.052026783417844</v>
      </c>
    </row>
    <row r="5252" spans="1:3" x14ac:dyDescent="0.3">
      <c r="A5252" s="2">
        <v>7.794093884139234</v>
      </c>
      <c r="B5252" s="2">
        <v>868.71337890625</v>
      </c>
      <c r="C5252" s="2">
        <f t="shared" ref="C5252:C5315" si="82">B5252/(F$3*G$3)</f>
        <v>34.047163586370765</v>
      </c>
    </row>
    <row r="5253" spans="1:3" x14ac:dyDescent="0.3">
      <c r="A5253" s="2">
        <v>7.7983910541832921</v>
      </c>
      <c r="B5253" s="2">
        <v>868.58966064453125</v>
      </c>
      <c r="C5253" s="2">
        <f t="shared" si="82"/>
        <v>34.042314742094113</v>
      </c>
    </row>
    <row r="5254" spans="1:3" x14ac:dyDescent="0.3">
      <c r="A5254" s="2">
        <v>7.8027542961775476</v>
      </c>
      <c r="B5254" s="2">
        <v>868.4595947265625</v>
      </c>
      <c r="C5254" s="2">
        <f t="shared" si="82"/>
        <v>34.037217116463353</v>
      </c>
    </row>
    <row r="5255" spans="1:3" x14ac:dyDescent="0.3">
      <c r="A5255" s="2">
        <v>7.8071075650472466</v>
      </c>
      <c r="B5255" s="2">
        <v>868.3590087890625</v>
      </c>
      <c r="C5255" s="2">
        <f t="shared" si="82"/>
        <v>34.033274888852148</v>
      </c>
    </row>
    <row r="5256" spans="1:3" x14ac:dyDescent="0.3">
      <c r="A5256" s="2">
        <v>7.8114807801660602</v>
      </c>
      <c r="B5256" s="2">
        <v>868.23944091796875</v>
      </c>
      <c r="C5256" s="2">
        <f t="shared" si="82"/>
        <v>34.028588709307023</v>
      </c>
    </row>
    <row r="5257" spans="1:3" x14ac:dyDescent="0.3">
      <c r="A5257" s="2">
        <v>7.815824075911201</v>
      </c>
      <c r="B5257" s="2">
        <v>868.1287841796875</v>
      </c>
      <c r="C5257" s="2">
        <f t="shared" si="82"/>
        <v>34.024251780509012</v>
      </c>
    </row>
    <row r="5258" spans="1:3" x14ac:dyDescent="0.3">
      <c r="A5258" s="2">
        <v>7.8201773447808973</v>
      </c>
      <c r="B5258" s="2">
        <v>868.01556396484375</v>
      </c>
      <c r="C5258" s="2">
        <f t="shared" si="82"/>
        <v>34.019814382317996</v>
      </c>
    </row>
    <row r="5259" spans="1:3" x14ac:dyDescent="0.3">
      <c r="A5259" s="2">
        <v>7.8245580397431329</v>
      </c>
      <c r="B5259" s="2">
        <v>867.9068603515625</v>
      </c>
      <c r="C5259" s="2">
        <f t="shared" si="82"/>
        <v>34.015554001628942</v>
      </c>
    </row>
    <row r="5260" spans="1:3" x14ac:dyDescent="0.3">
      <c r="A5260" s="2">
        <v>7.8289262682996679</v>
      </c>
      <c r="B5260" s="2">
        <v>867.776611328125</v>
      </c>
      <c r="C5260" s="2">
        <f t="shared" si="82"/>
        <v>34.010449199612971</v>
      </c>
    </row>
    <row r="5261" spans="1:3" x14ac:dyDescent="0.3">
      <c r="A5261" s="2">
        <v>7.8332795371693642</v>
      </c>
      <c r="B5261" s="2">
        <v>867.66497802734375</v>
      </c>
      <c r="C5261" s="2">
        <f t="shared" si="82"/>
        <v>34.006073996760485</v>
      </c>
    </row>
    <row r="5262" spans="1:3" x14ac:dyDescent="0.3">
      <c r="A5262" s="2">
        <v>7.837635299320203</v>
      </c>
      <c r="B5262" s="2">
        <v>867.55133056640625</v>
      </c>
      <c r="C5262" s="2">
        <f t="shared" si="82"/>
        <v>34.001619853670633</v>
      </c>
    </row>
    <row r="5263" spans="1:3" x14ac:dyDescent="0.3">
      <c r="A5263" s="2">
        <v>7.8420072677984471</v>
      </c>
      <c r="B5263" s="2">
        <v>867.43536376953125</v>
      </c>
      <c r="C5263" s="2">
        <f t="shared" si="82"/>
        <v>33.997074809701402</v>
      </c>
    </row>
    <row r="5264" spans="1:3" x14ac:dyDescent="0.3">
      <c r="A5264" s="2">
        <v>7.8463742497144136</v>
      </c>
      <c r="B5264" s="2">
        <v>867.3189697265625</v>
      </c>
      <c r="C5264" s="2">
        <f t="shared" si="82"/>
        <v>33.992513020833336</v>
      </c>
    </row>
    <row r="5265" spans="1:3" x14ac:dyDescent="0.3">
      <c r="A5265" s="2">
        <v>7.8507200387406915</v>
      </c>
      <c r="B5265" s="2">
        <v>867.2117919921875</v>
      </c>
      <c r="C5265" s="2">
        <f t="shared" si="82"/>
        <v>33.988312443354395</v>
      </c>
    </row>
    <row r="5266" spans="1:3" x14ac:dyDescent="0.3">
      <c r="A5266" s="2">
        <v>7.8550571012829824</v>
      </c>
      <c r="B5266" s="2">
        <v>867.09967041015625</v>
      </c>
      <c r="C5266" s="2">
        <f t="shared" si="82"/>
        <v>33.983918103474672</v>
      </c>
    </row>
    <row r="5267" spans="1:3" x14ac:dyDescent="0.3">
      <c r="A5267" s="2">
        <v>7.8593829440601448</v>
      </c>
      <c r="B5267" s="2">
        <v>866.98492431640625</v>
      </c>
      <c r="C5267" s="2">
        <f t="shared" si="82"/>
        <v>33.979420902073535</v>
      </c>
    </row>
    <row r="5268" spans="1:3" x14ac:dyDescent="0.3">
      <c r="A5268" s="2">
        <v>7.863746186054402</v>
      </c>
      <c r="B5268" s="2">
        <v>866.88079833984375</v>
      </c>
      <c r="C5268" s="2">
        <f t="shared" si="82"/>
        <v>33.975339931014844</v>
      </c>
    </row>
    <row r="5269" spans="1:3" x14ac:dyDescent="0.3">
      <c r="A5269" s="2">
        <v>7.8703247083411698</v>
      </c>
      <c r="B5269" s="2">
        <v>866.7528076171875</v>
      </c>
      <c r="C5269" s="2">
        <f t="shared" si="82"/>
        <v>33.97032363774985</v>
      </c>
    </row>
    <row r="5270" spans="1:3" x14ac:dyDescent="0.3">
      <c r="A5270" s="2">
        <v>7.8768782978165426</v>
      </c>
      <c r="B5270" s="2">
        <v>866.6177978515625</v>
      </c>
      <c r="C5270" s="2">
        <f t="shared" si="82"/>
        <v>33.965032249718305</v>
      </c>
    </row>
    <row r="5271" spans="1:3" x14ac:dyDescent="0.3">
      <c r="A5271" s="2">
        <v>7.8834156809645073</v>
      </c>
      <c r="B5271" s="2">
        <v>866.46270751953125</v>
      </c>
      <c r="C5271" s="2">
        <f t="shared" si="82"/>
        <v>33.958953851441557</v>
      </c>
    </row>
    <row r="5272" spans="1:3" x14ac:dyDescent="0.3">
      <c r="A5272" s="2">
        <v>7.8877365371793928</v>
      </c>
      <c r="B5272" s="2">
        <v>866.35272216796875</v>
      </c>
      <c r="C5272" s="2">
        <f t="shared" si="82"/>
        <v>33.954643236055993</v>
      </c>
    </row>
    <row r="5273" spans="1:3" x14ac:dyDescent="0.3">
      <c r="A5273" s="2">
        <v>7.8920673665188348</v>
      </c>
      <c r="B5273" s="2">
        <v>866.2357177734375</v>
      </c>
      <c r="C5273" s="2">
        <f t="shared" si="82"/>
        <v>33.95005752590388</v>
      </c>
    </row>
    <row r="5274" spans="1:3" x14ac:dyDescent="0.3">
      <c r="A5274" s="2">
        <v>7.8964530480433472</v>
      </c>
      <c r="B5274" s="2">
        <v>866.12152099609375</v>
      </c>
      <c r="C5274" s="2">
        <f t="shared" si="82"/>
        <v>33.945581853658389</v>
      </c>
    </row>
    <row r="5275" spans="1:3" x14ac:dyDescent="0.3">
      <c r="A5275" s="2">
        <v>7.9008300030838701</v>
      </c>
      <c r="B5275" s="2">
        <v>866.00701904296875</v>
      </c>
      <c r="C5275" s="2">
        <f t="shared" si="82"/>
        <v>33.941094220770871</v>
      </c>
    </row>
    <row r="5276" spans="1:3" x14ac:dyDescent="0.3">
      <c r="A5276" s="2">
        <v>7.9051832719535673</v>
      </c>
      <c r="B5276" s="2">
        <v>865.88946533203125</v>
      </c>
      <c r="C5276" s="2">
        <f t="shared" si="82"/>
        <v>33.936486981463112</v>
      </c>
    </row>
    <row r="5277" spans="1:3" x14ac:dyDescent="0.3">
      <c r="A5277" s="2">
        <v>7.9095515005101023</v>
      </c>
      <c r="B5277" s="2">
        <v>865.76873779296875</v>
      </c>
      <c r="C5277" s="2">
        <f t="shared" si="82"/>
        <v>33.931755351478294</v>
      </c>
    </row>
    <row r="5278" spans="1:3" x14ac:dyDescent="0.3">
      <c r="A5278" s="2">
        <v>7.9139010294580912</v>
      </c>
      <c r="B5278" s="2">
        <v>865.64312744140625</v>
      </c>
      <c r="C5278" s="2">
        <f t="shared" si="82"/>
        <v>33.926832351221094</v>
      </c>
    </row>
    <row r="5279" spans="1:3" x14ac:dyDescent="0.3">
      <c r="A5279" s="2">
        <v>7.9182630248117789</v>
      </c>
      <c r="B5279" s="2">
        <v>865.5242919921875</v>
      </c>
      <c r="C5279" s="2">
        <f t="shared" si="82"/>
        <v>33.922174877216833</v>
      </c>
    </row>
    <row r="5280" spans="1:3" x14ac:dyDescent="0.3">
      <c r="A5280" s="2">
        <v>7.9226125537597687</v>
      </c>
      <c r="B5280" s="2">
        <v>865.40997314453125</v>
      </c>
      <c r="C5280" s="2">
        <f t="shared" si="82"/>
        <v>33.917694420714533</v>
      </c>
    </row>
    <row r="5281" spans="1:3" x14ac:dyDescent="0.3">
      <c r="A5281" s="2">
        <v>7.9269695625511742</v>
      </c>
      <c r="B5281" s="2">
        <v>865.30084228515625</v>
      </c>
      <c r="C5281" s="2">
        <f t="shared" si="82"/>
        <v>33.913417295126642</v>
      </c>
    </row>
    <row r="5282" spans="1:3" x14ac:dyDescent="0.3">
      <c r="A5282" s="2">
        <v>7.9313303112642899</v>
      </c>
      <c r="B5282" s="2">
        <v>865.19781494140625</v>
      </c>
      <c r="C5282" s="2">
        <f t="shared" si="82"/>
        <v>33.909379382379235</v>
      </c>
    </row>
    <row r="5283" spans="1:3" x14ac:dyDescent="0.3">
      <c r="A5283" s="2">
        <v>7.9356947998991165</v>
      </c>
      <c r="B5283" s="2">
        <v>865.0904541015625</v>
      </c>
      <c r="C5283" s="2">
        <f t="shared" si="82"/>
        <v>33.905171628515092</v>
      </c>
    </row>
    <row r="5284" spans="1:3" x14ac:dyDescent="0.3">
      <c r="A5284" s="2">
        <v>7.9400505620499535</v>
      </c>
      <c r="B5284" s="2">
        <v>864.99017333984375</v>
      </c>
      <c r="C5284" s="2">
        <f t="shared" si="82"/>
        <v>33.901241361545907</v>
      </c>
    </row>
    <row r="5285" spans="1:3" x14ac:dyDescent="0.3">
      <c r="A5285" s="2">
        <v>7.944405077560222</v>
      </c>
      <c r="B5285" s="2">
        <v>864.87615966796875</v>
      </c>
      <c r="C5285" s="2">
        <f t="shared" si="82"/>
        <v>33.896772865685627</v>
      </c>
    </row>
    <row r="5286" spans="1:3" x14ac:dyDescent="0.3">
      <c r="A5286" s="2">
        <v>7.948745880024223</v>
      </c>
      <c r="B5286" s="2">
        <v>864.75714111328125</v>
      </c>
      <c r="C5286" s="2">
        <f t="shared" si="82"/>
        <v>33.892108215296147</v>
      </c>
    </row>
    <row r="5287" spans="1:3" x14ac:dyDescent="0.3">
      <c r="A5287" s="2">
        <v>7.953064242957967</v>
      </c>
      <c r="B5287" s="2">
        <v>864.64556884765625</v>
      </c>
      <c r="C5287" s="2">
        <f t="shared" si="82"/>
        <v>33.887735404572062</v>
      </c>
    </row>
    <row r="5288" spans="1:3" x14ac:dyDescent="0.3">
      <c r="A5288" s="2">
        <v>7.9574374580767806</v>
      </c>
      <c r="B5288" s="2">
        <v>864.54132080078125</v>
      </c>
      <c r="C5288" s="2">
        <f t="shared" si="82"/>
        <v>33.883649649256562</v>
      </c>
    </row>
    <row r="5289" spans="1:3" x14ac:dyDescent="0.3">
      <c r="A5289" s="2">
        <v>7.9618243862418616</v>
      </c>
      <c r="B5289" s="2">
        <v>864.42333984375</v>
      </c>
      <c r="C5289" s="2">
        <f t="shared" si="82"/>
        <v>33.879025665049973</v>
      </c>
    </row>
    <row r="5290" spans="1:3" x14ac:dyDescent="0.3">
      <c r="A5290" s="2">
        <v>7.9683717425143863</v>
      </c>
      <c r="B5290" s="2">
        <v>864.2823486328125</v>
      </c>
      <c r="C5290" s="2">
        <f t="shared" si="82"/>
        <v>33.87349984843474</v>
      </c>
    </row>
    <row r="5291" spans="1:3" x14ac:dyDescent="0.3">
      <c r="A5291" s="2">
        <v>7.9748829462103865</v>
      </c>
      <c r="B5291" s="2">
        <v>864.14154052734375</v>
      </c>
      <c r="C5291" s="2">
        <f t="shared" si="82"/>
        <v>33.867981208204732</v>
      </c>
    </row>
    <row r="5292" spans="1:3" x14ac:dyDescent="0.3">
      <c r="A5292" s="2">
        <v>7.9814278092017705</v>
      </c>
      <c r="B5292" s="2">
        <v>864.00079345703125</v>
      </c>
      <c r="C5292" s="2">
        <f t="shared" si="82"/>
        <v>33.862464960103125</v>
      </c>
    </row>
    <row r="5293" spans="1:3" x14ac:dyDescent="0.3">
      <c r="A5293" s="2">
        <v>7.9879427528194809</v>
      </c>
      <c r="B5293" s="2">
        <v>863.86212158203125</v>
      </c>
      <c r="C5293" s="2">
        <f t="shared" si="82"/>
        <v>33.857030044367285</v>
      </c>
    </row>
    <row r="5294" spans="1:3" x14ac:dyDescent="0.3">
      <c r="A5294" s="2">
        <v>7.99451628854397</v>
      </c>
      <c r="B5294" s="2">
        <v>863.71435546875</v>
      </c>
      <c r="C5294" s="2">
        <f t="shared" si="82"/>
        <v>33.851238701499121</v>
      </c>
    </row>
    <row r="5295" spans="1:3" x14ac:dyDescent="0.3">
      <c r="A5295" s="2">
        <v>7.9988745439759477</v>
      </c>
      <c r="B5295" s="2">
        <v>863.60687255859375</v>
      </c>
      <c r="C5295" s="2">
        <f t="shared" si="82"/>
        <v>33.84702616337816</v>
      </c>
    </row>
    <row r="5296" spans="1:3" x14ac:dyDescent="0.3">
      <c r="A5296" s="2">
        <v>8.0054181603267622</v>
      </c>
      <c r="B5296" s="2">
        <v>863.44317626953125</v>
      </c>
      <c r="C5296" s="2">
        <f t="shared" si="82"/>
        <v>33.840610474996325</v>
      </c>
    </row>
    <row r="5297" spans="1:3" x14ac:dyDescent="0.3">
      <c r="A5297" s="2">
        <v>8.0097639493530419</v>
      </c>
      <c r="B5297" s="2">
        <v>863.32855224609375</v>
      </c>
      <c r="C5297" s="2">
        <f t="shared" si="82"/>
        <v>33.836118057851998</v>
      </c>
    </row>
    <row r="5298" spans="1:3" x14ac:dyDescent="0.3">
      <c r="A5298" s="2">
        <v>8.0141745636889485</v>
      </c>
      <c r="B5298" s="2">
        <v>863.20513916015625</v>
      </c>
      <c r="C5298" s="2">
        <f t="shared" si="82"/>
        <v>33.831281174217374</v>
      </c>
    </row>
    <row r="5299" spans="1:3" x14ac:dyDescent="0.3">
      <c r="A5299" s="2">
        <v>8.0185091329500988</v>
      </c>
      <c r="B5299" s="2">
        <v>863.0924072265625</v>
      </c>
      <c r="C5299" s="2">
        <f t="shared" si="82"/>
        <v>33.826862913053596</v>
      </c>
    </row>
    <row r="5300" spans="1:3" x14ac:dyDescent="0.3">
      <c r="A5300" s="2">
        <v>8.0228561686169506</v>
      </c>
      <c r="B5300" s="2">
        <v>862.971435546875</v>
      </c>
      <c r="C5300" s="2">
        <f t="shared" si="82"/>
        <v>33.822121714555166</v>
      </c>
    </row>
    <row r="5301" spans="1:3" x14ac:dyDescent="0.3">
      <c r="A5301" s="2">
        <v>8.0272044509243692</v>
      </c>
      <c r="B5301" s="2">
        <v>862.8638916015625</v>
      </c>
      <c r="C5301" s="2">
        <f t="shared" si="82"/>
        <v>33.817906784305798</v>
      </c>
    </row>
    <row r="5302" spans="1:3" x14ac:dyDescent="0.3">
      <c r="A5302" s="2">
        <v>8.0315502399506471</v>
      </c>
      <c r="B5302" s="2">
        <v>862.7542724609375</v>
      </c>
      <c r="C5302" s="2">
        <f t="shared" si="82"/>
        <v>33.81361052169067</v>
      </c>
    </row>
    <row r="5303" spans="1:3" x14ac:dyDescent="0.3">
      <c r="A5303" s="2">
        <v>8.0359371681157299</v>
      </c>
      <c r="B5303" s="2">
        <v>862.6517333984375</v>
      </c>
      <c r="C5303" s="2">
        <f t="shared" si="82"/>
        <v>33.809591745970508</v>
      </c>
    </row>
    <row r="5304" spans="1:3" x14ac:dyDescent="0.3">
      <c r="A5304" s="2">
        <v>8.0402916836259983</v>
      </c>
      <c r="B5304" s="2">
        <v>862.54046630859375</v>
      </c>
      <c r="C5304" s="2">
        <f t="shared" si="82"/>
        <v>33.80523089588845</v>
      </c>
    </row>
    <row r="5305" spans="1:3" x14ac:dyDescent="0.3">
      <c r="A5305" s="2">
        <v>8.0446399659334169</v>
      </c>
      <c r="B5305" s="2">
        <v>862.42626953125</v>
      </c>
      <c r="C5305" s="2">
        <f t="shared" si="82"/>
        <v>33.800755223642952</v>
      </c>
    </row>
    <row r="5306" spans="1:3" x14ac:dyDescent="0.3">
      <c r="A5306" s="2">
        <v>8.0489882482408337</v>
      </c>
      <c r="B5306" s="2">
        <v>862.31109619140625</v>
      </c>
      <c r="C5306" s="2">
        <f t="shared" si="82"/>
        <v>33.796241277342986</v>
      </c>
    </row>
    <row r="5307" spans="1:3" x14ac:dyDescent="0.3">
      <c r="A5307" s="2">
        <v>8.053336530548254</v>
      </c>
      <c r="B5307" s="2">
        <v>862.20001220703125</v>
      </c>
      <c r="C5307" s="2">
        <f t="shared" si="82"/>
        <v>33.791887603646138</v>
      </c>
    </row>
    <row r="5308" spans="1:3" x14ac:dyDescent="0.3">
      <c r="A5308" s="2">
        <v>8.0577109923076371</v>
      </c>
      <c r="B5308" s="2">
        <v>862.0960693359375</v>
      </c>
      <c r="C5308" s="2">
        <f t="shared" si="82"/>
        <v>33.787813808972665</v>
      </c>
    </row>
    <row r="5309" spans="1:3" x14ac:dyDescent="0.3">
      <c r="A5309" s="2">
        <v>8.0620580279744871</v>
      </c>
      <c r="B5309" s="2">
        <v>861.99078369140625</v>
      </c>
      <c r="C5309" s="2">
        <f t="shared" si="82"/>
        <v>33.783687387474281</v>
      </c>
    </row>
    <row r="5310" spans="1:3" x14ac:dyDescent="0.3">
      <c r="A5310" s="2">
        <v>8.0685792047950446</v>
      </c>
      <c r="B5310" s="2">
        <v>861.83770751953125</v>
      </c>
      <c r="C5310" s="2">
        <f t="shared" si="82"/>
        <v>33.77768792943489</v>
      </c>
    </row>
    <row r="5311" spans="1:3" x14ac:dyDescent="0.3">
      <c r="A5311" s="2">
        <v>8.0729536665544277</v>
      </c>
      <c r="B5311" s="2">
        <v>861.7264404296875</v>
      </c>
      <c r="C5311" s="2">
        <f t="shared" si="82"/>
        <v>33.773327079352832</v>
      </c>
    </row>
    <row r="5312" spans="1:3" x14ac:dyDescent="0.3">
      <c r="A5312" s="2">
        <v>8.0773231417515348</v>
      </c>
      <c r="B5312" s="2">
        <v>861.61785888671875</v>
      </c>
      <c r="C5312" s="2">
        <f t="shared" si="82"/>
        <v>33.769071482920587</v>
      </c>
    </row>
    <row r="5313" spans="1:3" x14ac:dyDescent="0.3">
      <c r="A5313" s="2">
        <v>8.0816701774183848</v>
      </c>
      <c r="B5313" s="2">
        <v>861.5164794921875</v>
      </c>
      <c r="C5313" s="2">
        <f t="shared" si="82"/>
        <v>33.765098157640111</v>
      </c>
    </row>
    <row r="5314" spans="1:3" x14ac:dyDescent="0.3">
      <c r="A5314" s="2">
        <v>8.0860496257400474</v>
      </c>
      <c r="B5314" s="2">
        <v>861.4119873046875</v>
      </c>
      <c r="C5314" s="2">
        <f t="shared" si="82"/>
        <v>33.761002833810991</v>
      </c>
    </row>
    <row r="5315" spans="1:3" x14ac:dyDescent="0.3">
      <c r="A5315" s="2">
        <v>8.0903779617983496</v>
      </c>
      <c r="B5315" s="2">
        <v>861.31036376953125</v>
      </c>
      <c r="C5315" s="2">
        <f t="shared" si="82"/>
        <v>33.757019940016903</v>
      </c>
    </row>
    <row r="5316" spans="1:3" x14ac:dyDescent="0.3">
      <c r="A5316" s="2">
        <v>8.0969228247897345</v>
      </c>
      <c r="B5316" s="2">
        <v>861.16961669921875</v>
      </c>
      <c r="C5316" s="2">
        <f t="shared" ref="C5316:C5379" si="83">B5316/(F$3*G$3)</f>
        <v>33.751503691915296</v>
      </c>
    </row>
    <row r="5317" spans="1:3" x14ac:dyDescent="0.3">
      <c r="A5317" s="2">
        <v>8.1034539747348511</v>
      </c>
      <c r="B5317" s="2">
        <v>861.02813720703125</v>
      </c>
      <c r="C5317" s="2">
        <f t="shared" si="83"/>
        <v>33.745958738272826</v>
      </c>
    </row>
    <row r="5318" spans="1:3" x14ac:dyDescent="0.3">
      <c r="A5318" s="2">
        <v>8.1078072436045474</v>
      </c>
      <c r="B5318" s="2">
        <v>860.92254638671875</v>
      </c>
      <c r="C5318" s="2">
        <f t="shared" si="83"/>
        <v>33.741820356132422</v>
      </c>
    </row>
    <row r="5319" spans="1:3" x14ac:dyDescent="0.3">
      <c r="A5319" s="2">
        <v>8.114350859955362</v>
      </c>
      <c r="B5319" s="2">
        <v>860.7615966796875</v>
      </c>
      <c r="C5319" s="2">
        <f t="shared" si="83"/>
        <v>33.735512313528808</v>
      </c>
    </row>
    <row r="5320" spans="1:3" x14ac:dyDescent="0.3">
      <c r="A5320" s="2">
        <v>8.1186791960136642</v>
      </c>
      <c r="B5320" s="2">
        <v>860.64996337890625</v>
      </c>
      <c r="C5320" s="2">
        <f t="shared" si="83"/>
        <v>33.731137110676315</v>
      </c>
    </row>
    <row r="5321" spans="1:3" x14ac:dyDescent="0.3">
      <c r="A5321" s="2">
        <v>8.123010025353107</v>
      </c>
      <c r="B5321" s="2">
        <v>860.5179443359375</v>
      </c>
      <c r="C5321" s="2">
        <f t="shared" si="83"/>
        <v>33.725962936936604</v>
      </c>
    </row>
    <row r="5322" spans="1:3" x14ac:dyDescent="0.3">
      <c r="A5322" s="2">
        <v>8.1273732673473642</v>
      </c>
      <c r="B5322" s="2">
        <v>860.391845703125</v>
      </c>
      <c r="C5322" s="2">
        <f t="shared" si="83"/>
        <v>33.721020799652166</v>
      </c>
    </row>
    <row r="5323" spans="1:3" x14ac:dyDescent="0.3">
      <c r="A5323" s="2">
        <v>8.1317639354341544</v>
      </c>
      <c r="B5323" s="2">
        <v>860.258056640625</v>
      </c>
      <c r="C5323" s="2">
        <f t="shared" si="83"/>
        <v>33.715777254188708</v>
      </c>
    </row>
    <row r="5324" spans="1:3" x14ac:dyDescent="0.3">
      <c r="A5324" s="2">
        <v>8.1360960114141658</v>
      </c>
      <c r="B5324" s="2">
        <v>860.131103515625</v>
      </c>
      <c r="C5324" s="2">
        <f t="shared" si="83"/>
        <v>33.710801627106605</v>
      </c>
    </row>
    <row r="5325" spans="1:3" x14ac:dyDescent="0.3">
      <c r="A5325" s="2">
        <v>8.1404679798924118</v>
      </c>
      <c r="B5325" s="2">
        <v>860.00628662109375</v>
      </c>
      <c r="C5325" s="2">
        <f t="shared" si="83"/>
        <v>33.705909724518662</v>
      </c>
    </row>
    <row r="5326" spans="1:3" x14ac:dyDescent="0.3">
      <c r="A5326" s="2">
        <v>8.1448237420432488</v>
      </c>
      <c r="B5326" s="2">
        <v>859.8912353515625</v>
      </c>
      <c r="C5326" s="2">
        <f t="shared" si="83"/>
        <v>33.701400562475506</v>
      </c>
    </row>
    <row r="5327" spans="1:3" x14ac:dyDescent="0.3">
      <c r="A5327" s="2">
        <v>8.1491832441157968</v>
      </c>
      <c r="B5327" s="2">
        <v>859.7818603515625</v>
      </c>
      <c r="C5327" s="2">
        <f t="shared" si="83"/>
        <v>33.697113868373997</v>
      </c>
    </row>
    <row r="5328" spans="1:3" x14ac:dyDescent="0.3">
      <c r="A5328" s="2">
        <v>8.1534941272061214</v>
      </c>
      <c r="B5328" s="2">
        <v>859.6790771484375</v>
      </c>
      <c r="C5328" s="2">
        <f t="shared" si="83"/>
        <v>33.693085524140209</v>
      </c>
    </row>
    <row r="5329" spans="1:3" x14ac:dyDescent="0.3">
      <c r="A5329" s="2">
        <v>8.160093842382576</v>
      </c>
      <c r="B5329" s="2">
        <v>859.5263671875</v>
      </c>
      <c r="C5329" s="2">
        <f t="shared" si="83"/>
        <v>33.687100418871253</v>
      </c>
    </row>
    <row r="5330" spans="1:3" x14ac:dyDescent="0.3">
      <c r="A5330" s="2">
        <v>8.1665963195945874</v>
      </c>
      <c r="B5330" s="2">
        <v>859.371826171875</v>
      </c>
      <c r="C5330" s="2">
        <f t="shared" si="83"/>
        <v>33.681043549750143</v>
      </c>
    </row>
    <row r="5331" spans="1:3" x14ac:dyDescent="0.3">
      <c r="A5331" s="2">
        <v>8.1709583149482743</v>
      </c>
      <c r="B5331" s="2">
        <v>859.2647705078125</v>
      </c>
      <c r="C5331" s="2">
        <f t="shared" si="83"/>
        <v>33.676847756528019</v>
      </c>
    </row>
    <row r="5332" spans="1:3" x14ac:dyDescent="0.3">
      <c r="A5332" s="2">
        <v>8.1753115838179706</v>
      </c>
      <c r="B5332" s="2">
        <v>859.151123046875</v>
      </c>
      <c r="C5332" s="2">
        <f t="shared" si="83"/>
        <v>33.672393613438174</v>
      </c>
    </row>
    <row r="5333" spans="1:3" x14ac:dyDescent="0.3">
      <c r="A5333" s="2">
        <v>8.1796137404243083</v>
      </c>
      <c r="B5333" s="2">
        <v>859.051025390625</v>
      </c>
      <c r="C5333" s="2">
        <f t="shared" si="83"/>
        <v>33.6684705228542</v>
      </c>
    </row>
    <row r="5334" spans="1:3" x14ac:dyDescent="0.3">
      <c r="A5334" s="2">
        <v>8.1840181215573669</v>
      </c>
      <c r="B5334" s="2">
        <v>858.93017578125</v>
      </c>
      <c r="C5334" s="2">
        <f t="shared" si="83"/>
        <v>33.66373410861258</v>
      </c>
    </row>
    <row r="5335" spans="1:3" x14ac:dyDescent="0.3">
      <c r="A5335" s="2">
        <v>8.1905766975950201</v>
      </c>
      <c r="B5335" s="2">
        <v>858.78497314453125</v>
      </c>
      <c r="C5335" s="2">
        <f t="shared" si="83"/>
        <v>33.65804323513742</v>
      </c>
    </row>
    <row r="5336" spans="1:3" x14ac:dyDescent="0.3">
      <c r="A5336" s="2">
        <v>8.1949299664647182</v>
      </c>
      <c r="B5336" s="2">
        <v>858.682373046875</v>
      </c>
      <c r="C5336" s="2">
        <f t="shared" si="83"/>
        <v>33.654022067288849</v>
      </c>
    </row>
    <row r="5337" spans="1:3" x14ac:dyDescent="0.3">
      <c r="A5337" s="2">
        <v>8.2014985156269287</v>
      </c>
      <c r="B5337" s="2">
        <v>858.5389404296875</v>
      </c>
      <c r="C5337" s="2">
        <f t="shared" si="83"/>
        <v>33.648400565537429</v>
      </c>
    </row>
    <row r="5338" spans="1:3" x14ac:dyDescent="0.3">
      <c r="A5338" s="2">
        <v>8.2080321588531842</v>
      </c>
      <c r="B5338" s="2">
        <v>858.3948974609375</v>
      </c>
      <c r="C5338" s="2">
        <f t="shared" si="83"/>
        <v>33.642755142501962</v>
      </c>
    </row>
    <row r="5339" spans="1:3" x14ac:dyDescent="0.3">
      <c r="A5339" s="2">
        <v>8.2123791945200324</v>
      </c>
      <c r="B5339" s="2">
        <v>858.2841796875</v>
      </c>
      <c r="C5339" s="2">
        <f t="shared" si="83"/>
        <v>33.638415821575542</v>
      </c>
    </row>
    <row r="5340" spans="1:3" x14ac:dyDescent="0.3">
      <c r="A5340" s="2">
        <v>8.2167212436246029</v>
      </c>
      <c r="B5340" s="2">
        <v>858.1827392578125</v>
      </c>
      <c r="C5340" s="2">
        <f t="shared" si="83"/>
        <v>33.634440104166664</v>
      </c>
    </row>
    <row r="5341" spans="1:3" x14ac:dyDescent="0.3">
      <c r="A5341" s="2">
        <v>8.2210770057754399</v>
      </c>
      <c r="B5341" s="2">
        <v>858.059814453125</v>
      </c>
      <c r="C5341" s="2">
        <f t="shared" si="83"/>
        <v>33.629622357559278</v>
      </c>
    </row>
    <row r="5342" spans="1:3" x14ac:dyDescent="0.3">
      <c r="A5342" s="2">
        <v>8.2254514675348247</v>
      </c>
      <c r="B5342" s="2">
        <v>857.95465087890625</v>
      </c>
      <c r="C5342" s="2">
        <f t="shared" si="83"/>
        <v>33.625500720317703</v>
      </c>
    </row>
    <row r="5343" spans="1:3" x14ac:dyDescent="0.3">
      <c r="A5343" s="2">
        <v>8.2298034897639525</v>
      </c>
      <c r="B5343" s="2">
        <v>857.8349609375</v>
      </c>
      <c r="C5343" s="2">
        <f t="shared" si="83"/>
        <v>33.620809756515776</v>
      </c>
    </row>
    <row r="5344" spans="1:3" x14ac:dyDescent="0.3">
      <c r="A5344" s="2">
        <v>8.2341380590251045</v>
      </c>
      <c r="B5344" s="2">
        <v>857.7265625</v>
      </c>
      <c r="C5344" s="2">
        <f t="shared" si="83"/>
        <v>33.616561336468742</v>
      </c>
    </row>
    <row r="5345" spans="1:3" x14ac:dyDescent="0.3">
      <c r="A5345" s="2">
        <v>8.2384950678165136</v>
      </c>
      <c r="B5345" s="2">
        <v>857.59991455078125</v>
      </c>
      <c r="C5345" s="2">
        <f t="shared" si="83"/>
        <v>33.611597670028658</v>
      </c>
    </row>
    <row r="5346" spans="1:3" x14ac:dyDescent="0.3">
      <c r="A5346" s="2">
        <v>8.2428645430136154</v>
      </c>
      <c r="B5346" s="2">
        <v>857.495361328125</v>
      </c>
      <c r="C5346" s="2">
        <f t="shared" si="83"/>
        <v>33.60749995407113</v>
      </c>
    </row>
    <row r="5347" spans="1:3" x14ac:dyDescent="0.3">
      <c r="A5347" s="2">
        <v>8.2472190585238838</v>
      </c>
      <c r="B5347" s="2">
        <v>857.3883056640625</v>
      </c>
      <c r="C5347" s="2">
        <f t="shared" si="83"/>
        <v>33.603304160849007</v>
      </c>
    </row>
    <row r="5348" spans="1:3" x14ac:dyDescent="0.3">
      <c r="A5348" s="2">
        <v>8.2537564416718485</v>
      </c>
      <c r="B5348" s="2">
        <v>857.24261474609375</v>
      </c>
      <c r="C5348" s="2">
        <f t="shared" si="83"/>
        <v>33.597594150346609</v>
      </c>
    </row>
    <row r="5349" spans="1:3" x14ac:dyDescent="0.3">
      <c r="A5349" s="2">
        <v>8.2581234235878167</v>
      </c>
      <c r="B5349" s="2">
        <v>857.13897705078125</v>
      </c>
      <c r="C5349" s="2">
        <f t="shared" si="83"/>
        <v>33.593532316315155</v>
      </c>
    </row>
    <row r="5350" spans="1:3" x14ac:dyDescent="0.3">
      <c r="A5350" s="2">
        <v>8.2646433537678039</v>
      </c>
      <c r="B5350" s="2">
        <v>856.98406982421875</v>
      </c>
      <c r="C5350" s="2">
        <f t="shared" si="83"/>
        <v>33.587461094423624</v>
      </c>
    </row>
    <row r="5351" spans="1:3" x14ac:dyDescent="0.3">
      <c r="A5351" s="2">
        <v>8.2690053491214908</v>
      </c>
      <c r="B5351" s="2">
        <v>856.871337890625</v>
      </c>
      <c r="C5351" s="2">
        <f t="shared" si="83"/>
        <v>33.583042833259846</v>
      </c>
    </row>
    <row r="5352" spans="1:3" x14ac:dyDescent="0.3">
      <c r="A5352" s="2">
        <v>8.2733449049449188</v>
      </c>
      <c r="B5352" s="2">
        <v>856.76092529296875</v>
      </c>
      <c r="C5352" s="2">
        <f t="shared" si="83"/>
        <v>33.578715472975453</v>
      </c>
    </row>
    <row r="5353" spans="1:3" x14ac:dyDescent="0.3">
      <c r="A5353" s="2">
        <v>8.2777156267825962</v>
      </c>
      <c r="B5353" s="2">
        <v>856.6529541015625</v>
      </c>
      <c r="C5353" s="2">
        <f t="shared" si="83"/>
        <v>33.574483797827256</v>
      </c>
    </row>
    <row r="5354" spans="1:3" x14ac:dyDescent="0.3">
      <c r="A5354" s="2">
        <v>8.2820713889334314</v>
      </c>
      <c r="B5354" s="2">
        <v>856.54571533203125</v>
      </c>
      <c r="C5354" s="2">
        <f t="shared" si="83"/>
        <v>33.570280828219921</v>
      </c>
    </row>
    <row r="5355" spans="1:3" x14ac:dyDescent="0.3">
      <c r="A5355" s="2">
        <v>8.2864508372550958</v>
      </c>
      <c r="B5355" s="2">
        <v>856.4375</v>
      </c>
      <c r="C5355" s="2">
        <f t="shared" si="83"/>
        <v>33.566039584558105</v>
      </c>
    </row>
    <row r="5356" spans="1:3" x14ac:dyDescent="0.3">
      <c r="A5356" s="2">
        <v>8.2908090926870734</v>
      </c>
      <c r="B5356" s="2">
        <v>856.333740234375</v>
      </c>
      <c r="C5356" s="2">
        <f t="shared" si="83"/>
        <v>33.561972966269842</v>
      </c>
    </row>
    <row r="5357" spans="1:3" x14ac:dyDescent="0.3">
      <c r="A5357" s="2">
        <v>8.2973003501339573</v>
      </c>
      <c r="B5357" s="2">
        <v>856.1912841796875</v>
      </c>
      <c r="C5357" s="2">
        <f t="shared" si="83"/>
        <v>33.556389738572896</v>
      </c>
    </row>
    <row r="5358" spans="1:3" x14ac:dyDescent="0.3">
      <c r="A5358" s="2">
        <v>8.3038701459367381</v>
      </c>
      <c r="B5358" s="2">
        <v>856.0662841796875</v>
      </c>
      <c r="C5358" s="2">
        <f t="shared" si="83"/>
        <v>33.551490659599743</v>
      </c>
    </row>
    <row r="5359" spans="1:3" x14ac:dyDescent="0.3">
      <c r="A5359" s="2">
        <v>8.3104511615046448</v>
      </c>
      <c r="B5359" s="2">
        <v>855.9495849609375</v>
      </c>
      <c r="C5359" s="2">
        <f t="shared" si="83"/>
        <v>33.546916910089649</v>
      </c>
    </row>
    <row r="5360" spans="1:3" x14ac:dyDescent="0.3">
      <c r="A5360" s="2">
        <v>8.3169386790298194</v>
      </c>
      <c r="B5360" s="2">
        <v>855.82562255859375</v>
      </c>
      <c r="C5360" s="2">
        <f t="shared" si="83"/>
        <v>33.542058497299379</v>
      </c>
    </row>
    <row r="5361" spans="1:3" x14ac:dyDescent="0.3">
      <c r="A5361" s="2">
        <v>8.3213056609457858</v>
      </c>
      <c r="B5361" s="2">
        <v>855.7198486328125</v>
      </c>
      <c r="C5361" s="2">
        <f t="shared" si="83"/>
        <v>33.537912938773758</v>
      </c>
    </row>
    <row r="5362" spans="1:3" x14ac:dyDescent="0.3">
      <c r="A5362" s="2">
        <v>8.3256240238795307</v>
      </c>
      <c r="B5362" s="2">
        <v>855.61700439453125</v>
      </c>
      <c r="C5362" s="2">
        <f t="shared" si="83"/>
        <v>33.533882202411569</v>
      </c>
    </row>
    <row r="5363" spans="1:3" x14ac:dyDescent="0.3">
      <c r="A5363" s="2">
        <v>8.3300159386068895</v>
      </c>
      <c r="B5363" s="2">
        <v>855.51031494140625</v>
      </c>
      <c r="C5363" s="2">
        <f t="shared" si="83"/>
        <v>33.529700761959873</v>
      </c>
    </row>
    <row r="5364" spans="1:3" x14ac:dyDescent="0.3">
      <c r="A5364" s="2">
        <v>8.3343866604445651</v>
      </c>
      <c r="B5364" s="2">
        <v>855.40460205078125</v>
      </c>
      <c r="C5364" s="2">
        <f t="shared" si="83"/>
        <v>33.52555759556266</v>
      </c>
    </row>
    <row r="5365" spans="1:3" x14ac:dyDescent="0.3">
      <c r="A5365" s="2">
        <v>8.3387474091576834</v>
      </c>
      <c r="B5365" s="2">
        <v>855.27960205078125</v>
      </c>
      <c r="C5365" s="2">
        <f t="shared" si="83"/>
        <v>33.520658516589506</v>
      </c>
    </row>
    <row r="5366" spans="1:3" x14ac:dyDescent="0.3">
      <c r="A5366" s="2">
        <v>8.3431031713085204</v>
      </c>
      <c r="B5366" s="2">
        <v>855.162109375</v>
      </c>
      <c r="C5366" s="2">
        <f t="shared" si="83"/>
        <v>33.516053669410148</v>
      </c>
    </row>
    <row r="5367" spans="1:3" x14ac:dyDescent="0.3">
      <c r="A5367" s="2">
        <v>8.3474227808828321</v>
      </c>
      <c r="B5367" s="2">
        <v>855.03936767578125</v>
      </c>
      <c r="C5367" s="2">
        <f t="shared" si="83"/>
        <v>33.511243099187979</v>
      </c>
    </row>
    <row r="5368" spans="1:3" x14ac:dyDescent="0.3">
      <c r="A5368" s="2">
        <v>8.3518109556884852</v>
      </c>
      <c r="B5368" s="2">
        <v>854.92156982421875</v>
      </c>
      <c r="C5368" s="2">
        <f t="shared" si="83"/>
        <v>33.506626291366601</v>
      </c>
    </row>
    <row r="5369" spans="1:3" x14ac:dyDescent="0.3">
      <c r="A5369" s="2">
        <v>8.3562091036186956</v>
      </c>
      <c r="B5369" s="2">
        <v>854.79266357421875</v>
      </c>
      <c r="C5369" s="2">
        <f t="shared" si="83"/>
        <v>33.501574116175533</v>
      </c>
    </row>
    <row r="5370" spans="1:3" x14ac:dyDescent="0.3">
      <c r="A5370" s="2">
        <v>8.3605399329581385</v>
      </c>
      <c r="B5370" s="2">
        <v>854.683349609375</v>
      </c>
      <c r="C5370" s="2">
        <f t="shared" si="83"/>
        <v>33.497289814202432</v>
      </c>
    </row>
    <row r="5371" spans="1:3" x14ac:dyDescent="0.3">
      <c r="A5371" s="2">
        <v>8.364900681671255</v>
      </c>
      <c r="B5371" s="2">
        <v>854.57171630859375</v>
      </c>
      <c r="C5371" s="2">
        <f t="shared" si="83"/>
        <v>33.492914611349939</v>
      </c>
    </row>
    <row r="5372" spans="1:3" x14ac:dyDescent="0.3">
      <c r="A5372" s="2">
        <v>8.3693075560854524</v>
      </c>
      <c r="B5372" s="2">
        <v>854.46490478515625</v>
      </c>
      <c r="C5372" s="2">
        <f t="shared" si="83"/>
        <v>33.488728386641434</v>
      </c>
    </row>
    <row r="5373" spans="1:3" x14ac:dyDescent="0.3">
      <c r="A5373" s="2">
        <v>8.3736296589409065</v>
      </c>
      <c r="B5373" s="2">
        <v>854.34783935546875</v>
      </c>
      <c r="C5373" s="2">
        <f t="shared" si="83"/>
        <v>33.484140284360912</v>
      </c>
    </row>
    <row r="5374" spans="1:3" x14ac:dyDescent="0.3">
      <c r="A5374" s="2">
        <v>8.3779555017180698</v>
      </c>
      <c r="B5374" s="2">
        <v>854.23980712890625</v>
      </c>
      <c r="C5374" s="2">
        <f t="shared" si="83"/>
        <v>33.479906217084313</v>
      </c>
    </row>
    <row r="5375" spans="1:3" x14ac:dyDescent="0.3">
      <c r="A5375" s="2">
        <v>8.3823187437123252</v>
      </c>
      <c r="B5375" s="2">
        <v>854.12799072265625</v>
      </c>
      <c r="C5375" s="2">
        <f t="shared" si="83"/>
        <v>33.475523837846609</v>
      </c>
    </row>
    <row r="5376" spans="1:3" x14ac:dyDescent="0.3">
      <c r="A5376" s="2">
        <v>8.3866695193008844</v>
      </c>
      <c r="B5376" s="2">
        <v>854.0269775390625</v>
      </c>
      <c r="C5376" s="2">
        <f t="shared" si="83"/>
        <v>33.471564865336568</v>
      </c>
    </row>
    <row r="5377" spans="1:3" x14ac:dyDescent="0.3">
      <c r="A5377" s="2">
        <v>8.3910252814517197</v>
      </c>
      <c r="B5377" s="2">
        <v>853.92059326171875</v>
      </c>
      <c r="C5377" s="2">
        <f t="shared" si="83"/>
        <v>33.467395385526892</v>
      </c>
    </row>
    <row r="5378" spans="1:3" x14ac:dyDescent="0.3">
      <c r="A5378" s="2">
        <v>8.3953885234459786</v>
      </c>
      <c r="B5378" s="2">
        <v>853.81634521484375</v>
      </c>
      <c r="C5378" s="2">
        <f t="shared" si="83"/>
        <v>33.463309630211391</v>
      </c>
    </row>
    <row r="5379" spans="1:3" x14ac:dyDescent="0.3">
      <c r="A5379" s="2">
        <v>8.4019520860459078</v>
      </c>
      <c r="B5379" s="2">
        <v>853.66802978515625</v>
      </c>
      <c r="C5379" s="2">
        <f t="shared" si="83"/>
        <v>33.457496758187588</v>
      </c>
    </row>
    <row r="5380" spans="1:3" x14ac:dyDescent="0.3">
      <c r="A5380" s="2">
        <v>8.4084682763041876</v>
      </c>
      <c r="B5380" s="2">
        <v>853.52313232421875</v>
      </c>
      <c r="C5380" s="2">
        <f t="shared" ref="C5380:C5443" si="84">B5380/(F$3*G$3)</f>
        <v>33.451817845354448</v>
      </c>
    </row>
    <row r="5381" spans="1:3" x14ac:dyDescent="0.3">
      <c r="A5381" s="2">
        <v>8.4150069060927226</v>
      </c>
      <c r="B5381" s="2">
        <v>853.38641357421875</v>
      </c>
      <c r="C5381" s="2">
        <f t="shared" si="84"/>
        <v>33.446459477727565</v>
      </c>
    </row>
    <row r="5382" spans="1:3" x14ac:dyDescent="0.3">
      <c r="A5382" s="2">
        <v>8.4215417959595502</v>
      </c>
      <c r="B5382" s="2">
        <v>853.2420654296875</v>
      </c>
      <c r="C5382" s="2">
        <f t="shared" si="84"/>
        <v>33.440802094050071</v>
      </c>
    </row>
    <row r="5383" spans="1:3" x14ac:dyDescent="0.3">
      <c r="A5383" s="2">
        <v>8.4281066052000497</v>
      </c>
      <c r="B5383" s="2">
        <v>853.096435546875</v>
      </c>
      <c r="C5383" s="2">
        <f t="shared" si="84"/>
        <v>33.435094475676074</v>
      </c>
    </row>
    <row r="5384" spans="1:3" x14ac:dyDescent="0.3">
      <c r="A5384" s="2">
        <v>8.432444914382911</v>
      </c>
      <c r="B5384" s="2">
        <v>852.98828125</v>
      </c>
      <c r="C5384" s="2">
        <f t="shared" si="84"/>
        <v>33.430855624142659</v>
      </c>
    </row>
    <row r="5385" spans="1:3" x14ac:dyDescent="0.3">
      <c r="A5385" s="2">
        <v>8.4368094030177385</v>
      </c>
      <c r="B5385" s="2">
        <v>852.88323974609375</v>
      </c>
      <c r="C5385" s="2">
        <f t="shared" si="84"/>
        <v>33.426738771157893</v>
      </c>
    </row>
    <row r="5386" spans="1:3" x14ac:dyDescent="0.3">
      <c r="A5386" s="2">
        <v>8.4411452189194556</v>
      </c>
      <c r="B5386" s="2">
        <v>852.77325439453125</v>
      </c>
      <c r="C5386" s="2">
        <f t="shared" si="84"/>
        <v>33.422428155772337</v>
      </c>
    </row>
    <row r="5387" spans="1:3" x14ac:dyDescent="0.3">
      <c r="A5387" s="2">
        <v>8.4454922545863074</v>
      </c>
      <c r="B5387" s="2">
        <v>852.65911865234375</v>
      </c>
      <c r="C5387" s="2">
        <f t="shared" si="84"/>
        <v>33.417954875655248</v>
      </c>
    </row>
    <row r="5388" spans="1:3" x14ac:dyDescent="0.3">
      <c r="A5388" s="2">
        <v>8.4498604831428423</v>
      </c>
      <c r="B5388" s="2">
        <v>852.53631591796875</v>
      </c>
      <c r="C5388" s="2">
        <f t="shared" si="84"/>
        <v>33.413141913304671</v>
      </c>
    </row>
    <row r="5389" spans="1:3" x14ac:dyDescent="0.3">
      <c r="A5389" s="2">
        <v>8.4542336982616551</v>
      </c>
      <c r="B5389" s="2">
        <v>852.4158935546875</v>
      </c>
      <c r="C5389" s="2">
        <f t="shared" si="84"/>
        <v>33.408422243961887</v>
      </c>
    </row>
    <row r="5390" spans="1:3" x14ac:dyDescent="0.3">
      <c r="A5390" s="2">
        <v>8.4585620343199572</v>
      </c>
      <c r="B5390" s="2">
        <v>852.2879638671875</v>
      </c>
      <c r="C5390" s="2">
        <f t="shared" si="84"/>
        <v>33.403408342825301</v>
      </c>
    </row>
    <row r="5391" spans="1:3" x14ac:dyDescent="0.3">
      <c r="A5391" s="2">
        <v>8.4629277695953533</v>
      </c>
      <c r="B5391" s="2">
        <v>852.16497802734375</v>
      </c>
      <c r="C5391" s="2">
        <f t="shared" si="84"/>
        <v>33.398588204089506</v>
      </c>
    </row>
    <row r="5392" spans="1:3" x14ac:dyDescent="0.3">
      <c r="A5392" s="2">
        <v>8.4672561056536555</v>
      </c>
      <c r="B5392" s="2">
        <v>852.04962158203125</v>
      </c>
      <c r="C5392" s="2">
        <f t="shared" si="84"/>
        <v>33.394067081404323</v>
      </c>
    </row>
    <row r="5393" spans="1:3" x14ac:dyDescent="0.3">
      <c r="A5393" s="2">
        <v>8.4715994013987963</v>
      </c>
      <c r="B5393" s="2">
        <v>851.94024658203125</v>
      </c>
      <c r="C5393" s="2">
        <f t="shared" si="84"/>
        <v>33.389780387302814</v>
      </c>
    </row>
    <row r="5394" spans="1:3" x14ac:dyDescent="0.3">
      <c r="A5394" s="2">
        <v>8.4759314773788077</v>
      </c>
      <c r="B5394" s="2">
        <v>851.82342529296875</v>
      </c>
      <c r="C5394" s="2">
        <f t="shared" si="84"/>
        <v>33.385201853535911</v>
      </c>
    </row>
    <row r="5395" spans="1:3" x14ac:dyDescent="0.3">
      <c r="A5395" s="2">
        <v>8.4803433383552846</v>
      </c>
      <c r="B5395" s="2">
        <v>851.71356201171875</v>
      </c>
      <c r="C5395" s="2">
        <f t="shared" si="84"/>
        <v>33.380896022407164</v>
      </c>
    </row>
    <row r="5396" spans="1:3" x14ac:dyDescent="0.3">
      <c r="A5396" s="2">
        <v>8.4846779076164385</v>
      </c>
      <c r="B5396" s="2">
        <v>851.60296630859375</v>
      </c>
      <c r="C5396" s="2">
        <f t="shared" si="84"/>
        <v>33.376561485737554</v>
      </c>
    </row>
    <row r="5397" spans="1:3" x14ac:dyDescent="0.3">
      <c r="A5397" s="2">
        <v>8.488981310863343</v>
      </c>
      <c r="B5397" s="2">
        <v>851.48638916015625</v>
      </c>
      <c r="C5397" s="2">
        <f t="shared" si="84"/>
        <v>33.371992520484277</v>
      </c>
    </row>
    <row r="5398" spans="1:3" x14ac:dyDescent="0.3">
      <c r="A5398" s="2">
        <v>8.4933258532490523</v>
      </c>
      <c r="B5398" s="2">
        <v>851.37579345703125</v>
      </c>
      <c r="C5398" s="2">
        <f t="shared" si="84"/>
        <v>33.367657983814667</v>
      </c>
    </row>
    <row r="5399" spans="1:3" x14ac:dyDescent="0.3">
      <c r="A5399" s="2">
        <v>8.4998358103044822</v>
      </c>
      <c r="B5399" s="2">
        <v>851.22918701171875</v>
      </c>
      <c r="C5399" s="2">
        <f t="shared" si="84"/>
        <v>33.361912091386195</v>
      </c>
    </row>
    <row r="5400" spans="1:3" x14ac:dyDescent="0.3">
      <c r="A5400" s="2">
        <v>8.5064442519649255</v>
      </c>
      <c r="B5400" s="2">
        <v>851.08489990234375</v>
      </c>
      <c r="C5400" s="2">
        <f t="shared" si="84"/>
        <v>33.356257099837102</v>
      </c>
    </row>
    <row r="5401" spans="1:3" x14ac:dyDescent="0.3">
      <c r="A5401" s="2">
        <v>8.5130277608139746</v>
      </c>
      <c r="B5401" s="2">
        <v>850.95172119140625</v>
      </c>
      <c r="C5401" s="2">
        <f t="shared" si="84"/>
        <v>33.351037475657698</v>
      </c>
    </row>
    <row r="5402" spans="1:3" x14ac:dyDescent="0.3">
      <c r="A5402" s="2">
        <v>8.5195352245882638</v>
      </c>
      <c r="B5402" s="2">
        <v>850.8046875</v>
      </c>
      <c r="C5402" s="2">
        <f t="shared" si="84"/>
        <v>33.34527483833039</v>
      </c>
    </row>
    <row r="5403" spans="1:3" x14ac:dyDescent="0.3">
      <c r="A5403" s="2">
        <v>8.5261100069533242</v>
      </c>
      <c r="B5403" s="2">
        <v>850.6807861328125</v>
      </c>
      <c r="C5403" s="2">
        <f t="shared" si="84"/>
        <v>33.340418817668528</v>
      </c>
    </row>
    <row r="5404" spans="1:3" x14ac:dyDescent="0.3">
      <c r="A5404" s="2">
        <v>8.5326399102578705</v>
      </c>
      <c r="B5404" s="2">
        <v>850.55078125</v>
      </c>
      <c r="C5404" s="2">
        <f t="shared" si="84"/>
        <v>33.335323584166176</v>
      </c>
    </row>
    <row r="5405" spans="1:3" x14ac:dyDescent="0.3">
      <c r="A5405" s="2">
        <v>8.5391934997332424</v>
      </c>
      <c r="B5405" s="2">
        <v>850.41168212890625</v>
      </c>
      <c r="C5405" s="2">
        <f t="shared" si="84"/>
        <v>33.329871923531499</v>
      </c>
    </row>
    <row r="5406" spans="1:3" x14ac:dyDescent="0.3">
      <c r="A5406" s="2">
        <v>8.5435081227452763</v>
      </c>
      <c r="B5406" s="2">
        <v>850.31011962890625</v>
      </c>
      <c r="C5406" s="2">
        <f t="shared" si="84"/>
        <v>33.325891421865812</v>
      </c>
    </row>
    <row r="5407" spans="1:3" x14ac:dyDescent="0.3">
      <c r="A5407" s="2">
        <v>8.5478613916149762</v>
      </c>
      <c r="B5407" s="2">
        <v>850.20672607421875</v>
      </c>
      <c r="C5407" s="2">
        <f t="shared" si="84"/>
        <v>33.321839156347984</v>
      </c>
    </row>
    <row r="5408" spans="1:3" x14ac:dyDescent="0.3">
      <c r="A5408" s="2">
        <v>8.5522258802498019</v>
      </c>
      <c r="B5408" s="2">
        <v>850.09515380859375</v>
      </c>
      <c r="C5408" s="2">
        <f t="shared" si="84"/>
        <v>33.317466345623899</v>
      </c>
    </row>
    <row r="5409" spans="1:3" x14ac:dyDescent="0.3">
      <c r="A5409" s="2">
        <v>8.5565928621657665</v>
      </c>
      <c r="B5409" s="2">
        <v>849.9881591796875</v>
      </c>
      <c r="C5409" s="2">
        <f t="shared" si="84"/>
        <v>33.313272944530176</v>
      </c>
    </row>
    <row r="5410" spans="1:3" x14ac:dyDescent="0.3">
      <c r="A5410" s="2">
        <v>8.5609735571280012</v>
      </c>
      <c r="B5410" s="2">
        <v>849.88336181640625</v>
      </c>
      <c r="C5410" s="2">
        <f t="shared" si="84"/>
        <v>33.30916566005903</v>
      </c>
    </row>
    <row r="5411" spans="1:3" x14ac:dyDescent="0.3">
      <c r="A5411" s="2">
        <v>8.565306879748583</v>
      </c>
      <c r="B5411" s="2">
        <v>849.7674560546875</v>
      </c>
      <c r="C5411" s="2">
        <f t="shared" si="84"/>
        <v>33.304623008218208</v>
      </c>
    </row>
    <row r="5412" spans="1:3" x14ac:dyDescent="0.3">
      <c r="A5412" s="2">
        <v>8.5696651351805588</v>
      </c>
      <c r="B5412" s="2">
        <v>849.65545654296875</v>
      </c>
      <c r="C5412" s="2">
        <f t="shared" si="84"/>
        <v>33.300233452595286</v>
      </c>
    </row>
    <row r="5413" spans="1:3" x14ac:dyDescent="0.3">
      <c r="A5413" s="2">
        <v>8.574040843580514</v>
      </c>
      <c r="B5413" s="2">
        <v>849.5338134765625</v>
      </c>
      <c r="C5413" s="2">
        <f t="shared" si="84"/>
        <v>33.295465940684402</v>
      </c>
    </row>
    <row r="5414" spans="1:3" x14ac:dyDescent="0.3">
      <c r="A5414" s="2">
        <v>8.5784302650267357</v>
      </c>
      <c r="B5414" s="2">
        <v>849.42584228515625</v>
      </c>
      <c r="C5414" s="2">
        <f t="shared" si="84"/>
        <v>33.291234265536204</v>
      </c>
    </row>
    <row r="5415" spans="1:3" x14ac:dyDescent="0.3">
      <c r="A5415" s="2">
        <v>8.5827660809284545</v>
      </c>
      <c r="B5415" s="2">
        <v>849.3243408203125</v>
      </c>
      <c r="C5415" s="2">
        <f t="shared" si="84"/>
        <v>33.287256155998918</v>
      </c>
    </row>
    <row r="5416" spans="1:3" x14ac:dyDescent="0.3">
      <c r="A5416" s="2">
        <v>8.5892860111084453</v>
      </c>
      <c r="B5416" s="2">
        <v>849.18292236328125</v>
      </c>
      <c r="C5416" s="2">
        <f t="shared" si="84"/>
        <v>33.281713594484863</v>
      </c>
    </row>
    <row r="5417" spans="1:3" x14ac:dyDescent="0.3">
      <c r="A5417" s="2">
        <v>8.595858300192365</v>
      </c>
      <c r="B5417" s="2">
        <v>849.04803466796875</v>
      </c>
      <c r="C5417" s="2">
        <f t="shared" si="84"/>
        <v>33.276426990710121</v>
      </c>
    </row>
    <row r="5418" spans="1:3" x14ac:dyDescent="0.3">
      <c r="A5418" s="2">
        <v>8.6023807236534946</v>
      </c>
      <c r="B5418" s="2">
        <v>848.91082763671875</v>
      </c>
      <c r="C5418" s="2">
        <f t="shared" si="84"/>
        <v>33.271049486055993</v>
      </c>
    </row>
    <row r="5419" spans="1:3" x14ac:dyDescent="0.3">
      <c r="A5419" s="2">
        <v>8.6067489522100296</v>
      </c>
      <c r="B5419" s="2">
        <v>848.80682373046875</v>
      </c>
      <c r="C5419" s="2">
        <f t="shared" si="84"/>
        <v>33.266973299254111</v>
      </c>
    </row>
    <row r="5420" spans="1:3" x14ac:dyDescent="0.3">
      <c r="A5420" s="2">
        <v>8.6132576626248873</v>
      </c>
      <c r="B5420" s="2">
        <v>848.65631103515625</v>
      </c>
      <c r="C5420" s="2">
        <f t="shared" si="84"/>
        <v>33.261074310607732</v>
      </c>
    </row>
    <row r="5421" spans="1:3" x14ac:dyDescent="0.3">
      <c r="A5421" s="2">
        <v>8.6197726062425986</v>
      </c>
      <c r="B5421" s="2">
        <v>848.50860595703125</v>
      </c>
      <c r="C5421" s="2">
        <f t="shared" si="84"/>
        <v>33.255285359867969</v>
      </c>
    </row>
    <row r="5422" spans="1:3" x14ac:dyDescent="0.3">
      <c r="A5422" s="2">
        <v>8.6241595344076796</v>
      </c>
      <c r="B5422" s="2">
        <v>848.405517578125</v>
      </c>
      <c r="C5422" s="2">
        <f t="shared" si="84"/>
        <v>33.251245054992161</v>
      </c>
    </row>
    <row r="5423" spans="1:3" x14ac:dyDescent="0.3">
      <c r="A5423" s="2">
        <v>8.6306782179471</v>
      </c>
      <c r="B5423" s="2">
        <v>848.2601318359375</v>
      </c>
      <c r="C5423" s="2">
        <f t="shared" si="84"/>
        <v>33.245547005131783</v>
      </c>
    </row>
    <row r="5424" spans="1:3" x14ac:dyDescent="0.3">
      <c r="A5424" s="2">
        <v>8.6372417805470292</v>
      </c>
      <c r="B5424" s="2">
        <v>848.120849609375</v>
      </c>
      <c r="C5424" s="2">
        <f t="shared" si="84"/>
        <v>33.240088168111896</v>
      </c>
    </row>
    <row r="5425" spans="1:3" x14ac:dyDescent="0.3">
      <c r="A5425" s="2">
        <v>8.6437729304921476</v>
      </c>
      <c r="B5425" s="2">
        <v>847.978515625</v>
      </c>
      <c r="C5425" s="2">
        <f t="shared" si="84"/>
        <v>33.23450972467176</v>
      </c>
    </row>
    <row r="5426" spans="1:3" x14ac:dyDescent="0.3">
      <c r="A5426" s="2">
        <v>8.6502990938749864</v>
      </c>
      <c r="B5426" s="2">
        <v>847.8416748046875</v>
      </c>
      <c r="C5426" s="2">
        <f t="shared" si="84"/>
        <v>33.229146572788068</v>
      </c>
    </row>
    <row r="5427" spans="1:3" x14ac:dyDescent="0.3">
      <c r="A5427" s="2">
        <v>8.6568078042898442</v>
      </c>
      <c r="B5427" s="2">
        <v>847.69873046875</v>
      </c>
      <c r="C5427" s="2">
        <f t="shared" si="84"/>
        <v>33.223544208063885</v>
      </c>
    </row>
    <row r="5428" spans="1:3" x14ac:dyDescent="0.3">
      <c r="A5428" s="2">
        <v>8.6633888198577544</v>
      </c>
      <c r="B5428" s="2">
        <v>847.55084228515625</v>
      </c>
      <c r="C5428" s="2">
        <f t="shared" si="84"/>
        <v>33.217748080938911</v>
      </c>
    </row>
    <row r="5429" spans="1:3" x14ac:dyDescent="0.3">
      <c r="A5429" s="2">
        <v>8.66986636425837</v>
      </c>
      <c r="B5429" s="2">
        <v>847.40057373046875</v>
      </c>
      <c r="C5429" s="2">
        <f t="shared" si="84"/>
        <v>33.211858660806143</v>
      </c>
    </row>
    <row r="5430" spans="1:3" x14ac:dyDescent="0.3">
      <c r="A5430" s="2">
        <v>8.6742507991423121</v>
      </c>
      <c r="B5430" s="2">
        <v>847.28863525390625</v>
      </c>
      <c r="C5430" s="2">
        <f t="shared" si="84"/>
        <v>33.20747149731163</v>
      </c>
    </row>
    <row r="5431" spans="1:3" x14ac:dyDescent="0.3">
      <c r="A5431" s="2">
        <v>8.6786177810582785</v>
      </c>
      <c r="B5431" s="2">
        <v>847.17498779296875</v>
      </c>
      <c r="C5431" s="2">
        <f t="shared" si="84"/>
        <v>33.203017354221778</v>
      </c>
    </row>
    <row r="5432" spans="1:3" x14ac:dyDescent="0.3">
      <c r="A5432" s="2">
        <v>8.6829423771948715</v>
      </c>
      <c r="B5432" s="2">
        <v>847.05419921875</v>
      </c>
      <c r="C5432" s="2">
        <f t="shared" si="84"/>
        <v>33.198283332108559</v>
      </c>
    </row>
    <row r="5433" spans="1:3" x14ac:dyDescent="0.3">
      <c r="A5433" s="2">
        <v>8.6873056191891269</v>
      </c>
      <c r="B5433" s="2">
        <v>846.9442138671875</v>
      </c>
      <c r="C5433" s="2">
        <f t="shared" si="84"/>
        <v>33.193972716723003</v>
      </c>
    </row>
    <row r="5434" spans="1:3" x14ac:dyDescent="0.3">
      <c r="A5434" s="2">
        <v>8.6916414350908475</v>
      </c>
      <c r="B5434" s="2">
        <v>846.82354736328125</v>
      </c>
      <c r="C5434" s="2">
        <f t="shared" si="84"/>
        <v>33.189243478866601</v>
      </c>
    </row>
    <row r="5435" spans="1:3" x14ac:dyDescent="0.3">
      <c r="A5435" s="2">
        <v>8.6960208834125119</v>
      </c>
      <c r="B5435" s="2">
        <v>846.71612548828125</v>
      </c>
      <c r="C5435" s="2">
        <f t="shared" si="84"/>
        <v>33.185033332874042</v>
      </c>
    </row>
    <row r="5436" spans="1:3" x14ac:dyDescent="0.3">
      <c r="A5436" s="2">
        <v>8.7004028250153134</v>
      </c>
      <c r="B5436" s="2">
        <v>846.609375</v>
      </c>
      <c r="C5436" s="2">
        <f t="shared" si="84"/>
        <v>33.180849500293945</v>
      </c>
    </row>
    <row r="5437" spans="1:3" x14ac:dyDescent="0.3">
      <c r="A5437" s="2">
        <v>8.7047274211519081</v>
      </c>
      <c r="B5437" s="2">
        <v>846.50140380859375</v>
      </c>
      <c r="C5437" s="2">
        <f t="shared" si="84"/>
        <v>33.176617825145748</v>
      </c>
    </row>
    <row r="5438" spans="1:3" x14ac:dyDescent="0.3">
      <c r="A5438" s="2">
        <v>8.7090881698650247</v>
      </c>
      <c r="B5438" s="2">
        <v>846.39544677734375</v>
      </c>
      <c r="C5438" s="2">
        <f t="shared" si="84"/>
        <v>33.172465090234908</v>
      </c>
    </row>
    <row r="5439" spans="1:3" x14ac:dyDescent="0.3">
      <c r="A5439" s="2">
        <v>8.7134526584998504</v>
      </c>
      <c r="B5439" s="2">
        <v>846.29510498046875</v>
      </c>
      <c r="C5439" s="2">
        <f t="shared" si="84"/>
        <v>33.168532431137322</v>
      </c>
    </row>
    <row r="5440" spans="1:3" x14ac:dyDescent="0.3">
      <c r="A5440" s="2">
        <v>8.7178358467432222</v>
      </c>
      <c r="B5440" s="2">
        <v>846.19036865234375</v>
      </c>
      <c r="C5440" s="2">
        <f t="shared" si="84"/>
        <v>33.164427538794584</v>
      </c>
    </row>
    <row r="5441" spans="1:3" x14ac:dyDescent="0.3">
      <c r="A5441" s="2">
        <v>8.7221816357695019</v>
      </c>
      <c r="B5441" s="2">
        <v>846.082763671875</v>
      </c>
      <c r="C5441" s="2">
        <f t="shared" si="84"/>
        <v>33.160210216416814</v>
      </c>
    </row>
    <row r="5442" spans="1:3" x14ac:dyDescent="0.3">
      <c r="A5442" s="2">
        <v>8.7265448777637573</v>
      </c>
      <c r="B5442" s="2">
        <v>845.97698974609375</v>
      </c>
      <c r="C5442" s="2">
        <f t="shared" si="84"/>
        <v>33.156064657891193</v>
      </c>
    </row>
    <row r="5443" spans="1:3" x14ac:dyDescent="0.3">
      <c r="A5443" s="2">
        <v>8.7308956533523165</v>
      </c>
      <c r="B5443" s="2">
        <v>845.87396240234375</v>
      </c>
      <c r="C5443" s="2">
        <f t="shared" si="84"/>
        <v>33.152026745143786</v>
      </c>
    </row>
    <row r="5444" spans="1:3" x14ac:dyDescent="0.3">
      <c r="A5444" s="2">
        <v>8.7352177562077689</v>
      </c>
      <c r="B5444" s="2">
        <v>845.77264404296875</v>
      </c>
      <c r="C5444" s="2">
        <f t="shared" ref="C5444:C5507" si="85">B5444/(F$3*G$3)</f>
        <v>33.148055811991718</v>
      </c>
    </row>
    <row r="5445" spans="1:3" x14ac:dyDescent="0.3">
      <c r="A5445" s="2">
        <v>8.7418336777116323</v>
      </c>
      <c r="B5445" s="2">
        <v>845.6441650390625</v>
      </c>
      <c r="C5445" s="2">
        <f t="shared" si="85"/>
        <v>33.143020381699493</v>
      </c>
    </row>
    <row r="5446" spans="1:3" x14ac:dyDescent="0.3">
      <c r="A5446" s="2">
        <v>8.7483561011727602</v>
      </c>
      <c r="B5446" s="2">
        <v>845.506103515625</v>
      </c>
      <c r="C5446" s="2">
        <f t="shared" si="85"/>
        <v>33.1376093872477</v>
      </c>
    </row>
    <row r="5447" spans="1:3" x14ac:dyDescent="0.3">
      <c r="A5447" s="2">
        <v>8.7548660582281901</v>
      </c>
      <c r="B5447" s="2">
        <v>845.3746337890625</v>
      </c>
      <c r="C5447" s="2">
        <f t="shared" si="85"/>
        <v>33.132456742663628</v>
      </c>
    </row>
    <row r="5448" spans="1:3" x14ac:dyDescent="0.3">
      <c r="A5448" s="2">
        <v>8.7613772619241903</v>
      </c>
      <c r="B5448" s="2">
        <v>845.21746826171875</v>
      </c>
      <c r="C5448" s="2">
        <f t="shared" si="85"/>
        <v>33.126297012021112</v>
      </c>
    </row>
    <row r="5449" spans="1:3" x14ac:dyDescent="0.3">
      <c r="A5449" s="2">
        <v>8.7657679300109823</v>
      </c>
      <c r="B5449" s="2">
        <v>845.11419677734375</v>
      </c>
      <c r="C5449" s="2">
        <f t="shared" si="85"/>
        <v>33.122249530760094</v>
      </c>
    </row>
    <row r="5450" spans="1:3" x14ac:dyDescent="0.3">
      <c r="A5450" s="2">
        <v>8.7701149656778323</v>
      </c>
      <c r="B5450" s="2">
        <v>845.00836181640625</v>
      </c>
      <c r="C5450" s="2">
        <f t="shared" si="85"/>
        <v>33.118101580106064</v>
      </c>
    </row>
    <row r="5451" spans="1:3" x14ac:dyDescent="0.3">
      <c r="A5451" s="2">
        <v>8.7744844408749358</v>
      </c>
      <c r="B5451" s="2">
        <v>844.89141845703125</v>
      </c>
      <c r="C5451" s="2">
        <f t="shared" si="85"/>
        <v>33.113518262082351</v>
      </c>
    </row>
    <row r="5452" spans="1:3" x14ac:dyDescent="0.3">
      <c r="A5452" s="2">
        <v>8.77885640935318</v>
      </c>
      <c r="B5452" s="2">
        <v>844.77203369140625</v>
      </c>
      <c r="C5452" s="2">
        <f t="shared" si="85"/>
        <v>33.108839258922444</v>
      </c>
    </row>
    <row r="5453" spans="1:3" x14ac:dyDescent="0.3">
      <c r="A5453" s="2">
        <v>8.7831922252549024</v>
      </c>
      <c r="B5453" s="2">
        <v>844.66082763671875</v>
      </c>
      <c r="C5453" s="2">
        <f t="shared" si="85"/>
        <v>33.104480800968794</v>
      </c>
    </row>
    <row r="5454" spans="1:3" x14ac:dyDescent="0.3">
      <c r="A5454" s="2">
        <v>8.7875430008434599</v>
      </c>
      <c r="B5454" s="2">
        <v>844.531982421875</v>
      </c>
      <c r="C5454" s="2">
        <f t="shared" si="85"/>
        <v>33.099431017906134</v>
      </c>
    </row>
    <row r="5455" spans="1:3" x14ac:dyDescent="0.3">
      <c r="A5455" s="2">
        <v>8.7919000096348672</v>
      </c>
      <c r="B5455" s="2">
        <v>844.4114990234375</v>
      </c>
      <c r="C5455" s="2">
        <f t="shared" si="85"/>
        <v>33.094708956434943</v>
      </c>
    </row>
    <row r="5456" spans="1:3" x14ac:dyDescent="0.3">
      <c r="A5456" s="2">
        <v>8.7962595117074134</v>
      </c>
      <c r="B5456" s="2">
        <v>844.30450439453125</v>
      </c>
      <c r="C5456" s="2">
        <f t="shared" si="85"/>
        <v>33.09051555534122</v>
      </c>
    </row>
    <row r="5457" spans="1:3" x14ac:dyDescent="0.3">
      <c r="A5457" s="2">
        <v>8.8006165204988207</v>
      </c>
      <c r="B5457" s="2">
        <v>844.20330810546875</v>
      </c>
      <c r="C5457" s="2">
        <f t="shared" si="85"/>
        <v>33.086549406445961</v>
      </c>
    </row>
    <row r="5458" spans="1:3" x14ac:dyDescent="0.3">
      <c r="A5458" s="2">
        <v>8.8049461031976932</v>
      </c>
      <c r="B5458" s="2">
        <v>844.0982666015625</v>
      </c>
      <c r="C5458" s="2">
        <f t="shared" si="85"/>
        <v>33.082432553461196</v>
      </c>
    </row>
    <row r="5459" spans="1:3" x14ac:dyDescent="0.3">
      <c r="A5459" s="2">
        <v>8.8115021859542075</v>
      </c>
      <c r="B5459" s="2">
        <v>843.96099853515625</v>
      </c>
      <c r="C5459" s="2">
        <f t="shared" si="85"/>
        <v>33.077052656678667</v>
      </c>
    </row>
    <row r="5460" spans="1:3" x14ac:dyDescent="0.3">
      <c r="A5460" s="2">
        <v>8.8158579481050428</v>
      </c>
      <c r="B5460" s="2">
        <v>843.8565673828125</v>
      </c>
      <c r="C5460" s="2">
        <f t="shared" si="85"/>
        <v>33.072959724977956</v>
      </c>
    </row>
    <row r="5461" spans="1:3" x14ac:dyDescent="0.3">
      <c r="A5461" s="2">
        <v>8.8202037371313224</v>
      </c>
      <c r="B5461" s="2">
        <v>843.74957275390625</v>
      </c>
      <c r="C5461" s="2">
        <f t="shared" si="85"/>
        <v>33.068766323884233</v>
      </c>
    </row>
    <row r="5462" spans="1:3" x14ac:dyDescent="0.3">
      <c r="A5462" s="2">
        <v>8.8267311471547298</v>
      </c>
      <c r="B5462" s="2">
        <v>843.60284423828125</v>
      </c>
      <c r="C5462" s="2">
        <f t="shared" si="85"/>
        <v>33.063015647198952</v>
      </c>
    </row>
    <row r="5463" spans="1:3" x14ac:dyDescent="0.3">
      <c r="A5463" s="2">
        <v>8.8332822433489646</v>
      </c>
      <c r="B5463" s="2">
        <v>843.4598388671875</v>
      </c>
      <c r="C5463" s="2">
        <f t="shared" si="85"/>
        <v>33.057410890346361</v>
      </c>
    </row>
    <row r="5464" spans="1:3" x14ac:dyDescent="0.3">
      <c r="A5464" s="2">
        <v>8.8397934470449648</v>
      </c>
      <c r="B5464" s="2">
        <v>843.32427978515625</v>
      </c>
      <c r="C5464" s="2">
        <f t="shared" si="85"/>
        <v>33.052097973159171</v>
      </c>
    </row>
    <row r="5465" spans="1:3" x14ac:dyDescent="0.3">
      <c r="A5465" s="2">
        <v>8.8441292629466854</v>
      </c>
      <c r="B5465" s="2">
        <v>843.22369384765625</v>
      </c>
      <c r="C5465" s="2">
        <f t="shared" si="85"/>
        <v>33.048155745547959</v>
      </c>
    </row>
    <row r="5466" spans="1:3" x14ac:dyDescent="0.3">
      <c r="A5466" s="2">
        <v>8.8506853457031962</v>
      </c>
      <c r="B5466" s="2">
        <v>843.09552001953125</v>
      </c>
      <c r="C5466" s="2">
        <f t="shared" si="85"/>
        <v>33.043132275897754</v>
      </c>
    </row>
    <row r="5467" spans="1:3" x14ac:dyDescent="0.3">
      <c r="A5467" s="2">
        <v>8.8572339486162921</v>
      </c>
      <c r="B5467" s="2">
        <v>842.96673583984375</v>
      </c>
      <c r="C5467" s="2">
        <f t="shared" si="85"/>
        <v>33.038084884963503</v>
      </c>
    </row>
    <row r="5468" spans="1:3" x14ac:dyDescent="0.3">
      <c r="A5468" s="2">
        <v>8.8637563720774182</v>
      </c>
      <c r="B5468" s="2">
        <v>842.83819580078125</v>
      </c>
      <c r="C5468" s="2">
        <f t="shared" si="85"/>
        <v>33.033047062542863</v>
      </c>
    </row>
    <row r="5469" spans="1:3" x14ac:dyDescent="0.3">
      <c r="A5469" s="2">
        <v>8.8703373876453266</v>
      </c>
      <c r="B5469" s="2">
        <v>842.70269775390625</v>
      </c>
      <c r="C5469" s="2">
        <f t="shared" si="85"/>
        <v>33.027736537484074</v>
      </c>
    </row>
    <row r="5470" spans="1:3" x14ac:dyDescent="0.3">
      <c r="A5470" s="2">
        <v>8.8747043695612913</v>
      </c>
      <c r="B5470" s="2">
        <v>842.59234619140625</v>
      </c>
      <c r="C5470" s="2">
        <f t="shared" si="85"/>
        <v>33.02341156932809</v>
      </c>
    </row>
    <row r="5471" spans="1:3" x14ac:dyDescent="0.3">
      <c r="A5471" s="2">
        <v>8.8812080934138731</v>
      </c>
      <c r="B5471" s="2">
        <v>842.45257568359375</v>
      </c>
      <c r="C5471" s="2">
        <f t="shared" si="85"/>
        <v>33.017933595280958</v>
      </c>
    </row>
    <row r="5472" spans="1:3" x14ac:dyDescent="0.3">
      <c r="A5472" s="2">
        <v>8.8855688421269914</v>
      </c>
      <c r="B5472" s="2">
        <v>842.3343505859375</v>
      </c>
      <c r="C5472" s="2">
        <f t="shared" si="85"/>
        <v>33.013300042560751</v>
      </c>
    </row>
    <row r="5473" spans="1:3" x14ac:dyDescent="0.3">
      <c r="A5473" s="2">
        <v>8.8899744699006185</v>
      </c>
      <c r="B5473" s="2">
        <v>842.21807861328125</v>
      </c>
      <c r="C5473" s="2">
        <f t="shared" si="85"/>
        <v>33.008743037949493</v>
      </c>
    </row>
    <row r="5474" spans="1:3" x14ac:dyDescent="0.3">
      <c r="A5474" s="2">
        <v>8.8943264921297462</v>
      </c>
      <c r="B5474" s="2">
        <v>842.10693359375</v>
      </c>
      <c r="C5474" s="2">
        <f t="shared" si="85"/>
        <v>33.004386972124237</v>
      </c>
    </row>
    <row r="5475" spans="1:3" x14ac:dyDescent="0.3">
      <c r="A5475" s="2">
        <v>8.8986672945937482</v>
      </c>
      <c r="B5475" s="2">
        <v>841.99151611328125</v>
      </c>
      <c r="C5475" s="2">
        <f t="shared" si="85"/>
        <v>32.999863457310653</v>
      </c>
    </row>
    <row r="5476" spans="1:3" x14ac:dyDescent="0.3">
      <c r="A5476" s="2">
        <v>8.9030267966662926</v>
      </c>
      <c r="B5476" s="2">
        <v>841.881591796875</v>
      </c>
      <c r="C5476" s="2">
        <f t="shared" si="85"/>
        <v>32.995555234053498</v>
      </c>
    </row>
    <row r="5477" spans="1:3" x14ac:dyDescent="0.3">
      <c r="A5477" s="2">
        <v>8.9073476528811781</v>
      </c>
      <c r="B5477" s="2">
        <v>841.78131103515625</v>
      </c>
      <c r="C5477" s="2">
        <f t="shared" si="85"/>
        <v>32.991624967084313</v>
      </c>
    </row>
    <row r="5478" spans="1:3" x14ac:dyDescent="0.3">
      <c r="A5478" s="2">
        <v>8.9116996751103059</v>
      </c>
      <c r="B5478" s="2">
        <v>841.6790771484375</v>
      </c>
      <c r="C5478" s="2">
        <f t="shared" si="85"/>
        <v>32.987618152006171</v>
      </c>
    </row>
    <row r="5479" spans="1:3" x14ac:dyDescent="0.3">
      <c r="A5479" s="2">
        <v>8.9161053028839348</v>
      </c>
      <c r="B5479" s="2">
        <v>841.57470703125</v>
      </c>
      <c r="C5479" s="2">
        <f t="shared" si="85"/>
        <v>32.983527612433861</v>
      </c>
    </row>
    <row r="5480" spans="1:3" x14ac:dyDescent="0.3">
      <c r="A5480" s="2">
        <v>8.9226327129073422</v>
      </c>
      <c r="B5480" s="2">
        <v>841.43377685546875</v>
      </c>
      <c r="C5480" s="2">
        <f t="shared" si="85"/>
        <v>32.978004187947043</v>
      </c>
    </row>
    <row r="5481" spans="1:3" x14ac:dyDescent="0.3">
      <c r="A5481" s="2">
        <v>8.9269909683393198</v>
      </c>
      <c r="B5481" s="2">
        <v>841.33209228515625</v>
      </c>
      <c r="C5481" s="2">
        <f t="shared" si="85"/>
        <v>32.974018902024547</v>
      </c>
    </row>
    <row r="5482" spans="1:3" x14ac:dyDescent="0.3">
      <c r="A5482" s="2">
        <v>8.9334934455513313</v>
      </c>
      <c r="B5482" s="2">
        <v>841.182861328125</v>
      </c>
      <c r="C5482" s="2">
        <f t="shared" si="85"/>
        <v>32.968170148074663</v>
      </c>
    </row>
    <row r="5483" spans="1:3" x14ac:dyDescent="0.3">
      <c r="A5483" s="2">
        <v>8.9400495283078438</v>
      </c>
      <c r="B5483" s="2">
        <v>841.04620361328125</v>
      </c>
      <c r="C5483" s="2">
        <f t="shared" si="85"/>
        <v>32.962814172576181</v>
      </c>
    </row>
    <row r="5484" spans="1:3" x14ac:dyDescent="0.3">
      <c r="A5484" s="2">
        <v>8.9465993778615065</v>
      </c>
      <c r="B5484" s="2">
        <v>840.9097900390625</v>
      </c>
      <c r="C5484" s="2">
        <f t="shared" si="85"/>
        <v>32.957467765591318</v>
      </c>
    </row>
    <row r="5485" spans="1:3" x14ac:dyDescent="0.3">
      <c r="A5485" s="2">
        <v>8.9531629404614375</v>
      </c>
      <c r="B5485" s="2">
        <v>840.7801513671875</v>
      </c>
      <c r="C5485" s="2">
        <f t="shared" si="85"/>
        <v>32.952386884859393</v>
      </c>
    </row>
    <row r="5486" spans="1:3" x14ac:dyDescent="0.3">
      <c r="A5486" s="2">
        <v>8.9597065568122538</v>
      </c>
      <c r="B5486" s="2">
        <v>840.65521240234375</v>
      </c>
      <c r="C5486" s="2">
        <f t="shared" si="85"/>
        <v>32.947490198014648</v>
      </c>
    </row>
    <row r="5487" spans="1:3" x14ac:dyDescent="0.3">
      <c r="A5487" s="2">
        <v>8.9661803612911601</v>
      </c>
      <c r="B5487" s="2">
        <v>840.53240966796875</v>
      </c>
      <c r="C5487" s="2">
        <f t="shared" si="85"/>
        <v>32.942677235664071</v>
      </c>
    </row>
    <row r="5488" spans="1:3" x14ac:dyDescent="0.3">
      <c r="A5488" s="2">
        <v>8.9727040313928583</v>
      </c>
      <c r="B5488" s="2">
        <v>840.4091796875</v>
      </c>
      <c r="C5488" s="2">
        <f t="shared" si="85"/>
        <v>32.937847528414657</v>
      </c>
    </row>
    <row r="5489" spans="1:3" x14ac:dyDescent="0.3">
      <c r="A5489" s="2">
        <v>8.9792426611813934</v>
      </c>
      <c r="B5489" s="2">
        <v>840.26678466796875</v>
      </c>
      <c r="C5489" s="2">
        <f t="shared" si="85"/>
        <v>32.93226669284612</v>
      </c>
    </row>
    <row r="5490" spans="1:3" x14ac:dyDescent="0.3">
      <c r="A5490" s="2">
        <v>8.9835971766916618</v>
      </c>
      <c r="B5490" s="2">
        <v>840.1568603515625</v>
      </c>
      <c r="C5490" s="2">
        <f t="shared" si="85"/>
        <v>32.927958469588965</v>
      </c>
    </row>
    <row r="5491" spans="1:3" x14ac:dyDescent="0.3">
      <c r="A5491" s="2">
        <v>8.9879778716538947</v>
      </c>
      <c r="B5491" s="2">
        <v>840.04022216796875</v>
      </c>
      <c r="C5491" s="2">
        <f t="shared" si="85"/>
        <v>32.92338711220728</v>
      </c>
    </row>
    <row r="5492" spans="1:3" x14ac:dyDescent="0.3">
      <c r="A5492" s="2">
        <v>8.9922762883385214</v>
      </c>
      <c r="B5492" s="2">
        <v>839.9315185546875</v>
      </c>
      <c r="C5492" s="2">
        <f t="shared" si="85"/>
        <v>32.919126731518226</v>
      </c>
    </row>
    <row r="5493" spans="1:3" x14ac:dyDescent="0.3">
      <c r="A5493" s="2">
        <v>8.9966744362687319</v>
      </c>
      <c r="B5493" s="2">
        <v>839.8043212890625</v>
      </c>
      <c r="C5493" s="2">
        <f t="shared" si="85"/>
        <v>32.914141535922496</v>
      </c>
    </row>
    <row r="5494" spans="1:3" x14ac:dyDescent="0.3">
      <c r="A5494" s="2">
        <v>9.0010177320138691</v>
      </c>
      <c r="B5494" s="2">
        <v>839.6910400390625</v>
      </c>
      <c r="C5494" s="2">
        <f t="shared" si="85"/>
        <v>32.909701745603073</v>
      </c>
    </row>
    <row r="5495" spans="1:3" x14ac:dyDescent="0.3">
      <c r="A5495" s="2">
        <v>9.0053759874458468</v>
      </c>
      <c r="B5495" s="2">
        <v>839.5814208984375</v>
      </c>
      <c r="C5495" s="2">
        <f t="shared" si="85"/>
        <v>32.905405482987945</v>
      </c>
    </row>
    <row r="5496" spans="1:3" x14ac:dyDescent="0.3">
      <c r="A5496" s="2">
        <v>9.0097616689703592</v>
      </c>
      <c r="B5496" s="2">
        <v>839.47906494140625</v>
      </c>
      <c r="C5496" s="2">
        <f t="shared" si="85"/>
        <v>32.901393883653</v>
      </c>
    </row>
    <row r="5497" spans="1:3" x14ac:dyDescent="0.3">
      <c r="A5497" s="2">
        <v>9.0162728726663612</v>
      </c>
      <c r="B5497" s="2">
        <v>839.33447265625</v>
      </c>
      <c r="C5497" s="2">
        <f t="shared" si="85"/>
        <v>32.895726931461887</v>
      </c>
    </row>
    <row r="5498" spans="1:3" x14ac:dyDescent="0.3">
      <c r="A5498" s="2">
        <v>9.0228339419851533</v>
      </c>
      <c r="B5498" s="2">
        <v>839.199462890625</v>
      </c>
      <c r="C5498" s="2">
        <f t="shared" si="85"/>
        <v>32.890435543430335</v>
      </c>
    </row>
    <row r="5499" spans="1:3" x14ac:dyDescent="0.3">
      <c r="A5499" s="2">
        <v>9.0293750650548272</v>
      </c>
      <c r="B5499" s="2">
        <v>839.0550537109375</v>
      </c>
      <c r="C5499" s="2">
        <f t="shared" si="85"/>
        <v>32.884775767624433</v>
      </c>
    </row>
    <row r="5500" spans="1:3" x14ac:dyDescent="0.3">
      <c r="A5500" s="2">
        <v>9.0337657331416192</v>
      </c>
      <c r="B5500" s="2">
        <v>838.94573974609375</v>
      </c>
      <c r="C5500" s="2">
        <f t="shared" si="85"/>
        <v>32.880491465651332</v>
      </c>
    </row>
    <row r="5501" spans="1:3" x14ac:dyDescent="0.3">
      <c r="A5501" s="2">
        <v>9.0380915759187808</v>
      </c>
      <c r="B5501" s="2">
        <v>838.82928466796875</v>
      </c>
      <c r="C5501" s="2">
        <f t="shared" si="85"/>
        <v>32.875927284654857</v>
      </c>
    </row>
    <row r="5502" spans="1:3" x14ac:dyDescent="0.3">
      <c r="A5502" s="2">
        <v>9.0424336250233512</v>
      </c>
      <c r="B5502" s="2">
        <v>838.7171630859375</v>
      </c>
      <c r="C5502" s="2">
        <f t="shared" si="85"/>
        <v>32.871532944775133</v>
      </c>
    </row>
    <row r="5503" spans="1:3" x14ac:dyDescent="0.3">
      <c r="A5503" s="2">
        <v>9.0468043468610269</v>
      </c>
      <c r="B5503" s="2">
        <v>838.601806640625</v>
      </c>
      <c r="C5503" s="2">
        <f t="shared" si="85"/>
        <v>32.86701182208995</v>
      </c>
    </row>
    <row r="5504" spans="1:3" x14ac:dyDescent="0.3">
      <c r="A5504" s="2">
        <v>9.0511738220581321</v>
      </c>
      <c r="B5504" s="2">
        <v>838.49578857421875</v>
      </c>
      <c r="C5504" s="2">
        <f t="shared" si="85"/>
        <v>32.862856695050702</v>
      </c>
    </row>
    <row r="5505" spans="1:3" x14ac:dyDescent="0.3">
      <c r="A5505" s="2">
        <v>9.0554647588993404</v>
      </c>
      <c r="B5505" s="2">
        <v>838.39105224609375</v>
      </c>
      <c r="C5505" s="2">
        <f t="shared" si="85"/>
        <v>32.858751802707964</v>
      </c>
    </row>
    <row r="5506" spans="1:3" x14ac:dyDescent="0.3">
      <c r="A5506" s="2">
        <v>9.0620308147804103</v>
      </c>
      <c r="B5506" s="2">
        <v>838.25958251953125</v>
      </c>
      <c r="C5506" s="2">
        <f t="shared" si="85"/>
        <v>32.853599158123899</v>
      </c>
    </row>
    <row r="5507" spans="1:3" x14ac:dyDescent="0.3">
      <c r="A5507" s="2">
        <v>9.0686130769888891</v>
      </c>
      <c r="B5507" s="2">
        <v>838.14141845703125</v>
      </c>
      <c r="C5507" s="2">
        <f t="shared" si="85"/>
        <v>32.848967997532085</v>
      </c>
    </row>
    <row r="5508" spans="1:3" x14ac:dyDescent="0.3">
      <c r="A5508" s="2">
        <v>9.0751492134962835</v>
      </c>
      <c r="B5508" s="2">
        <v>838.01666259765625</v>
      </c>
      <c r="C5508" s="2">
        <f t="shared" ref="C5508:C5571" si="86">B5508/(F$3*G$3)</f>
        <v>32.844078487072558</v>
      </c>
    </row>
    <row r="5509" spans="1:3" x14ac:dyDescent="0.3">
      <c r="A5509" s="2">
        <v>9.0816666503951335</v>
      </c>
      <c r="B5509" s="2">
        <v>837.8851318359375</v>
      </c>
      <c r="C5509" s="2">
        <f t="shared" si="86"/>
        <v>32.838923450360085</v>
      </c>
    </row>
    <row r="5510" spans="1:3" x14ac:dyDescent="0.3">
      <c r="A5510" s="2">
        <v>9.0881865805751207</v>
      </c>
      <c r="B5510" s="2">
        <v>837.73931884765625</v>
      </c>
      <c r="C5510" s="2">
        <f t="shared" si="86"/>
        <v>32.83320865560087</v>
      </c>
    </row>
    <row r="5511" spans="1:3" x14ac:dyDescent="0.3">
      <c r="A5511" s="2">
        <v>9.092572262099635</v>
      </c>
      <c r="B5511" s="2">
        <v>837.62969970703125</v>
      </c>
      <c r="C5511" s="2">
        <f t="shared" si="86"/>
        <v>32.828912392985742</v>
      </c>
    </row>
    <row r="5512" spans="1:3" x14ac:dyDescent="0.3">
      <c r="A5512" s="2">
        <v>9.0969379973750311</v>
      </c>
      <c r="B5512" s="2">
        <v>837.5185546875</v>
      </c>
      <c r="C5512" s="2">
        <f t="shared" si="86"/>
        <v>32.824556327160494</v>
      </c>
    </row>
    <row r="5513" spans="1:3" x14ac:dyDescent="0.3">
      <c r="A5513" s="2">
        <v>9.1012775531984609</v>
      </c>
      <c r="B5513" s="2">
        <v>837.4012451171875</v>
      </c>
      <c r="C5513" s="2">
        <f t="shared" si="86"/>
        <v>32.819958656366353</v>
      </c>
    </row>
    <row r="5514" spans="1:3" x14ac:dyDescent="0.3">
      <c r="A5514" s="2">
        <v>9.1056295754275869</v>
      </c>
      <c r="B5514" s="2">
        <v>837.27264404296875</v>
      </c>
      <c r="C5514" s="2">
        <f t="shared" si="86"/>
        <v>32.814918441817312</v>
      </c>
    </row>
    <row r="5515" spans="1:3" x14ac:dyDescent="0.3">
      <c r="A5515" s="2">
        <v>9.1099491850019021</v>
      </c>
      <c r="B5515" s="2">
        <v>837.15032958984375</v>
      </c>
      <c r="C5515" s="2">
        <f t="shared" si="86"/>
        <v>32.810124616493972</v>
      </c>
    </row>
    <row r="5516" spans="1:3" x14ac:dyDescent="0.3">
      <c r="A5516" s="2">
        <v>9.1143523194943938</v>
      </c>
      <c r="B5516" s="2">
        <v>837.0439453125</v>
      </c>
      <c r="C5516" s="2">
        <f t="shared" si="86"/>
        <v>32.805955136684304</v>
      </c>
    </row>
    <row r="5517" spans="1:3" x14ac:dyDescent="0.3">
      <c r="A5517" s="2">
        <v>9.1186706824281369</v>
      </c>
      <c r="B5517" s="2">
        <v>836.9361572265625</v>
      </c>
      <c r="C5517" s="2">
        <f t="shared" si="86"/>
        <v>32.801730637921317</v>
      </c>
    </row>
    <row r="5518" spans="1:3" x14ac:dyDescent="0.3">
      <c r="A5518" s="2">
        <v>9.1230638437960661</v>
      </c>
      <c r="B5518" s="2">
        <v>836.83184814453125</v>
      </c>
      <c r="C5518" s="2">
        <f t="shared" si="86"/>
        <v>32.797642490477415</v>
      </c>
    </row>
    <row r="5519" spans="1:3" x14ac:dyDescent="0.3">
      <c r="A5519" s="2">
        <v>9.1295999803034604</v>
      </c>
      <c r="B5519" s="2">
        <v>836.697265625</v>
      </c>
      <c r="C5519" s="2">
        <f t="shared" si="86"/>
        <v>32.7923678473447</v>
      </c>
    </row>
    <row r="5520" spans="1:3" x14ac:dyDescent="0.3">
      <c r="A5520" s="2">
        <v>9.1361535697788359</v>
      </c>
      <c r="B5520" s="2">
        <v>836.548828125</v>
      </c>
      <c r="C5520" s="2">
        <f t="shared" si="86"/>
        <v>32.78655019106408</v>
      </c>
    </row>
    <row r="5521" spans="1:3" x14ac:dyDescent="0.3">
      <c r="A5521" s="2">
        <v>9.1426747465993952</v>
      </c>
      <c r="B5521" s="2">
        <v>836.39825439453125</v>
      </c>
      <c r="C5521" s="2">
        <f t="shared" si="86"/>
        <v>32.780648810289293</v>
      </c>
    </row>
    <row r="5522" spans="1:3" x14ac:dyDescent="0.3">
      <c r="A5522" s="2">
        <v>9.1470255221879526</v>
      </c>
      <c r="B5522" s="2">
        <v>836.29510498046875</v>
      </c>
      <c r="C5522" s="2">
        <f t="shared" si="86"/>
        <v>32.776606113285077</v>
      </c>
    </row>
    <row r="5523" spans="1:3" x14ac:dyDescent="0.3">
      <c r="A5523" s="2">
        <v>9.1513862709010692</v>
      </c>
      <c r="B5523" s="2">
        <v>836.18896484375</v>
      </c>
      <c r="C5523" s="2">
        <f t="shared" si="86"/>
        <v>32.772446201989027</v>
      </c>
    </row>
    <row r="5524" spans="1:3" x14ac:dyDescent="0.3">
      <c r="A5524" s="2">
        <v>9.1579186674867561</v>
      </c>
      <c r="B5524" s="2">
        <v>836.0494384765625</v>
      </c>
      <c r="C5524" s="2">
        <f t="shared" si="86"/>
        <v>32.766977796455514</v>
      </c>
    </row>
    <row r="5525" spans="1:3" x14ac:dyDescent="0.3">
      <c r="A5525" s="2">
        <v>9.1622794161998726</v>
      </c>
      <c r="B5525" s="2">
        <v>835.9462890625</v>
      </c>
      <c r="C5525" s="2">
        <f t="shared" si="86"/>
        <v>32.762935099451305</v>
      </c>
    </row>
    <row r="5526" spans="1:3" x14ac:dyDescent="0.3">
      <c r="A5526" s="2">
        <v>9.1687906198958729</v>
      </c>
      <c r="B5526" s="2">
        <v>835.81005859375</v>
      </c>
      <c r="C5526" s="2">
        <f t="shared" si="86"/>
        <v>32.757595868851652</v>
      </c>
    </row>
    <row r="5527" spans="1:3" x14ac:dyDescent="0.3">
      <c r="A5527" s="2">
        <v>9.1753155366381378</v>
      </c>
      <c r="B5527" s="2">
        <v>835.675048828125</v>
      </c>
      <c r="C5527" s="2">
        <f t="shared" si="86"/>
        <v>32.752304480820108</v>
      </c>
    </row>
    <row r="5528" spans="1:3" x14ac:dyDescent="0.3">
      <c r="A5528" s="2">
        <v>9.1818915656437685</v>
      </c>
      <c r="B5528" s="2">
        <v>835.54156494140625</v>
      </c>
      <c r="C5528" s="2">
        <f t="shared" si="86"/>
        <v>32.747072895998677</v>
      </c>
    </row>
    <row r="5529" spans="1:3" x14ac:dyDescent="0.3">
      <c r="A5529" s="2">
        <v>9.1884002760586281</v>
      </c>
      <c r="B5529" s="2">
        <v>835.40863037109375</v>
      </c>
      <c r="C5529" s="2">
        <f t="shared" si="86"/>
        <v>32.741862840332892</v>
      </c>
    </row>
    <row r="5530" spans="1:3" x14ac:dyDescent="0.3">
      <c r="A5530" s="2">
        <v>9.1949164663169078</v>
      </c>
      <c r="B5530" s="2">
        <v>835.263427734375</v>
      </c>
      <c r="C5530" s="2">
        <f t="shared" si="86"/>
        <v>32.736171966857732</v>
      </c>
    </row>
    <row r="5531" spans="1:3" x14ac:dyDescent="0.3">
      <c r="A5531" s="2">
        <v>9.199279708311165</v>
      </c>
      <c r="B5531" s="2">
        <v>835.14715576171875</v>
      </c>
      <c r="C5531" s="2">
        <f t="shared" si="86"/>
        <v>32.731614962246475</v>
      </c>
    </row>
    <row r="5532" spans="1:3" x14ac:dyDescent="0.3">
      <c r="A5532" s="2">
        <v>9.205886903331038</v>
      </c>
      <c r="B5532" s="2">
        <v>835.00616455078125</v>
      </c>
      <c r="C5532" s="2">
        <f t="shared" si="86"/>
        <v>32.726089145631242</v>
      </c>
    </row>
    <row r="5533" spans="1:3" x14ac:dyDescent="0.3">
      <c r="A5533" s="2">
        <v>9.2102077595459235</v>
      </c>
      <c r="B5533" s="2">
        <v>834.89599609375</v>
      </c>
      <c r="C5533" s="2">
        <f t="shared" si="86"/>
        <v>32.721771353860476</v>
      </c>
    </row>
    <row r="5534" spans="1:3" x14ac:dyDescent="0.3">
      <c r="A5534" s="2">
        <v>9.2145946877110045</v>
      </c>
      <c r="B5534" s="2">
        <v>834.789306640625</v>
      </c>
      <c r="C5534" s="2">
        <f t="shared" si="86"/>
        <v>32.71758991340878</v>
      </c>
    </row>
    <row r="5535" spans="1:3" x14ac:dyDescent="0.3">
      <c r="A5535" s="2">
        <v>9.2189280103315845</v>
      </c>
      <c r="B5535" s="2">
        <v>834.682861328125</v>
      </c>
      <c r="C5535" s="2">
        <f t="shared" si="86"/>
        <v>32.713418041470703</v>
      </c>
    </row>
    <row r="5536" spans="1:3" x14ac:dyDescent="0.3">
      <c r="A5536" s="2">
        <v>9.2232812792012826</v>
      </c>
      <c r="B5536" s="2">
        <v>834.575439453125</v>
      </c>
      <c r="C5536" s="2">
        <f t="shared" si="86"/>
        <v>32.709207895478151</v>
      </c>
    </row>
    <row r="5537" spans="1:3" x14ac:dyDescent="0.3">
      <c r="A5537" s="2">
        <v>9.2276569876012378</v>
      </c>
      <c r="B5537" s="2">
        <v>834.4603271484375</v>
      </c>
      <c r="C5537" s="2">
        <f t="shared" si="86"/>
        <v>32.704696341306587</v>
      </c>
    </row>
    <row r="5538" spans="1:3" x14ac:dyDescent="0.3">
      <c r="A5538" s="2">
        <v>9.2341856442652137</v>
      </c>
      <c r="B5538" s="2">
        <v>834.32110595703125</v>
      </c>
      <c r="C5538" s="2">
        <f t="shared" si="86"/>
        <v>32.699239896415101</v>
      </c>
    </row>
    <row r="5539" spans="1:3" x14ac:dyDescent="0.3">
      <c r="A5539" s="2">
        <v>9.2385414064160525</v>
      </c>
      <c r="B5539" s="2">
        <v>834.220458984375</v>
      </c>
      <c r="C5539" s="2">
        <f t="shared" si="86"/>
        <v>32.695295276675488</v>
      </c>
    </row>
    <row r="5540" spans="1:3" x14ac:dyDescent="0.3">
      <c r="A5540" s="2">
        <v>9.2450638298771803</v>
      </c>
      <c r="B5540" s="2">
        <v>834.07586669921875</v>
      </c>
      <c r="C5540" s="2">
        <f t="shared" si="86"/>
        <v>32.689628324484374</v>
      </c>
    </row>
    <row r="5541" spans="1:3" x14ac:dyDescent="0.3">
      <c r="A5541" s="2">
        <v>9.2515625671674826</v>
      </c>
      <c r="B5541" s="2">
        <v>833.9251708984375</v>
      </c>
      <c r="C5541" s="2">
        <f t="shared" si="86"/>
        <v>32.68372215945277</v>
      </c>
    </row>
    <row r="5542" spans="1:3" x14ac:dyDescent="0.3">
      <c r="A5542" s="2">
        <v>9.2580924704720307</v>
      </c>
      <c r="B5542" s="2">
        <v>833.7861328125</v>
      </c>
      <c r="C5542" s="2">
        <f t="shared" si="86"/>
        <v>32.678272890946502</v>
      </c>
    </row>
    <row r="5543" spans="1:3" x14ac:dyDescent="0.3">
      <c r="A5543" s="2">
        <v>9.2624444927011567</v>
      </c>
      <c r="B5543" s="2">
        <v>833.683837890625</v>
      </c>
      <c r="C5543" s="2">
        <f t="shared" si="86"/>
        <v>32.674263683739959</v>
      </c>
    </row>
    <row r="5544" spans="1:3" x14ac:dyDescent="0.3">
      <c r="A5544" s="2">
        <v>9.2690230149879262</v>
      </c>
      <c r="B5544" s="2">
        <v>833.54315185546875</v>
      </c>
      <c r="C5544" s="2">
        <f t="shared" si="86"/>
        <v>32.668749827766753</v>
      </c>
    </row>
    <row r="5545" spans="1:3" x14ac:dyDescent="0.3">
      <c r="A5545" s="2">
        <v>9.275579097744437</v>
      </c>
      <c r="B5545" s="2">
        <v>833.401123046875</v>
      </c>
      <c r="C5545" s="2">
        <f t="shared" si="86"/>
        <v>32.663183344968644</v>
      </c>
    </row>
    <row r="5546" spans="1:3" x14ac:dyDescent="0.3">
      <c r="A5546" s="2">
        <v>9.2820977812838574</v>
      </c>
      <c r="B5546" s="2">
        <v>833.265869140625</v>
      </c>
      <c r="C5546" s="2">
        <f t="shared" si="86"/>
        <v>32.657882388423474</v>
      </c>
    </row>
    <row r="5547" spans="1:3" x14ac:dyDescent="0.3">
      <c r="A5547" s="2">
        <v>9.2886089849798577</v>
      </c>
      <c r="B5547" s="2">
        <v>833.13421630859375</v>
      </c>
      <c r="C5547" s="2">
        <f t="shared" si="86"/>
        <v>32.652722567454191</v>
      </c>
    </row>
    <row r="5548" spans="1:3" x14ac:dyDescent="0.3">
      <c r="A5548" s="2">
        <v>9.2951538479712426</v>
      </c>
      <c r="B5548" s="2">
        <v>833.0042724609375</v>
      </c>
      <c r="C5548" s="2">
        <f t="shared" si="86"/>
        <v>32.647629726080247</v>
      </c>
    </row>
    <row r="5549" spans="1:3" x14ac:dyDescent="0.3">
      <c r="A5549" s="2">
        <v>9.3016750247918019</v>
      </c>
      <c r="B5549" s="2">
        <v>832.870361328125</v>
      </c>
      <c r="C5549" s="2">
        <f t="shared" si="86"/>
        <v>32.642381396359987</v>
      </c>
    </row>
    <row r="5550" spans="1:3" x14ac:dyDescent="0.3">
      <c r="A5550" s="2">
        <v>9.3082149012209054</v>
      </c>
      <c r="B5550" s="2">
        <v>832.7244873046875</v>
      </c>
      <c r="C5550" s="2">
        <f t="shared" si="86"/>
        <v>32.636664209472372</v>
      </c>
    </row>
    <row r="5551" spans="1:3" x14ac:dyDescent="0.3">
      <c r="A5551" s="2">
        <v>9.3147535310094423</v>
      </c>
      <c r="B5551" s="2">
        <v>832.5821533203125</v>
      </c>
      <c r="C5551" s="2">
        <f t="shared" si="86"/>
        <v>32.631085766032236</v>
      </c>
    </row>
    <row r="5552" spans="1:3" x14ac:dyDescent="0.3">
      <c r="A5552" s="2">
        <v>9.3190918401923017</v>
      </c>
      <c r="B5552" s="2">
        <v>832.4732666015625</v>
      </c>
      <c r="C5552" s="2">
        <f t="shared" si="86"/>
        <v>32.626818208957964</v>
      </c>
    </row>
    <row r="5553" spans="1:3" x14ac:dyDescent="0.3">
      <c r="A5553" s="2">
        <v>9.3234899881225122</v>
      </c>
      <c r="B5553" s="2">
        <v>832.366455078125</v>
      </c>
      <c r="C5553" s="2">
        <f t="shared" si="86"/>
        <v>32.622631984249459</v>
      </c>
    </row>
    <row r="5554" spans="1:3" x14ac:dyDescent="0.3">
      <c r="A5554" s="2">
        <v>9.327829543945942</v>
      </c>
      <c r="B5554" s="2">
        <v>832.24871826171875</v>
      </c>
      <c r="C5554" s="2">
        <f t="shared" si="86"/>
        <v>32.618017568556489</v>
      </c>
    </row>
    <row r="5555" spans="1:3" x14ac:dyDescent="0.3">
      <c r="A5555" s="2">
        <v>9.3322189653921654</v>
      </c>
      <c r="B5555" s="2">
        <v>832.13800048828125</v>
      </c>
      <c r="C5555" s="2">
        <f t="shared" si="86"/>
        <v>32.61367824763007</v>
      </c>
    </row>
    <row r="5556" spans="1:3" x14ac:dyDescent="0.3">
      <c r="A5556" s="2">
        <v>9.3365572745750249</v>
      </c>
      <c r="B5556" s="2">
        <v>832.024658203125</v>
      </c>
      <c r="C5556" s="2">
        <f t="shared" si="86"/>
        <v>32.609236065182245</v>
      </c>
    </row>
    <row r="5557" spans="1:3" x14ac:dyDescent="0.3">
      <c r="A5557" s="2">
        <v>9.3408818707116161</v>
      </c>
      <c r="B5557" s="2">
        <v>831.90362548828125</v>
      </c>
      <c r="C5557" s="2">
        <f t="shared" si="86"/>
        <v>32.604492474555407</v>
      </c>
    </row>
    <row r="5558" spans="1:3" x14ac:dyDescent="0.3">
      <c r="A5558" s="2">
        <v>9.3452413727841641</v>
      </c>
      <c r="B5558" s="2">
        <v>831.7960205078125</v>
      </c>
      <c r="C5558" s="2">
        <f t="shared" si="86"/>
        <v>32.600275152177637</v>
      </c>
    </row>
    <row r="5559" spans="1:3" x14ac:dyDescent="0.3">
      <c r="A5559" s="2">
        <v>9.3496382740738042</v>
      </c>
      <c r="B5559" s="2">
        <v>831.6942138671875</v>
      </c>
      <c r="C5559" s="2">
        <f t="shared" si="86"/>
        <v>32.596285081998332</v>
      </c>
    </row>
    <row r="5560" spans="1:3" x14ac:dyDescent="0.3">
      <c r="A5560" s="2">
        <v>9.3539678567726767</v>
      </c>
      <c r="B5560" s="2">
        <v>831.59002685546875</v>
      </c>
      <c r="C5560" s="2">
        <f t="shared" si="86"/>
        <v>32.592201718811239</v>
      </c>
    </row>
    <row r="5561" spans="1:3" x14ac:dyDescent="0.3">
      <c r="A5561" s="2">
        <v>9.3583385786103523</v>
      </c>
      <c r="B5561" s="2">
        <v>831.4722900390625</v>
      </c>
      <c r="C5561" s="2">
        <f t="shared" si="86"/>
        <v>32.587587303118262</v>
      </c>
    </row>
    <row r="5562" spans="1:3" x14ac:dyDescent="0.3">
      <c r="A5562" s="2">
        <v>9.3648809483205948</v>
      </c>
      <c r="B5562" s="2">
        <v>831.32843017578125</v>
      </c>
      <c r="C5562" s="2">
        <f t="shared" si="86"/>
        <v>32.581949056468005</v>
      </c>
    </row>
    <row r="5563" spans="1:3" x14ac:dyDescent="0.3">
      <c r="A5563" s="2">
        <v>9.3713609860023528</v>
      </c>
      <c r="B5563" s="2">
        <v>831.18896484375</v>
      </c>
      <c r="C5563" s="2">
        <f t="shared" si="86"/>
        <v>32.5764830430629</v>
      </c>
    </row>
    <row r="5564" spans="1:3" x14ac:dyDescent="0.3">
      <c r="A5564" s="2">
        <v>9.3779744142250738</v>
      </c>
      <c r="B5564" s="2">
        <v>831.0628662109375</v>
      </c>
      <c r="C5564" s="2">
        <f t="shared" si="86"/>
        <v>32.571540905778463</v>
      </c>
    </row>
    <row r="5565" spans="1:3" x14ac:dyDescent="0.3">
      <c r="A5565" s="2">
        <v>9.3844993309673423</v>
      </c>
      <c r="B5565" s="2">
        <v>830.91021728515625</v>
      </c>
      <c r="C5565" s="2">
        <f t="shared" si="86"/>
        <v>32.565558192637909</v>
      </c>
    </row>
    <row r="5566" spans="1:3" x14ac:dyDescent="0.3">
      <c r="A5566" s="2">
        <v>9.3910404540370163</v>
      </c>
      <c r="B5566" s="2">
        <v>830.75433349609375</v>
      </c>
      <c r="C5566" s="2">
        <f t="shared" si="86"/>
        <v>32.559448696691895</v>
      </c>
    </row>
    <row r="5567" spans="1:3" x14ac:dyDescent="0.3">
      <c r="A5567" s="2">
        <v>9.3954012027501346</v>
      </c>
      <c r="B5567" s="2">
        <v>830.64593505859375</v>
      </c>
      <c r="C5567" s="2">
        <f t="shared" si="86"/>
        <v>32.555200276644868</v>
      </c>
    </row>
    <row r="5568" spans="1:3" x14ac:dyDescent="0.3">
      <c r="A5568" s="2">
        <v>9.3997357720112866</v>
      </c>
      <c r="B5568" s="2">
        <v>830.541259765625</v>
      </c>
      <c r="C5568" s="2">
        <f t="shared" si="86"/>
        <v>32.551097776430531</v>
      </c>
    </row>
    <row r="5569" spans="1:3" x14ac:dyDescent="0.3">
      <c r="A5569" s="2">
        <v>9.4062469757072851</v>
      </c>
      <c r="B5569" s="2">
        <v>830.40185546875</v>
      </c>
      <c r="C5569" s="2">
        <f t="shared" si="86"/>
        <v>32.545634155153827</v>
      </c>
    </row>
    <row r="5570" spans="1:3" x14ac:dyDescent="0.3">
      <c r="A5570" s="2">
        <v>9.4128180181506362</v>
      </c>
      <c r="B5570" s="2">
        <v>830.25946044921875</v>
      </c>
      <c r="C5570" s="2">
        <f t="shared" si="86"/>
        <v>32.54005331958529</v>
      </c>
    </row>
    <row r="5571" spans="1:3" x14ac:dyDescent="0.3">
      <c r="A5571" s="2">
        <v>9.4193516613768917</v>
      </c>
      <c r="B5571" s="2">
        <v>830.11785888671875</v>
      </c>
      <c r="C5571" s="2">
        <f t="shared" si="86"/>
        <v>32.534503581686018</v>
      </c>
    </row>
    <row r="5572" spans="1:3" x14ac:dyDescent="0.3">
      <c r="A5572" s="2">
        <v>9.4236999436843103</v>
      </c>
      <c r="B5572" s="2">
        <v>830.015869140625</v>
      </c>
      <c r="C5572" s="2">
        <f t="shared" ref="C5572:C5635" si="87">B5572/(F$3*G$3)</f>
        <v>32.530506335121494</v>
      </c>
    </row>
    <row r="5573" spans="1:3" x14ac:dyDescent="0.3">
      <c r="A5573" s="2">
        <v>9.428076898724834</v>
      </c>
      <c r="B5573" s="2">
        <v>829.91424560546875</v>
      </c>
      <c r="C5573" s="2">
        <f t="shared" si="87"/>
        <v>32.526523441327406</v>
      </c>
    </row>
    <row r="5574" spans="1:3" x14ac:dyDescent="0.3">
      <c r="A5574" s="2">
        <v>9.4324214411105434</v>
      </c>
      <c r="B5574" s="2">
        <v>829.80499267578125</v>
      </c>
      <c r="C5574" s="2">
        <f t="shared" si="87"/>
        <v>32.522241531482706</v>
      </c>
    </row>
    <row r="5575" spans="1:3" x14ac:dyDescent="0.3">
      <c r="A5575" s="2">
        <v>9.4368133558379057</v>
      </c>
      <c r="B5575" s="2">
        <v>829.6895751953125</v>
      </c>
      <c r="C5575" s="2">
        <f t="shared" si="87"/>
        <v>32.517718016669114</v>
      </c>
    </row>
    <row r="5576" spans="1:3" x14ac:dyDescent="0.3">
      <c r="A5576" s="2">
        <v>9.4411653780670317</v>
      </c>
      <c r="B5576" s="2">
        <v>829.58251953125</v>
      </c>
      <c r="C5576" s="2">
        <f t="shared" si="87"/>
        <v>32.513522223446991</v>
      </c>
    </row>
    <row r="5577" spans="1:3" x14ac:dyDescent="0.3">
      <c r="A5577" s="2">
        <v>9.4455111670933132</v>
      </c>
      <c r="B5577" s="2">
        <v>829.46661376953125</v>
      </c>
      <c r="C5577" s="2">
        <f t="shared" si="87"/>
        <v>32.508979571606162</v>
      </c>
    </row>
    <row r="5578" spans="1:3" x14ac:dyDescent="0.3">
      <c r="A5578" s="2">
        <v>9.4498843822121259</v>
      </c>
      <c r="B5578" s="2">
        <v>829.3541259765625</v>
      </c>
      <c r="C5578" s="2">
        <f t="shared" si="87"/>
        <v>32.504570878956002</v>
      </c>
    </row>
    <row r="5579" spans="1:3" x14ac:dyDescent="0.3">
      <c r="A5579" s="2">
        <v>9.454225184676126</v>
      </c>
      <c r="B5579" s="2">
        <v>829.25189208984375</v>
      </c>
      <c r="C5579" s="2">
        <f t="shared" si="87"/>
        <v>32.500564063877867</v>
      </c>
    </row>
    <row r="5580" spans="1:3" x14ac:dyDescent="0.3">
      <c r="A5580" s="2">
        <v>9.4585547673749986</v>
      </c>
      <c r="B5580" s="2">
        <v>829.13873291015625</v>
      </c>
      <c r="C5580" s="2">
        <f t="shared" si="87"/>
        <v>32.496129057815253</v>
      </c>
    </row>
    <row r="5581" spans="1:3" x14ac:dyDescent="0.3">
      <c r="A5581" s="2">
        <v>9.4629205026503946</v>
      </c>
      <c r="B5581" s="2">
        <v>829.03070068359375</v>
      </c>
      <c r="C5581" s="2">
        <f t="shared" si="87"/>
        <v>32.491894990538654</v>
      </c>
    </row>
    <row r="5582" spans="1:3" x14ac:dyDescent="0.3">
      <c r="A5582" s="2">
        <v>9.4673136640183237</v>
      </c>
      <c r="B5582" s="2">
        <v>828.92584228515625</v>
      </c>
      <c r="C5582" s="2">
        <f t="shared" si="87"/>
        <v>32.487785313939106</v>
      </c>
    </row>
    <row r="5583" spans="1:3" x14ac:dyDescent="0.3">
      <c r="A5583" s="2">
        <v>9.4716594530446052</v>
      </c>
      <c r="B5583" s="2">
        <v>828.82122802734375</v>
      </c>
      <c r="C5583" s="2">
        <f t="shared" si="87"/>
        <v>32.48368520585317</v>
      </c>
    </row>
    <row r="5584" spans="1:3" x14ac:dyDescent="0.3">
      <c r="A5584" s="2">
        <v>9.4760164618360125</v>
      </c>
      <c r="B5584" s="2">
        <v>828.71337890625</v>
      </c>
      <c r="C5584" s="2">
        <f t="shared" si="87"/>
        <v>32.479458314961789</v>
      </c>
    </row>
    <row r="5585" spans="1:3" x14ac:dyDescent="0.3">
      <c r="A5585" s="2">
        <v>9.4825488584216995</v>
      </c>
      <c r="B5585" s="2">
        <v>828.5758056640625</v>
      </c>
      <c r="C5585" s="2">
        <f t="shared" si="87"/>
        <v>32.474066457537234</v>
      </c>
    </row>
    <row r="5586" spans="1:3" x14ac:dyDescent="0.3">
      <c r="A5586" s="2">
        <v>9.4869170869782344</v>
      </c>
      <c r="B5586" s="2">
        <v>828.46710205078125</v>
      </c>
      <c r="C5586" s="2">
        <f t="shared" si="87"/>
        <v>32.46980607684818</v>
      </c>
    </row>
    <row r="5587" spans="1:3" x14ac:dyDescent="0.3">
      <c r="A5587" s="2">
        <v>9.4934607033290472</v>
      </c>
      <c r="B5587" s="2">
        <v>828.3272705078125</v>
      </c>
      <c r="C5587" s="2">
        <f t="shared" si="87"/>
        <v>32.46432571067264</v>
      </c>
    </row>
    <row r="5588" spans="1:3" x14ac:dyDescent="0.3">
      <c r="A5588" s="2">
        <v>9.4999744003061881</v>
      </c>
      <c r="B5588" s="2">
        <v>828.21026611328125</v>
      </c>
      <c r="C5588" s="2">
        <f t="shared" si="87"/>
        <v>32.459740000520526</v>
      </c>
    </row>
    <row r="5589" spans="1:3" x14ac:dyDescent="0.3">
      <c r="A5589" s="2">
        <v>9.5065404561872597</v>
      </c>
      <c r="B5589" s="2">
        <v>828.09246826171875</v>
      </c>
      <c r="C5589" s="2">
        <f t="shared" si="87"/>
        <v>32.455123192699148</v>
      </c>
    </row>
    <row r="5590" spans="1:3" x14ac:dyDescent="0.3">
      <c r="A5590" s="2">
        <v>9.5130541531643988</v>
      </c>
      <c r="B5590" s="2">
        <v>827.9681396484375</v>
      </c>
      <c r="C5590" s="2">
        <f t="shared" si="87"/>
        <v>32.45025042713845</v>
      </c>
    </row>
    <row r="5591" spans="1:3" x14ac:dyDescent="0.3">
      <c r="A5591" s="2">
        <v>9.5195628635792584</v>
      </c>
      <c r="B5591" s="2">
        <v>827.82391357421875</v>
      </c>
      <c r="C5591" s="2">
        <f t="shared" si="87"/>
        <v>32.444597827717764</v>
      </c>
    </row>
    <row r="5592" spans="1:3" x14ac:dyDescent="0.3">
      <c r="A5592" s="2">
        <v>9.5239148858083862</v>
      </c>
      <c r="B5592" s="2">
        <v>827.71722412109375</v>
      </c>
      <c r="C5592" s="2">
        <f t="shared" si="87"/>
        <v>32.440416387266069</v>
      </c>
    </row>
    <row r="5593" spans="1:3" x14ac:dyDescent="0.3">
      <c r="A5593" s="2">
        <v>9.5304697219243302</v>
      </c>
      <c r="B5593" s="2">
        <v>827.5633544921875</v>
      </c>
      <c r="C5593" s="2">
        <f t="shared" si="87"/>
        <v>32.434385831557414</v>
      </c>
    </row>
    <row r="5594" spans="1:3" x14ac:dyDescent="0.3">
      <c r="A5594" s="2">
        <v>9.5370220647591335</v>
      </c>
      <c r="B5594" s="2">
        <v>827.41290283203125</v>
      </c>
      <c r="C5594" s="2">
        <f t="shared" si="87"/>
        <v>32.428489235039436</v>
      </c>
    </row>
    <row r="5595" spans="1:3" x14ac:dyDescent="0.3">
      <c r="A5595" s="2">
        <v>9.5413491541768654</v>
      </c>
      <c r="B5595" s="2">
        <v>827.30303955078125</v>
      </c>
      <c r="C5595" s="2">
        <f t="shared" si="87"/>
        <v>32.424183403910689</v>
      </c>
    </row>
    <row r="5596" spans="1:3" x14ac:dyDescent="0.3">
      <c r="A5596" s="2">
        <v>9.5456874633597266</v>
      </c>
      <c r="B5596" s="2">
        <v>827.1962890625</v>
      </c>
      <c r="C5596" s="2">
        <f t="shared" si="87"/>
        <v>32.419999571330592</v>
      </c>
    </row>
    <row r="5597" spans="1:3" x14ac:dyDescent="0.3">
      <c r="A5597" s="2">
        <v>9.5500407322294247</v>
      </c>
      <c r="B5597" s="2">
        <v>827.0775146484375</v>
      </c>
      <c r="C5597" s="2">
        <f t="shared" si="87"/>
        <v>32.415344489454732</v>
      </c>
    </row>
    <row r="5598" spans="1:3" x14ac:dyDescent="0.3">
      <c r="A5598" s="2">
        <v>9.5544401268002037</v>
      </c>
      <c r="B5598" s="2">
        <v>826.97283935546875</v>
      </c>
      <c r="C5598" s="2">
        <f t="shared" si="87"/>
        <v>32.411241989240395</v>
      </c>
    </row>
    <row r="5599" spans="1:3" x14ac:dyDescent="0.3">
      <c r="A5599" s="2">
        <v>9.558765969577367</v>
      </c>
      <c r="B5599" s="2">
        <v>826.870361328125</v>
      </c>
      <c r="C5599" s="2">
        <f t="shared" si="87"/>
        <v>32.407225605648634</v>
      </c>
    </row>
    <row r="5600" spans="1:3" x14ac:dyDescent="0.3">
      <c r="A5600" s="2">
        <v>9.5653120792093205</v>
      </c>
      <c r="B5600" s="2">
        <v>826.7296142578125</v>
      </c>
      <c r="C5600" s="2">
        <f t="shared" si="87"/>
        <v>32.401709357547027</v>
      </c>
    </row>
    <row r="5601" spans="1:3" x14ac:dyDescent="0.3">
      <c r="A5601" s="2">
        <v>9.5718120631401948</v>
      </c>
      <c r="B5601" s="2">
        <v>826.59375</v>
      </c>
      <c r="C5601" s="2">
        <f t="shared" si="87"/>
        <v>32.39638447971781</v>
      </c>
    </row>
    <row r="5602" spans="1:3" x14ac:dyDescent="0.3">
      <c r="A5602" s="2">
        <v>9.5761989913052759</v>
      </c>
      <c r="B5602" s="2">
        <v>826.48919677734375</v>
      </c>
      <c r="C5602" s="2">
        <f t="shared" si="87"/>
        <v>32.392286763760289</v>
      </c>
    </row>
    <row r="5603" spans="1:3" x14ac:dyDescent="0.3">
      <c r="A5603" s="2">
        <v>9.5827388677343777</v>
      </c>
      <c r="B5603" s="2">
        <v>826.34393310546875</v>
      </c>
      <c r="C5603" s="2">
        <f t="shared" si="87"/>
        <v>32.386593498156721</v>
      </c>
    </row>
    <row r="5604" spans="1:3" x14ac:dyDescent="0.3">
      <c r="A5604" s="2">
        <v>9.5870622172304056</v>
      </c>
      <c r="B5604" s="2">
        <v>826.23876953125</v>
      </c>
      <c r="C5604" s="2">
        <f t="shared" si="87"/>
        <v>32.382471860915146</v>
      </c>
    </row>
    <row r="5605" spans="1:3" x14ac:dyDescent="0.3">
      <c r="A5605" s="2">
        <v>9.5914728315663123</v>
      </c>
      <c r="B5605" s="2">
        <v>826.13714599609375</v>
      </c>
      <c r="C5605" s="2">
        <f t="shared" si="87"/>
        <v>32.378488967121058</v>
      </c>
    </row>
    <row r="5606" spans="1:3" x14ac:dyDescent="0.3">
      <c r="A5606" s="2">
        <v>9.5958310869982881</v>
      </c>
      <c r="B5606" s="2">
        <v>826.0291748046875</v>
      </c>
      <c r="C5606" s="2">
        <f t="shared" si="87"/>
        <v>32.37425729197286</v>
      </c>
    </row>
    <row r="5607" spans="1:3" x14ac:dyDescent="0.3">
      <c r="A5607" s="2">
        <v>9.6023497705377068</v>
      </c>
      <c r="B5607" s="2">
        <v>825.8876953125</v>
      </c>
      <c r="C5607" s="2">
        <f t="shared" si="87"/>
        <v>32.36871233833039</v>
      </c>
    </row>
    <row r="5608" spans="1:3" x14ac:dyDescent="0.3">
      <c r="A5608" s="2">
        <v>9.606709272610253</v>
      </c>
      <c r="B5608" s="2">
        <v>825.78338623046875</v>
      </c>
      <c r="C5608" s="2">
        <f t="shared" si="87"/>
        <v>32.364624190886488</v>
      </c>
    </row>
    <row r="5609" spans="1:3" x14ac:dyDescent="0.3">
      <c r="A5609" s="2">
        <v>9.6110413485902662</v>
      </c>
      <c r="B5609" s="2">
        <v>825.67254638671875</v>
      </c>
      <c r="C5609" s="2">
        <f t="shared" si="87"/>
        <v>32.360280085703259</v>
      </c>
    </row>
    <row r="5610" spans="1:3" x14ac:dyDescent="0.3">
      <c r="A5610" s="2">
        <v>9.6176148843147562</v>
      </c>
      <c r="B5610" s="2">
        <v>825.5582275390625</v>
      </c>
      <c r="C5610" s="2">
        <f t="shared" si="87"/>
        <v>32.355799629200959</v>
      </c>
    </row>
    <row r="5611" spans="1:3" x14ac:dyDescent="0.3">
      <c r="A5611" s="2">
        <v>9.6219868527929986</v>
      </c>
      <c r="B5611" s="2">
        <v>825.4544677734375</v>
      </c>
      <c r="C5611" s="2">
        <f t="shared" si="87"/>
        <v>32.351733010912696</v>
      </c>
    </row>
    <row r="5612" spans="1:3" x14ac:dyDescent="0.3">
      <c r="A5612" s="2">
        <v>9.6284980564890006</v>
      </c>
      <c r="B5612" s="2">
        <v>825.31341552734375</v>
      </c>
      <c r="C5612" s="2">
        <f t="shared" si="87"/>
        <v>32.346204802169069</v>
      </c>
    </row>
    <row r="5613" spans="1:3" x14ac:dyDescent="0.3">
      <c r="A5613" s="2">
        <v>9.6350130001067082</v>
      </c>
      <c r="B5613" s="2">
        <v>825.1744384765625</v>
      </c>
      <c r="C5613" s="2">
        <f t="shared" si="87"/>
        <v>32.340757925791202</v>
      </c>
    </row>
    <row r="5614" spans="1:3" x14ac:dyDescent="0.3">
      <c r="A5614" s="2">
        <v>9.6393637756952675</v>
      </c>
      <c r="B5614" s="2">
        <v>825.0611572265625</v>
      </c>
      <c r="C5614" s="2">
        <f t="shared" si="87"/>
        <v>32.336318135471778</v>
      </c>
    </row>
    <row r="5615" spans="1:3" x14ac:dyDescent="0.3">
      <c r="A5615" s="2">
        <v>9.6437207844866748</v>
      </c>
      <c r="B5615" s="2">
        <v>824.95263671875</v>
      </c>
      <c r="C5615" s="2">
        <f t="shared" si="87"/>
        <v>32.332064931167942</v>
      </c>
    </row>
    <row r="5616" spans="1:3" x14ac:dyDescent="0.3">
      <c r="A5616" s="2">
        <v>9.6481102059328983</v>
      </c>
      <c r="B5616" s="2">
        <v>824.8375244140625</v>
      </c>
      <c r="C5616" s="2">
        <f t="shared" si="87"/>
        <v>32.327553376996377</v>
      </c>
    </row>
    <row r="5617" spans="1:3" x14ac:dyDescent="0.3">
      <c r="A5617" s="2">
        <v>9.6524634748025964</v>
      </c>
      <c r="B5617" s="2">
        <v>824.7293701171875</v>
      </c>
      <c r="C5617" s="2">
        <f t="shared" si="87"/>
        <v>32.323314525462962</v>
      </c>
    </row>
    <row r="5618" spans="1:3" x14ac:dyDescent="0.3">
      <c r="A5618" s="2">
        <v>9.6568130037505817</v>
      </c>
      <c r="B5618" s="2">
        <v>824.60101318359375</v>
      </c>
      <c r="C5618" s="2">
        <f t="shared" si="87"/>
        <v>32.31828387942754</v>
      </c>
    </row>
    <row r="5619" spans="1:3" x14ac:dyDescent="0.3">
      <c r="A5619" s="2">
        <v>9.6612123983213642</v>
      </c>
      <c r="B5619" s="2">
        <v>824.49273681640625</v>
      </c>
      <c r="C5619" s="2">
        <f t="shared" si="87"/>
        <v>32.314040243637322</v>
      </c>
    </row>
    <row r="5620" spans="1:3" x14ac:dyDescent="0.3">
      <c r="A5620" s="2">
        <v>9.6676824628785614</v>
      </c>
      <c r="B5620" s="2">
        <v>824.34686279296875</v>
      </c>
      <c r="C5620" s="2">
        <f t="shared" si="87"/>
        <v>32.308323056749707</v>
      </c>
    </row>
    <row r="5621" spans="1:3" x14ac:dyDescent="0.3">
      <c r="A5621" s="2">
        <v>9.6720706376842109</v>
      </c>
      <c r="B5621" s="2">
        <v>824.2425537109375</v>
      </c>
      <c r="C5621" s="2">
        <f t="shared" si="87"/>
        <v>32.304234909305798</v>
      </c>
    </row>
    <row r="5622" spans="1:3" x14ac:dyDescent="0.3">
      <c r="A5622" s="2">
        <v>9.6764475927247364</v>
      </c>
      <c r="B5622" s="2">
        <v>824.13238525390625</v>
      </c>
      <c r="C5622" s="2">
        <f t="shared" si="87"/>
        <v>32.299917117535024</v>
      </c>
    </row>
    <row r="5623" spans="1:3" x14ac:dyDescent="0.3">
      <c r="A5623" s="2">
        <v>9.6807859019075959</v>
      </c>
      <c r="B5623" s="2">
        <v>824.0234375</v>
      </c>
      <c r="C5623" s="2">
        <f t="shared" si="87"/>
        <v>32.295647168332351</v>
      </c>
    </row>
    <row r="5624" spans="1:3" x14ac:dyDescent="0.3">
      <c r="A5624" s="2">
        <v>9.6851541304641309</v>
      </c>
      <c r="B5624" s="2">
        <v>823.9034423828125</v>
      </c>
      <c r="C5624" s="2">
        <f t="shared" si="87"/>
        <v>32.290944243888397</v>
      </c>
    </row>
    <row r="5625" spans="1:3" x14ac:dyDescent="0.3">
      <c r="A5625" s="2">
        <v>9.6894787266007238</v>
      </c>
      <c r="B5625" s="2">
        <v>823.78216552734375</v>
      </c>
      <c r="C5625" s="2">
        <f t="shared" si="87"/>
        <v>32.286191084747941</v>
      </c>
    </row>
    <row r="5626" spans="1:3" x14ac:dyDescent="0.3">
      <c r="A5626" s="2">
        <v>9.6938220223458629</v>
      </c>
      <c r="B5626" s="2">
        <v>823.6702880859375</v>
      </c>
      <c r="C5626" s="2">
        <f t="shared" si="87"/>
        <v>32.281806313381836</v>
      </c>
    </row>
    <row r="5627" spans="1:3" x14ac:dyDescent="0.3">
      <c r="A5627" s="2">
        <v>9.6981977307458198</v>
      </c>
      <c r="B5627" s="2">
        <v>823.565185546875</v>
      </c>
      <c r="C5627" s="2">
        <f t="shared" si="87"/>
        <v>32.277687068268662</v>
      </c>
    </row>
    <row r="5628" spans="1:3" x14ac:dyDescent="0.3">
      <c r="A5628" s="2">
        <v>9.7025509996155144</v>
      </c>
      <c r="B5628" s="2">
        <v>823.4615478515625</v>
      </c>
      <c r="C5628" s="2">
        <f t="shared" si="87"/>
        <v>32.273625234237215</v>
      </c>
    </row>
    <row r="5629" spans="1:3" x14ac:dyDescent="0.3">
      <c r="A5629" s="2">
        <v>9.7090721764360737</v>
      </c>
      <c r="B5629" s="2">
        <v>823.31829833984375</v>
      </c>
      <c r="C5629" s="2">
        <f t="shared" si="87"/>
        <v>32.268010908871005</v>
      </c>
    </row>
    <row r="5630" spans="1:3" x14ac:dyDescent="0.3">
      <c r="A5630" s="2">
        <v>9.7156544386445542</v>
      </c>
      <c r="B5630" s="2">
        <v>823.1827392578125</v>
      </c>
      <c r="C5630" s="2">
        <f t="shared" si="87"/>
        <v>32.262697991683815</v>
      </c>
    </row>
    <row r="5631" spans="1:3" x14ac:dyDescent="0.3">
      <c r="A5631" s="2">
        <v>9.7221220099206089</v>
      </c>
      <c r="B5631" s="2">
        <v>823.04925537109375</v>
      </c>
      <c r="C5631" s="2">
        <f t="shared" si="87"/>
        <v>32.257466406862385</v>
      </c>
    </row>
    <row r="5632" spans="1:3" x14ac:dyDescent="0.3">
      <c r="A5632" s="2">
        <v>9.7286768460365547</v>
      </c>
      <c r="B5632" s="2">
        <v>822.915771484375</v>
      </c>
      <c r="C5632" s="2">
        <f t="shared" si="87"/>
        <v>32.252234822040954</v>
      </c>
    </row>
    <row r="5633" spans="1:3" x14ac:dyDescent="0.3">
      <c r="A5633" s="2">
        <v>9.7352316821524951</v>
      </c>
      <c r="B5633" s="2">
        <v>822.77020263671875</v>
      </c>
      <c r="C5633" s="2">
        <f t="shared" si="87"/>
        <v>32.246529595795366</v>
      </c>
    </row>
    <row r="5634" spans="1:3" x14ac:dyDescent="0.3">
      <c r="A5634" s="2">
        <v>9.741789011549578</v>
      </c>
      <c r="B5634" s="2">
        <v>822.61761474609375</v>
      </c>
      <c r="C5634" s="2">
        <f t="shared" si="87"/>
        <v>32.240549274783213</v>
      </c>
    </row>
    <row r="5635" spans="1:3" x14ac:dyDescent="0.3">
      <c r="A5635" s="2">
        <v>9.746188406120357</v>
      </c>
      <c r="B5635" s="2">
        <v>822.5089111328125</v>
      </c>
      <c r="C5635" s="2">
        <f t="shared" si="87"/>
        <v>32.236288894094159</v>
      </c>
    </row>
    <row r="5636" spans="1:3" x14ac:dyDescent="0.3">
      <c r="A5636" s="2">
        <v>9.7505204821003701</v>
      </c>
      <c r="B5636" s="2">
        <v>822.4072265625</v>
      </c>
      <c r="C5636" s="2">
        <f t="shared" ref="C5636:C5699" si="88">B5636/(F$3*G$3)</f>
        <v>32.232303608171662</v>
      </c>
    </row>
    <row r="5637" spans="1:3" x14ac:dyDescent="0.3">
      <c r="A5637" s="2">
        <v>9.754886217375768</v>
      </c>
      <c r="B5637" s="2">
        <v>822.2894287109375</v>
      </c>
      <c r="C5637" s="2">
        <f t="shared" si="88"/>
        <v>32.227686800350284</v>
      </c>
    </row>
    <row r="5638" spans="1:3" x14ac:dyDescent="0.3">
      <c r="A5638" s="2">
        <v>9.7592482127294495</v>
      </c>
      <c r="B5638" s="2">
        <v>822.18707275390625</v>
      </c>
      <c r="C5638" s="2">
        <f t="shared" si="88"/>
        <v>32.223675201015332</v>
      </c>
    </row>
    <row r="5639" spans="1:3" x14ac:dyDescent="0.3">
      <c r="A5639" s="2">
        <v>9.76364636065966</v>
      </c>
      <c r="B5639" s="2">
        <v>822.07855224609375</v>
      </c>
      <c r="C5639" s="2">
        <f t="shared" si="88"/>
        <v>32.219421996711489</v>
      </c>
    </row>
    <row r="5640" spans="1:3" x14ac:dyDescent="0.3">
      <c r="A5640" s="2">
        <v>9.7679846698425212</v>
      </c>
      <c r="B5640" s="2">
        <v>821.97314453125</v>
      </c>
      <c r="C5640" s="2">
        <f t="shared" si="88"/>
        <v>32.215290790956303</v>
      </c>
    </row>
    <row r="5641" spans="1:3" x14ac:dyDescent="0.3">
      <c r="A5641" s="2">
        <v>9.7723304588688009</v>
      </c>
      <c r="B5641" s="2">
        <v>821.857421875</v>
      </c>
      <c r="C5641" s="2">
        <f t="shared" si="88"/>
        <v>32.210755315500684</v>
      </c>
    </row>
    <row r="5642" spans="1:3" x14ac:dyDescent="0.3">
      <c r="A5642" s="2">
        <v>9.776683727738499</v>
      </c>
      <c r="B5642" s="2">
        <v>821.7564697265625</v>
      </c>
      <c r="C5642" s="2">
        <f t="shared" si="88"/>
        <v>32.206798735119044</v>
      </c>
    </row>
    <row r="5643" spans="1:3" x14ac:dyDescent="0.3">
      <c r="A5643" s="2">
        <v>9.7810357499676304</v>
      </c>
      <c r="B5643" s="2">
        <v>821.64862060546875</v>
      </c>
      <c r="C5643" s="2">
        <f t="shared" si="88"/>
        <v>32.202571844227663</v>
      </c>
    </row>
    <row r="5644" spans="1:3" x14ac:dyDescent="0.3">
      <c r="A5644" s="2">
        <v>9.7875955726458486</v>
      </c>
      <c r="B5644" s="2">
        <v>821.51763916015625</v>
      </c>
      <c r="C5644" s="2">
        <f t="shared" si="88"/>
        <v>32.197438336670828</v>
      </c>
    </row>
    <row r="5645" spans="1:3" x14ac:dyDescent="0.3">
      <c r="A5645" s="2">
        <v>9.7941342024343836</v>
      </c>
      <c r="B5645" s="2">
        <v>821.37896728515625</v>
      </c>
      <c r="C5645" s="2">
        <f t="shared" si="88"/>
        <v>32.192003420934988</v>
      </c>
    </row>
    <row r="5646" spans="1:3" x14ac:dyDescent="0.3">
      <c r="A5646" s="2">
        <v>9.7984675250549653</v>
      </c>
      <c r="B5646" s="2">
        <v>821.274658203125</v>
      </c>
      <c r="C5646" s="2">
        <f t="shared" si="88"/>
        <v>32.187915273491086</v>
      </c>
    </row>
    <row r="5647" spans="1:3" x14ac:dyDescent="0.3">
      <c r="A5647" s="2">
        <v>9.8049749888292581</v>
      </c>
      <c r="B5647" s="2">
        <v>821.12457275390625</v>
      </c>
      <c r="C5647" s="2">
        <f t="shared" si="88"/>
        <v>32.182033029743529</v>
      </c>
    </row>
    <row r="5648" spans="1:3" x14ac:dyDescent="0.3">
      <c r="A5648" s="2">
        <v>9.8093469573075005</v>
      </c>
      <c r="B5648" s="2">
        <v>821.00823974609375</v>
      </c>
      <c r="C5648" s="2">
        <f t="shared" si="88"/>
        <v>32.177473633003871</v>
      </c>
    </row>
    <row r="5649" spans="1:3" x14ac:dyDescent="0.3">
      <c r="A5649" s="2">
        <v>9.8137002261772004</v>
      </c>
      <c r="B5649" s="2">
        <v>820.90631103515625</v>
      </c>
      <c r="C5649" s="2">
        <f t="shared" si="88"/>
        <v>32.173478778567755</v>
      </c>
    </row>
    <row r="5650" spans="1:3" x14ac:dyDescent="0.3">
      <c r="A5650" s="2">
        <v>9.81808840098285</v>
      </c>
      <c r="B5650" s="2">
        <v>820.8016357421875</v>
      </c>
      <c r="C5650" s="2">
        <f t="shared" si="88"/>
        <v>32.169376278353418</v>
      </c>
    </row>
    <row r="5651" spans="1:3" x14ac:dyDescent="0.3">
      <c r="A5651" s="2">
        <v>9.8246544568639234</v>
      </c>
      <c r="B5651" s="2">
        <v>820.66510009765625</v>
      </c>
      <c r="C5651" s="2">
        <f t="shared" si="88"/>
        <v>32.164025087111746</v>
      </c>
    </row>
    <row r="5652" spans="1:3" x14ac:dyDescent="0.3">
      <c r="A5652" s="2">
        <v>9.8311743870439106</v>
      </c>
      <c r="B5652" s="2">
        <v>820.5313720703125</v>
      </c>
      <c r="C5652" s="2">
        <f t="shared" si="88"/>
        <v>32.158783933776697</v>
      </c>
    </row>
    <row r="5653" spans="1:3" x14ac:dyDescent="0.3">
      <c r="A5653" s="2">
        <v>9.8376718776936425</v>
      </c>
      <c r="B5653" s="2">
        <v>820.39434814453125</v>
      </c>
      <c r="C5653" s="2">
        <f t="shared" si="88"/>
        <v>32.153413605507787</v>
      </c>
    </row>
    <row r="5654" spans="1:3" x14ac:dyDescent="0.3">
      <c r="A5654" s="2">
        <v>9.8441930545142018</v>
      </c>
      <c r="B5654" s="2">
        <v>820.2520751953125</v>
      </c>
      <c r="C5654" s="2">
        <f t="shared" si="88"/>
        <v>32.147837554196059</v>
      </c>
    </row>
    <row r="5655" spans="1:3" x14ac:dyDescent="0.3">
      <c r="A5655" s="2">
        <v>9.8507129846941925</v>
      </c>
      <c r="B5655" s="2">
        <v>820.12225341796875</v>
      </c>
      <c r="C5655" s="2">
        <f t="shared" si="88"/>
        <v>32.142749497078924</v>
      </c>
    </row>
    <row r="5656" spans="1:3" x14ac:dyDescent="0.3">
      <c r="A5656" s="2">
        <v>9.8572491212015887</v>
      </c>
      <c r="B5656" s="2">
        <v>819.9833984375</v>
      </c>
      <c r="C5656" s="2">
        <f t="shared" si="88"/>
        <v>32.137307404957866</v>
      </c>
    </row>
    <row r="5657" spans="1:3" x14ac:dyDescent="0.3">
      <c r="A5657" s="2">
        <v>9.8616198430392625</v>
      </c>
      <c r="B5657" s="2">
        <v>819.8819580078125</v>
      </c>
      <c r="C5657" s="2">
        <f t="shared" si="88"/>
        <v>32.133331687548988</v>
      </c>
    </row>
    <row r="5658" spans="1:3" x14ac:dyDescent="0.3">
      <c r="A5658" s="2">
        <v>9.8681696925929252</v>
      </c>
      <c r="B5658" s="2">
        <v>819.7283935546875</v>
      </c>
      <c r="C5658" s="2">
        <f t="shared" si="88"/>
        <v>32.12731309248236</v>
      </c>
    </row>
    <row r="5659" spans="1:3" x14ac:dyDescent="0.3">
      <c r="A5659" s="2">
        <v>9.8724980286512256</v>
      </c>
      <c r="B5659" s="2">
        <v>819.611328125</v>
      </c>
      <c r="C5659" s="2">
        <f t="shared" si="88"/>
        <v>32.122724990201839</v>
      </c>
    </row>
    <row r="5660" spans="1:3" x14ac:dyDescent="0.3">
      <c r="A5660" s="2">
        <v>9.8768512975209255</v>
      </c>
      <c r="B5660" s="2">
        <v>819.49560546875</v>
      </c>
      <c r="C5660" s="2">
        <f t="shared" si="88"/>
        <v>32.118189514746227</v>
      </c>
    </row>
    <row r="5661" spans="1:3" x14ac:dyDescent="0.3">
      <c r="A5661" s="2">
        <v>9.8811833735009387</v>
      </c>
      <c r="B5661" s="2">
        <v>819.38665771484375</v>
      </c>
      <c r="C5661" s="2">
        <f t="shared" si="88"/>
        <v>32.113919565543554</v>
      </c>
    </row>
    <row r="5662" spans="1:3" x14ac:dyDescent="0.3">
      <c r="A5662" s="2">
        <v>9.8855503554169033</v>
      </c>
      <c r="B5662" s="2">
        <v>819.28399658203125</v>
      </c>
      <c r="C5662" s="2">
        <f t="shared" si="88"/>
        <v>32.109896005566576</v>
      </c>
    </row>
    <row r="5663" spans="1:3" x14ac:dyDescent="0.3">
      <c r="A5663" s="2">
        <v>9.889939776863125</v>
      </c>
      <c r="B5663" s="2">
        <v>819.17919921875</v>
      </c>
      <c r="C5663" s="2">
        <f t="shared" si="88"/>
        <v>32.105788721095436</v>
      </c>
    </row>
    <row r="5664" spans="1:3" x14ac:dyDescent="0.3">
      <c r="A5664" s="2">
        <v>9.896452227199692</v>
      </c>
      <c r="B5664" s="2">
        <v>819.03082275390625</v>
      </c>
      <c r="C5664" s="2">
        <f t="shared" si="88"/>
        <v>32.099973456943218</v>
      </c>
    </row>
    <row r="5665" spans="1:3" x14ac:dyDescent="0.3">
      <c r="A5665" s="2">
        <v>9.9030457091732984</v>
      </c>
      <c r="B5665" s="2">
        <v>818.88671875</v>
      </c>
      <c r="C5665" s="2">
        <f t="shared" si="88"/>
        <v>32.094325641779342</v>
      </c>
    </row>
    <row r="5666" spans="1:3" x14ac:dyDescent="0.3">
      <c r="A5666" s="2">
        <v>9.9095618994315782</v>
      </c>
      <c r="B5666" s="2">
        <v>818.7496337890625</v>
      </c>
      <c r="C5666" s="2">
        <f t="shared" si="88"/>
        <v>32.088952921382031</v>
      </c>
    </row>
    <row r="5667" spans="1:3" x14ac:dyDescent="0.3">
      <c r="A5667" s="2">
        <v>9.9160344572699159</v>
      </c>
      <c r="B5667" s="2">
        <v>818.6021728515625</v>
      </c>
      <c r="C5667" s="2">
        <f t="shared" si="88"/>
        <v>32.083173539155887</v>
      </c>
    </row>
    <row r="5668" spans="1:3" x14ac:dyDescent="0.3">
      <c r="A5668" s="2">
        <v>9.9225668538556047</v>
      </c>
      <c r="B5668" s="2">
        <v>818.46234130859375</v>
      </c>
      <c r="C5668" s="2">
        <f t="shared" si="88"/>
        <v>32.077693172980354</v>
      </c>
    </row>
    <row r="5669" spans="1:3" x14ac:dyDescent="0.3">
      <c r="A5669" s="2">
        <v>9.9290942638790103</v>
      </c>
      <c r="B5669" s="2">
        <v>818.31085205078125</v>
      </c>
      <c r="C5669" s="2">
        <f t="shared" si="88"/>
        <v>32.071755910279492</v>
      </c>
    </row>
    <row r="5670" spans="1:3" x14ac:dyDescent="0.3">
      <c r="A5670" s="2">
        <v>9.935657826478943</v>
      </c>
      <c r="B5670" s="2">
        <v>818.1737060546875</v>
      </c>
      <c r="C5670" s="2">
        <f t="shared" si="88"/>
        <v>32.066380797753773</v>
      </c>
    </row>
    <row r="5671" spans="1:3" x14ac:dyDescent="0.3">
      <c r="A5671" s="2">
        <v>9.9422450752496978</v>
      </c>
      <c r="B5671" s="2">
        <v>818.0250244140625</v>
      </c>
      <c r="C5671" s="2">
        <f t="shared" si="88"/>
        <v>32.060553572959535</v>
      </c>
    </row>
    <row r="5672" spans="1:3" x14ac:dyDescent="0.3">
      <c r="A5672" s="2">
        <v>9.9488111311307676</v>
      </c>
      <c r="B5672" s="2">
        <v>817.8787841796875</v>
      </c>
      <c r="C5672" s="2">
        <f t="shared" si="88"/>
        <v>32.054822033301491</v>
      </c>
    </row>
    <row r="5673" spans="1:3" x14ac:dyDescent="0.3">
      <c r="A5673" s="2">
        <v>9.9553123617022088</v>
      </c>
      <c r="B5673" s="2">
        <v>817.7265625</v>
      </c>
      <c r="C5673" s="2">
        <f t="shared" si="88"/>
        <v>32.048856065059766</v>
      </c>
    </row>
    <row r="5674" spans="1:3" x14ac:dyDescent="0.3">
      <c r="A5674" s="2">
        <v>9.9618235653982126</v>
      </c>
      <c r="B5674" s="2">
        <v>817.58209228515625</v>
      </c>
      <c r="C5674" s="2">
        <f t="shared" si="88"/>
        <v>32.043193897125462</v>
      </c>
    </row>
    <row r="5675" spans="1:3" x14ac:dyDescent="0.3">
      <c r="A5675" s="2">
        <v>9.9661930405953179</v>
      </c>
      <c r="B5675" s="2">
        <v>817.47735595703125</v>
      </c>
      <c r="C5675" s="2">
        <f t="shared" si="88"/>
        <v>32.039089004782724</v>
      </c>
    </row>
    <row r="5676" spans="1:3" x14ac:dyDescent="0.3">
      <c r="A5676" s="2">
        <v>9.9705787221198268</v>
      </c>
      <c r="B5676" s="2">
        <v>817.36712646484375</v>
      </c>
      <c r="C5676" s="2">
        <f t="shared" si="88"/>
        <v>32.034768820883549</v>
      </c>
    </row>
    <row r="5677" spans="1:3" x14ac:dyDescent="0.3">
      <c r="A5677" s="2">
        <v>9.9749157846621177</v>
      </c>
      <c r="B5677" s="2">
        <v>817.24835205078125</v>
      </c>
      <c r="C5677" s="2">
        <f t="shared" si="88"/>
        <v>32.030113739007689</v>
      </c>
    </row>
    <row r="5678" spans="1:3" x14ac:dyDescent="0.3">
      <c r="A5678" s="2">
        <v>9.9792478606421327</v>
      </c>
      <c r="B5678" s="2">
        <v>817.12310791015625</v>
      </c>
      <c r="C5678" s="2">
        <f t="shared" si="88"/>
        <v>32.025205091520917</v>
      </c>
    </row>
    <row r="5679" spans="1:3" x14ac:dyDescent="0.3">
      <c r="A5679" s="2">
        <v>9.983597389590118</v>
      </c>
      <c r="B5679" s="2">
        <v>816.99908447265625</v>
      </c>
      <c r="C5679" s="2">
        <f t="shared" si="88"/>
        <v>32.020344286602246</v>
      </c>
    </row>
    <row r="5680" spans="1:3" x14ac:dyDescent="0.3">
      <c r="A5680" s="2">
        <v>9.9879568916626678</v>
      </c>
      <c r="B5680" s="2">
        <v>816.88092041015625</v>
      </c>
      <c r="C5680" s="2">
        <f t="shared" si="88"/>
        <v>32.015713126010432</v>
      </c>
    </row>
    <row r="5681" spans="1:3" x14ac:dyDescent="0.3">
      <c r="A5681" s="2">
        <v>9.9923026806889474</v>
      </c>
      <c r="B5681" s="2">
        <v>816.76318359375</v>
      </c>
      <c r="C5681" s="2">
        <f t="shared" si="88"/>
        <v>32.011098710317462</v>
      </c>
    </row>
    <row r="5682" spans="1:3" x14ac:dyDescent="0.3">
      <c r="A5682" s="2">
        <v>9.9966684159643382</v>
      </c>
      <c r="B5682" s="2">
        <v>816.6590576171875</v>
      </c>
      <c r="C5682" s="2">
        <f t="shared" si="88"/>
        <v>32.007017739258771</v>
      </c>
    </row>
    <row r="5683" spans="1:3" x14ac:dyDescent="0.3">
      <c r="A5683" s="2">
        <v>10.001025424755747</v>
      </c>
      <c r="B5683" s="2">
        <v>816.5538330078125</v>
      </c>
      <c r="C5683" s="2">
        <f t="shared" si="88"/>
        <v>32.002893709888788</v>
      </c>
    </row>
    <row r="5684" spans="1:3" x14ac:dyDescent="0.3">
      <c r="A5684" s="2">
        <v>10.005392406671712</v>
      </c>
      <c r="B5684" s="2">
        <v>816.44647216796875</v>
      </c>
      <c r="C5684" s="2">
        <f t="shared" si="88"/>
        <v>31.998685956024641</v>
      </c>
    </row>
    <row r="5685" spans="1:3" x14ac:dyDescent="0.3">
      <c r="A5685" s="2">
        <v>10.00974692218198</v>
      </c>
      <c r="B5685" s="2">
        <v>816.33477783203125</v>
      </c>
      <c r="C5685" s="2">
        <f t="shared" si="88"/>
        <v>31.99430836104375</v>
      </c>
    </row>
    <row r="5686" spans="1:3" x14ac:dyDescent="0.3">
      <c r="A5686" s="2">
        <v>10.01409271120826</v>
      </c>
      <c r="B5686" s="2">
        <v>816.2322998046875</v>
      </c>
      <c r="C5686" s="2">
        <f t="shared" si="88"/>
        <v>31.990291977451989</v>
      </c>
    </row>
    <row r="5687" spans="1:3" x14ac:dyDescent="0.3">
      <c r="A5687" s="2">
        <v>10.018453459921378</v>
      </c>
      <c r="B5687" s="2">
        <v>816.131103515625</v>
      </c>
      <c r="C5687" s="2">
        <f t="shared" si="88"/>
        <v>31.98632582855673</v>
      </c>
    </row>
    <row r="5688" spans="1:3" x14ac:dyDescent="0.3">
      <c r="A5688" s="2">
        <v>10.022835401524182</v>
      </c>
      <c r="B5688" s="2">
        <v>816.01904296875</v>
      </c>
      <c r="C5688" s="2">
        <f t="shared" si="88"/>
        <v>31.981933880805407</v>
      </c>
    </row>
    <row r="5689" spans="1:3" x14ac:dyDescent="0.3">
      <c r="A5689" s="2">
        <v>10.027186177112739</v>
      </c>
      <c r="B5689" s="2">
        <v>815.91583251953125</v>
      </c>
      <c r="C5689" s="2">
        <f t="shared" si="88"/>
        <v>31.97788879167279</v>
      </c>
    </row>
    <row r="5690" spans="1:3" x14ac:dyDescent="0.3">
      <c r="A5690" s="2">
        <v>10.033714833776717</v>
      </c>
      <c r="B5690" s="2">
        <v>815.7733154296875</v>
      </c>
      <c r="C5690" s="2">
        <f t="shared" si="88"/>
        <v>31.972303171847443</v>
      </c>
    </row>
    <row r="5691" spans="1:3" x14ac:dyDescent="0.3">
      <c r="A5691" s="2">
        <v>10.038081815692681</v>
      </c>
      <c r="B5691" s="2">
        <v>815.66973876953125</v>
      </c>
      <c r="C5691" s="2">
        <f t="shared" si="88"/>
        <v>31.968243729944394</v>
      </c>
    </row>
    <row r="5692" spans="1:3" x14ac:dyDescent="0.3">
      <c r="A5692" s="2">
        <v>10.044629171965203</v>
      </c>
      <c r="B5692" s="2">
        <v>815.5374755859375</v>
      </c>
      <c r="C5692" s="2">
        <f t="shared" si="88"/>
        <v>31.963059987691064</v>
      </c>
    </row>
    <row r="5693" spans="1:3" x14ac:dyDescent="0.3">
      <c r="A5693" s="2">
        <v>10.051152842066903</v>
      </c>
      <c r="B5693" s="2">
        <v>815.405517578125</v>
      </c>
      <c r="C5693" s="2">
        <f t="shared" si="88"/>
        <v>31.957888206079755</v>
      </c>
    </row>
    <row r="5694" spans="1:3" x14ac:dyDescent="0.3">
      <c r="A5694" s="2">
        <v>10.057723884510253</v>
      </c>
      <c r="B5694" s="2">
        <v>815.2745361328125</v>
      </c>
      <c r="C5694" s="2">
        <f t="shared" si="88"/>
        <v>31.952754698522927</v>
      </c>
    </row>
    <row r="5695" spans="1:3" x14ac:dyDescent="0.3">
      <c r="A5695" s="2">
        <v>10.064241321409101</v>
      </c>
      <c r="B5695" s="2">
        <v>815.15423583984375</v>
      </c>
      <c r="C5695" s="2">
        <f t="shared" si="88"/>
        <v>31.948039813436949</v>
      </c>
    </row>
    <row r="5696" spans="1:3" x14ac:dyDescent="0.3">
      <c r="A5696" s="2">
        <v>10.07076623815137</v>
      </c>
      <c r="B5696" s="2">
        <v>815.015625</v>
      </c>
      <c r="C5696" s="2">
        <f t="shared" si="88"/>
        <v>31.94260728982951</v>
      </c>
    </row>
    <row r="5697" spans="1:3" x14ac:dyDescent="0.3">
      <c r="A5697" s="2">
        <v>10.077283675050218</v>
      </c>
      <c r="B5697" s="2">
        <v>814.864013671875</v>
      </c>
      <c r="C5697" s="2">
        <f t="shared" si="88"/>
        <v>31.93666524287184</v>
      </c>
    </row>
    <row r="5698" spans="1:3" x14ac:dyDescent="0.3">
      <c r="A5698" s="2">
        <v>10.081703015870117</v>
      </c>
      <c r="B5698" s="2">
        <v>814.7503662109375</v>
      </c>
      <c r="C5698" s="2">
        <f t="shared" si="88"/>
        <v>31.932211099781991</v>
      </c>
    </row>
    <row r="5699" spans="1:3" x14ac:dyDescent="0.3">
      <c r="A5699" s="2">
        <v>10.086040078412406</v>
      </c>
      <c r="B5699" s="2">
        <v>814.63873291015625</v>
      </c>
      <c r="C5699" s="2">
        <f t="shared" si="88"/>
        <v>31.927835896929501</v>
      </c>
    </row>
    <row r="5700" spans="1:3" x14ac:dyDescent="0.3">
      <c r="A5700" s="2">
        <v>10.090394593922673</v>
      </c>
      <c r="B5700" s="2">
        <v>814.520263671875</v>
      </c>
      <c r="C5700" s="2">
        <f t="shared" ref="C5700:C5763" si="89">B5700/(F$3*G$3)</f>
        <v>31.923192775695668</v>
      </c>
    </row>
    <row r="5701" spans="1:3" x14ac:dyDescent="0.3">
      <c r="A5701" s="2">
        <v>10.09477030232263</v>
      </c>
      <c r="B5701" s="2">
        <v>814.38848876953125</v>
      </c>
      <c r="C5701" s="2">
        <f t="shared" si="89"/>
        <v>31.918028170469576</v>
      </c>
    </row>
    <row r="5702" spans="1:3" x14ac:dyDescent="0.3">
      <c r="A5702" s="2">
        <v>10.099107364864917</v>
      </c>
      <c r="B5702" s="2">
        <v>814.271728515625</v>
      </c>
      <c r="C5702" s="2">
        <f t="shared" si="89"/>
        <v>31.913452028831077</v>
      </c>
    </row>
    <row r="5703" spans="1:3" x14ac:dyDescent="0.3">
      <c r="A5703" s="2">
        <v>10.103463127015758</v>
      </c>
      <c r="B5703" s="2">
        <v>814.15087890625</v>
      </c>
      <c r="C5703" s="2">
        <f t="shared" si="89"/>
        <v>31.908715614589457</v>
      </c>
    </row>
    <row r="5704" spans="1:3" x14ac:dyDescent="0.3">
      <c r="A5704" s="2">
        <v>10.107855041743116</v>
      </c>
      <c r="B5704" s="2">
        <v>814.047607421875</v>
      </c>
      <c r="C5704" s="2">
        <f t="shared" si="89"/>
        <v>31.904668133328432</v>
      </c>
    </row>
    <row r="5705" spans="1:3" x14ac:dyDescent="0.3">
      <c r="A5705" s="2">
        <v>10.11440115137507</v>
      </c>
      <c r="B5705" s="2">
        <v>813.90386962890625</v>
      </c>
      <c r="C5705" s="2">
        <f t="shared" si="89"/>
        <v>31.899034670934988</v>
      </c>
    </row>
    <row r="5706" spans="1:3" x14ac:dyDescent="0.3">
      <c r="A5706" s="2">
        <v>10.118765640009897</v>
      </c>
      <c r="B5706" s="2">
        <v>813.80279541015625</v>
      </c>
      <c r="C5706" s="2">
        <f t="shared" si="89"/>
        <v>31.895073306296542</v>
      </c>
    </row>
    <row r="5707" spans="1:3" x14ac:dyDescent="0.3">
      <c r="A5707" s="2">
        <v>10.125295543314445</v>
      </c>
      <c r="B5707" s="2">
        <v>813.66607666015625</v>
      </c>
      <c r="C5707" s="2">
        <f t="shared" si="89"/>
        <v>31.889714938669655</v>
      </c>
    </row>
    <row r="5708" spans="1:3" x14ac:dyDescent="0.3">
      <c r="A5708" s="2">
        <v>10.129616399529329</v>
      </c>
      <c r="B5708" s="2">
        <v>813.55645751953125</v>
      </c>
      <c r="C5708" s="2">
        <f t="shared" si="89"/>
        <v>31.885418676054528</v>
      </c>
    </row>
    <row r="5709" spans="1:3" x14ac:dyDescent="0.3">
      <c r="A5709" s="2">
        <v>10.13617871548869</v>
      </c>
      <c r="B5709" s="2">
        <v>813.4110107421875</v>
      </c>
      <c r="C5709" s="2">
        <f t="shared" si="89"/>
        <v>31.879718234065745</v>
      </c>
    </row>
    <row r="5710" spans="1:3" x14ac:dyDescent="0.3">
      <c r="A5710" s="2">
        <v>10.140518271312118</v>
      </c>
      <c r="B5710" s="2">
        <v>813.31060791015625</v>
      </c>
      <c r="C5710" s="2">
        <f t="shared" si="89"/>
        <v>31.875783182839751</v>
      </c>
    </row>
    <row r="5711" spans="1:3" x14ac:dyDescent="0.3">
      <c r="A5711" s="2">
        <v>10.147066874225214</v>
      </c>
      <c r="B5711" s="2">
        <v>813.17864990234375</v>
      </c>
      <c r="C5711" s="2">
        <f t="shared" si="89"/>
        <v>31.870611401228444</v>
      </c>
    </row>
    <row r="5712" spans="1:3" x14ac:dyDescent="0.3">
      <c r="A5712" s="2">
        <v>10.153586804405204</v>
      </c>
      <c r="B5712" s="2">
        <v>813.05181884765625</v>
      </c>
      <c r="C5712" s="2">
        <f t="shared" si="89"/>
        <v>31.865640558403143</v>
      </c>
    </row>
    <row r="5713" spans="1:3" x14ac:dyDescent="0.3">
      <c r="A5713" s="2">
        <v>10.16011920099089</v>
      </c>
      <c r="B5713" s="2">
        <v>812.9249267578125</v>
      </c>
      <c r="C5713" s="2">
        <f t="shared" si="89"/>
        <v>31.860667323449441</v>
      </c>
    </row>
    <row r="5714" spans="1:3" x14ac:dyDescent="0.3">
      <c r="A5714" s="2">
        <v>10.166651597576575</v>
      </c>
      <c r="B5714" s="2">
        <v>812.78887939453125</v>
      </c>
      <c r="C5714" s="2">
        <f t="shared" si="89"/>
        <v>31.85533526923501</v>
      </c>
    </row>
    <row r="5715" spans="1:3" x14ac:dyDescent="0.3">
      <c r="A5715" s="2">
        <v>10.173181500881121</v>
      </c>
      <c r="B5715" s="2">
        <v>812.65625</v>
      </c>
      <c r="C5715" s="2">
        <f t="shared" si="89"/>
        <v>31.850137174211248</v>
      </c>
    </row>
    <row r="5716" spans="1:3" x14ac:dyDescent="0.3">
      <c r="A5716" s="2">
        <v>10.177557209281078</v>
      </c>
      <c r="B5716" s="2">
        <v>812.55548095703125</v>
      </c>
      <c r="C5716" s="2">
        <f t="shared" si="89"/>
        <v>31.846187770214822</v>
      </c>
    </row>
    <row r="5717" spans="1:3" x14ac:dyDescent="0.3">
      <c r="A5717" s="2">
        <v>10.181937904243307</v>
      </c>
      <c r="B5717" s="2">
        <v>812.45306396484375</v>
      </c>
      <c r="C5717" s="2">
        <f t="shared" si="89"/>
        <v>31.842173778751469</v>
      </c>
    </row>
    <row r="5718" spans="1:3" x14ac:dyDescent="0.3">
      <c r="A5718" s="2">
        <v>10.186283693269587</v>
      </c>
      <c r="B5718" s="2">
        <v>812.3529052734375</v>
      </c>
      <c r="C5718" s="2">
        <f t="shared" si="89"/>
        <v>31.838248296039094</v>
      </c>
    </row>
    <row r="5719" spans="1:3" x14ac:dyDescent="0.3">
      <c r="A5719" s="2">
        <v>10.190615769249602</v>
      </c>
      <c r="B5719" s="2">
        <v>812.24591064453125</v>
      </c>
      <c r="C5719" s="2">
        <f t="shared" si="89"/>
        <v>31.834054894945375</v>
      </c>
    </row>
    <row r="5720" spans="1:3" x14ac:dyDescent="0.3">
      <c r="A5720" s="2">
        <v>10.194964051557019</v>
      </c>
      <c r="B5720" s="2">
        <v>812.13946533203125</v>
      </c>
      <c r="C5720" s="2">
        <f t="shared" si="89"/>
        <v>31.829883023007298</v>
      </c>
    </row>
    <row r="5721" spans="1:3" x14ac:dyDescent="0.3">
      <c r="A5721" s="2">
        <v>10.199327293551278</v>
      </c>
      <c r="B5721" s="2">
        <v>812.02490234375</v>
      </c>
      <c r="C5721" s="2">
        <f t="shared" si="89"/>
        <v>31.825392997991376</v>
      </c>
    </row>
    <row r="5722" spans="1:3" x14ac:dyDescent="0.3">
      <c r="A5722" s="2">
        <v>10.203681809061544</v>
      </c>
      <c r="B5722" s="2">
        <v>811.91058349609375</v>
      </c>
      <c r="C5722" s="2">
        <f t="shared" si="89"/>
        <v>31.820912541489076</v>
      </c>
    </row>
    <row r="5723" spans="1:3" x14ac:dyDescent="0.3">
      <c r="A5723" s="2">
        <v>10.208026351447252</v>
      </c>
      <c r="B5723" s="2">
        <v>811.80389404296875</v>
      </c>
      <c r="C5723" s="2">
        <f t="shared" si="89"/>
        <v>31.81673110103738</v>
      </c>
    </row>
    <row r="5724" spans="1:3" x14ac:dyDescent="0.3">
      <c r="A5724" s="2">
        <v>10.214548774908378</v>
      </c>
      <c r="B5724" s="2">
        <v>811.6568603515625</v>
      </c>
      <c r="C5724" s="2">
        <f t="shared" si="89"/>
        <v>31.810968463710072</v>
      </c>
    </row>
    <row r="5725" spans="1:3" x14ac:dyDescent="0.3">
      <c r="A5725" s="2">
        <v>10.218859657998708</v>
      </c>
      <c r="B5725" s="2">
        <v>811.55389404296875</v>
      </c>
      <c r="C5725" s="2">
        <f t="shared" si="89"/>
        <v>31.806932943091073</v>
      </c>
    </row>
    <row r="5726" spans="1:3" x14ac:dyDescent="0.3">
      <c r="A5726" s="2">
        <v>10.225395794506101</v>
      </c>
      <c r="B5726" s="2">
        <v>811.414306640625</v>
      </c>
      <c r="C5726" s="2">
        <f t="shared" si="89"/>
        <v>31.801462145429159</v>
      </c>
    </row>
    <row r="5727" spans="1:3" x14ac:dyDescent="0.3">
      <c r="A5727" s="2">
        <v>10.229801422279731</v>
      </c>
      <c r="B5727" s="2">
        <v>811.30682373046875</v>
      </c>
      <c r="C5727" s="2">
        <f t="shared" si="89"/>
        <v>31.797249607308199</v>
      </c>
    </row>
    <row r="5728" spans="1:3" x14ac:dyDescent="0.3">
      <c r="A5728" s="2">
        <v>10.234107318807776</v>
      </c>
      <c r="B5728" s="2">
        <v>811.19854736328125</v>
      </c>
      <c r="C5728" s="2">
        <f t="shared" si="89"/>
        <v>31.793005971517978</v>
      </c>
    </row>
    <row r="5729" spans="1:3" x14ac:dyDescent="0.3">
      <c r="A5729" s="2">
        <v>10.238444381350069</v>
      </c>
      <c r="B5729" s="2">
        <v>811.08184814453125</v>
      </c>
      <c r="C5729" s="2">
        <f t="shared" si="89"/>
        <v>31.788432222007888</v>
      </c>
    </row>
    <row r="5730" spans="1:3" x14ac:dyDescent="0.3">
      <c r="A5730" s="2">
        <v>10.242797650219764</v>
      </c>
      <c r="B5730" s="2">
        <v>810.97552490234375</v>
      </c>
      <c r="C5730" s="2">
        <f t="shared" si="89"/>
        <v>31.78426513432662</v>
      </c>
    </row>
    <row r="5731" spans="1:3" x14ac:dyDescent="0.3">
      <c r="A5731" s="2">
        <v>10.249346253132858</v>
      </c>
      <c r="B5731" s="2">
        <v>810.832763671875</v>
      </c>
      <c r="C5731" s="2">
        <f t="shared" si="89"/>
        <v>31.778669945987655</v>
      </c>
    </row>
    <row r="5732" spans="1:3" x14ac:dyDescent="0.3">
      <c r="A5732" s="2">
        <v>10.255931008622476</v>
      </c>
      <c r="B5732" s="2">
        <v>810.69366455078125</v>
      </c>
      <c r="C5732" s="2">
        <f t="shared" si="89"/>
        <v>31.773218285352979</v>
      </c>
    </row>
    <row r="5733" spans="1:3" x14ac:dyDescent="0.3">
      <c r="A5733" s="2">
        <v>10.262457172005313</v>
      </c>
      <c r="B5733" s="2">
        <v>810.557373046875</v>
      </c>
      <c r="C5733" s="2">
        <f t="shared" si="89"/>
        <v>31.767876662624925</v>
      </c>
    </row>
    <row r="5734" spans="1:3" x14ac:dyDescent="0.3">
      <c r="A5734" s="2">
        <v>10.268982088747581</v>
      </c>
      <c r="B5734" s="2">
        <v>810.43017578125</v>
      </c>
      <c r="C5734" s="2">
        <f t="shared" si="89"/>
        <v>31.762891467029199</v>
      </c>
    </row>
    <row r="5735" spans="1:3" x14ac:dyDescent="0.3">
      <c r="A5735" s="2">
        <v>10.275538171504095</v>
      </c>
      <c r="B5735" s="2">
        <v>810.30584716796875</v>
      </c>
      <c r="C5735" s="2">
        <f t="shared" si="89"/>
        <v>31.758018701468497</v>
      </c>
    </row>
    <row r="5736" spans="1:3" x14ac:dyDescent="0.3">
      <c r="A5736" s="2">
        <v>10.282080541214338</v>
      </c>
      <c r="B5736" s="2">
        <v>810.1710205078125</v>
      </c>
      <c r="C5736" s="2">
        <f t="shared" si="89"/>
        <v>31.752734489822164</v>
      </c>
    </row>
    <row r="5737" spans="1:3" x14ac:dyDescent="0.3">
      <c r="A5737" s="2">
        <v>10.288631637408574</v>
      </c>
      <c r="B5737" s="2">
        <v>810.02783203125</v>
      </c>
      <c r="C5737" s="2">
        <f t="shared" si="89"/>
        <v>31.747122556584362</v>
      </c>
    </row>
    <row r="5738" spans="1:3" x14ac:dyDescent="0.3">
      <c r="A5738" s="2">
        <v>10.293006099167959</v>
      </c>
      <c r="B5738" s="2">
        <v>809.91668701171875</v>
      </c>
      <c r="C5738" s="2">
        <f t="shared" si="89"/>
        <v>31.742766490759113</v>
      </c>
    </row>
    <row r="5739" spans="1:3" x14ac:dyDescent="0.3">
      <c r="A5739" s="2">
        <v>10.297343161710247</v>
      </c>
      <c r="B5739" s="2">
        <v>809.800537109375</v>
      </c>
      <c r="C5739" s="2">
        <f t="shared" si="89"/>
        <v>31.738214270404661</v>
      </c>
    </row>
    <row r="5740" spans="1:3" x14ac:dyDescent="0.3">
      <c r="A5740" s="2">
        <v>10.301677730971397</v>
      </c>
      <c r="B5740" s="2">
        <v>809.6822509765625</v>
      </c>
      <c r="C5740" s="2">
        <f t="shared" si="89"/>
        <v>31.733578325556046</v>
      </c>
    </row>
    <row r="5741" spans="1:3" x14ac:dyDescent="0.3">
      <c r="A5741" s="2">
        <v>10.306053439371354</v>
      </c>
      <c r="B5741" s="2">
        <v>809.5535888671875</v>
      </c>
      <c r="C5741" s="2">
        <f t="shared" si="89"/>
        <v>31.7285357188786</v>
      </c>
    </row>
    <row r="5742" spans="1:3" x14ac:dyDescent="0.3">
      <c r="A5742" s="2">
        <v>10.310426654490168</v>
      </c>
      <c r="B5742" s="2">
        <v>809.43359375</v>
      </c>
      <c r="C5742" s="2">
        <f t="shared" si="89"/>
        <v>31.723832794434646</v>
      </c>
    </row>
    <row r="5743" spans="1:3" x14ac:dyDescent="0.3">
      <c r="A5743" s="2">
        <v>10.314772443516445</v>
      </c>
      <c r="B5743" s="2">
        <v>809.32049560546875</v>
      </c>
      <c r="C5743" s="2">
        <f t="shared" si="89"/>
        <v>31.71940018050044</v>
      </c>
    </row>
    <row r="5744" spans="1:3" x14ac:dyDescent="0.3">
      <c r="A5744" s="2">
        <v>10.319131945588994</v>
      </c>
      <c r="B5744" s="2">
        <v>809.21002197265625</v>
      </c>
      <c r="C5744" s="2">
        <f t="shared" si="89"/>
        <v>31.715070428087643</v>
      </c>
    </row>
    <row r="5745" spans="1:3" x14ac:dyDescent="0.3">
      <c r="A5745" s="2">
        <v>10.323527600238062</v>
      </c>
      <c r="B5745" s="2">
        <v>809.10601806640625</v>
      </c>
      <c r="C5745" s="2">
        <f t="shared" si="89"/>
        <v>31.710994241285764</v>
      </c>
    </row>
    <row r="5746" spans="1:3" x14ac:dyDescent="0.3">
      <c r="A5746" s="2">
        <v>10.330022597606659</v>
      </c>
      <c r="B5746" s="2">
        <v>808.9654541015625</v>
      </c>
      <c r="C5746" s="2">
        <f t="shared" si="89"/>
        <v>31.705485169569371</v>
      </c>
    </row>
    <row r="5747" spans="1:3" x14ac:dyDescent="0.3">
      <c r="A5747" s="2">
        <v>10.336574940441459</v>
      </c>
      <c r="B5747" s="2">
        <v>808.82086181640625</v>
      </c>
      <c r="C5747" s="2">
        <f t="shared" si="89"/>
        <v>31.699818217378258</v>
      </c>
    </row>
    <row r="5748" spans="1:3" x14ac:dyDescent="0.3">
      <c r="A5748" s="2">
        <v>10.343131023197973</v>
      </c>
      <c r="B5748" s="2">
        <v>808.67523193359375</v>
      </c>
      <c r="C5748" s="2">
        <f t="shared" si="89"/>
        <v>31.694110599004262</v>
      </c>
    </row>
    <row r="5749" spans="1:3" x14ac:dyDescent="0.3">
      <c r="A5749" s="2">
        <v>10.349665913064797</v>
      </c>
      <c r="B5749" s="2">
        <v>808.5335693359375</v>
      </c>
      <c r="C5749" s="2">
        <f t="shared" si="89"/>
        <v>31.688558468976581</v>
      </c>
    </row>
    <row r="5750" spans="1:3" x14ac:dyDescent="0.3">
      <c r="A5750" s="2">
        <v>10.354022921856204</v>
      </c>
      <c r="B5750" s="2">
        <v>808.43035888671875</v>
      </c>
      <c r="C5750" s="2">
        <f t="shared" si="89"/>
        <v>31.684513379843963</v>
      </c>
    </row>
    <row r="5751" spans="1:3" x14ac:dyDescent="0.3">
      <c r="A5751" s="2">
        <v>10.360522905787079</v>
      </c>
      <c r="B5751" s="2">
        <v>808.29522705078125</v>
      </c>
      <c r="C5751" s="2">
        <f t="shared" si="89"/>
        <v>31.679217207555602</v>
      </c>
    </row>
    <row r="5752" spans="1:3" x14ac:dyDescent="0.3">
      <c r="A5752" s="2">
        <v>10.367086468387008</v>
      </c>
      <c r="B5752" s="2">
        <v>808.15509033203125</v>
      </c>
      <c r="C5752" s="2">
        <f t="shared" si="89"/>
        <v>31.673724880738046</v>
      </c>
    </row>
    <row r="5753" spans="1:3" x14ac:dyDescent="0.3">
      <c r="A5753" s="2">
        <v>10.371449710381267</v>
      </c>
      <c r="B5753" s="2">
        <v>808.0540771484375</v>
      </c>
      <c r="C5753" s="2">
        <f t="shared" si="89"/>
        <v>31.669765908228001</v>
      </c>
    </row>
    <row r="5754" spans="1:3" x14ac:dyDescent="0.3">
      <c r="A5754" s="2">
        <v>10.377973380482963</v>
      </c>
      <c r="B5754" s="2">
        <v>807.92578125</v>
      </c>
      <c r="C5754" s="2">
        <f t="shared" si="89"/>
        <v>31.664737654320987</v>
      </c>
    </row>
    <row r="5755" spans="1:3" x14ac:dyDescent="0.3">
      <c r="A5755" s="2">
        <v>10.38450577706865</v>
      </c>
      <c r="B5755" s="2">
        <v>807.7991943359375</v>
      </c>
      <c r="C5755" s="2">
        <f t="shared" si="89"/>
        <v>31.659776380009308</v>
      </c>
    </row>
    <row r="5756" spans="1:3" x14ac:dyDescent="0.3">
      <c r="A5756" s="2">
        <v>10.391046900138326</v>
      </c>
      <c r="B5756" s="2">
        <v>807.68695068359375</v>
      </c>
      <c r="C5756" s="2">
        <f t="shared" si="89"/>
        <v>31.655377255872772</v>
      </c>
    </row>
    <row r="5757" spans="1:3" x14ac:dyDescent="0.3">
      <c r="A5757" s="2">
        <v>10.397571816880594</v>
      </c>
      <c r="B5757" s="2">
        <v>807.5418701171875</v>
      </c>
      <c r="C5757" s="2">
        <f t="shared" si="89"/>
        <v>31.649691166654417</v>
      </c>
    </row>
    <row r="5758" spans="1:3" x14ac:dyDescent="0.3">
      <c r="A5758" s="2">
        <v>10.40192757903143</v>
      </c>
      <c r="B5758" s="2">
        <v>807.43341064453125</v>
      </c>
      <c r="C5758" s="2">
        <f t="shared" si="89"/>
        <v>31.645440354478982</v>
      </c>
    </row>
    <row r="5759" spans="1:3" x14ac:dyDescent="0.3">
      <c r="A5759" s="2">
        <v>10.408518567723894</v>
      </c>
      <c r="B5759" s="2">
        <v>807.2789306640625</v>
      </c>
      <c r="C5759" s="2">
        <f t="shared" si="89"/>
        <v>31.639385877486284</v>
      </c>
    </row>
    <row r="5760" spans="1:3" x14ac:dyDescent="0.3">
      <c r="A5760" s="2">
        <v>10.412839423938779</v>
      </c>
      <c r="B5760" s="2">
        <v>807.17034912109375</v>
      </c>
      <c r="C5760" s="2">
        <f t="shared" si="89"/>
        <v>31.635130281054035</v>
      </c>
    </row>
    <row r="5761" spans="1:3" x14ac:dyDescent="0.3">
      <c r="A5761" s="2">
        <v>10.417180226402781</v>
      </c>
      <c r="B5761" s="2">
        <v>807.06256103515625</v>
      </c>
      <c r="C5761" s="2">
        <f t="shared" si="89"/>
        <v>31.630905782291055</v>
      </c>
    </row>
    <row r="5762" spans="1:3" x14ac:dyDescent="0.3">
      <c r="A5762" s="2">
        <v>10.421499835977093</v>
      </c>
      <c r="B5762" s="2">
        <v>806.95849609375</v>
      </c>
      <c r="C5762" s="2">
        <f t="shared" si="89"/>
        <v>31.626827203360769</v>
      </c>
    </row>
    <row r="5763" spans="1:3" x14ac:dyDescent="0.3">
      <c r="A5763" s="2">
        <v>10.425892997345025</v>
      </c>
      <c r="B5763" s="2">
        <v>806.849853515625</v>
      </c>
      <c r="C5763" s="2">
        <f t="shared" si="89"/>
        <v>31.622569214800116</v>
      </c>
    </row>
    <row r="5764" spans="1:3" x14ac:dyDescent="0.3">
      <c r="A5764" s="2">
        <v>10.430248759495861</v>
      </c>
      <c r="B5764" s="2">
        <v>806.74505615234375</v>
      </c>
      <c r="C5764" s="2">
        <f t="shared" ref="C5764:C5827" si="90">B5764/(F$3*G$3)</f>
        <v>31.618461930328973</v>
      </c>
    </row>
    <row r="5765" spans="1:3" x14ac:dyDescent="0.3">
      <c r="A5765" s="2">
        <v>10.436784896003259</v>
      </c>
      <c r="B5765" s="2">
        <v>806.603515625</v>
      </c>
      <c r="C5765" s="2">
        <f t="shared" si="90"/>
        <v>31.612914584558101</v>
      </c>
    </row>
    <row r="5766" spans="1:3" x14ac:dyDescent="0.3">
      <c r="A5766" s="2">
        <v>10.44329360641812</v>
      </c>
      <c r="B5766" s="2">
        <v>806.462890625</v>
      </c>
      <c r="C5766" s="2">
        <f t="shared" si="90"/>
        <v>31.607403120713304</v>
      </c>
    </row>
    <row r="5767" spans="1:3" x14ac:dyDescent="0.3">
      <c r="A5767" s="2">
        <v>10.449879608548306</v>
      </c>
      <c r="B5767" s="2">
        <v>806.33282470703125</v>
      </c>
      <c r="C5767" s="2">
        <f t="shared" si="90"/>
        <v>31.60230549508255</v>
      </c>
    </row>
    <row r="5768" spans="1:3" x14ac:dyDescent="0.3">
      <c r="A5768" s="2">
        <v>10.456400785368865</v>
      </c>
      <c r="B5768" s="2">
        <v>806.1932373046875</v>
      </c>
      <c r="C5768" s="2">
        <f t="shared" si="90"/>
        <v>31.596834697420633</v>
      </c>
    </row>
    <row r="5769" spans="1:3" x14ac:dyDescent="0.3">
      <c r="A5769" s="2">
        <v>10.462954374844239</v>
      </c>
      <c r="B5769" s="2">
        <v>806.06036376953125</v>
      </c>
      <c r="C5769" s="2">
        <f t="shared" si="90"/>
        <v>31.591627033883253</v>
      </c>
    </row>
    <row r="5770" spans="1:3" x14ac:dyDescent="0.3">
      <c r="A5770" s="2">
        <v>10.469544116896135</v>
      </c>
      <c r="B5770" s="2">
        <v>805.92901611328125</v>
      </c>
      <c r="C5770" s="2">
        <f t="shared" si="90"/>
        <v>31.586479173555997</v>
      </c>
    </row>
    <row r="5771" spans="1:3" x14ac:dyDescent="0.3">
      <c r="A5771" s="2">
        <v>10.476001715047632</v>
      </c>
      <c r="B5771" s="2">
        <v>805.79608154296875</v>
      </c>
      <c r="C5771" s="2">
        <f t="shared" si="90"/>
        <v>31.581269117890212</v>
      </c>
    </row>
    <row r="5772" spans="1:3" x14ac:dyDescent="0.3">
      <c r="A5772" s="2">
        <v>10.482540344836167</v>
      </c>
      <c r="B5772" s="2">
        <v>805.66693115234375</v>
      </c>
      <c r="C5772" s="2">
        <f t="shared" si="90"/>
        <v>31.576207374185529</v>
      </c>
    </row>
    <row r="5773" spans="1:3" x14ac:dyDescent="0.3">
      <c r="A5773" s="2">
        <v>10.489103907436101</v>
      </c>
      <c r="B5773" s="2">
        <v>805.555419921875</v>
      </c>
      <c r="C5773" s="2">
        <f t="shared" si="90"/>
        <v>31.571836955589848</v>
      </c>
    </row>
    <row r="5774" spans="1:3" x14ac:dyDescent="0.3">
      <c r="A5774" s="2">
        <v>10.495658743552042</v>
      </c>
      <c r="B5774" s="2">
        <v>805.4420166015625</v>
      </c>
      <c r="C5774" s="2">
        <f t="shared" si="90"/>
        <v>31.567392381013619</v>
      </c>
    </row>
    <row r="5775" spans="1:3" x14ac:dyDescent="0.3">
      <c r="A5775" s="2">
        <v>10.502159974123483</v>
      </c>
      <c r="B5775" s="2">
        <v>805.33074951171875</v>
      </c>
      <c r="C5775" s="2">
        <f t="shared" si="90"/>
        <v>31.563031530931561</v>
      </c>
    </row>
    <row r="5776" spans="1:3" x14ac:dyDescent="0.3">
      <c r="A5776" s="2">
        <v>10.508649984929797</v>
      </c>
      <c r="B5776" s="2">
        <v>805.191650390625</v>
      </c>
      <c r="C5776" s="2">
        <f t="shared" si="90"/>
        <v>31.557579870296884</v>
      </c>
    </row>
    <row r="5777" spans="1:3" x14ac:dyDescent="0.3">
      <c r="A5777" s="2">
        <v>10.51302070676747</v>
      </c>
      <c r="B5777" s="2">
        <v>805.0855712890625</v>
      </c>
      <c r="C5777" s="2">
        <f t="shared" si="90"/>
        <v>31.553422351129235</v>
      </c>
    </row>
    <row r="5778" spans="1:3" x14ac:dyDescent="0.3">
      <c r="A5778" s="2">
        <v>10.517427581181673</v>
      </c>
      <c r="B5778" s="2">
        <v>804.98193359375</v>
      </c>
      <c r="C5778" s="2">
        <f t="shared" si="90"/>
        <v>31.549360517097785</v>
      </c>
    </row>
    <row r="5779" spans="1:3" x14ac:dyDescent="0.3">
      <c r="A5779" s="2">
        <v>10.52178209669194</v>
      </c>
      <c r="B5779" s="2">
        <v>804.8736572265625</v>
      </c>
      <c r="C5779" s="2">
        <f t="shared" si="90"/>
        <v>31.545116881307564</v>
      </c>
    </row>
    <row r="5780" spans="1:3" x14ac:dyDescent="0.3">
      <c r="A5780" s="2">
        <v>10.526139105483345</v>
      </c>
      <c r="B5780" s="2">
        <v>804.767822265625</v>
      </c>
      <c r="C5780" s="2">
        <f t="shared" si="90"/>
        <v>31.540968930653538</v>
      </c>
    </row>
    <row r="5781" spans="1:3" x14ac:dyDescent="0.3">
      <c r="A5781" s="2">
        <v>10.530471181463358</v>
      </c>
      <c r="B5781" s="2">
        <v>804.65960693359375</v>
      </c>
      <c r="C5781" s="2">
        <f t="shared" si="90"/>
        <v>31.536727686991721</v>
      </c>
    </row>
    <row r="5782" spans="1:3" x14ac:dyDescent="0.3">
      <c r="A5782" s="2">
        <v>10.534826943614195</v>
      </c>
      <c r="B5782" s="2">
        <v>804.5565185546875</v>
      </c>
      <c r="C5782" s="2">
        <f t="shared" si="90"/>
        <v>31.532687382115913</v>
      </c>
    </row>
    <row r="5783" spans="1:3" x14ac:dyDescent="0.3">
      <c r="A5783" s="2">
        <v>10.541363080121592</v>
      </c>
      <c r="B5783" s="2">
        <v>804.40716552734375</v>
      </c>
      <c r="C5783" s="2">
        <f t="shared" si="90"/>
        <v>31.52683384390922</v>
      </c>
    </row>
    <row r="5784" spans="1:3" x14ac:dyDescent="0.3">
      <c r="A5784" s="2">
        <v>10.545737541880975</v>
      </c>
      <c r="B5784" s="2">
        <v>804.3026123046875</v>
      </c>
      <c r="C5784" s="2">
        <f t="shared" si="90"/>
        <v>31.522736127951696</v>
      </c>
    </row>
    <row r="5785" spans="1:3" x14ac:dyDescent="0.3">
      <c r="A5785" s="2">
        <v>10.552245005655269</v>
      </c>
      <c r="B5785" s="2">
        <v>804.15545654296875</v>
      </c>
      <c r="C5785" s="2">
        <f t="shared" si="90"/>
        <v>31.516968706367578</v>
      </c>
    </row>
    <row r="5786" spans="1:3" x14ac:dyDescent="0.3">
      <c r="A5786" s="2">
        <v>10.558769922397532</v>
      </c>
      <c r="B5786" s="2">
        <v>804.02020263671875</v>
      </c>
      <c r="C5786" s="2">
        <f t="shared" si="90"/>
        <v>31.511667749822408</v>
      </c>
    </row>
    <row r="5787" spans="1:3" x14ac:dyDescent="0.3">
      <c r="A5787" s="2">
        <v>10.565286112655812</v>
      </c>
      <c r="B5787" s="2">
        <v>803.87750244140625</v>
      </c>
      <c r="C5787" s="2">
        <f t="shared" si="90"/>
        <v>31.506074953611844</v>
      </c>
    </row>
    <row r="5788" spans="1:3" x14ac:dyDescent="0.3">
      <c r="A5788" s="2">
        <v>10.571818509241501</v>
      </c>
      <c r="B5788" s="2">
        <v>803.752685546875</v>
      </c>
      <c r="C5788" s="2">
        <f t="shared" si="90"/>
        <v>31.501183051023908</v>
      </c>
    </row>
    <row r="5789" spans="1:3" x14ac:dyDescent="0.3">
      <c r="A5789" s="2">
        <v>10.578409497933965</v>
      </c>
      <c r="B5789" s="2">
        <v>803.615478515625</v>
      </c>
      <c r="C5789" s="2">
        <f t="shared" si="90"/>
        <v>31.49580554636978</v>
      </c>
    </row>
    <row r="5790" spans="1:3" x14ac:dyDescent="0.3">
      <c r="A5790" s="2">
        <v>10.584869589366606</v>
      </c>
      <c r="B5790" s="2">
        <v>803.48583984375</v>
      </c>
      <c r="C5790" s="2">
        <f t="shared" si="90"/>
        <v>31.49072466563786</v>
      </c>
    </row>
    <row r="5791" spans="1:3" x14ac:dyDescent="0.3">
      <c r="A5791" s="2">
        <v>10.591420685560836</v>
      </c>
      <c r="B5791" s="2">
        <v>803.35675048828125</v>
      </c>
      <c r="C5791" s="2">
        <f t="shared" si="90"/>
        <v>31.485665314061581</v>
      </c>
    </row>
    <row r="5792" spans="1:3" x14ac:dyDescent="0.3">
      <c r="A5792" s="2">
        <v>10.597959315349375</v>
      </c>
      <c r="B5792" s="2">
        <v>803.23785400390625</v>
      </c>
      <c r="C5792" s="2">
        <f t="shared" si="90"/>
        <v>31.481005447928915</v>
      </c>
    </row>
    <row r="5793" spans="1:3" x14ac:dyDescent="0.3">
      <c r="A5793" s="2">
        <v>10.604515398105885</v>
      </c>
      <c r="B5793" s="2">
        <v>803.127197265625</v>
      </c>
      <c r="C5793" s="2">
        <f t="shared" si="90"/>
        <v>31.476668519130904</v>
      </c>
    </row>
    <row r="5794" spans="1:3" x14ac:dyDescent="0.3">
      <c r="A5794" s="2">
        <v>10.611039068207583</v>
      </c>
      <c r="B5794" s="2">
        <v>803.0037841796875</v>
      </c>
      <c r="C5794" s="2">
        <f t="shared" si="90"/>
        <v>31.471831635496276</v>
      </c>
    </row>
    <row r="5795" spans="1:3" x14ac:dyDescent="0.3">
      <c r="A5795" s="2">
        <v>10.617585177839537</v>
      </c>
      <c r="B5795" s="2">
        <v>802.87384033203125</v>
      </c>
      <c r="C5795" s="2">
        <f t="shared" si="90"/>
        <v>31.466738794122328</v>
      </c>
    </row>
    <row r="5796" spans="1:3" x14ac:dyDescent="0.3">
      <c r="A5796" s="2">
        <v>10.62413128747149</v>
      </c>
      <c r="B5796" s="2">
        <v>802.74346923828125</v>
      </c>
      <c r="C5796" s="2">
        <f t="shared" si="90"/>
        <v>31.461629207849548</v>
      </c>
    </row>
    <row r="5797" spans="1:3" x14ac:dyDescent="0.3">
      <c r="A5797" s="2">
        <v>10.628499516028029</v>
      </c>
      <c r="B5797" s="2">
        <v>802.63836669921875</v>
      </c>
      <c r="C5797" s="2">
        <f t="shared" si="90"/>
        <v>31.457509962736381</v>
      </c>
    </row>
    <row r="5798" spans="1:3" x14ac:dyDescent="0.3">
      <c r="A5798" s="2">
        <v>10.635060585346821</v>
      </c>
      <c r="B5798" s="2">
        <v>802.501708984375</v>
      </c>
      <c r="C5798" s="2">
        <f t="shared" si="90"/>
        <v>31.452153987237899</v>
      </c>
    </row>
    <row r="5799" spans="1:3" x14ac:dyDescent="0.3">
      <c r="A5799" s="2">
        <v>10.63944128030905</v>
      </c>
      <c r="B5799" s="2">
        <v>802.39306640625</v>
      </c>
      <c r="C5799" s="2">
        <f t="shared" si="90"/>
        <v>31.447895998677247</v>
      </c>
    </row>
    <row r="5800" spans="1:3" x14ac:dyDescent="0.3">
      <c r="A5800" s="2">
        <v>10.643749670118238</v>
      </c>
      <c r="B5800" s="2">
        <v>802.27935791015625</v>
      </c>
      <c r="C5800" s="2">
        <f t="shared" si="90"/>
        <v>31.443439463458994</v>
      </c>
    </row>
    <row r="5801" spans="1:3" x14ac:dyDescent="0.3">
      <c r="A5801" s="2">
        <v>10.648112912112493</v>
      </c>
      <c r="B5801" s="2">
        <v>802.16778564453125</v>
      </c>
      <c r="C5801" s="2">
        <f t="shared" si="90"/>
        <v>31.439066652734912</v>
      </c>
    </row>
    <row r="5802" spans="1:3" x14ac:dyDescent="0.3">
      <c r="A5802" s="2">
        <v>10.654622869167923</v>
      </c>
      <c r="B5802" s="2">
        <v>802.01263427734375</v>
      </c>
      <c r="C5802" s="2">
        <f t="shared" si="90"/>
        <v>31.432985862329755</v>
      </c>
    </row>
    <row r="5803" spans="1:3" x14ac:dyDescent="0.3">
      <c r="A5803" s="2">
        <v>10.661177705283869</v>
      </c>
      <c r="B5803" s="2">
        <v>801.878173828125</v>
      </c>
      <c r="C5803" s="2">
        <f t="shared" si="90"/>
        <v>31.427716003453849</v>
      </c>
    </row>
    <row r="5804" spans="1:3" x14ac:dyDescent="0.3">
      <c r="A5804" s="2">
        <v>10.667754980930068</v>
      </c>
      <c r="B5804" s="2">
        <v>801.7369384765625</v>
      </c>
      <c r="C5804" s="2">
        <f t="shared" si="90"/>
        <v>31.422180618325005</v>
      </c>
    </row>
    <row r="5805" spans="1:3" x14ac:dyDescent="0.3">
      <c r="A5805" s="2">
        <v>10.67424623837695</v>
      </c>
      <c r="B5805" s="2">
        <v>801.59161376953125</v>
      </c>
      <c r="C5805" s="2">
        <f t="shared" si="90"/>
        <v>31.416484960593031</v>
      </c>
    </row>
    <row r="5806" spans="1:3" x14ac:dyDescent="0.3">
      <c r="A5806" s="2">
        <v>10.680796087930613</v>
      </c>
      <c r="B5806" s="2">
        <v>801.44561767578125</v>
      </c>
      <c r="C5806" s="2">
        <f t="shared" si="90"/>
        <v>31.410762989448607</v>
      </c>
    </row>
    <row r="5807" spans="1:3" x14ac:dyDescent="0.3">
      <c r="A5807" s="2">
        <v>10.687353417327696</v>
      </c>
      <c r="B5807" s="2">
        <v>801.31561279296875</v>
      </c>
      <c r="C5807" s="2">
        <f t="shared" si="90"/>
        <v>31.405667755946258</v>
      </c>
    </row>
    <row r="5808" spans="1:3" x14ac:dyDescent="0.3">
      <c r="A5808" s="2">
        <v>10.693913240005918</v>
      </c>
      <c r="B5808" s="2">
        <v>801.18902587890625</v>
      </c>
      <c r="C5808" s="2">
        <f t="shared" si="90"/>
        <v>31.400706481634575</v>
      </c>
    </row>
    <row r="5809" spans="1:3" x14ac:dyDescent="0.3">
      <c r="A5809" s="2">
        <v>10.700449376513316</v>
      </c>
      <c r="B5809" s="2">
        <v>801.076171875</v>
      </c>
      <c r="C5809" s="2">
        <f t="shared" si="90"/>
        <v>31.396283436213992</v>
      </c>
    </row>
    <row r="5810" spans="1:3" x14ac:dyDescent="0.3">
      <c r="A5810" s="2">
        <v>10.706946867163049</v>
      </c>
      <c r="B5810" s="2">
        <v>800.9715576171875</v>
      </c>
      <c r="C5810" s="2">
        <f t="shared" si="90"/>
        <v>31.392183328128063</v>
      </c>
    </row>
    <row r="5811" spans="1:3" x14ac:dyDescent="0.3">
      <c r="A5811" s="2">
        <v>10.713458070859046</v>
      </c>
      <c r="B5811" s="2">
        <v>800.8538818359375</v>
      </c>
      <c r="C5811" s="2">
        <f t="shared" si="90"/>
        <v>31.38757130456349</v>
      </c>
    </row>
    <row r="5812" spans="1:3" x14ac:dyDescent="0.3">
      <c r="A5812" s="2">
        <v>10.720032853224104</v>
      </c>
      <c r="B5812" s="2">
        <v>800.73028564453125</v>
      </c>
      <c r="C5812" s="2">
        <f t="shared" si="90"/>
        <v>31.382727244543648</v>
      </c>
    </row>
    <row r="5813" spans="1:3" x14ac:dyDescent="0.3">
      <c r="A5813" s="2">
        <v>10.726536577076686</v>
      </c>
      <c r="B5813" s="2">
        <v>800.57830810546875</v>
      </c>
      <c r="C5813" s="2">
        <f t="shared" si="90"/>
        <v>31.37677084481555</v>
      </c>
    </row>
    <row r="5814" spans="1:3" x14ac:dyDescent="0.3">
      <c r="A5814" s="2">
        <v>10.730927245163478</v>
      </c>
      <c r="B5814" s="2">
        <v>800.4779052734375</v>
      </c>
      <c r="C5814" s="2">
        <f t="shared" si="90"/>
        <v>31.372835793589555</v>
      </c>
    </row>
    <row r="5815" spans="1:3" x14ac:dyDescent="0.3">
      <c r="A5815" s="2">
        <v>10.735265554346338</v>
      </c>
      <c r="B5815" s="2">
        <v>800.3719482421875</v>
      </c>
      <c r="C5815" s="2">
        <f t="shared" si="90"/>
        <v>31.368683058678716</v>
      </c>
    </row>
    <row r="5816" spans="1:3" x14ac:dyDescent="0.3">
      <c r="A5816" s="2">
        <v>10.739596383685781</v>
      </c>
      <c r="B5816" s="2">
        <v>800.2637939453125</v>
      </c>
      <c r="C5816" s="2">
        <f t="shared" si="90"/>
        <v>31.364444207145304</v>
      </c>
    </row>
    <row r="5817" spans="1:3" x14ac:dyDescent="0.3">
      <c r="A5817" s="2">
        <v>10.746167426129132</v>
      </c>
      <c r="B5817" s="2">
        <v>800.1082763671875</v>
      </c>
      <c r="C5817" s="2">
        <f t="shared" si="90"/>
        <v>31.358349063969722</v>
      </c>
    </row>
    <row r="5818" spans="1:3" x14ac:dyDescent="0.3">
      <c r="A5818" s="2">
        <v>10.75267114998171</v>
      </c>
      <c r="B5818" s="2">
        <v>799.9793701171875</v>
      </c>
      <c r="C5818" s="2">
        <f t="shared" si="90"/>
        <v>31.353296888778658</v>
      </c>
    </row>
    <row r="5819" spans="1:3" x14ac:dyDescent="0.3">
      <c r="A5819" s="2">
        <v>10.759217259613663</v>
      </c>
      <c r="B5819" s="2">
        <v>799.8548583984375</v>
      </c>
      <c r="C5819" s="2">
        <f t="shared" si="90"/>
        <v>31.348416946832746</v>
      </c>
    </row>
    <row r="5820" spans="1:3" x14ac:dyDescent="0.3">
      <c r="A5820" s="2">
        <v>10.765758382683339</v>
      </c>
      <c r="B5820" s="2">
        <v>799.7352294921875</v>
      </c>
      <c r="C5820" s="2">
        <f t="shared" si="90"/>
        <v>31.34372837515922</v>
      </c>
    </row>
    <row r="5821" spans="1:3" x14ac:dyDescent="0.3">
      <c r="A5821" s="2">
        <v>10.772297012471878</v>
      </c>
      <c r="B5821" s="2">
        <v>799.60931396484375</v>
      </c>
      <c r="C5821" s="2">
        <f t="shared" si="90"/>
        <v>31.338793414259992</v>
      </c>
    </row>
    <row r="5822" spans="1:3" x14ac:dyDescent="0.3">
      <c r="A5822" s="2">
        <v>10.778824422495283</v>
      </c>
      <c r="B5822" s="2">
        <v>799.48065185546875</v>
      </c>
      <c r="C5822" s="2">
        <f t="shared" si="90"/>
        <v>31.33375080758255</v>
      </c>
    </row>
    <row r="5823" spans="1:3" x14ac:dyDescent="0.3">
      <c r="A5823" s="2">
        <v>10.785376765330087</v>
      </c>
      <c r="B5823" s="2">
        <v>799.34417724609375</v>
      </c>
      <c r="C5823" s="2">
        <f t="shared" si="90"/>
        <v>31.328402008469283</v>
      </c>
    </row>
    <row r="5824" spans="1:3" x14ac:dyDescent="0.3">
      <c r="A5824" s="2">
        <v>10.791907915275202</v>
      </c>
      <c r="B5824" s="2">
        <v>799.2142333984375</v>
      </c>
      <c r="C5824" s="2">
        <f t="shared" si="90"/>
        <v>31.323309167095335</v>
      </c>
    </row>
    <row r="5825" spans="1:3" x14ac:dyDescent="0.3">
      <c r="A5825" s="2">
        <v>10.798437818579753</v>
      </c>
      <c r="B5825" s="2">
        <v>799.081298828125</v>
      </c>
      <c r="C5825" s="2">
        <f t="shared" si="90"/>
        <v>31.31809911142955</v>
      </c>
    </row>
    <row r="5826" spans="1:3" x14ac:dyDescent="0.3">
      <c r="A5826" s="2">
        <v>10.804985174852273</v>
      </c>
      <c r="B5826" s="2">
        <v>798.958740234375</v>
      </c>
      <c r="C5826" s="2">
        <f t="shared" si="90"/>
        <v>31.313295717592592</v>
      </c>
    </row>
    <row r="5827" spans="1:3" x14ac:dyDescent="0.3">
      <c r="A5827" s="2">
        <v>10.811533777765369</v>
      </c>
      <c r="B5827" s="2">
        <v>798.844482421875</v>
      </c>
      <c r="C5827" s="2">
        <f t="shared" si="90"/>
        <v>31.308817653218693</v>
      </c>
    </row>
    <row r="5828" spans="1:3" x14ac:dyDescent="0.3">
      <c r="A5828" s="2">
        <v>10.818076147475612</v>
      </c>
      <c r="B5828" s="2">
        <v>798.73089599609375</v>
      </c>
      <c r="C5828" s="2">
        <f t="shared" ref="C5828:C5891" si="91">B5828/(F$3*G$3)</f>
        <v>31.304365902257249</v>
      </c>
    </row>
    <row r="5829" spans="1:3" x14ac:dyDescent="0.3">
      <c r="A5829" s="2">
        <v>10.824613530623578</v>
      </c>
      <c r="B5829" s="2">
        <v>798.62847900390625</v>
      </c>
      <c r="C5829" s="2">
        <f t="shared" si="91"/>
        <v>31.300351910793896</v>
      </c>
    </row>
    <row r="5830" spans="1:3" x14ac:dyDescent="0.3">
      <c r="A5830" s="2">
        <v>10.831108527992169</v>
      </c>
      <c r="B5830" s="2">
        <v>798.52703857421875</v>
      </c>
      <c r="C5830" s="2">
        <f t="shared" si="91"/>
        <v>31.296376193385019</v>
      </c>
    </row>
    <row r="5831" spans="1:3" x14ac:dyDescent="0.3">
      <c r="A5831" s="2">
        <v>10.837640924577856</v>
      </c>
      <c r="B5831" s="2">
        <v>798.40338134765625</v>
      </c>
      <c r="C5831" s="2">
        <f t="shared" si="91"/>
        <v>31.291529741236772</v>
      </c>
    </row>
    <row r="5832" spans="1:3" x14ac:dyDescent="0.3">
      <c r="A5832" s="2">
        <v>10.844214460302345</v>
      </c>
      <c r="B5832" s="2">
        <v>798.26995849609375</v>
      </c>
      <c r="C5832" s="2">
        <f t="shared" si="91"/>
        <v>31.28630054854375</v>
      </c>
    </row>
    <row r="5833" spans="1:3" x14ac:dyDescent="0.3">
      <c r="A5833" s="2">
        <v>10.848582688858883</v>
      </c>
      <c r="B5833" s="2">
        <v>798.1690673828125</v>
      </c>
      <c r="C5833" s="2">
        <f t="shared" si="91"/>
        <v>31.282346360290514</v>
      </c>
    </row>
    <row r="5834" spans="1:3" x14ac:dyDescent="0.3">
      <c r="A5834" s="2">
        <v>10.852908531636047</v>
      </c>
      <c r="B5834" s="2">
        <v>798.06298828125</v>
      </c>
      <c r="C5834" s="2">
        <f t="shared" si="91"/>
        <v>31.278188841122869</v>
      </c>
    </row>
    <row r="5835" spans="1:3" x14ac:dyDescent="0.3">
      <c r="A5835" s="2">
        <v>10.859429708456606</v>
      </c>
      <c r="B5835" s="2">
        <v>797.91424560546875</v>
      </c>
      <c r="C5835" s="2">
        <f t="shared" si="91"/>
        <v>31.272359224200226</v>
      </c>
    </row>
    <row r="5836" spans="1:3" x14ac:dyDescent="0.3">
      <c r="A5836" s="2">
        <v>10.865975818088559</v>
      </c>
      <c r="B5836" s="2">
        <v>797.7701416015625</v>
      </c>
      <c r="C5836" s="2">
        <f t="shared" si="91"/>
        <v>31.26671140903635</v>
      </c>
    </row>
    <row r="5837" spans="1:3" x14ac:dyDescent="0.3">
      <c r="A5837" s="2">
        <v>10.872513201236524</v>
      </c>
      <c r="B5837" s="2">
        <v>797.6387939453125</v>
      </c>
      <c r="C5837" s="2">
        <f t="shared" si="91"/>
        <v>31.261563548709091</v>
      </c>
    </row>
    <row r="5838" spans="1:3" x14ac:dyDescent="0.3">
      <c r="A5838" s="2">
        <v>10.879046844462781</v>
      </c>
      <c r="B5838" s="2">
        <v>797.5047607421875</v>
      </c>
      <c r="C5838" s="2">
        <f t="shared" si="91"/>
        <v>31.256310434732018</v>
      </c>
    </row>
    <row r="5839" spans="1:3" x14ac:dyDescent="0.3">
      <c r="A5839" s="2">
        <v>10.885579241048468</v>
      </c>
      <c r="B5839" s="2">
        <v>797.368408203125</v>
      </c>
      <c r="C5839" s="2">
        <f t="shared" si="91"/>
        <v>31.250966419875564</v>
      </c>
    </row>
    <row r="5840" spans="1:3" x14ac:dyDescent="0.3">
      <c r="A5840" s="2">
        <v>10.892106651071872</v>
      </c>
      <c r="B5840" s="2">
        <v>797.22918701171875</v>
      </c>
      <c r="C5840" s="2">
        <f t="shared" si="91"/>
        <v>31.245509974984078</v>
      </c>
    </row>
    <row r="5841" spans="1:3" x14ac:dyDescent="0.3">
      <c r="A5841" s="2">
        <v>10.898645280860407</v>
      </c>
      <c r="B5841" s="2">
        <v>797.0948486328125</v>
      </c>
      <c r="C5841" s="2">
        <f t="shared" si="91"/>
        <v>31.240244900364981</v>
      </c>
    </row>
    <row r="5842" spans="1:3" x14ac:dyDescent="0.3">
      <c r="A5842" s="2">
        <v>10.905193883773501</v>
      </c>
      <c r="B5842" s="2">
        <v>796.983154296875</v>
      </c>
      <c r="C5842" s="2">
        <f t="shared" si="91"/>
        <v>31.235867305384087</v>
      </c>
    </row>
    <row r="5843" spans="1:3" x14ac:dyDescent="0.3">
      <c r="A5843" s="2">
        <v>10.911717553875201</v>
      </c>
      <c r="B5843" s="2">
        <v>796.850341796875</v>
      </c>
      <c r="C5843" s="2">
        <f t="shared" si="91"/>
        <v>31.230662033975111</v>
      </c>
    </row>
    <row r="5844" spans="1:3" x14ac:dyDescent="0.3">
      <c r="A5844" s="2">
        <v>10.918225017649489</v>
      </c>
      <c r="B5844" s="2">
        <v>796.73883056640625</v>
      </c>
      <c r="C5844" s="2">
        <f t="shared" si="91"/>
        <v>31.226291615379434</v>
      </c>
    </row>
    <row r="5845" spans="1:3" x14ac:dyDescent="0.3">
      <c r="A5845" s="2">
        <v>10.924774867203153</v>
      </c>
      <c r="B5845" s="2">
        <v>796.61871337890625</v>
      </c>
      <c r="C5845" s="2">
        <f t="shared" si="91"/>
        <v>31.221583906678667</v>
      </c>
    </row>
    <row r="5846" spans="1:3" x14ac:dyDescent="0.3">
      <c r="A5846" s="2">
        <v>10.931343416365364</v>
      </c>
      <c r="B5846" s="2">
        <v>796.4921875</v>
      </c>
      <c r="C5846" s="2">
        <f t="shared" si="91"/>
        <v>31.216625024495393</v>
      </c>
    </row>
    <row r="5847" spans="1:3" x14ac:dyDescent="0.3">
      <c r="A5847" s="2">
        <v>10.937882046153902</v>
      </c>
      <c r="B5847" s="2">
        <v>796.36688232421875</v>
      </c>
      <c r="C5847" s="2">
        <f t="shared" si="91"/>
        <v>31.211713984880216</v>
      </c>
    </row>
    <row r="5848" spans="1:3" x14ac:dyDescent="0.3">
      <c r="A5848" s="2">
        <v>10.944345877508248</v>
      </c>
      <c r="B5848" s="2">
        <v>796.23809814453125</v>
      </c>
      <c r="C5848" s="2">
        <f t="shared" si="91"/>
        <v>31.206666593945961</v>
      </c>
    </row>
    <row r="5849" spans="1:3" x14ac:dyDescent="0.3">
      <c r="A5849" s="2">
        <v>10.950960552371544</v>
      </c>
      <c r="B5849" s="2">
        <v>796.1051025390625</v>
      </c>
      <c r="C5849" s="2">
        <f t="shared" si="91"/>
        <v>31.201454146151772</v>
      </c>
    </row>
    <row r="5850" spans="1:3" x14ac:dyDescent="0.3">
      <c r="A5850" s="2">
        <v>10.957453056458993</v>
      </c>
      <c r="B5850" s="2">
        <v>795.97747802734375</v>
      </c>
      <c r="C5850" s="2">
        <f t="shared" si="91"/>
        <v>31.196452205657209</v>
      </c>
    </row>
    <row r="5851" spans="1:3" x14ac:dyDescent="0.3">
      <c r="A5851" s="2">
        <v>10.964029085464624</v>
      </c>
      <c r="B5851" s="2">
        <v>795.84039306640625</v>
      </c>
      <c r="C5851" s="2">
        <f t="shared" si="91"/>
        <v>31.191079485259895</v>
      </c>
    </row>
    <row r="5852" spans="1:3" x14ac:dyDescent="0.3">
      <c r="A5852" s="2">
        <v>10.970585168221136</v>
      </c>
      <c r="B5852" s="2">
        <v>795.71087646484375</v>
      </c>
      <c r="C5852" s="2">
        <f t="shared" si="91"/>
        <v>31.186003388784783</v>
      </c>
    </row>
    <row r="5853" spans="1:3" x14ac:dyDescent="0.3">
      <c r="A5853" s="2">
        <v>10.977100111838844</v>
      </c>
      <c r="B5853" s="2">
        <v>795.5703125</v>
      </c>
      <c r="C5853" s="2">
        <f t="shared" si="91"/>
        <v>31.180494317068391</v>
      </c>
    </row>
    <row r="5854" spans="1:3" x14ac:dyDescent="0.3">
      <c r="A5854" s="2">
        <v>10.983667414360488</v>
      </c>
      <c r="B5854" s="2">
        <v>795.42724609375</v>
      </c>
      <c r="C5854" s="2">
        <f t="shared" si="91"/>
        <v>31.174887168087398</v>
      </c>
    </row>
    <row r="5855" spans="1:3" x14ac:dyDescent="0.3">
      <c r="A5855" s="2">
        <v>10.990177371415918</v>
      </c>
      <c r="B5855" s="2">
        <v>795.2862548828125</v>
      </c>
      <c r="C5855" s="2">
        <f t="shared" si="91"/>
        <v>31.169361351472173</v>
      </c>
    </row>
    <row r="5856" spans="1:3" x14ac:dyDescent="0.3">
      <c r="A5856" s="2">
        <v>10.996673615425076</v>
      </c>
      <c r="B5856" s="2">
        <v>795.14129638671875</v>
      </c>
      <c r="C5856" s="2">
        <f t="shared" si="91"/>
        <v>31.163680046510631</v>
      </c>
    </row>
    <row r="5857" spans="1:3" x14ac:dyDescent="0.3">
      <c r="A5857" s="2">
        <v>11.003196038886209</v>
      </c>
      <c r="B5857" s="2">
        <v>795.0147705078125</v>
      </c>
      <c r="C5857" s="2">
        <f t="shared" si="91"/>
        <v>31.158721164327357</v>
      </c>
    </row>
    <row r="5858" spans="1:3" x14ac:dyDescent="0.3">
      <c r="A5858" s="2">
        <v>11.009757108205001</v>
      </c>
      <c r="B5858" s="2">
        <v>794.89801025390625</v>
      </c>
      <c r="C5858" s="2">
        <f t="shared" si="91"/>
        <v>31.154145022688859</v>
      </c>
    </row>
    <row r="5859" spans="1:3" x14ac:dyDescent="0.3">
      <c r="A5859" s="2">
        <v>11.016343110335187</v>
      </c>
      <c r="B5859" s="2">
        <v>794.7728271484375</v>
      </c>
      <c r="C5859" s="2">
        <f t="shared" si="91"/>
        <v>31.149238767330491</v>
      </c>
    </row>
    <row r="5860" spans="1:3" x14ac:dyDescent="0.3">
      <c r="A5860" s="2">
        <v>11.022874260280302</v>
      </c>
      <c r="B5860" s="2">
        <v>794.6552734375</v>
      </c>
      <c r="C5860" s="2">
        <f t="shared" si="91"/>
        <v>31.144631528022732</v>
      </c>
    </row>
    <row r="5861" spans="1:3" x14ac:dyDescent="0.3">
      <c r="A5861" s="2">
        <v>11.02938421733573</v>
      </c>
      <c r="B5861" s="2">
        <v>794.5284423828125</v>
      </c>
      <c r="C5861" s="2">
        <f t="shared" si="91"/>
        <v>31.13966068519743</v>
      </c>
    </row>
    <row r="5862" spans="1:3" x14ac:dyDescent="0.3">
      <c r="A5862" s="2">
        <v>11.035905394156289</v>
      </c>
      <c r="B5862" s="2">
        <v>794.42498779296875</v>
      </c>
      <c r="C5862" s="2">
        <f t="shared" si="91"/>
        <v>31.135606027551194</v>
      </c>
    </row>
    <row r="5863" spans="1:3" x14ac:dyDescent="0.3">
      <c r="A5863" s="2">
        <v>11.042490149645907</v>
      </c>
      <c r="B5863" s="2">
        <v>794.32232666015625</v>
      </c>
      <c r="C5863" s="2">
        <f t="shared" si="91"/>
        <v>31.131582467574219</v>
      </c>
    </row>
    <row r="5864" spans="1:3" x14ac:dyDescent="0.3">
      <c r="A5864" s="2">
        <v>11.048988886936213</v>
      </c>
      <c r="B5864" s="2">
        <v>794.20623779296875</v>
      </c>
      <c r="C5864" s="2">
        <f t="shared" si="91"/>
        <v>31.127032639348176</v>
      </c>
    </row>
    <row r="5865" spans="1:3" x14ac:dyDescent="0.3">
      <c r="A5865" s="2">
        <v>11.055520036881328</v>
      </c>
      <c r="B5865" s="2">
        <v>794.08221435546875</v>
      </c>
      <c r="C5865" s="2">
        <f t="shared" si="91"/>
        <v>31.122171834429501</v>
      </c>
    </row>
    <row r="5866" spans="1:3" x14ac:dyDescent="0.3">
      <c r="A5866" s="2">
        <v>11.062068639794422</v>
      </c>
      <c r="B5866" s="2">
        <v>793.94921875</v>
      </c>
      <c r="C5866" s="2">
        <f t="shared" si="91"/>
        <v>31.116959386635312</v>
      </c>
    </row>
    <row r="5867" spans="1:3" x14ac:dyDescent="0.3">
      <c r="A5867" s="2">
        <v>11.068578596849852</v>
      </c>
      <c r="B5867" s="2">
        <v>793.822021484375</v>
      </c>
      <c r="C5867" s="2">
        <f t="shared" si="91"/>
        <v>31.111974191039582</v>
      </c>
    </row>
    <row r="5868" spans="1:3" x14ac:dyDescent="0.3">
      <c r="A5868" s="2">
        <v>11.072976744780062</v>
      </c>
      <c r="B5868" s="2">
        <v>793.71533203125</v>
      </c>
      <c r="C5868" s="2">
        <f t="shared" si="91"/>
        <v>31.10779275058789</v>
      </c>
    </row>
    <row r="5869" spans="1:3" x14ac:dyDescent="0.3">
      <c r="A5869" s="2">
        <v>11.079500414881757</v>
      </c>
      <c r="B5869" s="2">
        <v>793.57159423828125</v>
      </c>
      <c r="C5869" s="2">
        <f t="shared" si="91"/>
        <v>31.102159288194443</v>
      </c>
    </row>
    <row r="5870" spans="1:3" x14ac:dyDescent="0.3">
      <c r="A5870" s="2">
        <v>11.086025331624025</v>
      </c>
      <c r="B5870" s="2">
        <v>793.434814453125</v>
      </c>
      <c r="C5870" s="2">
        <f t="shared" si="91"/>
        <v>31.096798528439152</v>
      </c>
    </row>
    <row r="5871" spans="1:3" x14ac:dyDescent="0.3">
      <c r="A5871" s="2">
        <v>11.092505369305783</v>
      </c>
      <c r="B5871" s="2">
        <v>793.307373046875</v>
      </c>
      <c r="C5871" s="2">
        <f t="shared" si="91"/>
        <v>31.091803764329804</v>
      </c>
    </row>
    <row r="5872" spans="1:3" x14ac:dyDescent="0.3">
      <c r="A5872" s="2">
        <v>11.099111317685088</v>
      </c>
      <c r="B5872" s="2">
        <v>793.19293212890625</v>
      </c>
      <c r="C5872" s="2">
        <f t="shared" si="91"/>
        <v>31.087318523570694</v>
      </c>
    </row>
    <row r="5873" spans="1:3" x14ac:dyDescent="0.3">
      <c r="A5873" s="2">
        <v>11.105648700833052</v>
      </c>
      <c r="B5873" s="2">
        <v>793.08538818359375</v>
      </c>
      <c r="C5873" s="2">
        <f t="shared" si="91"/>
        <v>31.083103593321329</v>
      </c>
    </row>
    <row r="5874" spans="1:3" x14ac:dyDescent="0.3">
      <c r="A5874" s="2">
        <v>11.112138711639366</v>
      </c>
      <c r="B5874" s="2">
        <v>792.96466064453125</v>
      </c>
      <c r="C5874" s="2">
        <f t="shared" si="91"/>
        <v>31.078371963336519</v>
      </c>
    </row>
    <row r="5875" spans="1:3" x14ac:dyDescent="0.3">
      <c r="A5875" s="2">
        <v>11.118677341427903</v>
      </c>
      <c r="B5875" s="2">
        <v>792.841796875</v>
      </c>
      <c r="C5875" s="2">
        <f t="shared" si="91"/>
        <v>31.073556608857533</v>
      </c>
    </row>
    <row r="5876" spans="1:3" x14ac:dyDescent="0.3">
      <c r="A5876" s="2">
        <v>11.125238410746695</v>
      </c>
      <c r="B5876" s="2">
        <v>792.7215576171875</v>
      </c>
      <c r="C5876" s="2">
        <f t="shared" si="91"/>
        <v>31.06884411589996</v>
      </c>
    </row>
    <row r="5877" spans="1:3" x14ac:dyDescent="0.3">
      <c r="A5877" s="2">
        <v>11.131787013659785</v>
      </c>
      <c r="B5877" s="2">
        <v>792.6024169921875</v>
      </c>
      <c r="C5877" s="2">
        <f t="shared" si="91"/>
        <v>31.064174681253675</v>
      </c>
    </row>
    <row r="5878" spans="1:3" x14ac:dyDescent="0.3">
      <c r="A5878" s="2">
        <v>11.138354316181427</v>
      </c>
      <c r="B5878" s="2">
        <v>792.49908447265625</v>
      </c>
      <c r="C5878" s="2">
        <f t="shared" si="91"/>
        <v>31.060124807864245</v>
      </c>
    </row>
    <row r="5879" spans="1:3" x14ac:dyDescent="0.3">
      <c r="A5879" s="2">
        <v>11.1448418337066</v>
      </c>
      <c r="B5879" s="2">
        <v>792.39208984375</v>
      </c>
      <c r="C5879" s="2">
        <f t="shared" si="91"/>
        <v>31.055931406770526</v>
      </c>
    </row>
    <row r="5880" spans="1:3" x14ac:dyDescent="0.3">
      <c r="A5880" s="2">
        <v>11.15137672357343</v>
      </c>
      <c r="B5880" s="2">
        <v>792.29046630859375</v>
      </c>
      <c r="C5880" s="2">
        <f t="shared" si="91"/>
        <v>31.051948512976434</v>
      </c>
    </row>
    <row r="5881" spans="1:3" x14ac:dyDescent="0.3">
      <c r="A5881" s="2">
        <v>11.16010694748365</v>
      </c>
      <c r="B5881" s="2">
        <v>792.152587890625</v>
      </c>
      <c r="C5881" s="2">
        <f t="shared" si="91"/>
        <v>31.046544694909855</v>
      </c>
    </row>
    <row r="5882" spans="1:3" x14ac:dyDescent="0.3">
      <c r="A5882" s="2">
        <v>11.166663030240162</v>
      </c>
      <c r="B5882" s="2">
        <v>792.03363037109375</v>
      </c>
      <c r="C5882" s="2">
        <f t="shared" si="91"/>
        <v>31.041882436648784</v>
      </c>
    </row>
    <row r="5883" spans="1:3" x14ac:dyDescent="0.3">
      <c r="A5883" s="2">
        <v>11.173164260811605</v>
      </c>
      <c r="B5883" s="2">
        <v>791.8946533203125</v>
      </c>
      <c r="C5883" s="2">
        <f t="shared" si="91"/>
        <v>31.036435560270917</v>
      </c>
    </row>
    <row r="5884" spans="1:3" x14ac:dyDescent="0.3">
      <c r="A5884" s="2">
        <v>11.179686684272731</v>
      </c>
      <c r="B5884" s="2">
        <v>791.75811767578125</v>
      </c>
      <c r="C5884" s="2">
        <f t="shared" si="91"/>
        <v>31.031084369029248</v>
      </c>
    </row>
    <row r="5885" spans="1:3" x14ac:dyDescent="0.3">
      <c r="A5885" s="2">
        <v>11.186258973356653</v>
      </c>
      <c r="B5885" s="2">
        <v>791.61285400390625</v>
      </c>
      <c r="C5885" s="2">
        <f t="shared" si="91"/>
        <v>31.02539110342568</v>
      </c>
    </row>
    <row r="5886" spans="1:3" x14ac:dyDescent="0.3">
      <c r="A5886" s="2">
        <v>11.192827522518863</v>
      </c>
      <c r="B5886" s="2">
        <v>791.46954345703125</v>
      </c>
      <c r="C5886" s="2">
        <f t="shared" si="91"/>
        <v>31.019774385931068</v>
      </c>
    </row>
    <row r="5887" spans="1:3" x14ac:dyDescent="0.3">
      <c r="A5887" s="2">
        <v>11.199321273246886</v>
      </c>
      <c r="B5887" s="2">
        <v>791.349853515625</v>
      </c>
      <c r="C5887" s="2">
        <f t="shared" si="91"/>
        <v>31.015083422129138</v>
      </c>
    </row>
    <row r="5888" spans="1:3" x14ac:dyDescent="0.3">
      <c r="A5888" s="2">
        <v>11.20587486272226</v>
      </c>
      <c r="B5888" s="2">
        <v>791.218505859375</v>
      </c>
      <c r="C5888" s="2">
        <f t="shared" si="91"/>
        <v>31.009935561801882</v>
      </c>
    </row>
    <row r="5889" spans="1:3" x14ac:dyDescent="0.3">
      <c r="A5889" s="2">
        <v>11.212418479073072</v>
      </c>
      <c r="B5889" s="2">
        <v>791.0965576171875</v>
      </c>
      <c r="C5889" s="2">
        <f t="shared" si="91"/>
        <v>31.00515608924897</v>
      </c>
    </row>
    <row r="5890" spans="1:3" x14ac:dyDescent="0.3">
      <c r="A5890" s="2">
        <v>11.218957108861609</v>
      </c>
      <c r="B5890" s="2">
        <v>790.94439697265625</v>
      </c>
      <c r="C5890" s="2">
        <f t="shared" si="91"/>
        <v>30.999192513135654</v>
      </c>
    </row>
    <row r="5891" spans="1:3" x14ac:dyDescent="0.3">
      <c r="A5891" s="2">
        <v>11.225473299119887</v>
      </c>
      <c r="B5891" s="2">
        <v>790.8026123046875</v>
      </c>
      <c r="C5891" s="2">
        <f t="shared" si="91"/>
        <v>30.993635598851164</v>
      </c>
    </row>
    <row r="5892" spans="1:3" x14ac:dyDescent="0.3">
      <c r="A5892" s="2">
        <v>11.232004449065004</v>
      </c>
      <c r="B5892" s="2">
        <v>790.6741943359375</v>
      </c>
      <c r="C5892" s="2">
        <f t="shared" ref="C5892:C5955" si="92">B5892/(F$3*G$3)</f>
        <v>30.98860256068734</v>
      </c>
    </row>
    <row r="5893" spans="1:3" x14ac:dyDescent="0.3">
      <c r="A5893" s="2">
        <v>11.238543078853539</v>
      </c>
      <c r="B5893" s="2">
        <v>790.56695556640625</v>
      </c>
      <c r="C5893" s="2">
        <f t="shared" si="92"/>
        <v>30.984399591080003</v>
      </c>
    </row>
    <row r="5894" spans="1:3" x14ac:dyDescent="0.3">
      <c r="A5894" s="2">
        <v>11.247262082998635</v>
      </c>
      <c r="B5894" s="2">
        <v>790.4432373046875</v>
      </c>
      <c r="C5894" s="2">
        <f t="shared" si="92"/>
        <v>30.979550746803351</v>
      </c>
    </row>
    <row r="5895" spans="1:3" x14ac:dyDescent="0.3">
      <c r="A5895" s="2">
        <v>11.255981087143725</v>
      </c>
      <c r="B5895" s="2">
        <v>790.3167724609375</v>
      </c>
      <c r="C5895" s="2">
        <f t="shared" si="92"/>
        <v>30.974594256748482</v>
      </c>
    </row>
    <row r="5896" spans="1:3" x14ac:dyDescent="0.3">
      <c r="A5896" s="2">
        <v>11.262484810996307</v>
      </c>
      <c r="B5896" s="2">
        <v>790.1982421875</v>
      </c>
      <c r="C5896" s="2">
        <f t="shared" si="92"/>
        <v>30.969948743386244</v>
      </c>
    </row>
    <row r="5897" spans="1:3" x14ac:dyDescent="0.3">
      <c r="A5897" s="2">
        <v>11.269007234457437</v>
      </c>
      <c r="B5897" s="2">
        <v>790.07232666015625</v>
      </c>
      <c r="C5897" s="2">
        <f t="shared" si="92"/>
        <v>30.965013782487016</v>
      </c>
    </row>
    <row r="5898" spans="1:3" x14ac:dyDescent="0.3">
      <c r="A5898" s="2">
        <v>11.275569550416799</v>
      </c>
      <c r="B5898" s="2">
        <v>789.94061279296875</v>
      </c>
      <c r="C5898" s="2">
        <f t="shared" si="92"/>
        <v>30.959851569389329</v>
      </c>
    </row>
    <row r="5899" spans="1:3" x14ac:dyDescent="0.3">
      <c r="A5899" s="2">
        <v>11.282099453721345</v>
      </c>
      <c r="B5899" s="2">
        <v>789.7984619140625</v>
      </c>
      <c r="C5899" s="2">
        <f t="shared" si="92"/>
        <v>30.954280302334411</v>
      </c>
    </row>
    <row r="5900" spans="1:3" x14ac:dyDescent="0.3">
      <c r="A5900" s="2">
        <v>11.288661769680706</v>
      </c>
      <c r="B5900" s="2">
        <v>789.66015625</v>
      </c>
      <c r="C5900" s="2">
        <f t="shared" si="92"/>
        <v>30.948859739368999</v>
      </c>
    </row>
    <row r="5901" spans="1:3" x14ac:dyDescent="0.3">
      <c r="A5901" s="2">
        <v>11.295136820800181</v>
      </c>
      <c r="B5901" s="2">
        <v>789.51922607421875</v>
      </c>
      <c r="C5901" s="2">
        <f t="shared" si="92"/>
        <v>30.943336314882178</v>
      </c>
    </row>
    <row r="5902" spans="1:3" x14ac:dyDescent="0.3">
      <c r="A5902" s="2">
        <v>11.301709109884102</v>
      </c>
      <c r="B5902" s="2">
        <v>789.3909912109375</v>
      </c>
      <c r="C5902" s="2">
        <f t="shared" si="92"/>
        <v>30.938310453103565</v>
      </c>
    </row>
    <row r="5903" spans="1:3" x14ac:dyDescent="0.3">
      <c r="A5903" s="2">
        <v>11.308195380768705</v>
      </c>
      <c r="B5903" s="2">
        <v>789.26922607421875</v>
      </c>
      <c r="C5903" s="2">
        <f t="shared" si="92"/>
        <v>30.933538156935871</v>
      </c>
    </row>
    <row r="5904" spans="1:3" x14ac:dyDescent="0.3">
      <c r="A5904" s="2">
        <v>11.314765176571484</v>
      </c>
      <c r="B5904" s="2">
        <v>789.167236328125</v>
      </c>
      <c r="C5904" s="2">
        <f t="shared" si="92"/>
        <v>30.929540910371351</v>
      </c>
    </row>
    <row r="5905" spans="1:3" x14ac:dyDescent="0.3">
      <c r="A5905" s="2">
        <v>11.321328739171419</v>
      </c>
      <c r="B5905" s="2">
        <v>789.04742431640625</v>
      </c>
      <c r="C5905" s="2">
        <f t="shared" si="92"/>
        <v>30.924845162312611</v>
      </c>
    </row>
    <row r="5906" spans="1:3" x14ac:dyDescent="0.3">
      <c r="A5906" s="2">
        <v>11.327858642475965</v>
      </c>
      <c r="B5906" s="2">
        <v>788.94000244140625</v>
      </c>
      <c r="C5906" s="2">
        <f t="shared" si="92"/>
        <v>30.920635016320055</v>
      </c>
    </row>
    <row r="5907" spans="1:3" x14ac:dyDescent="0.3">
      <c r="A5907" s="2">
        <v>11.334408492029628</v>
      </c>
      <c r="B5907" s="2">
        <v>788.803466796875</v>
      </c>
      <c r="C5907" s="2">
        <f t="shared" si="92"/>
        <v>30.915283825078383</v>
      </c>
    </row>
    <row r="5908" spans="1:3" x14ac:dyDescent="0.3">
      <c r="A5908" s="2">
        <v>11.340950861739872</v>
      </c>
      <c r="B5908" s="2">
        <v>788.6834716796875</v>
      </c>
      <c r="C5908" s="2">
        <f t="shared" si="92"/>
        <v>30.910580900634429</v>
      </c>
    </row>
    <row r="5909" spans="1:3" x14ac:dyDescent="0.3">
      <c r="A5909" s="2">
        <v>11.347443365827326</v>
      </c>
      <c r="B5909" s="2">
        <v>788.5543212890625</v>
      </c>
      <c r="C5909" s="2">
        <f t="shared" si="92"/>
        <v>30.905519156929746</v>
      </c>
    </row>
    <row r="5910" spans="1:3" x14ac:dyDescent="0.3">
      <c r="A5910" s="2">
        <v>11.356172343096977</v>
      </c>
      <c r="B5910" s="2">
        <v>788.42584228515625</v>
      </c>
      <c r="C5910" s="2">
        <f t="shared" si="92"/>
        <v>30.900483726637518</v>
      </c>
    </row>
    <row r="5911" spans="1:3" x14ac:dyDescent="0.3">
      <c r="A5911" s="2">
        <v>11.362739645618619</v>
      </c>
      <c r="B5911" s="2">
        <v>788.32159423828125</v>
      </c>
      <c r="C5911" s="2">
        <f t="shared" si="92"/>
        <v>30.896397971322017</v>
      </c>
    </row>
    <row r="5912" spans="1:3" x14ac:dyDescent="0.3">
      <c r="A5912" s="2">
        <v>11.371436210233457</v>
      </c>
      <c r="B5912" s="2">
        <v>788.188720703125</v>
      </c>
      <c r="C5912" s="2">
        <f t="shared" si="92"/>
        <v>30.891190307784637</v>
      </c>
    </row>
    <row r="5913" spans="1:3" x14ac:dyDescent="0.3">
      <c r="A5913" s="2">
        <v>11.377977333303132</v>
      </c>
      <c r="B5913" s="2">
        <v>788.0772705078125</v>
      </c>
      <c r="C5913" s="2">
        <f t="shared" si="92"/>
        <v>30.886822281317361</v>
      </c>
    </row>
    <row r="5914" spans="1:3" x14ac:dyDescent="0.3">
      <c r="A5914" s="2">
        <v>11.38449975676426</v>
      </c>
      <c r="B5914" s="2">
        <v>787.96990966796875</v>
      </c>
      <c r="C5914" s="2">
        <f t="shared" si="92"/>
        <v>30.882614527453214</v>
      </c>
    </row>
    <row r="5915" spans="1:3" x14ac:dyDescent="0.3">
      <c r="A5915" s="2">
        <v>11.391033399990516</v>
      </c>
      <c r="B5915" s="2">
        <v>787.8609619140625</v>
      </c>
      <c r="C5915" s="2">
        <f t="shared" si="92"/>
        <v>30.878344578250537</v>
      </c>
    </row>
    <row r="5916" spans="1:3" x14ac:dyDescent="0.3">
      <c r="A5916" s="2">
        <v>11.397590729387598</v>
      </c>
      <c r="B5916" s="2">
        <v>787.7322998046875</v>
      </c>
      <c r="C5916" s="2">
        <f t="shared" si="92"/>
        <v>30.873301971573092</v>
      </c>
    </row>
    <row r="5917" spans="1:3" x14ac:dyDescent="0.3">
      <c r="A5917" s="2">
        <v>11.404135592378982</v>
      </c>
      <c r="B5917" s="2">
        <v>787.5947265625</v>
      </c>
      <c r="C5917" s="2">
        <f t="shared" si="92"/>
        <v>30.86791011414854</v>
      </c>
    </row>
    <row r="5918" spans="1:3" x14ac:dyDescent="0.3">
      <c r="A5918" s="2">
        <v>11.410643056153271</v>
      </c>
      <c r="B5918" s="2">
        <v>787.46209716796875</v>
      </c>
      <c r="C5918" s="2">
        <f t="shared" si="92"/>
        <v>30.862712019124778</v>
      </c>
    </row>
    <row r="5919" spans="1:3" x14ac:dyDescent="0.3">
      <c r="A5919" s="2">
        <v>11.417174206098389</v>
      </c>
      <c r="B5919" s="2">
        <v>787.3372802734375</v>
      </c>
      <c r="C5919" s="2">
        <f t="shared" si="92"/>
        <v>30.857820116536839</v>
      </c>
    </row>
    <row r="5920" spans="1:3" x14ac:dyDescent="0.3">
      <c r="A5920" s="2">
        <v>11.423695382918948</v>
      </c>
      <c r="B5920" s="2">
        <v>787.22296142578125</v>
      </c>
      <c r="C5920" s="2">
        <f t="shared" si="92"/>
        <v>30.853339660034539</v>
      </c>
    </row>
    <row r="5921" spans="1:3" x14ac:dyDescent="0.3">
      <c r="A5921" s="2">
        <v>11.430287618251986</v>
      </c>
      <c r="B5921" s="2">
        <v>787.1158447265625</v>
      </c>
      <c r="C5921" s="2">
        <f t="shared" si="92"/>
        <v>30.849141474684007</v>
      </c>
    </row>
    <row r="5922" spans="1:3" x14ac:dyDescent="0.3">
      <c r="A5922" s="2">
        <v>11.436742723122345</v>
      </c>
      <c r="B5922" s="2">
        <v>786.99554443359375</v>
      </c>
      <c r="C5922" s="2">
        <f t="shared" si="92"/>
        <v>30.844426589598029</v>
      </c>
    </row>
    <row r="5923" spans="1:3" x14ac:dyDescent="0.3">
      <c r="A5923" s="2">
        <v>11.443300052519426</v>
      </c>
      <c r="B5923" s="2">
        <v>786.8817138671875</v>
      </c>
      <c r="C5923" s="2">
        <f t="shared" si="92"/>
        <v>30.839965270122967</v>
      </c>
    </row>
    <row r="5924" spans="1:3" x14ac:dyDescent="0.3">
      <c r="A5924" s="2">
        <v>11.449851148713657</v>
      </c>
      <c r="B5924" s="2">
        <v>786.76971435546875</v>
      </c>
      <c r="C5924" s="2">
        <f t="shared" si="92"/>
        <v>30.835575714500049</v>
      </c>
    </row>
    <row r="5925" spans="1:3" x14ac:dyDescent="0.3">
      <c r="A5925" s="2">
        <v>11.458562673015335</v>
      </c>
      <c r="B5925" s="2">
        <v>786.6348876953125</v>
      </c>
      <c r="C5925" s="2">
        <f t="shared" si="92"/>
        <v>30.830291502853711</v>
      </c>
    </row>
    <row r="5926" spans="1:3" x14ac:dyDescent="0.3">
      <c r="A5926" s="2">
        <v>11.46726671747359</v>
      </c>
      <c r="B5926" s="2">
        <v>786.5166015625</v>
      </c>
      <c r="C5926" s="2">
        <f t="shared" si="92"/>
        <v>30.825655558005096</v>
      </c>
    </row>
    <row r="5927" spans="1:3" x14ac:dyDescent="0.3">
      <c r="A5927" s="2">
        <v>11.475969515291279</v>
      </c>
      <c r="B5927" s="2">
        <v>786.3917236328125</v>
      </c>
      <c r="C5927" s="2">
        <f t="shared" si="92"/>
        <v>30.820761263288752</v>
      </c>
    </row>
    <row r="5928" spans="1:3" x14ac:dyDescent="0.3">
      <c r="A5928" s="2">
        <v>11.484737138418591</v>
      </c>
      <c r="B5928" s="2">
        <v>786.26715087890625</v>
      </c>
      <c r="C5928" s="2">
        <f t="shared" si="92"/>
        <v>30.815878929214431</v>
      </c>
    </row>
    <row r="5929" spans="1:3" x14ac:dyDescent="0.3">
      <c r="A5929" s="2">
        <v>11.491295714456244</v>
      </c>
      <c r="B5929" s="2">
        <v>786.14984130859375</v>
      </c>
      <c r="C5929" s="2">
        <f t="shared" si="92"/>
        <v>30.811281258420291</v>
      </c>
    </row>
    <row r="5930" spans="1:3" x14ac:dyDescent="0.3">
      <c r="A5930" s="2">
        <v>11.497804424871108</v>
      </c>
      <c r="B5930" s="2">
        <v>786.01702880859375</v>
      </c>
      <c r="C5930" s="2">
        <f t="shared" si="92"/>
        <v>30.806075987011315</v>
      </c>
    </row>
    <row r="5931" spans="1:3" x14ac:dyDescent="0.3">
      <c r="A5931" s="2">
        <v>11.504360507627617</v>
      </c>
      <c r="B5931" s="2">
        <v>785.8836669921875</v>
      </c>
      <c r="C5931" s="2">
        <f t="shared" si="92"/>
        <v>30.800849186446698</v>
      </c>
    </row>
    <row r="5932" spans="1:3" x14ac:dyDescent="0.3">
      <c r="A5932" s="2">
        <v>11.510910357181279</v>
      </c>
      <c r="B5932" s="2">
        <v>785.74371337890625</v>
      </c>
      <c r="C5932" s="2">
        <f t="shared" si="92"/>
        <v>30.795364036014355</v>
      </c>
    </row>
    <row r="5933" spans="1:3" x14ac:dyDescent="0.3">
      <c r="A5933" s="2">
        <v>11.517426547439561</v>
      </c>
      <c r="B5933" s="2">
        <v>785.6260986328125</v>
      </c>
      <c r="C5933" s="2">
        <f t="shared" si="92"/>
        <v>30.790754404578188</v>
      </c>
    </row>
    <row r="5934" spans="1:3" x14ac:dyDescent="0.3">
      <c r="A5934" s="2">
        <v>11.523937751135563</v>
      </c>
      <c r="B5934" s="2">
        <v>785.501220703125</v>
      </c>
      <c r="C5934" s="2">
        <f t="shared" si="92"/>
        <v>30.785860109861844</v>
      </c>
    </row>
    <row r="5935" spans="1:3" x14ac:dyDescent="0.3">
      <c r="A5935" s="2">
        <v>11.532709114184584</v>
      </c>
      <c r="B5935" s="2">
        <v>785.36260986328125</v>
      </c>
      <c r="C5935" s="2">
        <f t="shared" si="92"/>
        <v>30.780427586254408</v>
      </c>
    </row>
    <row r="5936" spans="1:3" x14ac:dyDescent="0.3">
      <c r="A5936" s="2">
        <v>11.539231537645716</v>
      </c>
      <c r="B5936" s="2">
        <v>785.238037109375</v>
      </c>
      <c r="C5936" s="2">
        <f t="shared" si="92"/>
        <v>30.775545252180091</v>
      </c>
    </row>
    <row r="5937" spans="1:3" x14ac:dyDescent="0.3">
      <c r="A5937" s="2">
        <v>11.545748974544564</v>
      </c>
      <c r="B5937" s="2">
        <v>785.11328125</v>
      </c>
      <c r="C5937" s="2">
        <f t="shared" si="92"/>
        <v>30.770655741720557</v>
      </c>
    </row>
    <row r="5938" spans="1:3" x14ac:dyDescent="0.3">
      <c r="A5938" s="2">
        <v>11.55227264464626</v>
      </c>
      <c r="B5938" s="2">
        <v>784.9876708984375</v>
      </c>
      <c r="C5938" s="2">
        <f t="shared" si="92"/>
        <v>30.765732741463353</v>
      </c>
    </row>
    <row r="5939" spans="1:3" x14ac:dyDescent="0.3">
      <c r="A5939" s="2">
        <v>11.558829974043343</v>
      </c>
      <c r="B5939" s="2">
        <v>784.873779296875</v>
      </c>
      <c r="C5939" s="2">
        <f t="shared" si="92"/>
        <v>30.761269029859886</v>
      </c>
    </row>
    <row r="5940" spans="1:3" x14ac:dyDescent="0.3">
      <c r="A5940" s="2">
        <v>11.565364863910171</v>
      </c>
      <c r="B5940" s="2">
        <v>784.75982666015625</v>
      </c>
      <c r="C5940" s="2">
        <f t="shared" si="92"/>
        <v>30.756802926128014</v>
      </c>
    </row>
    <row r="5941" spans="1:3" x14ac:dyDescent="0.3">
      <c r="A5941" s="2">
        <v>11.571881054168447</v>
      </c>
      <c r="B5941" s="2">
        <v>784.6455078125</v>
      </c>
      <c r="C5941" s="2">
        <f t="shared" si="92"/>
        <v>30.75232246962571</v>
      </c>
    </row>
    <row r="5942" spans="1:3" x14ac:dyDescent="0.3">
      <c r="A5942" s="2">
        <v>11.580622497843796</v>
      </c>
      <c r="B5942" s="2">
        <v>784.51171875</v>
      </c>
      <c r="C5942" s="2">
        <f t="shared" si="92"/>
        <v>30.747078924162256</v>
      </c>
    </row>
    <row r="5943" spans="1:3" x14ac:dyDescent="0.3">
      <c r="A5943" s="2">
        <v>11.589294129647239</v>
      </c>
      <c r="B5943" s="2">
        <v>784.38775634765625</v>
      </c>
      <c r="C5943" s="2">
        <f t="shared" si="92"/>
        <v>30.742220511371986</v>
      </c>
    </row>
    <row r="5944" spans="1:3" x14ac:dyDescent="0.3">
      <c r="A5944" s="2">
        <v>11.595817799748939</v>
      </c>
      <c r="B5944" s="2">
        <v>784.2750244140625</v>
      </c>
      <c r="C5944" s="2">
        <f t="shared" si="92"/>
        <v>30.737802250208212</v>
      </c>
    </row>
    <row r="5945" spans="1:3" x14ac:dyDescent="0.3">
      <c r="A5945" s="2">
        <v>11.602407541800835</v>
      </c>
      <c r="B5945" s="2">
        <v>784.1693115234375</v>
      </c>
      <c r="C5945" s="2">
        <f t="shared" si="92"/>
        <v>30.733659083810991</v>
      </c>
    </row>
    <row r="5946" spans="1:3" x14ac:dyDescent="0.3">
      <c r="A5946" s="2">
        <v>11.608898799247717</v>
      </c>
      <c r="B5946" s="2">
        <v>784.049072265625</v>
      </c>
      <c r="C5946" s="2">
        <f t="shared" si="92"/>
        <v>30.728946590853418</v>
      </c>
    </row>
    <row r="5947" spans="1:3" x14ac:dyDescent="0.3">
      <c r="A5947" s="2">
        <v>11.615414989505997</v>
      </c>
      <c r="B5947" s="2">
        <v>783.91754150390625</v>
      </c>
      <c r="C5947" s="2">
        <f t="shared" si="92"/>
        <v>30.723791554140945</v>
      </c>
    </row>
    <row r="5948" spans="1:3" x14ac:dyDescent="0.3">
      <c r="A5948" s="2">
        <v>11.621947386091684</v>
      </c>
      <c r="B5948" s="2">
        <v>783.77020263671875</v>
      </c>
      <c r="C5948" s="2">
        <f t="shared" si="92"/>
        <v>30.718016956171613</v>
      </c>
    </row>
    <row r="5949" spans="1:3" x14ac:dyDescent="0.3">
      <c r="A5949" s="2">
        <v>11.628500975567057</v>
      </c>
      <c r="B5949" s="2">
        <v>783.63372802734375</v>
      </c>
      <c r="C5949" s="2">
        <f t="shared" si="92"/>
        <v>30.712668157058346</v>
      </c>
    </row>
    <row r="5950" spans="1:3" x14ac:dyDescent="0.3">
      <c r="A5950" s="2">
        <v>11.635047085199011</v>
      </c>
      <c r="B5950" s="2">
        <v>783.51849365234375</v>
      </c>
      <c r="C5950" s="2">
        <f t="shared" si="92"/>
        <v>30.708151818629972</v>
      </c>
    </row>
    <row r="5951" spans="1:3" x14ac:dyDescent="0.3">
      <c r="A5951" s="2">
        <v>11.64374614309499</v>
      </c>
      <c r="B5951" s="2">
        <v>783.38946533203125</v>
      </c>
      <c r="C5951" s="2">
        <f t="shared" si="92"/>
        <v>30.703094859182098</v>
      </c>
    </row>
    <row r="5952" spans="1:3" x14ac:dyDescent="0.3">
      <c r="A5952" s="2">
        <v>11.652505039738314</v>
      </c>
      <c r="B5952" s="2">
        <v>783.24951171875</v>
      </c>
      <c r="C5952" s="2">
        <f t="shared" si="92"/>
        <v>30.697609708749756</v>
      </c>
    </row>
    <row r="5953" spans="1:3" x14ac:dyDescent="0.3">
      <c r="A5953" s="2">
        <v>11.661197864431442</v>
      </c>
      <c r="B5953" s="2">
        <v>783.11505126953125</v>
      </c>
      <c r="C5953" s="2">
        <f t="shared" si="92"/>
        <v>30.692339849873846</v>
      </c>
    </row>
    <row r="5954" spans="1:3" x14ac:dyDescent="0.3">
      <c r="A5954" s="2">
        <v>11.669890689124573</v>
      </c>
      <c r="B5954" s="2">
        <v>782.98602294921875</v>
      </c>
      <c r="C5954" s="2">
        <f t="shared" si="92"/>
        <v>30.687282890425973</v>
      </c>
    </row>
    <row r="5955" spans="1:3" x14ac:dyDescent="0.3">
      <c r="A5955" s="2">
        <v>11.678592240301688</v>
      </c>
      <c r="B5955" s="2">
        <v>782.86846923828125</v>
      </c>
      <c r="C5955" s="2">
        <f t="shared" si="92"/>
        <v>30.682675651118213</v>
      </c>
    </row>
    <row r="5956" spans="1:3" x14ac:dyDescent="0.3">
      <c r="A5956" s="2">
        <v>11.685173255869598</v>
      </c>
      <c r="B5956" s="2">
        <v>782.763916015625</v>
      </c>
      <c r="C5956" s="2">
        <f t="shared" ref="C5956:C6019" si="93">B5956/(F$3*G$3)</f>
        <v>30.678577935160689</v>
      </c>
    </row>
    <row r="5957" spans="1:3" x14ac:dyDescent="0.3">
      <c r="A5957" s="2">
        <v>11.693913452904377</v>
      </c>
      <c r="B5957" s="2">
        <v>782.63018798828125</v>
      </c>
      <c r="C5957" s="2">
        <f t="shared" si="93"/>
        <v>30.67333678182564</v>
      </c>
    </row>
    <row r="5958" spans="1:3" x14ac:dyDescent="0.3">
      <c r="A5958" s="2">
        <v>11.700369804415304</v>
      </c>
      <c r="B5958" s="2">
        <v>782.52587890625</v>
      </c>
      <c r="C5958" s="2">
        <f t="shared" si="93"/>
        <v>30.669248634381734</v>
      </c>
    </row>
    <row r="5959" spans="1:3" x14ac:dyDescent="0.3">
      <c r="A5959" s="2">
        <v>11.706940846858657</v>
      </c>
      <c r="B5959" s="2">
        <v>782.41943359375</v>
      </c>
      <c r="C5959" s="2">
        <f t="shared" si="93"/>
        <v>30.665076762443661</v>
      </c>
    </row>
    <row r="5960" spans="1:3" x14ac:dyDescent="0.3">
      <c r="A5960" s="2">
        <v>11.715658604363179</v>
      </c>
      <c r="B5960" s="2">
        <v>782.29168701171875</v>
      </c>
      <c r="C5960" s="2">
        <f t="shared" si="93"/>
        <v>30.660070037692289</v>
      </c>
    </row>
    <row r="5961" spans="1:3" x14ac:dyDescent="0.3">
      <c r="A5961" s="2">
        <v>11.722183521105448</v>
      </c>
      <c r="B5961" s="2">
        <v>782.17706298828125</v>
      </c>
      <c r="C5961" s="2">
        <f t="shared" si="93"/>
        <v>30.655577620547962</v>
      </c>
    </row>
    <row r="5962" spans="1:3" x14ac:dyDescent="0.3">
      <c r="A5962" s="2">
        <v>11.728710931128854</v>
      </c>
      <c r="B5962" s="2">
        <v>782.06866455078125</v>
      </c>
      <c r="C5962" s="2">
        <f t="shared" si="93"/>
        <v>30.651329200500932</v>
      </c>
    </row>
    <row r="5963" spans="1:3" x14ac:dyDescent="0.3">
      <c r="A5963" s="2">
        <v>11.735227121387133</v>
      </c>
      <c r="B5963" s="2">
        <v>781.94403076171875</v>
      </c>
      <c r="C5963" s="2">
        <f t="shared" si="93"/>
        <v>30.646444474298207</v>
      </c>
    </row>
    <row r="5964" spans="1:3" x14ac:dyDescent="0.3">
      <c r="A5964" s="2">
        <v>11.741796917189912</v>
      </c>
      <c r="B5964" s="2">
        <v>781.82806396484375</v>
      </c>
      <c r="C5964" s="2">
        <f t="shared" si="93"/>
        <v>30.641899430328973</v>
      </c>
    </row>
    <row r="5965" spans="1:3" x14ac:dyDescent="0.3">
      <c r="A5965" s="2">
        <v>11.748285681355657</v>
      </c>
      <c r="B5965" s="2">
        <v>781.7203369140625</v>
      </c>
      <c r="C5965" s="2">
        <f t="shared" si="93"/>
        <v>30.637677323694394</v>
      </c>
    </row>
    <row r="5966" spans="1:3" x14ac:dyDescent="0.3">
      <c r="A5966" s="2">
        <v>11.75484924395559</v>
      </c>
      <c r="B5966" s="2">
        <v>781.61163330078125</v>
      </c>
      <c r="C5966" s="2">
        <f t="shared" si="93"/>
        <v>30.63341694300534</v>
      </c>
    </row>
    <row r="5967" spans="1:3" x14ac:dyDescent="0.3">
      <c r="A5967" s="2">
        <v>11.761391613665834</v>
      </c>
      <c r="B5967" s="2">
        <v>781.506591796875</v>
      </c>
      <c r="C5967" s="2">
        <f t="shared" si="93"/>
        <v>30.629300090020575</v>
      </c>
    </row>
    <row r="5968" spans="1:3" x14ac:dyDescent="0.3">
      <c r="A5968" s="2">
        <v>11.767924010251521</v>
      </c>
      <c r="B5968" s="2">
        <v>781.40167236328125</v>
      </c>
      <c r="C5968" s="2">
        <f t="shared" si="93"/>
        <v>30.625188021292622</v>
      </c>
    </row>
    <row r="5969" spans="1:3" x14ac:dyDescent="0.3">
      <c r="A5969" s="2">
        <v>11.774460146758916</v>
      </c>
      <c r="B5969" s="2">
        <v>781.294189453125</v>
      </c>
      <c r="C5969" s="2">
        <f t="shared" si="93"/>
        <v>30.620975483171662</v>
      </c>
    </row>
    <row r="5970" spans="1:3" x14ac:dyDescent="0.3">
      <c r="A5970" s="2">
        <v>11.781016229515428</v>
      </c>
      <c r="B5970" s="2">
        <v>781.18597412109375</v>
      </c>
      <c r="C5970" s="2">
        <f t="shared" si="93"/>
        <v>30.616734239509846</v>
      </c>
    </row>
    <row r="5971" spans="1:3" x14ac:dyDescent="0.3">
      <c r="A5971" s="2">
        <v>11.789720273973685</v>
      </c>
      <c r="B5971" s="2">
        <v>781.07489013671875</v>
      </c>
      <c r="C5971" s="2">
        <f t="shared" si="93"/>
        <v>30.612380565813002</v>
      </c>
    </row>
    <row r="5972" spans="1:3" x14ac:dyDescent="0.3">
      <c r="A5972" s="2">
        <v>11.798436784837639</v>
      </c>
      <c r="B5972" s="2">
        <v>780.9639892578125</v>
      </c>
      <c r="C5972" s="2">
        <f t="shared" si="93"/>
        <v>30.608034068501372</v>
      </c>
    </row>
    <row r="5973" spans="1:3" x14ac:dyDescent="0.3">
      <c r="A5973" s="2">
        <v>11.807175735231851</v>
      </c>
      <c r="B5973" s="2">
        <v>780.849853515625</v>
      </c>
      <c r="C5973" s="2">
        <f t="shared" si="93"/>
        <v>30.603560788384282</v>
      </c>
    </row>
    <row r="5974" spans="1:3" x14ac:dyDescent="0.3">
      <c r="A5974" s="2">
        <v>11.815877286408966</v>
      </c>
      <c r="B5974" s="2">
        <v>780.722412109375</v>
      </c>
      <c r="C5974" s="2">
        <f t="shared" si="93"/>
        <v>30.598566024274934</v>
      </c>
    </row>
    <row r="5975" spans="1:3" x14ac:dyDescent="0.3">
      <c r="A5975" s="2">
        <v>11.824581330867224</v>
      </c>
      <c r="B5975" s="2">
        <v>780.58929443359375</v>
      </c>
      <c r="C5975" s="2">
        <f t="shared" si="93"/>
        <v>30.593348792223935</v>
      </c>
    </row>
    <row r="5976" spans="1:3" x14ac:dyDescent="0.3">
      <c r="A5976" s="2">
        <v>11.831164839716269</v>
      </c>
      <c r="B5976" s="2">
        <v>780.4560546875</v>
      </c>
      <c r="C5976" s="2">
        <f t="shared" si="93"/>
        <v>30.588126775916127</v>
      </c>
    </row>
    <row r="5977" spans="1:3" x14ac:dyDescent="0.3">
      <c r="A5977" s="2">
        <v>11.837676043412271</v>
      </c>
      <c r="B5977" s="2">
        <v>780.3280029296875</v>
      </c>
      <c r="C5977" s="2">
        <f t="shared" si="93"/>
        <v>30.583108090522732</v>
      </c>
    </row>
    <row r="5978" spans="1:3" x14ac:dyDescent="0.3">
      <c r="A5978" s="2">
        <v>11.84418724710827</v>
      </c>
      <c r="B5978" s="2">
        <v>780.1998291015625</v>
      </c>
      <c r="C5978" s="2">
        <f t="shared" si="93"/>
        <v>30.578084620872524</v>
      </c>
    </row>
    <row r="5979" spans="1:3" x14ac:dyDescent="0.3">
      <c r="A5979" s="2">
        <v>11.850747069786493</v>
      </c>
      <c r="B5979" s="2">
        <v>780.07647705078125</v>
      </c>
      <c r="C5979" s="2">
        <f t="shared" si="93"/>
        <v>30.573250129366304</v>
      </c>
    </row>
    <row r="5980" spans="1:3" x14ac:dyDescent="0.3">
      <c r="A5980" s="2">
        <v>11.857319358870413</v>
      </c>
      <c r="B5980" s="2">
        <v>779.97283935546875</v>
      </c>
      <c r="C5980" s="2">
        <f t="shared" si="93"/>
        <v>30.56918829533485</v>
      </c>
    </row>
    <row r="5981" spans="1:3" x14ac:dyDescent="0.3">
      <c r="A5981" s="2">
        <v>11.863855495377807</v>
      </c>
      <c r="B5981" s="2">
        <v>779.86517333984375</v>
      </c>
      <c r="C5981" s="2">
        <f t="shared" si="93"/>
        <v>30.56496858082868</v>
      </c>
    </row>
    <row r="5982" spans="1:3" x14ac:dyDescent="0.3">
      <c r="A5982" s="2">
        <v>11.872539593586948</v>
      </c>
      <c r="B5982" s="2">
        <v>779.72918701171875</v>
      </c>
      <c r="C5982" s="2">
        <f t="shared" si="93"/>
        <v>30.55963891874265</v>
      </c>
    </row>
    <row r="5983" spans="1:3" x14ac:dyDescent="0.3">
      <c r="A5983" s="2">
        <v>11.881248624607482</v>
      </c>
      <c r="B5983" s="2">
        <v>779.58636474609375</v>
      </c>
      <c r="C5983" s="2">
        <f t="shared" si="93"/>
        <v>30.55404133827528</v>
      </c>
    </row>
    <row r="5984" spans="1:3" x14ac:dyDescent="0.3">
      <c r="A5984" s="2">
        <v>11.889980095158275</v>
      </c>
      <c r="B5984" s="2">
        <v>779.46435546875</v>
      </c>
      <c r="C5984" s="2">
        <f t="shared" si="93"/>
        <v>30.549259473593963</v>
      </c>
    </row>
    <row r="5985" spans="1:3" x14ac:dyDescent="0.3">
      <c r="A5985" s="2">
        <v>11.89870657914679</v>
      </c>
      <c r="B5985" s="2">
        <v>779.34228515625</v>
      </c>
      <c r="C5985" s="2">
        <f t="shared" si="93"/>
        <v>30.544475216784242</v>
      </c>
    </row>
    <row r="5986" spans="1:3" x14ac:dyDescent="0.3">
      <c r="A5986" s="2">
        <v>11.907383197512511</v>
      </c>
      <c r="B5986" s="2">
        <v>779.2408447265625</v>
      </c>
      <c r="C5986" s="2">
        <f t="shared" si="93"/>
        <v>30.540499499375368</v>
      </c>
    </row>
    <row r="5987" spans="1:3" x14ac:dyDescent="0.3">
      <c r="A5987" s="2">
        <v>11.916122147906718</v>
      </c>
      <c r="B5987" s="2">
        <v>779.124267578125</v>
      </c>
      <c r="C5987" s="2">
        <f t="shared" si="93"/>
        <v>30.535930534122084</v>
      </c>
    </row>
    <row r="5988" spans="1:3" x14ac:dyDescent="0.3">
      <c r="A5988" s="2">
        <v>11.922674490741523</v>
      </c>
      <c r="B5988" s="2">
        <v>779.02197265625</v>
      </c>
      <c r="C5988" s="2">
        <f t="shared" si="93"/>
        <v>30.531921326915541</v>
      </c>
    </row>
    <row r="5989" spans="1:3" x14ac:dyDescent="0.3">
      <c r="A5989" s="2">
        <v>11.929184447796953</v>
      </c>
      <c r="B5989" s="2">
        <v>778.91827392578125</v>
      </c>
      <c r="C5989" s="2">
        <f t="shared" si="93"/>
        <v>30.527857100755682</v>
      </c>
    </row>
    <row r="5990" spans="1:3" x14ac:dyDescent="0.3">
      <c r="A5990" s="2">
        <v>11.935738037272325</v>
      </c>
      <c r="B5990" s="2">
        <v>778.8062744140625</v>
      </c>
      <c r="C5990" s="2">
        <f t="shared" si="93"/>
        <v>30.523467545132764</v>
      </c>
    </row>
    <row r="5991" spans="1:3" x14ac:dyDescent="0.3">
      <c r="A5991" s="2">
        <v>11.942274173779721</v>
      </c>
      <c r="B5991" s="2">
        <v>778.687744140625</v>
      </c>
      <c r="C5991" s="2">
        <f t="shared" si="93"/>
        <v>30.518822031770526</v>
      </c>
    </row>
    <row r="5992" spans="1:3" x14ac:dyDescent="0.3">
      <c r="A5992" s="2">
        <v>11.948805323724836</v>
      </c>
      <c r="B5992" s="2">
        <v>778.56390380859375</v>
      </c>
      <c r="C5992" s="2">
        <f t="shared" si="93"/>
        <v>30.513968403237065</v>
      </c>
    </row>
    <row r="5993" spans="1:3" x14ac:dyDescent="0.3">
      <c r="A5993" s="2">
        <v>11.95530530765571</v>
      </c>
      <c r="B5993" s="2">
        <v>778.44415283203125</v>
      </c>
      <c r="C5993" s="2">
        <f t="shared" si="93"/>
        <v>30.50927504730673</v>
      </c>
    </row>
    <row r="5994" spans="1:3" x14ac:dyDescent="0.3">
      <c r="A5994" s="2">
        <v>11.964006858832825</v>
      </c>
      <c r="B5994" s="2">
        <v>778.3118896484375</v>
      </c>
      <c r="C5994" s="2">
        <f t="shared" si="93"/>
        <v>30.5040913050534</v>
      </c>
    </row>
    <row r="5995" spans="1:3" x14ac:dyDescent="0.3">
      <c r="A5995" s="2">
        <v>11.972708410009941</v>
      </c>
      <c r="B5995" s="2">
        <v>778.1851806640625</v>
      </c>
      <c r="C5995" s="2">
        <f t="shared" si="93"/>
        <v>30.499125246484912</v>
      </c>
    </row>
    <row r="5996" spans="1:3" x14ac:dyDescent="0.3">
      <c r="A5996" s="2">
        <v>11.979227093549364</v>
      </c>
      <c r="B5996" s="2">
        <v>778.07867431640625</v>
      </c>
      <c r="C5996" s="2">
        <f t="shared" si="93"/>
        <v>30.49495098241843</v>
      </c>
    </row>
    <row r="5997" spans="1:3" x14ac:dyDescent="0.3">
      <c r="A5997" s="2">
        <v>11.985750763651058</v>
      </c>
      <c r="B5997" s="2">
        <v>777.95513916015625</v>
      </c>
      <c r="C5997" s="2">
        <f t="shared" si="93"/>
        <v>30.490109314526993</v>
      </c>
    </row>
    <row r="5998" spans="1:3" x14ac:dyDescent="0.3">
      <c r="A5998" s="2">
        <v>11.992253240863073</v>
      </c>
      <c r="B5998" s="2">
        <v>777.83648681640625</v>
      </c>
      <c r="C5998" s="2">
        <f t="shared" si="93"/>
        <v>30.485459016907946</v>
      </c>
    </row>
    <row r="5999" spans="1:3" x14ac:dyDescent="0.3">
      <c r="A5999" s="2">
        <v>12.001043303520643</v>
      </c>
      <c r="B5999" s="2">
        <v>777.7158203125</v>
      </c>
      <c r="C5999" s="2">
        <f t="shared" si="93"/>
        <v>30.480729779051536</v>
      </c>
    </row>
    <row r="6000" spans="1:3" x14ac:dyDescent="0.3">
      <c r="A6000" s="2">
        <v>12.011947668584574</v>
      </c>
      <c r="B6000" s="2">
        <v>777.60797119140625</v>
      </c>
      <c r="C6000" s="2">
        <f t="shared" si="93"/>
        <v>30.476502888160152</v>
      </c>
    </row>
    <row r="6001" spans="1:3" x14ac:dyDescent="0.3">
      <c r="A6001" s="2">
        <v>12.02283707396167</v>
      </c>
      <c r="B6001" s="2">
        <v>777.50457763671875</v>
      </c>
      <c r="C6001" s="2">
        <f t="shared" si="93"/>
        <v>30.472450622642317</v>
      </c>
    </row>
    <row r="6002" spans="1:3" x14ac:dyDescent="0.3">
      <c r="A6002" s="2">
        <v>12.03157477771531</v>
      </c>
      <c r="B6002" s="2">
        <v>777.401123046875</v>
      </c>
      <c r="C6002" s="2">
        <f t="shared" si="93"/>
        <v>30.46839596499608</v>
      </c>
    </row>
    <row r="6003" spans="1:3" x14ac:dyDescent="0.3">
      <c r="A6003" s="2">
        <v>12.03807226836504</v>
      </c>
      <c r="B6003" s="2">
        <v>777.29034423828125</v>
      </c>
      <c r="C6003" s="2">
        <f t="shared" si="93"/>
        <v>30.46405425194126</v>
      </c>
    </row>
    <row r="6004" spans="1:3" x14ac:dyDescent="0.3">
      <c r="A6004" s="2">
        <v>12.044640817527251</v>
      </c>
      <c r="B6004" s="2">
        <v>777.1796875</v>
      </c>
      <c r="C6004" s="2">
        <f t="shared" si="93"/>
        <v>30.459717323143249</v>
      </c>
    </row>
    <row r="6005" spans="1:3" x14ac:dyDescent="0.3">
      <c r="A6005" s="2">
        <v>12.051148281301542</v>
      </c>
      <c r="B6005" s="2">
        <v>777.06121826171875</v>
      </c>
      <c r="C6005" s="2">
        <f t="shared" si="93"/>
        <v>30.455074201909415</v>
      </c>
    </row>
    <row r="6006" spans="1:3" x14ac:dyDescent="0.3">
      <c r="A6006" s="2">
        <v>12.057710597260904</v>
      </c>
      <c r="B6006" s="2">
        <v>776.9423828125</v>
      </c>
      <c r="C6006" s="2">
        <f t="shared" si="93"/>
        <v>30.450416727905154</v>
      </c>
    </row>
    <row r="6007" spans="1:3" x14ac:dyDescent="0.3">
      <c r="A6007" s="2">
        <v>12.064250473690008</v>
      </c>
      <c r="B6007" s="2">
        <v>776.83612060546875</v>
      </c>
      <c r="C6007" s="2">
        <f t="shared" si="93"/>
        <v>30.446252032352291</v>
      </c>
    </row>
    <row r="6008" spans="1:3" x14ac:dyDescent="0.3">
      <c r="A6008" s="2">
        <v>12.072983190881368</v>
      </c>
      <c r="B6008" s="2">
        <v>776.718017578125</v>
      </c>
      <c r="C6008" s="2">
        <f t="shared" si="93"/>
        <v>30.441623263888889</v>
      </c>
    </row>
    <row r="6009" spans="1:3" x14ac:dyDescent="0.3">
      <c r="A6009" s="2">
        <v>12.081699701745322</v>
      </c>
      <c r="B6009" s="2">
        <v>776.601806640625</v>
      </c>
      <c r="C6009" s="2">
        <f t="shared" si="93"/>
        <v>30.437068651406037</v>
      </c>
    </row>
    <row r="6010" spans="1:3" x14ac:dyDescent="0.3">
      <c r="A6010" s="2">
        <v>12.090434912217825</v>
      </c>
      <c r="B6010" s="2">
        <v>776.48089599609375</v>
      </c>
      <c r="C6010" s="2">
        <f t="shared" si="93"/>
        <v>30.432329845036008</v>
      </c>
    </row>
    <row r="6011" spans="1:3" x14ac:dyDescent="0.3">
      <c r="A6011" s="2">
        <v>12.099135216754373</v>
      </c>
      <c r="B6011" s="2">
        <v>776.34796142578125</v>
      </c>
      <c r="C6011" s="2">
        <f t="shared" si="93"/>
        <v>30.427119789370224</v>
      </c>
    </row>
    <row r="6012" spans="1:3" x14ac:dyDescent="0.3">
      <c r="A6012" s="2">
        <v>12.107804355276674</v>
      </c>
      <c r="B6012" s="2">
        <v>776.224365234375</v>
      </c>
      <c r="C6012" s="2">
        <f t="shared" si="93"/>
        <v>30.422275729350382</v>
      </c>
    </row>
    <row r="6013" spans="1:3" x14ac:dyDescent="0.3">
      <c r="A6013" s="2">
        <v>12.116570731763421</v>
      </c>
      <c r="B6013" s="2">
        <v>776.10247802734375</v>
      </c>
      <c r="C6013" s="2">
        <f t="shared" si="93"/>
        <v>30.417498648925875</v>
      </c>
    </row>
    <row r="6014" spans="1:3" x14ac:dyDescent="0.3">
      <c r="A6014" s="2">
        <v>12.125287242627376</v>
      </c>
      <c r="B6014" s="2">
        <v>776.0006103515625</v>
      </c>
      <c r="C6014" s="2">
        <f t="shared" si="93"/>
        <v>30.413506186618164</v>
      </c>
    </row>
    <row r="6015" spans="1:3" x14ac:dyDescent="0.3">
      <c r="A6015" s="2">
        <v>12.133977574039363</v>
      </c>
      <c r="B6015" s="2">
        <v>775.88897705078125</v>
      </c>
      <c r="C6015" s="2">
        <f t="shared" si="93"/>
        <v>30.409130983765678</v>
      </c>
    </row>
    <row r="6016" spans="1:3" x14ac:dyDescent="0.3">
      <c r="A6016" s="2">
        <v>12.142705304668446</v>
      </c>
      <c r="B6016" s="2">
        <v>775.778076171875</v>
      </c>
      <c r="C6016" s="2">
        <f t="shared" si="93"/>
        <v>30.404784486454044</v>
      </c>
    </row>
    <row r="6017" spans="1:3" x14ac:dyDescent="0.3">
      <c r="A6017" s="2">
        <v>12.151406855845561</v>
      </c>
      <c r="B6017" s="2">
        <v>775.65081787109375</v>
      </c>
      <c r="C6017" s="2">
        <f t="shared" si="93"/>
        <v>30.399796898729914</v>
      </c>
    </row>
    <row r="6018" spans="1:3" x14ac:dyDescent="0.3">
      <c r="A6018" s="2">
        <v>12.157941745712385</v>
      </c>
      <c r="B6018" s="2">
        <v>775.54132080078125</v>
      </c>
      <c r="C6018" s="2">
        <f t="shared" si="93"/>
        <v>30.395505420371595</v>
      </c>
    </row>
    <row r="6019" spans="1:3" x14ac:dyDescent="0.3">
      <c r="A6019" s="2">
        <v>12.164476635579215</v>
      </c>
      <c r="B6019" s="2">
        <v>775.43255615234375</v>
      </c>
      <c r="C6019" s="2">
        <f t="shared" si="93"/>
        <v>30.391242647554133</v>
      </c>
    </row>
    <row r="6020" spans="1:3" x14ac:dyDescent="0.3">
      <c r="A6020" s="2">
        <v>12.170987839275213</v>
      </c>
      <c r="B6020" s="2">
        <v>775.30926513671875</v>
      </c>
      <c r="C6020" s="2">
        <f t="shared" ref="C6020:C6083" si="94">B6020/(F$3*G$3)</f>
        <v>30.386410548176318</v>
      </c>
    </row>
    <row r="6021" spans="1:3" x14ac:dyDescent="0.3">
      <c r="A6021" s="2">
        <v>12.177530208985461</v>
      </c>
      <c r="B6021" s="2">
        <v>775.19403076171875</v>
      </c>
      <c r="C6021" s="2">
        <f t="shared" si="94"/>
        <v>30.381894209747941</v>
      </c>
    </row>
    <row r="6022" spans="1:3" x14ac:dyDescent="0.3">
      <c r="A6022" s="2">
        <v>12.184045152603169</v>
      </c>
      <c r="B6022" s="2">
        <v>775.078125</v>
      </c>
      <c r="C6022" s="2">
        <f t="shared" si="94"/>
        <v>30.377351557907112</v>
      </c>
    </row>
    <row r="6023" spans="1:3" x14ac:dyDescent="0.3">
      <c r="A6023" s="2">
        <v>12.190627414811646</v>
      </c>
      <c r="B6023" s="2">
        <v>774.9632568359375</v>
      </c>
      <c r="C6023" s="2">
        <f t="shared" si="94"/>
        <v>30.372849572249166</v>
      </c>
    </row>
    <row r="6024" spans="1:3" x14ac:dyDescent="0.3">
      <c r="A6024" s="2">
        <v>12.199279100365972</v>
      </c>
      <c r="B6024" s="2">
        <v>774.84625244140625</v>
      </c>
      <c r="C6024" s="2">
        <f t="shared" si="94"/>
        <v>30.368263862097049</v>
      </c>
    </row>
    <row r="6025" spans="1:3" x14ac:dyDescent="0.3">
      <c r="A6025" s="2">
        <v>12.208069163023541</v>
      </c>
      <c r="B6025" s="2">
        <v>774.72515869140625</v>
      </c>
      <c r="C6025" s="2">
        <f t="shared" si="94"/>
        <v>30.363517879341806</v>
      </c>
    </row>
    <row r="6026" spans="1:3" x14ac:dyDescent="0.3">
      <c r="A6026" s="2">
        <v>12.216773207481799</v>
      </c>
      <c r="B6026" s="2">
        <v>774.6185302734375</v>
      </c>
      <c r="C6026" s="2">
        <f t="shared" si="94"/>
        <v>30.359338831018519</v>
      </c>
    </row>
    <row r="6027" spans="1:3" x14ac:dyDescent="0.3">
      <c r="A6027" s="2">
        <v>12.22549470490803</v>
      </c>
      <c r="B6027" s="2">
        <v>774.5128173828125</v>
      </c>
      <c r="C6027" s="2">
        <f t="shared" si="94"/>
        <v>30.355195664621302</v>
      </c>
    </row>
    <row r="6028" spans="1:3" x14ac:dyDescent="0.3">
      <c r="A6028" s="2">
        <v>12.23418254303888</v>
      </c>
      <c r="B6028" s="2">
        <v>774.400146484375</v>
      </c>
      <c r="C6028" s="2">
        <f t="shared" si="94"/>
        <v>30.350779795585929</v>
      </c>
    </row>
    <row r="6029" spans="1:3" x14ac:dyDescent="0.3">
      <c r="A6029" s="2">
        <v>12.245106854351929</v>
      </c>
      <c r="B6029" s="2">
        <v>774.275146484375</v>
      </c>
      <c r="C6029" s="2">
        <f t="shared" si="94"/>
        <v>30.345880716612776</v>
      </c>
    </row>
    <row r="6030" spans="1:3" x14ac:dyDescent="0.3">
      <c r="A6030" s="2">
        <v>12.253773499593093</v>
      </c>
      <c r="B6030" s="2">
        <v>774.16375732421875</v>
      </c>
      <c r="C6030" s="2">
        <f t="shared" si="94"/>
        <v>30.341515082273908</v>
      </c>
    </row>
    <row r="6031" spans="1:3" x14ac:dyDescent="0.3">
      <c r="A6031" s="2">
        <v>12.262521176471292</v>
      </c>
      <c r="B6031" s="2">
        <v>774.0377197265625</v>
      </c>
      <c r="C6031" s="2">
        <f t="shared" si="94"/>
        <v>30.336575337117871</v>
      </c>
    </row>
    <row r="6032" spans="1:3" x14ac:dyDescent="0.3">
      <c r="A6032" s="2">
        <v>12.271228960851259</v>
      </c>
      <c r="B6032" s="2">
        <v>773.89923095703125</v>
      </c>
      <c r="C6032" s="2">
        <f t="shared" si="94"/>
        <v>30.331147597767245</v>
      </c>
    </row>
    <row r="6033" spans="1:3" x14ac:dyDescent="0.3">
      <c r="A6033" s="2">
        <v>12.277752630952955</v>
      </c>
      <c r="B6033" s="2">
        <v>773.79205322265625</v>
      </c>
      <c r="C6033" s="2">
        <f t="shared" si="94"/>
        <v>30.326947020288308</v>
      </c>
    </row>
    <row r="6034" spans="1:3" x14ac:dyDescent="0.3">
      <c r="A6034" s="2">
        <v>12.284298740584909</v>
      </c>
      <c r="B6034" s="2">
        <v>773.68609619140625</v>
      </c>
      <c r="C6034" s="2">
        <f t="shared" si="94"/>
        <v>30.322794285377473</v>
      </c>
    </row>
    <row r="6035" spans="1:3" x14ac:dyDescent="0.3">
      <c r="A6035" s="2">
        <v>12.293031457776268</v>
      </c>
      <c r="B6035" s="2">
        <v>773.57373046875</v>
      </c>
      <c r="C6035" s="2">
        <f t="shared" si="94"/>
        <v>30.318390376984127</v>
      </c>
    </row>
    <row r="6036" spans="1:3" x14ac:dyDescent="0.3">
      <c r="A6036" s="2">
        <v>12.301742982077945</v>
      </c>
      <c r="B6036" s="2">
        <v>773.45416259765625</v>
      </c>
      <c r="C6036" s="2">
        <f t="shared" si="94"/>
        <v>30.313704197439005</v>
      </c>
    </row>
    <row r="6037" spans="1:3" x14ac:dyDescent="0.3">
      <c r="A6037" s="2">
        <v>12.310433313489936</v>
      </c>
      <c r="B6037" s="2">
        <v>773.33795166015625</v>
      </c>
      <c r="C6037" s="2">
        <f t="shared" si="94"/>
        <v>30.309149584956153</v>
      </c>
    </row>
    <row r="6038" spans="1:3" x14ac:dyDescent="0.3">
      <c r="A6038" s="2">
        <v>12.319126138183062</v>
      </c>
      <c r="B6038" s="2">
        <v>773.21612548828125</v>
      </c>
      <c r="C6038" s="2">
        <f t="shared" si="94"/>
        <v>30.304374896660054</v>
      </c>
    </row>
    <row r="6039" spans="1:3" x14ac:dyDescent="0.3">
      <c r="A6039" s="2">
        <v>12.327851375531006</v>
      </c>
      <c r="B6039" s="2">
        <v>773.092041015625</v>
      </c>
      <c r="C6039" s="2">
        <f t="shared" si="94"/>
        <v>30.299511699612971</v>
      </c>
    </row>
    <row r="6040" spans="1:3" x14ac:dyDescent="0.3">
      <c r="A6040" s="2">
        <v>12.336513034209888</v>
      </c>
      <c r="B6040" s="2">
        <v>772.980712890625</v>
      </c>
      <c r="C6040" s="2">
        <f t="shared" si="94"/>
        <v>30.295148457402508</v>
      </c>
    </row>
    <row r="6041" spans="1:3" x14ac:dyDescent="0.3">
      <c r="A6041" s="2">
        <v>12.349626446363484</v>
      </c>
      <c r="B6041" s="2">
        <v>772.8663330078125</v>
      </c>
      <c r="C6041" s="2">
        <f t="shared" si="94"/>
        <v>30.2906656087718</v>
      </c>
    </row>
    <row r="6042" spans="1:3" x14ac:dyDescent="0.3">
      <c r="A6042" s="2">
        <v>12.362702459299983</v>
      </c>
      <c r="B6042" s="2">
        <v>772.7447509765625</v>
      </c>
      <c r="C6042" s="2">
        <f t="shared" si="94"/>
        <v>30.28590048898932</v>
      </c>
    </row>
    <row r="6043" spans="1:3" x14ac:dyDescent="0.3">
      <c r="A6043" s="2">
        <v>12.371408997039381</v>
      </c>
      <c r="B6043" s="2">
        <v>772.64349365234375</v>
      </c>
      <c r="C6043" s="2">
        <f t="shared" si="94"/>
        <v>30.281931947965656</v>
      </c>
    </row>
    <row r="6044" spans="1:3" x14ac:dyDescent="0.3">
      <c r="A6044" s="2">
        <v>12.380185346650686</v>
      </c>
      <c r="B6044" s="2">
        <v>772.5084228515625</v>
      </c>
      <c r="C6044" s="2">
        <f t="shared" si="94"/>
        <v>30.2766381678057</v>
      </c>
    </row>
    <row r="6045" spans="1:3" x14ac:dyDescent="0.3">
      <c r="A6045" s="2">
        <v>12.386704030190103</v>
      </c>
      <c r="B6045" s="2">
        <v>772.3931884765625</v>
      </c>
      <c r="C6045" s="2">
        <f t="shared" si="94"/>
        <v>30.272121829377326</v>
      </c>
    </row>
    <row r="6046" spans="1:3" x14ac:dyDescent="0.3">
      <c r="A6046" s="2">
        <v>12.393228946932371</v>
      </c>
      <c r="B6046" s="2">
        <v>772.276123046875</v>
      </c>
      <c r="C6046" s="2">
        <f t="shared" si="94"/>
        <v>30.267533727096804</v>
      </c>
    </row>
    <row r="6047" spans="1:3" x14ac:dyDescent="0.3">
      <c r="A6047" s="2">
        <v>12.401920524984931</v>
      </c>
      <c r="B6047" s="2">
        <v>772.14599609375</v>
      </c>
      <c r="C6047" s="2">
        <f t="shared" si="94"/>
        <v>30.262433709337643</v>
      </c>
    </row>
    <row r="6048" spans="1:3" x14ac:dyDescent="0.3">
      <c r="A6048" s="2">
        <v>12.410661968660278</v>
      </c>
      <c r="B6048" s="2">
        <v>772.03192138671875</v>
      </c>
      <c r="C6048" s="2">
        <f t="shared" si="94"/>
        <v>30.257962821348961</v>
      </c>
    </row>
    <row r="6049" spans="1:3" x14ac:dyDescent="0.3">
      <c r="A6049" s="2">
        <v>12.419389699289361</v>
      </c>
      <c r="B6049" s="2">
        <v>771.91876220703125</v>
      </c>
      <c r="C6049" s="2">
        <f t="shared" si="94"/>
        <v>30.25352781528635</v>
      </c>
    </row>
    <row r="6050" spans="1:3" x14ac:dyDescent="0.3">
      <c r="A6050" s="2">
        <v>12.428080030701349</v>
      </c>
      <c r="B6050" s="2">
        <v>771.79815673828125</v>
      </c>
      <c r="C6050" s="2">
        <f t="shared" si="94"/>
        <v>30.248800969558346</v>
      </c>
    </row>
    <row r="6051" spans="1:3" x14ac:dyDescent="0.3">
      <c r="A6051" s="2">
        <v>12.439006835295539</v>
      </c>
      <c r="B6051" s="2">
        <v>771.67620849609375</v>
      </c>
      <c r="C6051" s="2">
        <f t="shared" si="94"/>
        <v>30.244021497005438</v>
      </c>
    </row>
    <row r="6052" spans="1:3" x14ac:dyDescent="0.3">
      <c r="A6052" s="2">
        <v>12.449885020907505</v>
      </c>
      <c r="B6052" s="2">
        <v>771.56231689453125</v>
      </c>
      <c r="C6052" s="2">
        <f t="shared" si="94"/>
        <v>30.239557785401967</v>
      </c>
    </row>
    <row r="6053" spans="1:3" x14ac:dyDescent="0.3">
      <c r="A6053" s="2">
        <v>12.46076819308175</v>
      </c>
      <c r="B6053" s="2">
        <v>771.45458984375</v>
      </c>
      <c r="C6053" s="2">
        <f t="shared" si="94"/>
        <v>30.235335678767392</v>
      </c>
    </row>
    <row r="6054" spans="1:3" x14ac:dyDescent="0.3">
      <c r="A6054" s="2">
        <v>12.469448551369174</v>
      </c>
      <c r="B6054" s="2">
        <v>771.3450927734375</v>
      </c>
      <c r="C6054" s="2">
        <f t="shared" si="94"/>
        <v>30.231044200409073</v>
      </c>
    </row>
    <row r="6055" spans="1:3" x14ac:dyDescent="0.3">
      <c r="A6055" s="2">
        <v>12.476010867328542</v>
      </c>
      <c r="B6055" s="2">
        <v>771.24456787109375</v>
      </c>
      <c r="C6055" s="2">
        <f t="shared" si="94"/>
        <v>30.227104364926269</v>
      </c>
    </row>
    <row r="6056" spans="1:3" x14ac:dyDescent="0.3">
      <c r="A6056" s="2">
        <v>12.482532044149099</v>
      </c>
      <c r="B6056" s="2">
        <v>771.1328125</v>
      </c>
      <c r="C6056" s="2">
        <f t="shared" si="94"/>
        <v>30.22272437781697</v>
      </c>
    </row>
    <row r="6057" spans="1:3" x14ac:dyDescent="0.3">
      <c r="A6057" s="2">
        <v>12.491237335247924</v>
      </c>
      <c r="B6057" s="2">
        <v>770.99951171875</v>
      </c>
      <c r="C6057" s="2">
        <f t="shared" si="94"/>
        <v>30.217499969380757</v>
      </c>
    </row>
    <row r="6058" spans="1:3" x14ac:dyDescent="0.3">
      <c r="A6058" s="2">
        <v>12.499933899862761</v>
      </c>
      <c r="B6058" s="2">
        <v>770.87811279296875</v>
      </c>
      <c r="C6058" s="2">
        <f t="shared" si="94"/>
        <v>30.212742025983488</v>
      </c>
    </row>
    <row r="6059" spans="1:3" x14ac:dyDescent="0.3">
      <c r="A6059" s="2">
        <v>12.508690303224949</v>
      </c>
      <c r="B6059" s="2">
        <v>770.77423095703125</v>
      </c>
      <c r="C6059" s="2">
        <f t="shared" si="94"/>
        <v>30.208670623438419</v>
      </c>
    </row>
    <row r="6060" spans="1:3" x14ac:dyDescent="0.3">
      <c r="A6060" s="2">
        <v>12.517385621199217</v>
      </c>
      <c r="B6060" s="2">
        <v>770.66387939453125</v>
      </c>
      <c r="C6060" s="2">
        <f t="shared" si="94"/>
        <v>30.204345655282431</v>
      </c>
    </row>
    <row r="6061" spans="1:3" x14ac:dyDescent="0.3">
      <c r="A6061" s="2">
        <v>12.526119585031147</v>
      </c>
      <c r="B6061" s="2">
        <v>770.5421142578125</v>
      </c>
      <c r="C6061" s="2">
        <f t="shared" si="94"/>
        <v>30.199573359114737</v>
      </c>
    </row>
    <row r="6062" spans="1:3" x14ac:dyDescent="0.3">
      <c r="A6062" s="2">
        <v>12.5348485623008</v>
      </c>
      <c r="B6062" s="2">
        <v>770.42437744140625</v>
      </c>
      <c r="C6062" s="2">
        <f t="shared" si="94"/>
        <v>30.19495894342176</v>
      </c>
    </row>
    <row r="6063" spans="1:3" x14ac:dyDescent="0.3">
      <c r="A6063" s="2">
        <v>12.543555100040196</v>
      </c>
      <c r="B6063" s="2">
        <v>770.30938720703125</v>
      </c>
      <c r="C6063" s="2">
        <f t="shared" si="94"/>
        <v>30.190452173507005</v>
      </c>
    </row>
    <row r="6064" spans="1:3" x14ac:dyDescent="0.3">
      <c r="A6064" s="2">
        <v>12.554451985260709</v>
      </c>
      <c r="B6064" s="2">
        <v>770.20550537109375</v>
      </c>
      <c r="C6064" s="2">
        <f t="shared" si="94"/>
        <v>30.186380770961932</v>
      </c>
    </row>
    <row r="6065" spans="1:3" x14ac:dyDescent="0.3">
      <c r="A6065" s="2">
        <v>12.5675117918698</v>
      </c>
      <c r="B6065" s="2">
        <v>770.0902099609375</v>
      </c>
      <c r="C6065" s="2">
        <f t="shared" si="94"/>
        <v>30.181862040405154</v>
      </c>
    </row>
    <row r="6066" spans="1:3" x14ac:dyDescent="0.3">
      <c r="A6066" s="2">
        <v>12.578423636777151</v>
      </c>
      <c r="B6066" s="2">
        <v>769.97137451171875</v>
      </c>
      <c r="C6066" s="2">
        <f t="shared" si="94"/>
        <v>30.177204566400892</v>
      </c>
    </row>
    <row r="6067" spans="1:3" x14ac:dyDescent="0.3">
      <c r="A6067" s="2">
        <v>12.587152614046801</v>
      </c>
      <c r="B6067" s="2">
        <v>769.86578369140625</v>
      </c>
      <c r="C6067" s="2">
        <f t="shared" si="94"/>
        <v>30.173066184260485</v>
      </c>
    </row>
    <row r="6068" spans="1:3" x14ac:dyDescent="0.3">
      <c r="A6068" s="2">
        <v>12.593680024070212</v>
      </c>
      <c r="B6068" s="2">
        <v>769.75750732421875</v>
      </c>
      <c r="C6068" s="2">
        <f t="shared" si="94"/>
        <v>30.168822548470263</v>
      </c>
    </row>
    <row r="6069" spans="1:3" x14ac:dyDescent="0.3">
      <c r="A6069" s="2">
        <v>12.600217407218178</v>
      </c>
      <c r="B6069" s="2">
        <v>769.6461181640625</v>
      </c>
      <c r="C6069" s="2">
        <f t="shared" si="94"/>
        <v>30.164456914131392</v>
      </c>
    </row>
    <row r="6070" spans="1:3" x14ac:dyDescent="0.3">
      <c r="A6070" s="2">
        <v>12.608911478551873</v>
      </c>
      <c r="B6070" s="2">
        <v>769.519775390625</v>
      </c>
      <c r="C6070" s="2">
        <f t="shared" si="94"/>
        <v>30.159505208333332</v>
      </c>
    </row>
    <row r="6071" spans="1:3" x14ac:dyDescent="0.3">
      <c r="A6071" s="2">
        <v>12.61979839064783</v>
      </c>
      <c r="B6071" s="2">
        <v>769.39434814453125</v>
      </c>
      <c r="C6071" s="2">
        <f t="shared" si="94"/>
        <v>30.154589384461346</v>
      </c>
    </row>
    <row r="6072" spans="1:3" x14ac:dyDescent="0.3">
      <c r="A6072" s="2">
        <v>12.630696522508913</v>
      </c>
      <c r="B6072" s="2">
        <v>769.27484130859375</v>
      </c>
      <c r="C6072" s="2">
        <f t="shared" si="94"/>
        <v>30.149905597044629</v>
      </c>
    </row>
    <row r="6073" spans="1:3" x14ac:dyDescent="0.3">
      <c r="A6073" s="2">
        <v>12.641569721558596</v>
      </c>
      <c r="B6073" s="2">
        <v>769.16510009765625</v>
      </c>
      <c r="C6073" s="2">
        <f t="shared" si="94"/>
        <v>30.145604550172692</v>
      </c>
    </row>
    <row r="6074" spans="1:3" x14ac:dyDescent="0.3">
      <c r="A6074" s="2">
        <v>12.652481566465946</v>
      </c>
      <c r="B6074" s="2">
        <v>769.06292724609375</v>
      </c>
      <c r="C6074" s="2">
        <f t="shared" si="94"/>
        <v>30.141600127222958</v>
      </c>
    </row>
    <row r="6075" spans="1:3" x14ac:dyDescent="0.3">
      <c r="A6075" s="2">
        <v>12.663359752077913</v>
      </c>
      <c r="B6075" s="2">
        <v>768.9542236328125</v>
      </c>
      <c r="C6075" s="2">
        <f t="shared" si="94"/>
        <v>30.1373397465339</v>
      </c>
    </row>
    <row r="6076" spans="1:3" x14ac:dyDescent="0.3">
      <c r="A6076" s="2">
        <v>12.676439504936122</v>
      </c>
      <c r="B6076" s="2">
        <v>768.85107421875</v>
      </c>
      <c r="C6076" s="2">
        <f t="shared" si="94"/>
        <v>30.133297049529688</v>
      </c>
    </row>
    <row r="6077" spans="1:3" x14ac:dyDescent="0.3">
      <c r="A6077" s="2">
        <v>12.6894793652961</v>
      </c>
      <c r="B6077" s="2">
        <v>768.7379150390625</v>
      </c>
      <c r="C6077" s="2">
        <f t="shared" si="94"/>
        <v>30.128862043467077</v>
      </c>
    </row>
    <row r="6078" spans="1:3" x14ac:dyDescent="0.3">
      <c r="A6078" s="2">
        <v>12.698224548893164</v>
      </c>
      <c r="B6078" s="2">
        <v>768.62957763671875</v>
      </c>
      <c r="C6078" s="2">
        <f t="shared" si="94"/>
        <v>30.124616015548451</v>
      </c>
    </row>
    <row r="6079" spans="1:3" x14ac:dyDescent="0.3">
      <c r="A6079" s="2">
        <v>12.706964745927937</v>
      </c>
      <c r="B6079" s="2">
        <v>768.5201416015625</v>
      </c>
      <c r="C6079" s="2">
        <f t="shared" si="94"/>
        <v>30.120326929318537</v>
      </c>
    </row>
    <row r="6080" spans="1:3" x14ac:dyDescent="0.3">
      <c r="A6080" s="2">
        <v>12.715672530307906</v>
      </c>
      <c r="B6080" s="2">
        <v>768.3966064453125</v>
      </c>
      <c r="C6080" s="2">
        <f t="shared" si="94"/>
        <v>30.1154852614271</v>
      </c>
    </row>
    <row r="6081" spans="1:3" x14ac:dyDescent="0.3">
      <c r="A6081" s="2">
        <v>12.724425193748383</v>
      </c>
      <c r="B6081" s="2">
        <v>768.2879638671875</v>
      </c>
      <c r="C6081" s="2">
        <f t="shared" si="94"/>
        <v>30.111227272866451</v>
      </c>
    </row>
    <row r="6082" spans="1:3" x14ac:dyDescent="0.3">
      <c r="A6082" s="2">
        <v>12.733104305395244</v>
      </c>
      <c r="B6082" s="2">
        <v>768.18768310546875</v>
      </c>
      <c r="C6082" s="2">
        <f t="shared" si="94"/>
        <v>30.107297005897266</v>
      </c>
    </row>
    <row r="6083" spans="1:3" x14ac:dyDescent="0.3">
      <c r="A6083" s="2">
        <v>12.741773443917547</v>
      </c>
      <c r="B6083" s="2">
        <v>768.078125</v>
      </c>
      <c r="C6083" s="2">
        <f t="shared" si="94"/>
        <v>30.103003135410543</v>
      </c>
    </row>
    <row r="6084" spans="1:3" x14ac:dyDescent="0.3">
      <c r="A6084" s="2">
        <v>12.750472501813526</v>
      </c>
      <c r="B6084" s="2">
        <v>767.96771240234375</v>
      </c>
      <c r="C6084" s="2">
        <f t="shared" ref="C6084:C6147" si="95">B6084/(F$3*G$3)</f>
        <v>30.09867577512615</v>
      </c>
    </row>
    <row r="6085" spans="1:3" x14ac:dyDescent="0.3">
      <c r="A6085" s="2">
        <v>12.761420499297397</v>
      </c>
      <c r="B6085" s="2">
        <v>767.8551025390625</v>
      </c>
      <c r="C6085" s="2">
        <f t="shared" si="95"/>
        <v>30.094262298219185</v>
      </c>
    </row>
    <row r="6086" spans="1:3" x14ac:dyDescent="0.3">
      <c r="A6086" s="2">
        <v>12.77232361772076</v>
      </c>
      <c r="B6086" s="2">
        <v>767.75140380859375</v>
      </c>
      <c r="C6086" s="2">
        <f t="shared" si="95"/>
        <v>30.090198072059327</v>
      </c>
    </row>
    <row r="6087" spans="1:3" x14ac:dyDescent="0.3">
      <c r="A6087" s="2">
        <v>12.785364724721305</v>
      </c>
      <c r="B6087" s="2">
        <v>767.637451171875</v>
      </c>
      <c r="C6087" s="2">
        <f t="shared" si="95"/>
        <v>30.085731968327455</v>
      </c>
    </row>
    <row r="6088" spans="1:3" x14ac:dyDescent="0.3">
      <c r="A6088" s="2">
        <v>12.798435751095527</v>
      </c>
      <c r="B6088" s="2">
        <v>767.50885009765625</v>
      </c>
      <c r="C6088" s="2">
        <f t="shared" si="95"/>
        <v>30.080691753778414</v>
      </c>
    </row>
    <row r="6089" spans="1:3" x14ac:dyDescent="0.3">
      <c r="A6089" s="2">
        <v>12.807144782116067</v>
      </c>
      <c r="B6089" s="2">
        <v>767.3927001953125</v>
      </c>
      <c r="C6089" s="2">
        <f t="shared" si="95"/>
        <v>30.076139533423966</v>
      </c>
    </row>
    <row r="6090" spans="1:3" x14ac:dyDescent="0.3">
      <c r="A6090" s="2">
        <v>12.815891212353694</v>
      </c>
      <c r="B6090" s="2">
        <v>767.2733154296875</v>
      </c>
      <c r="C6090" s="2">
        <f t="shared" si="95"/>
        <v>30.071460530264059</v>
      </c>
    </row>
    <row r="6091" spans="1:3" x14ac:dyDescent="0.3">
      <c r="A6091" s="2">
        <v>12.822422362298811</v>
      </c>
      <c r="B6091" s="2">
        <v>767.1717529296875</v>
      </c>
      <c r="C6091" s="2">
        <f t="shared" si="95"/>
        <v>30.067480028598371</v>
      </c>
    </row>
    <row r="6092" spans="1:3" x14ac:dyDescent="0.3">
      <c r="A6092" s="2">
        <v>12.831117680273076</v>
      </c>
      <c r="B6092" s="2">
        <v>767.054443359375</v>
      </c>
      <c r="C6092" s="2">
        <f t="shared" si="95"/>
        <v>30.062882357804231</v>
      </c>
    </row>
    <row r="6093" spans="1:3" x14ac:dyDescent="0.3">
      <c r="A6093" s="2">
        <v>12.839850397464438</v>
      </c>
      <c r="B6093" s="2">
        <v>766.94024658203125</v>
      </c>
      <c r="C6093" s="2">
        <f t="shared" si="95"/>
        <v>30.05840668555874</v>
      </c>
    </row>
    <row r="6094" spans="1:3" x14ac:dyDescent="0.3">
      <c r="A6094" s="2">
        <v>12.848575634812379</v>
      </c>
      <c r="B6094" s="2">
        <v>766.8392333984375</v>
      </c>
      <c r="C6094" s="2">
        <f t="shared" si="95"/>
        <v>30.054447713048695</v>
      </c>
    </row>
    <row r="6095" spans="1:3" x14ac:dyDescent="0.3">
      <c r="A6095" s="2">
        <v>12.859443847299792</v>
      </c>
      <c r="B6095" s="2">
        <v>766.730224609375</v>
      </c>
      <c r="C6095" s="2">
        <f t="shared" si="95"/>
        <v>30.050175371717618</v>
      </c>
    </row>
    <row r="6096" spans="1:3" x14ac:dyDescent="0.3">
      <c r="A6096" s="2">
        <v>12.870354445566567</v>
      </c>
      <c r="B6096" s="2">
        <v>766.609619140625</v>
      </c>
      <c r="C6096" s="2">
        <f t="shared" si="95"/>
        <v>30.045448525989613</v>
      </c>
    </row>
    <row r="6097" spans="1:3" x14ac:dyDescent="0.3">
      <c r="A6097" s="2">
        <v>12.881270030395628</v>
      </c>
      <c r="B6097" s="2">
        <v>766.50079345703125</v>
      </c>
      <c r="C6097" s="2">
        <f t="shared" si="95"/>
        <v>30.04118336104375</v>
      </c>
    </row>
    <row r="6098" spans="1:3" x14ac:dyDescent="0.3">
      <c r="A6098" s="2">
        <v>12.894299917631049</v>
      </c>
      <c r="B6098" s="2">
        <v>766.39752197265625</v>
      </c>
      <c r="C6098" s="2">
        <f t="shared" si="95"/>
        <v>30.037135879782724</v>
      </c>
    </row>
    <row r="6099" spans="1:3" x14ac:dyDescent="0.3">
      <c r="A6099" s="2">
        <v>12.90958996421949</v>
      </c>
      <c r="B6099" s="2">
        <v>766.280029296875</v>
      </c>
      <c r="C6099" s="2">
        <f t="shared" si="95"/>
        <v>30.032531032603369</v>
      </c>
    </row>
    <row r="6100" spans="1:3" x14ac:dyDescent="0.3">
      <c r="A6100" s="2">
        <v>12.920450696863478</v>
      </c>
      <c r="B6100" s="2">
        <v>766.16058349609375</v>
      </c>
      <c r="C6100" s="2">
        <f t="shared" si="95"/>
        <v>30.027849637315057</v>
      </c>
    </row>
    <row r="6101" spans="1:3" x14ac:dyDescent="0.3">
      <c r="A6101" s="2">
        <v>12.929220813271934</v>
      </c>
      <c r="B6101" s="2">
        <v>766.03802490234375</v>
      </c>
      <c r="C6101" s="2">
        <f t="shared" si="95"/>
        <v>30.023046243478099</v>
      </c>
    </row>
    <row r="6102" spans="1:3" x14ac:dyDescent="0.3">
      <c r="A6102" s="2">
        <v>12.937937324135889</v>
      </c>
      <c r="B6102" s="2">
        <v>765.926513671875</v>
      </c>
      <c r="C6102" s="2">
        <f t="shared" si="95"/>
        <v>30.018675824882422</v>
      </c>
    </row>
    <row r="6103" spans="1:3" x14ac:dyDescent="0.3">
      <c r="A6103" s="2">
        <v>12.948814263107286</v>
      </c>
      <c r="B6103" s="2">
        <v>765.80938720703125</v>
      </c>
      <c r="C6103" s="2">
        <f t="shared" si="95"/>
        <v>30.014085330473495</v>
      </c>
    </row>
    <row r="6104" spans="1:3" x14ac:dyDescent="0.3">
      <c r="A6104" s="2">
        <v>12.957505841159842</v>
      </c>
      <c r="B6104" s="2">
        <v>765.7078857421875</v>
      </c>
      <c r="C6104" s="2">
        <f t="shared" si="95"/>
        <v>30.010107220936213</v>
      </c>
    </row>
    <row r="6105" spans="1:3" x14ac:dyDescent="0.3">
      <c r="A6105" s="2">
        <v>12.968401479739786</v>
      </c>
      <c r="B6105" s="2">
        <v>765.591552734375</v>
      </c>
      <c r="C6105" s="2">
        <f t="shared" si="95"/>
        <v>30.005547824196551</v>
      </c>
    </row>
    <row r="6106" spans="1:3" x14ac:dyDescent="0.3">
      <c r="A6106" s="2">
        <v>12.981468766192297</v>
      </c>
      <c r="B6106" s="2">
        <v>765.47772216796875</v>
      </c>
      <c r="C6106" s="2">
        <f t="shared" si="95"/>
        <v>30.001086504721485</v>
      </c>
    </row>
    <row r="6107" spans="1:3" x14ac:dyDescent="0.3">
      <c r="A6107" s="2">
        <v>12.994528572801391</v>
      </c>
      <c r="B6107" s="2">
        <v>765.3726806640625</v>
      </c>
      <c r="C6107" s="2">
        <f t="shared" si="95"/>
        <v>29.996969651736723</v>
      </c>
    </row>
    <row r="6108" spans="1:3" x14ac:dyDescent="0.3">
      <c r="A6108" s="2">
        <v>13.009773740329324</v>
      </c>
      <c r="B6108" s="2">
        <v>765.26715087890625</v>
      </c>
      <c r="C6108" s="2">
        <f t="shared" si="95"/>
        <v>29.99283366172472</v>
      </c>
    </row>
    <row r="6109" spans="1:3" x14ac:dyDescent="0.3">
      <c r="A6109" s="2">
        <v>13.020680598674392</v>
      </c>
      <c r="B6109" s="2">
        <v>765.14227294921875</v>
      </c>
      <c r="C6109" s="2">
        <f t="shared" si="95"/>
        <v>29.987939367008376</v>
      </c>
    </row>
    <row r="6110" spans="1:3" x14ac:dyDescent="0.3">
      <c r="A6110" s="2">
        <v>13.031555044364653</v>
      </c>
      <c r="B6110" s="2">
        <v>765.0096435546875</v>
      </c>
      <c r="C6110" s="2">
        <f t="shared" si="95"/>
        <v>29.982741271984615</v>
      </c>
    </row>
    <row r="6111" spans="1:3" x14ac:dyDescent="0.3">
      <c r="A6111" s="2">
        <v>13.040264075385187</v>
      </c>
      <c r="B6111" s="2">
        <v>764.88848876953125</v>
      </c>
      <c r="C6111" s="2">
        <f t="shared" si="95"/>
        <v>29.977992897100968</v>
      </c>
    </row>
    <row r="6112" spans="1:3" x14ac:dyDescent="0.3">
      <c r="A6112" s="2">
        <v>13.05115098748114</v>
      </c>
      <c r="B6112" s="2">
        <v>764.76336669921875</v>
      </c>
      <c r="C6112" s="2">
        <f t="shared" si="95"/>
        <v>29.973089033871005</v>
      </c>
    </row>
    <row r="6113" spans="1:3" x14ac:dyDescent="0.3">
      <c r="A6113" s="2">
        <v>13.064250686588467</v>
      </c>
      <c r="B6113" s="2">
        <v>764.636962890625</v>
      </c>
      <c r="C6113" s="2">
        <f t="shared" si="95"/>
        <v>29.968134935944541</v>
      </c>
    </row>
    <row r="6114" spans="1:3" x14ac:dyDescent="0.3">
      <c r="A6114" s="2">
        <v>13.075130118841003</v>
      </c>
      <c r="B6114" s="2">
        <v>764.5130615234375</v>
      </c>
      <c r="C6114" s="2">
        <f t="shared" si="95"/>
        <v>29.963278915282675</v>
      </c>
    </row>
    <row r="6115" spans="1:3" x14ac:dyDescent="0.3">
      <c r="A6115" s="2">
        <v>13.086041963748354</v>
      </c>
      <c r="B6115" s="2">
        <v>764.4041748046875</v>
      </c>
      <c r="C6115" s="2">
        <f t="shared" si="95"/>
        <v>29.959011358208407</v>
      </c>
    </row>
    <row r="6116" spans="1:3" x14ac:dyDescent="0.3">
      <c r="A6116" s="2">
        <v>13.096891476627212</v>
      </c>
      <c r="B6116" s="2">
        <v>764.303955078125</v>
      </c>
      <c r="C6116" s="2">
        <f t="shared" si="95"/>
        <v>29.955083483367627</v>
      </c>
    </row>
    <row r="6117" spans="1:3" x14ac:dyDescent="0.3">
      <c r="A6117" s="2">
        <v>13.109996162296818</v>
      </c>
      <c r="B6117" s="2">
        <v>764.19049072265625</v>
      </c>
      <c r="C6117" s="2">
        <f t="shared" si="95"/>
        <v>29.950636516662993</v>
      </c>
    </row>
    <row r="6118" spans="1:3" x14ac:dyDescent="0.3">
      <c r="A6118" s="2">
        <v>13.123069681952183</v>
      </c>
      <c r="B6118" s="2">
        <v>764.0687255859375</v>
      </c>
      <c r="C6118" s="2">
        <f t="shared" si="95"/>
        <v>29.945864220495295</v>
      </c>
    </row>
    <row r="6119" spans="1:3" x14ac:dyDescent="0.3">
      <c r="A6119" s="2">
        <v>13.133956594048133</v>
      </c>
      <c r="B6119" s="2">
        <v>763.94390869140625</v>
      </c>
      <c r="C6119" s="2">
        <f t="shared" si="95"/>
        <v>29.940972317907359</v>
      </c>
    </row>
    <row r="6120" spans="1:3" x14ac:dyDescent="0.3">
      <c r="A6120" s="2">
        <v>13.142689311239499</v>
      </c>
      <c r="B6120" s="2">
        <v>763.83917236328125</v>
      </c>
      <c r="C6120" s="2">
        <f t="shared" si="95"/>
        <v>29.936867425564618</v>
      </c>
    </row>
    <row r="6121" spans="1:3" x14ac:dyDescent="0.3">
      <c r="A6121" s="2">
        <v>13.15139709561946</v>
      </c>
      <c r="B6121" s="2">
        <v>763.71697998046875</v>
      </c>
      <c r="C6121" s="2">
        <f t="shared" si="95"/>
        <v>29.932078384498087</v>
      </c>
    </row>
    <row r="6122" spans="1:3" x14ac:dyDescent="0.3">
      <c r="A6122" s="2">
        <v>13.160117346405125</v>
      </c>
      <c r="B6122" s="2">
        <v>763.60162353515625</v>
      </c>
      <c r="C6122" s="2">
        <f t="shared" si="95"/>
        <v>29.927557261812904</v>
      </c>
    </row>
    <row r="6123" spans="1:3" x14ac:dyDescent="0.3">
      <c r="A6123" s="2">
        <v>13.170998025298232</v>
      </c>
      <c r="B6123" s="2">
        <v>763.47991943359375</v>
      </c>
      <c r="C6123" s="2">
        <f t="shared" si="95"/>
        <v>29.922787357773611</v>
      </c>
    </row>
    <row r="6124" spans="1:3" x14ac:dyDescent="0.3">
      <c r="A6124" s="2">
        <v>13.181871224347917</v>
      </c>
      <c r="B6124" s="2">
        <v>763.3702392578125</v>
      </c>
      <c r="C6124" s="2">
        <f t="shared" si="95"/>
        <v>29.918488703030079</v>
      </c>
    </row>
    <row r="6125" spans="1:3" x14ac:dyDescent="0.3">
      <c r="A6125" s="2">
        <v>13.192731956991905</v>
      </c>
      <c r="B6125" s="2">
        <v>763.2513427734375</v>
      </c>
      <c r="C6125" s="2">
        <f t="shared" si="95"/>
        <v>29.913828836897412</v>
      </c>
    </row>
    <row r="6126" spans="1:3" x14ac:dyDescent="0.3">
      <c r="A6126" s="2">
        <v>13.205859082191768</v>
      </c>
      <c r="B6126" s="2">
        <v>763.14483642578125</v>
      </c>
      <c r="C6126" s="2">
        <f t="shared" si="95"/>
        <v>29.909654572830931</v>
      </c>
    </row>
    <row r="6127" spans="1:3" x14ac:dyDescent="0.3">
      <c r="A6127" s="2">
        <v>13.22550239764991</v>
      </c>
      <c r="B6127" s="2">
        <v>763.037109375</v>
      </c>
      <c r="C6127" s="2">
        <f t="shared" si="95"/>
        <v>29.905432466196356</v>
      </c>
    </row>
    <row r="6128" spans="1:3" x14ac:dyDescent="0.3">
      <c r="A6128" s="2">
        <v>13.236399282870421</v>
      </c>
      <c r="B6128" s="2">
        <v>762.90936279296875</v>
      </c>
      <c r="C6128" s="2">
        <f t="shared" si="95"/>
        <v>29.900425741444984</v>
      </c>
    </row>
    <row r="6129" spans="1:3" x14ac:dyDescent="0.3">
      <c r="A6129" s="2">
        <v>13.24507590123614</v>
      </c>
      <c r="B6129" s="2">
        <v>762.80706787109375</v>
      </c>
      <c r="C6129" s="2">
        <f t="shared" si="95"/>
        <v>29.896416534238437</v>
      </c>
    </row>
    <row r="6130" spans="1:3" x14ac:dyDescent="0.3">
      <c r="A6130" s="2">
        <v>13.253847264285168</v>
      </c>
      <c r="B6130" s="2">
        <v>762.6953125</v>
      </c>
      <c r="C6130" s="2">
        <f t="shared" si="95"/>
        <v>29.892036547129138</v>
      </c>
    </row>
    <row r="6131" spans="1:3" x14ac:dyDescent="0.3">
      <c r="A6131" s="2">
        <v>13.264715476772576</v>
      </c>
      <c r="B6131" s="2">
        <v>762.58807373046875</v>
      </c>
      <c r="C6131" s="2">
        <f t="shared" si="95"/>
        <v>29.8878335775218</v>
      </c>
    </row>
    <row r="6132" spans="1:3" x14ac:dyDescent="0.3">
      <c r="A6132" s="2">
        <v>13.277796476271355</v>
      </c>
      <c r="B6132" s="2">
        <v>762.4801025390625</v>
      </c>
      <c r="C6132" s="2">
        <f t="shared" si="95"/>
        <v>29.883601902373602</v>
      </c>
    </row>
    <row r="6133" spans="1:3" x14ac:dyDescent="0.3">
      <c r="A6133" s="2">
        <v>13.288674661883322</v>
      </c>
      <c r="B6133" s="2">
        <v>762.37799072265625</v>
      </c>
      <c r="C6133" s="2">
        <f t="shared" si="95"/>
        <v>29.879599871552273</v>
      </c>
    </row>
    <row r="6134" spans="1:3" x14ac:dyDescent="0.3">
      <c r="A6134" s="2">
        <v>13.299566560541557</v>
      </c>
      <c r="B6134" s="2">
        <v>762.26141357421875</v>
      </c>
      <c r="C6134" s="2">
        <f t="shared" si="95"/>
        <v>29.875030906298988</v>
      </c>
    </row>
    <row r="6135" spans="1:3" x14ac:dyDescent="0.3">
      <c r="A6135" s="2">
        <v>13.310472172246056</v>
      </c>
      <c r="B6135" s="2">
        <v>762.14208984375</v>
      </c>
      <c r="C6135" s="2">
        <f t="shared" si="95"/>
        <v>29.870354295267489</v>
      </c>
    </row>
    <row r="6136" spans="1:3" x14ac:dyDescent="0.3">
      <c r="A6136" s="2">
        <v>13.325699886806012</v>
      </c>
      <c r="B6136" s="2">
        <v>762.02484130859375</v>
      </c>
      <c r="C6136" s="2">
        <f t="shared" si="95"/>
        <v>29.865759016601753</v>
      </c>
    </row>
    <row r="6137" spans="1:3" x14ac:dyDescent="0.3">
      <c r="A6137" s="2">
        <v>13.34312293540936</v>
      </c>
      <c r="B6137" s="2">
        <v>761.91595458984375</v>
      </c>
      <c r="C6137" s="2">
        <f t="shared" si="95"/>
        <v>29.861491459527482</v>
      </c>
    </row>
    <row r="6138" spans="1:3" x14ac:dyDescent="0.3">
      <c r="A6138" s="2">
        <v>13.354026053832722</v>
      </c>
      <c r="B6138" s="2">
        <v>761.81085205078125</v>
      </c>
      <c r="C6138" s="2">
        <f t="shared" si="95"/>
        <v>29.857372214414315</v>
      </c>
    </row>
    <row r="6139" spans="1:3" x14ac:dyDescent="0.3">
      <c r="A6139" s="2">
        <v>13.364890526398421</v>
      </c>
      <c r="B6139" s="2">
        <v>761.68743896484375</v>
      </c>
      <c r="C6139" s="2">
        <f t="shared" si="95"/>
        <v>29.852535330779688</v>
      </c>
    </row>
    <row r="6140" spans="1:3" x14ac:dyDescent="0.3">
      <c r="A6140" s="2">
        <v>13.373604543981237</v>
      </c>
      <c r="B6140" s="2">
        <v>761.5706787109375</v>
      </c>
      <c r="C6140" s="2">
        <f t="shared" si="95"/>
        <v>29.847959189141189</v>
      </c>
    </row>
    <row r="6141" spans="1:3" x14ac:dyDescent="0.3">
      <c r="A6141" s="2">
        <v>13.382308588439489</v>
      </c>
      <c r="B6141" s="2">
        <v>761.45538330078125</v>
      </c>
      <c r="C6141" s="2">
        <f t="shared" si="95"/>
        <v>29.843440458584411</v>
      </c>
    </row>
    <row r="6142" spans="1:3" x14ac:dyDescent="0.3">
      <c r="A6142" s="2">
        <v>13.393247859439374</v>
      </c>
      <c r="B6142" s="2">
        <v>761.3463134765625</v>
      </c>
      <c r="C6142" s="2">
        <f t="shared" si="95"/>
        <v>29.839165725124925</v>
      </c>
    </row>
    <row r="6143" spans="1:3" x14ac:dyDescent="0.3">
      <c r="A6143" s="2">
        <v>13.404097372318239</v>
      </c>
      <c r="B6143" s="2">
        <v>761.2261962890625</v>
      </c>
      <c r="C6143" s="2">
        <f t="shared" si="95"/>
        <v>29.834458016424161</v>
      </c>
    </row>
    <row r="6144" spans="1:3" x14ac:dyDescent="0.3">
      <c r="A6144" s="2">
        <v>13.41716465877075</v>
      </c>
      <c r="B6144" s="2">
        <v>761.12457275390625</v>
      </c>
      <c r="C6144" s="2">
        <f t="shared" si="95"/>
        <v>29.83047512263007</v>
      </c>
    </row>
    <row r="6145" spans="1:3" x14ac:dyDescent="0.3">
      <c r="A6145" s="2">
        <v>13.430254384753518</v>
      </c>
      <c r="B6145" s="2">
        <v>761.016845703125</v>
      </c>
      <c r="C6145" s="2">
        <f t="shared" si="95"/>
        <v>29.826253015995491</v>
      </c>
    </row>
    <row r="6146" spans="1:3" x14ac:dyDescent="0.3">
      <c r="A6146" s="2">
        <v>13.441191162472265</v>
      </c>
      <c r="B6146" s="2">
        <v>760.91668701171875</v>
      </c>
      <c r="C6146" s="2">
        <f t="shared" si="95"/>
        <v>29.822327533283119</v>
      </c>
    </row>
    <row r="6147" spans="1:3" x14ac:dyDescent="0.3">
      <c r="A6147" s="2">
        <v>13.454218556426541</v>
      </c>
      <c r="B6147" s="2">
        <v>760.8087158203125</v>
      </c>
      <c r="C6147" s="2">
        <f t="shared" si="95"/>
        <v>29.818095858134921</v>
      </c>
    </row>
    <row r="6148" spans="1:3" x14ac:dyDescent="0.3">
      <c r="A6148" s="2">
        <v>13.465117934928195</v>
      </c>
      <c r="B6148" s="2">
        <v>760.70367431640625</v>
      </c>
      <c r="C6148" s="2">
        <f t="shared" ref="C6148:C6211" si="96">B6148/(F$3*G$3)</f>
        <v>29.813979005150156</v>
      </c>
    </row>
    <row r="6149" spans="1:3" x14ac:dyDescent="0.3">
      <c r="A6149" s="2">
        <v>13.473812006261895</v>
      </c>
      <c r="B6149" s="2">
        <v>760.59149169921875</v>
      </c>
      <c r="C6149" s="2">
        <f t="shared" si="96"/>
        <v>29.809582273142023</v>
      </c>
    </row>
    <row r="6150" spans="1:3" x14ac:dyDescent="0.3">
      <c r="A6150" s="2">
        <v>13.48252851712585</v>
      </c>
      <c r="B6150" s="2">
        <v>760.48388671875</v>
      </c>
      <c r="C6150" s="2">
        <f t="shared" si="96"/>
        <v>29.805364950764254</v>
      </c>
    </row>
    <row r="6151" spans="1:3" x14ac:dyDescent="0.3">
      <c r="A6151" s="2">
        <v>13.493406702737811</v>
      </c>
      <c r="B6151" s="2">
        <v>760.3809814453125</v>
      </c>
      <c r="C6151" s="2">
        <f t="shared" si="96"/>
        <v>29.801331822273664</v>
      </c>
    </row>
    <row r="6152" spans="1:3" x14ac:dyDescent="0.3">
      <c r="A6152" s="2">
        <v>13.50432727412915</v>
      </c>
      <c r="B6152" s="2">
        <v>760.280517578125</v>
      </c>
      <c r="C6152" s="2">
        <f t="shared" si="96"/>
        <v>29.797394378919261</v>
      </c>
    </row>
    <row r="6153" spans="1:3" x14ac:dyDescent="0.3">
      <c r="A6153" s="2">
        <v>13.515235379114793</v>
      </c>
      <c r="B6153" s="2">
        <v>760.17132568359375</v>
      </c>
      <c r="C6153" s="2">
        <f t="shared" si="96"/>
        <v>29.793114861202969</v>
      </c>
    </row>
    <row r="6154" spans="1:3" x14ac:dyDescent="0.3">
      <c r="A6154" s="2">
        <v>13.528307652129584</v>
      </c>
      <c r="B6154" s="2">
        <v>760.06512451171875</v>
      </c>
      <c r="C6154" s="2">
        <f t="shared" si="96"/>
        <v>29.788952557778511</v>
      </c>
    </row>
    <row r="6155" spans="1:3" x14ac:dyDescent="0.3">
      <c r="A6155" s="2">
        <v>13.550136328506561</v>
      </c>
      <c r="B6155" s="2">
        <v>759.982421875</v>
      </c>
      <c r="C6155" s="2">
        <f t="shared" si="96"/>
        <v>29.785711223789928</v>
      </c>
    </row>
    <row r="6156" spans="1:3" x14ac:dyDescent="0.3">
      <c r="A6156" s="2">
        <v>13.563164969101411</v>
      </c>
      <c r="B6156" s="2">
        <v>759.88226318359375</v>
      </c>
      <c r="C6156" s="2">
        <f t="shared" si="96"/>
        <v>29.781785741077552</v>
      </c>
    </row>
    <row r="6157" spans="1:3" x14ac:dyDescent="0.3">
      <c r="A6157" s="2">
        <v>13.574060607681355</v>
      </c>
      <c r="B6157" s="2">
        <v>759.76483154296875</v>
      </c>
      <c r="C6157" s="2">
        <f t="shared" si="96"/>
        <v>29.777183286026602</v>
      </c>
    </row>
    <row r="6158" spans="1:3" x14ac:dyDescent="0.3">
      <c r="A6158" s="2">
        <v>13.582797064794427</v>
      </c>
      <c r="B6158" s="2">
        <v>759.65667724609375</v>
      </c>
      <c r="C6158" s="2">
        <f t="shared" si="96"/>
        <v>29.772944434493191</v>
      </c>
    </row>
    <row r="6159" spans="1:3" x14ac:dyDescent="0.3">
      <c r="A6159" s="2">
        <v>13.591483656284703</v>
      </c>
      <c r="B6159" s="2">
        <v>759.55255126953125</v>
      </c>
      <c r="C6159" s="2">
        <f t="shared" si="96"/>
        <v>29.768863463434499</v>
      </c>
    </row>
    <row r="6160" spans="1:3" x14ac:dyDescent="0.3">
      <c r="A6160" s="2">
        <v>13.606757496545738</v>
      </c>
      <c r="B6160" s="2">
        <v>759.45068359375</v>
      </c>
      <c r="C6160" s="2">
        <f t="shared" si="96"/>
        <v>29.764871001126789</v>
      </c>
    </row>
    <row r="6161" spans="1:3" x14ac:dyDescent="0.3">
      <c r="A6161" s="2">
        <v>13.619821043076543</v>
      </c>
      <c r="B6161" s="2">
        <v>759.33538818359375</v>
      </c>
      <c r="C6161" s="2">
        <f t="shared" si="96"/>
        <v>29.760352270570007</v>
      </c>
    </row>
    <row r="6162" spans="1:3" x14ac:dyDescent="0.3">
      <c r="A6162" s="2">
        <v>13.632920742183872</v>
      </c>
      <c r="B6162" s="2">
        <v>759.2318115234375</v>
      </c>
      <c r="C6162" s="2">
        <f t="shared" si="96"/>
        <v>29.756292828666961</v>
      </c>
    </row>
    <row r="6163" spans="1:3" x14ac:dyDescent="0.3">
      <c r="A6163" s="2">
        <v>13.654665893642672</v>
      </c>
      <c r="B6163" s="2">
        <v>759.12420654296875</v>
      </c>
      <c r="C6163" s="2">
        <f t="shared" si="96"/>
        <v>29.752075506289192</v>
      </c>
    </row>
    <row r="6164" spans="1:3" x14ac:dyDescent="0.3">
      <c r="A6164" s="2">
        <v>13.672122601541409</v>
      </c>
      <c r="B6164" s="2">
        <v>759.01055908203125</v>
      </c>
      <c r="C6164" s="2">
        <f t="shared" si="96"/>
        <v>29.747621363199343</v>
      </c>
    </row>
    <row r="6165" spans="1:3" x14ac:dyDescent="0.3">
      <c r="A6165" s="2">
        <v>13.680821659437386</v>
      </c>
      <c r="B6165" s="2">
        <v>758.90826416015625</v>
      </c>
      <c r="C6165" s="2">
        <f t="shared" si="96"/>
        <v>29.743612155992796</v>
      </c>
    </row>
    <row r="6166" spans="1:3" x14ac:dyDescent="0.3">
      <c r="A6166" s="2">
        <v>13.691735997625873</v>
      </c>
      <c r="B6166" s="2">
        <v>758.7979736328125</v>
      </c>
      <c r="C6166" s="2">
        <f t="shared" si="96"/>
        <v>29.739289579965217</v>
      </c>
    </row>
    <row r="6167" spans="1:3" x14ac:dyDescent="0.3">
      <c r="A6167" s="2">
        <v>13.702573044099038</v>
      </c>
      <c r="B6167" s="2">
        <v>758.69049072265625</v>
      </c>
      <c r="C6167" s="2">
        <f t="shared" si="96"/>
        <v>29.735077041844256</v>
      </c>
    </row>
    <row r="6168" spans="1:3" x14ac:dyDescent="0.3">
      <c r="A6168" s="2">
        <v>13.715635343989272</v>
      </c>
      <c r="B6168" s="2">
        <v>758.58184814453125</v>
      </c>
      <c r="C6168" s="2">
        <f t="shared" si="96"/>
        <v>29.730819053283607</v>
      </c>
    </row>
    <row r="6169" spans="1:3" x14ac:dyDescent="0.3">
      <c r="A6169" s="2">
        <v>13.72649233671155</v>
      </c>
      <c r="B6169" s="2">
        <v>758.4736328125</v>
      </c>
      <c r="C6169" s="2">
        <f t="shared" si="96"/>
        <v>29.726577809621791</v>
      </c>
    </row>
    <row r="6170" spans="1:3" x14ac:dyDescent="0.3">
      <c r="A6170" s="2">
        <v>13.73952596386868</v>
      </c>
      <c r="B6170" s="2">
        <v>758.3641357421875</v>
      </c>
      <c r="C6170" s="2">
        <f t="shared" si="96"/>
        <v>29.722286331263472</v>
      </c>
    </row>
    <row r="6171" spans="1:3" x14ac:dyDescent="0.3">
      <c r="A6171" s="2">
        <v>13.761429438679846</v>
      </c>
      <c r="B6171" s="2">
        <v>758.29412841796875</v>
      </c>
      <c r="C6171" s="2">
        <f t="shared" si="96"/>
        <v>29.719542559983097</v>
      </c>
    </row>
    <row r="6172" spans="1:3" x14ac:dyDescent="0.3">
      <c r="A6172" s="2">
        <v>13.778846254080348</v>
      </c>
      <c r="B6172" s="2">
        <v>758.19036865234375</v>
      </c>
      <c r="C6172" s="2">
        <f t="shared" si="96"/>
        <v>29.715475941694837</v>
      </c>
    </row>
    <row r="6173" spans="1:3" x14ac:dyDescent="0.3">
      <c r="A6173" s="2">
        <v>13.789714466567753</v>
      </c>
      <c r="B6173" s="2">
        <v>758.08941650390625</v>
      </c>
      <c r="C6173" s="2">
        <f t="shared" si="96"/>
        <v>29.711519361313197</v>
      </c>
    </row>
    <row r="6174" spans="1:3" x14ac:dyDescent="0.3">
      <c r="A6174" s="2">
        <v>13.800640024521368</v>
      </c>
      <c r="B6174" s="2">
        <v>757.97637939453125</v>
      </c>
      <c r="C6174" s="2">
        <f t="shared" si="96"/>
        <v>29.707089139507396</v>
      </c>
    </row>
    <row r="6175" spans="1:3" x14ac:dyDescent="0.3">
      <c r="A6175" s="2">
        <v>13.811536909741886</v>
      </c>
      <c r="B6175" s="2">
        <v>757.87213134765625</v>
      </c>
      <c r="C6175" s="2">
        <f t="shared" si="96"/>
        <v>29.703003384191895</v>
      </c>
    </row>
    <row r="6176" spans="1:3" x14ac:dyDescent="0.3">
      <c r="A6176" s="2">
        <v>13.826820723127478</v>
      </c>
      <c r="B6176" s="2">
        <v>757.7664794921875</v>
      </c>
      <c r="C6176" s="2">
        <f t="shared" si="96"/>
        <v>29.698862609923083</v>
      </c>
    </row>
    <row r="6177" spans="1:3" x14ac:dyDescent="0.3">
      <c r="A6177" s="2">
        <v>13.844231305325131</v>
      </c>
      <c r="B6177" s="2">
        <v>757.66326904296875</v>
      </c>
      <c r="C6177" s="2">
        <f t="shared" si="96"/>
        <v>29.694817520790465</v>
      </c>
    </row>
    <row r="6178" spans="1:3" x14ac:dyDescent="0.3">
      <c r="A6178" s="2">
        <v>13.859481459415342</v>
      </c>
      <c r="B6178" s="2">
        <v>757.55078125</v>
      </c>
      <c r="C6178" s="2">
        <f t="shared" si="96"/>
        <v>29.69040882814031</v>
      </c>
    </row>
    <row r="6179" spans="1:3" x14ac:dyDescent="0.3">
      <c r="A6179" s="2">
        <v>13.881251543685536</v>
      </c>
      <c r="B6179" s="2">
        <v>757.4600830078125</v>
      </c>
      <c r="C6179" s="2">
        <f t="shared" si="96"/>
        <v>29.686854125330687</v>
      </c>
    </row>
    <row r="6180" spans="1:3" x14ac:dyDescent="0.3">
      <c r="A6180" s="2">
        <v>13.900861199848297</v>
      </c>
      <c r="B6180" s="2">
        <v>757.33624267578125</v>
      </c>
      <c r="C6180" s="2">
        <f t="shared" si="96"/>
        <v>29.682000496797226</v>
      </c>
    </row>
    <row r="6181" spans="1:3" x14ac:dyDescent="0.3">
      <c r="A6181" s="2">
        <v>13.913918513176254</v>
      </c>
      <c r="B6181" s="2">
        <v>757.2220458984375</v>
      </c>
      <c r="C6181" s="2">
        <f t="shared" si="96"/>
        <v>29.677524824551735</v>
      </c>
    </row>
    <row r="6182" spans="1:3" x14ac:dyDescent="0.3">
      <c r="A6182" s="2">
        <v>13.926993279472185</v>
      </c>
      <c r="B6182" s="2">
        <v>757.111328125</v>
      </c>
      <c r="C6182" s="2">
        <f t="shared" si="96"/>
        <v>29.673185503625319</v>
      </c>
    </row>
    <row r="6183" spans="1:3" x14ac:dyDescent="0.3">
      <c r="A6183" s="2">
        <v>13.944433781043513</v>
      </c>
      <c r="B6183" s="2">
        <v>757.00445556640625</v>
      </c>
      <c r="C6183" s="2">
        <f t="shared" si="96"/>
        <v>29.66899688678841</v>
      </c>
    </row>
    <row r="6184" spans="1:3" x14ac:dyDescent="0.3">
      <c r="A6184" s="2">
        <v>13.966215085078838</v>
      </c>
      <c r="B6184" s="2">
        <v>756.9068603515625</v>
      </c>
      <c r="C6184" s="2">
        <f t="shared" si="96"/>
        <v>29.665171873469038</v>
      </c>
    </row>
    <row r="6185" spans="1:3" x14ac:dyDescent="0.3">
      <c r="A6185" s="2">
        <v>13.988035034971828</v>
      </c>
      <c r="B6185" s="2">
        <v>756.81829833984375</v>
      </c>
      <c r="C6185" s="2">
        <f t="shared" si="96"/>
        <v>29.661700895153587</v>
      </c>
    </row>
    <row r="6186" spans="1:3" x14ac:dyDescent="0.3">
      <c r="A6186" s="2">
        <v>14.00543938396663</v>
      </c>
      <c r="B6186" s="2">
        <v>756.708740234375</v>
      </c>
      <c r="C6186" s="2">
        <f t="shared" si="96"/>
        <v>29.657407024666863</v>
      </c>
    </row>
    <row r="6187" spans="1:3" x14ac:dyDescent="0.3">
      <c r="A6187" s="2">
        <v>14.018525370027692</v>
      </c>
      <c r="B6187" s="2">
        <v>756.60107421875</v>
      </c>
      <c r="C6187" s="2">
        <f t="shared" si="96"/>
        <v>29.653187310160689</v>
      </c>
    </row>
    <row r="6188" spans="1:3" x14ac:dyDescent="0.3">
      <c r="A6188" s="2">
        <v>14.031586423277355</v>
      </c>
      <c r="B6188" s="2">
        <v>756.49920654296875</v>
      </c>
      <c r="C6188" s="2">
        <f t="shared" si="96"/>
        <v>29.649194847852979</v>
      </c>
    </row>
    <row r="6189" spans="1:3" x14ac:dyDescent="0.3">
      <c r="A6189" s="2">
        <v>14.051188599596692</v>
      </c>
      <c r="B6189" s="2">
        <v>756.39239501953125</v>
      </c>
      <c r="C6189" s="2">
        <f t="shared" si="96"/>
        <v>29.645008623144474</v>
      </c>
    </row>
    <row r="6190" spans="1:3" x14ac:dyDescent="0.3">
      <c r="A6190" s="2">
        <v>14.066413820875507</v>
      </c>
      <c r="B6190" s="2">
        <v>756.2825927734375</v>
      </c>
      <c r="C6190" s="2">
        <f t="shared" si="96"/>
        <v>29.640705184144132</v>
      </c>
    </row>
    <row r="6191" spans="1:3" x14ac:dyDescent="0.3">
      <c r="A6191" s="2">
        <v>14.085984831180603</v>
      </c>
      <c r="B6191" s="2">
        <v>756.1824951171875</v>
      </c>
      <c r="C6191" s="2">
        <f t="shared" si="96"/>
        <v>29.636782093560161</v>
      </c>
    </row>
    <row r="6192" spans="1:3" x14ac:dyDescent="0.3">
      <c r="A6192" s="2">
        <v>14.107787328105616</v>
      </c>
      <c r="B6192" s="2">
        <v>756.14495849609375</v>
      </c>
      <c r="C6192" s="2">
        <f t="shared" si="96"/>
        <v>29.635310934591171</v>
      </c>
    </row>
    <row r="6193" spans="1:3" x14ac:dyDescent="0.3">
      <c r="A6193" s="2">
        <v>14.12090448018092</v>
      </c>
      <c r="B6193" s="2">
        <v>756.04388427734375</v>
      </c>
      <c r="C6193" s="2">
        <f t="shared" si="96"/>
        <v>29.631349569952722</v>
      </c>
    </row>
    <row r="6194" spans="1:3" x14ac:dyDescent="0.3">
      <c r="A6194" s="2">
        <v>14.133987972960838</v>
      </c>
      <c r="B6194" s="2">
        <v>755.926025390625</v>
      </c>
      <c r="C6194" s="2">
        <f t="shared" si="96"/>
        <v>29.626730370002939</v>
      </c>
    </row>
    <row r="6195" spans="1:3" x14ac:dyDescent="0.3">
      <c r="A6195" s="2">
        <v>14.147017860196259</v>
      </c>
      <c r="B6195" s="2">
        <v>755.8223876953125</v>
      </c>
      <c r="C6195" s="2">
        <f t="shared" si="96"/>
        <v>29.622668535971485</v>
      </c>
    </row>
    <row r="6196" spans="1:3" x14ac:dyDescent="0.3">
      <c r="A6196" s="2">
        <v>14.164501994187528</v>
      </c>
      <c r="B6196" s="2">
        <v>755.72027587890625</v>
      </c>
      <c r="C6196" s="2">
        <f t="shared" si="96"/>
        <v>29.618666505150156</v>
      </c>
    </row>
    <row r="6197" spans="1:3" x14ac:dyDescent="0.3">
      <c r="A6197" s="2">
        <v>14.186306984393681</v>
      </c>
      <c r="B6197" s="2">
        <v>755.65289306640625</v>
      </c>
      <c r="C6197" s="2">
        <f t="shared" si="96"/>
        <v>29.616025595391189</v>
      </c>
    </row>
    <row r="6198" spans="1:3" x14ac:dyDescent="0.3">
      <c r="A6198" s="2">
        <v>14.208029696322228</v>
      </c>
      <c r="B6198" s="2">
        <v>755.6165771484375</v>
      </c>
      <c r="C6198" s="2">
        <f t="shared" si="96"/>
        <v>29.614602278990301</v>
      </c>
    </row>
    <row r="6199" spans="1:3" x14ac:dyDescent="0.3">
      <c r="A6199" s="2">
        <v>14.223292316818133</v>
      </c>
      <c r="B6199" s="2">
        <v>755.50823974609375</v>
      </c>
      <c r="C6199" s="2">
        <f t="shared" si="96"/>
        <v>29.610356251071671</v>
      </c>
    </row>
    <row r="6200" spans="1:3" x14ac:dyDescent="0.3">
      <c r="A6200" s="2">
        <v>14.234153049462126</v>
      </c>
      <c r="B6200" s="2">
        <v>755.3902587890625</v>
      </c>
      <c r="C6200" s="2">
        <f t="shared" si="96"/>
        <v>29.605732266865079</v>
      </c>
    </row>
    <row r="6201" spans="1:3" x14ac:dyDescent="0.3">
      <c r="A6201" s="2">
        <v>14.24943187628544</v>
      </c>
      <c r="B6201" s="2">
        <v>755.2786865234375</v>
      </c>
      <c r="C6201" s="2">
        <f t="shared" si="96"/>
        <v>29.601359456140994</v>
      </c>
    </row>
    <row r="6202" spans="1:3" x14ac:dyDescent="0.3">
      <c r="A6202" s="2">
        <v>14.271216920242477</v>
      </c>
      <c r="B6202" s="2">
        <v>755.19287109375</v>
      </c>
      <c r="C6202" s="2">
        <f t="shared" si="96"/>
        <v>29.59799612360376</v>
      </c>
    </row>
    <row r="6203" spans="1:3" x14ac:dyDescent="0.3">
      <c r="A6203" s="2">
        <v>14.286489513862945</v>
      </c>
      <c r="B6203" s="2">
        <v>755.08843994140625</v>
      </c>
      <c r="C6203" s="2">
        <f t="shared" si="96"/>
        <v>29.593903191903046</v>
      </c>
    </row>
    <row r="6204" spans="1:3" x14ac:dyDescent="0.3">
      <c r="A6204" s="2">
        <v>14.308299490631377</v>
      </c>
      <c r="B6204" s="2">
        <v>755.03424072265625</v>
      </c>
      <c r="C6204" s="2">
        <f t="shared" si="96"/>
        <v>29.591778981879532</v>
      </c>
    </row>
    <row r="6205" spans="1:3" x14ac:dyDescent="0.3">
      <c r="A6205" s="2">
        <v>14.330075808104423</v>
      </c>
      <c r="B6205" s="2">
        <v>754.968505859375</v>
      </c>
      <c r="C6205" s="2">
        <f t="shared" si="96"/>
        <v>29.589202659587496</v>
      </c>
    </row>
    <row r="6206" spans="1:3" x14ac:dyDescent="0.3">
      <c r="A6206" s="2">
        <v>14.347490130223784</v>
      </c>
      <c r="B6206" s="2">
        <v>754.850341796875</v>
      </c>
      <c r="C6206" s="2">
        <f t="shared" si="96"/>
        <v>29.58457149899569</v>
      </c>
    </row>
    <row r="6207" spans="1:3" x14ac:dyDescent="0.3">
      <c r="A6207" s="2">
        <v>14.362746517516845</v>
      </c>
      <c r="B6207" s="2">
        <v>754.748291015625</v>
      </c>
      <c r="C6207" s="2">
        <f t="shared" si="96"/>
        <v>29.580571860302761</v>
      </c>
    </row>
    <row r="6208" spans="1:3" x14ac:dyDescent="0.3">
      <c r="A6208" s="2">
        <v>14.384531561473878</v>
      </c>
      <c r="B6208" s="2">
        <v>754.6295166015625</v>
      </c>
      <c r="C6208" s="2">
        <f t="shared" si="96"/>
        <v>29.575916778426905</v>
      </c>
    </row>
    <row r="6209" spans="1:3" x14ac:dyDescent="0.3">
      <c r="A6209" s="2">
        <v>14.406301645744081</v>
      </c>
      <c r="B6209" s="2">
        <v>754.55096435546875</v>
      </c>
      <c r="C6209" s="2">
        <f t="shared" si="96"/>
        <v>29.572838109169851</v>
      </c>
    </row>
    <row r="6210" spans="1:3" x14ac:dyDescent="0.3">
      <c r="A6210" s="2">
        <v>14.428079209857701</v>
      </c>
      <c r="B6210" s="2">
        <v>754.49151611328125</v>
      </c>
      <c r="C6210" s="2">
        <f t="shared" si="96"/>
        <v>29.570508176103516</v>
      </c>
    </row>
    <row r="6211" spans="1:3" x14ac:dyDescent="0.3">
      <c r="A6211" s="2">
        <v>14.449891679907269</v>
      </c>
      <c r="B6211" s="2">
        <v>754.3778076171875</v>
      </c>
      <c r="C6211" s="2">
        <f t="shared" si="96"/>
        <v>29.566051640885263</v>
      </c>
    </row>
    <row r="6212" spans="1:3" x14ac:dyDescent="0.3">
      <c r="A6212" s="2">
        <v>14.469530008803133</v>
      </c>
      <c r="B6212" s="2">
        <v>754.27691650390625</v>
      </c>
      <c r="C6212" s="2">
        <f t="shared" ref="C6212:C6275" si="97">B6212/(F$3*G$3)</f>
        <v>29.562097452632031</v>
      </c>
    </row>
    <row r="6213" spans="1:3" x14ac:dyDescent="0.3">
      <c r="A6213" s="2">
        <v>14.489071099734552</v>
      </c>
      <c r="B6213" s="2">
        <v>754.17041015625</v>
      </c>
      <c r="C6213" s="2">
        <f t="shared" si="97"/>
        <v>29.55792318856555</v>
      </c>
    </row>
    <row r="6214" spans="1:3" x14ac:dyDescent="0.3">
      <c r="A6214" s="2">
        <v>14.510888556346403</v>
      </c>
      <c r="B6214" s="2">
        <v>754.10809326171875</v>
      </c>
      <c r="C6214" s="2">
        <f t="shared" si="97"/>
        <v>29.555480825464187</v>
      </c>
    </row>
    <row r="6215" spans="1:3" x14ac:dyDescent="0.3">
      <c r="A6215" s="2">
        <v>14.532662380538312</v>
      </c>
      <c r="B6215" s="2">
        <v>754.07843017578125</v>
      </c>
      <c r="C6215" s="2">
        <f t="shared" si="97"/>
        <v>29.554318251059424</v>
      </c>
    </row>
    <row r="6216" spans="1:3" x14ac:dyDescent="0.3">
      <c r="A6216" s="2">
        <v>14.554447424495345</v>
      </c>
      <c r="B6216" s="2">
        <v>754.01385498046875</v>
      </c>
      <c r="C6216" s="2">
        <f t="shared" si="97"/>
        <v>29.551787379207084</v>
      </c>
    </row>
    <row r="6217" spans="1:3" x14ac:dyDescent="0.3">
      <c r="A6217" s="2">
        <v>14.569713784912967</v>
      </c>
      <c r="B6217" s="2">
        <v>753.9013671875</v>
      </c>
      <c r="C6217" s="2">
        <f t="shared" si="97"/>
        <v>29.547378686556925</v>
      </c>
    </row>
    <row r="6218" spans="1:3" x14ac:dyDescent="0.3">
      <c r="A6218" s="2">
        <v>14.591482622542594</v>
      </c>
      <c r="B6218" s="2">
        <v>753.79736328125</v>
      </c>
      <c r="C6218" s="2">
        <f t="shared" si="97"/>
        <v>29.543302499755047</v>
      </c>
    </row>
    <row r="6219" spans="1:3" x14ac:dyDescent="0.3">
      <c r="A6219" s="2">
        <v>14.613248966891085</v>
      </c>
      <c r="B6219" s="2">
        <v>753.7479248046875</v>
      </c>
      <c r="C6219" s="2">
        <f t="shared" si="97"/>
        <v>29.54136487574711</v>
      </c>
    </row>
    <row r="6220" spans="1:3" x14ac:dyDescent="0.3">
      <c r="A6220" s="2">
        <v>14.635075149986926</v>
      </c>
      <c r="B6220" s="2">
        <v>753.65985107421875</v>
      </c>
      <c r="C6220" s="2">
        <f t="shared" si="97"/>
        <v>29.537913034458896</v>
      </c>
    </row>
    <row r="6221" spans="1:3" x14ac:dyDescent="0.3">
      <c r="A6221" s="2">
        <v>14.656876400271367</v>
      </c>
      <c r="B6221" s="2">
        <v>753.61669921875</v>
      </c>
      <c r="C6221" s="2">
        <f t="shared" si="97"/>
        <v>29.53622179967666</v>
      </c>
    </row>
    <row r="6222" spans="1:3" x14ac:dyDescent="0.3">
      <c r="A6222" s="2">
        <v>14.676513482526659</v>
      </c>
      <c r="B6222" s="2">
        <v>753.50823974609375</v>
      </c>
      <c r="C6222" s="2">
        <f t="shared" si="97"/>
        <v>29.531970987501225</v>
      </c>
    </row>
    <row r="6223" spans="1:3" x14ac:dyDescent="0.3">
      <c r="A6223" s="2">
        <v>14.693915338240322</v>
      </c>
      <c r="B6223" s="2">
        <v>753.40374755859375</v>
      </c>
      <c r="C6223" s="2">
        <f t="shared" si="97"/>
        <v>29.527875663672106</v>
      </c>
    </row>
    <row r="6224" spans="1:3" x14ac:dyDescent="0.3">
      <c r="A6224" s="2">
        <v>14.711349606608804</v>
      </c>
      <c r="B6224" s="2">
        <v>753.3023681640625</v>
      </c>
      <c r="C6224" s="2">
        <f t="shared" si="97"/>
        <v>29.523902338391633</v>
      </c>
    </row>
    <row r="6225" spans="1:3" x14ac:dyDescent="0.3">
      <c r="A6225" s="2">
        <v>14.733098497989312</v>
      </c>
      <c r="B6225" s="2">
        <v>753.2359619140625</v>
      </c>
      <c r="C6225" s="2">
        <f t="shared" si="97"/>
        <v>29.521299702687145</v>
      </c>
    </row>
    <row r="6226" spans="1:3" x14ac:dyDescent="0.3">
      <c r="A6226" s="2">
        <v>14.754908474757746</v>
      </c>
      <c r="B6226" s="2">
        <v>753.2353515625</v>
      </c>
      <c r="C6226" s="2">
        <f t="shared" si="97"/>
        <v>29.521275781403094</v>
      </c>
    </row>
    <row r="6227" spans="1:3" x14ac:dyDescent="0.3">
      <c r="A6227" s="2">
        <v>14.776688532152503</v>
      </c>
      <c r="B6227" s="2">
        <v>753.13702392578125</v>
      </c>
      <c r="C6227" s="2">
        <f t="shared" si="97"/>
        <v>29.517422062542867</v>
      </c>
    </row>
    <row r="6228" spans="1:3" x14ac:dyDescent="0.3">
      <c r="A6228" s="2">
        <v>14.794110334115283</v>
      </c>
      <c r="B6228" s="2">
        <v>753.0313720703125</v>
      </c>
      <c r="C6228" s="2">
        <f t="shared" si="97"/>
        <v>29.513281288274055</v>
      </c>
    </row>
    <row r="6229" spans="1:3" x14ac:dyDescent="0.3">
      <c r="A6229" s="2">
        <v>14.81589911799403</v>
      </c>
      <c r="B6229" s="2">
        <v>752.97198486328125</v>
      </c>
      <c r="C6229" s="2">
        <f t="shared" si="97"/>
        <v>29.510953747336124</v>
      </c>
    </row>
    <row r="6230" spans="1:3" x14ac:dyDescent="0.3">
      <c r="A6230" s="2">
        <v>14.83766670898309</v>
      </c>
      <c r="B6230" s="2">
        <v>752.893310546875</v>
      </c>
      <c r="C6230" s="2">
        <f t="shared" si="97"/>
        <v>29.507870293822261</v>
      </c>
    </row>
    <row r="6231" spans="1:3" x14ac:dyDescent="0.3">
      <c r="A6231" s="2">
        <v>14.859480425673228</v>
      </c>
      <c r="B6231" s="2">
        <v>752.88671875</v>
      </c>
      <c r="C6231" s="2">
        <f t="shared" si="97"/>
        <v>29.507611943954537</v>
      </c>
    </row>
    <row r="6232" spans="1:3" x14ac:dyDescent="0.3">
      <c r="A6232" s="2">
        <v>14.881256743146281</v>
      </c>
      <c r="B6232" s="2">
        <v>752.80450439453125</v>
      </c>
      <c r="C6232" s="2">
        <f t="shared" si="97"/>
        <v>29.504389746993191</v>
      </c>
    </row>
    <row r="6233" spans="1:3" x14ac:dyDescent="0.3">
      <c r="A6233" s="2">
        <v>14.896511883798768</v>
      </c>
      <c r="B6233" s="2">
        <v>752.70135498046875</v>
      </c>
      <c r="C6233" s="2">
        <f t="shared" si="97"/>
        <v>29.500347049988978</v>
      </c>
    </row>
    <row r="6234" spans="1:3" x14ac:dyDescent="0.3">
      <c r="A6234" s="2">
        <v>14.918303160958654</v>
      </c>
      <c r="B6234" s="2">
        <v>752.631591796875</v>
      </c>
      <c r="C6234" s="2">
        <f t="shared" si="97"/>
        <v>29.497612847222221</v>
      </c>
    </row>
    <row r="6235" spans="1:3" x14ac:dyDescent="0.3">
      <c r="A6235" s="2">
        <v>14.940033352730619</v>
      </c>
      <c r="B6235" s="2">
        <v>752.5657958984375</v>
      </c>
      <c r="C6235" s="2">
        <f t="shared" si="97"/>
        <v>29.495034132801784</v>
      </c>
    </row>
    <row r="6236" spans="1:3" x14ac:dyDescent="0.3">
      <c r="A6236" s="2">
        <v>14.961812163484808</v>
      </c>
      <c r="B6236" s="2">
        <v>752.5126953125</v>
      </c>
      <c r="C6236" s="2">
        <f t="shared" si="97"/>
        <v>29.492952981089555</v>
      </c>
    </row>
    <row r="6237" spans="1:3" x14ac:dyDescent="0.3">
      <c r="A6237" s="2">
        <v>14.983699431968567</v>
      </c>
      <c r="B6237" s="2">
        <v>752.4525146484375</v>
      </c>
      <c r="C6237" s="2">
        <f t="shared" si="97"/>
        <v>29.490594342482364</v>
      </c>
    </row>
    <row r="6238" spans="1:3" x14ac:dyDescent="0.3">
      <c r="A6238" s="2">
        <v>14.998955819261624</v>
      </c>
      <c r="B6238" s="2">
        <v>752.3404541015625</v>
      </c>
      <c r="C6238" s="2">
        <f t="shared" si="97"/>
        <v>29.486202394731041</v>
      </c>
    </row>
    <row r="6239" spans="1:3" x14ac:dyDescent="0.3">
      <c r="A6239" s="2">
        <v>15.020719670328974</v>
      </c>
      <c r="B6239" s="2">
        <v>752.2529296875</v>
      </c>
      <c r="C6239" s="2">
        <f t="shared" si="97"/>
        <v>29.482772082598469</v>
      </c>
    </row>
    <row r="6240" spans="1:3" x14ac:dyDescent="0.3">
      <c r="A6240" s="2">
        <v>15.042503467645442</v>
      </c>
      <c r="B6240" s="2">
        <v>752.164306640625</v>
      </c>
      <c r="C6240" s="2">
        <f t="shared" si="97"/>
        <v>29.479298712154613</v>
      </c>
    </row>
    <row r="6241" spans="1:3" x14ac:dyDescent="0.3">
      <c r="A6241" s="2">
        <v>15.064303471289318</v>
      </c>
      <c r="B6241" s="2">
        <v>752.10357666015625</v>
      </c>
      <c r="C6241" s="2">
        <f t="shared" si="97"/>
        <v>29.476918544391779</v>
      </c>
    </row>
    <row r="6242" spans="1:3" x14ac:dyDescent="0.3">
      <c r="A6242" s="2">
        <v>15.086047376107549</v>
      </c>
      <c r="B6242" s="2">
        <v>752.06439208984375</v>
      </c>
      <c r="C6242" s="2">
        <f t="shared" si="97"/>
        <v>29.475382797955859</v>
      </c>
    </row>
    <row r="6243" spans="1:3" x14ac:dyDescent="0.3">
      <c r="A6243" s="2">
        <v>15.107827433502306</v>
      </c>
      <c r="B6243" s="2">
        <v>751.9610595703125</v>
      </c>
      <c r="C6243" s="2">
        <f t="shared" si="97"/>
        <v>29.471332924566433</v>
      </c>
    </row>
    <row r="6244" spans="1:3" x14ac:dyDescent="0.3">
      <c r="A6244" s="2">
        <v>15.129621203943334</v>
      </c>
      <c r="B6244" s="2">
        <v>751.85418701171875</v>
      </c>
      <c r="C6244" s="2">
        <f t="shared" si="97"/>
        <v>29.467144307729519</v>
      </c>
    </row>
    <row r="6245" spans="1:3" x14ac:dyDescent="0.3">
      <c r="A6245" s="2">
        <v>15.151408741181511</v>
      </c>
      <c r="B6245" s="2">
        <v>751.8023681640625</v>
      </c>
      <c r="C6245" s="2">
        <f t="shared" si="97"/>
        <v>29.465113390713796</v>
      </c>
    </row>
    <row r="6246" spans="1:3" x14ac:dyDescent="0.3">
      <c r="A6246" s="2">
        <v>15.173138932953476</v>
      </c>
      <c r="B6246" s="2">
        <v>751.78289794921875</v>
      </c>
      <c r="C6246" s="2">
        <f t="shared" si="97"/>
        <v>29.464350301752646</v>
      </c>
    </row>
    <row r="6247" spans="1:3" x14ac:dyDescent="0.3">
      <c r="A6247" s="2">
        <v>15.194948909721905</v>
      </c>
      <c r="B6247" s="2">
        <v>751.727294921875</v>
      </c>
      <c r="C6247" s="2">
        <f t="shared" si="97"/>
        <v>29.462171072775817</v>
      </c>
    </row>
    <row r="6248" spans="1:3" x14ac:dyDescent="0.3">
      <c r="A6248" s="2">
        <v>15.216746420084641</v>
      </c>
      <c r="B6248" s="2">
        <v>751.65997314453125</v>
      </c>
      <c r="C6248" s="2">
        <f t="shared" si="97"/>
        <v>29.459532555145255</v>
      </c>
    </row>
    <row r="6249" spans="1:3" x14ac:dyDescent="0.3">
      <c r="A6249" s="2">
        <v>15.238523984198258</v>
      </c>
      <c r="B6249" s="2">
        <v>751.568115234375</v>
      </c>
      <c r="C6249" s="2">
        <f t="shared" si="97"/>
        <v>29.455932401895943</v>
      </c>
    </row>
    <row r="6250" spans="1:3" x14ac:dyDescent="0.3">
      <c r="A6250" s="2">
        <v>15.260327727763844</v>
      </c>
      <c r="B6250" s="2">
        <v>751.458740234375</v>
      </c>
      <c r="C6250" s="2">
        <f t="shared" si="97"/>
        <v>29.451645707794434</v>
      </c>
    </row>
    <row r="6251" spans="1:3" x14ac:dyDescent="0.3">
      <c r="A6251" s="2">
        <v>15.282121498204866</v>
      </c>
      <c r="B6251" s="2">
        <v>751.414794921875</v>
      </c>
      <c r="C6251" s="2">
        <f t="shared" si="97"/>
        <v>29.449923375342934</v>
      </c>
    </row>
    <row r="6252" spans="1:3" x14ac:dyDescent="0.3">
      <c r="A6252" s="2">
        <v>15.303907788802473</v>
      </c>
      <c r="B6252" s="2">
        <v>751.41815185546875</v>
      </c>
      <c r="C6252" s="2">
        <f t="shared" si="97"/>
        <v>29.450054942405202</v>
      </c>
    </row>
    <row r="6253" spans="1:3" x14ac:dyDescent="0.3">
      <c r="A6253" s="2">
        <v>15.321340810530382</v>
      </c>
      <c r="B6253" s="2">
        <v>751.31646728515625</v>
      </c>
      <c r="C6253" s="2">
        <f t="shared" si="97"/>
        <v>29.446069656482706</v>
      </c>
    </row>
    <row r="6254" spans="1:3" x14ac:dyDescent="0.3">
      <c r="A6254" s="2">
        <v>15.33660218438572</v>
      </c>
      <c r="B6254" s="2">
        <v>751.21014404296875</v>
      </c>
      <c r="C6254" s="2">
        <f t="shared" si="97"/>
        <v>29.441902568801439</v>
      </c>
    </row>
    <row r="6255" spans="1:3" x14ac:dyDescent="0.3">
      <c r="A6255" s="2">
        <v>15.358442080527826</v>
      </c>
      <c r="B6255" s="2">
        <v>751.15972900390625</v>
      </c>
      <c r="C6255" s="2">
        <f t="shared" si="97"/>
        <v>29.439926670739027</v>
      </c>
    </row>
    <row r="6256" spans="1:3" x14ac:dyDescent="0.3">
      <c r="A6256" s="2">
        <v>15.380218398000874</v>
      </c>
      <c r="B6256" s="2">
        <v>751.0806884765625</v>
      </c>
      <c r="C6256" s="2">
        <f t="shared" si="97"/>
        <v>29.436828864454732</v>
      </c>
    </row>
    <row r="6257" spans="1:3" x14ac:dyDescent="0.3">
      <c r="A6257" s="2">
        <v>15.401979755787085</v>
      </c>
      <c r="B6257" s="2">
        <v>751.09747314453125</v>
      </c>
      <c r="C6257" s="2">
        <f t="shared" si="97"/>
        <v>29.437486699766069</v>
      </c>
    </row>
    <row r="6258" spans="1:3" x14ac:dyDescent="0.3">
      <c r="A6258" s="2">
        <v>15.42377726614982</v>
      </c>
      <c r="B6258" s="2">
        <v>751.03253173828125</v>
      </c>
      <c r="C6258" s="2">
        <f t="shared" si="97"/>
        <v>29.434941475143297</v>
      </c>
    </row>
    <row r="6259" spans="1:3" x14ac:dyDescent="0.3">
      <c r="A6259" s="2">
        <v>15.445528650811474</v>
      </c>
      <c r="B6259" s="2">
        <v>750.9376220703125</v>
      </c>
      <c r="C6259" s="2">
        <f t="shared" si="97"/>
        <v>29.43122171547374</v>
      </c>
    </row>
    <row r="6260" spans="1:3" x14ac:dyDescent="0.3">
      <c r="A6260" s="2">
        <v>15.467282528754264</v>
      </c>
      <c r="B6260" s="2">
        <v>750.915771484375</v>
      </c>
      <c r="C6260" s="2">
        <f t="shared" si="97"/>
        <v>29.430365333504799</v>
      </c>
    </row>
    <row r="6261" spans="1:3" x14ac:dyDescent="0.3">
      <c r="A6261" s="2">
        <v>15.489091258882128</v>
      </c>
      <c r="B6261" s="2">
        <v>750.8302001953125</v>
      </c>
      <c r="C6261" s="2">
        <f t="shared" si="97"/>
        <v>29.427011569481188</v>
      </c>
    </row>
    <row r="6262" spans="1:3" x14ac:dyDescent="0.3">
      <c r="A6262" s="2">
        <v>15.510855109949478</v>
      </c>
      <c r="B6262" s="2">
        <v>750.84503173828125</v>
      </c>
      <c r="C6262" s="2">
        <f t="shared" si="97"/>
        <v>29.427592856683567</v>
      </c>
    </row>
    <row r="6263" spans="1:3" x14ac:dyDescent="0.3">
      <c r="A6263" s="2">
        <v>15.532651373671641</v>
      </c>
      <c r="B6263" s="2">
        <v>750.809814453125</v>
      </c>
      <c r="C6263" s="2">
        <f t="shared" si="97"/>
        <v>29.426212598593963</v>
      </c>
    </row>
    <row r="6264" spans="1:3" x14ac:dyDescent="0.3">
      <c r="A6264" s="2">
        <v>15.550091875242968</v>
      </c>
      <c r="B6264" s="2">
        <v>750.70037841796875</v>
      </c>
      <c r="C6264" s="2">
        <f t="shared" si="97"/>
        <v>29.421923512364049</v>
      </c>
    </row>
    <row r="6265" spans="1:3" x14ac:dyDescent="0.3">
      <c r="A6265" s="2">
        <v>15.571884399043423</v>
      </c>
      <c r="B6265" s="2">
        <v>750.6639404296875</v>
      </c>
      <c r="C6265" s="2">
        <f t="shared" si="97"/>
        <v>29.420495411706348</v>
      </c>
    </row>
    <row r="6266" spans="1:3" x14ac:dyDescent="0.3">
      <c r="A6266" s="2">
        <v>15.593673182922171</v>
      </c>
      <c r="B6266" s="2">
        <v>750.606201171875</v>
      </c>
      <c r="C6266" s="2">
        <f t="shared" si="97"/>
        <v>29.418232458235352</v>
      </c>
    </row>
    <row r="6267" spans="1:3" x14ac:dyDescent="0.3">
      <c r="A6267" s="2">
        <v>15.61549687273687</v>
      </c>
      <c r="B6267" s="2">
        <v>750.5836181640625</v>
      </c>
      <c r="C6267" s="2">
        <f t="shared" si="97"/>
        <v>29.417347370725555</v>
      </c>
    </row>
    <row r="6268" spans="1:3" x14ac:dyDescent="0.3">
      <c r="A6268" s="2">
        <v>15.637255737241944</v>
      </c>
      <c r="B6268" s="2">
        <v>750.533447265625</v>
      </c>
      <c r="C6268" s="2">
        <f t="shared" si="97"/>
        <v>29.415381041176758</v>
      </c>
    </row>
    <row r="6269" spans="1:3" x14ac:dyDescent="0.3">
      <c r="A6269" s="2">
        <v>15.659045767761254</v>
      </c>
      <c r="B6269" s="2">
        <v>750.427978515625</v>
      </c>
      <c r="C6269" s="2">
        <f t="shared" si="97"/>
        <v>29.41124744329316</v>
      </c>
    </row>
    <row r="6270" spans="1:3" x14ac:dyDescent="0.3">
      <c r="A6270" s="2">
        <v>15.680876937419372</v>
      </c>
      <c r="B6270" s="2">
        <v>750.33599853515625</v>
      </c>
      <c r="C6270" s="2">
        <f t="shared" si="97"/>
        <v>29.407642505787038</v>
      </c>
    </row>
    <row r="6271" spans="1:3" x14ac:dyDescent="0.3">
      <c r="A6271" s="2">
        <v>15.70267320114154</v>
      </c>
      <c r="B6271" s="2">
        <v>750.289794921875</v>
      </c>
      <c r="C6271" s="2">
        <f t="shared" si="97"/>
        <v>29.405831664584557</v>
      </c>
    </row>
    <row r="6272" spans="1:3" x14ac:dyDescent="0.3">
      <c r="A6272" s="2">
        <v>15.724429572365471</v>
      </c>
      <c r="B6272" s="2">
        <v>750.3155517578125</v>
      </c>
      <c r="C6272" s="2">
        <f t="shared" si="97"/>
        <v>29.406841142771409</v>
      </c>
    </row>
    <row r="6273" spans="1:3" x14ac:dyDescent="0.3">
      <c r="A6273" s="2">
        <v>15.746161010778009</v>
      </c>
      <c r="B6273" s="2">
        <v>750.33013916015625</v>
      </c>
      <c r="C6273" s="2">
        <f t="shared" si="97"/>
        <v>29.40741286146017</v>
      </c>
    </row>
    <row r="6274" spans="1:3" x14ac:dyDescent="0.3">
      <c r="A6274" s="2">
        <v>15.767979714030428</v>
      </c>
      <c r="B6274" s="2">
        <v>750.2198486328125</v>
      </c>
      <c r="C6274" s="2">
        <f t="shared" si="97"/>
        <v>29.403090285432587</v>
      </c>
    </row>
    <row r="6275" spans="1:3" x14ac:dyDescent="0.3">
      <c r="A6275" s="2">
        <v>15.789768497909172</v>
      </c>
      <c r="B6275" s="2">
        <v>750.18402099609375</v>
      </c>
      <c r="C6275" s="2">
        <f t="shared" si="97"/>
        <v>29.401686106058936</v>
      </c>
    </row>
    <row r="6276" spans="1:3" x14ac:dyDescent="0.3">
      <c r="A6276" s="2">
        <v>15.811507416165126</v>
      </c>
      <c r="B6276" s="2">
        <v>750.15118408203125</v>
      </c>
      <c r="C6276" s="2">
        <f t="shared" ref="C6276:C6339" si="98">B6276/(F$3*G$3)</f>
        <v>29.400399140977122</v>
      </c>
    </row>
    <row r="6277" spans="1:3" x14ac:dyDescent="0.3">
      <c r="A6277" s="2">
        <v>15.833281240357037</v>
      </c>
      <c r="B6277" s="2">
        <v>750.1676025390625</v>
      </c>
      <c r="C6277" s="2">
        <f t="shared" si="98"/>
        <v>29.401042623518027</v>
      </c>
    </row>
    <row r="6278" spans="1:3" x14ac:dyDescent="0.3">
      <c r="A6278" s="2">
        <v>15.855107423452873</v>
      </c>
      <c r="B6278" s="2">
        <v>750.20257568359375</v>
      </c>
      <c r="C6278" s="2">
        <f t="shared" si="98"/>
        <v>29.402413313094012</v>
      </c>
    </row>
    <row r="6279" spans="1:3" x14ac:dyDescent="0.3">
      <c r="A6279" s="2">
        <v>15.876941086392133</v>
      </c>
      <c r="B6279" s="2">
        <v>750.12969970703125</v>
      </c>
      <c r="C6279" s="2">
        <f t="shared" si="98"/>
        <v>29.399557111778609</v>
      </c>
    </row>
    <row r="6280" spans="1:3" x14ac:dyDescent="0.3">
      <c r="A6280" s="2">
        <v>15.898694964334926</v>
      </c>
      <c r="B6280" s="2">
        <v>750.0506591796875</v>
      </c>
      <c r="C6280" s="2">
        <f t="shared" si="98"/>
        <v>29.396459305494318</v>
      </c>
    </row>
    <row r="6281" spans="1:3" x14ac:dyDescent="0.3">
      <c r="A6281" s="2">
        <v>15.92049372133823</v>
      </c>
      <c r="B6281" s="2">
        <v>749.989013671875</v>
      </c>
      <c r="C6281" s="2">
        <f t="shared" si="98"/>
        <v>29.394043255805407</v>
      </c>
    </row>
    <row r="6282" spans="1:3" x14ac:dyDescent="0.3">
      <c r="A6282" s="2">
        <v>15.942277518654699</v>
      </c>
      <c r="B6282" s="2">
        <v>750.0042724609375</v>
      </c>
      <c r="C6282" s="2">
        <f t="shared" si="98"/>
        <v>29.394641287906623</v>
      </c>
    </row>
    <row r="6283" spans="1:3" x14ac:dyDescent="0.3">
      <c r="A6283" s="2">
        <v>15.964061315971163</v>
      </c>
      <c r="B6283" s="2">
        <v>750.01849365234375</v>
      </c>
      <c r="C6283" s="2">
        <f t="shared" si="98"/>
        <v>29.395198653824956</v>
      </c>
    </row>
    <row r="6284" spans="1:3" x14ac:dyDescent="0.3">
      <c r="A6284" s="2">
        <v>15.983626093073408</v>
      </c>
      <c r="B6284" s="2">
        <v>749.91558837890625</v>
      </c>
      <c r="C6284" s="2">
        <f t="shared" si="98"/>
        <v>29.391165525334362</v>
      </c>
    </row>
    <row r="6285" spans="1:3" x14ac:dyDescent="0.3">
      <c r="A6285" s="2">
        <v>16.005434823201266</v>
      </c>
      <c r="B6285" s="2">
        <v>749.90484619140625</v>
      </c>
      <c r="C6285" s="2">
        <f t="shared" si="98"/>
        <v>29.390744510735107</v>
      </c>
    </row>
    <row r="6286" spans="1:3" x14ac:dyDescent="0.3">
      <c r="A6286" s="2">
        <v>16.027253526453688</v>
      </c>
      <c r="B6286" s="2">
        <v>749.85009765625</v>
      </c>
      <c r="C6286" s="2">
        <f t="shared" si="98"/>
        <v>29.388598771555948</v>
      </c>
    </row>
    <row r="6287" spans="1:3" x14ac:dyDescent="0.3">
      <c r="A6287" s="2">
        <v>16.049054776738135</v>
      </c>
      <c r="B6287" s="2">
        <v>749.86322021484375</v>
      </c>
      <c r="C6287" s="2">
        <f t="shared" si="98"/>
        <v>29.389113079162993</v>
      </c>
    </row>
    <row r="6288" spans="1:3" x14ac:dyDescent="0.3">
      <c r="A6288" s="2">
        <v>16.070816134524346</v>
      </c>
      <c r="B6288" s="2">
        <v>749.8883056640625</v>
      </c>
      <c r="C6288" s="2">
        <f t="shared" si="98"/>
        <v>29.390096243937389</v>
      </c>
    </row>
    <row r="6289" spans="1:3" x14ac:dyDescent="0.3">
      <c r="A6289" s="2">
        <v>16.092567519185994</v>
      </c>
      <c r="B6289" s="2">
        <v>749.83294677734375</v>
      </c>
      <c r="C6289" s="2">
        <f t="shared" si="98"/>
        <v>29.387926583474183</v>
      </c>
    </row>
    <row r="6290" spans="1:3" x14ac:dyDescent="0.3">
      <c r="A6290" s="2">
        <v>16.114403675406397</v>
      </c>
      <c r="B6290" s="2">
        <v>749.78192138671875</v>
      </c>
      <c r="C6290" s="2">
        <f t="shared" si="98"/>
        <v>29.385926764127717</v>
      </c>
    </row>
    <row r="6291" spans="1:3" x14ac:dyDescent="0.3">
      <c r="A6291" s="2">
        <v>16.136165033192604</v>
      </c>
      <c r="B6291" s="2">
        <v>749.78216552734375</v>
      </c>
      <c r="C6291" s="2">
        <f t="shared" si="98"/>
        <v>29.385936332641339</v>
      </c>
    </row>
    <row r="6292" spans="1:3" x14ac:dyDescent="0.3">
      <c r="A6292" s="2">
        <v>16.157911431291978</v>
      </c>
      <c r="B6292" s="2">
        <v>749.792724609375</v>
      </c>
      <c r="C6292" s="2">
        <f t="shared" si="98"/>
        <v>29.38635017085538</v>
      </c>
    </row>
    <row r="6293" spans="1:3" x14ac:dyDescent="0.3">
      <c r="A6293" s="2">
        <v>16.179695228608445</v>
      </c>
      <c r="B6293" s="2">
        <v>749.78887939453125</v>
      </c>
      <c r="C6293" s="2">
        <f t="shared" si="98"/>
        <v>29.386199466765873</v>
      </c>
    </row>
    <row r="6294" spans="1:3" x14ac:dyDescent="0.3">
      <c r="A6294" s="2">
        <v>16.201528891547706</v>
      </c>
      <c r="B6294" s="2">
        <v>749.7235107421875</v>
      </c>
      <c r="C6294" s="2">
        <f t="shared" si="98"/>
        <v>29.383637497244269</v>
      </c>
    </row>
    <row r="6295" spans="1:3" x14ac:dyDescent="0.3">
      <c r="A6295" s="2">
        <v>16.223347594800128</v>
      </c>
      <c r="B6295" s="2">
        <v>749.6912841796875</v>
      </c>
      <c r="C6295" s="2">
        <f t="shared" si="98"/>
        <v>29.382374453446502</v>
      </c>
    </row>
    <row r="6296" spans="1:3" x14ac:dyDescent="0.3">
      <c r="A6296" s="2">
        <v>16.245044127276707</v>
      </c>
      <c r="B6296" s="2">
        <v>749.62188720703125</v>
      </c>
      <c r="C6296" s="2">
        <f t="shared" si="98"/>
        <v>29.379654603450177</v>
      </c>
    </row>
    <row r="6297" spans="1:3" x14ac:dyDescent="0.3">
      <c r="A6297" s="2">
        <v>16.266877790215968</v>
      </c>
      <c r="B6297" s="2">
        <v>749.6197509765625</v>
      </c>
      <c r="C6297" s="2">
        <f t="shared" si="98"/>
        <v>29.379570878956006</v>
      </c>
    </row>
    <row r="6298" spans="1:3" x14ac:dyDescent="0.3">
      <c r="A6298" s="2">
        <v>16.288661587532431</v>
      </c>
      <c r="B6298" s="2">
        <v>749.65802001953125</v>
      </c>
      <c r="C6298" s="2">
        <f t="shared" si="98"/>
        <v>29.381070743465852</v>
      </c>
    </row>
    <row r="6299" spans="1:3" x14ac:dyDescent="0.3">
      <c r="A6299" s="2">
        <v>16.310472810941434</v>
      </c>
      <c r="B6299" s="2">
        <v>749.59564208984375</v>
      </c>
      <c r="C6299" s="2">
        <f t="shared" si="98"/>
        <v>29.378625988236085</v>
      </c>
    </row>
    <row r="6300" spans="1:3" x14ac:dyDescent="0.3">
      <c r="A6300" s="2">
        <v>16.332239155289923</v>
      </c>
      <c r="B6300" s="2">
        <v>749.54315185546875</v>
      </c>
      <c r="C6300" s="2">
        <f t="shared" si="98"/>
        <v>29.376568757807906</v>
      </c>
    </row>
    <row r="6301" spans="1:3" x14ac:dyDescent="0.3">
      <c r="A6301" s="2">
        <v>16.353998019794993</v>
      </c>
      <c r="B6301" s="2">
        <v>749.53936767578125</v>
      </c>
      <c r="C6301" s="2">
        <f t="shared" si="98"/>
        <v>29.376420445846804</v>
      </c>
    </row>
    <row r="6302" spans="1:3" x14ac:dyDescent="0.3">
      <c r="A6302" s="2">
        <v>16.375811736485133</v>
      </c>
      <c r="B6302" s="2">
        <v>749.584716796875</v>
      </c>
      <c r="C6302" s="2">
        <f t="shared" si="98"/>
        <v>29.378197797251616</v>
      </c>
    </row>
    <row r="6303" spans="1:3" x14ac:dyDescent="0.3">
      <c r="A6303" s="2">
        <v>16.397635426299836</v>
      </c>
      <c r="B6303" s="2">
        <v>749.62603759765625</v>
      </c>
      <c r="C6303" s="2">
        <f t="shared" si="98"/>
        <v>29.379817268181707</v>
      </c>
    </row>
    <row r="6304" spans="1:3" x14ac:dyDescent="0.3">
      <c r="A6304" s="2">
        <v>16.419436676584283</v>
      </c>
      <c r="B6304" s="2">
        <v>749.60638427734375</v>
      </c>
      <c r="C6304" s="2">
        <f t="shared" si="98"/>
        <v>29.379047002835343</v>
      </c>
    </row>
    <row r="6305" spans="1:3" x14ac:dyDescent="0.3">
      <c r="A6305" s="2">
        <v>16.441168114996817</v>
      </c>
      <c r="B6305" s="2">
        <v>749.5772705078125</v>
      </c>
      <c r="C6305" s="2">
        <f t="shared" si="98"/>
        <v>29.377905957586222</v>
      </c>
    </row>
    <row r="6306" spans="1:3" x14ac:dyDescent="0.3">
      <c r="A6306" s="2">
        <v>16.463006764498353</v>
      </c>
      <c r="B6306" s="2">
        <v>749.53460693359375</v>
      </c>
      <c r="C6306" s="2">
        <f t="shared" si="98"/>
        <v>29.376233859831228</v>
      </c>
    </row>
    <row r="6307" spans="1:3" x14ac:dyDescent="0.3">
      <c r="A6307" s="2">
        <v>16.48478058869026</v>
      </c>
      <c r="B6307" s="2">
        <v>749.54559326171875</v>
      </c>
      <c r="C6307" s="2">
        <f t="shared" si="98"/>
        <v>29.376664442944101</v>
      </c>
    </row>
    <row r="6308" spans="1:3" x14ac:dyDescent="0.3">
      <c r="A6308" s="2">
        <v>16.506531973351912</v>
      </c>
      <c r="B6308" s="2">
        <v>749.5867919921875</v>
      </c>
      <c r="C6308" s="2">
        <f t="shared" si="98"/>
        <v>29.378279129617383</v>
      </c>
    </row>
    <row r="6309" spans="1:3" x14ac:dyDescent="0.3">
      <c r="A6309" s="2">
        <v>16.528328237074078</v>
      </c>
      <c r="B6309" s="2">
        <v>749.4842529296875</v>
      </c>
      <c r="C6309" s="2">
        <f t="shared" si="98"/>
        <v>29.374260353897217</v>
      </c>
    </row>
    <row r="6310" spans="1:3" x14ac:dyDescent="0.3">
      <c r="A6310" s="2">
        <v>16.550069648611171</v>
      </c>
      <c r="B6310" s="2">
        <v>749.45672607421875</v>
      </c>
      <c r="C6310" s="2">
        <f t="shared" si="98"/>
        <v>29.373181503986626</v>
      </c>
    </row>
    <row r="6311" spans="1:3" x14ac:dyDescent="0.3">
      <c r="A6311" s="2">
        <v>16.57190829811271</v>
      </c>
      <c r="B6311" s="2">
        <v>749.42852783203125</v>
      </c>
      <c r="C6311" s="2">
        <f t="shared" si="98"/>
        <v>29.372076340663579</v>
      </c>
    </row>
    <row r="6312" spans="1:3" x14ac:dyDescent="0.3">
      <c r="A6312" s="2">
        <v>16.593672149180058</v>
      </c>
      <c r="B6312" s="2">
        <v>749.45220947265625</v>
      </c>
      <c r="C6312" s="2">
        <f t="shared" si="98"/>
        <v>29.373004486484664</v>
      </c>
    </row>
    <row r="6313" spans="1:3" x14ac:dyDescent="0.3">
      <c r="A6313" s="2">
        <v>16.615465919621084</v>
      </c>
      <c r="B6313" s="2">
        <v>749.5006103515625</v>
      </c>
      <c r="C6313" s="2">
        <f t="shared" si="98"/>
        <v>29.374901444309717</v>
      </c>
    </row>
    <row r="6314" spans="1:3" x14ac:dyDescent="0.3">
      <c r="A6314" s="2">
        <v>16.63726218334325</v>
      </c>
      <c r="B6314" s="2">
        <v>749.4234619140625</v>
      </c>
      <c r="C6314" s="2">
        <f t="shared" si="98"/>
        <v>29.371877794005975</v>
      </c>
    </row>
    <row r="6315" spans="1:3" x14ac:dyDescent="0.3">
      <c r="A6315" s="2">
        <v>16.659075900033393</v>
      </c>
      <c r="B6315" s="2">
        <v>749.39361572265625</v>
      </c>
      <c r="C6315" s="2">
        <f t="shared" si="98"/>
        <v>29.370708043215998</v>
      </c>
    </row>
    <row r="6316" spans="1:3" x14ac:dyDescent="0.3">
      <c r="A6316" s="2">
        <v>16.680797365321368</v>
      </c>
      <c r="B6316" s="2">
        <v>749.35736083984375</v>
      </c>
      <c r="C6316" s="2">
        <f t="shared" si="98"/>
        <v>29.369287118943515</v>
      </c>
    </row>
    <row r="6317" spans="1:3" x14ac:dyDescent="0.3">
      <c r="A6317" s="2">
        <v>16.702606095449227</v>
      </c>
      <c r="B6317" s="2">
        <v>749.423828125</v>
      </c>
      <c r="C6317" s="2">
        <f t="shared" si="98"/>
        <v>29.371892146776407</v>
      </c>
    </row>
    <row r="6318" spans="1:3" x14ac:dyDescent="0.3">
      <c r="A6318" s="2">
        <v>16.724384906203415</v>
      </c>
      <c r="B6318" s="2">
        <v>749.46771240234375</v>
      </c>
      <c r="C6318" s="2">
        <f t="shared" si="98"/>
        <v>29.373612087099499</v>
      </c>
    </row>
    <row r="6319" spans="1:3" x14ac:dyDescent="0.3">
      <c r="A6319" s="2">
        <v>16.746243501954069</v>
      </c>
      <c r="B6319" s="2">
        <v>749.4149169921875</v>
      </c>
      <c r="C6319" s="2">
        <f t="shared" si="98"/>
        <v>29.371542896029297</v>
      </c>
    </row>
    <row r="6320" spans="1:3" x14ac:dyDescent="0.3">
      <c r="A6320" s="2">
        <v>16.768024805989398</v>
      </c>
      <c r="B6320" s="2">
        <v>749.3988037109375</v>
      </c>
      <c r="C6320" s="2">
        <f t="shared" si="98"/>
        <v>29.370911374130412</v>
      </c>
    </row>
    <row r="6321" spans="1:3" x14ac:dyDescent="0.3">
      <c r="A6321" s="2">
        <v>16.789763724245354</v>
      </c>
      <c r="B6321" s="2">
        <v>749.374267578125</v>
      </c>
      <c r="C6321" s="2">
        <f t="shared" si="98"/>
        <v>29.369949738511661</v>
      </c>
    </row>
    <row r="6322" spans="1:3" x14ac:dyDescent="0.3">
      <c r="A6322" s="2">
        <v>16.811579934216635</v>
      </c>
      <c r="B6322" s="2">
        <v>749.37005615234375</v>
      </c>
      <c r="C6322" s="2">
        <f t="shared" si="98"/>
        <v>29.369784681651723</v>
      </c>
    </row>
    <row r="6323" spans="1:3" x14ac:dyDescent="0.3">
      <c r="A6323" s="2">
        <v>16.833311372629169</v>
      </c>
      <c r="B6323" s="2">
        <v>749.402099609375</v>
      </c>
      <c r="C6323" s="2">
        <f t="shared" si="98"/>
        <v>29.371040549064276</v>
      </c>
    </row>
    <row r="6324" spans="1:3" x14ac:dyDescent="0.3">
      <c r="A6324" s="2">
        <v>16.855117609475894</v>
      </c>
      <c r="B6324" s="2">
        <v>749.35516357421875</v>
      </c>
      <c r="C6324" s="2">
        <f t="shared" si="98"/>
        <v>29.369201002320938</v>
      </c>
    </row>
    <row r="6325" spans="1:3" x14ac:dyDescent="0.3">
      <c r="A6325" s="2">
        <v>16.876898913511219</v>
      </c>
      <c r="B6325" s="2">
        <v>749.2734375</v>
      </c>
      <c r="C6325" s="2">
        <f t="shared" si="98"/>
        <v>29.36599794238683</v>
      </c>
    </row>
    <row r="6326" spans="1:3" x14ac:dyDescent="0.3">
      <c r="A6326" s="2">
        <v>16.898655284735153</v>
      </c>
      <c r="B6326" s="2">
        <v>749.24176025390625</v>
      </c>
      <c r="C6326" s="2">
        <f t="shared" si="98"/>
        <v>29.364756427744709</v>
      </c>
    </row>
    <row r="6327" spans="1:3" x14ac:dyDescent="0.3">
      <c r="A6327" s="2">
        <v>16.920476481268711</v>
      </c>
      <c r="B6327" s="2">
        <v>749.22869873046875</v>
      </c>
      <c r="C6327" s="2">
        <f t="shared" si="98"/>
        <v>29.364244512266069</v>
      </c>
    </row>
    <row r="6328" spans="1:3" x14ac:dyDescent="0.3">
      <c r="A6328" s="2">
        <v>16.942260278585177</v>
      </c>
      <c r="B6328" s="2">
        <v>749.29632568359375</v>
      </c>
      <c r="C6328" s="2">
        <f t="shared" si="98"/>
        <v>29.366894990538654</v>
      </c>
    </row>
    <row r="6329" spans="1:3" x14ac:dyDescent="0.3">
      <c r="A6329" s="2">
        <v>16.964039089339366</v>
      </c>
      <c r="B6329" s="2">
        <v>749.23199462890625</v>
      </c>
      <c r="C6329" s="2">
        <f t="shared" si="98"/>
        <v>29.364373687199929</v>
      </c>
    </row>
    <row r="6330" spans="1:3" x14ac:dyDescent="0.3">
      <c r="A6330" s="2">
        <v>16.98583036649925</v>
      </c>
      <c r="B6330" s="2">
        <v>749.22528076171875</v>
      </c>
      <c r="C6330" s="2">
        <f t="shared" si="98"/>
        <v>29.364110553075395</v>
      </c>
    </row>
    <row r="6331" spans="1:3" x14ac:dyDescent="0.3">
      <c r="A6331" s="2">
        <v>17.00761167053458</v>
      </c>
      <c r="B6331" s="2">
        <v>749.20794677734375</v>
      </c>
      <c r="C6331" s="2">
        <f t="shared" si="98"/>
        <v>29.363431188608416</v>
      </c>
    </row>
    <row r="6332" spans="1:3" x14ac:dyDescent="0.3">
      <c r="A6332" s="2">
        <v>17.029420400662438</v>
      </c>
      <c r="B6332" s="2">
        <v>749.23724365234375</v>
      </c>
      <c r="C6332" s="2">
        <f t="shared" si="98"/>
        <v>29.364579410242747</v>
      </c>
    </row>
    <row r="6333" spans="1:3" x14ac:dyDescent="0.3">
      <c r="A6333" s="2">
        <v>17.051186745010934</v>
      </c>
      <c r="B6333" s="2">
        <v>749.3095703125</v>
      </c>
      <c r="C6333" s="2">
        <f t="shared" si="98"/>
        <v>29.367414082402508</v>
      </c>
    </row>
    <row r="6334" spans="1:3" x14ac:dyDescent="0.3">
      <c r="A6334" s="2">
        <v>17.072978022170815</v>
      </c>
      <c r="B6334" s="2">
        <v>749.238525390625</v>
      </c>
      <c r="C6334" s="2">
        <f t="shared" si="98"/>
        <v>29.364629644939249</v>
      </c>
    </row>
    <row r="6335" spans="1:3" x14ac:dyDescent="0.3">
      <c r="A6335" s="2">
        <v>17.094809191828936</v>
      </c>
      <c r="B6335" s="2">
        <v>749.196044921875</v>
      </c>
      <c r="C6335" s="2">
        <f t="shared" si="98"/>
        <v>29.362964723569469</v>
      </c>
    </row>
    <row r="6336" spans="1:3" x14ac:dyDescent="0.3">
      <c r="A6336" s="2">
        <v>17.116565563052866</v>
      </c>
      <c r="B6336" s="2">
        <v>749.1759033203125</v>
      </c>
      <c r="C6336" s="2">
        <f t="shared" si="98"/>
        <v>29.362175321195863</v>
      </c>
    </row>
    <row r="6337" spans="1:3" x14ac:dyDescent="0.3">
      <c r="A6337" s="2">
        <v>17.138374293180725</v>
      </c>
      <c r="B6337" s="2">
        <v>749.21649169921875</v>
      </c>
      <c r="C6337" s="2">
        <f t="shared" si="98"/>
        <v>29.363766086585095</v>
      </c>
    </row>
    <row r="6338" spans="1:3" x14ac:dyDescent="0.3">
      <c r="A6338" s="2">
        <v>17.160175543465172</v>
      </c>
      <c r="B6338" s="2">
        <v>749.2559814453125</v>
      </c>
      <c r="C6338" s="2">
        <f t="shared" si="98"/>
        <v>29.365313793663042</v>
      </c>
    </row>
    <row r="6339" spans="1:3" x14ac:dyDescent="0.3">
      <c r="A6339" s="2">
        <v>17.181924434845683</v>
      </c>
      <c r="B6339" s="2">
        <v>749.20147705078125</v>
      </c>
      <c r="C6339" s="2">
        <f t="shared" si="98"/>
        <v>29.363177622997501</v>
      </c>
    </row>
    <row r="6340" spans="1:3" x14ac:dyDescent="0.3">
      <c r="A6340" s="2">
        <v>17.203680806069617</v>
      </c>
      <c r="B6340" s="2">
        <v>749.1436767578125</v>
      </c>
      <c r="C6340" s="2">
        <f t="shared" ref="C6340:C6403" si="99">B6340/(F$3*G$3)</f>
        <v>29.3609122773981</v>
      </c>
    </row>
    <row r="6341" spans="1:3" x14ac:dyDescent="0.3">
      <c r="A6341" s="2">
        <v>17.225384818389617</v>
      </c>
      <c r="B6341" s="2">
        <v>749.09222412109375</v>
      </c>
      <c r="C6341" s="2">
        <f t="shared" si="99"/>
        <v>29.358895713152801</v>
      </c>
    </row>
    <row r="6342" spans="1:3" x14ac:dyDescent="0.3">
      <c r="A6342" s="2">
        <v>17.247275826795086</v>
      </c>
      <c r="B6342" s="2">
        <v>749.11846923828125</v>
      </c>
      <c r="C6342" s="2">
        <f t="shared" si="99"/>
        <v>29.35992432836689</v>
      </c>
    </row>
    <row r="6343" spans="1:3" x14ac:dyDescent="0.3">
      <c r="A6343" s="2">
        <v>17.26906461067383</v>
      </c>
      <c r="B6343" s="2">
        <v>749.199951171875</v>
      </c>
      <c r="C6343" s="2">
        <f t="shared" si="99"/>
        <v>29.36311781978738</v>
      </c>
    </row>
    <row r="6344" spans="1:3" x14ac:dyDescent="0.3">
      <c r="A6344" s="2">
        <v>17.290863367677133</v>
      </c>
      <c r="B6344" s="2">
        <v>749.142333984375</v>
      </c>
      <c r="C6344" s="2">
        <f t="shared" si="99"/>
        <v>29.360859650573193</v>
      </c>
    </row>
    <row r="6345" spans="1:3" x14ac:dyDescent="0.3">
      <c r="A6345" s="2">
        <v>17.31266212468044</v>
      </c>
      <c r="B6345" s="2">
        <v>749.1480712890625</v>
      </c>
      <c r="C6345" s="2">
        <f t="shared" si="99"/>
        <v>29.361084510643249</v>
      </c>
    </row>
    <row r="6346" spans="1:3" x14ac:dyDescent="0.3">
      <c r="A6346" s="2">
        <v>17.334448415278047</v>
      </c>
      <c r="B6346" s="2">
        <v>749.1339111328125</v>
      </c>
      <c r="C6346" s="2">
        <f t="shared" si="99"/>
        <v>29.360529536853321</v>
      </c>
    </row>
    <row r="6347" spans="1:3" x14ac:dyDescent="0.3">
      <c r="A6347" s="2">
        <v>17.356237199156791</v>
      </c>
      <c r="B6347" s="2">
        <v>749.14862060546875</v>
      </c>
      <c r="C6347" s="2">
        <f t="shared" si="99"/>
        <v>29.361106039798891</v>
      </c>
    </row>
    <row r="6348" spans="1:3" x14ac:dyDescent="0.3">
      <c r="A6348" s="2">
        <v>17.37800354350528</v>
      </c>
      <c r="B6348" s="2">
        <v>749.1756591796875</v>
      </c>
      <c r="C6348" s="2">
        <f t="shared" si="99"/>
        <v>29.362165752682245</v>
      </c>
    </row>
    <row r="6349" spans="1:3" x14ac:dyDescent="0.3">
      <c r="A6349" s="2">
        <v>17.399779860978327</v>
      </c>
      <c r="B6349" s="2">
        <v>749.19024658203125</v>
      </c>
      <c r="C6349" s="2">
        <f t="shared" si="99"/>
        <v>29.362737471371005</v>
      </c>
    </row>
    <row r="6350" spans="1:3" x14ac:dyDescent="0.3">
      <c r="A6350" s="2">
        <v>17.421588591106193</v>
      </c>
      <c r="B6350" s="2">
        <v>749.12091064453125</v>
      </c>
      <c r="C6350" s="2">
        <f t="shared" si="99"/>
        <v>29.360020013503085</v>
      </c>
    </row>
    <row r="6351" spans="1:3" x14ac:dyDescent="0.3">
      <c r="A6351" s="2">
        <v>17.443407294358611</v>
      </c>
      <c r="B6351" s="2">
        <v>749.12921142578125</v>
      </c>
      <c r="C6351" s="2">
        <f t="shared" si="99"/>
        <v>29.360345342966145</v>
      </c>
    </row>
    <row r="6352" spans="1:3" x14ac:dyDescent="0.3">
      <c r="A6352" s="2">
        <v>17.465146212614563</v>
      </c>
      <c r="B6352" s="2">
        <v>749.14910888671875</v>
      </c>
      <c r="C6352" s="2">
        <f t="shared" si="99"/>
        <v>29.361125176826132</v>
      </c>
    </row>
    <row r="6353" spans="1:3" x14ac:dyDescent="0.3">
      <c r="A6353" s="2">
        <v>17.486922530087618</v>
      </c>
      <c r="B6353" s="2">
        <v>749.17242431640625</v>
      </c>
      <c r="C6353" s="2">
        <f t="shared" si="99"/>
        <v>29.362038969876789</v>
      </c>
    </row>
    <row r="6354" spans="1:3" x14ac:dyDescent="0.3">
      <c r="A6354" s="2">
        <v>17.508721287090918</v>
      </c>
      <c r="B6354" s="2">
        <v>749.1505126953125</v>
      </c>
      <c r="C6354" s="2">
        <f t="shared" si="99"/>
        <v>29.361180195779443</v>
      </c>
    </row>
    <row r="6355" spans="1:3" x14ac:dyDescent="0.3">
      <c r="A6355" s="2">
        <v>17.530527523937643</v>
      </c>
      <c r="B6355" s="2">
        <v>749.0828857421875</v>
      </c>
      <c r="C6355" s="2">
        <f t="shared" si="99"/>
        <v>29.358529717506858</v>
      </c>
    </row>
    <row r="6356" spans="1:3" x14ac:dyDescent="0.3">
      <c r="A6356" s="2">
        <v>17.552251482506758</v>
      </c>
      <c r="B6356" s="2">
        <v>749.09808349609375</v>
      </c>
      <c r="C6356" s="2">
        <f t="shared" si="99"/>
        <v>29.35912535747967</v>
      </c>
    </row>
    <row r="6357" spans="1:3" x14ac:dyDescent="0.3">
      <c r="A6357" s="2">
        <v>17.574035279823224</v>
      </c>
      <c r="B6357" s="2">
        <v>749.13470458984375</v>
      </c>
      <c r="C6357" s="2">
        <f t="shared" si="99"/>
        <v>29.360560634522585</v>
      </c>
    </row>
    <row r="6358" spans="1:3" x14ac:dyDescent="0.3">
      <c r="A6358" s="2">
        <v>17.59587392932476</v>
      </c>
      <c r="B6358" s="2">
        <v>749.21038818359375</v>
      </c>
      <c r="C6358" s="2">
        <f t="shared" si="99"/>
        <v>29.363526873744611</v>
      </c>
    </row>
    <row r="6359" spans="1:3" x14ac:dyDescent="0.3">
      <c r="A6359" s="2">
        <v>17.617687646014904</v>
      </c>
      <c r="B6359" s="2">
        <v>749.1956787109375</v>
      </c>
      <c r="C6359" s="2">
        <f t="shared" si="99"/>
        <v>29.362950370799037</v>
      </c>
    </row>
    <row r="6360" spans="1:3" x14ac:dyDescent="0.3">
      <c r="A6360" s="2">
        <v>17.639424070989719</v>
      </c>
      <c r="B6360" s="2">
        <v>749.17669677734375</v>
      </c>
      <c r="C6360" s="2">
        <f t="shared" si="99"/>
        <v>29.362206418865128</v>
      </c>
    </row>
    <row r="6361" spans="1:3" x14ac:dyDescent="0.3">
      <c r="A6361" s="2">
        <v>17.661217841430744</v>
      </c>
      <c r="B6361" s="2">
        <v>749.2144775390625</v>
      </c>
      <c r="C6361" s="2">
        <f t="shared" si="99"/>
        <v>29.363687146347736</v>
      </c>
    </row>
    <row r="6362" spans="1:3" x14ac:dyDescent="0.3">
      <c r="A6362" s="2">
        <v>17.683046517807721</v>
      </c>
      <c r="B6362" s="2">
        <v>749.25579833984375</v>
      </c>
      <c r="C6362" s="2">
        <f t="shared" si="99"/>
        <v>29.365306617277827</v>
      </c>
    </row>
    <row r="6363" spans="1:3" x14ac:dyDescent="0.3">
      <c r="A6363" s="2">
        <v>17.704790422625955</v>
      </c>
      <c r="B6363" s="2">
        <v>749.31866455078125</v>
      </c>
      <c r="C6363" s="2">
        <f t="shared" si="99"/>
        <v>29.367770509534832</v>
      </c>
    </row>
    <row r="6364" spans="1:3" x14ac:dyDescent="0.3">
      <c r="A6364" s="2">
        <v>17.726574219942425</v>
      </c>
      <c r="B6364" s="2">
        <v>749.27642822265625</v>
      </c>
      <c r="C6364" s="2">
        <f t="shared" si="99"/>
        <v>29.366115156678667</v>
      </c>
    </row>
    <row r="6365" spans="1:3" x14ac:dyDescent="0.3">
      <c r="A6365" s="2">
        <v>17.748367990383446</v>
      </c>
      <c r="B6365" s="2">
        <v>749.2857666015625</v>
      </c>
      <c r="C6365" s="2">
        <f t="shared" si="99"/>
        <v>29.366481152324614</v>
      </c>
    </row>
    <row r="6366" spans="1:3" x14ac:dyDescent="0.3">
      <c r="A6366" s="2">
        <v>17.770166747386753</v>
      </c>
      <c r="B6366" s="2">
        <v>749.28863525390625</v>
      </c>
      <c r="C6366" s="2">
        <f t="shared" si="99"/>
        <v>29.366593582359641</v>
      </c>
    </row>
    <row r="6367" spans="1:3" x14ac:dyDescent="0.3">
      <c r="A6367" s="2">
        <v>17.791972984233475</v>
      </c>
      <c r="B6367" s="2">
        <v>749.29595947265625</v>
      </c>
      <c r="C6367" s="2">
        <f t="shared" si="99"/>
        <v>29.366880637768222</v>
      </c>
    </row>
    <row r="6368" spans="1:3" x14ac:dyDescent="0.3">
      <c r="A6368" s="2">
        <v>17.813704422646012</v>
      </c>
      <c r="B6368" s="2">
        <v>749.34393310546875</v>
      </c>
      <c r="C6368" s="2">
        <f t="shared" si="99"/>
        <v>29.368760850694443</v>
      </c>
    </row>
    <row r="6369" spans="1:3" x14ac:dyDescent="0.3">
      <c r="A6369" s="2">
        <v>17.835533099022989</v>
      </c>
      <c r="B6369" s="2">
        <v>749.28863525390625</v>
      </c>
      <c r="C6369" s="2">
        <f t="shared" si="99"/>
        <v>29.366593582359641</v>
      </c>
    </row>
    <row r="6370" spans="1:3" x14ac:dyDescent="0.3">
      <c r="A6370" s="2">
        <v>17.857329362745155</v>
      </c>
      <c r="B6370" s="2">
        <v>749.26287841796875</v>
      </c>
      <c r="C6370" s="2">
        <f t="shared" si="99"/>
        <v>29.36558410417279</v>
      </c>
    </row>
    <row r="6371" spans="1:3" x14ac:dyDescent="0.3">
      <c r="A6371" s="2">
        <v>17.879123133186177</v>
      </c>
      <c r="B6371" s="2">
        <v>749.2650146484375</v>
      </c>
      <c r="C6371" s="2">
        <f t="shared" si="99"/>
        <v>29.365667828666961</v>
      </c>
    </row>
    <row r="6372" spans="1:3" x14ac:dyDescent="0.3">
      <c r="A6372" s="2">
        <v>17.900872024566695</v>
      </c>
      <c r="B6372" s="2">
        <v>749.28082275390625</v>
      </c>
      <c r="C6372" s="2">
        <f t="shared" si="99"/>
        <v>29.366287389923819</v>
      </c>
    </row>
    <row r="6373" spans="1:3" x14ac:dyDescent="0.3">
      <c r="A6373" s="2">
        <v>17.92266330172658</v>
      </c>
      <c r="B6373" s="2">
        <v>749.321044921875</v>
      </c>
      <c r="C6373" s="2">
        <f t="shared" si="99"/>
        <v>29.367863802542622</v>
      </c>
    </row>
    <row r="6374" spans="1:3" x14ac:dyDescent="0.3">
      <c r="A6374" s="2">
        <v>17.944496964665834</v>
      </c>
      <c r="B6374" s="2">
        <v>749.31817626953125</v>
      </c>
      <c r="C6374" s="2">
        <f t="shared" si="99"/>
        <v>29.367751372507591</v>
      </c>
    </row>
    <row r="6375" spans="1:3" x14ac:dyDescent="0.3">
      <c r="A6375" s="2">
        <v>17.966255829170905</v>
      </c>
      <c r="B6375" s="2">
        <v>749.2991943359375</v>
      </c>
      <c r="C6375" s="2">
        <f t="shared" si="99"/>
        <v>29.367007420573682</v>
      </c>
    </row>
    <row r="6376" spans="1:3" x14ac:dyDescent="0.3">
      <c r="A6376" s="2">
        <v>17.987977294458883</v>
      </c>
      <c r="B6376" s="2">
        <v>749.26361083984375</v>
      </c>
      <c r="C6376" s="2">
        <f t="shared" si="99"/>
        <v>29.36561280971365</v>
      </c>
    </row>
    <row r="6377" spans="1:3" x14ac:dyDescent="0.3">
      <c r="A6377" s="2">
        <v>18.009815943960422</v>
      </c>
      <c r="B6377" s="2">
        <v>749.31689453125</v>
      </c>
      <c r="C6377" s="2">
        <f t="shared" si="99"/>
        <v>29.367701137811093</v>
      </c>
    </row>
    <row r="6378" spans="1:3" x14ac:dyDescent="0.3">
      <c r="A6378" s="2">
        <v>18.031584781590048</v>
      </c>
      <c r="B6378" s="2">
        <v>749.36541748046875</v>
      </c>
      <c r="C6378" s="2">
        <f t="shared" si="99"/>
        <v>29.369602879892955</v>
      </c>
    </row>
    <row r="6379" spans="1:3" x14ac:dyDescent="0.3">
      <c r="A6379" s="2">
        <v>18.053386031874496</v>
      </c>
      <c r="B6379" s="2">
        <v>749.33416748046875</v>
      </c>
      <c r="C6379" s="2">
        <f t="shared" si="99"/>
        <v>29.368378110149667</v>
      </c>
    </row>
    <row r="6380" spans="1:3" x14ac:dyDescent="0.3">
      <c r="A6380" s="2">
        <v>18.075162349347544</v>
      </c>
      <c r="B6380" s="2">
        <v>749.27685546875</v>
      </c>
      <c r="C6380" s="2">
        <f t="shared" si="99"/>
        <v>29.366131901577504</v>
      </c>
    </row>
    <row r="6381" spans="1:3" x14ac:dyDescent="0.3">
      <c r="A6381" s="2">
        <v>18.096958613069706</v>
      </c>
      <c r="B6381" s="2">
        <v>749.28070068359375</v>
      </c>
      <c r="C6381" s="2">
        <f t="shared" si="99"/>
        <v>29.36628260566701</v>
      </c>
    </row>
    <row r="6382" spans="1:3" x14ac:dyDescent="0.3">
      <c r="A6382" s="2">
        <v>18.118744903667313</v>
      </c>
      <c r="B6382" s="2">
        <v>749.2994384765625</v>
      </c>
      <c r="C6382" s="2">
        <f t="shared" si="99"/>
        <v>29.367016989087301</v>
      </c>
    </row>
    <row r="6383" spans="1:3" x14ac:dyDescent="0.3">
      <c r="A6383" s="2">
        <v>18.140528700983779</v>
      </c>
      <c r="B6383" s="2">
        <v>749.3658447265625</v>
      </c>
      <c r="C6383" s="2">
        <f t="shared" si="99"/>
        <v>29.369619624791788</v>
      </c>
    </row>
    <row r="6384" spans="1:3" x14ac:dyDescent="0.3">
      <c r="A6384" s="2">
        <v>18.162332444549364</v>
      </c>
      <c r="B6384" s="2">
        <v>749.33209228515625</v>
      </c>
      <c r="C6384" s="2">
        <f t="shared" si="99"/>
        <v>29.3682967777839</v>
      </c>
    </row>
    <row r="6385" spans="1:3" x14ac:dyDescent="0.3">
      <c r="A6385" s="2">
        <v>18.184111255303552</v>
      </c>
      <c r="B6385" s="2">
        <v>749.28070068359375</v>
      </c>
      <c r="C6385" s="2">
        <f t="shared" si="99"/>
        <v>29.36628260566701</v>
      </c>
    </row>
    <row r="6386" spans="1:3" x14ac:dyDescent="0.3">
      <c r="A6386" s="2">
        <v>18.205912505587992</v>
      </c>
      <c r="B6386" s="2">
        <v>749.30169677734375</v>
      </c>
      <c r="C6386" s="2">
        <f t="shared" si="99"/>
        <v>29.367105497838281</v>
      </c>
    </row>
    <row r="6387" spans="1:3" x14ac:dyDescent="0.3">
      <c r="A6387" s="2">
        <v>18.227706276029018</v>
      </c>
      <c r="B6387" s="2">
        <v>749.30694580078125</v>
      </c>
      <c r="C6387" s="2">
        <f t="shared" si="99"/>
        <v>29.367311220881099</v>
      </c>
    </row>
    <row r="6388" spans="1:3" x14ac:dyDescent="0.3">
      <c r="A6388" s="2">
        <v>18.249427741317</v>
      </c>
      <c r="B6388" s="2">
        <v>749.40679931640625</v>
      </c>
      <c r="C6388" s="2">
        <f t="shared" si="99"/>
        <v>29.371224742951451</v>
      </c>
    </row>
    <row r="6389" spans="1:3" x14ac:dyDescent="0.3">
      <c r="A6389" s="2">
        <v>18.271233978163718</v>
      </c>
      <c r="B6389" s="2">
        <v>749.35235595703125</v>
      </c>
      <c r="C6389" s="2">
        <f t="shared" si="99"/>
        <v>29.369090964414315</v>
      </c>
    </row>
    <row r="6390" spans="1:3" x14ac:dyDescent="0.3">
      <c r="A6390" s="2">
        <v>18.293010295636769</v>
      </c>
      <c r="B6390" s="2">
        <v>749.377197265625</v>
      </c>
      <c r="C6390" s="2">
        <f t="shared" si="99"/>
        <v>29.370064560675093</v>
      </c>
    </row>
    <row r="6391" spans="1:3" x14ac:dyDescent="0.3">
      <c r="A6391" s="2">
        <v>18.314878864511979</v>
      </c>
      <c r="B6391" s="2">
        <v>749.38458251953125</v>
      </c>
      <c r="C6391" s="2">
        <f t="shared" si="99"/>
        <v>29.370354008212079</v>
      </c>
    </row>
    <row r="6392" spans="1:3" x14ac:dyDescent="0.3">
      <c r="A6392" s="2">
        <v>18.336590356675398</v>
      </c>
      <c r="B6392" s="2">
        <v>749.41448974609375</v>
      </c>
      <c r="C6392" s="2">
        <f t="shared" si="99"/>
        <v>29.37152615113046</v>
      </c>
    </row>
    <row r="6393" spans="1:3" x14ac:dyDescent="0.3">
      <c r="A6393" s="2">
        <v>18.358366674148446</v>
      </c>
      <c r="B6393" s="2">
        <v>749.48907470703125</v>
      </c>
      <c r="C6393" s="2">
        <f t="shared" si="99"/>
        <v>29.374449332041202</v>
      </c>
    </row>
    <row r="6394" spans="1:3" x14ac:dyDescent="0.3">
      <c r="A6394" s="2">
        <v>18.380200337087704</v>
      </c>
      <c r="B6394" s="2">
        <v>749.45574951171875</v>
      </c>
      <c r="C6394" s="2">
        <f t="shared" si="99"/>
        <v>29.373143229932147</v>
      </c>
    </row>
    <row r="6395" spans="1:3" x14ac:dyDescent="0.3">
      <c r="A6395" s="2">
        <v>18.401959201592774</v>
      </c>
      <c r="B6395" s="2">
        <v>749.4156494140625</v>
      </c>
      <c r="C6395" s="2">
        <f t="shared" si="99"/>
        <v>29.371571601570153</v>
      </c>
    </row>
    <row r="6396" spans="1:3" x14ac:dyDescent="0.3">
      <c r="A6396" s="2">
        <v>18.423728039222404</v>
      </c>
      <c r="B6396" s="2">
        <v>749.42510986328125</v>
      </c>
      <c r="C6396" s="2">
        <f t="shared" si="99"/>
        <v>29.371942381472909</v>
      </c>
    </row>
    <row r="6397" spans="1:3" x14ac:dyDescent="0.3">
      <c r="A6397" s="2">
        <v>18.445491890289755</v>
      </c>
      <c r="B6397" s="2">
        <v>749.42333984375</v>
      </c>
      <c r="C6397" s="2">
        <f t="shared" si="99"/>
        <v>29.371873009749166</v>
      </c>
    </row>
    <row r="6398" spans="1:3" x14ac:dyDescent="0.3">
      <c r="A6398" s="2">
        <v>18.467367939008387</v>
      </c>
      <c r="B6398" s="2">
        <v>749.49737548828125</v>
      </c>
      <c r="C6398" s="2">
        <f t="shared" si="99"/>
        <v>29.374774661504262</v>
      </c>
    </row>
    <row r="6399" spans="1:3" x14ac:dyDescent="0.3">
      <c r="A6399" s="2">
        <v>18.489176669136249</v>
      </c>
      <c r="B6399" s="2">
        <v>749.46893310546875</v>
      </c>
      <c r="C6399" s="2">
        <f t="shared" si="99"/>
        <v>29.373659929667596</v>
      </c>
    </row>
    <row r="6400" spans="1:3" x14ac:dyDescent="0.3">
      <c r="A6400" s="2">
        <v>18.510943013484738</v>
      </c>
      <c r="B6400" s="2">
        <v>749.45867919921875</v>
      </c>
      <c r="C6400" s="2">
        <f t="shared" si="99"/>
        <v>29.373258052095579</v>
      </c>
    </row>
    <row r="6401" spans="1:3" x14ac:dyDescent="0.3">
      <c r="A6401" s="2">
        <v>18.532719330957786</v>
      </c>
      <c r="B6401" s="2">
        <v>749.45465087890625</v>
      </c>
      <c r="C6401" s="2">
        <f t="shared" si="99"/>
        <v>29.373100171620859</v>
      </c>
    </row>
    <row r="6402" spans="1:3" x14ac:dyDescent="0.3">
      <c r="A6402" s="2">
        <v>18.554515594679948</v>
      </c>
      <c r="B6402" s="2">
        <v>749.48590087890625</v>
      </c>
      <c r="C6402" s="2">
        <f t="shared" si="99"/>
        <v>29.374324941364147</v>
      </c>
    </row>
    <row r="6403" spans="1:3" x14ac:dyDescent="0.3">
      <c r="A6403" s="2">
        <v>18.576269472622741</v>
      </c>
      <c r="B6403" s="2">
        <v>749.5489501953125</v>
      </c>
      <c r="C6403" s="2">
        <f t="shared" si="99"/>
        <v>29.37679601000637</v>
      </c>
    </row>
    <row r="6404" spans="1:3" x14ac:dyDescent="0.3">
      <c r="A6404" s="2">
        <v>18.598048283376929</v>
      </c>
      <c r="B6404" s="2">
        <v>749.52587890625</v>
      </c>
      <c r="C6404" s="2">
        <f t="shared" ref="C6404:C6467" si="100">B6404/(F$3*G$3)</f>
        <v>29.375891785469332</v>
      </c>
    </row>
    <row r="6405" spans="1:3" x14ac:dyDescent="0.3">
      <c r="A6405" s="2">
        <v>18.619804654600859</v>
      </c>
      <c r="B6405" s="2">
        <v>749.50164794921875</v>
      </c>
      <c r="C6405" s="2">
        <f t="shared" si="100"/>
        <v>29.374942110492601</v>
      </c>
    </row>
    <row r="6406" spans="1:3" x14ac:dyDescent="0.3">
      <c r="A6406" s="2">
        <v>18.641610891447584</v>
      </c>
      <c r="B6406" s="2">
        <v>749.50439453125</v>
      </c>
      <c r="C6406" s="2">
        <f t="shared" si="100"/>
        <v>29.375049756270819</v>
      </c>
    </row>
    <row r="6407" spans="1:3" x14ac:dyDescent="0.3">
      <c r="A6407" s="2">
        <v>18.663354796265818</v>
      </c>
      <c r="B6407" s="2">
        <v>749.54705810546875</v>
      </c>
      <c r="C6407" s="2">
        <f t="shared" si="100"/>
        <v>29.376721854025817</v>
      </c>
    </row>
    <row r="6408" spans="1:3" x14ac:dyDescent="0.3">
      <c r="A6408" s="2">
        <v>18.685158539831402</v>
      </c>
      <c r="B6408" s="2">
        <v>749.5826416015625</v>
      </c>
      <c r="C6408" s="2">
        <f t="shared" si="100"/>
        <v>29.378116464885849</v>
      </c>
    </row>
    <row r="6409" spans="1:3" x14ac:dyDescent="0.3">
      <c r="A6409" s="2">
        <v>18.706959790115846</v>
      </c>
      <c r="B6409" s="2">
        <v>749.53839111328125</v>
      </c>
      <c r="C6409" s="2">
        <f t="shared" si="100"/>
        <v>29.376382171792326</v>
      </c>
    </row>
    <row r="6410" spans="1:3" x14ac:dyDescent="0.3">
      <c r="A6410" s="2">
        <v>18.728753560556868</v>
      </c>
      <c r="B6410" s="2">
        <v>749.492919921875</v>
      </c>
      <c r="C6410" s="2">
        <f t="shared" si="100"/>
        <v>29.374600036130708</v>
      </c>
    </row>
    <row r="6411" spans="1:3" x14ac:dyDescent="0.3">
      <c r="A6411" s="2">
        <v>18.750547330997897</v>
      </c>
      <c r="B6411" s="2">
        <v>749.46820068359375</v>
      </c>
      <c r="C6411" s="2">
        <f t="shared" si="100"/>
        <v>29.37363122412674</v>
      </c>
    </row>
    <row r="6412" spans="1:3" x14ac:dyDescent="0.3">
      <c r="A6412" s="2">
        <v>18.772348581282341</v>
      </c>
      <c r="B6412" s="2">
        <v>749.48095703125</v>
      </c>
      <c r="C6412" s="2">
        <f t="shared" si="100"/>
        <v>29.374131178963353</v>
      </c>
    </row>
    <row r="6413" spans="1:3" x14ac:dyDescent="0.3">
      <c r="A6413" s="2">
        <v>18.79410495250627</v>
      </c>
      <c r="B6413" s="2">
        <v>749.55126953125</v>
      </c>
      <c r="C6413" s="2">
        <f t="shared" si="100"/>
        <v>29.376886910885752</v>
      </c>
    </row>
    <row r="6414" spans="1:3" x14ac:dyDescent="0.3">
      <c r="A6414" s="2">
        <v>18.815948588570087</v>
      </c>
      <c r="B6414" s="2">
        <v>749.52056884765625</v>
      </c>
      <c r="C6414" s="2">
        <f t="shared" si="100"/>
        <v>29.375683670298109</v>
      </c>
    </row>
    <row r="6415" spans="1:3" x14ac:dyDescent="0.3">
      <c r="A6415" s="2">
        <v>18.837764798541365</v>
      </c>
      <c r="B6415" s="2">
        <v>749.468994140625</v>
      </c>
      <c r="C6415" s="2">
        <f t="shared" si="100"/>
        <v>29.373662321796001</v>
      </c>
    </row>
    <row r="6416" spans="1:3" x14ac:dyDescent="0.3">
      <c r="A6416" s="2">
        <v>18.859531142889857</v>
      </c>
      <c r="B6416" s="2">
        <v>749.48388671875</v>
      </c>
      <c r="C6416" s="2">
        <f t="shared" si="100"/>
        <v>29.374246001126789</v>
      </c>
    </row>
    <row r="6417" spans="1:3" x14ac:dyDescent="0.3">
      <c r="A6417" s="2">
        <v>18.881285020832653</v>
      </c>
      <c r="B6417" s="2">
        <v>749.51007080078125</v>
      </c>
      <c r="C6417" s="2">
        <f t="shared" si="100"/>
        <v>29.375272224212473</v>
      </c>
    </row>
    <row r="6418" spans="1:3" x14ac:dyDescent="0.3">
      <c r="A6418" s="2">
        <v>18.903081284554812</v>
      </c>
      <c r="B6418" s="2">
        <v>749.5748291015625</v>
      </c>
      <c r="C6418" s="2">
        <f t="shared" si="100"/>
        <v>29.377810272450027</v>
      </c>
    </row>
    <row r="6419" spans="1:3" x14ac:dyDescent="0.3">
      <c r="A6419" s="2">
        <v>18.924885028120396</v>
      </c>
      <c r="B6419" s="2">
        <v>749.5552978515625</v>
      </c>
      <c r="C6419" s="2">
        <f t="shared" si="100"/>
        <v>29.377044791360472</v>
      </c>
    </row>
    <row r="6420" spans="1:3" x14ac:dyDescent="0.3">
      <c r="A6420" s="2">
        <v>18.946561614347861</v>
      </c>
      <c r="B6420" s="2">
        <v>749.50140380859375</v>
      </c>
      <c r="C6420" s="2">
        <f t="shared" si="100"/>
        <v>29.374932541978982</v>
      </c>
    </row>
    <row r="6421" spans="1:3" x14ac:dyDescent="0.3">
      <c r="A6421" s="2">
        <v>18.968320478852934</v>
      </c>
      <c r="B6421" s="2">
        <v>749.45562744140625</v>
      </c>
      <c r="C6421" s="2">
        <f t="shared" si="100"/>
        <v>29.373138445675337</v>
      </c>
    </row>
    <row r="6422" spans="1:3" x14ac:dyDescent="0.3">
      <c r="A6422" s="2">
        <v>18.990213980539544</v>
      </c>
      <c r="B6422" s="2">
        <v>749.4776611328125</v>
      </c>
      <c r="C6422" s="2">
        <f t="shared" si="100"/>
        <v>29.374002004029492</v>
      </c>
    </row>
    <row r="6423" spans="1:3" x14ac:dyDescent="0.3">
      <c r="A6423" s="2">
        <v>19.012000271137151</v>
      </c>
      <c r="B6423" s="2">
        <v>749.53106689453125</v>
      </c>
      <c r="C6423" s="2">
        <f t="shared" si="100"/>
        <v>29.376095116383745</v>
      </c>
    </row>
    <row r="6424" spans="1:3" x14ac:dyDescent="0.3">
      <c r="A6424" s="2">
        <v>19.033769108766776</v>
      </c>
      <c r="B6424" s="2">
        <v>749.45489501953125</v>
      </c>
      <c r="C6424" s="2">
        <f t="shared" si="100"/>
        <v>29.373109740134478</v>
      </c>
    </row>
    <row r="6425" spans="1:3" x14ac:dyDescent="0.3">
      <c r="A6425" s="2">
        <v>19.055590305300338</v>
      </c>
      <c r="B6425" s="2">
        <v>749.4078369140625</v>
      </c>
      <c r="C6425" s="2">
        <f t="shared" si="100"/>
        <v>29.371265409134331</v>
      </c>
    </row>
    <row r="6426" spans="1:3" x14ac:dyDescent="0.3">
      <c r="A6426" s="2">
        <v>19.077381582460223</v>
      </c>
      <c r="B6426" s="2">
        <v>749.39398193359375</v>
      </c>
      <c r="C6426" s="2">
        <f t="shared" si="100"/>
        <v>29.37072239598643</v>
      </c>
    </row>
    <row r="6427" spans="1:3" x14ac:dyDescent="0.3">
      <c r="A6427" s="2">
        <v>19.099175352901245</v>
      </c>
      <c r="B6427" s="2">
        <v>749.40557861328125</v>
      </c>
      <c r="C6427" s="2">
        <f t="shared" si="100"/>
        <v>29.371176900383354</v>
      </c>
    </row>
    <row r="6428" spans="1:3" x14ac:dyDescent="0.3">
      <c r="A6428" s="2">
        <v>19.120941697249737</v>
      </c>
      <c r="B6428" s="2">
        <v>749.41009521484375</v>
      </c>
      <c r="C6428" s="2">
        <f t="shared" si="100"/>
        <v>29.371353917885312</v>
      </c>
    </row>
    <row r="6429" spans="1:3" x14ac:dyDescent="0.3">
      <c r="A6429" s="2">
        <v>19.14270804159823</v>
      </c>
      <c r="B6429" s="2">
        <v>749.38592529296875</v>
      </c>
      <c r="C6429" s="2">
        <f t="shared" si="100"/>
        <v>29.370406635036986</v>
      </c>
    </row>
    <row r="6430" spans="1:3" x14ac:dyDescent="0.3">
      <c r="A6430" s="2">
        <v>19.164499318758111</v>
      </c>
      <c r="B6430" s="2">
        <v>749.3099365234375</v>
      </c>
      <c r="C6430" s="2">
        <f t="shared" si="100"/>
        <v>29.367428435172936</v>
      </c>
    </row>
    <row r="6431" spans="1:3" x14ac:dyDescent="0.3">
      <c r="A6431" s="2">
        <v>19.186315528729395</v>
      </c>
      <c r="B6431" s="2">
        <v>749.29779052734375</v>
      </c>
      <c r="C6431" s="2">
        <f t="shared" si="100"/>
        <v>29.36695240162037</v>
      </c>
    </row>
    <row r="6432" spans="1:3" x14ac:dyDescent="0.3">
      <c r="A6432" s="2">
        <v>19.208086859640161</v>
      </c>
      <c r="B6432" s="2">
        <v>749.31298828125</v>
      </c>
      <c r="C6432" s="2">
        <f t="shared" si="100"/>
        <v>29.367548041593182</v>
      </c>
    </row>
    <row r="6433" spans="1:3" x14ac:dyDescent="0.3">
      <c r="A6433" s="2">
        <v>19.229875643518906</v>
      </c>
      <c r="B6433" s="2">
        <v>749.3363037109375</v>
      </c>
      <c r="C6433" s="2">
        <f t="shared" si="100"/>
        <v>29.368461834643835</v>
      </c>
    </row>
    <row r="6434" spans="1:3" x14ac:dyDescent="0.3">
      <c r="A6434" s="2">
        <v>19.251659440835379</v>
      </c>
      <c r="B6434" s="2">
        <v>749.236572265625</v>
      </c>
      <c r="C6434" s="2">
        <f t="shared" si="100"/>
        <v>29.364553096830296</v>
      </c>
    </row>
    <row r="6435" spans="1:3" x14ac:dyDescent="0.3">
      <c r="A6435" s="2">
        <v>19.27345071799526</v>
      </c>
      <c r="B6435" s="2">
        <v>749.1903076171875</v>
      </c>
      <c r="C6435" s="2">
        <f t="shared" si="100"/>
        <v>29.36273986349941</v>
      </c>
    </row>
    <row r="6436" spans="1:3" x14ac:dyDescent="0.3">
      <c r="A6436" s="2">
        <v>19.295182156407797</v>
      </c>
      <c r="B6436" s="2">
        <v>749.13861083984375</v>
      </c>
      <c r="C6436" s="2">
        <f t="shared" si="100"/>
        <v>29.360713730740496</v>
      </c>
    </row>
    <row r="6437" spans="1:3" x14ac:dyDescent="0.3">
      <c r="A6437" s="2">
        <v>19.316980913411097</v>
      </c>
      <c r="B6437" s="2">
        <v>749.102783203125</v>
      </c>
      <c r="C6437" s="2">
        <f t="shared" si="100"/>
        <v>29.359309551366842</v>
      </c>
    </row>
    <row r="6438" spans="1:3" x14ac:dyDescent="0.3">
      <c r="A6438" s="2">
        <v>19.338742271197312</v>
      </c>
      <c r="B6438" s="2">
        <v>749.13787841796875</v>
      </c>
      <c r="C6438" s="2">
        <f t="shared" si="100"/>
        <v>29.360685025199636</v>
      </c>
    </row>
    <row r="6439" spans="1:3" x14ac:dyDescent="0.3">
      <c r="A6439" s="2">
        <v>19.360605853510243</v>
      </c>
      <c r="B6439" s="2">
        <v>749.07208251953125</v>
      </c>
      <c r="C6439" s="2">
        <f t="shared" si="100"/>
        <v>29.358106310779199</v>
      </c>
    </row>
    <row r="6440" spans="1:3" x14ac:dyDescent="0.3">
      <c r="A6440" s="2">
        <v>19.380190576861605</v>
      </c>
      <c r="B6440" s="2">
        <v>748.96826171875</v>
      </c>
      <c r="C6440" s="2">
        <f t="shared" si="100"/>
        <v>29.354037300362531</v>
      </c>
    </row>
    <row r="6441" spans="1:3" x14ac:dyDescent="0.3">
      <c r="A6441" s="2">
        <v>19.401979360740352</v>
      </c>
      <c r="B6441" s="2">
        <v>748.919921875</v>
      </c>
      <c r="C6441" s="2">
        <f t="shared" si="100"/>
        <v>29.352142734665883</v>
      </c>
    </row>
    <row r="6442" spans="1:3" x14ac:dyDescent="0.3">
      <c r="A6442" s="2">
        <v>19.423825490085306</v>
      </c>
      <c r="B6442" s="2">
        <v>748.88116455078125</v>
      </c>
      <c r="C6442" s="2">
        <f t="shared" si="100"/>
        <v>29.350623733128796</v>
      </c>
    </row>
    <row r="6443" spans="1:3" x14ac:dyDescent="0.3">
      <c r="A6443" s="2">
        <v>19.445596820996077</v>
      </c>
      <c r="B6443" s="2">
        <v>748.92706298828125</v>
      </c>
      <c r="C6443" s="2">
        <f t="shared" si="100"/>
        <v>29.352422613689249</v>
      </c>
    </row>
    <row r="6444" spans="1:3" x14ac:dyDescent="0.3">
      <c r="A6444" s="2">
        <v>19.467338232533169</v>
      </c>
      <c r="B6444" s="2">
        <v>748.8311767578125</v>
      </c>
      <c r="C6444" s="2">
        <f t="shared" si="100"/>
        <v>29.348664579965217</v>
      </c>
    </row>
    <row r="6445" spans="1:3" x14ac:dyDescent="0.3">
      <c r="A6445" s="2">
        <v>19.48910956344394</v>
      </c>
      <c r="B6445" s="2">
        <v>748.78692626953125</v>
      </c>
      <c r="C6445" s="2">
        <f t="shared" si="100"/>
        <v>29.346930286871693</v>
      </c>
    </row>
    <row r="6446" spans="1:3" x14ac:dyDescent="0.3">
      <c r="A6446" s="2">
        <v>19.510923280134083</v>
      </c>
      <c r="B6446" s="2">
        <v>748.7469482421875</v>
      </c>
      <c r="C6446" s="2">
        <f t="shared" si="100"/>
        <v>29.345363442766509</v>
      </c>
    </row>
    <row r="6447" spans="1:3" x14ac:dyDescent="0.3">
      <c r="A6447" s="2">
        <v>19.532717050575105</v>
      </c>
      <c r="B6447" s="2">
        <v>748.681396484375</v>
      </c>
      <c r="C6447" s="2">
        <f t="shared" si="100"/>
        <v>29.34279429685969</v>
      </c>
    </row>
    <row r="6448" spans="1:3" x14ac:dyDescent="0.3">
      <c r="A6448" s="2">
        <v>19.554480901642453</v>
      </c>
      <c r="B6448" s="2">
        <v>748.71173095703125</v>
      </c>
      <c r="C6448" s="2">
        <f t="shared" si="100"/>
        <v>29.343983184676905</v>
      </c>
    </row>
    <row r="6449" spans="1:3" x14ac:dyDescent="0.3">
      <c r="A6449" s="2">
        <v>19.576289631770319</v>
      </c>
      <c r="B6449" s="2">
        <v>748.6361083984375</v>
      </c>
      <c r="C6449" s="2">
        <f t="shared" si="100"/>
        <v>29.341019337583283</v>
      </c>
    </row>
    <row r="6450" spans="1:3" x14ac:dyDescent="0.3">
      <c r="A6450" s="2">
        <v>19.598055976118808</v>
      </c>
      <c r="B6450" s="2">
        <v>748.54803466796875</v>
      </c>
      <c r="C6450" s="2">
        <f t="shared" si="100"/>
        <v>29.337567496295073</v>
      </c>
    </row>
    <row r="6451" spans="1:3" x14ac:dyDescent="0.3">
      <c r="A6451" s="2">
        <v>19.619857226403251</v>
      </c>
      <c r="B6451" s="2">
        <v>748.4710693359375</v>
      </c>
      <c r="C6451" s="2">
        <f t="shared" si="100"/>
        <v>29.334551022376541</v>
      </c>
    </row>
    <row r="6452" spans="1:3" x14ac:dyDescent="0.3">
      <c r="A6452" s="2">
        <v>19.641586171534648</v>
      </c>
      <c r="B6452" s="2">
        <v>748.41497802734375</v>
      </c>
      <c r="C6452" s="2">
        <f t="shared" si="100"/>
        <v>29.332352656372475</v>
      </c>
    </row>
    <row r="6453" spans="1:3" x14ac:dyDescent="0.3">
      <c r="A6453" s="2">
        <v>19.663412354630484</v>
      </c>
      <c r="B6453" s="2">
        <v>748.3858642578125</v>
      </c>
      <c r="C6453" s="2">
        <f t="shared" si="100"/>
        <v>29.331211611123358</v>
      </c>
    </row>
    <row r="6454" spans="1:3" x14ac:dyDescent="0.3">
      <c r="A6454" s="2">
        <v>19.685203631790372</v>
      </c>
      <c r="B6454" s="2">
        <v>748.298828125</v>
      </c>
      <c r="C6454" s="2">
        <f t="shared" si="100"/>
        <v>29.327800436018027</v>
      </c>
    </row>
    <row r="6455" spans="1:3" x14ac:dyDescent="0.3">
      <c r="A6455" s="2">
        <v>19.70703480144849</v>
      </c>
      <c r="B6455" s="2">
        <v>748.20684814453125</v>
      </c>
      <c r="C6455" s="2">
        <f t="shared" si="100"/>
        <v>29.324195498511905</v>
      </c>
    </row>
    <row r="6456" spans="1:3" x14ac:dyDescent="0.3">
      <c r="A6456" s="2">
        <v>19.728728840643932</v>
      </c>
      <c r="B6456" s="2">
        <v>748.11083984375</v>
      </c>
      <c r="C6456" s="2">
        <f t="shared" si="100"/>
        <v>29.320432680531059</v>
      </c>
    </row>
    <row r="6457" spans="1:3" x14ac:dyDescent="0.3">
      <c r="A6457" s="2">
        <v>19.750572476707749</v>
      </c>
      <c r="B6457" s="2">
        <v>748.0303955078125</v>
      </c>
      <c r="C6457" s="2">
        <f t="shared" si="100"/>
        <v>29.317279855293453</v>
      </c>
    </row>
    <row r="6458" spans="1:3" x14ac:dyDescent="0.3">
      <c r="A6458" s="2">
        <v>19.772343807618519</v>
      </c>
      <c r="B6458" s="2">
        <v>748.0362548828125</v>
      </c>
      <c r="C6458" s="2">
        <f t="shared" si="100"/>
        <v>29.317509499620321</v>
      </c>
    </row>
    <row r="6459" spans="1:3" x14ac:dyDescent="0.3">
      <c r="A6459" s="2">
        <v>19.79416251087094</v>
      </c>
      <c r="B6459" s="2">
        <v>747.95831298828125</v>
      </c>
      <c r="C6459" s="2">
        <f t="shared" si="100"/>
        <v>29.314454751647315</v>
      </c>
    </row>
    <row r="6460" spans="1:3" x14ac:dyDescent="0.3">
      <c r="A6460" s="2">
        <v>19.811568106506311</v>
      </c>
      <c r="B6460" s="2">
        <v>747.84063720703125</v>
      </c>
      <c r="C6460" s="2">
        <f t="shared" si="100"/>
        <v>29.309842728082746</v>
      </c>
    </row>
    <row r="6461" spans="1:3" x14ac:dyDescent="0.3">
      <c r="A6461" s="2">
        <v>19.833346917260499</v>
      </c>
      <c r="B6461" s="2">
        <v>747.768310546875</v>
      </c>
      <c r="C6461" s="2">
        <f t="shared" si="100"/>
        <v>29.307008055922985</v>
      </c>
    </row>
    <row r="6462" spans="1:3" x14ac:dyDescent="0.3">
      <c r="A6462" s="2">
        <v>19.855115754890129</v>
      </c>
      <c r="B6462" s="2">
        <v>747.7049560546875</v>
      </c>
      <c r="C6462" s="2">
        <f t="shared" si="100"/>
        <v>29.304525026638743</v>
      </c>
    </row>
    <row r="6463" spans="1:3" x14ac:dyDescent="0.3">
      <c r="A6463" s="2">
        <v>19.87687960595748</v>
      </c>
      <c r="B6463" s="2">
        <v>747.67828369140625</v>
      </c>
      <c r="C6463" s="2">
        <f t="shared" si="100"/>
        <v>29.303479666525817</v>
      </c>
    </row>
    <row r="6464" spans="1:3" x14ac:dyDescent="0.3">
      <c r="A6464" s="2">
        <v>19.898725735302435</v>
      </c>
      <c r="B6464" s="2">
        <v>747.60479736328125</v>
      </c>
      <c r="C6464" s="2">
        <f t="shared" si="100"/>
        <v>29.300599543926367</v>
      </c>
    </row>
    <row r="6465" spans="1:3" x14ac:dyDescent="0.3">
      <c r="A6465" s="2">
        <v>19.916171223436042</v>
      </c>
      <c r="B6465" s="2">
        <v>747.49273681640625</v>
      </c>
      <c r="C6465" s="2">
        <f t="shared" si="100"/>
        <v>29.296207596175044</v>
      </c>
    </row>
    <row r="6466" spans="1:3" x14ac:dyDescent="0.3">
      <c r="A6466" s="2">
        <v>19.931385224949725</v>
      </c>
      <c r="B6466" s="2">
        <v>747.3870849609375</v>
      </c>
      <c r="C6466" s="2">
        <f t="shared" si="100"/>
        <v>29.292066821906232</v>
      </c>
    </row>
    <row r="6467" spans="1:3" x14ac:dyDescent="0.3">
      <c r="A6467" s="2">
        <v>19.950997374393623</v>
      </c>
      <c r="B6467" s="2">
        <v>747.2845458984375</v>
      </c>
      <c r="C6467" s="2">
        <f t="shared" si="100"/>
        <v>29.288048046186066</v>
      </c>
    </row>
    <row r="6468" spans="1:3" x14ac:dyDescent="0.3">
      <c r="A6468" s="2">
        <v>19.972796131396926</v>
      </c>
      <c r="B6468" s="2">
        <v>747.227294921875</v>
      </c>
      <c r="C6468" s="2">
        <f t="shared" ref="C6468:C6531" si="101">B6468/(F$3*G$3)</f>
        <v>29.285804229742308</v>
      </c>
    </row>
    <row r="6469" spans="1:3" x14ac:dyDescent="0.3">
      <c r="A6469" s="2">
        <v>19.994574942151115</v>
      </c>
      <c r="B6469" s="2">
        <v>747.15435791015625</v>
      </c>
      <c r="C6469" s="2">
        <f t="shared" si="101"/>
        <v>29.2829456362985</v>
      </c>
    </row>
    <row r="6470" spans="1:3" x14ac:dyDescent="0.3">
      <c r="A6470" s="2">
        <v>20.007649708447047</v>
      </c>
      <c r="B6470" s="2">
        <v>747.0516357421875</v>
      </c>
      <c r="C6470" s="2">
        <f t="shared" si="101"/>
        <v>29.27891968419312</v>
      </c>
    </row>
    <row r="6471" spans="1:3" x14ac:dyDescent="0.3">
      <c r="A6471" s="2">
        <v>20.020707021775003</v>
      </c>
      <c r="B6471" s="2">
        <v>746.9405517578125</v>
      </c>
      <c r="C6471" s="2">
        <f t="shared" si="101"/>
        <v>29.274566010496276</v>
      </c>
    </row>
    <row r="6472" spans="1:3" x14ac:dyDescent="0.3">
      <c r="A6472" s="2">
        <v>20.040309198094338</v>
      </c>
      <c r="B6472" s="2">
        <v>746.83575439453125</v>
      </c>
      <c r="C6472" s="2">
        <f t="shared" si="101"/>
        <v>29.270458726025133</v>
      </c>
    </row>
    <row r="6473" spans="1:3" x14ac:dyDescent="0.3">
      <c r="A6473" s="2">
        <v>20.055595504761076</v>
      </c>
      <c r="B6473" s="2">
        <v>746.7265625</v>
      </c>
      <c r="C6473" s="2">
        <f t="shared" si="101"/>
        <v>29.266179208308838</v>
      </c>
    </row>
    <row r="6474" spans="1:3" x14ac:dyDescent="0.3">
      <c r="A6474" s="2">
        <v>20.070819479399319</v>
      </c>
      <c r="B6474" s="2">
        <v>746.62640380859375</v>
      </c>
      <c r="C6474" s="2">
        <f t="shared" si="101"/>
        <v>29.262253725596462</v>
      </c>
    </row>
    <row r="6475" spans="1:3" x14ac:dyDescent="0.3">
      <c r="A6475" s="2">
        <v>20.092665608744277</v>
      </c>
      <c r="B6475" s="2">
        <v>746.59246826171875</v>
      </c>
      <c r="C6475" s="2">
        <f t="shared" si="101"/>
        <v>29.26092370220336</v>
      </c>
    </row>
    <row r="6476" spans="1:3" x14ac:dyDescent="0.3">
      <c r="A6476" s="2">
        <v>20.11001385891344</v>
      </c>
      <c r="B6476" s="2">
        <v>746.49005126953125</v>
      </c>
      <c r="C6476" s="2">
        <f t="shared" si="101"/>
        <v>29.256909710740004</v>
      </c>
    </row>
    <row r="6477" spans="1:3" x14ac:dyDescent="0.3">
      <c r="A6477" s="2">
        <v>20.123121037864188</v>
      </c>
      <c r="B6477" s="2">
        <v>746.3841552734375</v>
      </c>
      <c r="C6477" s="2">
        <f t="shared" si="101"/>
        <v>29.252759367957573</v>
      </c>
    </row>
    <row r="6478" spans="1:3" x14ac:dyDescent="0.3">
      <c r="A6478" s="2">
        <v>20.133986757070449</v>
      </c>
      <c r="B6478" s="2">
        <v>746.2772216796875</v>
      </c>
      <c r="C6478" s="2">
        <f t="shared" si="101"/>
        <v>29.248568358992259</v>
      </c>
    </row>
    <row r="6479" spans="1:3" x14ac:dyDescent="0.3">
      <c r="A6479" s="2">
        <v>20.151429751922922</v>
      </c>
      <c r="B6479" s="2">
        <v>746.15948486328125</v>
      </c>
      <c r="C6479" s="2">
        <f t="shared" si="101"/>
        <v>29.243953943299285</v>
      </c>
    </row>
    <row r="6480" spans="1:3" x14ac:dyDescent="0.3">
      <c r="A6480" s="2">
        <v>20.166658713123446</v>
      </c>
      <c r="B6480" s="2">
        <v>746.051513671875</v>
      </c>
      <c r="C6480" s="2">
        <f t="shared" si="101"/>
        <v>29.239722268151088</v>
      </c>
    </row>
    <row r="6481" spans="1:3" x14ac:dyDescent="0.3">
      <c r="A6481" s="2">
        <v>20.181892660886248</v>
      </c>
      <c r="B6481" s="2">
        <v>745.94281005859375</v>
      </c>
      <c r="C6481" s="2">
        <f t="shared" si="101"/>
        <v>29.23546188746203</v>
      </c>
    </row>
    <row r="6482" spans="1:3" x14ac:dyDescent="0.3">
      <c r="A6482" s="2">
        <v>20.203716350700947</v>
      </c>
      <c r="B6482" s="2">
        <v>745.85137939453125</v>
      </c>
      <c r="C6482" s="2">
        <f t="shared" si="101"/>
        <v>29.23187847911155</v>
      </c>
    </row>
    <row r="6483" spans="1:3" x14ac:dyDescent="0.3">
      <c r="A6483" s="2">
        <v>20.218995177524263</v>
      </c>
      <c r="B6483" s="2">
        <v>745.74639892578125</v>
      </c>
      <c r="C6483" s="2">
        <f t="shared" si="101"/>
        <v>29.227764018255193</v>
      </c>
    </row>
    <row r="6484" spans="1:3" x14ac:dyDescent="0.3">
      <c r="A6484" s="2">
        <v>20.232094876631589</v>
      </c>
      <c r="B6484" s="2">
        <v>745.64208984375</v>
      </c>
      <c r="C6484" s="2">
        <f t="shared" si="101"/>
        <v>29.223675870811288</v>
      </c>
    </row>
    <row r="6485" spans="1:3" x14ac:dyDescent="0.3">
      <c r="A6485" s="2">
        <v>20.242955609275576</v>
      </c>
      <c r="B6485" s="2">
        <v>745.517333984375</v>
      </c>
      <c r="C6485" s="2">
        <f t="shared" si="101"/>
        <v>29.218786360351753</v>
      </c>
    </row>
    <row r="6486" spans="1:3" x14ac:dyDescent="0.3">
      <c r="A6486" s="2">
        <v>20.253866207542355</v>
      </c>
      <c r="B6486" s="2">
        <v>745.411865234375</v>
      </c>
      <c r="C6486" s="2">
        <f t="shared" si="101"/>
        <v>29.214652762468155</v>
      </c>
    </row>
    <row r="6487" spans="1:3" x14ac:dyDescent="0.3">
      <c r="A6487" s="2">
        <v>20.269100155305161</v>
      </c>
      <c r="B6487" s="2">
        <v>745.2958984375</v>
      </c>
      <c r="C6487" s="2">
        <f t="shared" si="101"/>
        <v>29.210107718498922</v>
      </c>
    </row>
    <row r="6488" spans="1:3" x14ac:dyDescent="0.3">
      <c r="A6488" s="2">
        <v>20.282172428319953</v>
      </c>
      <c r="B6488" s="2">
        <v>745.172607421875</v>
      </c>
      <c r="C6488" s="2">
        <f t="shared" si="101"/>
        <v>29.205275619121103</v>
      </c>
    </row>
    <row r="6489" spans="1:3" x14ac:dyDescent="0.3">
      <c r="A6489" s="2">
        <v>20.293097986273569</v>
      </c>
      <c r="B6489" s="2">
        <v>745.07122802734375</v>
      </c>
      <c r="C6489" s="2">
        <f t="shared" si="101"/>
        <v>29.201302293840634</v>
      </c>
    </row>
    <row r="6490" spans="1:3" x14ac:dyDescent="0.3">
      <c r="A6490" s="2">
        <v>20.312675229781512</v>
      </c>
      <c r="B6490" s="2">
        <v>744.96917724609375</v>
      </c>
      <c r="C6490" s="2">
        <f t="shared" si="101"/>
        <v>29.197302655147706</v>
      </c>
    </row>
    <row r="6491" spans="1:3" x14ac:dyDescent="0.3">
      <c r="A6491" s="2">
        <v>20.327934110355713</v>
      </c>
      <c r="B6491" s="2">
        <v>744.86572265625</v>
      </c>
      <c r="C6491" s="2">
        <f t="shared" si="101"/>
        <v>29.193247997501469</v>
      </c>
    </row>
    <row r="6492" spans="1:3" x14ac:dyDescent="0.3">
      <c r="A6492" s="2">
        <v>20.336655607781942</v>
      </c>
      <c r="B6492" s="2">
        <v>744.7645263671875</v>
      </c>
      <c r="C6492" s="2">
        <f t="shared" si="101"/>
        <v>29.18928184860621</v>
      </c>
    </row>
    <row r="6493" spans="1:3" x14ac:dyDescent="0.3">
      <c r="A6493" s="2">
        <v>20.345324746304247</v>
      </c>
      <c r="B6493" s="2">
        <v>744.65753173828125</v>
      </c>
      <c r="C6493" s="2">
        <f t="shared" si="101"/>
        <v>29.185088447512491</v>
      </c>
    </row>
    <row r="6494" spans="1:3" x14ac:dyDescent="0.3">
      <c r="A6494" s="2">
        <v>20.35404873701162</v>
      </c>
      <c r="B6494" s="2">
        <v>744.55633544921875</v>
      </c>
      <c r="C6494" s="2">
        <f t="shared" si="101"/>
        <v>29.181122298617236</v>
      </c>
    </row>
    <row r="6495" spans="1:3" x14ac:dyDescent="0.3">
      <c r="A6495" s="2">
        <v>20.367093583933876</v>
      </c>
      <c r="B6495" s="2">
        <v>744.43768310546875</v>
      </c>
      <c r="C6495" s="2">
        <f t="shared" si="101"/>
        <v>29.176472000998185</v>
      </c>
    </row>
    <row r="6496" spans="1:3" x14ac:dyDescent="0.3">
      <c r="A6496" s="2">
        <v>20.38021572257146</v>
      </c>
      <c r="B6496" s="2">
        <v>744.325927734375</v>
      </c>
      <c r="C6496" s="2">
        <f t="shared" si="101"/>
        <v>29.172092013888889</v>
      </c>
    </row>
    <row r="6497" spans="1:3" x14ac:dyDescent="0.3">
      <c r="A6497" s="2">
        <v>20.391066482090888</v>
      </c>
      <c r="B6497" s="2">
        <v>744.22039794921875</v>
      </c>
      <c r="C6497" s="2">
        <f t="shared" si="101"/>
        <v>29.167956023876886</v>
      </c>
    </row>
    <row r="6498" spans="1:3" x14ac:dyDescent="0.3">
      <c r="A6498" s="2">
        <v>20.401969600514249</v>
      </c>
      <c r="B6498" s="2">
        <v>744.1087646484375</v>
      </c>
      <c r="C6498" s="2">
        <f t="shared" si="101"/>
        <v>29.163580821024397</v>
      </c>
    </row>
    <row r="6499" spans="1:3" x14ac:dyDescent="0.3">
      <c r="A6499" s="2">
        <v>20.417253413899843</v>
      </c>
      <c r="B6499" s="2">
        <v>743.9989013671875</v>
      </c>
      <c r="C6499" s="2">
        <f t="shared" si="101"/>
        <v>29.15927498989565</v>
      </c>
    </row>
    <row r="6500" spans="1:3" x14ac:dyDescent="0.3">
      <c r="A6500" s="2">
        <v>20.43030324738438</v>
      </c>
      <c r="B6500" s="2">
        <v>743.88671875</v>
      </c>
      <c r="C6500" s="2">
        <f t="shared" si="101"/>
        <v>29.154878257887518</v>
      </c>
    </row>
    <row r="6501" spans="1:3" x14ac:dyDescent="0.3">
      <c r="A6501" s="2">
        <v>20.439014771686058</v>
      </c>
      <c r="B6501" s="2">
        <v>743.7724609375</v>
      </c>
      <c r="C6501" s="2">
        <f t="shared" si="101"/>
        <v>29.150400193513619</v>
      </c>
    </row>
    <row r="6502" spans="1:3" x14ac:dyDescent="0.3">
      <c r="A6502" s="2">
        <v>20.44773377583115</v>
      </c>
      <c r="B6502" s="2">
        <v>743.65478515625</v>
      </c>
      <c r="C6502" s="2">
        <f t="shared" si="101"/>
        <v>29.14578816994905</v>
      </c>
    </row>
    <row r="6503" spans="1:3" x14ac:dyDescent="0.3">
      <c r="A6503" s="2">
        <v>20.456435327008268</v>
      </c>
      <c r="B6503" s="2">
        <v>743.5313720703125</v>
      </c>
      <c r="C6503" s="2">
        <f t="shared" si="101"/>
        <v>29.140951286314422</v>
      </c>
    </row>
    <row r="6504" spans="1:3" x14ac:dyDescent="0.3">
      <c r="A6504" s="2">
        <v>20.465134384904243</v>
      </c>
      <c r="B6504" s="2">
        <v>743.42767333984375</v>
      </c>
      <c r="C6504" s="2">
        <f t="shared" si="101"/>
        <v>29.136887060154564</v>
      </c>
    </row>
    <row r="6505" spans="1:3" x14ac:dyDescent="0.3">
      <c r="A6505" s="2">
        <v>20.476044983171022</v>
      </c>
      <c r="B6505" s="2">
        <v>743.3035888671875</v>
      </c>
      <c r="C6505" s="2">
        <f t="shared" si="101"/>
        <v>29.132023863107484</v>
      </c>
    </row>
    <row r="6506" spans="1:3" x14ac:dyDescent="0.3">
      <c r="A6506" s="2">
        <v>20.484724094817885</v>
      </c>
      <c r="B6506" s="2">
        <v>743.1861572265625</v>
      </c>
      <c r="C6506" s="2">
        <f t="shared" si="101"/>
        <v>29.127421408056534</v>
      </c>
    </row>
    <row r="6507" spans="1:3" x14ac:dyDescent="0.3">
      <c r="A6507" s="2">
        <v>20.493470525055514</v>
      </c>
      <c r="B6507" s="2">
        <v>743.0758056640625</v>
      </c>
      <c r="C6507" s="2">
        <f t="shared" si="101"/>
        <v>29.123096439900547</v>
      </c>
    </row>
    <row r="6508" spans="1:3" x14ac:dyDescent="0.3">
      <c r="A6508" s="2">
        <v>20.502194515762888</v>
      </c>
      <c r="B6508" s="2">
        <v>742.9697265625</v>
      </c>
      <c r="C6508" s="2">
        <f t="shared" si="101"/>
        <v>29.118938920732901</v>
      </c>
    </row>
    <row r="6509" spans="1:3" x14ac:dyDescent="0.3">
      <c r="A6509" s="2">
        <v>20.513100127467389</v>
      </c>
      <c r="B6509" s="2">
        <v>742.855712890625</v>
      </c>
      <c r="C6509" s="2">
        <f t="shared" si="101"/>
        <v>29.114470424872625</v>
      </c>
    </row>
    <row r="6510" spans="1:3" x14ac:dyDescent="0.3">
      <c r="A6510" s="2">
        <v>20.526172400482182</v>
      </c>
      <c r="B6510" s="2">
        <v>742.740478515625</v>
      </c>
      <c r="C6510" s="2">
        <f t="shared" si="101"/>
        <v>29.109954086444247</v>
      </c>
    </row>
    <row r="6511" spans="1:3" x14ac:dyDescent="0.3">
      <c r="A6511" s="2">
        <v>20.534868965097015</v>
      </c>
      <c r="B6511" s="2">
        <v>742.63702392578125</v>
      </c>
      <c r="C6511" s="2">
        <f t="shared" si="101"/>
        <v>29.105899428798011</v>
      </c>
    </row>
    <row r="6512" spans="1:3" x14ac:dyDescent="0.3">
      <c r="A6512" s="2">
        <v>20.543558049868434</v>
      </c>
      <c r="B6512" s="2">
        <v>742.509033203125</v>
      </c>
      <c r="C6512" s="2">
        <f t="shared" si="101"/>
        <v>29.100883135533021</v>
      </c>
    </row>
    <row r="6513" spans="1:3" x14ac:dyDescent="0.3">
      <c r="A6513" s="2">
        <v>20.552329412917459</v>
      </c>
      <c r="B6513" s="2">
        <v>742.3798828125</v>
      </c>
      <c r="C6513" s="2">
        <f t="shared" si="101"/>
        <v>29.095821391828334</v>
      </c>
    </row>
    <row r="6514" spans="1:3" x14ac:dyDescent="0.3">
      <c r="A6514" s="2">
        <v>20.558856822940871</v>
      </c>
      <c r="B6514" s="2">
        <v>742.2708740234375</v>
      </c>
      <c r="C6514" s="2">
        <f t="shared" si="101"/>
        <v>29.091549050497257</v>
      </c>
    </row>
    <row r="6515" spans="1:3" x14ac:dyDescent="0.3">
      <c r="A6515" s="2">
        <v>20.565376753120859</v>
      </c>
      <c r="B6515" s="2">
        <v>742.150634765625</v>
      </c>
      <c r="C6515" s="2">
        <f t="shared" si="101"/>
        <v>29.086836557539684</v>
      </c>
    </row>
    <row r="6516" spans="1:3" x14ac:dyDescent="0.3">
      <c r="A6516" s="2">
        <v>20.571954028767053</v>
      </c>
      <c r="B6516" s="2">
        <v>742.03424072265625</v>
      </c>
      <c r="C6516" s="2">
        <f t="shared" si="101"/>
        <v>29.082274768671613</v>
      </c>
    </row>
    <row r="6517" spans="1:3" x14ac:dyDescent="0.3">
      <c r="A6517" s="2">
        <v>20.578456505979066</v>
      </c>
      <c r="B6517" s="2">
        <v>741.92352294921875</v>
      </c>
      <c r="C6517" s="2">
        <f t="shared" si="101"/>
        <v>29.077935447745197</v>
      </c>
    </row>
    <row r="6518" spans="1:3" x14ac:dyDescent="0.3">
      <c r="A6518" s="2">
        <v>20.587227869028091</v>
      </c>
      <c r="B6518" s="2">
        <v>741.798583984375</v>
      </c>
      <c r="C6518" s="2">
        <f t="shared" si="101"/>
        <v>29.073038760900449</v>
      </c>
    </row>
    <row r="6519" spans="1:3" x14ac:dyDescent="0.3">
      <c r="A6519" s="2">
        <v>20.595926926924072</v>
      </c>
      <c r="B6519" s="2">
        <v>741.66180419921875</v>
      </c>
      <c r="C6519" s="2">
        <f t="shared" si="101"/>
        <v>29.067678001145158</v>
      </c>
    </row>
    <row r="6520" spans="1:3" x14ac:dyDescent="0.3">
      <c r="A6520" s="2">
        <v>20.602426910854941</v>
      </c>
      <c r="B6520" s="2">
        <v>741.55340576171875</v>
      </c>
      <c r="C6520" s="2">
        <f t="shared" si="101"/>
        <v>29.063429581098127</v>
      </c>
    </row>
    <row r="6521" spans="1:3" x14ac:dyDescent="0.3">
      <c r="A6521" s="2">
        <v>20.611178327654848</v>
      </c>
      <c r="B6521" s="2">
        <v>741.42462158203125</v>
      </c>
      <c r="C6521" s="2">
        <f t="shared" si="101"/>
        <v>29.058382190163872</v>
      </c>
    </row>
    <row r="6522" spans="1:3" x14ac:dyDescent="0.3">
      <c r="A6522" s="2">
        <v>20.619887358675385</v>
      </c>
      <c r="B6522" s="2">
        <v>741.30560302734375</v>
      </c>
      <c r="C6522" s="2">
        <f t="shared" si="101"/>
        <v>29.053717539774397</v>
      </c>
    </row>
    <row r="6523" spans="1:3" x14ac:dyDescent="0.3">
      <c r="A6523" s="2">
        <v>20.628598882977059</v>
      </c>
      <c r="B6523" s="2">
        <v>741.1851806640625</v>
      </c>
      <c r="C6523" s="2">
        <f t="shared" si="101"/>
        <v>29.048997870431609</v>
      </c>
    </row>
    <row r="6524" spans="1:3" x14ac:dyDescent="0.3">
      <c r="A6524" s="2">
        <v>20.637320380403292</v>
      </c>
      <c r="B6524" s="2">
        <v>741.0538330078125</v>
      </c>
      <c r="C6524" s="2">
        <f t="shared" si="101"/>
        <v>29.04385001010435</v>
      </c>
    </row>
    <row r="6525" spans="1:3" x14ac:dyDescent="0.3">
      <c r="A6525" s="2">
        <v>20.646049357672943</v>
      </c>
      <c r="B6525" s="2">
        <v>740.91510009765625</v>
      </c>
      <c r="C6525" s="2">
        <f t="shared" si="101"/>
        <v>29.038412702240102</v>
      </c>
    </row>
    <row r="6526" spans="1:3" x14ac:dyDescent="0.3">
      <c r="A6526" s="2">
        <v>20.652569287852931</v>
      </c>
      <c r="B6526" s="2">
        <v>740.7938232421875</v>
      </c>
      <c r="C6526" s="2">
        <f t="shared" si="101"/>
        <v>29.033659543099645</v>
      </c>
    </row>
    <row r="6527" spans="1:3" x14ac:dyDescent="0.3">
      <c r="A6527" s="2">
        <v>20.659089218032925</v>
      </c>
      <c r="B6527" s="2">
        <v>740.67596435546875</v>
      </c>
      <c r="C6527" s="2">
        <f t="shared" si="101"/>
        <v>29.029040343149862</v>
      </c>
    </row>
    <row r="6528" spans="1:3" x14ac:dyDescent="0.3">
      <c r="A6528" s="2">
        <v>20.665641560867726</v>
      </c>
      <c r="B6528" s="2">
        <v>740.5435791015625</v>
      </c>
      <c r="C6528" s="2">
        <f t="shared" si="101"/>
        <v>29.02385181663972</v>
      </c>
    </row>
    <row r="6529" spans="1:3" x14ac:dyDescent="0.3">
      <c r="A6529" s="2">
        <v>20.672166477609991</v>
      </c>
      <c r="B6529" s="2">
        <v>740.4210205078125</v>
      </c>
      <c r="C6529" s="2">
        <f t="shared" si="101"/>
        <v>29.019048422802761</v>
      </c>
    </row>
    <row r="6530" spans="1:3" x14ac:dyDescent="0.3">
      <c r="A6530" s="2">
        <v>20.678706354039097</v>
      </c>
      <c r="B6530" s="2">
        <v>740.29656982421875</v>
      </c>
      <c r="C6530" s="2">
        <f t="shared" si="101"/>
        <v>29.014170872985254</v>
      </c>
    </row>
    <row r="6531" spans="1:3" x14ac:dyDescent="0.3">
      <c r="A6531" s="2">
        <v>20.685188885001992</v>
      </c>
      <c r="B6531" s="2">
        <v>740.18011474609375</v>
      </c>
      <c r="C6531" s="2">
        <f t="shared" si="101"/>
        <v>29.009606691988779</v>
      </c>
    </row>
    <row r="6532" spans="1:3" x14ac:dyDescent="0.3">
      <c r="A6532" s="2">
        <v>20.691691362214005</v>
      </c>
      <c r="B6532" s="2">
        <v>740.052734375</v>
      </c>
      <c r="C6532" s="2">
        <f t="shared" ref="C6532:C6595" si="102">B6532/(F$3*G$3)</f>
        <v>29.004614320007839</v>
      </c>
    </row>
    <row r="6533" spans="1:3" x14ac:dyDescent="0.3">
      <c r="A6533" s="2">
        <v>20.698271131141343</v>
      </c>
      <c r="B6533" s="2">
        <v>739.93475341796875</v>
      </c>
      <c r="C6533" s="2">
        <f t="shared" si="102"/>
        <v>28.999990335801243</v>
      </c>
    </row>
    <row r="6534" spans="1:3" x14ac:dyDescent="0.3">
      <c r="A6534" s="2">
        <v>20.704773608353353</v>
      </c>
      <c r="B6534" s="2">
        <v>739.80828857421875</v>
      </c>
      <c r="C6534" s="2">
        <f t="shared" si="102"/>
        <v>28.995033845746374</v>
      </c>
    </row>
    <row r="6535" spans="1:3" x14ac:dyDescent="0.3">
      <c r="A6535" s="2">
        <v>20.711288551971066</v>
      </c>
      <c r="B6535" s="2">
        <v>739.670654296875</v>
      </c>
      <c r="C6535" s="2">
        <f t="shared" si="102"/>
        <v>28.989639596193413</v>
      </c>
    </row>
    <row r="6536" spans="1:3" x14ac:dyDescent="0.3">
      <c r="A6536" s="2">
        <v>20.71778105605852</v>
      </c>
      <c r="B6536" s="2">
        <v>739.55535888671875</v>
      </c>
      <c r="C6536" s="2">
        <f t="shared" si="102"/>
        <v>28.985120865636635</v>
      </c>
    </row>
    <row r="6537" spans="1:3" x14ac:dyDescent="0.3">
      <c r="A6537" s="2">
        <v>20.724415677170928</v>
      </c>
      <c r="B6537" s="2">
        <v>739.44268798828125</v>
      </c>
      <c r="C6537" s="2">
        <f t="shared" si="102"/>
        <v>28.980704996601265</v>
      </c>
    </row>
    <row r="6538" spans="1:3" x14ac:dyDescent="0.3">
      <c r="A6538" s="2">
        <v>20.731005419222821</v>
      </c>
      <c r="B6538" s="2">
        <v>739.3350830078125</v>
      </c>
      <c r="C6538" s="2">
        <f t="shared" si="102"/>
        <v>28.976487674223495</v>
      </c>
    </row>
    <row r="6539" spans="1:3" x14ac:dyDescent="0.3">
      <c r="A6539" s="2">
        <v>20.737443071125206</v>
      </c>
      <c r="B6539" s="2">
        <v>739.2197265625</v>
      </c>
      <c r="C6539" s="2">
        <f t="shared" si="102"/>
        <v>28.971966551538308</v>
      </c>
    </row>
    <row r="6540" spans="1:3" x14ac:dyDescent="0.3">
      <c r="A6540" s="2">
        <v>20.744032813177103</v>
      </c>
      <c r="B6540" s="2">
        <v>739.10028076171875</v>
      </c>
      <c r="C6540" s="2">
        <f t="shared" si="102"/>
        <v>28.96728515625</v>
      </c>
    </row>
    <row r="6541" spans="1:3" x14ac:dyDescent="0.3">
      <c r="A6541" s="2">
        <v>20.750547756794813</v>
      </c>
      <c r="B6541" s="2">
        <v>738.98516845703125</v>
      </c>
      <c r="C6541" s="2">
        <f t="shared" si="102"/>
        <v>28.962773602078432</v>
      </c>
    </row>
    <row r="6542" spans="1:3" x14ac:dyDescent="0.3">
      <c r="A6542" s="2">
        <v>20.757122539159873</v>
      </c>
      <c r="B6542" s="2">
        <v>738.85369873046875</v>
      </c>
      <c r="C6542" s="2">
        <f t="shared" si="102"/>
        <v>28.957620957494367</v>
      </c>
    </row>
    <row r="6543" spans="1:3" x14ac:dyDescent="0.3">
      <c r="A6543" s="2">
        <v>20.763664908870116</v>
      </c>
      <c r="B6543" s="2">
        <v>738.70654296875</v>
      </c>
      <c r="C6543" s="2">
        <f t="shared" si="102"/>
        <v>28.951853535910249</v>
      </c>
    </row>
    <row r="6544" spans="1:3" x14ac:dyDescent="0.3">
      <c r="A6544" s="2">
        <v>20.770152426395292</v>
      </c>
      <c r="B6544" s="2">
        <v>738.54400634765625</v>
      </c>
      <c r="C6544" s="2">
        <f t="shared" si="102"/>
        <v>28.945483297968106</v>
      </c>
    </row>
    <row r="6545" spans="1:3" x14ac:dyDescent="0.3">
      <c r="A6545" s="2">
        <v>20.77451068182727</v>
      </c>
      <c r="B6545" s="2">
        <v>738.43060302734375</v>
      </c>
      <c r="C6545" s="2">
        <f t="shared" si="102"/>
        <v>28.941038723391877</v>
      </c>
    </row>
    <row r="6546" spans="1:3" x14ac:dyDescent="0.3">
      <c r="A6546" s="2">
        <v>20.778871430540384</v>
      </c>
      <c r="B6546" s="2">
        <v>738.3089599609375</v>
      </c>
      <c r="C6546" s="2">
        <f t="shared" si="102"/>
        <v>28.936271211480992</v>
      </c>
    </row>
    <row r="6547" spans="1:3" x14ac:dyDescent="0.3">
      <c r="A6547" s="2">
        <v>20.783242152378058</v>
      </c>
      <c r="B6547" s="2">
        <v>738.20379638671875</v>
      </c>
      <c r="C6547" s="2">
        <f t="shared" si="102"/>
        <v>28.932149574239418</v>
      </c>
    </row>
    <row r="6548" spans="1:3" x14ac:dyDescent="0.3">
      <c r="A6548" s="2">
        <v>20.787617860778013</v>
      </c>
      <c r="B6548" s="2">
        <v>738.09307861328125</v>
      </c>
      <c r="C6548" s="2">
        <f t="shared" si="102"/>
        <v>28.927810253313002</v>
      </c>
    </row>
    <row r="6549" spans="1:3" x14ac:dyDescent="0.3">
      <c r="A6549" s="2">
        <v>20.79195866324201</v>
      </c>
      <c r="B6549" s="2">
        <v>737.9903564453125</v>
      </c>
      <c r="C6549" s="2">
        <f t="shared" si="102"/>
        <v>28.923784301207622</v>
      </c>
    </row>
    <row r="6550" spans="1:3" x14ac:dyDescent="0.3">
      <c r="A6550" s="2">
        <v>20.798525965763655</v>
      </c>
      <c r="B6550" s="2">
        <v>737.84149169921875</v>
      </c>
      <c r="C6550" s="2">
        <f t="shared" si="102"/>
        <v>28.917949900028169</v>
      </c>
    </row>
    <row r="6551" spans="1:3" x14ac:dyDescent="0.3">
      <c r="A6551" s="2">
        <v>20.805055869068198</v>
      </c>
      <c r="B6551" s="2">
        <v>737.69232177734375</v>
      </c>
      <c r="C6551" s="2">
        <f t="shared" si="102"/>
        <v>28.91210353820669</v>
      </c>
    </row>
    <row r="6552" spans="1:3" x14ac:dyDescent="0.3">
      <c r="A6552" s="2">
        <v>20.811595745497307</v>
      </c>
      <c r="B6552" s="2">
        <v>737.54119873046875</v>
      </c>
      <c r="C6552" s="2">
        <f t="shared" si="102"/>
        <v>28.906180628276257</v>
      </c>
    </row>
    <row r="6553" spans="1:3" x14ac:dyDescent="0.3">
      <c r="A6553" s="2">
        <v>20.81596397405384</v>
      </c>
      <c r="B6553" s="2">
        <v>737.4356689453125</v>
      </c>
      <c r="C6553" s="2">
        <f t="shared" si="102"/>
        <v>28.902044638264254</v>
      </c>
    </row>
    <row r="6554" spans="1:3" x14ac:dyDescent="0.3">
      <c r="A6554" s="2">
        <v>20.820322229485818</v>
      </c>
      <c r="B6554" s="2">
        <v>737.3323974609375</v>
      </c>
      <c r="C6554" s="2">
        <f t="shared" si="102"/>
        <v>28.897997157003232</v>
      </c>
    </row>
    <row r="6555" spans="1:3" x14ac:dyDescent="0.3">
      <c r="A6555" s="2">
        <v>20.82467051179324</v>
      </c>
      <c r="B6555" s="2">
        <v>737.21832275390625</v>
      </c>
      <c r="C6555" s="2">
        <f t="shared" si="102"/>
        <v>28.893526269014551</v>
      </c>
    </row>
    <row r="6556" spans="1:3" x14ac:dyDescent="0.3">
      <c r="A6556" s="2">
        <v>20.829006327694959</v>
      </c>
      <c r="B6556" s="2">
        <v>737.11090087890625</v>
      </c>
      <c r="C6556" s="2">
        <f t="shared" si="102"/>
        <v>28.889316123021995</v>
      </c>
    </row>
    <row r="6557" spans="1:3" x14ac:dyDescent="0.3">
      <c r="A6557" s="2">
        <v>20.833357103283515</v>
      </c>
      <c r="B6557" s="2">
        <v>737.0003662109375</v>
      </c>
      <c r="C6557" s="2">
        <f t="shared" si="102"/>
        <v>28.884983978480793</v>
      </c>
    </row>
    <row r="6558" spans="1:3" x14ac:dyDescent="0.3">
      <c r="A6558" s="2">
        <v>20.837732811683473</v>
      </c>
      <c r="B6558" s="2">
        <v>736.89166259765625</v>
      </c>
      <c r="C6558" s="2">
        <f t="shared" si="102"/>
        <v>28.880723597791739</v>
      </c>
    </row>
    <row r="6559" spans="1:3" x14ac:dyDescent="0.3">
      <c r="A6559" s="2">
        <v>20.842098546958869</v>
      </c>
      <c r="B6559" s="2">
        <v>736.78021240234375</v>
      </c>
      <c r="C6559" s="2">
        <f t="shared" si="102"/>
        <v>28.876355571324467</v>
      </c>
    </row>
    <row r="6560" spans="1:3" x14ac:dyDescent="0.3">
      <c r="A6560" s="2">
        <v>20.846444335985144</v>
      </c>
      <c r="B6560" s="2">
        <v>736.669677734375</v>
      </c>
      <c r="C6560" s="2">
        <f t="shared" si="102"/>
        <v>28.872023426783265</v>
      </c>
    </row>
    <row r="6561" spans="1:3" x14ac:dyDescent="0.3">
      <c r="A6561" s="2">
        <v>20.850805084698262</v>
      </c>
      <c r="B6561" s="2">
        <v>736.562255859375</v>
      </c>
      <c r="C6561" s="2">
        <f t="shared" si="102"/>
        <v>28.86781328079071</v>
      </c>
    </row>
    <row r="6562" spans="1:3" x14ac:dyDescent="0.3">
      <c r="A6562" s="2">
        <v>20.855168326692517</v>
      </c>
      <c r="B6562" s="2">
        <v>736.45318603515625</v>
      </c>
      <c r="C6562" s="2">
        <f t="shared" si="102"/>
        <v>28.863538547331228</v>
      </c>
    </row>
    <row r="6563" spans="1:3" x14ac:dyDescent="0.3">
      <c r="A6563" s="2">
        <v>20.859541541811335</v>
      </c>
      <c r="B6563" s="2">
        <v>736.33404541015625</v>
      </c>
      <c r="C6563" s="2">
        <f t="shared" si="102"/>
        <v>28.858869112684939</v>
      </c>
    </row>
    <row r="6564" spans="1:3" x14ac:dyDescent="0.3">
      <c r="A6564" s="2">
        <v>20.863852424901658</v>
      </c>
      <c r="B6564" s="2">
        <v>736.2225341796875</v>
      </c>
      <c r="C6564" s="2">
        <f t="shared" si="102"/>
        <v>28.854498694089262</v>
      </c>
    </row>
    <row r="6565" spans="1:3" x14ac:dyDescent="0.3">
      <c r="A6565" s="2">
        <v>20.868218160177054</v>
      </c>
      <c r="B6565" s="2">
        <v>736.1085205078125</v>
      </c>
      <c r="C6565" s="2">
        <f t="shared" si="102"/>
        <v>28.850030198228982</v>
      </c>
    </row>
    <row r="6566" spans="1:3" x14ac:dyDescent="0.3">
      <c r="A6566" s="2">
        <v>20.87256893576561</v>
      </c>
      <c r="B6566" s="2">
        <v>735.98876953125</v>
      </c>
      <c r="C6566" s="2">
        <f t="shared" si="102"/>
        <v>28.845336842298646</v>
      </c>
    </row>
    <row r="6567" spans="1:3" x14ac:dyDescent="0.3">
      <c r="A6567" s="2">
        <v>20.876947137446706</v>
      </c>
      <c r="B6567" s="2">
        <v>735.856689453125</v>
      </c>
      <c r="C6567" s="2">
        <f t="shared" si="102"/>
        <v>28.840160276430531</v>
      </c>
    </row>
    <row r="6568" spans="1:3" x14ac:dyDescent="0.3">
      <c r="A6568" s="2">
        <v>20.881300406316406</v>
      </c>
      <c r="B6568" s="2">
        <v>735.72906494140625</v>
      </c>
      <c r="C6568" s="2">
        <f t="shared" si="102"/>
        <v>28.835158335935969</v>
      </c>
    </row>
    <row r="6569" spans="1:3" x14ac:dyDescent="0.3">
      <c r="A6569" s="2">
        <v>20.88567112815408</v>
      </c>
      <c r="B6569" s="2">
        <v>735.59295654296875</v>
      </c>
      <c r="C6569" s="2">
        <f t="shared" si="102"/>
        <v>28.829823889593129</v>
      </c>
    </row>
    <row r="6570" spans="1:3" x14ac:dyDescent="0.3">
      <c r="A6570" s="2">
        <v>20.88998699780668</v>
      </c>
      <c r="B6570" s="2">
        <v>735.45062255859375</v>
      </c>
      <c r="C6570" s="2">
        <f t="shared" si="102"/>
        <v>28.824245446152997</v>
      </c>
    </row>
    <row r="6571" spans="1:3" x14ac:dyDescent="0.3">
      <c r="A6571" s="2">
        <v>20.894330293551825</v>
      </c>
      <c r="B6571" s="2">
        <v>735.3087158203125</v>
      </c>
      <c r="C6571" s="2">
        <f t="shared" si="102"/>
        <v>28.818683747611697</v>
      </c>
    </row>
    <row r="6572" spans="1:3" x14ac:dyDescent="0.3">
      <c r="A6572" s="2">
        <v>20.898733428044313</v>
      </c>
      <c r="B6572" s="2">
        <v>735.16790771484375</v>
      </c>
      <c r="C6572" s="2">
        <f t="shared" si="102"/>
        <v>28.813165107381685</v>
      </c>
    </row>
    <row r="6573" spans="1:3" x14ac:dyDescent="0.3">
      <c r="A6573" s="2">
        <v>20.903079217070594</v>
      </c>
      <c r="B6573" s="2">
        <v>735.03143310546875</v>
      </c>
      <c r="C6573" s="2">
        <f t="shared" si="102"/>
        <v>28.807816308268421</v>
      </c>
    </row>
    <row r="6574" spans="1:3" x14ac:dyDescent="0.3">
      <c r="A6574" s="2">
        <v>20.907402566566617</v>
      </c>
      <c r="B6574" s="2">
        <v>734.8935546875</v>
      </c>
      <c r="C6574" s="2">
        <f t="shared" si="102"/>
        <v>28.802412490201842</v>
      </c>
    </row>
    <row r="6575" spans="1:3" x14ac:dyDescent="0.3">
      <c r="A6575" s="2">
        <v>20.911805701059102</v>
      </c>
      <c r="B6575" s="2">
        <v>734.75439453125</v>
      </c>
      <c r="C6575" s="2">
        <f t="shared" si="102"/>
        <v>28.796958437438761</v>
      </c>
    </row>
    <row r="6576" spans="1:3" x14ac:dyDescent="0.3">
      <c r="A6576" s="2">
        <v>20.916148996804246</v>
      </c>
      <c r="B6576" s="2">
        <v>734.60284423828125</v>
      </c>
      <c r="C6576" s="2">
        <f t="shared" si="102"/>
        <v>28.791018782609495</v>
      </c>
    </row>
    <row r="6577" spans="1:3" x14ac:dyDescent="0.3">
      <c r="A6577" s="2">
        <v>20.920482319424824</v>
      </c>
      <c r="B6577" s="2">
        <v>734.4700927734375</v>
      </c>
      <c r="C6577" s="2">
        <f t="shared" si="102"/>
        <v>28.785815903328924</v>
      </c>
    </row>
    <row r="6578" spans="1:3" x14ac:dyDescent="0.3">
      <c r="A6578" s="2">
        <v>20.924843068137942</v>
      </c>
      <c r="B6578" s="2">
        <v>734.32891845703125</v>
      </c>
      <c r="C6578" s="2">
        <f t="shared" si="102"/>
        <v>28.780282910328484</v>
      </c>
    </row>
    <row r="6579" spans="1:3" x14ac:dyDescent="0.3">
      <c r="A6579" s="2">
        <v>20.929203816851061</v>
      </c>
      <c r="B6579" s="2">
        <v>734.185546875</v>
      </c>
      <c r="C6579" s="2">
        <f t="shared" si="102"/>
        <v>28.774663800705468</v>
      </c>
    </row>
    <row r="6580" spans="1:3" x14ac:dyDescent="0.3">
      <c r="A6580" s="2">
        <v>20.933629390873801</v>
      </c>
      <c r="B6580" s="2">
        <v>734.046875</v>
      </c>
      <c r="C6580" s="2">
        <f t="shared" si="102"/>
        <v>28.769228884969625</v>
      </c>
    </row>
    <row r="6581" spans="1:3" x14ac:dyDescent="0.3">
      <c r="A6581" s="2">
        <v>20.937962713494382</v>
      </c>
      <c r="B6581" s="2">
        <v>733.91357421875</v>
      </c>
      <c r="C6581" s="2">
        <f t="shared" si="102"/>
        <v>28.764004476533412</v>
      </c>
    </row>
    <row r="6582" spans="1:3" x14ac:dyDescent="0.3">
      <c r="A6582" s="2">
        <v>20.942323462207501</v>
      </c>
      <c r="B6582" s="2">
        <v>733.76336669921875</v>
      </c>
      <c r="C6582" s="2">
        <f t="shared" si="102"/>
        <v>28.758117448529052</v>
      </c>
    </row>
    <row r="6583" spans="1:3" x14ac:dyDescent="0.3">
      <c r="A6583" s="2">
        <v>20.946661771390364</v>
      </c>
      <c r="B6583" s="2">
        <v>733.6182861328125</v>
      </c>
      <c r="C6583" s="2">
        <f t="shared" si="102"/>
        <v>28.752431359310698</v>
      </c>
    </row>
    <row r="6584" spans="1:3" x14ac:dyDescent="0.3">
      <c r="A6584" s="2">
        <v>20.950982627605246</v>
      </c>
      <c r="B6584" s="2">
        <v>733.4857177734375</v>
      </c>
      <c r="C6584" s="2">
        <f t="shared" si="102"/>
        <v>28.747235656415342</v>
      </c>
    </row>
    <row r="6585" spans="1:3" x14ac:dyDescent="0.3">
      <c r="A6585" s="2">
        <v>20.955383268816593</v>
      </c>
      <c r="B6585" s="2">
        <v>733.3486328125</v>
      </c>
      <c r="C6585" s="2">
        <f t="shared" si="102"/>
        <v>28.741862936018027</v>
      </c>
    </row>
    <row r="6586" spans="1:3" x14ac:dyDescent="0.3">
      <c r="A6586" s="2">
        <v>20.959781416746807</v>
      </c>
      <c r="B6586" s="2">
        <v>733.21038818359375</v>
      </c>
      <c r="C6586" s="2">
        <f t="shared" si="102"/>
        <v>28.73644476518102</v>
      </c>
    </row>
    <row r="6587" spans="1:3" x14ac:dyDescent="0.3">
      <c r="A6587" s="2">
        <v>20.964154631865622</v>
      </c>
      <c r="B6587" s="2">
        <v>733.07452392578125</v>
      </c>
      <c r="C6587" s="2">
        <f t="shared" si="102"/>
        <v>28.731119887351802</v>
      </c>
    </row>
    <row r="6588" spans="1:3" x14ac:dyDescent="0.3">
      <c r="A6588" s="2">
        <v>20.968485461205063</v>
      </c>
      <c r="B6588" s="2">
        <v>732.927490234375</v>
      </c>
      <c r="C6588" s="2">
        <f t="shared" si="102"/>
        <v>28.725357250024494</v>
      </c>
    </row>
    <row r="6589" spans="1:3" x14ac:dyDescent="0.3">
      <c r="A6589" s="2">
        <v>20.972788864451967</v>
      </c>
      <c r="B6589" s="2">
        <v>732.76708984375</v>
      </c>
      <c r="C6589" s="2">
        <f t="shared" si="102"/>
        <v>28.719070736576523</v>
      </c>
    </row>
    <row r="6590" spans="1:3" x14ac:dyDescent="0.3">
      <c r="A6590" s="2">
        <v>20.977147119883945</v>
      </c>
      <c r="B6590" s="2">
        <v>732.598388671875</v>
      </c>
      <c r="C6590" s="2">
        <f t="shared" si="102"/>
        <v>28.712458893665492</v>
      </c>
    </row>
    <row r="6591" spans="1:3" x14ac:dyDescent="0.3">
      <c r="A6591" s="2">
        <v>20.9815103618782</v>
      </c>
      <c r="B6591" s="2">
        <v>732.42864990234375</v>
      </c>
      <c r="C6591" s="2">
        <f t="shared" si="102"/>
        <v>28.705806384571574</v>
      </c>
    </row>
    <row r="6592" spans="1:3" x14ac:dyDescent="0.3">
      <c r="A6592" s="2">
        <v>20.985878590434737</v>
      </c>
      <c r="B6592" s="2">
        <v>732.2542724609375</v>
      </c>
      <c r="C6592" s="2">
        <f t="shared" si="102"/>
        <v>28.698972073718892</v>
      </c>
    </row>
    <row r="6593" spans="1:3" x14ac:dyDescent="0.3">
      <c r="A6593" s="2">
        <v>20.990244325710133</v>
      </c>
      <c r="B6593" s="2">
        <v>732.075927734375</v>
      </c>
      <c r="C6593" s="2">
        <f t="shared" si="102"/>
        <v>28.691982274519891</v>
      </c>
    </row>
    <row r="6594" spans="1:3" x14ac:dyDescent="0.3">
      <c r="A6594" s="2">
        <v>20.994612554266666</v>
      </c>
      <c r="B6594" s="2">
        <v>731.8958740234375</v>
      </c>
      <c r="C6594" s="2">
        <f t="shared" si="102"/>
        <v>28.684925495725555</v>
      </c>
    </row>
    <row r="6595" spans="1:3" x14ac:dyDescent="0.3">
      <c r="A6595" s="2">
        <v>20.99895335673067</v>
      </c>
      <c r="B6595" s="2">
        <v>731.7154541015625</v>
      </c>
      <c r="C6595" s="2">
        <f t="shared" si="102"/>
        <v>28.677854364160787</v>
      </c>
    </row>
    <row r="6596" spans="1:3" x14ac:dyDescent="0.3">
      <c r="A6596" s="2">
        <v>21.00329415919467</v>
      </c>
      <c r="B6596" s="2">
        <v>731.532470703125</v>
      </c>
      <c r="C6596" s="2">
        <f t="shared" ref="C6596:C6659" si="103">B6596/(F$3*G$3)</f>
        <v>28.670682763203018</v>
      </c>
    </row>
    <row r="6597" spans="1:3" x14ac:dyDescent="0.3">
      <c r="A6597" s="2">
        <v>21.005503206284331</v>
      </c>
      <c r="B6597" s="2">
        <v>731.43218994140625</v>
      </c>
      <c r="C6597" s="2">
        <f t="shared" si="103"/>
        <v>28.666752496233833</v>
      </c>
    </row>
    <row r="6598" spans="1:3" x14ac:dyDescent="0.3">
      <c r="A6598" s="2">
        <v>21.009846502029472</v>
      </c>
      <c r="B6598" s="2">
        <v>731.25634765625</v>
      </c>
      <c r="C6598" s="2">
        <f t="shared" si="103"/>
        <v>28.659860774299432</v>
      </c>
    </row>
    <row r="6599" spans="1:3" x14ac:dyDescent="0.3">
      <c r="A6599" s="2">
        <v>21.014217223867149</v>
      </c>
      <c r="B6599" s="2">
        <v>731.0787353515625</v>
      </c>
      <c r="C6599" s="2">
        <f t="shared" si="103"/>
        <v>28.652899680641291</v>
      </c>
    </row>
    <row r="6600" spans="1:3" x14ac:dyDescent="0.3">
      <c r="A6600" s="2">
        <v>21.018572986017986</v>
      </c>
      <c r="B6600" s="2">
        <v>730.91162109375</v>
      </c>
      <c r="C6600" s="2">
        <f t="shared" si="103"/>
        <v>28.646350033068781</v>
      </c>
    </row>
    <row r="6601" spans="1:3" x14ac:dyDescent="0.3">
      <c r="A6601" s="2">
        <v>21.022918775044268</v>
      </c>
      <c r="B6601" s="2">
        <v>730.7305908203125</v>
      </c>
      <c r="C6601" s="2">
        <f t="shared" si="103"/>
        <v>28.639254980219967</v>
      </c>
    </row>
    <row r="6602" spans="1:3" x14ac:dyDescent="0.3">
      <c r="A6602" s="2">
        <v>21.027277030476242</v>
      </c>
      <c r="B6602" s="2">
        <v>730.5523681640625</v>
      </c>
      <c r="C6602" s="2">
        <f t="shared" si="103"/>
        <v>28.632269965277779</v>
      </c>
    </row>
    <row r="6603" spans="1:3" x14ac:dyDescent="0.3">
      <c r="A6603" s="2">
        <v>21.031632792627079</v>
      </c>
      <c r="B6603" s="2">
        <v>730.36273193359375</v>
      </c>
      <c r="C6603" s="2">
        <f t="shared" si="103"/>
        <v>28.624837622323877</v>
      </c>
    </row>
    <row r="6604" spans="1:3" x14ac:dyDescent="0.3">
      <c r="A6604" s="2">
        <v>21.035961128685383</v>
      </c>
      <c r="B6604" s="2">
        <v>730.17083740234375</v>
      </c>
      <c r="C6604" s="2">
        <f t="shared" si="103"/>
        <v>28.617316770618999</v>
      </c>
    </row>
    <row r="6605" spans="1:3" x14ac:dyDescent="0.3">
      <c r="A6605" s="2">
        <v>21.038142749682507</v>
      </c>
      <c r="B6605" s="2">
        <v>730.06878662109375</v>
      </c>
      <c r="C6605" s="2">
        <f t="shared" si="103"/>
        <v>28.613317131926074</v>
      </c>
    </row>
    <row r="6606" spans="1:3" x14ac:dyDescent="0.3">
      <c r="A6606" s="2">
        <v>21.040299437868242</v>
      </c>
      <c r="B6606" s="2">
        <v>729.962890625</v>
      </c>
      <c r="C6606" s="2">
        <f t="shared" si="103"/>
        <v>28.609166789143639</v>
      </c>
    </row>
    <row r="6607" spans="1:3" x14ac:dyDescent="0.3">
      <c r="A6607" s="2">
        <v>21.04246859245967</v>
      </c>
      <c r="B6607" s="2">
        <v>729.85888671875</v>
      </c>
      <c r="C6607" s="2">
        <f t="shared" si="103"/>
        <v>28.605090602341757</v>
      </c>
    </row>
    <row r="6608" spans="1:3" x14ac:dyDescent="0.3">
      <c r="A6608" s="2">
        <v>21.044675146268194</v>
      </c>
      <c r="B6608" s="2">
        <v>729.7548828125</v>
      </c>
      <c r="C6608" s="2">
        <f t="shared" si="103"/>
        <v>28.601014415539879</v>
      </c>
    </row>
    <row r="6609" spans="1:3" x14ac:dyDescent="0.3">
      <c r="A6609" s="2">
        <v>21.049033401700171</v>
      </c>
      <c r="B6609" s="2">
        <v>729.55364990234375</v>
      </c>
      <c r="C6609" s="2">
        <f t="shared" si="103"/>
        <v>28.593127568189054</v>
      </c>
    </row>
    <row r="6610" spans="1:3" x14ac:dyDescent="0.3">
      <c r="A6610" s="2">
        <v>21.051207542853884</v>
      </c>
      <c r="B6610" s="2">
        <v>729.4515380859375</v>
      </c>
      <c r="C6610" s="2">
        <f t="shared" si="103"/>
        <v>28.589125537367725</v>
      </c>
    </row>
    <row r="6611" spans="1:3" x14ac:dyDescent="0.3">
      <c r="A6611" s="2">
        <v>21.055525905787626</v>
      </c>
      <c r="B6611" s="2">
        <v>729.25634765625</v>
      </c>
      <c r="C6611" s="2">
        <f t="shared" si="103"/>
        <v>28.581475510728982</v>
      </c>
    </row>
    <row r="6612" spans="1:3" x14ac:dyDescent="0.3">
      <c r="A6612" s="2">
        <v>21.057717499909312</v>
      </c>
      <c r="B6612" s="2">
        <v>729.15130615234375</v>
      </c>
      <c r="C6612" s="2">
        <f t="shared" si="103"/>
        <v>28.577358657744217</v>
      </c>
    </row>
    <row r="6613" spans="1:3" x14ac:dyDescent="0.3">
      <c r="A6613" s="2">
        <v>21.059909094030996</v>
      </c>
      <c r="B6613" s="2">
        <v>729.05010986328125</v>
      </c>
      <c r="C6613" s="2">
        <f t="shared" si="103"/>
        <v>28.573392508848961</v>
      </c>
    </row>
    <row r="6614" spans="1:3" x14ac:dyDescent="0.3">
      <c r="A6614" s="2">
        <v>21.064219977121322</v>
      </c>
      <c r="B6614" s="2">
        <v>728.86785888671875</v>
      </c>
      <c r="C6614" s="2">
        <f t="shared" si="103"/>
        <v>28.566249613432049</v>
      </c>
    </row>
    <row r="6615" spans="1:3" x14ac:dyDescent="0.3">
      <c r="A6615" s="2">
        <v>21.068600672083559</v>
      </c>
      <c r="B6615" s="2">
        <v>728.68096923828125</v>
      </c>
      <c r="C6615" s="2">
        <f t="shared" si="103"/>
        <v>28.55892491625637</v>
      </c>
    </row>
    <row r="6616" spans="1:3" x14ac:dyDescent="0.3">
      <c r="A6616" s="2">
        <v>21.070779799799546</v>
      </c>
      <c r="B6616" s="2">
        <v>728.5794677734375</v>
      </c>
      <c r="C6616" s="2">
        <f t="shared" si="103"/>
        <v>28.554946806719087</v>
      </c>
    </row>
    <row r="6617" spans="1:3" x14ac:dyDescent="0.3">
      <c r="A6617" s="2">
        <v>21.075185427573174</v>
      </c>
      <c r="B6617" s="2">
        <v>728.3792724609375</v>
      </c>
      <c r="C6617" s="2">
        <f t="shared" si="103"/>
        <v>28.547100625551145</v>
      </c>
    </row>
    <row r="6618" spans="1:3" x14ac:dyDescent="0.3">
      <c r="A6618" s="2">
        <v>21.077367048570302</v>
      </c>
      <c r="B6618" s="2">
        <v>728.2724609375</v>
      </c>
      <c r="C6618" s="2">
        <f t="shared" si="103"/>
        <v>28.542914400842641</v>
      </c>
    </row>
    <row r="6619" spans="1:3" x14ac:dyDescent="0.3">
      <c r="A6619" s="2">
        <v>21.079521243474897</v>
      </c>
      <c r="B6619" s="2">
        <v>728.17083740234375</v>
      </c>
      <c r="C6619" s="2">
        <f t="shared" si="103"/>
        <v>28.538931507048549</v>
      </c>
    </row>
    <row r="6620" spans="1:3" x14ac:dyDescent="0.3">
      <c r="A6620" s="2">
        <v>21.081687904785184</v>
      </c>
      <c r="B6620" s="2">
        <v>728.0655517578125</v>
      </c>
      <c r="C6620" s="2">
        <f t="shared" si="103"/>
        <v>28.534805085550165</v>
      </c>
    </row>
    <row r="6621" spans="1:3" x14ac:dyDescent="0.3">
      <c r="A6621" s="2">
        <v>21.083874512344597</v>
      </c>
      <c r="B6621" s="2">
        <v>727.9512939453125</v>
      </c>
      <c r="C6621" s="2">
        <f t="shared" si="103"/>
        <v>28.530327021176269</v>
      </c>
    </row>
    <row r="6622" spans="1:3" x14ac:dyDescent="0.3">
      <c r="A6622" s="2">
        <v>21.086086052715398</v>
      </c>
      <c r="B6622" s="2">
        <v>727.8316650390625</v>
      </c>
      <c r="C6622" s="2">
        <f t="shared" si="103"/>
        <v>28.525638449502743</v>
      </c>
    </row>
    <row r="6623" spans="1:3" x14ac:dyDescent="0.3">
      <c r="A6623" s="2">
        <v>21.088270166993663</v>
      </c>
      <c r="B6623" s="2">
        <v>727.7191162109375</v>
      </c>
      <c r="C6623" s="2">
        <f t="shared" si="103"/>
        <v>28.521227364724183</v>
      </c>
    </row>
    <row r="6624" spans="1:3" x14ac:dyDescent="0.3">
      <c r="A6624" s="2">
        <v>21.090456774553072</v>
      </c>
      <c r="B6624" s="2">
        <v>727.60321044921875</v>
      </c>
      <c r="C6624" s="2">
        <f t="shared" si="103"/>
        <v>28.516684712883354</v>
      </c>
    </row>
    <row r="6625" spans="1:3" x14ac:dyDescent="0.3">
      <c r="A6625" s="2">
        <v>21.092615956019944</v>
      </c>
      <c r="B6625" s="2">
        <v>727.49346923828125</v>
      </c>
      <c r="C6625" s="2">
        <f t="shared" si="103"/>
        <v>28.512383666011413</v>
      </c>
    </row>
    <row r="6626" spans="1:3" x14ac:dyDescent="0.3">
      <c r="A6626" s="2">
        <v>21.09480256357935</v>
      </c>
      <c r="B6626" s="2">
        <v>727.3756103515625</v>
      </c>
      <c r="C6626" s="2">
        <f t="shared" si="103"/>
        <v>28.50776446606163</v>
      </c>
    </row>
    <row r="6627" spans="1:3" x14ac:dyDescent="0.3">
      <c r="A6627" s="2">
        <v>21.096974211451919</v>
      </c>
      <c r="B6627" s="2">
        <v>727.2529296875</v>
      </c>
      <c r="C6627" s="2">
        <f t="shared" si="103"/>
        <v>28.502956287967862</v>
      </c>
    </row>
    <row r="6628" spans="1:3" x14ac:dyDescent="0.3">
      <c r="A6628" s="2">
        <v>21.099118433231954</v>
      </c>
      <c r="B6628" s="2">
        <v>727.12872314453125</v>
      </c>
      <c r="C6628" s="2">
        <f t="shared" si="103"/>
        <v>28.49808830666397</v>
      </c>
    </row>
    <row r="6629" spans="1:3" x14ac:dyDescent="0.3">
      <c r="A6629" s="2">
        <v>21.101300054229085</v>
      </c>
      <c r="B6629" s="2">
        <v>727.0032958984375</v>
      </c>
      <c r="C6629" s="2">
        <f t="shared" si="103"/>
        <v>28.493172482791984</v>
      </c>
    </row>
    <row r="6630" spans="1:3" x14ac:dyDescent="0.3">
      <c r="A6630" s="2">
        <v>21.10348416850735</v>
      </c>
      <c r="B6630" s="2">
        <v>726.87384033203125</v>
      </c>
      <c r="C6630" s="2">
        <f t="shared" si="103"/>
        <v>28.488098778445277</v>
      </c>
    </row>
    <row r="6631" spans="1:3" x14ac:dyDescent="0.3">
      <c r="A6631" s="2">
        <v>21.105675762629037</v>
      </c>
      <c r="B6631" s="2">
        <v>726.7481689453125</v>
      </c>
      <c r="C6631" s="2">
        <f t="shared" si="103"/>
        <v>28.483173386059669</v>
      </c>
    </row>
    <row r="6632" spans="1:3" x14ac:dyDescent="0.3">
      <c r="A6632" s="2">
        <v>21.107902262686675</v>
      </c>
      <c r="B6632" s="2">
        <v>726.61968994140625</v>
      </c>
      <c r="C6632" s="2">
        <f t="shared" si="103"/>
        <v>28.478137955767441</v>
      </c>
    </row>
    <row r="6633" spans="1:3" x14ac:dyDescent="0.3">
      <c r="A6633" s="2">
        <v>21.110046484466707</v>
      </c>
      <c r="B6633" s="2">
        <v>726.4844970703125</v>
      </c>
      <c r="C6633" s="2">
        <f t="shared" si="103"/>
        <v>28.472839391350675</v>
      </c>
    </row>
    <row r="6634" spans="1:3" x14ac:dyDescent="0.3">
      <c r="A6634" s="2">
        <v>21.112235585307257</v>
      </c>
      <c r="B6634" s="2">
        <v>726.34613037109375</v>
      </c>
      <c r="C6634" s="2">
        <f t="shared" si="103"/>
        <v>28.467416436256858</v>
      </c>
    </row>
    <row r="6635" spans="1:3" x14ac:dyDescent="0.3">
      <c r="A6635" s="2">
        <v>21.114412219742107</v>
      </c>
      <c r="B6635" s="2">
        <v>726.2039794921875</v>
      </c>
      <c r="C6635" s="2">
        <f t="shared" si="103"/>
        <v>28.46184516920194</v>
      </c>
    </row>
    <row r="6636" spans="1:3" x14ac:dyDescent="0.3">
      <c r="A6636" s="2">
        <v>21.116601320582657</v>
      </c>
      <c r="B6636" s="2">
        <v>726.065673828125</v>
      </c>
      <c r="C6636" s="2">
        <f t="shared" si="103"/>
        <v>28.456424606236528</v>
      </c>
    </row>
    <row r="6637" spans="1:3" x14ac:dyDescent="0.3">
      <c r="A6637" s="2">
        <v>21.118758008768385</v>
      </c>
      <c r="B6637" s="2">
        <v>725.92523193359375</v>
      </c>
      <c r="C6637" s="2">
        <f t="shared" si="103"/>
        <v>28.450920318776944</v>
      </c>
    </row>
    <row r="6638" spans="1:3" x14ac:dyDescent="0.3">
      <c r="A6638" s="2">
        <v>21.120937136484375</v>
      </c>
      <c r="B6638" s="2">
        <v>725.78265380859375</v>
      </c>
      <c r="C6638" s="2">
        <f t="shared" si="103"/>
        <v>28.445332306823193</v>
      </c>
    </row>
    <row r="6639" spans="1:3" x14ac:dyDescent="0.3">
      <c r="A6639" s="2">
        <v>21.123108784356944</v>
      </c>
      <c r="B6639" s="2">
        <v>725.64727783203125</v>
      </c>
      <c r="C6639" s="2">
        <f t="shared" si="103"/>
        <v>28.440026566021213</v>
      </c>
    </row>
    <row r="6640" spans="1:3" x14ac:dyDescent="0.3">
      <c r="A6640" s="2">
        <v>21.125282925510653</v>
      </c>
      <c r="B6640" s="2">
        <v>725.50665283203125</v>
      </c>
      <c r="C6640" s="2">
        <f t="shared" si="103"/>
        <v>28.434515102176416</v>
      </c>
    </row>
    <row r="6641" spans="1:3" x14ac:dyDescent="0.3">
      <c r="A6641" s="2">
        <v>21.127437120415248</v>
      </c>
      <c r="B6641" s="2">
        <v>725.36431884765625</v>
      </c>
      <c r="C6641" s="2">
        <f t="shared" si="103"/>
        <v>28.428936658736284</v>
      </c>
    </row>
    <row r="6642" spans="1:3" x14ac:dyDescent="0.3">
      <c r="A6642" s="2">
        <v>21.129608768287817</v>
      </c>
      <c r="B6642" s="2">
        <v>725.22674560546875</v>
      </c>
      <c r="C6642" s="2">
        <f t="shared" si="103"/>
        <v>28.423544801311728</v>
      </c>
    </row>
    <row r="6643" spans="1:3" x14ac:dyDescent="0.3">
      <c r="A6643" s="2">
        <v>21.131810335534063</v>
      </c>
      <c r="B6643" s="2">
        <v>725.09051513671875</v>
      </c>
      <c r="C6643" s="2">
        <f t="shared" si="103"/>
        <v>28.418205570712079</v>
      </c>
    </row>
    <row r="6644" spans="1:3" x14ac:dyDescent="0.3">
      <c r="A6644" s="2">
        <v>21.134019382623727</v>
      </c>
      <c r="B6644" s="2">
        <v>724.953857421875</v>
      </c>
      <c r="C6644" s="2">
        <f t="shared" si="103"/>
        <v>28.412849595213601</v>
      </c>
    </row>
    <row r="6645" spans="1:3" x14ac:dyDescent="0.3">
      <c r="A6645" s="2">
        <v>21.13622593643225</v>
      </c>
      <c r="B6645" s="2">
        <v>724.813720703125</v>
      </c>
      <c r="C6645" s="2">
        <f t="shared" si="103"/>
        <v>28.407357268396041</v>
      </c>
    </row>
    <row r="6646" spans="1:3" x14ac:dyDescent="0.3">
      <c r="A6646" s="2">
        <v>21.138405064148237</v>
      </c>
      <c r="B6646" s="2">
        <v>724.66888427734375</v>
      </c>
      <c r="C6646" s="2">
        <f t="shared" si="103"/>
        <v>28.401680747691309</v>
      </c>
    </row>
    <row r="6647" spans="1:3" x14ac:dyDescent="0.3">
      <c r="A6647" s="2">
        <v>21.140569232177388</v>
      </c>
      <c r="B6647" s="2">
        <v>724.52996826171875</v>
      </c>
      <c r="C6647" s="2">
        <f t="shared" si="103"/>
        <v>28.396236263441846</v>
      </c>
    </row>
    <row r="6648" spans="1:3" x14ac:dyDescent="0.3">
      <c r="A6648" s="2">
        <v>21.142718440519705</v>
      </c>
      <c r="B6648" s="2">
        <v>724.39105224609375</v>
      </c>
      <c r="C6648" s="2">
        <f t="shared" si="103"/>
        <v>28.390791779192387</v>
      </c>
    </row>
    <row r="6649" spans="1:3" x14ac:dyDescent="0.3">
      <c r="A6649" s="2">
        <v>21.144929980890506</v>
      </c>
      <c r="B6649" s="2">
        <v>724.24212646484375</v>
      </c>
      <c r="C6649" s="2">
        <f t="shared" si="103"/>
        <v>28.384954985884526</v>
      </c>
    </row>
    <row r="6650" spans="1:3" x14ac:dyDescent="0.3">
      <c r="A6650" s="2">
        <v>21.147119081731052</v>
      </c>
      <c r="B6650" s="2">
        <v>724.10284423828125</v>
      </c>
      <c r="C6650" s="2">
        <f t="shared" si="103"/>
        <v>28.379496148864639</v>
      </c>
    </row>
    <row r="6651" spans="1:3" x14ac:dyDescent="0.3">
      <c r="A6651" s="2">
        <v>21.149273276635643</v>
      </c>
      <c r="B6651" s="2">
        <v>723.9576416015625</v>
      </c>
      <c r="C6651" s="2">
        <f t="shared" si="103"/>
        <v>28.373805275389476</v>
      </c>
    </row>
    <row r="6652" spans="1:3" x14ac:dyDescent="0.3">
      <c r="A6652" s="2">
        <v>21.151459884195052</v>
      </c>
      <c r="B6652" s="2">
        <v>723.81085205078125</v>
      </c>
      <c r="C6652" s="2">
        <f t="shared" si="103"/>
        <v>28.36805220657579</v>
      </c>
    </row>
    <row r="6653" spans="1:3" x14ac:dyDescent="0.3">
      <c r="A6653" s="2">
        <v>21.153634025348762</v>
      </c>
      <c r="B6653" s="2">
        <v>723.66552734375</v>
      </c>
      <c r="C6653" s="2">
        <f t="shared" si="103"/>
        <v>28.362356548843817</v>
      </c>
    </row>
    <row r="6654" spans="1:3" x14ac:dyDescent="0.3">
      <c r="A6654" s="2">
        <v>21.155803179940193</v>
      </c>
      <c r="B6654" s="2">
        <v>723.51763916015625</v>
      </c>
      <c r="C6654" s="2">
        <f t="shared" si="103"/>
        <v>28.356560421718843</v>
      </c>
    </row>
    <row r="6655" spans="1:3" x14ac:dyDescent="0.3">
      <c r="A6655" s="2">
        <v>21.157994774061876</v>
      </c>
      <c r="B6655" s="2">
        <v>723.3653564453125</v>
      </c>
      <c r="C6655" s="2">
        <f t="shared" si="103"/>
        <v>28.350592061348717</v>
      </c>
    </row>
    <row r="6656" spans="1:3" x14ac:dyDescent="0.3">
      <c r="A6656" s="2">
        <v>21.160173901777863</v>
      </c>
      <c r="B6656" s="2">
        <v>723.2115478515625</v>
      </c>
      <c r="C6656" s="2">
        <f t="shared" si="103"/>
        <v>28.34456389776847</v>
      </c>
    </row>
    <row r="6657" spans="1:3" x14ac:dyDescent="0.3">
      <c r="A6657" s="2">
        <v>21.162375469024113</v>
      </c>
      <c r="B6657" s="2">
        <v>723.0528564453125</v>
      </c>
      <c r="C6657" s="2">
        <f t="shared" si="103"/>
        <v>28.338344363915834</v>
      </c>
    </row>
    <row r="6658" spans="1:3" x14ac:dyDescent="0.3">
      <c r="A6658" s="2">
        <v>21.1645545967401</v>
      </c>
      <c r="B6658" s="2">
        <v>722.9005126953125</v>
      </c>
      <c r="C6658" s="2">
        <f t="shared" si="103"/>
        <v>28.332373611417303</v>
      </c>
    </row>
    <row r="6659" spans="1:3" x14ac:dyDescent="0.3">
      <c r="A6659" s="2">
        <v>21.166741204299509</v>
      </c>
      <c r="B6659" s="2">
        <v>722.74591064453125</v>
      </c>
      <c r="C6659" s="2">
        <f t="shared" si="103"/>
        <v>28.326314350167792</v>
      </c>
    </row>
    <row r="6660" spans="1:3" x14ac:dyDescent="0.3">
      <c r="A6660" s="2">
        <v>21.168897892485241</v>
      </c>
      <c r="B6660" s="2">
        <v>722.58709716796875</v>
      </c>
      <c r="C6660" s="2">
        <f t="shared" ref="C6660:C6723" si="104">B6660/(F$3*G$3)</f>
        <v>28.320090032058346</v>
      </c>
    </row>
    <row r="6661" spans="1:3" x14ac:dyDescent="0.3">
      <c r="A6661" s="2">
        <v>21.171109432856042</v>
      </c>
      <c r="B6661" s="2">
        <v>722.42901611328125</v>
      </c>
      <c r="C6661" s="2">
        <f t="shared" si="104"/>
        <v>28.31389441948976</v>
      </c>
    </row>
    <row r="6662" spans="1:3" x14ac:dyDescent="0.3">
      <c r="A6662" s="2">
        <v>21.173266121041777</v>
      </c>
      <c r="B6662" s="2">
        <v>722.26434326171875</v>
      </c>
      <c r="C6662" s="2">
        <f t="shared" si="104"/>
        <v>28.307440457053449</v>
      </c>
    </row>
    <row r="6663" spans="1:3" x14ac:dyDescent="0.3">
      <c r="A6663" s="2">
        <v>21.17541283610295</v>
      </c>
      <c r="B6663" s="2">
        <v>722.0928955078125</v>
      </c>
      <c r="C6663" s="2">
        <f t="shared" si="104"/>
        <v>28.300720968364196</v>
      </c>
    </row>
    <row r="6664" spans="1:3" x14ac:dyDescent="0.3">
      <c r="A6664" s="2">
        <v>21.177584483975522</v>
      </c>
      <c r="B6664" s="2">
        <v>721.92767333984375</v>
      </c>
      <c r="C6664" s="2">
        <f t="shared" si="104"/>
        <v>28.29424547677224</v>
      </c>
    </row>
    <row r="6665" spans="1:3" x14ac:dyDescent="0.3">
      <c r="A6665" s="2">
        <v>21.17975363856695</v>
      </c>
      <c r="B6665" s="2">
        <v>721.7635498046875</v>
      </c>
      <c r="C6665" s="2">
        <f t="shared" si="104"/>
        <v>28.287813043491575</v>
      </c>
    </row>
    <row r="6666" spans="1:3" x14ac:dyDescent="0.3">
      <c r="A6666" s="2">
        <v>21.181927779720656</v>
      </c>
      <c r="B6666" s="2">
        <v>721.60009765625</v>
      </c>
      <c r="C6666" s="2">
        <f t="shared" si="104"/>
        <v>28.281406923623358</v>
      </c>
    </row>
    <row r="6667" spans="1:3" x14ac:dyDescent="0.3">
      <c r="A6667" s="2">
        <v>21.184119373842346</v>
      </c>
      <c r="B6667" s="2">
        <v>721.43218994140625</v>
      </c>
      <c r="C6667" s="2">
        <f t="shared" si="104"/>
        <v>28.274826178381588</v>
      </c>
    </row>
    <row r="6668" spans="1:3" x14ac:dyDescent="0.3">
      <c r="A6668" s="2">
        <v>21.186303488120611</v>
      </c>
      <c r="B6668" s="2">
        <v>721.255615234375</v>
      </c>
      <c r="C6668" s="2">
        <f t="shared" si="104"/>
        <v>28.26790575090633</v>
      </c>
    </row>
    <row r="6669" spans="1:3" x14ac:dyDescent="0.3">
      <c r="A6669" s="2">
        <v>21.188485109117739</v>
      </c>
      <c r="B6669" s="2">
        <v>721.0809326171875</v>
      </c>
      <c r="C6669" s="2">
        <f t="shared" si="104"/>
        <v>28.261059479411621</v>
      </c>
    </row>
    <row r="6670" spans="1:3" x14ac:dyDescent="0.3">
      <c r="A6670" s="2">
        <v>21.190649277146893</v>
      </c>
      <c r="B6670" s="2">
        <v>720.89996337890625</v>
      </c>
      <c r="C6670" s="2">
        <f t="shared" si="104"/>
        <v>28.253966818691211</v>
      </c>
    </row>
    <row r="6671" spans="1:3" x14ac:dyDescent="0.3">
      <c r="A6671" s="2">
        <v>21.19282840486288</v>
      </c>
      <c r="B6671" s="2">
        <v>720.71917724609375</v>
      </c>
      <c r="C6671" s="2">
        <f t="shared" si="104"/>
        <v>28.246881334356015</v>
      </c>
    </row>
    <row r="6672" spans="1:3" x14ac:dyDescent="0.3">
      <c r="A6672" s="2">
        <v>21.195000052735448</v>
      </c>
      <c r="B6672" s="2">
        <v>720.53863525390625</v>
      </c>
      <c r="C6672" s="2">
        <f t="shared" si="104"/>
        <v>28.239805418534441</v>
      </c>
    </row>
    <row r="6673" spans="1:3" x14ac:dyDescent="0.3">
      <c r="A6673" s="2">
        <v>21.197191646857139</v>
      </c>
      <c r="B6673" s="2">
        <v>720.36102294921875</v>
      </c>
      <c r="C6673" s="2">
        <f t="shared" si="104"/>
        <v>28.232844324876297</v>
      </c>
    </row>
    <row r="6674" spans="1:3" x14ac:dyDescent="0.3">
      <c r="A6674" s="2">
        <v>21.199343348480593</v>
      </c>
      <c r="B6674" s="2">
        <v>720.17071533203125</v>
      </c>
      <c r="C6674" s="2">
        <f t="shared" si="104"/>
        <v>28.225385668509944</v>
      </c>
    </row>
    <row r="6675" spans="1:3" x14ac:dyDescent="0.3">
      <c r="A6675" s="2">
        <v>21.201552395570253</v>
      </c>
      <c r="B6675" s="2">
        <v>719.97802734375</v>
      </c>
      <c r="C6675" s="2">
        <f t="shared" si="104"/>
        <v>28.2178337191358</v>
      </c>
    </row>
    <row r="6676" spans="1:3" x14ac:dyDescent="0.3">
      <c r="A6676" s="2">
        <v>21.20374398969194</v>
      </c>
      <c r="B6676" s="2">
        <v>719.78466796875</v>
      </c>
      <c r="C6676" s="2">
        <f t="shared" si="104"/>
        <v>28.210255456349206</v>
      </c>
    </row>
    <row r="6677" spans="1:3" x14ac:dyDescent="0.3">
      <c r="A6677" s="2">
        <v>21.205903171158809</v>
      </c>
      <c r="B6677" s="2">
        <v>719.5882568359375</v>
      </c>
      <c r="C6677" s="2">
        <f t="shared" si="104"/>
        <v>28.202557587142365</v>
      </c>
    </row>
    <row r="6678" spans="1:3" x14ac:dyDescent="0.3">
      <c r="A6678" s="2">
        <v>21.208089778718218</v>
      </c>
      <c r="B6678" s="2">
        <v>719.3868408203125</v>
      </c>
      <c r="C6678" s="2">
        <f t="shared" si="104"/>
        <v>28.19466356340633</v>
      </c>
    </row>
    <row r="6679" spans="1:3" x14ac:dyDescent="0.3">
      <c r="A6679" s="2">
        <v>21.210256440028509</v>
      </c>
      <c r="B6679" s="2">
        <v>719.1856689453125</v>
      </c>
      <c r="C6679" s="2">
        <f t="shared" si="104"/>
        <v>28.186779108183909</v>
      </c>
    </row>
    <row r="6680" spans="1:3" x14ac:dyDescent="0.3">
      <c r="A6680" s="2">
        <v>21.2124355677445</v>
      </c>
      <c r="B6680" s="2">
        <v>718.98138427734375</v>
      </c>
      <c r="C6680" s="2">
        <f t="shared" si="104"/>
        <v>28.178772654412846</v>
      </c>
    </row>
    <row r="6681" spans="1:3" x14ac:dyDescent="0.3">
      <c r="A6681" s="2">
        <v>21.214614695460487</v>
      </c>
      <c r="B6681" s="2">
        <v>718.777099609375</v>
      </c>
      <c r="C6681" s="2">
        <f t="shared" si="104"/>
        <v>28.170766200641779</v>
      </c>
    </row>
    <row r="6682" spans="1:3" x14ac:dyDescent="0.3">
      <c r="A6682" s="2">
        <v>21.216793823176474</v>
      </c>
      <c r="B6682" s="2">
        <v>718.56982421875</v>
      </c>
      <c r="C6682" s="2">
        <f t="shared" si="104"/>
        <v>28.162642532578875</v>
      </c>
    </row>
    <row r="6683" spans="1:3" x14ac:dyDescent="0.3">
      <c r="A6683" s="2">
        <v>21.218972950892464</v>
      </c>
      <c r="B6683" s="2">
        <v>718.3533935546875</v>
      </c>
      <c r="C6683" s="2">
        <f t="shared" si="104"/>
        <v>28.154160045255242</v>
      </c>
    </row>
    <row r="6684" spans="1:3" x14ac:dyDescent="0.3">
      <c r="A6684" s="2">
        <v>21.221109692829078</v>
      </c>
      <c r="B6684" s="2">
        <v>718.1368408203125</v>
      </c>
      <c r="C6684" s="2">
        <f t="shared" si="104"/>
        <v>28.1456727736748</v>
      </c>
    </row>
    <row r="6685" spans="1:3" x14ac:dyDescent="0.3">
      <c r="A6685" s="2">
        <v>21.223321233199886</v>
      </c>
      <c r="B6685" s="2">
        <v>717.92169189453125</v>
      </c>
      <c r="C6685" s="2">
        <f t="shared" si="104"/>
        <v>28.137240521047666</v>
      </c>
    </row>
    <row r="6686" spans="1:3" x14ac:dyDescent="0.3">
      <c r="A6686" s="2">
        <v>21.225497867634733</v>
      </c>
      <c r="B6686" s="2">
        <v>717.702392578125</v>
      </c>
      <c r="C6686" s="2">
        <f t="shared" si="104"/>
        <v>28.128645603689005</v>
      </c>
    </row>
    <row r="6687" spans="1:3" x14ac:dyDescent="0.3">
      <c r="A6687" s="2">
        <v>21.227676995350723</v>
      </c>
      <c r="B6687" s="2">
        <v>717.48114013671875</v>
      </c>
      <c r="C6687" s="2">
        <f t="shared" si="104"/>
        <v>28.119974138221387</v>
      </c>
    </row>
    <row r="6688" spans="1:3" x14ac:dyDescent="0.3">
      <c r="A6688" s="2">
        <v>21.229858616347851</v>
      </c>
      <c r="B6688" s="2">
        <v>717.2640380859375</v>
      </c>
      <c r="C6688" s="2">
        <f t="shared" si="104"/>
        <v>28.111465337485303</v>
      </c>
    </row>
    <row r="6689" spans="1:3" x14ac:dyDescent="0.3">
      <c r="A6689" s="2">
        <v>21.232047717188394</v>
      </c>
      <c r="B6689" s="2">
        <v>717.03387451171875</v>
      </c>
      <c r="C6689" s="2">
        <f t="shared" si="104"/>
        <v>28.102444621270575</v>
      </c>
    </row>
    <row r="6690" spans="1:3" x14ac:dyDescent="0.3">
      <c r="A6690" s="2">
        <v>21.234216871779829</v>
      </c>
      <c r="B6690" s="2">
        <v>716.80712890625</v>
      </c>
      <c r="C6690" s="2">
        <f t="shared" si="104"/>
        <v>28.09355786424652</v>
      </c>
    </row>
    <row r="6691" spans="1:3" x14ac:dyDescent="0.3">
      <c r="A6691" s="2">
        <v>21.236388519652397</v>
      </c>
      <c r="B6691" s="2">
        <v>716.5762939453125</v>
      </c>
      <c r="C6691" s="2">
        <f t="shared" si="104"/>
        <v>28.084510834619341</v>
      </c>
    </row>
    <row r="6692" spans="1:3" x14ac:dyDescent="0.3">
      <c r="A6692" s="2">
        <v>21.238572633930662</v>
      </c>
      <c r="B6692" s="2">
        <v>716.342041015625</v>
      </c>
      <c r="C6692" s="2">
        <f t="shared" si="104"/>
        <v>28.075329845801487</v>
      </c>
    </row>
    <row r="6693" spans="1:3" x14ac:dyDescent="0.3">
      <c r="A6693" s="2">
        <v>21.240756748208931</v>
      </c>
      <c r="B6693" s="2">
        <v>716.1036376953125</v>
      </c>
      <c r="C6693" s="2">
        <f t="shared" si="104"/>
        <v>28.065986192252105</v>
      </c>
    </row>
    <row r="6694" spans="1:3" x14ac:dyDescent="0.3">
      <c r="A6694" s="2">
        <v>21.242948342330617</v>
      </c>
      <c r="B6694" s="2">
        <v>715.8582763671875</v>
      </c>
      <c r="C6694" s="2">
        <f t="shared" si="104"/>
        <v>28.056369836064569</v>
      </c>
    </row>
    <row r="6695" spans="1:3" x14ac:dyDescent="0.3">
      <c r="A6695" s="2">
        <v>21.245152402858004</v>
      </c>
      <c r="B6695" s="2">
        <v>715.61578369140625</v>
      </c>
      <c r="C6695" s="2">
        <f t="shared" si="104"/>
        <v>28.046865909912061</v>
      </c>
    </row>
    <row r="6696" spans="1:3" x14ac:dyDescent="0.3">
      <c r="A6696" s="2">
        <v>21.247363943228805</v>
      </c>
      <c r="B6696" s="2">
        <v>715.37469482421875</v>
      </c>
      <c r="C6696" s="2">
        <f t="shared" si="104"/>
        <v>28.037417002712864</v>
      </c>
    </row>
    <row r="6697" spans="1:3" x14ac:dyDescent="0.3">
      <c r="A6697" s="2">
        <v>21.249490712040863</v>
      </c>
      <c r="B6697" s="2">
        <v>715.12896728515625</v>
      </c>
      <c r="C6697" s="2">
        <f t="shared" si="104"/>
        <v>28.027786293754897</v>
      </c>
    </row>
    <row r="6698" spans="1:3" x14ac:dyDescent="0.3">
      <c r="A6698" s="2">
        <v>21.251649893507736</v>
      </c>
      <c r="B6698" s="2">
        <v>714.87274169921875</v>
      </c>
      <c r="C6698" s="2">
        <f t="shared" si="104"/>
        <v>28.017744138711297</v>
      </c>
    </row>
    <row r="6699" spans="1:3" x14ac:dyDescent="0.3">
      <c r="A6699" s="2">
        <v>21.253838994348282</v>
      </c>
      <c r="B6699" s="2">
        <v>714.62091064453125</v>
      </c>
      <c r="C6699" s="2">
        <f t="shared" si="104"/>
        <v>28.007874216912846</v>
      </c>
    </row>
    <row r="6700" spans="1:3" x14ac:dyDescent="0.3">
      <c r="A6700" s="2">
        <v>21.256040561594528</v>
      </c>
      <c r="B6700" s="2">
        <v>714.358154296875</v>
      </c>
      <c r="C6700" s="2">
        <f t="shared" si="104"/>
        <v>27.997576104129923</v>
      </c>
    </row>
    <row r="6701" spans="1:3" x14ac:dyDescent="0.3">
      <c r="A6701" s="2">
        <v>21.258232155716211</v>
      </c>
      <c r="B6701" s="2">
        <v>714.0947265625</v>
      </c>
      <c r="C6701" s="2">
        <f t="shared" si="104"/>
        <v>27.987251677934548</v>
      </c>
    </row>
    <row r="6702" spans="1:3" x14ac:dyDescent="0.3">
      <c r="A6702" s="2">
        <v>21.260391337183083</v>
      </c>
      <c r="B6702" s="2">
        <v>713.826416015625</v>
      </c>
      <c r="C6702" s="2">
        <f t="shared" si="104"/>
        <v>27.976735881466784</v>
      </c>
    </row>
    <row r="6703" spans="1:3" x14ac:dyDescent="0.3">
      <c r="A6703" s="2">
        <v>21.262562985055652</v>
      </c>
      <c r="B6703" s="2">
        <v>713.5576171875</v>
      </c>
      <c r="C6703" s="2">
        <f t="shared" si="104"/>
        <v>27.966200947971782</v>
      </c>
    </row>
    <row r="6704" spans="1:3" x14ac:dyDescent="0.3">
      <c r="A6704" s="2">
        <v>21.264734632928224</v>
      </c>
      <c r="B6704" s="2">
        <v>713.2874755859375</v>
      </c>
      <c r="C6704" s="2">
        <f t="shared" si="104"/>
        <v>27.955613387651869</v>
      </c>
    </row>
    <row r="6705" spans="1:3" x14ac:dyDescent="0.3">
      <c r="A6705" s="2">
        <v>21.266911267363071</v>
      </c>
      <c r="B6705" s="2">
        <v>713.01458740234375</v>
      </c>
      <c r="C6705" s="2">
        <f t="shared" si="104"/>
        <v>27.944918181553742</v>
      </c>
    </row>
    <row r="6706" spans="1:3" x14ac:dyDescent="0.3">
      <c r="A6706" s="2">
        <v>21.269067955548806</v>
      </c>
      <c r="B6706" s="2">
        <v>712.73358154296875</v>
      </c>
      <c r="C6706" s="2">
        <f t="shared" si="104"/>
        <v>27.933904822377766</v>
      </c>
    </row>
    <row r="6707" spans="1:3" x14ac:dyDescent="0.3">
      <c r="A6707" s="2">
        <v>21.271259549670493</v>
      </c>
      <c r="B6707" s="2">
        <v>712.44903564453125</v>
      </c>
      <c r="C6707" s="2">
        <f t="shared" si="104"/>
        <v>27.92275271975431</v>
      </c>
    </row>
    <row r="6708" spans="1:3" x14ac:dyDescent="0.3">
      <c r="A6708" s="2">
        <v>21.27343867738648</v>
      </c>
      <c r="B6708" s="2">
        <v>712.16009521484375</v>
      </c>
      <c r="C6708" s="2">
        <f t="shared" si="104"/>
        <v>27.911428383885703</v>
      </c>
    </row>
    <row r="6709" spans="1:3" x14ac:dyDescent="0.3">
      <c r="A6709" s="2">
        <v>21.275612818540189</v>
      </c>
      <c r="B6709" s="2">
        <v>711.873291015625</v>
      </c>
      <c r="C6709" s="2">
        <f t="shared" si="104"/>
        <v>27.900187772511266</v>
      </c>
    </row>
    <row r="6710" spans="1:3" x14ac:dyDescent="0.3">
      <c r="A6710" s="2">
        <v>21.277811892505294</v>
      </c>
      <c r="B6710" s="2">
        <v>711.5848388671875</v>
      </c>
      <c r="C6710" s="2">
        <f t="shared" si="104"/>
        <v>27.8888825736699</v>
      </c>
    </row>
    <row r="6711" spans="1:3" x14ac:dyDescent="0.3">
      <c r="A6711" s="2">
        <v>21.280008473189259</v>
      </c>
      <c r="B6711" s="2">
        <v>711.29302978515625</v>
      </c>
      <c r="C6711" s="2">
        <f t="shared" si="104"/>
        <v>27.877445807766264</v>
      </c>
    </row>
    <row r="6712" spans="1:3" x14ac:dyDescent="0.3">
      <c r="A6712" s="2">
        <v>21.282205053873223</v>
      </c>
      <c r="B6712" s="2">
        <v>710.99505615234375</v>
      </c>
      <c r="C6712" s="2">
        <f t="shared" si="104"/>
        <v>27.865767436893737</v>
      </c>
    </row>
    <row r="6713" spans="1:3" x14ac:dyDescent="0.3">
      <c r="A6713" s="2">
        <v>21.284379195026936</v>
      </c>
      <c r="B6713" s="2">
        <v>710.6953125</v>
      </c>
      <c r="C6713" s="2">
        <f t="shared" si="104"/>
        <v>27.85401969429747</v>
      </c>
    </row>
    <row r="6714" spans="1:3" x14ac:dyDescent="0.3">
      <c r="A6714" s="2">
        <v>21.286550842899501</v>
      </c>
      <c r="B6714" s="2">
        <v>710.3885498046875</v>
      </c>
      <c r="C6714" s="2">
        <f t="shared" si="104"/>
        <v>27.841996856934646</v>
      </c>
    </row>
    <row r="6715" spans="1:3" x14ac:dyDescent="0.3">
      <c r="A6715" s="2">
        <v>21.288732463896633</v>
      </c>
      <c r="B6715" s="2">
        <v>710.07257080078125</v>
      </c>
      <c r="C6715" s="2">
        <f t="shared" si="104"/>
        <v>27.829612808182684</v>
      </c>
    </row>
    <row r="6716" spans="1:3" x14ac:dyDescent="0.3">
      <c r="A6716" s="2">
        <v>21.29091408489376</v>
      </c>
      <c r="B6716" s="2">
        <v>709.76043701171875</v>
      </c>
      <c r="C6716" s="2">
        <f t="shared" si="104"/>
        <v>27.817379463520233</v>
      </c>
    </row>
    <row r="6717" spans="1:3" x14ac:dyDescent="0.3">
      <c r="A6717" s="2">
        <v>21.293115652140006</v>
      </c>
      <c r="B6717" s="2">
        <v>709.44146728515625</v>
      </c>
      <c r="C6717" s="2">
        <f t="shared" si="104"/>
        <v>27.804878200476434</v>
      </c>
    </row>
    <row r="6718" spans="1:3" x14ac:dyDescent="0.3">
      <c r="A6718" s="2">
        <v>21.29526486048232</v>
      </c>
      <c r="B6718" s="2">
        <v>709.11834716796875</v>
      </c>
      <c r="C6718" s="2">
        <f t="shared" si="104"/>
        <v>27.792214272701106</v>
      </c>
    </row>
    <row r="6719" spans="1:3" x14ac:dyDescent="0.3">
      <c r="A6719" s="2">
        <v>21.297461441166284</v>
      </c>
      <c r="B6719" s="2">
        <v>708.7816162109375</v>
      </c>
      <c r="C6719" s="2">
        <f t="shared" si="104"/>
        <v>27.779016900291495</v>
      </c>
    </row>
    <row r="6720" spans="1:3" x14ac:dyDescent="0.3">
      <c r="A6720" s="2">
        <v>21.299643062163412</v>
      </c>
      <c r="B6720" s="2">
        <v>708.43951416015625</v>
      </c>
      <c r="C6720" s="2">
        <f t="shared" si="104"/>
        <v>27.765609020582254</v>
      </c>
    </row>
    <row r="6721" spans="1:3" x14ac:dyDescent="0.3">
      <c r="A6721" s="2">
        <v>21.301817203317121</v>
      </c>
      <c r="B6721" s="2">
        <v>708.089111328125</v>
      </c>
      <c r="C6721" s="2">
        <f t="shared" si="104"/>
        <v>27.751875811409953</v>
      </c>
    </row>
    <row r="6722" spans="1:3" x14ac:dyDescent="0.3">
      <c r="A6722" s="2">
        <v>21.303976384783994</v>
      </c>
      <c r="B6722" s="2">
        <v>707.7314453125</v>
      </c>
      <c r="C6722" s="2">
        <f t="shared" si="104"/>
        <v>27.737857938957475</v>
      </c>
    </row>
    <row r="6723" spans="1:3" x14ac:dyDescent="0.3">
      <c r="A6723" s="2">
        <v>21.306150525937703</v>
      </c>
      <c r="B6723" s="2">
        <v>707.3603515625</v>
      </c>
      <c r="C6723" s="2">
        <f t="shared" si="104"/>
        <v>27.723313798255926</v>
      </c>
    </row>
    <row r="6724" spans="1:3" x14ac:dyDescent="0.3">
      <c r="A6724" s="2">
        <v>21.308332146934831</v>
      </c>
      <c r="B6724" s="2">
        <v>706.98895263671875</v>
      </c>
      <c r="C6724" s="2">
        <f t="shared" ref="C6724:C6778" si="105">B6724/(F$3*G$3)</f>
        <v>27.708757696912354</v>
      </c>
    </row>
    <row r="6725" spans="1:3" x14ac:dyDescent="0.3">
      <c r="A6725" s="2">
        <v>21.310516261213099</v>
      </c>
      <c r="B6725" s="2">
        <v>706.61151123046875</v>
      </c>
      <c r="C6725" s="2">
        <f t="shared" si="105"/>
        <v>27.693964774856703</v>
      </c>
    </row>
    <row r="6726" spans="1:3" x14ac:dyDescent="0.3">
      <c r="A6726" s="2">
        <v>21.312702868772508</v>
      </c>
      <c r="B6726" s="2">
        <v>706.21527099609375</v>
      </c>
      <c r="C6726" s="2">
        <f t="shared" si="105"/>
        <v>27.678435077252352</v>
      </c>
    </row>
    <row r="6727" spans="1:3" x14ac:dyDescent="0.3">
      <c r="A6727" s="2">
        <v>21.314881996488495</v>
      </c>
      <c r="B6727" s="2">
        <v>705.82037353515625</v>
      </c>
      <c r="C6727" s="2">
        <f t="shared" si="105"/>
        <v>27.662958006472909</v>
      </c>
    </row>
    <row r="6728" spans="1:3" x14ac:dyDescent="0.3">
      <c r="A6728" s="2">
        <v>21.317046164517645</v>
      </c>
      <c r="B6728" s="2">
        <v>705.416015625</v>
      </c>
      <c r="C6728" s="2">
        <f t="shared" si="105"/>
        <v>27.64711015579071</v>
      </c>
    </row>
    <row r="6729" spans="1:3" x14ac:dyDescent="0.3">
      <c r="A6729" s="2">
        <v>21.319232772077054</v>
      </c>
      <c r="B6729" s="2">
        <v>705.0059814453125</v>
      </c>
      <c r="C6729" s="2">
        <f t="shared" si="105"/>
        <v>27.631039837166863</v>
      </c>
    </row>
    <row r="6730" spans="1:3" x14ac:dyDescent="0.3">
      <c r="A6730" s="2">
        <v>21.32141937963646</v>
      </c>
      <c r="B6730" s="2">
        <v>704.59075927734375</v>
      </c>
      <c r="C6730" s="2">
        <f t="shared" si="105"/>
        <v>27.6147661876286</v>
      </c>
    </row>
    <row r="6731" spans="1:3" x14ac:dyDescent="0.3">
      <c r="A6731" s="2">
        <v>21.323566094697636</v>
      </c>
      <c r="B6731" s="2">
        <v>704.16510009765625</v>
      </c>
      <c r="C6731" s="2">
        <f t="shared" si="105"/>
        <v>27.598083484133106</v>
      </c>
    </row>
    <row r="6732" spans="1:3" x14ac:dyDescent="0.3">
      <c r="A6732" s="2">
        <v>21.32576018210046</v>
      </c>
      <c r="B6732" s="2">
        <v>703.735107421875</v>
      </c>
      <c r="C6732" s="2">
        <f t="shared" si="105"/>
        <v>27.581230939520868</v>
      </c>
    </row>
    <row r="6733" spans="1:3" x14ac:dyDescent="0.3">
      <c r="A6733" s="2">
        <v>21.327909390442773</v>
      </c>
      <c r="B6733" s="2">
        <v>703.302490234375</v>
      </c>
      <c r="C6733" s="2">
        <f t="shared" si="105"/>
        <v>27.564275533387221</v>
      </c>
    </row>
    <row r="6734" spans="1:3" x14ac:dyDescent="0.3">
      <c r="A6734" s="2">
        <v>21.330110957689019</v>
      </c>
      <c r="B6734" s="2">
        <v>702.86376953125</v>
      </c>
      <c r="C6734" s="2">
        <f t="shared" si="105"/>
        <v>27.54708091441309</v>
      </c>
    </row>
    <row r="6735" spans="1:3" x14ac:dyDescent="0.3">
      <c r="A6735" s="2">
        <v>21.332295071967287</v>
      </c>
      <c r="B6735" s="2">
        <v>702.4088134765625</v>
      </c>
      <c r="C6735" s="2">
        <f t="shared" si="105"/>
        <v>27.529249989283265</v>
      </c>
    </row>
    <row r="6736" spans="1:3" x14ac:dyDescent="0.3">
      <c r="A6736" s="2">
        <v>21.33443929374732</v>
      </c>
      <c r="B6736" s="2">
        <v>701.95074462890625</v>
      </c>
      <c r="C6736" s="2">
        <f t="shared" si="105"/>
        <v>27.51129706560479</v>
      </c>
    </row>
    <row r="6737" spans="1:3" x14ac:dyDescent="0.3">
      <c r="A6737" s="2">
        <v>21.336625901306729</v>
      </c>
      <c r="B6737" s="2">
        <v>701.47393798828125</v>
      </c>
      <c r="C6737" s="2">
        <f t="shared" si="105"/>
        <v>27.492609758506024</v>
      </c>
    </row>
    <row r="6738" spans="1:3" x14ac:dyDescent="0.3">
      <c r="A6738" s="2">
        <v>21.338817495428412</v>
      </c>
      <c r="B6738" s="2">
        <v>700.99322509765625</v>
      </c>
      <c r="C6738" s="2">
        <f t="shared" si="105"/>
        <v>27.473769355189347</v>
      </c>
    </row>
    <row r="6739" spans="1:3" x14ac:dyDescent="0.3">
      <c r="A6739" s="2">
        <v>21.341014076112383</v>
      </c>
      <c r="B6739" s="2">
        <v>700.5020751953125</v>
      </c>
      <c r="C6739" s="2">
        <f t="shared" si="105"/>
        <v>27.454519897915443</v>
      </c>
    </row>
    <row r="6740" spans="1:3" x14ac:dyDescent="0.3">
      <c r="A6740" s="2">
        <v>21.343170764298112</v>
      </c>
      <c r="B6740" s="2">
        <v>699.99554443359375</v>
      </c>
      <c r="C6740" s="2">
        <f t="shared" si="105"/>
        <v>27.434667624283509</v>
      </c>
    </row>
    <row r="6741" spans="1:3" x14ac:dyDescent="0.3">
      <c r="A6741" s="2">
        <v>21.34535487857638</v>
      </c>
      <c r="B6741" s="2">
        <v>699.47589111328125</v>
      </c>
      <c r="C6741" s="2">
        <f t="shared" si="105"/>
        <v>27.414301043044532</v>
      </c>
    </row>
    <row r="6742" spans="1:3" x14ac:dyDescent="0.3">
      <c r="A6742" s="2">
        <v>21.347536499573508</v>
      </c>
      <c r="B6742" s="2">
        <v>698.94677734375</v>
      </c>
      <c r="C6742" s="2">
        <f t="shared" si="105"/>
        <v>27.393563681902801</v>
      </c>
    </row>
    <row r="6743" spans="1:3" x14ac:dyDescent="0.3">
      <c r="A6743" s="2">
        <v>21.349708147446076</v>
      </c>
      <c r="B6743" s="2">
        <v>698.39404296875</v>
      </c>
      <c r="C6743" s="2">
        <f t="shared" si="105"/>
        <v>27.371900567068391</v>
      </c>
    </row>
    <row r="6744" spans="1:3" x14ac:dyDescent="0.3">
      <c r="A6744" s="2">
        <v>21.351907221411185</v>
      </c>
      <c r="B6744" s="2">
        <v>697.822021484375</v>
      </c>
      <c r="C6744" s="2">
        <f t="shared" si="105"/>
        <v>27.349481539658044</v>
      </c>
    </row>
    <row r="6745" spans="1:3" x14ac:dyDescent="0.3">
      <c r="A6745" s="2">
        <v>21.35409133568945</v>
      </c>
      <c r="B6745" s="2">
        <v>697.240966796875</v>
      </c>
      <c r="C6745" s="2">
        <f t="shared" si="105"/>
        <v>27.326708477243777</v>
      </c>
    </row>
    <row r="6746" spans="1:3" x14ac:dyDescent="0.3">
      <c r="A6746" s="2">
        <v>21.356267970124303</v>
      </c>
      <c r="B6746" s="2">
        <v>696.64251708984375</v>
      </c>
      <c r="C6746" s="2">
        <f t="shared" si="105"/>
        <v>27.303253658234127</v>
      </c>
    </row>
    <row r="6747" spans="1:3" x14ac:dyDescent="0.3">
      <c r="A6747" s="2">
        <v>21.358442111278009</v>
      </c>
      <c r="B6747" s="2">
        <v>696.02874755859375</v>
      </c>
      <c r="C6747" s="2">
        <f t="shared" si="105"/>
        <v>27.279198414994855</v>
      </c>
    </row>
    <row r="6748" spans="1:3" x14ac:dyDescent="0.3">
      <c r="A6748" s="2">
        <v>21.360581346495763</v>
      </c>
      <c r="B6748" s="2">
        <v>695.39697265625</v>
      </c>
      <c r="C6748" s="2">
        <f t="shared" si="105"/>
        <v>27.25443749387615</v>
      </c>
    </row>
    <row r="6749" spans="1:3" x14ac:dyDescent="0.3">
      <c r="A6749" s="2">
        <v>21.362760474211754</v>
      </c>
      <c r="B6749" s="2">
        <v>694.73907470703125</v>
      </c>
      <c r="C6749" s="2">
        <f t="shared" si="105"/>
        <v>27.228652741800165</v>
      </c>
    </row>
    <row r="6750" spans="1:3" x14ac:dyDescent="0.3">
      <c r="A6750" s="2">
        <v>21.364957054895719</v>
      </c>
      <c r="B6750" s="2">
        <v>694.06781005859375</v>
      </c>
      <c r="C6750" s="2">
        <f t="shared" si="105"/>
        <v>27.202344113603516</v>
      </c>
    </row>
    <row r="6751" spans="1:3" x14ac:dyDescent="0.3">
      <c r="A6751" s="2">
        <v>21.367133689330569</v>
      </c>
      <c r="B6751" s="2">
        <v>693.376220703125</v>
      </c>
      <c r="C6751" s="2">
        <f t="shared" si="105"/>
        <v>27.175238906648051</v>
      </c>
    </row>
    <row r="6752" spans="1:3" x14ac:dyDescent="0.3">
      <c r="A6752" s="2">
        <v>21.369310323765419</v>
      </c>
      <c r="B6752" s="2">
        <v>692.65789794921875</v>
      </c>
      <c r="C6752" s="2">
        <f t="shared" si="105"/>
        <v>27.147085947451252</v>
      </c>
    </row>
    <row r="6753" spans="1:3" x14ac:dyDescent="0.3">
      <c r="A6753" s="2">
        <v>21.371486958200265</v>
      </c>
      <c r="B6753" s="2">
        <v>691.91754150390625</v>
      </c>
      <c r="C6753" s="2">
        <f t="shared" si="105"/>
        <v>27.118069429900302</v>
      </c>
    </row>
    <row r="6754" spans="1:3" x14ac:dyDescent="0.3">
      <c r="A6754" s="2">
        <v>21.373681045603096</v>
      </c>
      <c r="B6754" s="2">
        <v>691.15765380859375</v>
      </c>
      <c r="C6754" s="2">
        <f t="shared" si="105"/>
        <v>27.088287431259797</v>
      </c>
    </row>
    <row r="6755" spans="1:3" x14ac:dyDescent="0.3">
      <c r="A6755" s="2">
        <v>21.37585020019452</v>
      </c>
      <c r="B6755" s="2">
        <v>690.37158203125</v>
      </c>
      <c r="C6755" s="2">
        <f t="shared" si="105"/>
        <v>27.057479209533607</v>
      </c>
    </row>
    <row r="6756" spans="1:3" x14ac:dyDescent="0.3">
      <c r="A6756" s="2">
        <v>21.378019354785955</v>
      </c>
      <c r="B6756" s="2">
        <v>689.55548095703125</v>
      </c>
      <c r="C6756" s="2">
        <f t="shared" si="105"/>
        <v>27.025494060632226</v>
      </c>
    </row>
    <row r="6757" spans="1:3" x14ac:dyDescent="0.3">
      <c r="A6757" s="2">
        <v>21.38020346906422</v>
      </c>
      <c r="B6757" s="2">
        <v>688.70623779296875</v>
      </c>
      <c r="C6757" s="2">
        <f t="shared" si="105"/>
        <v>26.992209986007005</v>
      </c>
    </row>
    <row r="6758" spans="1:3" x14ac:dyDescent="0.3">
      <c r="A6758" s="2">
        <v>21.382350184125396</v>
      </c>
      <c r="B6758" s="2">
        <v>687.83648681640625</v>
      </c>
      <c r="C6758" s="2">
        <f t="shared" si="105"/>
        <v>26.958122156237753</v>
      </c>
    </row>
    <row r="6759" spans="1:3" x14ac:dyDescent="0.3">
      <c r="A6759" s="2">
        <v>21.384539284965943</v>
      </c>
      <c r="B6759" s="2">
        <v>686.93792724609375</v>
      </c>
      <c r="C6759" s="2">
        <f t="shared" si="105"/>
        <v>26.922905241861404</v>
      </c>
    </row>
    <row r="6760" spans="1:3" x14ac:dyDescent="0.3">
      <c r="A6760" s="2">
        <v>21.386708439557371</v>
      </c>
      <c r="B6760" s="2">
        <v>685.99761962890625</v>
      </c>
      <c r="C6760" s="2">
        <f t="shared" si="105"/>
        <v>26.886052111656134</v>
      </c>
    </row>
    <row r="6761" spans="1:3" x14ac:dyDescent="0.3">
      <c r="A6761" s="2">
        <v>21.388870114305384</v>
      </c>
      <c r="B6761" s="2">
        <v>685.01220703125</v>
      </c>
      <c r="C6761" s="2">
        <f t="shared" si="105"/>
        <v>26.847431198559669</v>
      </c>
    </row>
    <row r="6762" spans="1:3" x14ac:dyDescent="0.3">
      <c r="A6762" s="2">
        <v>21.391089134519603</v>
      </c>
      <c r="B6762" s="2">
        <v>683.99066162109375</v>
      </c>
      <c r="C6762" s="2">
        <f t="shared" si="105"/>
        <v>26.807394145447532</v>
      </c>
    </row>
    <row r="6763" spans="1:3" x14ac:dyDescent="0.3">
      <c r="A6763" s="2">
        <v>21.393255795829894</v>
      </c>
      <c r="B6763" s="2">
        <v>682.93353271484375</v>
      </c>
      <c r="C6763" s="2">
        <f t="shared" si="105"/>
        <v>26.765962481475356</v>
      </c>
    </row>
    <row r="6764" spans="1:3" x14ac:dyDescent="0.3">
      <c r="A6764" s="2">
        <v>21.395447389951578</v>
      </c>
      <c r="B6764" s="2">
        <v>681.81988525390625</v>
      </c>
      <c r="C6764" s="2">
        <f t="shared" si="105"/>
        <v>26.722315706600284</v>
      </c>
    </row>
    <row r="6765" spans="1:3" x14ac:dyDescent="0.3">
      <c r="A6765" s="2">
        <v>21.397646463916686</v>
      </c>
      <c r="B6765" s="2">
        <v>680.64239501953125</v>
      </c>
      <c r="C6765" s="2">
        <f t="shared" si="105"/>
        <v>26.676166765413726</v>
      </c>
    </row>
    <row r="6766" spans="1:3" x14ac:dyDescent="0.3">
      <c r="A6766" s="2">
        <v>21.399818111789259</v>
      </c>
      <c r="B6766" s="2">
        <v>679.40374755859375</v>
      </c>
      <c r="C6766" s="2">
        <f t="shared" si="105"/>
        <v>26.627620911565501</v>
      </c>
    </row>
    <row r="6767" spans="1:3" x14ac:dyDescent="0.3">
      <c r="A6767" s="2">
        <v>21.402019679035501</v>
      </c>
      <c r="B6767" s="2">
        <v>678.10858154296875</v>
      </c>
      <c r="C6767" s="2">
        <f t="shared" si="105"/>
        <v>26.576859946814373</v>
      </c>
    </row>
    <row r="6768" spans="1:3" x14ac:dyDescent="0.3">
      <c r="A6768" s="2">
        <v>21.40419382018921</v>
      </c>
      <c r="B6768" s="2">
        <v>676.71148681640625</v>
      </c>
      <c r="C6768" s="2">
        <f t="shared" si="105"/>
        <v>26.522104127627131</v>
      </c>
    </row>
    <row r="6769" spans="1:3" x14ac:dyDescent="0.3">
      <c r="A6769" s="2">
        <v>21.406345521812664</v>
      </c>
      <c r="B6769" s="2">
        <v>675.21337890625</v>
      </c>
      <c r="C6769" s="2">
        <f t="shared" si="105"/>
        <v>26.463389335929843</v>
      </c>
    </row>
    <row r="6770" spans="1:3" x14ac:dyDescent="0.3">
      <c r="A6770" s="2">
        <v>21.408499716717259</v>
      </c>
      <c r="B6770" s="2">
        <v>673.5924072265625</v>
      </c>
      <c r="C6770" s="2">
        <f t="shared" si="105"/>
        <v>26.399859189753577</v>
      </c>
    </row>
    <row r="6771" spans="1:3" x14ac:dyDescent="0.3">
      <c r="A6771" s="2">
        <v>21.41069629740122</v>
      </c>
      <c r="B6771" s="2">
        <v>671.83843994140625</v>
      </c>
      <c r="C6771" s="2">
        <f t="shared" si="105"/>
        <v>26.331116595783119</v>
      </c>
    </row>
    <row r="6772" spans="1:3" x14ac:dyDescent="0.3">
      <c r="A6772" s="2">
        <v>21.412865451992655</v>
      </c>
      <c r="B6772" s="2">
        <v>669.90087890625</v>
      </c>
      <c r="C6772" s="2">
        <f t="shared" si="105"/>
        <v>26.255178479570841</v>
      </c>
    </row>
    <row r="6773" spans="1:3" x14ac:dyDescent="0.3">
      <c r="A6773" s="2">
        <v>21.415017153616105</v>
      </c>
      <c r="B6773" s="2">
        <v>667.73394775390625</v>
      </c>
      <c r="C6773" s="2">
        <f t="shared" si="105"/>
        <v>26.170250744813099</v>
      </c>
    </row>
    <row r="6774" spans="1:3" x14ac:dyDescent="0.3">
      <c r="A6774" s="2">
        <v>21.417206254456651</v>
      </c>
      <c r="B6774" s="2">
        <v>665.29217529296875</v>
      </c>
      <c r="C6774" s="2">
        <f t="shared" si="105"/>
        <v>26.074551255848274</v>
      </c>
    </row>
    <row r="6775" spans="1:3" x14ac:dyDescent="0.3">
      <c r="A6775" s="2">
        <v>21.419415301546316</v>
      </c>
      <c r="B6775" s="2">
        <v>662.4971923828125</v>
      </c>
      <c r="C6775" s="2">
        <f t="shared" si="105"/>
        <v>25.965008519804528</v>
      </c>
    </row>
    <row r="6776" spans="1:3" x14ac:dyDescent="0.3">
      <c r="A6776" s="2">
        <v>21.421616868792562</v>
      </c>
      <c r="B6776" s="2">
        <v>659.07904052734375</v>
      </c>
      <c r="C6776" s="2">
        <f t="shared" si="105"/>
        <v>25.831042152747159</v>
      </c>
    </row>
    <row r="6777" spans="1:3" x14ac:dyDescent="0.3">
      <c r="A6777" s="2">
        <v>21.42380098307083</v>
      </c>
      <c r="B6777" s="2">
        <v>654.3575439453125</v>
      </c>
      <c r="C6777" s="2">
        <f t="shared" si="105"/>
        <v>25.645994275732413</v>
      </c>
    </row>
    <row r="6778" spans="1:3" x14ac:dyDescent="0.3">
      <c r="A6778" s="2">
        <v>21.425970137662258</v>
      </c>
      <c r="B6778" s="2">
        <v>623.272705078125</v>
      </c>
      <c r="C6778" s="2">
        <f t="shared" si="105"/>
        <v>24.427697631907701</v>
      </c>
    </row>
  </sheetData>
  <mergeCells count="1">
    <mergeCell ref="A1:C1"/>
  </mergeCells>
  <conditionalFormatting sqref="C1:C1048576">
    <cfRule type="cellIs" dxfId="2" priority="1" operator="equal">
      <formula>$I$3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66FE-4BC4-FE41-92D2-DBD65E5566C1}">
  <dimension ref="A1:N7128"/>
  <sheetViews>
    <sheetView workbookViewId="0">
      <selection activeCell="D8" sqref="D8"/>
    </sheetView>
  </sheetViews>
  <sheetFormatPr defaultColWidth="10.796875" defaultRowHeight="15.6" x14ac:dyDescent="0.3"/>
  <cols>
    <col min="1" max="16384" width="10.796875" style="2"/>
  </cols>
  <sheetData>
    <row r="1" spans="1:14" ht="16.2" x14ac:dyDescent="0.35">
      <c r="A1" s="12" t="s">
        <v>23</v>
      </c>
      <c r="B1" s="12"/>
      <c r="C1" s="12"/>
      <c r="E1" s="3" t="s">
        <v>9</v>
      </c>
      <c r="F1" s="3" t="s">
        <v>3</v>
      </c>
      <c r="G1" s="3" t="s">
        <v>4</v>
      </c>
      <c r="I1" s="8" t="s">
        <v>15</v>
      </c>
      <c r="J1" s="9" t="s">
        <v>16</v>
      </c>
      <c r="K1" s="4" t="s">
        <v>17</v>
      </c>
      <c r="L1" s="5" t="s">
        <v>18</v>
      </c>
      <c r="M1" s="4" t="s">
        <v>11</v>
      </c>
    </row>
    <row r="2" spans="1:14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8" t="s">
        <v>0</v>
      </c>
      <c r="M2" s="4" t="s">
        <v>12</v>
      </c>
      <c r="N2" s="1"/>
    </row>
    <row r="3" spans="1:14" x14ac:dyDescent="0.3">
      <c r="A3" s="6" t="s">
        <v>0</v>
      </c>
      <c r="B3" s="6" t="s">
        <v>1</v>
      </c>
      <c r="C3" s="6" t="s">
        <v>2</v>
      </c>
      <c r="E3" s="3">
        <v>20.736945573031903</v>
      </c>
      <c r="F3" s="3">
        <v>2.37</v>
      </c>
      <c r="G3" s="3">
        <v>10.56</v>
      </c>
      <c r="I3" s="4">
        <f>MAX(C:C)</f>
        <v>44.053602883188091</v>
      </c>
      <c r="J3" s="4">
        <v>3.1991265276999901</v>
      </c>
      <c r="K3" s="4">
        <v>28.753684253251212</v>
      </c>
      <c r="L3" s="4">
        <v>18.849384843606622</v>
      </c>
      <c r="M3" s="4">
        <v>1.9410000000000001</v>
      </c>
    </row>
    <row r="4" spans="1:14" x14ac:dyDescent="0.3">
      <c r="A4" s="2">
        <v>0</v>
      </c>
      <c r="B4" s="2">
        <v>1.1715133190155029</v>
      </c>
      <c r="C4" s="2">
        <f t="shared" ref="C4:C67" si="0">B4/(F$3*G$3)</f>
        <v>4.6809603911564336E-2</v>
      </c>
    </row>
    <row r="5" spans="1:14" x14ac:dyDescent="0.3">
      <c r="A5" s="2">
        <v>-7.23784255104602E-3</v>
      </c>
      <c r="B5" s="2">
        <v>1.1834362745285034</v>
      </c>
      <c r="C5" s="2">
        <f t="shared" si="0"/>
        <v>4.7286003808995947E-2</v>
      </c>
    </row>
    <row r="6" spans="1:14" x14ac:dyDescent="0.3">
      <c r="A6" s="2">
        <v>0</v>
      </c>
      <c r="B6" s="2">
        <v>1.2101551294326782</v>
      </c>
      <c r="C6" s="2">
        <f t="shared" si="0"/>
        <v>4.8353596464353908E-2</v>
      </c>
    </row>
    <row r="7" spans="1:14" x14ac:dyDescent="0.3">
      <c r="A7" s="2">
        <v>-7.23784255104602E-3</v>
      </c>
      <c r="B7" s="2">
        <v>1.2164679765701294</v>
      </c>
      <c r="C7" s="2">
        <f t="shared" si="0"/>
        <v>4.8605835913331473E-2</v>
      </c>
    </row>
    <row r="8" spans="1:14" x14ac:dyDescent="0.3">
      <c r="A8" s="2">
        <v>0</v>
      </c>
      <c r="B8" s="2">
        <v>1.2211287021636963</v>
      </c>
      <c r="C8" s="2">
        <f t="shared" si="0"/>
        <v>4.8792062322740706E-2</v>
      </c>
    </row>
    <row r="9" spans="1:14" x14ac:dyDescent="0.3">
      <c r="A9" s="2">
        <v>-7.23784255104602E-3</v>
      </c>
      <c r="B9" s="2">
        <v>1.2150623798370361</v>
      </c>
      <c r="C9" s="2">
        <f t="shared" si="0"/>
        <v>4.8549673149095231E-2</v>
      </c>
    </row>
    <row r="10" spans="1:14" x14ac:dyDescent="0.3">
      <c r="A10" s="2">
        <v>-7.23784255104602E-3</v>
      </c>
      <c r="B10" s="2">
        <v>1.2414729595184326</v>
      </c>
      <c r="C10" s="2">
        <f t="shared" si="0"/>
        <v>4.9604948197098861E-2</v>
      </c>
    </row>
    <row r="11" spans="1:14" x14ac:dyDescent="0.3">
      <c r="A11" s="2">
        <v>-7.23784255104602E-3</v>
      </c>
      <c r="B11" s="2">
        <v>1.2392905950546265</v>
      </c>
      <c r="C11" s="2">
        <f t="shared" si="0"/>
        <v>4.9517748491825948E-2</v>
      </c>
    </row>
    <row r="12" spans="1:14" x14ac:dyDescent="0.3">
      <c r="A12" s="2">
        <v>-7.23784255104602E-3</v>
      </c>
      <c r="B12" s="2">
        <v>1.2305116653442383</v>
      </c>
      <c r="C12" s="2">
        <f t="shared" si="0"/>
        <v>4.9166972947202972E-2</v>
      </c>
    </row>
    <row r="13" spans="1:14" x14ac:dyDescent="0.3">
      <c r="A13" s="2">
        <v>-7.23784255104602E-3</v>
      </c>
      <c r="B13" s="2">
        <v>1.2497709989547729</v>
      </c>
      <c r="C13" s="2">
        <f t="shared" si="0"/>
        <v>4.9936509036359357E-2</v>
      </c>
    </row>
    <row r="14" spans="1:14" x14ac:dyDescent="0.3">
      <c r="A14" s="2">
        <v>-7.23784255104602E-3</v>
      </c>
      <c r="B14" s="2">
        <v>1.2613364458084106</v>
      </c>
      <c r="C14" s="2">
        <f t="shared" si="0"/>
        <v>5.0398624129283767E-2</v>
      </c>
    </row>
    <row r="15" spans="1:14" x14ac:dyDescent="0.3">
      <c r="A15" s="2">
        <v>-7.23784255104602E-3</v>
      </c>
      <c r="B15" s="2">
        <v>1.292580246925354</v>
      </c>
      <c r="C15" s="2">
        <f t="shared" si="0"/>
        <v>5.1647017921515548E-2</v>
      </c>
    </row>
    <row r="16" spans="1:14" x14ac:dyDescent="0.3">
      <c r="A16" s="2">
        <v>-7.23784255104602E-3</v>
      </c>
      <c r="B16" s="2">
        <v>1.2950708866119385</v>
      </c>
      <c r="C16" s="2">
        <f t="shared" si="0"/>
        <v>5.1746535234142792E-2</v>
      </c>
    </row>
    <row r="17" spans="1:3" x14ac:dyDescent="0.3">
      <c r="A17" s="2">
        <v>-1.447568510209204E-2</v>
      </c>
      <c r="B17" s="2">
        <v>1.3019016981124878</v>
      </c>
      <c r="C17" s="2">
        <f t="shared" si="0"/>
        <v>5.2019470740334028E-2</v>
      </c>
    </row>
    <row r="18" spans="1:3" x14ac:dyDescent="0.3">
      <c r="A18" s="2">
        <v>-7.23784255104602E-3</v>
      </c>
      <c r="B18" s="2">
        <v>1.2920131683349609</v>
      </c>
      <c r="C18" s="2">
        <f t="shared" si="0"/>
        <v>5.1624359430338225E-2</v>
      </c>
    </row>
    <row r="19" spans="1:3" x14ac:dyDescent="0.3">
      <c r="A19" s="2">
        <v>-7.23784255104602E-3</v>
      </c>
      <c r="B19" s="2">
        <v>1.3297054767608643</v>
      </c>
      <c r="C19" s="2">
        <f t="shared" si="0"/>
        <v>5.313041318089376E-2</v>
      </c>
    </row>
    <row r="20" spans="1:3" x14ac:dyDescent="0.3">
      <c r="A20" s="2">
        <v>-1.447568510209204E-2</v>
      </c>
      <c r="B20" s="2">
        <v>1.3266353607177734</v>
      </c>
      <c r="C20" s="2">
        <f t="shared" si="0"/>
        <v>5.3007742005409052E-2</v>
      </c>
    </row>
    <row r="21" spans="1:3" x14ac:dyDescent="0.3">
      <c r="A21" s="2">
        <v>-7.23784255104602E-3</v>
      </c>
      <c r="B21" s="2">
        <v>1.3468687534332275</v>
      </c>
      <c r="C21" s="2">
        <f t="shared" si="0"/>
        <v>5.3816198113781306E-2</v>
      </c>
    </row>
    <row r="22" spans="1:3" x14ac:dyDescent="0.3">
      <c r="A22" s="2">
        <v>-7.23784255104602E-3</v>
      </c>
      <c r="B22" s="2">
        <v>1.3779029846191406</v>
      </c>
      <c r="C22" s="2">
        <f t="shared" si="0"/>
        <v>5.5056218219342978E-2</v>
      </c>
    </row>
    <row r="23" spans="1:3" x14ac:dyDescent="0.3">
      <c r="A23" s="2">
        <v>-1.447568510209204E-2</v>
      </c>
      <c r="B23" s="2">
        <v>1.3752766847610474</v>
      </c>
      <c r="C23" s="2">
        <f t="shared" si="0"/>
        <v>5.4951280397369552E-2</v>
      </c>
    </row>
    <row r="24" spans="1:3" x14ac:dyDescent="0.3">
      <c r="A24" s="2">
        <v>-7.23784255104602E-3</v>
      </c>
      <c r="B24" s="2">
        <v>1.3690871000289917</v>
      </c>
      <c r="C24" s="2">
        <f t="shared" si="0"/>
        <v>5.4703966086058035E-2</v>
      </c>
    </row>
    <row r="25" spans="1:3" x14ac:dyDescent="0.3">
      <c r="A25" s="2">
        <v>-1.447568510209204E-2</v>
      </c>
      <c r="B25" s="2">
        <v>1.3649566173553467</v>
      </c>
      <c r="C25" s="2">
        <f t="shared" si="0"/>
        <v>5.4538926342353383E-2</v>
      </c>
    </row>
    <row r="26" spans="1:3" x14ac:dyDescent="0.3">
      <c r="A26" s="2">
        <v>-1.447568510209204E-2</v>
      </c>
      <c r="B26" s="2">
        <v>1.3835747241973877</v>
      </c>
      <c r="C26" s="2">
        <f t="shared" si="0"/>
        <v>5.5282841236630055E-2</v>
      </c>
    </row>
    <row r="27" spans="1:3" x14ac:dyDescent="0.3">
      <c r="A27" s="2">
        <v>-7.23784255104602E-3</v>
      </c>
      <c r="B27" s="2">
        <v>1.3764357566833496</v>
      </c>
      <c r="C27" s="2">
        <f t="shared" si="0"/>
        <v>5.4997592886273719E-2</v>
      </c>
    </row>
    <row r="28" spans="1:3" x14ac:dyDescent="0.3">
      <c r="A28" s="2">
        <v>-1.447568510209204E-2</v>
      </c>
      <c r="B28" s="2">
        <v>1.3919837474822998</v>
      </c>
      <c r="C28" s="2">
        <f t="shared" si="0"/>
        <v>5.5618836605065683E-2</v>
      </c>
    </row>
    <row r="29" spans="1:3" x14ac:dyDescent="0.3">
      <c r="A29" s="2">
        <v>-1.447568510209204E-2</v>
      </c>
      <c r="B29" s="2">
        <v>1.4144856929779053</v>
      </c>
      <c r="C29" s="2">
        <f t="shared" si="0"/>
        <v>5.6517936204525686E-2</v>
      </c>
    </row>
    <row r="30" spans="1:3" x14ac:dyDescent="0.3">
      <c r="A30" s="2">
        <v>-7.23784255104602E-3</v>
      </c>
      <c r="B30" s="2">
        <v>1.4856537580490112</v>
      </c>
      <c r="C30" s="2">
        <f t="shared" si="0"/>
        <v>5.9361564939306485E-2</v>
      </c>
    </row>
    <row r="31" spans="1:3" x14ac:dyDescent="0.3">
      <c r="A31" s="2">
        <v>-1.447568510209204E-2</v>
      </c>
      <c r="B31" s="2">
        <v>1.5038526058197021</v>
      </c>
      <c r="C31" s="2">
        <f t="shared" si="0"/>
        <v>6.0088727697053687E-2</v>
      </c>
    </row>
    <row r="32" spans="1:3" x14ac:dyDescent="0.3">
      <c r="A32" s="2">
        <v>-1.447568510209204E-2</v>
      </c>
      <c r="B32" s="2">
        <v>1.6097538471221924</v>
      </c>
      <c r="C32" s="2">
        <f t="shared" si="0"/>
        <v>6.4320173536080438E-2</v>
      </c>
    </row>
    <row r="33" spans="1:3" x14ac:dyDescent="0.3">
      <c r="A33" s="2">
        <v>-1.447568510209204E-2</v>
      </c>
      <c r="B33" s="2">
        <v>1.7437056303024292</v>
      </c>
      <c r="C33" s="2">
        <f t="shared" si="0"/>
        <v>6.9672421617377453E-2</v>
      </c>
    </row>
    <row r="34" spans="1:3" x14ac:dyDescent="0.3">
      <c r="A34" s="2">
        <v>-1.447568510209204E-2</v>
      </c>
      <c r="B34" s="2">
        <v>1.8872992992401123</v>
      </c>
      <c r="C34" s="2">
        <f t="shared" si="0"/>
        <v>7.5409925970148964E-2</v>
      </c>
    </row>
    <row r="35" spans="1:3" x14ac:dyDescent="0.3">
      <c r="A35" s="2">
        <v>-1.447568510209204E-2</v>
      </c>
      <c r="B35" s="2">
        <v>2.0123858451843262</v>
      </c>
      <c r="C35" s="2">
        <f t="shared" si="0"/>
        <v>8.0407949957818942E-2</v>
      </c>
    </row>
    <row r="36" spans="1:3" x14ac:dyDescent="0.3">
      <c r="A36" s="2">
        <v>-1.447568510209204E-2</v>
      </c>
      <c r="B36" s="2">
        <v>2.1467075347900391</v>
      </c>
      <c r="C36" s="2">
        <f t="shared" si="0"/>
        <v>8.5774978215303305E-2</v>
      </c>
    </row>
    <row r="37" spans="1:3" x14ac:dyDescent="0.3">
      <c r="A37" s="2">
        <v>-7.23784255104602E-3</v>
      </c>
      <c r="B37" s="2">
        <v>2.2977607250213623</v>
      </c>
      <c r="C37" s="2">
        <f t="shared" si="0"/>
        <v>9.1810539134276392E-2</v>
      </c>
    </row>
    <row r="38" spans="1:3" x14ac:dyDescent="0.3">
      <c r="A38" s="2">
        <v>-7.23784255104602E-3</v>
      </c>
      <c r="B38" s="2">
        <v>2.4660880565643311</v>
      </c>
      <c r="C38" s="2">
        <f t="shared" si="0"/>
        <v>9.8536314752122933E-2</v>
      </c>
    </row>
    <row r="39" spans="1:3" x14ac:dyDescent="0.3">
      <c r="A39" s="2">
        <v>-7.23784255104602E-3</v>
      </c>
      <c r="B39" s="2">
        <v>2.6663868427276611</v>
      </c>
      <c r="C39" s="2">
        <f t="shared" si="0"/>
        <v>0.10653955866927427</v>
      </c>
    </row>
    <row r="40" spans="1:3" x14ac:dyDescent="0.3">
      <c r="A40" s="2">
        <v>-7.23784255104602E-3</v>
      </c>
      <c r="B40" s="2">
        <v>2.8670556545257568</v>
      </c>
      <c r="C40" s="2">
        <f t="shared" si="0"/>
        <v>0.1145575875258022</v>
      </c>
    </row>
    <row r="41" spans="1:3" x14ac:dyDescent="0.3">
      <c r="A41" s="2">
        <v>-7.23784255104602E-3</v>
      </c>
      <c r="B41" s="2">
        <v>2.9888746738433838</v>
      </c>
      <c r="C41" s="2">
        <f t="shared" si="0"/>
        <v>0.11942505249661903</v>
      </c>
    </row>
    <row r="42" spans="1:3" x14ac:dyDescent="0.3">
      <c r="A42" s="2">
        <v>-7.23784255104602E-3</v>
      </c>
      <c r="B42" s="2">
        <v>3.1085114479064941</v>
      </c>
      <c r="C42" s="2">
        <f t="shared" si="0"/>
        <v>0.12420532252535219</v>
      </c>
    </row>
    <row r="43" spans="1:3" x14ac:dyDescent="0.3">
      <c r="A43" s="2">
        <v>-7.23784255104602E-3</v>
      </c>
      <c r="B43" s="2">
        <v>3.2344117164611816</v>
      </c>
      <c r="C43" s="2">
        <f t="shared" si="0"/>
        <v>0.12923586004272078</v>
      </c>
    </row>
    <row r="44" spans="1:3" x14ac:dyDescent="0.3">
      <c r="A44" s="2">
        <v>-7.23784255104602E-3</v>
      </c>
      <c r="B44" s="2">
        <v>3.3612737655639648</v>
      </c>
      <c r="C44" s="2">
        <f t="shared" si="0"/>
        <v>0.13430482697081433</v>
      </c>
    </row>
    <row r="45" spans="1:3" x14ac:dyDescent="0.3">
      <c r="A45" s="2">
        <v>-7.23784255104602E-3</v>
      </c>
      <c r="B45" s="2">
        <v>3.4985053539276123</v>
      </c>
      <c r="C45" s="2">
        <f t="shared" si="0"/>
        <v>0.13978812467745541</v>
      </c>
    </row>
    <row r="46" spans="1:3" x14ac:dyDescent="0.3">
      <c r="A46" s="2">
        <v>-7.23784255104602E-3</v>
      </c>
      <c r="B46" s="2">
        <v>3.6386590003967285</v>
      </c>
      <c r="C46" s="2">
        <f t="shared" si="0"/>
        <v>0.14538817767855486</v>
      </c>
    </row>
    <row r="47" spans="1:3" x14ac:dyDescent="0.3">
      <c r="A47" s="2">
        <v>-7.23784255104602E-3</v>
      </c>
      <c r="B47" s="2">
        <v>3.7918822765350342</v>
      </c>
      <c r="C47" s="2">
        <f t="shared" si="0"/>
        <v>0.15151044769430996</v>
      </c>
    </row>
    <row r="48" spans="1:3" x14ac:dyDescent="0.3">
      <c r="A48" s="2">
        <v>-7.23784255104602E-3</v>
      </c>
      <c r="B48" s="2">
        <v>3.9423313140869141</v>
      </c>
      <c r="C48" s="2">
        <f t="shared" si="0"/>
        <v>0.15752186877025451</v>
      </c>
    </row>
    <row r="49" spans="1:3" x14ac:dyDescent="0.3">
      <c r="A49" s="2">
        <v>-7.23784255104602E-3</v>
      </c>
      <c r="B49" s="2">
        <v>4.1164536476135254</v>
      </c>
      <c r="C49" s="2">
        <f t="shared" si="0"/>
        <v>0.16447919254305418</v>
      </c>
    </row>
    <row r="50" spans="1:3" x14ac:dyDescent="0.3">
      <c r="A50" s="2">
        <v>-7.23784255104602E-3</v>
      </c>
      <c r="B50" s="2">
        <v>4.2925119400024414</v>
      </c>
      <c r="C50" s="2">
        <f t="shared" si="0"/>
        <v>0.17151387050898387</v>
      </c>
    </row>
    <row r="51" spans="1:3" x14ac:dyDescent="0.3">
      <c r="A51" s="2">
        <v>-7.23784255104602E-3</v>
      </c>
      <c r="B51" s="2">
        <v>4.4633302688598633</v>
      </c>
      <c r="C51" s="2">
        <f t="shared" si="0"/>
        <v>0.17833917772902536</v>
      </c>
    </row>
    <row r="52" spans="1:3" x14ac:dyDescent="0.3">
      <c r="A52" s="2">
        <v>-7.23784255104602E-3</v>
      </c>
      <c r="B52" s="2">
        <v>4.6496219635009766</v>
      </c>
      <c r="C52" s="2">
        <f t="shared" si="0"/>
        <v>0.18578274691139945</v>
      </c>
    </row>
    <row r="53" spans="1:3" x14ac:dyDescent="0.3">
      <c r="A53" s="2">
        <v>-7.23784255104602E-3</v>
      </c>
      <c r="B53" s="2">
        <v>4.8464808464050293</v>
      </c>
      <c r="C53" s="2">
        <f t="shared" si="0"/>
        <v>0.19364854424006797</v>
      </c>
    </row>
    <row r="54" spans="1:3" x14ac:dyDescent="0.3">
      <c r="A54" s="2">
        <v>-7.23784255104602E-3</v>
      </c>
      <c r="B54" s="2">
        <v>5.0482344627380371</v>
      </c>
      <c r="C54" s="2">
        <f t="shared" si="0"/>
        <v>0.20170991811860844</v>
      </c>
    </row>
    <row r="55" spans="1:3" x14ac:dyDescent="0.3">
      <c r="A55" s="2">
        <v>-7.23784255104602E-3</v>
      </c>
      <c r="B55" s="2">
        <v>5.2535638809204102</v>
      </c>
      <c r="C55" s="2">
        <f t="shared" si="0"/>
        <v>0.20991416862135637</v>
      </c>
    </row>
    <row r="56" spans="1:3" x14ac:dyDescent="0.3">
      <c r="A56" s="2">
        <v>-7.23784255104602E-3</v>
      </c>
      <c r="B56" s="2">
        <v>5.4700517654418945</v>
      </c>
      <c r="C56" s="2">
        <f t="shared" si="0"/>
        <v>0.21856427268899015</v>
      </c>
    </row>
    <row r="57" spans="1:3" x14ac:dyDescent="0.3">
      <c r="A57" s="2">
        <v>-7.23784255104602E-3</v>
      </c>
      <c r="B57" s="2">
        <v>5.6899304389953613</v>
      </c>
      <c r="C57" s="2">
        <f t="shared" si="0"/>
        <v>0.22734986091114312</v>
      </c>
    </row>
    <row r="58" spans="1:3" x14ac:dyDescent="0.3">
      <c r="A58" s="2">
        <v>-7.23784255104602E-3</v>
      </c>
      <c r="B58" s="2">
        <v>5.9193029403686523</v>
      </c>
      <c r="C58" s="2">
        <f t="shared" si="0"/>
        <v>0.23651478952374425</v>
      </c>
    </row>
    <row r="59" spans="1:3" x14ac:dyDescent="0.3">
      <c r="A59" s="2">
        <v>-7.23784255104602E-3</v>
      </c>
      <c r="B59" s="2">
        <v>6.1436448097229004</v>
      </c>
      <c r="C59" s="2">
        <f t="shared" si="0"/>
        <v>0.2454787115507488</v>
      </c>
    </row>
    <row r="60" spans="1:3" x14ac:dyDescent="0.3">
      <c r="A60" s="2">
        <v>0</v>
      </c>
      <c r="B60" s="2">
        <v>6.3794784545898438</v>
      </c>
      <c r="C60" s="2">
        <f t="shared" si="0"/>
        <v>0.25490180501973225</v>
      </c>
    </row>
    <row r="61" spans="1:3" x14ac:dyDescent="0.3">
      <c r="A61" s="2">
        <v>0</v>
      </c>
      <c r="B61" s="2">
        <v>6.6279745101928711</v>
      </c>
      <c r="C61" s="2">
        <f t="shared" si="0"/>
        <v>0.26483084444895438</v>
      </c>
    </row>
    <row r="62" spans="1:3" x14ac:dyDescent="0.3">
      <c r="A62" s="2">
        <v>0</v>
      </c>
      <c r="B62" s="2">
        <v>6.8770627975463867</v>
      </c>
      <c r="C62" s="2">
        <f t="shared" si="0"/>
        <v>0.27478354740228178</v>
      </c>
    </row>
    <row r="63" spans="1:3" x14ac:dyDescent="0.3">
      <c r="A63" s="2">
        <v>0</v>
      </c>
      <c r="B63" s="2">
        <v>7.1317853927612305</v>
      </c>
      <c r="C63" s="2">
        <f t="shared" si="0"/>
        <v>0.28496137773147734</v>
      </c>
    </row>
    <row r="64" spans="1:3" x14ac:dyDescent="0.3">
      <c r="A64" s="2">
        <v>0</v>
      </c>
      <c r="B64" s="2">
        <v>7.3866190910339355</v>
      </c>
      <c r="C64" s="2">
        <f t="shared" si="0"/>
        <v>0.29514364735303733</v>
      </c>
    </row>
    <row r="65" spans="1:3" x14ac:dyDescent="0.3">
      <c r="A65" s="2">
        <v>0</v>
      </c>
      <c r="B65" s="2">
        <v>7.6448192596435547</v>
      </c>
      <c r="C65" s="2">
        <f t="shared" si="0"/>
        <v>0.30546042943851309</v>
      </c>
    </row>
    <row r="66" spans="1:3" x14ac:dyDescent="0.3">
      <c r="A66" s="2">
        <v>0</v>
      </c>
      <c r="B66" s="2">
        <v>7.9056696891784668</v>
      </c>
      <c r="C66" s="2">
        <f t="shared" si="0"/>
        <v>0.31588310674699793</v>
      </c>
    </row>
    <row r="67" spans="1:3" x14ac:dyDescent="0.3">
      <c r="A67" s="2">
        <v>0</v>
      </c>
      <c r="B67" s="2">
        <v>8.1721677780151367</v>
      </c>
      <c r="C67" s="2">
        <f t="shared" si="0"/>
        <v>0.32653144490854497</v>
      </c>
    </row>
    <row r="68" spans="1:3" x14ac:dyDescent="0.3">
      <c r="A68" s="2">
        <v>0</v>
      </c>
      <c r="B68" s="2">
        <v>8.4358415603637695</v>
      </c>
      <c r="C68" s="2">
        <f t="shared" ref="C68:C131" si="1">B68/(F$3*G$3)</f>
        <v>0.33706693359080397</v>
      </c>
    </row>
    <row r="69" spans="1:3" x14ac:dyDescent="0.3">
      <c r="A69" s="2">
        <v>0</v>
      </c>
      <c r="B69" s="2">
        <v>8.7123517990112305</v>
      </c>
      <c r="C69" s="2">
        <f t="shared" si="1"/>
        <v>0.34811532248958055</v>
      </c>
    </row>
    <row r="70" spans="1:3" x14ac:dyDescent="0.3">
      <c r="A70" s="2">
        <v>0</v>
      </c>
      <c r="B70" s="2">
        <v>8.9901933670043945</v>
      </c>
      <c r="C70" s="2">
        <f t="shared" si="1"/>
        <v>0.35921690668570172</v>
      </c>
    </row>
    <row r="71" spans="1:3" x14ac:dyDescent="0.3">
      <c r="A71" s="2">
        <v>0</v>
      </c>
      <c r="B71" s="2">
        <v>9.2700443267822266</v>
      </c>
      <c r="C71" s="2">
        <f t="shared" si="1"/>
        <v>0.37039877919951997</v>
      </c>
    </row>
    <row r="72" spans="1:3" x14ac:dyDescent="0.3">
      <c r="A72" s="2">
        <v>0</v>
      </c>
      <c r="B72" s="2">
        <v>9.5516214370727539</v>
      </c>
      <c r="C72" s="2">
        <f t="shared" si="1"/>
        <v>0.38164962269341973</v>
      </c>
    </row>
    <row r="73" spans="1:3" x14ac:dyDescent="0.3">
      <c r="A73" s="2">
        <v>0</v>
      </c>
      <c r="B73" s="2">
        <v>9.8427295684814453</v>
      </c>
      <c r="C73" s="2">
        <f t="shared" si="1"/>
        <v>0.39328129269280804</v>
      </c>
    </row>
    <row r="74" spans="1:3" x14ac:dyDescent="0.3">
      <c r="A74" s="2">
        <v>0</v>
      </c>
      <c r="B74" s="2">
        <v>10.14235782623291</v>
      </c>
      <c r="C74" s="2">
        <f t="shared" si="1"/>
        <v>0.40525339735299631</v>
      </c>
    </row>
    <row r="75" spans="1:3" x14ac:dyDescent="0.3">
      <c r="A75" s="2">
        <v>0</v>
      </c>
      <c r="B75" s="2">
        <v>10.443071365356445</v>
      </c>
      <c r="C75" s="2">
        <f t="shared" si="1"/>
        <v>0.4172688660879541</v>
      </c>
    </row>
    <row r="76" spans="1:3" x14ac:dyDescent="0.3">
      <c r="A76" s="2">
        <v>7.23784255104602E-3</v>
      </c>
      <c r="B76" s="2">
        <v>10.750171661376953</v>
      </c>
      <c r="C76" s="2">
        <f t="shared" si="1"/>
        <v>0.42953952744921337</v>
      </c>
    </row>
    <row r="77" spans="1:3" x14ac:dyDescent="0.3">
      <c r="A77" s="2">
        <v>7.23784255104602E-3</v>
      </c>
      <c r="B77" s="2">
        <v>11.058528900146484</v>
      </c>
      <c r="C77" s="2">
        <f t="shared" si="1"/>
        <v>0.44186041187773639</v>
      </c>
    </row>
    <row r="78" spans="1:3" x14ac:dyDescent="0.3">
      <c r="A78" s="2">
        <v>7.23784255104602E-3</v>
      </c>
      <c r="B78" s="2">
        <v>11.385517120361328</v>
      </c>
      <c r="C78" s="2">
        <f t="shared" si="1"/>
        <v>0.45492572562497313</v>
      </c>
    </row>
    <row r="79" spans="1:3" x14ac:dyDescent="0.3">
      <c r="A79" s="2">
        <v>7.23784255104602E-3</v>
      </c>
      <c r="B79" s="2">
        <v>11.696267127990723</v>
      </c>
      <c r="C79" s="2">
        <f t="shared" si="1"/>
        <v>0.46734221678776383</v>
      </c>
    </row>
    <row r="80" spans="1:3" x14ac:dyDescent="0.3">
      <c r="A80" s="2">
        <v>7.23784255104602E-3</v>
      </c>
      <c r="B80" s="2">
        <v>12.016350746154785</v>
      </c>
      <c r="C80" s="2">
        <f t="shared" si="1"/>
        <v>0.48013164661467461</v>
      </c>
    </row>
    <row r="81" spans="1:3" x14ac:dyDescent="0.3">
      <c r="A81" s="2">
        <v>7.23784255104602E-3</v>
      </c>
      <c r="B81" s="2">
        <v>12.332747459411621</v>
      </c>
      <c r="C81" s="2">
        <f t="shared" si="1"/>
        <v>0.49277376052501359</v>
      </c>
    </row>
    <row r="82" spans="1:3" x14ac:dyDescent="0.3">
      <c r="A82" s="2">
        <v>7.23784255104602E-3</v>
      </c>
      <c r="B82" s="2">
        <v>12.656837463378906</v>
      </c>
      <c r="C82" s="2">
        <f t="shared" si="1"/>
        <v>0.50572327161563846</v>
      </c>
    </row>
    <row r="83" spans="1:3" x14ac:dyDescent="0.3">
      <c r="A83" s="2">
        <v>7.23784255104602E-3</v>
      </c>
      <c r="B83" s="2">
        <v>12.969202995300293</v>
      </c>
      <c r="C83" s="2">
        <f t="shared" si="1"/>
        <v>0.51820431351890317</v>
      </c>
    </row>
    <row r="84" spans="1:3" x14ac:dyDescent="0.3">
      <c r="A84" s="2">
        <v>7.23784255104602E-3</v>
      </c>
      <c r="B84" s="2">
        <v>13.285365104675293</v>
      </c>
      <c r="C84" s="2">
        <f t="shared" si="1"/>
        <v>0.53083705347283328</v>
      </c>
    </row>
    <row r="85" spans="1:3" x14ac:dyDescent="0.3">
      <c r="A85" s="2">
        <v>7.23784255104602E-3</v>
      </c>
      <c r="B85" s="2">
        <v>13.601047515869141</v>
      </c>
      <c r="C85" s="2">
        <f t="shared" si="1"/>
        <v>0.54345062635329322</v>
      </c>
    </row>
    <row r="86" spans="1:3" x14ac:dyDescent="0.3">
      <c r="A86" s="2">
        <v>1.447568510209204E-2</v>
      </c>
      <c r="B86" s="2">
        <v>13.910403251647949</v>
      </c>
      <c r="C86" s="2">
        <f t="shared" si="1"/>
        <v>0.5558114072548247</v>
      </c>
    </row>
    <row r="87" spans="1:3" x14ac:dyDescent="0.3">
      <c r="A87" s="2">
        <v>1.447568510209204E-2</v>
      </c>
      <c r="B87" s="2">
        <v>14.219661712646484</v>
      </c>
      <c r="C87" s="2">
        <f t="shared" si="1"/>
        <v>0.5681683013939427</v>
      </c>
    </row>
    <row r="88" spans="1:3" x14ac:dyDescent="0.3">
      <c r="A88" s="2">
        <v>1.447568510209204E-2</v>
      </c>
      <c r="B88" s="2">
        <v>14.519523620605469</v>
      </c>
      <c r="C88" s="2">
        <f t="shared" si="1"/>
        <v>0.58014974190502611</v>
      </c>
    </row>
    <row r="89" spans="1:3" x14ac:dyDescent="0.3">
      <c r="A89" s="2">
        <v>1.447568510209204E-2</v>
      </c>
      <c r="B89" s="2">
        <v>14.82764720916748</v>
      </c>
      <c r="C89" s="2">
        <f t="shared" si="1"/>
        <v>0.59246129048265406</v>
      </c>
    </row>
    <row r="90" spans="1:3" x14ac:dyDescent="0.3">
      <c r="A90" s="2">
        <v>1.447568510209204E-2</v>
      </c>
      <c r="B90" s="2">
        <v>15.126449584960938</v>
      </c>
      <c r="C90" s="2">
        <f t="shared" si="1"/>
        <v>0.6044003957678421</v>
      </c>
    </row>
    <row r="91" spans="1:3" x14ac:dyDescent="0.3">
      <c r="A91" s="2">
        <v>1.447568510209204E-2</v>
      </c>
      <c r="B91" s="2">
        <v>15.431675910949707</v>
      </c>
      <c r="C91" s="2">
        <f t="shared" si="1"/>
        <v>0.61659617979437198</v>
      </c>
    </row>
    <row r="92" spans="1:3" x14ac:dyDescent="0.3">
      <c r="A92" s="2">
        <v>1.447568510209204E-2</v>
      </c>
      <c r="B92" s="2">
        <v>15.734411239624023</v>
      </c>
      <c r="C92" s="2">
        <f t="shared" si="1"/>
        <v>0.62869243221870696</v>
      </c>
    </row>
    <row r="93" spans="1:3" x14ac:dyDescent="0.3">
      <c r="A93" s="2">
        <v>1.447568510209204E-2</v>
      </c>
      <c r="B93" s="2">
        <v>16.035913467407227</v>
      </c>
      <c r="C93" s="2">
        <f t="shared" si="1"/>
        <v>0.64073941421362457</v>
      </c>
    </row>
    <row r="94" spans="1:3" x14ac:dyDescent="0.3">
      <c r="A94" s="2">
        <v>1.447568510209204E-2</v>
      </c>
      <c r="B94" s="2">
        <v>16.336318969726563</v>
      </c>
      <c r="C94" s="2">
        <f t="shared" si="1"/>
        <v>0.65274257486760656</v>
      </c>
    </row>
    <row r="95" spans="1:3" x14ac:dyDescent="0.3">
      <c r="A95" s="2">
        <v>1.447568510209204E-2</v>
      </c>
      <c r="B95" s="2">
        <v>16.633579254150391</v>
      </c>
      <c r="C95" s="2">
        <f t="shared" si="1"/>
        <v>0.66462006353688752</v>
      </c>
    </row>
    <row r="96" spans="1:3" x14ac:dyDescent="0.3">
      <c r="A96" s="2">
        <v>1.447568510209204E-2</v>
      </c>
      <c r="B96" s="2">
        <v>16.939483642578125</v>
      </c>
      <c r="C96" s="2">
        <f t="shared" si="1"/>
        <v>0.67684294058376981</v>
      </c>
    </row>
    <row r="97" spans="1:3" x14ac:dyDescent="0.3">
      <c r="A97" s="2">
        <v>1.447568510209204E-2</v>
      </c>
      <c r="B97" s="2">
        <v>17.242626190185547</v>
      </c>
      <c r="C97" s="2">
        <f t="shared" si="1"/>
        <v>0.68895546406252184</v>
      </c>
    </row>
    <row r="98" spans="1:3" x14ac:dyDescent="0.3">
      <c r="A98" s="2">
        <v>2.1713528214528943E-2</v>
      </c>
      <c r="B98" s="2">
        <v>17.5491943359375</v>
      </c>
      <c r="C98" s="2">
        <f t="shared" si="1"/>
        <v>0.70120486254704883</v>
      </c>
    </row>
    <row r="99" spans="1:3" x14ac:dyDescent="0.3">
      <c r="A99" s="2">
        <v>2.1713528214528943E-2</v>
      </c>
      <c r="B99" s="2">
        <v>17.853952407836914</v>
      </c>
      <c r="C99" s="2">
        <f t="shared" si="1"/>
        <v>0.71338193676627482</v>
      </c>
    </row>
    <row r="100" spans="1:3" x14ac:dyDescent="0.3">
      <c r="A100" s="2">
        <v>2.1713528214528943E-2</v>
      </c>
      <c r="B100" s="2">
        <v>18.160572052001953</v>
      </c>
      <c r="C100" s="2">
        <f t="shared" si="1"/>
        <v>0.72563339294855012</v>
      </c>
    </row>
    <row r="101" spans="1:3" x14ac:dyDescent="0.3">
      <c r="A101" s="2">
        <v>2.1713528214528943E-2</v>
      </c>
      <c r="B101" s="2">
        <v>18.464775085449219</v>
      </c>
      <c r="C101" s="2">
        <f t="shared" si="1"/>
        <v>0.73778828975871125</v>
      </c>
    </row>
    <row r="102" spans="1:3" x14ac:dyDescent="0.3">
      <c r="A102" s="2">
        <v>2.1713528214528943E-2</v>
      </c>
      <c r="B102" s="2">
        <v>18.768014907836914</v>
      </c>
      <c r="C102" s="2">
        <f t="shared" si="1"/>
        <v>0.74990469999987663</v>
      </c>
    </row>
    <row r="103" spans="1:3" x14ac:dyDescent="0.3">
      <c r="A103" s="2">
        <v>2.1713528214528943E-2</v>
      </c>
      <c r="B103" s="2">
        <v>19.070060729980469</v>
      </c>
      <c r="C103" s="2">
        <f t="shared" si="1"/>
        <v>0.76197340213769293</v>
      </c>
    </row>
    <row r="104" spans="1:3" x14ac:dyDescent="0.3">
      <c r="A104" s="2">
        <v>2.1713528214528943E-2</v>
      </c>
      <c r="B104" s="2">
        <v>19.368850708007813</v>
      </c>
      <c r="C104" s="2">
        <f t="shared" si="1"/>
        <v>0.77391201205120075</v>
      </c>
    </row>
    <row r="105" spans="1:3" x14ac:dyDescent="0.3">
      <c r="A105" s="2">
        <v>2.1713528214528943E-2</v>
      </c>
      <c r="B105" s="2">
        <v>19.675407409667969</v>
      </c>
      <c r="C105" s="2">
        <f t="shared" si="1"/>
        <v>0.78616095326956148</v>
      </c>
    </row>
    <row r="106" spans="1:3" x14ac:dyDescent="0.3">
      <c r="A106" s="2">
        <v>2.1713528214528943E-2</v>
      </c>
      <c r="B106" s="2">
        <v>19.975688934326172</v>
      </c>
      <c r="C106" s="2">
        <f t="shared" si="1"/>
        <v>0.79815916020674194</v>
      </c>
    </row>
    <row r="107" spans="1:3" x14ac:dyDescent="0.3">
      <c r="A107" s="2">
        <v>2.1713528214528943E-2</v>
      </c>
      <c r="B107" s="2">
        <v>20.281148910522461</v>
      </c>
      <c r="C107" s="2">
        <f t="shared" si="1"/>
        <v>0.81036428008416683</v>
      </c>
    </row>
    <row r="108" spans="1:3" x14ac:dyDescent="0.3">
      <c r="A108" s="2">
        <v>2.1713528214528943E-2</v>
      </c>
      <c r="B108" s="2">
        <v>20.577817916870117</v>
      </c>
      <c r="C108" s="2">
        <f t="shared" si="1"/>
        <v>0.82221814333485632</v>
      </c>
    </row>
    <row r="109" spans="1:3" x14ac:dyDescent="0.3">
      <c r="A109" s="2">
        <v>2.1713528214528943E-2</v>
      </c>
      <c r="B109" s="2">
        <v>20.882661819458008</v>
      </c>
      <c r="C109" s="2">
        <f t="shared" si="1"/>
        <v>0.83439864705032951</v>
      </c>
    </row>
    <row r="110" spans="1:3" x14ac:dyDescent="0.3">
      <c r="A110" s="2">
        <v>2.1713528214528943E-2</v>
      </c>
      <c r="B110" s="2">
        <v>21.182487487792969</v>
      </c>
      <c r="C110" s="2">
        <f t="shared" si="1"/>
        <v>0.8463786395518863</v>
      </c>
    </row>
    <row r="111" spans="1:3" x14ac:dyDescent="0.3">
      <c r="A111" s="2">
        <v>2.895137020418408E-2</v>
      </c>
      <c r="B111" s="2">
        <v>21.477701187133789</v>
      </c>
      <c r="C111" s="2">
        <f t="shared" si="1"/>
        <v>0.85817435378842977</v>
      </c>
    </row>
    <row r="112" spans="1:3" x14ac:dyDescent="0.3">
      <c r="A112" s="2">
        <v>2.895137020418408E-2</v>
      </c>
      <c r="B112" s="2">
        <v>21.772348403930664</v>
      </c>
      <c r="C112" s="2">
        <f t="shared" si="1"/>
        <v>0.86994743334974201</v>
      </c>
    </row>
    <row r="113" spans="1:3" x14ac:dyDescent="0.3">
      <c r="A113" s="2">
        <v>2.895137020418408E-2</v>
      </c>
      <c r="B113" s="2">
        <v>22.070632934570313</v>
      </c>
      <c r="C113" s="2">
        <f t="shared" si="1"/>
        <v>0.88186584734090556</v>
      </c>
    </row>
    <row r="114" spans="1:3" x14ac:dyDescent="0.3">
      <c r="A114" s="2">
        <v>2.895137020418408E-2</v>
      </c>
      <c r="B114" s="2">
        <v>22.368881225585938</v>
      </c>
      <c r="C114" s="2">
        <f t="shared" si="1"/>
        <v>0.8937828133225425</v>
      </c>
    </row>
    <row r="115" spans="1:3" x14ac:dyDescent="0.3">
      <c r="A115" s="2">
        <v>2.895137020418408E-2</v>
      </c>
      <c r="B115" s="2">
        <v>22.661048889160156</v>
      </c>
      <c r="C115" s="2">
        <f t="shared" si="1"/>
        <v>0.90545681854782623</v>
      </c>
    </row>
    <row r="116" spans="1:3" x14ac:dyDescent="0.3">
      <c r="A116" s="2">
        <v>2.895137020418408E-2</v>
      </c>
      <c r="B116" s="2">
        <v>22.958877563476563</v>
      </c>
      <c r="C116" s="2">
        <f t="shared" si="1"/>
        <v>0.91735701810336601</v>
      </c>
    </row>
    <row r="117" spans="1:3" x14ac:dyDescent="0.3">
      <c r="A117" s="2">
        <v>2.895137020418408E-2</v>
      </c>
      <c r="B117" s="2">
        <v>23.248802185058594</v>
      </c>
      <c r="C117" s="2">
        <f t="shared" si="1"/>
        <v>0.92894139916005758</v>
      </c>
    </row>
    <row r="118" spans="1:3" x14ac:dyDescent="0.3">
      <c r="A118" s="2">
        <v>3.6189212193839221E-2</v>
      </c>
      <c r="B118" s="2">
        <v>23.549158096313477</v>
      </c>
      <c r="C118" s="2">
        <f t="shared" si="1"/>
        <v>0.94094257832731887</v>
      </c>
    </row>
    <row r="119" spans="1:3" x14ac:dyDescent="0.3">
      <c r="A119" s="2">
        <v>3.6189212193839221E-2</v>
      </c>
      <c r="B119" s="2">
        <v>23.838502883911133</v>
      </c>
      <c r="C119" s="2">
        <f t="shared" si="1"/>
        <v>0.95250379123158535</v>
      </c>
    </row>
    <row r="120" spans="1:3" x14ac:dyDescent="0.3">
      <c r="A120" s="2">
        <v>3.6189212193839221E-2</v>
      </c>
      <c r="B120" s="2">
        <v>24.134937286376953</v>
      </c>
      <c r="C120" s="2">
        <f t="shared" si="1"/>
        <v>0.96434828052586596</v>
      </c>
    </row>
    <row r="121" spans="1:3" x14ac:dyDescent="0.3">
      <c r="A121" s="2">
        <v>3.6189212193839221E-2</v>
      </c>
      <c r="B121" s="2">
        <v>24.434072494506836</v>
      </c>
      <c r="C121" s="2">
        <f t="shared" si="1"/>
        <v>0.9763006846353901</v>
      </c>
    </row>
    <row r="122" spans="1:3" x14ac:dyDescent="0.3">
      <c r="A122" s="2">
        <v>3.6189212193839221E-2</v>
      </c>
      <c r="B122" s="2">
        <v>24.731851577758789</v>
      </c>
      <c r="C122" s="2">
        <f t="shared" si="1"/>
        <v>0.9881989027042094</v>
      </c>
    </row>
    <row r="123" spans="1:3" x14ac:dyDescent="0.3">
      <c r="A123" s="2">
        <v>3.6189212193839221E-2</v>
      </c>
      <c r="B123" s="2">
        <v>25.028335571289063</v>
      </c>
      <c r="C123" s="2">
        <f t="shared" si="1"/>
        <v>1.0000453734852106</v>
      </c>
    </row>
    <row r="124" spans="1:3" x14ac:dyDescent="0.3">
      <c r="A124" s="2">
        <v>3.6189212193839221E-2</v>
      </c>
      <c r="B124" s="2">
        <v>25.330995559692383</v>
      </c>
      <c r="C124" s="2">
        <f t="shared" si="1"/>
        <v>1.0121386155739509</v>
      </c>
    </row>
    <row r="125" spans="1:3" x14ac:dyDescent="0.3">
      <c r="A125" s="2">
        <v>3.6189212193839221E-2</v>
      </c>
      <c r="B125" s="2">
        <v>25.633522033691406</v>
      </c>
      <c r="C125" s="2">
        <f t="shared" si="1"/>
        <v>1.024226522890751</v>
      </c>
    </row>
    <row r="126" spans="1:3" x14ac:dyDescent="0.3">
      <c r="A126" s="2">
        <v>3.6189212193839221E-2</v>
      </c>
      <c r="B126" s="2">
        <v>25.931917190551758</v>
      </c>
      <c r="C126" s="2">
        <f t="shared" si="1"/>
        <v>1.0361493571215221</v>
      </c>
    </row>
    <row r="127" spans="1:3" x14ac:dyDescent="0.3">
      <c r="A127" s="2">
        <v>3.6189212193839221E-2</v>
      </c>
      <c r="B127" s="2">
        <v>26.234283447265625</v>
      </c>
      <c r="C127" s="2">
        <f t="shared" si="1"/>
        <v>1.0482308627119943</v>
      </c>
    </row>
    <row r="128" spans="1:3" x14ac:dyDescent="0.3">
      <c r="A128" s="2">
        <v>3.6189212193839221E-2</v>
      </c>
      <c r="B128" s="2">
        <v>26.525514602661133</v>
      </c>
      <c r="C128" s="2">
        <f t="shared" si="1"/>
        <v>1.0598674483226702</v>
      </c>
    </row>
    <row r="129" spans="1:3" x14ac:dyDescent="0.3">
      <c r="A129" s="2">
        <v>3.6189212193839221E-2</v>
      </c>
      <c r="B129" s="2">
        <v>26.828201293945313</v>
      </c>
      <c r="C129" s="2">
        <f t="shared" si="1"/>
        <v>1.0719617573657985</v>
      </c>
    </row>
    <row r="130" spans="1:3" x14ac:dyDescent="0.3">
      <c r="A130" s="2">
        <v>3.6189212193839221E-2</v>
      </c>
      <c r="B130" s="2">
        <v>27.120332717895508</v>
      </c>
      <c r="C130" s="2">
        <f t="shared" si="1"/>
        <v>1.0836343145815555</v>
      </c>
    </row>
    <row r="131" spans="1:3" x14ac:dyDescent="0.3">
      <c r="A131" s="2">
        <v>4.3427056429057885E-2</v>
      </c>
      <c r="B131" s="2">
        <v>27.417728424072266</v>
      </c>
      <c r="C131" s="2">
        <f t="shared" si="1"/>
        <v>1.0955172142338043</v>
      </c>
    </row>
    <row r="132" spans="1:3" x14ac:dyDescent="0.3">
      <c r="A132" s="2">
        <v>4.3427056429057885E-2</v>
      </c>
      <c r="B132" s="2">
        <v>27.711956024169922</v>
      </c>
      <c r="C132" s="2">
        <f t="shared" ref="C132:C195" si="2">B132/(F$3*G$3)</f>
        <v>1.1072735273690193</v>
      </c>
    </row>
    <row r="133" spans="1:3" x14ac:dyDescent="0.3">
      <c r="A133" s="2">
        <v>4.3427056429057885E-2</v>
      </c>
      <c r="B133" s="2">
        <v>28.017539978027344</v>
      </c>
      <c r="C133" s="2">
        <f t="shared" si="2"/>
        <v>1.1194836009632456</v>
      </c>
    </row>
    <row r="134" spans="1:3" x14ac:dyDescent="0.3">
      <c r="A134" s="2">
        <v>4.3427056429057885E-2</v>
      </c>
      <c r="B134" s="2">
        <v>28.314258575439453</v>
      </c>
      <c r="C134" s="2">
        <f t="shared" si="2"/>
        <v>1.1313394457006558</v>
      </c>
    </row>
    <row r="135" spans="1:3" x14ac:dyDescent="0.3">
      <c r="A135" s="2">
        <v>4.3427056429057885E-2</v>
      </c>
      <c r="B135" s="2">
        <v>28.611900329589844</v>
      </c>
      <c r="C135" s="2">
        <f t="shared" si="2"/>
        <v>1.1432321765754796</v>
      </c>
    </row>
    <row r="136" spans="1:3" x14ac:dyDescent="0.3">
      <c r="A136" s="2">
        <v>4.3427056429057885E-2</v>
      </c>
      <c r="B136" s="2">
        <v>28.907485961914063</v>
      </c>
      <c r="C136" s="2">
        <f t="shared" si="2"/>
        <v>1.1550427519624273</v>
      </c>
    </row>
    <row r="137" spans="1:3" x14ac:dyDescent="0.3">
      <c r="A137" s="2">
        <v>4.3427056429057885E-2</v>
      </c>
      <c r="B137" s="2">
        <v>29.198482513427734</v>
      </c>
      <c r="C137" s="2">
        <f t="shared" si="2"/>
        <v>1.1666699636166944</v>
      </c>
    </row>
    <row r="138" spans="1:3" x14ac:dyDescent="0.3">
      <c r="A138" s="2">
        <v>4.3427056429057885E-2</v>
      </c>
      <c r="B138" s="2">
        <v>29.500503540039063</v>
      </c>
      <c r="C138" s="2">
        <f t="shared" si="2"/>
        <v>1.1787376750111502</v>
      </c>
    </row>
    <row r="139" spans="1:3" x14ac:dyDescent="0.3">
      <c r="A139" s="2">
        <v>4.3427056429057885E-2</v>
      </c>
      <c r="B139" s="2">
        <v>29.79688835144043</v>
      </c>
      <c r="C139" s="2">
        <f t="shared" si="2"/>
        <v>1.1905801828187104</v>
      </c>
    </row>
    <row r="140" spans="1:3" x14ac:dyDescent="0.3">
      <c r="A140" s="2">
        <v>4.3427056429057885E-2</v>
      </c>
      <c r="B140" s="2">
        <v>30.100461959838867</v>
      </c>
      <c r="C140" s="2">
        <f t="shared" si="2"/>
        <v>1.2027099299897259</v>
      </c>
    </row>
    <row r="141" spans="1:3" x14ac:dyDescent="0.3">
      <c r="A141" s="2">
        <v>4.3427056429057885E-2</v>
      </c>
      <c r="B141" s="2">
        <v>30.396501541137695</v>
      </c>
      <c r="C141" s="2">
        <f t="shared" si="2"/>
        <v>1.2145386436012695</v>
      </c>
    </row>
    <row r="142" spans="1:3" x14ac:dyDescent="0.3">
      <c r="A142" s="2">
        <v>4.3427056429057885E-2</v>
      </c>
      <c r="B142" s="2">
        <v>30.692567825317383</v>
      </c>
      <c r="C142" s="2">
        <f t="shared" si="2"/>
        <v>1.2263684241672013</v>
      </c>
    </row>
    <row r="143" spans="1:3" x14ac:dyDescent="0.3">
      <c r="A143" s="2">
        <v>5.0664898418713022E-2</v>
      </c>
      <c r="B143" s="2">
        <v>30.983613967895508</v>
      </c>
      <c r="C143" s="2">
        <f t="shared" si="2"/>
        <v>1.237997617308189</v>
      </c>
    </row>
    <row r="144" spans="1:3" x14ac:dyDescent="0.3">
      <c r="A144" s="2">
        <v>5.0664898418713022E-2</v>
      </c>
      <c r="B144" s="2">
        <v>31.277275085449219</v>
      </c>
      <c r="C144" s="2">
        <f t="shared" si="2"/>
        <v>1.249731295768173</v>
      </c>
    </row>
    <row r="145" spans="1:3" x14ac:dyDescent="0.3">
      <c r="A145" s="2">
        <v>5.0664898418713022E-2</v>
      </c>
      <c r="B145" s="2">
        <v>31.572710037231445</v>
      </c>
      <c r="C145" s="2">
        <f t="shared" si="2"/>
        <v>1.2615358504839314</v>
      </c>
    </row>
    <row r="146" spans="1:3" x14ac:dyDescent="0.3">
      <c r="A146" s="2">
        <v>5.0664898418713022E-2</v>
      </c>
      <c r="B146" s="2">
        <v>31.870735168457031</v>
      </c>
      <c r="C146" s="2">
        <f t="shared" si="2"/>
        <v>1.2734438997753257</v>
      </c>
    </row>
    <row r="147" spans="1:3" x14ac:dyDescent="0.3">
      <c r="A147" s="2">
        <v>5.0664898418713022E-2</v>
      </c>
      <c r="B147" s="2">
        <v>32.169845581054688</v>
      </c>
      <c r="C147" s="2">
        <f t="shared" si="2"/>
        <v>1.2853953131414895</v>
      </c>
    </row>
    <row r="148" spans="1:3" x14ac:dyDescent="0.3">
      <c r="A148" s="2">
        <v>5.0664898418713022E-2</v>
      </c>
      <c r="B148" s="2">
        <v>32.459228515625</v>
      </c>
      <c r="C148" s="2">
        <f t="shared" si="2"/>
        <v>1.2969580502663103</v>
      </c>
    </row>
    <row r="149" spans="1:3" x14ac:dyDescent="0.3">
      <c r="A149" s="2">
        <v>5.0664898418713022E-2</v>
      </c>
      <c r="B149" s="2">
        <v>32.745452880859375</v>
      </c>
      <c r="C149" s="2">
        <f t="shared" si="2"/>
        <v>1.308394581929236</v>
      </c>
    </row>
    <row r="150" spans="1:3" x14ac:dyDescent="0.3">
      <c r="A150" s="2">
        <v>5.0664898418713022E-2</v>
      </c>
      <c r="B150" s="2">
        <v>33.033527374267578</v>
      </c>
      <c r="C150" s="2">
        <f t="shared" si="2"/>
        <v>1.3199050382890447</v>
      </c>
    </row>
    <row r="151" spans="1:3" x14ac:dyDescent="0.3">
      <c r="A151" s="2">
        <v>5.0664898418713022E-2</v>
      </c>
      <c r="B151" s="2">
        <v>33.328510284423828</v>
      </c>
      <c r="C151" s="2">
        <f t="shared" si="2"/>
        <v>1.3316915309912347</v>
      </c>
    </row>
    <row r="152" spans="1:3" x14ac:dyDescent="0.3">
      <c r="A152" s="2">
        <v>5.0664898418713022E-2</v>
      </c>
      <c r="B152" s="2">
        <v>33.618518829345703</v>
      </c>
      <c r="C152" s="2">
        <f t="shared" si="2"/>
        <v>1.3432792653331456</v>
      </c>
    </row>
    <row r="153" spans="1:3" x14ac:dyDescent="0.3">
      <c r="A153" s="2">
        <v>5.790274040836816E-2</v>
      </c>
      <c r="B153" s="2">
        <v>33.907260894775391</v>
      </c>
      <c r="C153" s="2">
        <f t="shared" si="2"/>
        <v>1.3548163955526542</v>
      </c>
    </row>
    <row r="154" spans="1:3" x14ac:dyDescent="0.3">
      <c r="A154" s="2">
        <v>5.790274040836816E-2</v>
      </c>
      <c r="B154" s="2">
        <v>34.1978759765625</v>
      </c>
      <c r="C154" s="2">
        <f t="shared" si="2"/>
        <v>1.3664283650013784</v>
      </c>
    </row>
    <row r="155" spans="1:3" x14ac:dyDescent="0.3">
      <c r="A155" s="2">
        <v>5.790274040836816E-2</v>
      </c>
      <c r="B155" s="2">
        <v>34.490402221679688</v>
      </c>
      <c r="C155" s="2">
        <f t="shared" si="2"/>
        <v>1.3781166978998725</v>
      </c>
    </row>
    <row r="156" spans="1:3" x14ac:dyDescent="0.3">
      <c r="A156" s="2">
        <v>5.790274040836816E-2</v>
      </c>
      <c r="B156" s="2">
        <v>34.772560119628906</v>
      </c>
      <c r="C156" s="2">
        <f t="shared" si="2"/>
        <v>1.3893907476517111</v>
      </c>
    </row>
    <row r="157" spans="1:3" x14ac:dyDescent="0.3">
      <c r="A157" s="2">
        <v>5.790274040836816E-2</v>
      </c>
      <c r="B157" s="2">
        <v>35.055995941162109</v>
      </c>
      <c r="C157" s="2">
        <f t="shared" si="2"/>
        <v>1.4007158587921185</v>
      </c>
    </row>
    <row r="158" spans="1:3" x14ac:dyDescent="0.3">
      <c r="A158" s="2">
        <v>5.790274040836816E-2</v>
      </c>
      <c r="B158" s="2">
        <v>35.342987060546875</v>
      </c>
      <c r="C158" s="2">
        <f t="shared" si="2"/>
        <v>1.4121830272881855</v>
      </c>
    </row>
    <row r="159" spans="1:3" x14ac:dyDescent="0.3">
      <c r="A159" s="2">
        <v>5.790274040836816E-2</v>
      </c>
      <c r="B159" s="2">
        <v>35.637535095214844</v>
      </c>
      <c r="C159" s="2">
        <f t="shared" si="2"/>
        <v>1.4239521438760565</v>
      </c>
    </row>
    <row r="160" spans="1:3" x14ac:dyDescent="0.3">
      <c r="A160" s="2">
        <v>5.790274040836816E-2</v>
      </c>
      <c r="B160" s="2">
        <v>35.926895141601563</v>
      </c>
      <c r="C160" s="2">
        <f t="shared" si="2"/>
        <v>1.4355139664685448</v>
      </c>
    </row>
    <row r="161" spans="1:3" x14ac:dyDescent="0.3">
      <c r="A161" s="2">
        <v>5.790274040836816E-2</v>
      </c>
      <c r="B161" s="2">
        <v>36.208385467529297</v>
      </c>
      <c r="C161" s="2">
        <f t="shared" si="2"/>
        <v>1.4467613423606833</v>
      </c>
    </row>
    <row r="162" spans="1:3" x14ac:dyDescent="0.3">
      <c r="A162" s="2">
        <v>5.790274040836816E-2</v>
      </c>
      <c r="B162" s="2">
        <v>36.496471405029297</v>
      </c>
      <c r="C162" s="2">
        <f t="shared" si="2"/>
        <v>1.4582722559866583</v>
      </c>
    </row>
    <row r="163" spans="1:3" x14ac:dyDescent="0.3">
      <c r="A163" s="2">
        <v>5.790274040836816E-2</v>
      </c>
      <c r="B163" s="2">
        <v>36.780380249023438</v>
      </c>
      <c r="C163" s="2">
        <f t="shared" si="2"/>
        <v>1.4696162674619389</v>
      </c>
    </row>
    <row r="164" spans="1:3" x14ac:dyDescent="0.3">
      <c r="A164" s="2">
        <v>5.790274040836816E-2</v>
      </c>
      <c r="B164" s="2">
        <v>37.059677124023438</v>
      </c>
      <c r="C164" s="2">
        <f t="shared" si="2"/>
        <v>1.4807760006722062</v>
      </c>
    </row>
    <row r="165" spans="1:3" x14ac:dyDescent="0.3">
      <c r="A165" s="2">
        <v>5.790274040836816E-2</v>
      </c>
      <c r="B165" s="2">
        <v>37.338294982910156</v>
      </c>
      <c r="C165" s="2">
        <f t="shared" si="2"/>
        <v>1.4919086027566071</v>
      </c>
    </row>
    <row r="166" spans="1:3" x14ac:dyDescent="0.3">
      <c r="A166" s="2">
        <v>6.5140582398023297E-2</v>
      </c>
      <c r="B166" s="2">
        <v>37.626369476318359</v>
      </c>
      <c r="C166" s="2">
        <f t="shared" si="2"/>
        <v>1.5034190591164156</v>
      </c>
    </row>
    <row r="167" spans="1:3" x14ac:dyDescent="0.3">
      <c r="A167" s="2">
        <v>6.5140582398023297E-2</v>
      </c>
      <c r="B167" s="2">
        <v>37.919498443603516</v>
      </c>
      <c r="C167" s="2">
        <f t="shared" si="2"/>
        <v>1.5151314746996674</v>
      </c>
    </row>
    <row r="168" spans="1:3" x14ac:dyDescent="0.3">
      <c r="A168" s="2">
        <v>6.5140582398023297E-2</v>
      </c>
      <c r="B168" s="2">
        <v>38.201805114746094</v>
      </c>
      <c r="C168" s="2">
        <f t="shared" si="2"/>
        <v>1.5264114689116679</v>
      </c>
    </row>
    <row r="169" spans="1:3" x14ac:dyDescent="0.3">
      <c r="A169" s="2">
        <v>6.5140582398023297E-2</v>
      </c>
      <c r="B169" s="2">
        <v>38.480457305908203</v>
      </c>
      <c r="C169" s="2">
        <f t="shared" si="2"/>
        <v>1.5375454427945676</v>
      </c>
    </row>
    <row r="170" spans="1:3" x14ac:dyDescent="0.3">
      <c r="A170" s="2">
        <v>6.5140582398023297E-2</v>
      </c>
      <c r="B170" s="2">
        <v>38.758953094482422</v>
      </c>
      <c r="C170" s="2">
        <f t="shared" si="2"/>
        <v>1.5486731673731948</v>
      </c>
    </row>
    <row r="171" spans="1:3" x14ac:dyDescent="0.3">
      <c r="A171" s="2">
        <v>6.5140582398023297E-2</v>
      </c>
      <c r="B171" s="2">
        <v>39.041984558105469</v>
      </c>
      <c r="C171" s="2">
        <f t="shared" si="2"/>
        <v>1.5599821217757268</v>
      </c>
    </row>
    <row r="172" spans="1:3" x14ac:dyDescent="0.3">
      <c r="A172" s="2">
        <v>6.5140582398023297E-2</v>
      </c>
      <c r="B172" s="2">
        <v>39.309841156005859</v>
      </c>
      <c r="C172" s="2">
        <f t="shared" si="2"/>
        <v>1.5706847412417633</v>
      </c>
    </row>
    <row r="173" spans="1:3" x14ac:dyDescent="0.3">
      <c r="A173" s="2">
        <v>6.5140582398023297E-2</v>
      </c>
      <c r="B173" s="2">
        <v>39.57940673828125</v>
      </c>
      <c r="C173" s="2">
        <f t="shared" si="2"/>
        <v>1.581455645788632</v>
      </c>
    </row>
    <row r="174" spans="1:3" x14ac:dyDescent="0.3">
      <c r="A174" s="2">
        <v>6.5140582398023297E-2</v>
      </c>
      <c r="B174" s="2">
        <v>39.854732513427734</v>
      </c>
      <c r="C174" s="2">
        <f t="shared" si="2"/>
        <v>1.592456707639198</v>
      </c>
    </row>
    <row r="175" spans="1:3" x14ac:dyDescent="0.3">
      <c r="A175" s="2">
        <v>6.5140582398023297E-2</v>
      </c>
      <c r="B175" s="2">
        <v>40.131118774414063</v>
      </c>
      <c r="C175" s="2">
        <f t="shared" si="2"/>
        <v>1.603500142821173</v>
      </c>
    </row>
    <row r="176" spans="1:3" x14ac:dyDescent="0.3">
      <c r="A176" s="2">
        <v>6.5140582398023297E-2</v>
      </c>
      <c r="B176" s="2">
        <v>40.400169372558594</v>
      </c>
      <c r="C176" s="2">
        <f t="shared" si="2"/>
        <v>1.6142504703905587</v>
      </c>
    </row>
    <row r="177" spans="1:3" x14ac:dyDescent="0.3">
      <c r="A177" s="2">
        <v>6.5140582398023297E-2</v>
      </c>
      <c r="B177" s="2">
        <v>40.658382415771484</v>
      </c>
      <c r="C177" s="2">
        <f t="shared" si="2"/>
        <v>1.6245677669004717</v>
      </c>
    </row>
    <row r="178" spans="1:3" x14ac:dyDescent="0.3">
      <c r="A178" s="2">
        <v>7.2378424387678442E-2</v>
      </c>
      <c r="B178" s="2">
        <v>40.924633026123047</v>
      </c>
      <c r="C178" s="2">
        <f t="shared" si="2"/>
        <v>1.6352062166811727</v>
      </c>
    </row>
    <row r="179" spans="1:3" x14ac:dyDescent="0.3">
      <c r="A179" s="2">
        <v>7.2378424387678442E-2</v>
      </c>
      <c r="B179" s="2">
        <v>41.195091247558594</v>
      </c>
      <c r="C179" s="2">
        <f t="shared" si="2"/>
        <v>1.6460127879890116</v>
      </c>
    </row>
    <row r="180" spans="1:3" x14ac:dyDescent="0.3">
      <c r="A180" s="2">
        <v>7.2378424387678442E-2</v>
      </c>
      <c r="B180" s="2">
        <v>41.465557098388672</v>
      </c>
      <c r="C180" s="2">
        <f t="shared" si="2"/>
        <v>1.6568196641409614</v>
      </c>
    </row>
    <row r="181" spans="1:3" x14ac:dyDescent="0.3">
      <c r="A181" s="2">
        <v>7.2378424387678442E-2</v>
      </c>
      <c r="B181" s="2">
        <v>41.727630615234375</v>
      </c>
      <c r="C181" s="2">
        <f t="shared" si="2"/>
        <v>1.6672912117709682</v>
      </c>
    </row>
    <row r="182" spans="1:3" x14ac:dyDescent="0.3">
      <c r="A182" s="2">
        <v>7.2378424387678442E-2</v>
      </c>
      <c r="B182" s="2">
        <v>42.003055572509766</v>
      </c>
      <c r="C182" s="2">
        <f t="shared" si="2"/>
        <v>1.6782962365949752</v>
      </c>
    </row>
    <row r="183" spans="1:3" x14ac:dyDescent="0.3">
      <c r="A183" s="2">
        <v>7.2378424387678442E-2</v>
      </c>
      <c r="B183" s="2">
        <v>42.280155181884766</v>
      </c>
      <c r="C183" s="2">
        <f t="shared" si="2"/>
        <v>1.6893681747013156</v>
      </c>
    </row>
    <row r="184" spans="1:3" x14ac:dyDescent="0.3">
      <c r="A184" s="2">
        <v>7.2378424387678442E-2</v>
      </c>
      <c r="B184" s="2">
        <v>42.559070587158203</v>
      </c>
      <c r="C184" s="2">
        <f t="shared" si="2"/>
        <v>1.7005126657060399</v>
      </c>
    </row>
    <row r="185" spans="1:3" x14ac:dyDescent="0.3">
      <c r="A185" s="2">
        <v>7.2378424387678442E-2</v>
      </c>
      <c r="B185" s="2">
        <v>42.833889007568359</v>
      </c>
      <c r="C185" s="2">
        <f t="shared" si="2"/>
        <v>1.7114934554232339</v>
      </c>
    </row>
    <row r="186" spans="1:3" x14ac:dyDescent="0.3">
      <c r="A186" s="2">
        <v>7.2378424387678442E-2</v>
      </c>
      <c r="B186" s="2">
        <v>43.102779388427734</v>
      </c>
      <c r="C186" s="2">
        <f t="shared" si="2"/>
        <v>1.7222373812662917</v>
      </c>
    </row>
    <row r="187" spans="1:3" x14ac:dyDescent="0.3">
      <c r="A187" s="2">
        <v>7.2378424387678442E-2</v>
      </c>
      <c r="B187" s="2">
        <v>43.384860992431641</v>
      </c>
      <c r="C187" s="2">
        <f t="shared" si="2"/>
        <v>1.7335083825770219</v>
      </c>
    </row>
    <row r="188" spans="1:3" x14ac:dyDescent="0.3">
      <c r="A188" s="2">
        <v>7.2378424387678442E-2</v>
      </c>
      <c r="B188" s="2">
        <v>43.665218353271484</v>
      </c>
      <c r="C188" s="2">
        <f t="shared" si="2"/>
        <v>1.7447104891186982</v>
      </c>
    </row>
    <row r="189" spans="1:3" x14ac:dyDescent="0.3">
      <c r="A189" s="2">
        <v>7.2378424387678442E-2</v>
      </c>
      <c r="B189" s="2">
        <v>43.942935943603516</v>
      </c>
      <c r="C189" s="2">
        <f t="shared" si="2"/>
        <v>1.7558071195980181</v>
      </c>
    </row>
    <row r="190" spans="1:3" x14ac:dyDescent="0.3">
      <c r="A190" s="2">
        <v>7.2378424387678442E-2</v>
      </c>
      <c r="B190" s="2">
        <v>44.212368011474609</v>
      </c>
      <c r="C190" s="2">
        <f t="shared" si="2"/>
        <v>1.7665726893729465</v>
      </c>
    </row>
    <row r="191" spans="1:3" x14ac:dyDescent="0.3">
      <c r="A191" s="2">
        <v>7.9616266377333572E-2</v>
      </c>
      <c r="B191" s="2">
        <v>44.488162994384766</v>
      </c>
      <c r="C191" s="2">
        <f t="shared" si="2"/>
        <v>1.7775924991363303</v>
      </c>
    </row>
    <row r="192" spans="1:3" x14ac:dyDescent="0.3">
      <c r="A192" s="2">
        <v>7.9616266377333572E-2</v>
      </c>
      <c r="B192" s="2">
        <v>44.766670227050781</v>
      </c>
      <c r="C192" s="2">
        <f t="shared" si="2"/>
        <v>1.7887206809811238</v>
      </c>
    </row>
    <row r="193" spans="1:3" x14ac:dyDescent="0.3">
      <c r="A193" s="2">
        <v>7.9616266377333572E-2</v>
      </c>
      <c r="B193" s="2">
        <v>45.042476654052734</v>
      </c>
      <c r="C193" s="2">
        <f t="shared" si="2"/>
        <v>1.7997409480106736</v>
      </c>
    </row>
    <row r="194" spans="1:3" x14ac:dyDescent="0.3">
      <c r="A194" s="2">
        <v>7.9616266377333572E-2</v>
      </c>
      <c r="B194" s="2">
        <v>45.308052062988281</v>
      </c>
      <c r="C194" s="2">
        <f t="shared" si="2"/>
        <v>1.8103524190875639</v>
      </c>
    </row>
    <row r="195" spans="1:3" x14ac:dyDescent="0.3">
      <c r="A195" s="2">
        <v>7.9616266377333572E-2</v>
      </c>
      <c r="B195" s="2">
        <v>45.573745727539063</v>
      </c>
      <c r="C195" s="2">
        <f t="shared" si="2"/>
        <v>1.8209686152481726</v>
      </c>
    </row>
    <row r="196" spans="1:3" x14ac:dyDescent="0.3">
      <c r="A196" s="2">
        <v>7.9616266377333572E-2</v>
      </c>
      <c r="B196" s="2">
        <v>45.855369567871094</v>
      </c>
      <c r="C196" s="2">
        <f t="shared" ref="C196:C259" si="3">B196/(F$3*G$3)</f>
        <v>1.8322213259122513</v>
      </c>
    </row>
    <row r="197" spans="1:3" x14ac:dyDescent="0.3">
      <c r="A197" s="2">
        <v>7.9616266377333572E-2</v>
      </c>
      <c r="B197" s="2">
        <v>46.124271392822266</v>
      </c>
      <c r="C197" s="2">
        <f t="shared" si="3"/>
        <v>1.8429657090214753</v>
      </c>
    </row>
    <row r="198" spans="1:3" x14ac:dyDescent="0.3">
      <c r="A198" s="2">
        <v>7.9616266377333572E-2</v>
      </c>
      <c r="B198" s="2">
        <v>46.390918731689453</v>
      </c>
      <c r="C198" s="2">
        <f t="shared" si="3"/>
        <v>1.8536200106959408</v>
      </c>
    </row>
    <row r="199" spans="1:3" x14ac:dyDescent="0.3">
      <c r="A199" s="2">
        <v>7.9616266377333572E-2</v>
      </c>
      <c r="B199" s="2">
        <v>46.655899047851563</v>
      </c>
      <c r="C199" s="2">
        <f t="shared" si="3"/>
        <v>1.8642077039321843</v>
      </c>
    </row>
    <row r="200" spans="1:3" x14ac:dyDescent="0.3">
      <c r="A200" s="2">
        <v>7.9616266377333572E-2</v>
      </c>
      <c r="B200" s="2">
        <v>46.938213348388672</v>
      </c>
      <c r="C200" s="2">
        <f t="shared" si="3"/>
        <v>1.8754880029882957</v>
      </c>
    </row>
    <row r="201" spans="1:3" x14ac:dyDescent="0.3">
      <c r="A201" s="2">
        <v>7.9616266377333572E-2</v>
      </c>
      <c r="B201" s="2">
        <v>47.213283538818359</v>
      </c>
      <c r="C201" s="2">
        <f t="shared" si="3"/>
        <v>1.8864788525611478</v>
      </c>
    </row>
    <row r="202" spans="1:3" x14ac:dyDescent="0.3">
      <c r="A202" s="2">
        <v>7.9616266377333572E-2</v>
      </c>
      <c r="B202" s="2">
        <v>47.486000061035156</v>
      </c>
      <c r="C202" s="2">
        <f t="shared" si="3"/>
        <v>1.8973756577258005</v>
      </c>
    </row>
    <row r="203" spans="1:3" x14ac:dyDescent="0.3">
      <c r="A203" s="2">
        <v>8.685411285811577E-2</v>
      </c>
      <c r="B203" s="2">
        <v>47.759555816650391</v>
      </c>
      <c r="C203" s="2">
        <f t="shared" si="3"/>
        <v>1.9083059957426476</v>
      </c>
    </row>
    <row r="204" spans="1:3" x14ac:dyDescent="0.3">
      <c r="A204" s="2">
        <v>8.685411285811577E-2</v>
      </c>
      <c r="B204" s="2">
        <v>48.035205841064453</v>
      </c>
      <c r="C204" s="2">
        <f t="shared" si="3"/>
        <v>1.9193200134679249</v>
      </c>
    </row>
    <row r="205" spans="1:3" x14ac:dyDescent="0.3">
      <c r="A205" s="2">
        <v>8.685411285811577E-2</v>
      </c>
      <c r="B205" s="2">
        <v>48.309452056884766</v>
      </c>
      <c r="C205" s="2">
        <f t="shared" si="3"/>
        <v>1.9302779398768046</v>
      </c>
    </row>
    <row r="206" spans="1:3" x14ac:dyDescent="0.3">
      <c r="A206" s="2">
        <v>8.685411285811577E-2</v>
      </c>
      <c r="B206" s="2">
        <v>48.576160430908203</v>
      </c>
      <c r="C206" s="2">
        <f t="shared" si="3"/>
        <v>1.9409346803041572</v>
      </c>
    </row>
    <row r="207" spans="1:3" x14ac:dyDescent="0.3">
      <c r="A207" s="2">
        <v>8.685411285811577E-2</v>
      </c>
      <c r="B207" s="2">
        <v>48.849861145019531</v>
      </c>
      <c r="C207" s="2">
        <f t="shared" si="3"/>
        <v>1.9518708103591105</v>
      </c>
    </row>
    <row r="208" spans="1:3" x14ac:dyDescent="0.3">
      <c r="A208" s="2">
        <v>8.685411285811577E-2</v>
      </c>
      <c r="B208" s="2">
        <v>49.123924255371094</v>
      </c>
      <c r="C208" s="2">
        <f t="shared" si="3"/>
        <v>1.9628214205093295</v>
      </c>
    </row>
    <row r="209" spans="1:3" x14ac:dyDescent="0.3">
      <c r="A209" s="2">
        <v>8.685411285811577E-2</v>
      </c>
      <c r="B209" s="2">
        <v>49.397686004638672</v>
      </c>
      <c r="C209" s="2">
        <f t="shared" si="3"/>
        <v>1.9737599893171698</v>
      </c>
    </row>
    <row r="210" spans="1:3" x14ac:dyDescent="0.3">
      <c r="A210" s="2">
        <v>8.685411285811577E-2</v>
      </c>
      <c r="B210" s="2">
        <v>49.659103393554688</v>
      </c>
      <c r="C210" s="2">
        <f t="shared" si="3"/>
        <v>1.9842053203536427</v>
      </c>
    </row>
    <row r="211" spans="1:3" x14ac:dyDescent="0.3">
      <c r="A211" s="2">
        <v>8.685411285811577E-2</v>
      </c>
      <c r="B211" s="2">
        <v>49.928264617919922</v>
      </c>
      <c r="C211" s="2">
        <f t="shared" si="3"/>
        <v>1.9949600681626358</v>
      </c>
    </row>
    <row r="212" spans="1:3" x14ac:dyDescent="0.3">
      <c r="A212" s="2">
        <v>8.685411285811577E-2</v>
      </c>
      <c r="B212" s="2">
        <v>50.19952392578125</v>
      </c>
      <c r="C212" s="2">
        <f t="shared" si="3"/>
        <v>2.0057986481021151</v>
      </c>
    </row>
    <row r="213" spans="1:3" x14ac:dyDescent="0.3">
      <c r="A213" s="2">
        <v>8.685411285811577E-2</v>
      </c>
      <c r="B213" s="2">
        <v>50.46099853515625</v>
      </c>
      <c r="C213" s="2">
        <f t="shared" si="3"/>
        <v>2.0162462654694191</v>
      </c>
    </row>
    <row r="214" spans="1:3" x14ac:dyDescent="0.3">
      <c r="A214" s="2">
        <v>8.685411285811577E-2</v>
      </c>
      <c r="B214" s="2">
        <v>50.733295440673828</v>
      </c>
      <c r="C214" s="2">
        <f t="shared" si="3"/>
        <v>2.0271263042079748</v>
      </c>
    </row>
    <row r="215" spans="1:3" x14ac:dyDescent="0.3">
      <c r="A215" s="2">
        <v>9.4091950356643847E-2</v>
      </c>
      <c r="B215" s="2">
        <v>51.005245208740234</v>
      </c>
      <c r="C215" s="2">
        <f t="shared" si="3"/>
        <v>2.0379924725394862</v>
      </c>
    </row>
    <row r="216" spans="1:3" x14ac:dyDescent="0.3">
      <c r="A216" s="2">
        <v>9.4091950356643847E-2</v>
      </c>
      <c r="B216" s="2">
        <v>51.273765563964844</v>
      </c>
      <c r="C216" s="2">
        <f t="shared" si="3"/>
        <v>2.0487216134431674</v>
      </c>
    </row>
    <row r="217" spans="1:3" x14ac:dyDescent="0.3">
      <c r="A217" s="2">
        <v>9.4091950356643847E-2</v>
      </c>
      <c r="B217" s="2">
        <v>51.546199798583984</v>
      </c>
      <c r="C217" s="2">
        <f t="shared" si="3"/>
        <v>2.0596071393757187</v>
      </c>
    </row>
    <row r="218" spans="1:3" x14ac:dyDescent="0.3">
      <c r="A218" s="2">
        <v>9.4091950356643847E-2</v>
      </c>
      <c r="B218" s="2">
        <v>51.820877075195313</v>
      </c>
      <c r="C218" s="2">
        <f t="shared" si="3"/>
        <v>2.0705822894768615</v>
      </c>
    </row>
    <row r="219" spans="1:3" x14ac:dyDescent="0.3">
      <c r="A219" s="2">
        <v>9.4091950356643847E-2</v>
      </c>
      <c r="B219" s="2">
        <v>52.082721710205078</v>
      </c>
      <c r="C219" s="2">
        <f t="shared" si="3"/>
        <v>2.0810446917835428</v>
      </c>
    </row>
    <row r="220" spans="1:3" x14ac:dyDescent="0.3">
      <c r="A220" s="2">
        <v>9.4091950356643847E-2</v>
      </c>
      <c r="B220" s="2">
        <v>52.352008819580078</v>
      </c>
      <c r="C220" s="2">
        <f t="shared" si="3"/>
        <v>2.091804469520365</v>
      </c>
    </row>
    <row r="221" spans="1:3" x14ac:dyDescent="0.3">
      <c r="A221" s="2">
        <v>9.4091950356643847E-2</v>
      </c>
      <c r="B221" s="2">
        <v>52.624279022216797</v>
      </c>
      <c r="C221" s="2">
        <f t="shared" si="3"/>
        <v>2.1026834413045323</v>
      </c>
    </row>
    <row r="222" spans="1:3" x14ac:dyDescent="0.3">
      <c r="A222" s="2">
        <v>9.4091950356643847E-2</v>
      </c>
      <c r="B222" s="2">
        <v>52.895317077636719</v>
      </c>
      <c r="C222" s="2">
        <f t="shared" si="3"/>
        <v>2.1135131807647967</v>
      </c>
    </row>
    <row r="223" spans="1:3" x14ac:dyDescent="0.3">
      <c r="A223" s="2">
        <v>9.4091950356643847E-2</v>
      </c>
      <c r="B223" s="2">
        <v>53.167045593261719</v>
      </c>
      <c r="C223" s="2">
        <f t="shared" si="3"/>
        <v>2.1243705086170932</v>
      </c>
    </row>
    <row r="224" spans="1:3" x14ac:dyDescent="0.3">
      <c r="A224" s="2">
        <v>9.4091950356643847E-2</v>
      </c>
      <c r="B224" s="2">
        <v>53.428237915039063</v>
      </c>
      <c r="C224" s="2">
        <f t="shared" si="3"/>
        <v>2.134806846752296</v>
      </c>
    </row>
    <row r="225" spans="1:3" x14ac:dyDescent="0.3">
      <c r="A225" s="2">
        <v>9.4091950356643847E-2</v>
      </c>
      <c r="B225" s="2">
        <v>53.69500732421875</v>
      </c>
      <c r="C225" s="2">
        <f t="shared" si="3"/>
        <v>2.1454660259325355</v>
      </c>
    </row>
    <row r="226" spans="1:3" x14ac:dyDescent="0.3">
      <c r="A226" s="2">
        <v>9.4091950356643847E-2</v>
      </c>
      <c r="B226" s="2">
        <v>53.963588714599609</v>
      </c>
      <c r="C226" s="2">
        <f t="shared" si="3"/>
        <v>2.1561976055891034</v>
      </c>
    </row>
    <row r="227" spans="1:3" x14ac:dyDescent="0.3">
      <c r="A227" s="2">
        <v>9.4091950356643847E-2</v>
      </c>
      <c r="B227" s="2">
        <v>54.222694396972656</v>
      </c>
      <c r="C227" s="2">
        <f t="shared" si="3"/>
        <v>2.1665505688599866</v>
      </c>
    </row>
    <row r="228" spans="1:3" x14ac:dyDescent="0.3">
      <c r="A228" s="2">
        <v>0.10132979683742604</v>
      </c>
      <c r="B228" s="2">
        <v>54.482963562011719</v>
      </c>
      <c r="C228" s="2">
        <f t="shared" si="3"/>
        <v>2.1769500208577752</v>
      </c>
    </row>
    <row r="229" spans="1:3" x14ac:dyDescent="0.3">
      <c r="A229" s="2">
        <v>0.10132979683742604</v>
      </c>
      <c r="B229" s="2">
        <v>54.760700225830078</v>
      </c>
      <c r="C229" s="2">
        <f t="shared" si="3"/>
        <v>2.1880474134473724</v>
      </c>
    </row>
    <row r="230" spans="1:3" x14ac:dyDescent="0.3">
      <c r="A230" s="2">
        <v>0.10132979683742604</v>
      </c>
      <c r="B230" s="2">
        <v>55.030948638916016</v>
      </c>
      <c r="C230" s="2">
        <f t="shared" si="3"/>
        <v>2.1988456015421627</v>
      </c>
    </row>
    <row r="231" spans="1:3" x14ac:dyDescent="0.3">
      <c r="A231" s="2">
        <v>0.10132979683742604</v>
      </c>
      <c r="B231" s="2">
        <v>55.297271728515625</v>
      </c>
      <c r="C231" s="2">
        <f t="shared" si="3"/>
        <v>2.209486947341917</v>
      </c>
    </row>
    <row r="232" spans="1:3" x14ac:dyDescent="0.3">
      <c r="A232" s="2">
        <v>0.10132979683742604</v>
      </c>
      <c r="B232" s="2">
        <v>55.558204650878906</v>
      </c>
      <c r="C232" s="2">
        <f t="shared" si="3"/>
        <v>2.2199129207773503</v>
      </c>
    </row>
    <row r="233" spans="1:3" x14ac:dyDescent="0.3">
      <c r="A233" s="2">
        <v>0.10132979683742604</v>
      </c>
      <c r="B233" s="2">
        <v>55.829193115234375</v>
      </c>
      <c r="C233" s="2">
        <f t="shared" si="3"/>
        <v>2.2307406787508941</v>
      </c>
    </row>
    <row r="234" spans="1:3" x14ac:dyDescent="0.3">
      <c r="A234" s="2">
        <v>0.10132979683742604</v>
      </c>
      <c r="B234" s="2">
        <v>56.099922180175781</v>
      </c>
      <c r="C234" s="2">
        <f t="shared" si="3"/>
        <v>2.2415580720246684</v>
      </c>
    </row>
    <row r="235" spans="1:3" x14ac:dyDescent="0.3">
      <c r="A235" s="2">
        <v>0.10132979683742604</v>
      </c>
      <c r="B235" s="2">
        <v>56.366420745849609</v>
      </c>
      <c r="C235" s="2">
        <f t="shared" si="3"/>
        <v>2.2522064292389725</v>
      </c>
    </row>
    <row r="236" spans="1:3" x14ac:dyDescent="0.3">
      <c r="A236" s="2">
        <v>0.10132979683742604</v>
      </c>
      <c r="B236" s="2">
        <v>56.632190704345703</v>
      </c>
      <c r="C236" s="2">
        <f t="shared" si="3"/>
        <v>2.2628256738406893</v>
      </c>
    </row>
    <row r="237" spans="1:3" x14ac:dyDescent="0.3">
      <c r="A237" s="2">
        <v>0.10132979683742604</v>
      </c>
      <c r="B237" s="2">
        <v>56.900020599365234</v>
      </c>
      <c r="C237" s="2">
        <f t="shared" si="3"/>
        <v>2.2735272263523378</v>
      </c>
    </row>
    <row r="238" spans="1:3" x14ac:dyDescent="0.3">
      <c r="A238" s="2">
        <v>0.10132979683742604</v>
      </c>
      <c r="B238" s="2">
        <v>57.168464660644531</v>
      </c>
      <c r="C238" s="2">
        <f t="shared" si="3"/>
        <v>2.2842533188149106</v>
      </c>
    </row>
    <row r="239" spans="1:3" x14ac:dyDescent="0.3">
      <c r="A239" s="2">
        <v>0.10132979683742604</v>
      </c>
      <c r="B239" s="2">
        <v>57.425498962402344</v>
      </c>
      <c r="C239" s="2">
        <f t="shared" si="3"/>
        <v>2.2945235169096958</v>
      </c>
    </row>
    <row r="240" spans="1:3" x14ac:dyDescent="0.3">
      <c r="A240" s="2">
        <v>0.10132979683742604</v>
      </c>
      <c r="B240" s="2">
        <v>57.690196990966797</v>
      </c>
      <c r="C240" s="2">
        <f t="shared" si="3"/>
        <v>2.3050999309138374</v>
      </c>
    </row>
    <row r="241" spans="1:3" x14ac:dyDescent="0.3">
      <c r="A241" s="2">
        <v>0.10132979683742604</v>
      </c>
      <c r="B241" s="2">
        <v>57.948574066162109</v>
      </c>
      <c r="C241" s="2">
        <f t="shared" si="3"/>
        <v>2.3154237815721337</v>
      </c>
    </row>
    <row r="242" spans="1:3" x14ac:dyDescent="0.3">
      <c r="A242" s="2">
        <v>0.10856764331820824</v>
      </c>
      <c r="B242" s="2">
        <v>58.209892272949219</v>
      </c>
      <c r="C242" s="2">
        <f t="shared" si="3"/>
        <v>2.3258651496351654</v>
      </c>
    </row>
    <row r="243" spans="1:3" x14ac:dyDescent="0.3">
      <c r="A243" s="2">
        <v>0.10856764331820824</v>
      </c>
      <c r="B243" s="2">
        <v>58.466827392578125</v>
      </c>
      <c r="C243" s="2">
        <f t="shared" si="3"/>
        <v>2.3361313847565097</v>
      </c>
    </row>
    <row r="244" spans="1:3" x14ac:dyDescent="0.3">
      <c r="A244" s="2">
        <v>0.10856764331820824</v>
      </c>
      <c r="B244" s="2">
        <v>58.725490570068359</v>
      </c>
      <c r="C244" s="2">
        <f t="shared" si="3"/>
        <v>2.3464666670689631</v>
      </c>
    </row>
    <row r="245" spans="1:3" x14ac:dyDescent="0.3">
      <c r="A245" s="2">
        <v>0.10856764331820824</v>
      </c>
      <c r="B245" s="2">
        <v>58.988742828369141</v>
      </c>
      <c r="C245" s="2">
        <f t="shared" si="3"/>
        <v>2.3569853131140976</v>
      </c>
    </row>
    <row r="246" spans="1:3" x14ac:dyDescent="0.3">
      <c r="A246" s="2">
        <v>0.10856764331820824</v>
      </c>
      <c r="B246" s="2">
        <v>59.251438140869141</v>
      </c>
      <c r="C246" s="2">
        <f t="shared" si="3"/>
        <v>2.3674817055391388</v>
      </c>
    </row>
    <row r="247" spans="1:3" x14ac:dyDescent="0.3">
      <c r="A247" s="2">
        <v>0.10856764331820824</v>
      </c>
      <c r="B247" s="2">
        <v>59.511989593505859</v>
      </c>
      <c r="C247" s="2">
        <f t="shared" si="3"/>
        <v>2.3778924367690295</v>
      </c>
    </row>
    <row r="248" spans="1:3" x14ac:dyDescent="0.3">
      <c r="A248" s="2">
        <v>0.10856764331820824</v>
      </c>
      <c r="B248" s="2">
        <v>59.774452209472656</v>
      </c>
      <c r="C248" s="2">
        <f t="shared" si="3"/>
        <v>2.38837953144869</v>
      </c>
    </row>
    <row r="249" spans="1:3" x14ac:dyDescent="0.3">
      <c r="A249" s="2">
        <v>0.10856764331820824</v>
      </c>
      <c r="B249" s="2">
        <v>60.037124633789063</v>
      </c>
      <c r="C249" s="2">
        <f t="shared" si="3"/>
        <v>2.3988750093413991</v>
      </c>
    </row>
    <row r="250" spans="1:3" x14ac:dyDescent="0.3">
      <c r="A250" s="2">
        <v>0.10856764331820824</v>
      </c>
      <c r="B250" s="2">
        <v>60.297183990478516</v>
      </c>
      <c r="C250" s="2">
        <f t="shared" si="3"/>
        <v>2.4092660781261395</v>
      </c>
    </row>
    <row r="251" spans="1:3" x14ac:dyDescent="0.3">
      <c r="A251" s="2">
        <v>0.10856764331820824</v>
      </c>
      <c r="B251" s="2">
        <v>60.559486389160156</v>
      </c>
      <c r="C251" s="2">
        <f t="shared" si="3"/>
        <v>2.4197467710794718</v>
      </c>
    </row>
    <row r="252" spans="1:3" x14ac:dyDescent="0.3">
      <c r="A252" s="2">
        <v>0.10856764331820824</v>
      </c>
      <c r="B252" s="2">
        <v>60.822502136230469</v>
      </c>
      <c r="C252" s="2">
        <f t="shared" si="3"/>
        <v>2.4302559669571693</v>
      </c>
    </row>
    <row r="253" spans="1:3" x14ac:dyDescent="0.3">
      <c r="A253" s="2">
        <v>0.10856764331820824</v>
      </c>
      <c r="B253" s="2">
        <v>61.091712951660156</v>
      </c>
      <c r="C253" s="2">
        <f t="shared" si="3"/>
        <v>2.4410126962528831</v>
      </c>
    </row>
    <row r="254" spans="1:3" x14ac:dyDescent="0.3">
      <c r="A254" s="2">
        <v>0.10856764331820824</v>
      </c>
      <c r="B254" s="2">
        <v>61.362319946289063</v>
      </c>
      <c r="C254" s="2">
        <f t="shared" si="3"/>
        <v>2.4518252120208839</v>
      </c>
    </row>
    <row r="255" spans="1:3" x14ac:dyDescent="0.3">
      <c r="A255" s="2">
        <v>0.10856764331820824</v>
      </c>
      <c r="B255" s="2">
        <v>61.627151489257813</v>
      </c>
      <c r="C255" s="2">
        <f t="shared" si="3"/>
        <v>2.4624069607969652</v>
      </c>
    </row>
    <row r="256" spans="1:3" x14ac:dyDescent="0.3">
      <c r="A256" s="2">
        <v>0.11580548081673632</v>
      </c>
      <c r="B256" s="2">
        <v>61.886234283447266</v>
      </c>
      <c r="C256" s="2">
        <f t="shared" si="3"/>
        <v>2.4727590095355159</v>
      </c>
    </row>
    <row r="257" spans="1:3" x14ac:dyDescent="0.3">
      <c r="A257" s="2">
        <v>0.11580548081673632</v>
      </c>
      <c r="B257" s="2">
        <v>62.153213500976563</v>
      </c>
      <c r="C257" s="2">
        <f t="shared" si="3"/>
        <v>2.483426571928804</v>
      </c>
    </row>
    <row r="258" spans="1:3" x14ac:dyDescent="0.3">
      <c r="A258" s="2">
        <v>0.11580548081673632</v>
      </c>
      <c r="B258" s="2">
        <v>62.422103881835938</v>
      </c>
      <c r="C258" s="2">
        <f t="shared" si="3"/>
        <v>2.4941704977718615</v>
      </c>
    </row>
    <row r="259" spans="1:3" x14ac:dyDescent="0.3">
      <c r="A259" s="2">
        <v>0.11580548081673632</v>
      </c>
      <c r="B259" s="2">
        <v>62.690624237060547</v>
      </c>
      <c r="C259" s="2">
        <f t="shared" si="3"/>
        <v>2.5048996386755427</v>
      </c>
    </row>
    <row r="260" spans="1:3" x14ac:dyDescent="0.3">
      <c r="A260" s="2">
        <v>0.11580548081673632</v>
      </c>
      <c r="B260" s="2">
        <v>62.954902648925781</v>
      </c>
      <c r="C260" s="2">
        <f t="shared" ref="C260:C323" si="4">B260/(F$3*G$3)</f>
        <v>2.5154592862535874</v>
      </c>
    </row>
    <row r="261" spans="1:3" x14ac:dyDescent="0.3">
      <c r="A261" s="2">
        <v>0.11580548081673632</v>
      </c>
      <c r="B261" s="2">
        <v>63.226791381835938</v>
      </c>
      <c r="C261" s="2">
        <f t="shared" si="4"/>
        <v>2.5263230158322121</v>
      </c>
    </row>
    <row r="262" spans="1:3" x14ac:dyDescent="0.3">
      <c r="A262" s="2">
        <v>0.11580548081673632</v>
      </c>
      <c r="B262" s="2">
        <v>63.495334625244141</v>
      </c>
      <c r="C262" s="2">
        <f t="shared" si="4"/>
        <v>2.5370530712682258</v>
      </c>
    </row>
    <row r="263" spans="1:3" x14ac:dyDescent="0.3">
      <c r="A263" s="2">
        <v>0.11580548081673632</v>
      </c>
      <c r="B263" s="2">
        <v>63.759613037109375</v>
      </c>
      <c r="C263" s="2">
        <f t="shared" si="4"/>
        <v>2.5476127188462701</v>
      </c>
    </row>
    <row r="264" spans="1:3" x14ac:dyDescent="0.3">
      <c r="A264" s="2">
        <v>0.11580548081673632</v>
      </c>
      <c r="B264" s="2">
        <v>64.021263122558594</v>
      </c>
      <c r="C264" s="2">
        <f t="shared" si="4"/>
        <v>2.5580673476281244</v>
      </c>
    </row>
    <row r="265" spans="1:3" x14ac:dyDescent="0.3">
      <c r="A265" s="2">
        <v>0.11580548081673632</v>
      </c>
      <c r="B265" s="2">
        <v>64.28753662109375</v>
      </c>
      <c r="C265" s="2">
        <f t="shared" si="4"/>
        <v>2.5687067119411582</v>
      </c>
    </row>
    <row r="266" spans="1:3" x14ac:dyDescent="0.3">
      <c r="A266" s="2">
        <v>0.11580548081673632</v>
      </c>
      <c r="B266" s="2">
        <v>64.561759948730469</v>
      </c>
      <c r="C266" s="2">
        <f t="shared" si="4"/>
        <v>2.5796637238177049</v>
      </c>
    </row>
    <row r="267" spans="1:3" x14ac:dyDescent="0.3">
      <c r="A267" s="2">
        <v>0.11580548081673632</v>
      </c>
      <c r="B267" s="2">
        <v>64.830101013183594</v>
      </c>
      <c r="C267" s="2">
        <f t="shared" si="4"/>
        <v>2.5903857008847813</v>
      </c>
    </row>
    <row r="268" spans="1:3" x14ac:dyDescent="0.3">
      <c r="A268" s="2">
        <v>0.11580548081673632</v>
      </c>
      <c r="B268" s="2">
        <v>65.093101501464844</v>
      </c>
      <c r="C268" s="2">
        <f t="shared" si="4"/>
        <v>2.6008942870742571</v>
      </c>
    </row>
    <row r="269" spans="1:3" x14ac:dyDescent="0.3">
      <c r="A269" s="2">
        <v>0.12304332729751852</v>
      </c>
      <c r="B269" s="2">
        <v>65.365234375</v>
      </c>
      <c r="C269" s="2">
        <f t="shared" si="4"/>
        <v>2.6117677716644292</v>
      </c>
    </row>
    <row r="270" spans="1:3" x14ac:dyDescent="0.3">
      <c r="A270" s="2">
        <v>0.12304332729751852</v>
      </c>
      <c r="B270" s="2">
        <v>65.636383056640625</v>
      </c>
      <c r="C270" s="2">
        <f t="shared" si="4"/>
        <v>2.6226019313643008</v>
      </c>
    </row>
    <row r="271" spans="1:3" x14ac:dyDescent="0.3">
      <c r="A271" s="2">
        <v>0.12304332729751852</v>
      </c>
      <c r="B271" s="2">
        <v>65.902450561523438</v>
      </c>
      <c r="C271" s="2">
        <f t="shared" si="4"/>
        <v>2.6332330648863409</v>
      </c>
    </row>
    <row r="272" spans="1:3" x14ac:dyDescent="0.3">
      <c r="A272" s="2">
        <v>0.12304332729751852</v>
      </c>
      <c r="B272" s="2">
        <v>66.167121887207031</v>
      </c>
      <c r="C272" s="2">
        <f t="shared" si="4"/>
        <v>2.6438084119360945</v>
      </c>
    </row>
    <row r="273" spans="1:3" x14ac:dyDescent="0.3">
      <c r="A273" s="2">
        <v>0.12304332729751852</v>
      </c>
      <c r="B273" s="2">
        <v>66.429061889648438</v>
      </c>
      <c r="C273" s="2">
        <f t="shared" si="4"/>
        <v>2.6542746247941613</v>
      </c>
    </row>
    <row r="274" spans="1:3" x14ac:dyDescent="0.3">
      <c r="A274" s="2">
        <v>0.12304332729751852</v>
      </c>
      <c r="B274" s="2">
        <v>66.6986083984375</v>
      </c>
      <c r="C274" s="2">
        <f t="shared" si="4"/>
        <v>2.6650447672307527</v>
      </c>
    </row>
    <row r="275" spans="1:3" x14ac:dyDescent="0.3">
      <c r="A275" s="2">
        <v>0.12304332729751852</v>
      </c>
      <c r="B275" s="2">
        <v>66.959678649902344</v>
      </c>
      <c r="C275" s="2">
        <f t="shared" si="4"/>
        <v>2.675476227860182</v>
      </c>
    </row>
    <row r="276" spans="1:3" x14ac:dyDescent="0.3">
      <c r="A276" s="2">
        <v>0.12304332729751852</v>
      </c>
      <c r="B276" s="2">
        <v>67.224449157714844</v>
      </c>
      <c r="C276" s="2">
        <f t="shared" si="4"/>
        <v>2.6860555378833766</v>
      </c>
    </row>
    <row r="277" spans="1:3" x14ac:dyDescent="0.3">
      <c r="A277" s="2">
        <v>0.12304332729751852</v>
      </c>
      <c r="B277" s="2">
        <v>67.486328125</v>
      </c>
      <c r="C277" s="2">
        <f t="shared" si="4"/>
        <v>2.6965193119885562</v>
      </c>
    </row>
    <row r="278" spans="1:3" x14ac:dyDescent="0.3">
      <c r="A278" s="2">
        <v>0.12304332729751852</v>
      </c>
      <c r="B278" s="2">
        <v>67.750297546386719</v>
      </c>
      <c r="C278" s="2">
        <f t="shared" si="4"/>
        <v>2.7070666133801113</v>
      </c>
    </row>
    <row r="279" spans="1:3" x14ac:dyDescent="0.3">
      <c r="A279" s="2">
        <v>0.12304332729751852</v>
      </c>
      <c r="B279" s="2">
        <v>68.009048461914063</v>
      </c>
      <c r="C279" s="2">
        <f t="shared" si="4"/>
        <v>2.7174054013998394</v>
      </c>
    </row>
    <row r="280" spans="1:3" x14ac:dyDescent="0.3">
      <c r="A280" s="2">
        <v>0.12304332729751852</v>
      </c>
      <c r="B280" s="2">
        <v>68.27105712890625</v>
      </c>
      <c r="C280" s="2">
        <f t="shared" si="4"/>
        <v>2.7278743578549038</v>
      </c>
    </row>
    <row r="281" spans="1:3" x14ac:dyDescent="0.3">
      <c r="A281" s="2">
        <v>0.12304332729751852</v>
      </c>
      <c r="B281" s="2">
        <v>68.5283203125</v>
      </c>
      <c r="C281" s="2">
        <f t="shared" si="4"/>
        <v>2.7381537012730148</v>
      </c>
    </row>
    <row r="282" spans="1:3" x14ac:dyDescent="0.3">
      <c r="A282" s="2">
        <v>0.12304332729751852</v>
      </c>
      <c r="B282" s="2">
        <v>68.796165466308594</v>
      </c>
      <c r="C282" s="2">
        <f t="shared" si="4"/>
        <v>2.748855863472885</v>
      </c>
    </row>
    <row r="283" spans="1:3" x14ac:dyDescent="0.3">
      <c r="A283" s="2">
        <v>0.12304332729751852</v>
      </c>
      <c r="B283" s="2">
        <v>69.059814453125</v>
      </c>
      <c r="C283" s="2">
        <f t="shared" si="4"/>
        <v>2.7593903614117838</v>
      </c>
    </row>
    <row r="284" spans="1:3" x14ac:dyDescent="0.3">
      <c r="A284" s="2">
        <v>0.12304332729751852</v>
      </c>
      <c r="B284" s="2">
        <v>69.314315795898438</v>
      </c>
      <c r="C284" s="2">
        <f t="shared" si="4"/>
        <v>2.7695593512617647</v>
      </c>
    </row>
    <row r="285" spans="1:3" x14ac:dyDescent="0.3">
      <c r="A285" s="2">
        <v>0.12304332729751852</v>
      </c>
      <c r="B285" s="2">
        <v>69.580963134765625</v>
      </c>
      <c r="C285" s="2">
        <f t="shared" si="4"/>
        <v>2.7802136529362302</v>
      </c>
    </row>
    <row r="286" spans="1:3" x14ac:dyDescent="0.3">
      <c r="A286" s="2">
        <v>0.13028116479604659</v>
      </c>
      <c r="B286" s="2">
        <v>69.837379455566406</v>
      </c>
      <c r="C286" s="2">
        <f t="shared" si="4"/>
        <v>2.7904591586580363</v>
      </c>
    </row>
    <row r="287" spans="1:3" x14ac:dyDescent="0.3">
      <c r="A287" s="2">
        <v>0.13028116479604659</v>
      </c>
      <c r="B287" s="2">
        <v>70.095870971679688</v>
      </c>
      <c r="C287" s="2">
        <f t="shared" si="4"/>
        <v>2.8007875819779953</v>
      </c>
    </row>
    <row r="288" spans="1:3" x14ac:dyDescent="0.3">
      <c r="A288" s="2">
        <v>0.13028116479604659</v>
      </c>
      <c r="B288" s="2">
        <v>70.344268798828125</v>
      </c>
      <c r="C288" s="2">
        <f t="shared" si="4"/>
        <v>2.8107126965392903</v>
      </c>
    </row>
    <row r="289" spans="1:3" x14ac:dyDescent="0.3">
      <c r="A289" s="2">
        <v>0.13028116479604659</v>
      </c>
      <c r="B289" s="2">
        <v>70.600128173828125</v>
      </c>
      <c r="C289" s="2">
        <f t="shared" si="4"/>
        <v>2.8209359486410035</v>
      </c>
    </row>
    <row r="290" spans="1:3" x14ac:dyDescent="0.3">
      <c r="A290" s="2">
        <v>0.13028116479604659</v>
      </c>
      <c r="B290" s="2">
        <v>70.859756469726563</v>
      </c>
      <c r="C290" s="2">
        <f t="shared" si="4"/>
        <v>2.8313097937334804</v>
      </c>
    </row>
    <row r="291" spans="1:3" x14ac:dyDescent="0.3">
      <c r="A291" s="2">
        <v>0.13028116479604659</v>
      </c>
      <c r="B291" s="2">
        <v>71.129081726074219</v>
      </c>
      <c r="C291" s="2">
        <f t="shared" si="4"/>
        <v>2.8420710956908573</v>
      </c>
    </row>
    <row r="292" spans="1:3" x14ac:dyDescent="0.3">
      <c r="A292" s="2">
        <v>0.13028116479604659</v>
      </c>
      <c r="B292" s="2">
        <v>71.386238098144531</v>
      </c>
      <c r="C292" s="2">
        <f t="shared" si="4"/>
        <v>2.852346171291416</v>
      </c>
    </row>
    <row r="293" spans="1:3" x14ac:dyDescent="0.3">
      <c r="A293" s="2">
        <v>0.13028116479604659</v>
      </c>
      <c r="B293" s="2">
        <v>71.642280578613281</v>
      </c>
      <c r="C293" s="2">
        <f t="shared" si="4"/>
        <v>2.8625767396517898</v>
      </c>
    </row>
    <row r="294" spans="1:3" x14ac:dyDescent="0.3">
      <c r="A294" s="2">
        <v>0.13028116479604659</v>
      </c>
      <c r="B294" s="2">
        <v>71.908050537109375</v>
      </c>
      <c r="C294" s="2">
        <f t="shared" si="4"/>
        <v>2.8731959842535071</v>
      </c>
    </row>
    <row r="295" spans="1:3" x14ac:dyDescent="0.3">
      <c r="A295" s="2">
        <v>0.13028116479604659</v>
      </c>
      <c r="B295" s="2">
        <v>72.162025451660156</v>
      </c>
      <c r="C295" s="2">
        <f t="shared" si="4"/>
        <v>2.8833439398598388</v>
      </c>
    </row>
    <row r="296" spans="1:3" x14ac:dyDescent="0.3">
      <c r="A296" s="2">
        <v>0.13028116479604659</v>
      </c>
      <c r="B296" s="2">
        <v>72.424217224121094</v>
      </c>
      <c r="C296" s="2">
        <f t="shared" si="4"/>
        <v>2.8938202125735635</v>
      </c>
    </row>
    <row r="297" spans="1:3" x14ac:dyDescent="0.3">
      <c r="A297" s="2">
        <v>0.13028116479604659</v>
      </c>
      <c r="B297" s="2">
        <v>72.682144165039063</v>
      </c>
      <c r="C297" s="2">
        <f t="shared" si="4"/>
        <v>2.9041260774293192</v>
      </c>
    </row>
    <row r="298" spans="1:3" x14ac:dyDescent="0.3">
      <c r="A298" s="2">
        <v>0.13028116479604659</v>
      </c>
      <c r="B298" s="2">
        <v>72.949745178222656</v>
      </c>
      <c r="C298" s="2">
        <f t="shared" si="4"/>
        <v>2.9148184846176424</v>
      </c>
    </row>
    <row r="299" spans="1:3" x14ac:dyDescent="0.3">
      <c r="A299" s="2">
        <v>0.13028116479604659</v>
      </c>
      <c r="B299" s="2">
        <v>73.211593627929688</v>
      </c>
      <c r="C299" s="2">
        <f t="shared" si="4"/>
        <v>2.9252810393463786</v>
      </c>
    </row>
    <row r="300" spans="1:3" x14ac:dyDescent="0.3">
      <c r="A300" s="2">
        <v>0.13028116479604659</v>
      </c>
      <c r="B300" s="2">
        <v>73.468330383300781</v>
      </c>
      <c r="C300" s="2">
        <f t="shared" si="4"/>
        <v>2.9355393485208405</v>
      </c>
    </row>
    <row r="301" spans="1:3" x14ac:dyDescent="0.3">
      <c r="A301" s="2">
        <v>0.13751901127682881</v>
      </c>
      <c r="B301" s="2">
        <v>73.715606689453125</v>
      </c>
      <c r="C301" s="2">
        <f t="shared" si="4"/>
        <v>2.9454196509978394</v>
      </c>
    </row>
    <row r="302" spans="1:3" x14ac:dyDescent="0.3">
      <c r="A302" s="2">
        <v>0.13751901127682881</v>
      </c>
      <c r="B302" s="2">
        <v>73.970382690429688</v>
      </c>
      <c r="C302" s="2">
        <f t="shared" si="4"/>
        <v>2.9555996152358111</v>
      </c>
    </row>
    <row r="303" spans="1:3" x14ac:dyDescent="0.3">
      <c r="A303" s="2">
        <v>0.13751901127682881</v>
      </c>
      <c r="B303" s="2">
        <v>74.226112365722656</v>
      </c>
      <c r="C303" s="2">
        <f t="shared" si="4"/>
        <v>2.9658176849876394</v>
      </c>
    </row>
    <row r="304" spans="1:3" x14ac:dyDescent="0.3">
      <c r="A304" s="2">
        <v>0.13751901127682881</v>
      </c>
      <c r="B304" s="2">
        <v>74.469978332519531</v>
      </c>
      <c r="C304" s="2">
        <f t="shared" si="4"/>
        <v>2.9755617221470851</v>
      </c>
    </row>
    <row r="305" spans="1:3" x14ac:dyDescent="0.3">
      <c r="A305" s="2">
        <v>0.13751901127682881</v>
      </c>
      <c r="B305" s="2">
        <v>74.71429443359375</v>
      </c>
      <c r="C305" s="2">
        <f t="shared" si="4"/>
        <v>2.9853237451090711</v>
      </c>
    </row>
    <row r="306" spans="1:3" x14ac:dyDescent="0.3">
      <c r="A306" s="2">
        <v>0.13751901127682881</v>
      </c>
      <c r="B306" s="2">
        <v>74.960311889648438</v>
      </c>
      <c r="C306" s="2">
        <f t="shared" si="4"/>
        <v>2.9951537483077786</v>
      </c>
    </row>
    <row r="307" spans="1:3" x14ac:dyDescent="0.3">
      <c r="A307" s="2">
        <v>0.13751901127682881</v>
      </c>
      <c r="B307" s="2">
        <v>75.215187072753906</v>
      </c>
      <c r="C307" s="2">
        <f t="shared" si="4"/>
        <v>3.0053376755191912</v>
      </c>
    </row>
    <row r="308" spans="1:3" x14ac:dyDescent="0.3">
      <c r="A308" s="2">
        <v>0.13751901127682881</v>
      </c>
      <c r="B308" s="2">
        <v>75.46746826171875</v>
      </c>
      <c r="C308" s="2">
        <f t="shared" si="4"/>
        <v>3.0154179557329126</v>
      </c>
    </row>
    <row r="309" spans="1:3" x14ac:dyDescent="0.3">
      <c r="A309" s="2">
        <v>0.13751901127682881</v>
      </c>
      <c r="B309" s="2">
        <v>75.711463928222656</v>
      </c>
      <c r="C309" s="2">
        <f t="shared" si="4"/>
        <v>3.0251671752422427</v>
      </c>
    </row>
    <row r="310" spans="1:3" x14ac:dyDescent="0.3">
      <c r="A310" s="2">
        <v>0.13751901127682881</v>
      </c>
      <c r="B310" s="2">
        <v>75.957283020019531</v>
      </c>
      <c r="C310" s="2">
        <f t="shared" si="4"/>
        <v>3.0349892524940678</v>
      </c>
    </row>
    <row r="311" spans="1:3" x14ac:dyDescent="0.3">
      <c r="A311" s="2">
        <v>0.13751901127682881</v>
      </c>
      <c r="B311" s="2">
        <v>76.210456848144531</v>
      </c>
      <c r="C311" s="2">
        <f t="shared" si="4"/>
        <v>3.0451051994687592</v>
      </c>
    </row>
    <row r="312" spans="1:3" x14ac:dyDescent="0.3">
      <c r="A312" s="2">
        <v>0.13751901127682881</v>
      </c>
      <c r="B312" s="2">
        <v>76.461532592773438</v>
      </c>
      <c r="C312" s="2">
        <f t="shared" si="4"/>
        <v>3.0551373143129648</v>
      </c>
    </row>
    <row r="313" spans="1:3" x14ac:dyDescent="0.3">
      <c r="A313" s="2">
        <v>0.13751901127682881</v>
      </c>
      <c r="B313" s="2">
        <v>76.712654113769531</v>
      </c>
      <c r="C313" s="2">
        <f t="shared" si="4"/>
        <v>3.0651712582218358</v>
      </c>
    </row>
    <row r="314" spans="1:3" x14ac:dyDescent="0.3">
      <c r="A314" s="2">
        <v>0.13751901127682881</v>
      </c>
      <c r="B314" s="2">
        <v>76.967369079589844</v>
      </c>
      <c r="C314" s="2">
        <f t="shared" si="4"/>
        <v>3.0753487837069207</v>
      </c>
    </row>
    <row r="315" spans="1:3" x14ac:dyDescent="0.3">
      <c r="A315" s="2">
        <v>0.13751901127682881</v>
      </c>
      <c r="B315" s="2">
        <v>77.225181579589844</v>
      </c>
      <c r="C315" s="2">
        <f t="shared" si="4"/>
        <v>3.0856500759010133</v>
      </c>
    </row>
    <row r="316" spans="1:3" x14ac:dyDescent="0.3">
      <c r="A316" s="2">
        <v>0.13751901127682881</v>
      </c>
      <c r="B316" s="2">
        <v>77.479377746582031</v>
      </c>
      <c r="C316" s="2">
        <f t="shared" si="4"/>
        <v>3.0958068719865599</v>
      </c>
    </row>
    <row r="317" spans="1:3" x14ac:dyDescent="0.3">
      <c r="A317" s="2">
        <v>0.13751901127682881</v>
      </c>
      <c r="B317" s="2">
        <v>77.725517272949219</v>
      </c>
      <c r="C317" s="2">
        <f t="shared" si="4"/>
        <v>3.1056417526910409</v>
      </c>
    </row>
    <row r="318" spans="1:3" x14ac:dyDescent="0.3">
      <c r="A318" s="2">
        <v>0.14475684877535688</v>
      </c>
      <c r="B318" s="2">
        <v>77.975639343261719</v>
      </c>
      <c r="C318" s="2">
        <f t="shared" si="4"/>
        <v>3.1156357620213893</v>
      </c>
    </row>
    <row r="319" spans="1:3" x14ac:dyDescent="0.3">
      <c r="A319" s="2">
        <v>0.14475684877535688</v>
      </c>
      <c r="B319" s="2">
        <v>78.228233337402344</v>
      </c>
      <c r="C319" s="2">
        <f t="shared" si="4"/>
        <v>3.1257285408436557</v>
      </c>
    </row>
    <row r="320" spans="1:3" x14ac:dyDescent="0.3">
      <c r="A320" s="2">
        <v>0.14475684877535688</v>
      </c>
      <c r="B320" s="2">
        <v>78.486724853515625</v>
      </c>
      <c r="C320" s="2">
        <f t="shared" si="4"/>
        <v>3.1360569641636151</v>
      </c>
    </row>
    <row r="321" spans="1:3" x14ac:dyDescent="0.3">
      <c r="A321" s="2">
        <v>0.14475684877535688</v>
      </c>
      <c r="B321" s="2">
        <v>78.735481262207031</v>
      </c>
      <c r="C321" s="2">
        <f t="shared" si="4"/>
        <v>3.1459964063981198</v>
      </c>
    </row>
    <row r="322" spans="1:3" x14ac:dyDescent="0.3">
      <c r="A322" s="2">
        <v>0.14475684877535688</v>
      </c>
      <c r="B322" s="2">
        <v>78.98956298828125</v>
      </c>
      <c r="C322" s="2">
        <f t="shared" si="4"/>
        <v>3.1561486298220034</v>
      </c>
    </row>
    <row r="323" spans="1:3" x14ac:dyDescent="0.3">
      <c r="A323" s="2">
        <v>0.14475684877535688</v>
      </c>
      <c r="B323" s="2">
        <v>79.244476318359375</v>
      </c>
      <c r="C323" s="2">
        <f t="shared" si="4"/>
        <v>3.1663340812539706</v>
      </c>
    </row>
    <row r="324" spans="1:3" x14ac:dyDescent="0.3">
      <c r="A324" s="2">
        <v>0.14475684877535688</v>
      </c>
      <c r="B324" s="2">
        <v>79.505210876464844</v>
      </c>
      <c r="C324" s="2">
        <f t="shared" ref="C324:C387" si="5">B324/(F$3*G$3)</f>
        <v>3.176752128742522</v>
      </c>
    </row>
    <row r="325" spans="1:3" x14ac:dyDescent="0.3">
      <c r="A325" s="2">
        <v>0.14475684877535688</v>
      </c>
      <c r="B325" s="2">
        <v>79.763679504394531</v>
      </c>
      <c r="C325" s="2">
        <f t="shared" si="5"/>
        <v>3.1870796375301484</v>
      </c>
    </row>
    <row r="326" spans="1:3" x14ac:dyDescent="0.3">
      <c r="A326" s="2">
        <v>0.14475684877535688</v>
      </c>
      <c r="B326" s="2">
        <v>80.014457702636719</v>
      </c>
      <c r="C326" s="2">
        <f t="shared" si="5"/>
        <v>3.1970998634540306</v>
      </c>
    </row>
    <row r="327" spans="1:3" x14ac:dyDescent="0.3">
      <c r="A327" s="2">
        <v>0.14475684877535688</v>
      </c>
      <c r="B327" s="2">
        <v>80.269828796386719</v>
      </c>
      <c r="C327" s="2">
        <f t="shared" si="5"/>
        <v>3.2073036055326494</v>
      </c>
    </row>
    <row r="328" spans="1:3" x14ac:dyDescent="0.3">
      <c r="A328" s="2">
        <v>0.14475684877535688</v>
      </c>
      <c r="B328" s="2">
        <v>80.529350280761719</v>
      </c>
      <c r="C328" s="2">
        <f t="shared" si="5"/>
        <v>3.217673182807574</v>
      </c>
    </row>
    <row r="329" spans="1:3" x14ac:dyDescent="0.3">
      <c r="A329" s="2">
        <v>0.14475684877535688</v>
      </c>
      <c r="B329" s="2">
        <v>80.792716979980469</v>
      </c>
      <c r="C329" s="2">
        <f t="shared" si="5"/>
        <v>3.2281964015143711</v>
      </c>
    </row>
    <row r="330" spans="1:3" x14ac:dyDescent="0.3">
      <c r="A330" s="2">
        <v>0.14475684877535688</v>
      </c>
      <c r="B330" s="2">
        <v>81.044097900390625</v>
      </c>
      <c r="C330" s="2">
        <f t="shared" si="5"/>
        <v>3.2382407101230113</v>
      </c>
    </row>
    <row r="331" spans="1:3" x14ac:dyDescent="0.3">
      <c r="A331" s="2">
        <v>0.14475684877535688</v>
      </c>
      <c r="B331" s="2">
        <v>81.308387756347656</v>
      </c>
      <c r="C331" s="2">
        <f t="shared" si="5"/>
        <v>3.2488008149672218</v>
      </c>
    </row>
    <row r="332" spans="1:3" x14ac:dyDescent="0.3">
      <c r="A332" s="2">
        <v>0.14475684877535688</v>
      </c>
      <c r="B332" s="2">
        <v>81.5755615234375</v>
      </c>
      <c r="C332" s="2">
        <f t="shared" si="5"/>
        <v>3.2594761508853365</v>
      </c>
    </row>
    <row r="333" spans="1:3" x14ac:dyDescent="0.3">
      <c r="A333" s="2">
        <v>0.15199468627388496</v>
      </c>
      <c r="B333" s="2">
        <v>81.835586547851563</v>
      </c>
      <c r="C333" s="2">
        <f t="shared" si="5"/>
        <v>3.2698658478715781</v>
      </c>
    </row>
    <row r="334" spans="1:3" x14ac:dyDescent="0.3">
      <c r="A334" s="2">
        <v>0.15199468627388496</v>
      </c>
      <c r="B334" s="2">
        <v>82.097206115722656</v>
      </c>
      <c r="C334" s="2">
        <f t="shared" si="5"/>
        <v>3.280319257276989</v>
      </c>
    </row>
    <row r="335" spans="1:3" x14ac:dyDescent="0.3">
      <c r="A335" s="2">
        <v>0.15199468627388496</v>
      </c>
      <c r="B335" s="2">
        <v>82.361015319824219</v>
      </c>
      <c r="C335" s="2">
        <f t="shared" si="5"/>
        <v>3.2908601569422156</v>
      </c>
    </row>
    <row r="336" spans="1:3" x14ac:dyDescent="0.3">
      <c r="A336" s="2">
        <v>0.15199468627388496</v>
      </c>
      <c r="B336" s="2">
        <v>82.644332885742188</v>
      </c>
      <c r="C336" s="2">
        <f t="shared" si="5"/>
        <v>3.3021805429989044</v>
      </c>
    </row>
    <row r="337" spans="1:3" x14ac:dyDescent="0.3">
      <c r="A337" s="2">
        <v>0.15199468627388496</v>
      </c>
      <c r="B337" s="2">
        <v>82.926460266113281</v>
      </c>
      <c r="C337" s="2">
        <f t="shared" si="5"/>
        <v>3.3134533733742999</v>
      </c>
    </row>
    <row r="338" spans="1:3" x14ac:dyDescent="0.3">
      <c r="A338" s="2">
        <v>0.15199468627388496</v>
      </c>
      <c r="B338" s="2">
        <v>83.201507568359375</v>
      </c>
      <c r="C338" s="2">
        <f t="shared" si="5"/>
        <v>3.3244433084148195</v>
      </c>
    </row>
    <row r="339" spans="1:3" x14ac:dyDescent="0.3">
      <c r="A339" s="2">
        <v>0.15199468627388496</v>
      </c>
      <c r="B339" s="2">
        <v>83.482353210449219</v>
      </c>
      <c r="C339" s="2">
        <f t="shared" si="5"/>
        <v>3.3356649249795907</v>
      </c>
    </row>
    <row r="340" spans="1:3" x14ac:dyDescent="0.3">
      <c r="A340" s="2">
        <v>0.15199468627388496</v>
      </c>
      <c r="B340" s="2">
        <v>83.777496337890625</v>
      </c>
      <c r="C340" s="2">
        <f t="shared" si="5"/>
        <v>3.3474578194081088</v>
      </c>
    </row>
    <row r="341" spans="1:3" x14ac:dyDescent="0.3">
      <c r="A341" s="2">
        <v>0.15199468627388496</v>
      </c>
      <c r="B341" s="2">
        <v>84.067214965820313</v>
      </c>
      <c r="C341" s="2">
        <f t="shared" si="5"/>
        <v>3.3590339696738072</v>
      </c>
    </row>
    <row r="342" spans="1:3" x14ac:dyDescent="0.3">
      <c r="A342" s="2">
        <v>0.15923253275466714</v>
      </c>
      <c r="B342" s="2">
        <v>84.355819702148438</v>
      </c>
      <c r="C342" s="2">
        <f t="shared" si="5"/>
        <v>3.3705656126993206</v>
      </c>
    </row>
    <row r="343" spans="1:3" x14ac:dyDescent="0.3">
      <c r="A343" s="2">
        <v>0.15923253275466714</v>
      </c>
      <c r="B343" s="2">
        <v>84.658088684082031</v>
      </c>
      <c r="C343" s="2">
        <f t="shared" si="5"/>
        <v>3.3826432315273793</v>
      </c>
    </row>
    <row r="344" spans="1:3" x14ac:dyDescent="0.3">
      <c r="A344" s="2">
        <v>0.15923253275466714</v>
      </c>
      <c r="B344" s="2">
        <v>84.974082946777344</v>
      </c>
      <c r="C344" s="2">
        <f t="shared" si="5"/>
        <v>3.3952692649108704</v>
      </c>
    </row>
    <row r="345" spans="1:3" x14ac:dyDescent="0.3">
      <c r="A345" s="2">
        <v>0.15923253275466714</v>
      </c>
      <c r="B345" s="2">
        <v>85.288810729980469</v>
      </c>
      <c r="C345" s="2">
        <f t="shared" si="5"/>
        <v>3.4078446941719598</v>
      </c>
    </row>
    <row r="346" spans="1:3" x14ac:dyDescent="0.3">
      <c r="A346" s="2">
        <v>0.15923253275466714</v>
      </c>
      <c r="B346" s="2">
        <v>85.596549987792969</v>
      </c>
      <c r="C346" s="2">
        <f t="shared" si="5"/>
        <v>3.4201408862275033</v>
      </c>
    </row>
    <row r="347" spans="1:3" x14ac:dyDescent="0.3">
      <c r="A347" s="2">
        <v>0.15923253275466714</v>
      </c>
      <c r="B347" s="2">
        <v>85.919532775878906</v>
      </c>
      <c r="C347" s="2">
        <f t="shared" si="5"/>
        <v>3.4330461568165398</v>
      </c>
    </row>
    <row r="348" spans="1:3" x14ac:dyDescent="0.3">
      <c r="A348" s="2">
        <v>0.15923253275466714</v>
      </c>
      <c r="B348" s="2">
        <v>86.24749755859375</v>
      </c>
      <c r="C348" s="2">
        <f t="shared" si="5"/>
        <v>3.4461504906099663</v>
      </c>
    </row>
    <row r="349" spans="1:3" x14ac:dyDescent="0.3">
      <c r="A349" s="2">
        <v>0.15923253275466714</v>
      </c>
      <c r="B349" s="2">
        <v>86.5828857421875</v>
      </c>
      <c r="C349" s="2">
        <f t="shared" si="5"/>
        <v>3.459551437723257</v>
      </c>
    </row>
    <row r="350" spans="1:3" x14ac:dyDescent="0.3">
      <c r="A350" s="2">
        <v>0.15923253275466714</v>
      </c>
      <c r="B350" s="2">
        <v>86.916778564453125</v>
      </c>
      <c r="C350" s="2">
        <f t="shared" si="5"/>
        <v>3.4728926353908198</v>
      </c>
    </row>
    <row r="351" spans="1:3" x14ac:dyDescent="0.3">
      <c r="A351" s="2">
        <v>0.15923253275466714</v>
      </c>
      <c r="B351" s="2">
        <v>87.255523681640625</v>
      </c>
      <c r="C351" s="2">
        <f t="shared" si="5"/>
        <v>3.4864277139128879</v>
      </c>
    </row>
    <row r="352" spans="1:3" x14ac:dyDescent="0.3">
      <c r="A352" s="2">
        <v>0.15923253275466714</v>
      </c>
      <c r="B352" s="2">
        <v>87.601524353027344</v>
      </c>
      <c r="C352" s="2">
        <f t="shared" si="5"/>
        <v>3.5002526991843812</v>
      </c>
    </row>
    <row r="353" spans="1:3" x14ac:dyDescent="0.3">
      <c r="A353" s="2">
        <v>0.15923253275466714</v>
      </c>
      <c r="B353" s="2">
        <v>87.956977844238281</v>
      </c>
      <c r="C353" s="2">
        <f t="shared" si="5"/>
        <v>3.5144553863092267</v>
      </c>
    </row>
    <row r="354" spans="1:3" x14ac:dyDescent="0.3">
      <c r="A354" s="2">
        <v>0.15923253275466714</v>
      </c>
      <c r="B354" s="2">
        <v>88.30621337890625</v>
      </c>
      <c r="C354" s="2">
        <f t="shared" si="5"/>
        <v>3.5284096254837238</v>
      </c>
    </row>
    <row r="355" spans="1:3" x14ac:dyDescent="0.3">
      <c r="A355" s="2">
        <v>0.16647037923544936</v>
      </c>
      <c r="B355" s="2">
        <v>88.663650512695313</v>
      </c>
      <c r="C355" s="2">
        <f t="shared" si="5"/>
        <v>3.5426915720773922</v>
      </c>
    </row>
    <row r="356" spans="1:3" x14ac:dyDescent="0.3">
      <c r="A356" s="2">
        <v>0.16647037923544936</v>
      </c>
      <c r="B356" s="2">
        <v>89.038406372070313</v>
      </c>
      <c r="C356" s="2">
        <f t="shared" si="5"/>
        <v>3.5576655148027072</v>
      </c>
    </row>
    <row r="357" spans="1:3" x14ac:dyDescent="0.3">
      <c r="A357" s="2">
        <v>0.16647037923544936</v>
      </c>
      <c r="B357" s="2">
        <v>89.409599304199219</v>
      </c>
      <c r="C357" s="2">
        <f t="shared" si="5"/>
        <v>3.5724970953282513</v>
      </c>
    </row>
    <row r="358" spans="1:3" x14ac:dyDescent="0.3">
      <c r="A358" s="2">
        <v>0.16647037923544936</v>
      </c>
      <c r="B358" s="2">
        <v>89.778343200683594</v>
      </c>
      <c r="C358" s="2">
        <f t="shared" si="5"/>
        <v>3.5872308208942107</v>
      </c>
    </row>
    <row r="359" spans="1:3" x14ac:dyDescent="0.3">
      <c r="A359" s="2">
        <v>0.16647037923544936</v>
      </c>
      <c r="B359" s="2">
        <v>90.142143249511719</v>
      </c>
      <c r="C359" s="2">
        <f t="shared" si="5"/>
        <v>3.6017670074763344</v>
      </c>
    </row>
    <row r="360" spans="1:3" x14ac:dyDescent="0.3">
      <c r="A360" s="2">
        <v>0.16647037923544936</v>
      </c>
      <c r="B360" s="2">
        <v>90.51812744140625</v>
      </c>
      <c r="C360" s="2">
        <f t="shared" si="5"/>
        <v>3.6167900301034974</v>
      </c>
    </row>
    <row r="361" spans="1:3" x14ac:dyDescent="0.3">
      <c r="A361" s="2">
        <v>0.16647037923544936</v>
      </c>
      <c r="B361" s="2">
        <v>90.904563903808594</v>
      </c>
      <c r="C361" s="2">
        <f t="shared" si="5"/>
        <v>3.6322306891625349</v>
      </c>
    </row>
    <row r="362" spans="1:3" x14ac:dyDescent="0.3">
      <c r="A362" s="2">
        <v>0.16647037923544936</v>
      </c>
      <c r="B362" s="2">
        <v>91.29412841796875</v>
      </c>
      <c r="C362" s="2">
        <f t="shared" si="5"/>
        <v>3.6477963343070239</v>
      </c>
    </row>
    <row r="363" spans="1:3" x14ac:dyDescent="0.3">
      <c r="A363" s="2">
        <v>0.16647037923544936</v>
      </c>
      <c r="B363" s="2">
        <v>91.680061340332031</v>
      </c>
      <c r="C363" s="2">
        <f t="shared" si="5"/>
        <v>3.6632168736547448</v>
      </c>
    </row>
    <row r="364" spans="1:3" x14ac:dyDescent="0.3">
      <c r="A364" s="2">
        <v>0.16647037923544936</v>
      </c>
      <c r="B364" s="2">
        <v>92.066291809082031</v>
      </c>
      <c r="C364" s="2">
        <f t="shared" si="5"/>
        <v>3.678649301922789</v>
      </c>
    </row>
    <row r="365" spans="1:3" x14ac:dyDescent="0.3">
      <c r="A365" s="2">
        <v>0.16647037923544936</v>
      </c>
      <c r="B365" s="2">
        <v>92.464309692382813</v>
      </c>
      <c r="C365" s="2">
        <f t="shared" si="5"/>
        <v>3.6945527143421084</v>
      </c>
    </row>
    <row r="366" spans="1:3" x14ac:dyDescent="0.3">
      <c r="A366" s="2">
        <v>0.17370822571623154</v>
      </c>
      <c r="B366" s="2">
        <v>92.853424072265625</v>
      </c>
      <c r="C366" s="2">
        <f t="shared" si="5"/>
        <v>3.7101003736840568</v>
      </c>
    </row>
    <row r="367" spans="1:3" x14ac:dyDescent="0.3">
      <c r="A367" s="2">
        <v>0.17370822571623154</v>
      </c>
      <c r="B367" s="2">
        <v>93.249458312988281</v>
      </c>
      <c r="C367" s="2">
        <f t="shared" si="5"/>
        <v>3.7259245266345529</v>
      </c>
    </row>
    <row r="368" spans="1:3" x14ac:dyDescent="0.3">
      <c r="A368" s="2">
        <v>0.17370822571623154</v>
      </c>
      <c r="B368" s="2">
        <v>93.662155151367188</v>
      </c>
      <c r="C368" s="2">
        <f t="shared" si="5"/>
        <v>3.7424144591231614</v>
      </c>
    </row>
    <row r="369" spans="1:3" x14ac:dyDescent="0.3">
      <c r="A369" s="2">
        <v>0.17370822571623154</v>
      </c>
      <c r="B369" s="2">
        <v>94.089370727539063</v>
      </c>
      <c r="C369" s="2">
        <f t="shared" si="5"/>
        <v>3.7594845099547318</v>
      </c>
    </row>
    <row r="370" spans="1:3" x14ac:dyDescent="0.3">
      <c r="A370" s="2">
        <v>0.17370822571623154</v>
      </c>
      <c r="B370" s="2">
        <v>94.51397705078125</v>
      </c>
      <c r="C370" s="2">
        <f t="shared" si="5"/>
        <v>3.7764503041003885</v>
      </c>
    </row>
    <row r="371" spans="1:3" x14ac:dyDescent="0.3">
      <c r="A371" s="2">
        <v>0.17370822571623154</v>
      </c>
      <c r="B371" s="2">
        <v>94.932273864746094</v>
      </c>
      <c r="C371" s="2">
        <f t="shared" si="5"/>
        <v>3.7931639921663667</v>
      </c>
    </row>
    <row r="372" spans="1:3" x14ac:dyDescent="0.3">
      <c r="A372" s="2">
        <v>0.17370822571623154</v>
      </c>
      <c r="B372" s="2">
        <v>95.358169555664063</v>
      </c>
      <c r="C372" s="2">
        <f t="shared" si="5"/>
        <v>3.8101813049667586</v>
      </c>
    </row>
    <row r="373" spans="1:3" x14ac:dyDescent="0.3">
      <c r="A373" s="2">
        <v>0.18094607219701375</v>
      </c>
      <c r="B373" s="2">
        <v>95.796661376953125</v>
      </c>
      <c r="C373" s="2">
        <f t="shared" si="5"/>
        <v>3.8277019153941763</v>
      </c>
    </row>
    <row r="374" spans="1:3" x14ac:dyDescent="0.3">
      <c r="A374" s="2">
        <v>0.18094607219701375</v>
      </c>
      <c r="B374" s="2">
        <v>96.238494873046875</v>
      </c>
      <c r="C374" s="2">
        <f t="shared" si="5"/>
        <v>3.8453560475421491</v>
      </c>
    </row>
    <row r="375" spans="1:3" x14ac:dyDescent="0.3">
      <c r="A375" s="2">
        <v>0.18094607219701375</v>
      </c>
      <c r="B375" s="2">
        <v>96.675933837890625</v>
      </c>
      <c r="C375" s="2">
        <f t="shared" si="5"/>
        <v>3.8628345894822682</v>
      </c>
    </row>
    <row r="376" spans="1:3" x14ac:dyDescent="0.3">
      <c r="A376" s="2">
        <v>0.18094607219701375</v>
      </c>
      <c r="B376" s="2">
        <v>97.118194580078125</v>
      </c>
      <c r="C376" s="2">
        <f t="shared" si="5"/>
        <v>3.8805057929004492</v>
      </c>
    </row>
    <row r="377" spans="1:3" x14ac:dyDescent="0.3">
      <c r="A377" s="2">
        <v>0.18094607219701375</v>
      </c>
      <c r="B377" s="2">
        <v>97.563468933105469</v>
      </c>
      <c r="C377" s="2">
        <f t="shared" si="5"/>
        <v>3.898297409742419</v>
      </c>
    </row>
    <row r="378" spans="1:3" x14ac:dyDescent="0.3">
      <c r="A378" s="2">
        <v>0.18094607219701375</v>
      </c>
      <c r="B378" s="2">
        <v>98.013046264648438</v>
      </c>
      <c r="C378" s="2">
        <f t="shared" si="5"/>
        <v>3.916260958662912</v>
      </c>
    </row>
    <row r="379" spans="1:3" x14ac:dyDescent="0.3">
      <c r="A379" s="2">
        <v>0.18094607219701375</v>
      </c>
      <c r="B379" s="2">
        <v>98.450782775878906</v>
      </c>
      <c r="C379" s="2">
        <f t="shared" si="5"/>
        <v>3.9337513895233549</v>
      </c>
    </row>
    <row r="380" spans="1:3" x14ac:dyDescent="0.3">
      <c r="A380" s="2">
        <v>0.18094607219701375</v>
      </c>
      <c r="B380" s="2">
        <v>98.893440246582031</v>
      </c>
      <c r="C380" s="2">
        <f t="shared" si="5"/>
        <v>3.9514384448353002</v>
      </c>
    </row>
    <row r="381" spans="1:3" x14ac:dyDescent="0.3">
      <c r="A381" s="2">
        <v>0.18094607219701375</v>
      </c>
      <c r="B381" s="2">
        <v>99.356109619140625</v>
      </c>
      <c r="C381" s="2">
        <f t="shared" si="5"/>
        <v>3.9699251062500247</v>
      </c>
    </row>
    <row r="382" spans="1:3" x14ac:dyDescent="0.3">
      <c r="A382" s="2">
        <v>0.18094607219701375</v>
      </c>
      <c r="B382" s="2">
        <v>99.809226989746094</v>
      </c>
      <c r="C382" s="2">
        <f t="shared" si="5"/>
        <v>3.9880301028379561</v>
      </c>
    </row>
    <row r="383" spans="1:3" x14ac:dyDescent="0.3">
      <c r="A383" s="2">
        <v>0.18094607219701375</v>
      </c>
      <c r="B383" s="2">
        <v>100.25830841064453</v>
      </c>
      <c r="C383" s="2">
        <f t="shared" si="5"/>
        <v>4.0059738368912434</v>
      </c>
    </row>
    <row r="384" spans="1:3" x14ac:dyDescent="0.3">
      <c r="A384" s="2">
        <v>0.18818390071328769</v>
      </c>
      <c r="B384" s="2">
        <v>100.71315765380859</v>
      </c>
      <c r="C384" s="2">
        <f t="shared" si="5"/>
        <v>4.0241480330923389</v>
      </c>
    </row>
    <row r="385" spans="1:3" x14ac:dyDescent="0.3">
      <c r="A385" s="2">
        <v>0.18818390071328769</v>
      </c>
      <c r="B385" s="2">
        <v>101.17374420166016</v>
      </c>
      <c r="C385" s="2">
        <f t="shared" si="5"/>
        <v>4.0425514720647993</v>
      </c>
    </row>
    <row r="386" spans="1:3" x14ac:dyDescent="0.3">
      <c r="A386" s="2">
        <v>0.18818390071328769</v>
      </c>
      <c r="B386" s="2">
        <v>101.64071655273438</v>
      </c>
      <c r="C386" s="2">
        <f t="shared" si="5"/>
        <v>4.0612100655580479</v>
      </c>
    </row>
    <row r="387" spans="1:3" x14ac:dyDescent="0.3">
      <c r="A387" s="2">
        <v>0.18818390071328769</v>
      </c>
      <c r="B387" s="2">
        <v>102.10446166992188</v>
      </c>
      <c r="C387" s="2">
        <f t="shared" si="5"/>
        <v>4.0797397099924035</v>
      </c>
    </row>
    <row r="388" spans="1:3" x14ac:dyDescent="0.3">
      <c r="A388" s="2">
        <v>0.18818390071328769</v>
      </c>
      <c r="B388" s="2">
        <v>102.56503295898438</v>
      </c>
      <c r="C388" s="2">
        <f t="shared" ref="C388:C451" si="6">B388/(F$3*G$3)</f>
        <v>4.0981425392766422</v>
      </c>
    </row>
    <row r="389" spans="1:3" x14ac:dyDescent="0.3">
      <c r="A389" s="2">
        <v>0.19542174719406991</v>
      </c>
      <c r="B389" s="2">
        <v>103.03769683837891</v>
      </c>
      <c r="C389" s="2">
        <f t="shared" si="6"/>
        <v>4.1170285464765897</v>
      </c>
    </row>
    <row r="390" spans="1:3" x14ac:dyDescent="0.3">
      <c r="A390" s="2">
        <v>0.19542174719406991</v>
      </c>
      <c r="B390" s="2">
        <v>103.50906372070313</v>
      </c>
      <c r="C390" s="2">
        <f t="shared" si="6"/>
        <v>4.135862730177692</v>
      </c>
    </row>
    <row r="391" spans="1:3" x14ac:dyDescent="0.3">
      <c r="A391" s="2">
        <v>0.19542174719406991</v>
      </c>
      <c r="B391" s="2">
        <v>103.97991180419922</v>
      </c>
      <c r="C391" s="2">
        <f t="shared" si="6"/>
        <v>4.1546761844792552</v>
      </c>
    </row>
    <row r="392" spans="1:3" x14ac:dyDescent="0.3">
      <c r="A392" s="2">
        <v>0.19542174719406991</v>
      </c>
      <c r="B392" s="2">
        <v>104.45792388916016</v>
      </c>
      <c r="C392" s="2">
        <f t="shared" si="6"/>
        <v>4.1737758874009137</v>
      </c>
    </row>
    <row r="393" spans="1:3" x14ac:dyDescent="0.3">
      <c r="A393" s="2">
        <v>0.19542174719406991</v>
      </c>
      <c r="B393" s="2">
        <v>104.93911743164063</v>
      </c>
      <c r="C393" s="2">
        <f t="shared" si="6"/>
        <v>4.1930027103167999</v>
      </c>
    </row>
    <row r="394" spans="1:3" x14ac:dyDescent="0.3">
      <c r="A394" s="2">
        <v>0.19542174719406991</v>
      </c>
      <c r="B394" s="2">
        <v>105.42062377929688</v>
      </c>
      <c r="C394" s="2">
        <f t="shared" si="6"/>
        <v>4.2122420318412317</v>
      </c>
    </row>
    <row r="395" spans="1:3" x14ac:dyDescent="0.3">
      <c r="A395" s="2">
        <v>0.19542174719406991</v>
      </c>
      <c r="B395" s="2">
        <v>105.90843963623047</v>
      </c>
      <c r="C395" s="2">
        <f t="shared" si="6"/>
        <v>4.2317334594453424</v>
      </c>
    </row>
    <row r="396" spans="1:3" x14ac:dyDescent="0.3">
      <c r="A396" s="2">
        <v>0.19542174719406991</v>
      </c>
      <c r="B396" s="2">
        <v>106.40139770507813</v>
      </c>
      <c r="C396" s="2">
        <f t="shared" si="6"/>
        <v>4.2514303519801704</v>
      </c>
    </row>
    <row r="397" spans="1:3" x14ac:dyDescent="0.3">
      <c r="A397" s="2">
        <v>0.19542174719406991</v>
      </c>
      <c r="B397" s="2">
        <v>106.90872955322266</v>
      </c>
      <c r="C397" s="2">
        <f t="shared" si="6"/>
        <v>4.2717015708198538</v>
      </c>
    </row>
    <row r="398" spans="1:3" x14ac:dyDescent="0.3">
      <c r="A398" s="2">
        <v>0.19542174719406991</v>
      </c>
      <c r="B398" s="2">
        <v>107.41561889648438</v>
      </c>
      <c r="C398" s="2">
        <f t="shared" si="6"/>
        <v>4.2919551087011083</v>
      </c>
    </row>
    <row r="399" spans="1:3" x14ac:dyDescent="0.3">
      <c r="A399" s="2">
        <v>0.20265959367485209</v>
      </c>
      <c r="B399" s="2">
        <v>107.92221069335938</v>
      </c>
      <c r="C399" s="2">
        <f t="shared" si="6"/>
        <v>4.312196757662039</v>
      </c>
    </row>
    <row r="400" spans="1:3" x14ac:dyDescent="0.3">
      <c r="A400" s="2">
        <v>0.20265959367485209</v>
      </c>
      <c r="B400" s="2">
        <v>108.43769836425781</v>
      </c>
      <c r="C400" s="2">
        <f t="shared" si="6"/>
        <v>4.332793854856229</v>
      </c>
    </row>
    <row r="401" spans="1:3" x14ac:dyDescent="0.3">
      <c r="A401" s="2">
        <v>0.20265959367485209</v>
      </c>
      <c r="B401" s="2">
        <v>108.95297241210938</v>
      </c>
      <c r="C401" s="2">
        <f t="shared" si="6"/>
        <v>4.3533824164153154</v>
      </c>
    </row>
    <row r="402" spans="1:3" x14ac:dyDescent="0.3">
      <c r="A402" s="2">
        <v>0.20265959367485209</v>
      </c>
      <c r="B402" s="2">
        <v>109.47297668457031</v>
      </c>
      <c r="C402" s="2">
        <f t="shared" si="6"/>
        <v>4.3741599813231327</v>
      </c>
    </row>
    <row r="403" spans="1:3" x14ac:dyDescent="0.3">
      <c r="A403" s="2">
        <v>0.20265959367485209</v>
      </c>
      <c r="B403" s="2">
        <v>109.99365997314453</v>
      </c>
      <c r="C403" s="2">
        <f t="shared" si="6"/>
        <v>4.3949646773568167</v>
      </c>
    </row>
    <row r="404" spans="1:3" x14ac:dyDescent="0.3">
      <c r="A404" s="2">
        <v>0.20265959367485209</v>
      </c>
      <c r="B404" s="2">
        <v>110.52346038818359</v>
      </c>
      <c r="C404" s="2">
        <f t="shared" si="6"/>
        <v>4.4161336621029754</v>
      </c>
    </row>
    <row r="405" spans="1:3" x14ac:dyDescent="0.3">
      <c r="A405" s="2">
        <v>0.2098974401556343</v>
      </c>
      <c r="B405" s="2">
        <v>111.06124877929688</v>
      </c>
      <c r="C405" s="2">
        <f t="shared" si="6"/>
        <v>4.4376218186332022</v>
      </c>
    </row>
    <row r="406" spans="1:3" x14ac:dyDescent="0.3">
      <c r="A406" s="2">
        <v>0.2098974401556343</v>
      </c>
      <c r="B406" s="2">
        <v>111.59423065185547</v>
      </c>
      <c r="C406" s="2">
        <f t="shared" si="6"/>
        <v>4.4589179233735878</v>
      </c>
    </row>
    <row r="407" spans="1:3" x14ac:dyDescent="0.3">
      <c r="A407" s="2">
        <v>0.2098974401556343</v>
      </c>
      <c r="B407" s="2">
        <v>112.11797332763672</v>
      </c>
      <c r="C407" s="2">
        <f t="shared" si="6"/>
        <v>4.4798448618957263</v>
      </c>
    </row>
    <row r="408" spans="1:3" x14ac:dyDescent="0.3">
      <c r="A408" s="2">
        <v>0.2098974401556343</v>
      </c>
      <c r="B408" s="2">
        <v>112.65625</v>
      </c>
      <c r="C408" s="2">
        <f t="shared" si="6"/>
        <v>4.501352528449047</v>
      </c>
    </row>
    <row r="409" spans="1:3" x14ac:dyDescent="0.3">
      <c r="A409" s="2">
        <v>0.21713528663641649</v>
      </c>
      <c r="B409" s="2">
        <v>113.20571899414063</v>
      </c>
      <c r="C409" s="2">
        <f t="shared" si="6"/>
        <v>4.5233074013129961</v>
      </c>
    </row>
    <row r="410" spans="1:3" x14ac:dyDescent="0.3">
      <c r="A410" s="2">
        <v>0.21713528663641649</v>
      </c>
      <c r="B410" s="2">
        <v>113.75205993652344</v>
      </c>
      <c r="C410" s="2">
        <f t="shared" si="6"/>
        <v>4.5451372880914942</v>
      </c>
    </row>
    <row r="411" spans="1:3" x14ac:dyDescent="0.3">
      <c r="A411" s="2">
        <v>0.21713528663641649</v>
      </c>
      <c r="B411" s="2">
        <v>114.29801940917969</v>
      </c>
      <c r="C411" s="2">
        <f t="shared" si="6"/>
        <v>4.5669519326644483</v>
      </c>
    </row>
    <row r="412" spans="1:3" x14ac:dyDescent="0.3">
      <c r="A412" s="2">
        <v>0.21713528663641649</v>
      </c>
      <c r="B412" s="2">
        <v>114.85363006591797</v>
      </c>
      <c r="C412" s="2">
        <f t="shared" si="6"/>
        <v>4.5891522050376379</v>
      </c>
    </row>
    <row r="413" spans="1:3" x14ac:dyDescent="0.3">
      <c r="A413" s="2">
        <v>0.21713528663641649</v>
      </c>
      <c r="B413" s="2">
        <v>115.40898132324219</v>
      </c>
      <c r="C413" s="2">
        <f t="shared" si="6"/>
        <v>4.6113421127110579</v>
      </c>
    </row>
    <row r="414" spans="1:3" x14ac:dyDescent="0.3">
      <c r="A414" s="2">
        <v>0.21713528663641649</v>
      </c>
      <c r="B414" s="2">
        <v>115.97416687011719</v>
      </c>
      <c r="C414" s="2">
        <f t="shared" si="6"/>
        <v>4.6339249644433727</v>
      </c>
    </row>
    <row r="415" spans="1:3" x14ac:dyDescent="0.3">
      <c r="A415" s="2">
        <v>0.21713528663641649</v>
      </c>
      <c r="B415" s="2">
        <v>116.53121948242188</v>
      </c>
      <c r="C415" s="2">
        <f t="shared" si="6"/>
        <v>4.6561828523535143</v>
      </c>
    </row>
    <row r="416" spans="1:3" x14ac:dyDescent="0.3">
      <c r="A416" s="2">
        <v>0.21713528663641649</v>
      </c>
      <c r="B416" s="2">
        <v>117.09636688232422</v>
      </c>
      <c r="C416" s="2">
        <f t="shared" si="6"/>
        <v>4.6787641798652748</v>
      </c>
    </row>
    <row r="417" spans="1:3" x14ac:dyDescent="0.3">
      <c r="A417" s="2">
        <v>0.21713528663641649</v>
      </c>
      <c r="B417" s="2">
        <v>117.67057037353516</v>
      </c>
      <c r="C417" s="2">
        <f t="shared" si="6"/>
        <v>4.7017073573366241</v>
      </c>
    </row>
    <row r="418" spans="1:3" x14ac:dyDescent="0.3">
      <c r="A418" s="2">
        <v>0.21713528663641649</v>
      </c>
      <c r="B418" s="2">
        <v>118.24367523193359</v>
      </c>
      <c r="C418" s="2">
        <f t="shared" si="6"/>
        <v>4.7246066372560094</v>
      </c>
    </row>
    <row r="419" spans="1:3" x14ac:dyDescent="0.3">
      <c r="A419" s="2">
        <v>0.21713528663641649</v>
      </c>
      <c r="B419" s="2">
        <v>118.81015777587891</v>
      </c>
      <c r="C419" s="2">
        <f t="shared" si="6"/>
        <v>4.7472413124871702</v>
      </c>
    </row>
    <row r="420" spans="1:3" x14ac:dyDescent="0.3">
      <c r="A420" s="2">
        <v>0.22437311515269046</v>
      </c>
      <c r="B420" s="2">
        <v>119.38154602050781</v>
      </c>
      <c r="C420" s="2">
        <f t="shared" si="6"/>
        <v>4.7700720024816121</v>
      </c>
    </row>
    <row r="421" spans="1:3" x14ac:dyDescent="0.3">
      <c r="A421" s="2">
        <v>0.22437311515269046</v>
      </c>
      <c r="B421" s="2">
        <v>119.96206665039063</v>
      </c>
      <c r="C421" s="2">
        <f t="shared" si="6"/>
        <v>4.7932675908767512</v>
      </c>
    </row>
    <row r="422" spans="1:3" x14ac:dyDescent="0.3">
      <c r="A422" s="2">
        <v>0.22437311515269046</v>
      </c>
      <c r="B422" s="2">
        <v>120.53350067138672</v>
      </c>
      <c r="C422" s="2">
        <f t="shared" si="6"/>
        <v>4.8161001099358582</v>
      </c>
    </row>
    <row r="423" spans="1:3" x14ac:dyDescent="0.3">
      <c r="A423" s="2">
        <v>0.23161096163347264</v>
      </c>
      <c r="B423" s="2">
        <v>121.12816619873047</v>
      </c>
      <c r="C423" s="2">
        <f t="shared" si="6"/>
        <v>4.8398608793125266</v>
      </c>
    </row>
    <row r="424" spans="1:3" x14ac:dyDescent="0.3">
      <c r="A424" s="2">
        <v>0.23161096163347264</v>
      </c>
      <c r="B424" s="2">
        <v>121.70013427734375</v>
      </c>
      <c r="C424" s="2">
        <f t="shared" si="6"/>
        <v>4.8627147374593944</v>
      </c>
    </row>
    <row r="425" spans="1:3" x14ac:dyDescent="0.3">
      <c r="A425" s="2">
        <v>0.23161096163347264</v>
      </c>
      <c r="B425" s="2">
        <v>122.28911590576172</v>
      </c>
      <c r="C425" s="2">
        <f t="shared" si="6"/>
        <v>4.8862483979734739</v>
      </c>
    </row>
    <row r="426" spans="1:3" x14ac:dyDescent="0.3">
      <c r="A426" s="2">
        <v>0.23161096163347264</v>
      </c>
      <c r="B426" s="2">
        <v>122.87571716308594</v>
      </c>
      <c r="C426" s="2">
        <f t="shared" si="6"/>
        <v>4.9096869471249658</v>
      </c>
    </row>
    <row r="427" spans="1:3" x14ac:dyDescent="0.3">
      <c r="A427" s="2">
        <v>0.23161096163347264</v>
      </c>
      <c r="B427" s="2">
        <v>123.47230529785156</v>
      </c>
      <c r="C427" s="2">
        <f t="shared" si="6"/>
        <v>4.9335245372175693</v>
      </c>
    </row>
    <row r="428" spans="1:3" x14ac:dyDescent="0.3">
      <c r="A428" s="2">
        <v>0.23161096163347264</v>
      </c>
      <c r="B428" s="2">
        <v>124.07320404052734</v>
      </c>
      <c r="C428" s="2">
        <f t="shared" si="6"/>
        <v>4.9575343642328082</v>
      </c>
    </row>
    <row r="429" spans="1:3" x14ac:dyDescent="0.3">
      <c r="A429" s="2">
        <v>0.23161096163347264</v>
      </c>
      <c r="B429" s="2">
        <v>124.684814453125</v>
      </c>
      <c r="C429" s="2">
        <f t="shared" si="6"/>
        <v>4.9819721923796907</v>
      </c>
    </row>
    <row r="430" spans="1:3" x14ac:dyDescent="0.3">
      <c r="A430" s="2">
        <v>0.23161096163347264</v>
      </c>
      <c r="B430" s="2">
        <v>125.30284118652344</v>
      </c>
      <c r="C430" s="2">
        <f t="shared" si="6"/>
        <v>5.0066663944238039</v>
      </c>
    </row>
    <row r="431" spans="1:3" x14ac:dyDescent="0.3">
      <c r="A431" s="2">
        <v>0.23161096163347264</v>
      </c>
      <c r="B431" s="2">
        <v>125.92264556884766</v>
      </c>
      <c r="C431" s="2">
        <f t="shared" si="6"/>
        <v>5.0314316251457472</v>
      </c>
    </row>
    <row r="432" spans="1:3" x14ac:dyDescent="0.3">
      <c r="A432" s="2">
        <v>0.23161096163347264</v>
      </c>
      <c r="B432" s="2">
        <v>126.54788970947266</v>
      </c>
      <c r="C432" s="2">
        <f t="shared" si="6"/>
        <v>5.0564142097187323</v>
      </c>
    </row>
    <row r="433" spans="1:3" x14ac:dyDescent="0.3">
      <c r="A433" s="2">
        <v>0.23161096163347264</v>
      </c>
      <c r="B433" s="2">
        <v>127.16429138183594</v>
      </c>
      <c r="C433" s="2">
        <f t="shared" si="6"/>
        <v>5.0810434799672333</v>
      </c>
    </row>
    <row r="434" spans="1:3" x14ac:dyDescent="0.3">
      <c r="A434" s="2">
        <v>0.23161096163347264</v>
      </c>
      <c r="B434" s="2">
        <v>127.79929351806641</v>
      </c>
      <c r="C434" s="2">
        <f t="shared" si="6"/>
        <v>5.1064159601580039</v>
      </c>
    </row>
    <row r="435" spans="1:3" x14ac:dyDescent="0.3">
      <c r="A435" s="2">
        <v>0.23884880811425485</v>
      </c>
      <c r="B435" s="2">
        <v>128.42500305175781</v>
      </c>
      <c r="C435" s="2">
        <f t="shared" si="6"/>
        <v>5.1314171402217514</v>
      </c>
    </row>
    <row r="436" spans="1:3" x14ac:dyDescent="0.3">
      <c r="A436" s="2">
        <v>0.23884880811425485</v>
      </c>
      <c r="B436" s="2">
        <v>129.04998779296875</v>
      </c>
      <c r="C436" s="2">
        <f t="shared" si="6"/>
        <v>5.1563893600949662</v>
      </c>
    </row>
    <row r="437" spans="1:3" x14ac:dyDescent="0.3">
      <c r="A437" s="2">
        <v>0.23884880811425485</v>
      </c>
      <c r="B437" s="2">
        <v>129.6690673828125</v>
      </c>
      <c r="C437" s="2">
        <f t="shared" si="6"/>
        <v>5.1811256306263784</v>
      </c>
    </row>
    <row r="438" spans="1:3" x14ac:dyDescent="0.3">
      <c r="A438" s="2">
        <v>0.24608665459503704</v>
      </c>
      <c r="B438" s="2">
        <v>130.28579711914063</v>
      </c>
      <c r="C438" s="2">
        <f t="shared" si="6"/>
        <v>5.2057680091716465</v>
      </c>
    </row>
    <row r="439" spans="1:3" x14ac:dyDescent="0.3">
      <c r="A439" s="2">
        <v>0.24608665459503704</v>
      </c>
      <c r="B439" s="2">
        <v>130.902587890625</v>
      </c>
      <c r="C439" s="2">
        <f t="shared" si="6"/>
        <v>5.2304128264698004</v>
      </c>
    </row>
    <row r="440" spans="1:3" x14ac:dyDescent="0.3">
      <c r="A440" s="2">
        <v>0.24608665459503704</v>
      </c>
      <c r="B440" s="2">
        <v>131.51251220703125</v>
      </c>
      <c r="C440" s="2">
        <f t="shared" si="6"/>
        <v>5.2547832840681838</v>
      </c>
    </row>
    <row r="441" spans="1:3" x14ac:dyDescent="0.3">
      <c r="A441" s="2">
        <v>0.24608665459503704</v>
      </c>
      <c r="B441" s="2">
        <v>132.11288452148438</v>
      </c>
      <c r="C441" s="2">
        <f t="shared" si="6"/>
        <v>5.2787720768397728</v>
      </c>
    </row>
    <row r="442" spans="1:3" x14ac:dyDescent="0.3">
      <c r="A442" s="2">
        <v>0.24608665459503704</v>
      </c>
      <c r="B442" s="2">
        <v>132.70387268066406</v>
      </c>
      <c r="C442" s="2">
        <f t="shared" si="6"/>
        <v>5.3023859113550085</v>
      </c>
    </row>
    <row r="443" spans="1:3" x14ac:dyDescent="0.3">
      <c r="A443" s="2">
        <v>0.24608665459503704</v>
      </c>
      <c r="B443" s="2">
        <v>133.29946899414063</v>
      </c>
      <c r="C443" s="2">
        <f t="shared" si="6"/>
        <v>5.3261838717132006</v>
      </c>
    </row>
    <row r="444" spans="1:3" x14ac:dyDescent="0.3">
      <c r="A444" s="2">
        <v>0.24608665459503704</v>
      </c>
      <c r="B444" s="2">
        <v>133.88397216796875</v>
      </c>
      <c r="C444" s="2">
        <f t="shared" si="6"/>
        <v>5.3495385887342071</v>
      </c>
    </row>
    <row r="445" spans="1:3" x14ac:dyDescent="0.3">
      <c r="A445" s="2">
        <v>0.24608665459503704</v>
      </c>
      <c r="B445" s="2">
        <v>134.47071838378906</v>
      </c>
      <c r="C445" s="2">
        <f t="shared" si="6"/>
        <v>5.372982929923805</v>
      </c>
    </row>
    <row r="446" spans="1:3" x14ac:dyDescent="0.3">
      <c r="A446" s="2">
        <v>0.24608665459503704</v>
      </c>
      <c r="B446" s="2">
        <v>135.06277465820313</v>
      </c>
      <c r="C446" s="2">
        <f t="shared" si="6"/>
        <v>5.3966394426145605</v>
      </c>
    </row>
    <row r="447" spans="1:3" x14ac:dyDescent="0.3">
      <c r="A447" s="2">
        <v>0.24608665459503704</v>
      </c>
      <c r="B447" s="2">
        <v>135.64585876464844</v>
      </c>
      <c r="C447" s="2">
        <f t="shared" si="6"/>
        <v>5.4199374586309466</v>
      </c>
    </row>
    <row r="448" spans="1:3" x14ac:dyDescent="0.3">
      <c r="A448" s="2">
        <v>0.24608665459503704</v>
      </c>
      <c r="B448" s="2">
        <v>136.22470092773438</v>
      </c>
      <c r="C448" s="2">
        <f t="shared" si="6"/>
        <v>5.4430659813216966</v>
      </c>
    </row>
    <row r="449" spans="1:3" x14ac:dyDescent="0.3">
      <c r="A449" s="2">
        <v>0.24608665459503704</v>
      </c>
      <c r="B449" s="2">
        <v>136.79901123046875</v>
      </c>
      <c r="C449" s="2">
        <f t="shared" si="6"/>
        <v>5.4660134266105977</v>
      </c>
    </row>
    <row r="450" spans="1:3" x14ac:dyDescent="0.3">
      <c r="A450" s="2">
        <v>0.24608665459503704</v>
      </c>
      <c r="B450" s="2">
        <v>137.37663269042969</v>
      </c>
      <c r="C450" s="2">
        <f t="shared" si="6"/>
        <v>5.4890931742436102</v>
      </c>
    </row>
    <row r="451" spans="1:3" x14ac:dyDescent="0.3">
      <c r="A451" s="2">
        <v>0.24608665459503704</v>
      </c>
      <c r="B451" s="2">
        <v>137.95962524414063</v>
      </c>
      <c r="C451" s="2">
        <f t="shared" si="6"/>
        <v>5.512387532130667</v>
      </c>
    </row>
    <row r="452" spans="1:3" x14ac:dyDescent="0.3">
      <c r="A452" s="2">
        <v>0.25332448311131101</v>
      </c>
      <c r="B452" s="2">
        <v>138.55328369140625</v>
      </c>
      <c r="C452" s="2">
        <f t="shared" ref="C452:C515" si="7">B452/(F$3*G$3)</f>
        <v>5.5361080620847014</v>
      </c>
    </row>
    <row r="453" spans="1:3" x14ac:dyDescent="0.3">
      <c r="A453" s="2">
        <v>0.25332448311131101</v>
      </c>
      <c r="B453" s="2">
        <v>139.13420104980469</v>
      </c>
      <c r="C453" s="2">
        <f t="shared" si="7"/>
        <v>5.5593195023736053</v>
      </c>
    </row>
    <row r="454" spans="1:3" x14ac:dyDescent="0.3">
      <c r="A454" s="2">
        <v>0.26056232959209319</v>
      </c>
      <c r="B454" s="2">
        <v>139.72651672363281</v>
      </c>
      <c r="C454" s="2">
        <f t="shared" si="7"/>
        <v>5.5829863797641286</v>
      </c>
    </row>
    <row r="455" spans="1:3" x14ac:dyDescent="0.3">
      <c r="A455" s="2">
        <v>0.26056232959209319</v>
      </c>
      <c r="B455" s="2">
        <v>140.31034851074219</v>
      </c>
      <c r="C455" s="2">
        <f t="shared" si="7"/>
        <v>5.6063142705033799</v>
      </c>
    </row>
    <row r="456" spans="1:3" x14ac:dyDescent="0.3">
      <c r="A456" s="2">
        <v>0.26056232959209319</v>
      </c>
      <c r="B456" s="2">
        <v>140.89360046386719</v>
      </c>
      <c r="C456" s="2">
        <f t="shared" si="7"/>
        <v>5.6296189930902054</v>
      </c>
    </row>
    <row r="457" spans="1:3" x14ac:dyDescent="0.3">
      <c r="A457" s="2">
        <v>0.26780017607287537</v>
      </c>
      <c r="B457" s="2">
        <v>141.47752380371094</v>
      </c>
      <c r="C457" s="2">
        <f t="shared" si="7"/>
        <v>5.652950541958786</v>
      </c>
    </row>
    <row r="458" spans="1:3" x14ac:dyDescent="0.3">
      <c r="A458" s="2">
        <v>0.26780017607287537</v>
      </c>
      <c r="B458" s="2">
        <v>142.06884765625</v>
      </c>
      <c r="C458" s="2">
        <f t="shared" si="7"/>
        <v>5.6765777896148988</v>
      </c>
    </row>
    <row r="459" spans="1:3" x14ac:dyDescent="0.3">
      <c r="A459" s="2">
        <v>0.26780017607287537</v>
      </c>
      <c r="B459" s="2">
        <v>142.65480041503906</v>
      </c>
      <c r="C459" s="2">
        <f t="shared" si="7"/>
        <v>5.6999904270169681</v>
      </c>
    </row>
    <row r="460" spans="1:3" x14ac:dyDescent="0.3">
      <c r="A460" s="2">
        <v>0.26780017607287537</v>
      </c>
      <c r="B460" s="2">
        <v>143.23542785644531</v>
      </c>
      <c r="C460" s="2">
        <f t="shared" si="7"/>
        <v>5.7231902832296582</v>
      </c>
    </row>
    <row r="461" spans="1:3" x14ac:dyDescent="0.3">
      <c r="A461" s="2">
        <v>0.26780017607287537</v>
      </c>
      <c r="B461" s="2">
        <v>143.81803894042969</v>
      </c>
      <c r="C461" s="2">
        <f t="shared" si="7"/>
        <v>5.7464693989111719</v>
      </c>
    </row>
    <row r="462" spans="1:3" x14ac:dyDescent="0.3">
      <c r="A462" s="2">
        <v>0.26780017607287537</v>
      </c>
      <c r="B462" s="2">
        <v>144.39584350585938</v>
      </c>
      <c r="C462" s="2">
        <f t="shared" si="7"/>
        <v>5.7695564628028455</v>
      </c>
    </row>
    <row r="463" spans="1:3" x14ac:dyDescent="0.3">
      <c r="A463" s="2">
        <v>0.26056232959209319</v>
      </c>
      <c r="B463" s="2">
        <v>144.97538757324219</v>
      </c>
      <c r="C463" s="2">
        <f t="shared" si="7"/>
        <v>5.792713031151794</v>
      </c>
    </row>
    <row r="464" spans="1:3" x14ac:dyDescent="0.3">
      <c r="A464" s="2">
        <v>0.26056232959209319</v>
      </c>
      <c r="B464" s="2">
        <v>145.55288696289063</v>
      </c>
      <c r="C464" s="2">
        <f t="shared" si="7"/>
        <v>5.815787901279033</v>
      </c>
    </row>
    <row r="465" spans="1:3" x14ac:dyDescent="0.3">
      <c r="A465" s="2">
        <v>0.26780017607287537</v>
      </c>
      <c r="B465" s="2">
        <v>146.138427734375</v>
      </c>
      <c r="C465" s="2">
        <f t="shared" si="7"/>
        <v>5.8391840770991159</v>
      </c>
    </row>
    <row r="466" spans="1:3" x14ac:dyDescent="0.3">
      <c r="A466" s="2">
        <v>0.26780017607287537</v>
      </c>
      <c r="B466" s="2">
        <v>146.7164306640625</v>
      </c>
      <c r="C466" s="2">
        <f t="shared" si="7"/>
        <v>5.8622790669376714</v>
      </c>
    </row>
    <row r="467" spans="1:3" x14ac:dyDescent="0.3">
      <c r="A467" s="2">
        <v>0.26780017607287537</v>
      </c>
      <c r="B467" s="2">
        <v>147.29679870605469</v>
      </c>
      <c r="C467" s="2">
        <f t="shared" si="7"/>
        <v>5.8854685584505928</v>
      </c>
    </row>
    <row r="468" spans="1:3" x14ac:dyDescent="0.3">
      <c r="A468" s="2">
        <v>0.26780017607287537</v>
      </c>
      <c r="B468" s="2">
        <v>147.87489318847656</v>
      </c>
      <c r="C468" s="2">
        <f t="shared" si="7"/>
        <v>5.9085672064184793</v>
      </c>
    </row>
    <row r="469" spans="1:3" x14ac:dyDescent="0.3">
      <c r="A469" s="2">
        <v>0.26780017607287537</v>
      </c>
      <c r="B469" s="2">
        <v>148.46005249023438</v>
      </c>
      <c r="C469" s="2">
        <f t="shared" si="7"/>
        <v>5.9319481400330192</v>
      </c>
    </row>
    <row r="470" spans="1:3" x14ac:dyDescent="0.3">
      <c r="A470" s="2">
        <v>0.27503802255365761</v>
      </c>
      <c r="B470" s="2">
        <v>149.04635620117188</v>
      </c>
      <c r="C470" s="2">
        <f t="shared" si="7"/>
        <v>5.9553748002641873</v>
      </c>
    </row>
    <row r="471" spans="1:3" x14ac:dyDescent="0.3">
      <c r="A471" s="2">
        <v>0.27503802255365761</v>
      </c>
      <c r="B471" s="2">
        <v>149.62933349609375</v>
      </c>
      <c r="C471" s="2">
        <f t="shared" si="7"/>
        <v>5.9786685484630224</v>
      </c>
    </row>
    <row r="472" spans="1:3" x14ac:dyDescent="0.3">
      <c r="A472" s="2">
        <v>0.27503802255365761</v>
      </c>
      <c r="B472" s="2">
        <v>150.21522521972656</v>
      </c>
      <c r="C472" s="2">
        <f t="shared" si="7"/>
        <v>6.0020787471122041</v>
      </c>
    </row>
    <row r="473" spans="1:3" x14ac:dyDescent="0.3">
      <c r="A473" s="2">
        <v>0.27503802255365761</v>
      </c>
      <c r="B473" s="2">
        <v>150.80683898925781</v>
      </c>
      <c r="C473" s="2">
        <f t="shared" si="7"/>
        <v>6.0257175788445299</v>
      </c>
    </row>
    <row r="474" spans="1:3" x14ac:dyDescent="0.3">
      <c r="A474" s="2">
        <v>0.2822758690344398</v>
      </c>
      <c r="B474" s="2">
        <v>151.39091491699219</v>
      </c>
      <c r="C474" s="2">
        <f t="shared" si="7"/>
        <v>6.0490552245953273</v>
      </c>
    </row>
    <row r="475" spans="1:3" x14ac:dyDescent="0.3">
      <c r="A475" s="2">
        <v>0.2822758690344398</v>
      </c>
      <c r="B475" s="2">
        <v>151.96905517578125</v>
      </c>
      <c r="C475" s="2">
        <f t="shared" si="7"/>
        <v>6.0721557016278789</v>
      </c>
    </row>
    <row r="476" spans="1:3" x14ac:dyDescent="0.3">
      <c r="A476" s="2">
        <v>0.2822758690344398</v>
      </c>
      <c r="B476" s="2">
        <v>152.55732727050781</v>
      </c>
      <c r="C476" s="2">
        <f t="shared" si="7"/>
        <v>6.0956610116396481</v>
      </c>
    </row>
    <row r="477" spans="1:3" x14ac:dyDescent="0.3">
      <c r="A477" s="2">
        <v>0.2822758690344398</v>
      </c>
      <c r="B477" s="2">
        <v>153.14329528808594</v>
      </c>
      <c r="C477" s="2">
        <f t="shared" si="7"/>
        <v>6.1190742587299392</v>
      </c>
    </row>
    <row r="478" spans="1:3" x14ac:dyDescent="0.3">
      <c r="A478" s="2">
        <v>0.2822758690344398</v>
      </c>
      <c r="B478" s="2">
        <v>153.72480773925781</v>
      </c>
      <c r="C478" s="2">
        <f t="shared" si="7"/>
        <v>6.1423094768594888</v>
      </c>
    </row>
    <row r="479" spans="1:3" x14ac:dyDescent="0.3">
      <c r="A479" s="2">
        <v>0.2822758690344398</v>
      </c>
      <c r="B479" s="2">
        <v>154.29988098144531</v>
      </c>
      <c r="C479" s="2">
        <f t="shared" si="7"/>
        <v>6.165287406559476</v>
      </c>
    </row>
    <row r="480" spans="1:3" x14ac:dyDescent="0.3">
      <c r="A480" s="2">
        <v>0.2822758690344398</v>
      </c>
      <c r="B480" s="2">
        <v>154.88296508789063</v>
      </c>
      <c r="C480" s="2">
        <f t="shared" si="7"/>
        <v>6.1885854225758621</v>
      </c>
    </row>
    <row r="481" spans="1:3" x14ac:dyDescent="0.3">
      <c r="A481" s="2">
        <v>0.2822758690344398</v>
      </c>
      <c r="B481" s="2">
        <v>155.46243286132813</v>
      </c>
      <c r="C481" s="2">
        <f t="shared" si="7"/>
        <v>6.2117389424837022</v>
      </c>
    </row>
    <row r="482" spans="1:3" x14ac:dyDescent="0.3">
      <c r="A482" s="2">
        <v>0.2822758690344398</v>
      </c>
      <c r="B482" s="2">
        <v>156.03804016113281</v>
      </c>
      <c r="C482" s="2">
        <f t="shared" si="7"/>
        <v>6.2347382112714493</v>
      </c>
    </row>
    <row r="483" spans="1:3" x14ac:dyDescent="0.3">
      <c r="A483" s="2">
        <v>0.2822758690344398</v>
      </c>
      <c r="B483" s="2">
        <v>156.61447143554688</v>
      </c>
      <c r="C483" s="2">
        <f t="shared" si="7"/>
        <v>6.2577704032231685</v>
      </c>
    </row>
    <row r="484" spans="1:3" x14ac:dyDescent="0.3">
      <c r="A484" s="2">
        <v>0.2822758690344398</v>
      </c>
      <c r="B484" s="2">
        <v>157.1976318359375</v>
      </c>
      <c r="C484" s="2">
        <f t="shared" si="7"/>
        <v>6.2810714676806629</v>
      </c>
    </row>
    <row r="485" spans="1:3" x14ac:dyDescent="0.3">
      <c r="A485" s="2">
        <v>0.28951369755071377</v>
      </c>
      <c r="B485" s="2">
        <v>157.7786865234375</v>
      </c>
      <c r="C485" s="2">
        <f t="shared" si="7"/>
        <v>6.304288395163562</v>
      </c>
    </row>
    <row r="486" spans="1:3" x14ac:dyDescent="0.3">
      <c r="A486" s="2">
        <v>0.28951369755071377</v>
      </c>
      <c r="B486" s="2">
        <v>158.34657287597656</v>
      </c>
      <c r="C486" s="2">
        <f t="shared" si="7"/>
        <v>6.3269791617111206</v>
      </c>
    </row>
    <row r="487" spans="1:3" x14ac:dyDescent="0.3">
      <c r="A487" s="2">
        <v>0.29675154403149595</v>
      </c>
      <c r="B487" s="2">
        <v>158.93008422851563</v>
      </c>
      <c r="C487" s="2">
        <f t="shared" si="7"/>
        <v>6.3502942489977157</v>
      </c>
    </row>
    <row r="488" spans="1:3" x14ac:dyDescent="0.3">
      <c r="A488" s="2">
        <v>0.29675154403149595</v>
      </c>
      <c r="B488" s="2">
        <v>159.50946044921875</v>
      </c>
      <c r="C488" s="2">
        <f t="shared" si="7"/>
        <v>6.3734441107762256</v>
      </c>
    </row>
    <row r="489" spans="1:3" x14ac:dyDescent="0.3">
      <c r="A489" s="2">
        <v>0.29675154403149595</v>
      </c>
      <c r="B489" s="2">
        <v>160.09803771972656</v>
      </c>
      <c r="C489" s="2">
        <f t="shared" si="7"/>
        <v>6.3969616145524295</v>
      </c>
    </row>
    <row r="490" spans="1:3" x14ac:dyDescent="0.3">
      <c r="A490" s="2">
        <v>0.29675154403149595</v>
      </c>
      <c r="B490" s="2">
        <v>160.67683410644531</v>
      </c>
      <c r="C490" s="2">
        <f t="shared" si="7"/>
        <v>6.4200883081785145</v>
      </c>
    </row>
    <row r="491" spans="1:3" x14ac:dyDescent="0.3">
      <c r="A491" s="2">
        <v>0.29675154403149595</v>
      </c>
      <c r="B491" s="2">
        <v>161.25016784667969</v>
      </c>
      <c r="C491" s="2">
        <f t="shared" si="7"/>
        <v>6.442996733421225</v>
      </c>
    </row>
    <row r="492" spans="1:3" x14ac:dyDescent="0.3">
      <c r="A492" s="2">
        <v>0.29675154403149595</v>
      </c>
      <c r="B492" s="2">
        <v>161.82609558105469</v>
      </c>
      <c r="C492" s="2">
        <f t="shared" si="7"/>
        <v>6.4660088056616276</v>
      </c>
    </row>
    <row r="493" spans="1:3" x14ac:dyDescent="0.3">
      <c r="A493" s="2">
        <v>0.29675154403149595</v>
      </c>
      <c r="B493" s="2">
        <v>162.39723205566406</v>
      </c>
      <c r="C493" s="2">
        <f t="shared" si="7"/>
        <v>6.4888294358004117</v>
      </c>
    </row>
    <row r="494" spans="1:3" x14ac:dyDescent="0.3">
      <c r="A494" s="2">
        <v>0.29675154403149595</v>
      </c>
      <c r="B494" s="2">
        <v>162.96235656738281</v>
      </c>
      <c r="C494" s="2">
        <f t="shared" si="7"/>
        <v>6.5114098487798397</v>
      </c>
    </row>
    <row r="495" spans="1:3" x14ac:dyDescent="0.3">
      <c r="A495" s="2">
        <v>0.29675154403149595</v>
      </c>
      <c r="B495" s="2">
        <v>163.52256774902344</v>
      </c>
      <c r="C495" s="2">
        <f t="shared" si="7"/>
        <v>6.5337939421518758</v>
      </c>
    </row>
    <row r="496" spans="1:3" x14ac:dyDescent="0.3">
      <c r="A496" s="2">
        <v>0.30398937254776992</v>
      </c>
      <c r="B496" s="2">
        <v>164.09088134765625</v>
      </c>
      <c r="C496" s="2">
        <f t="shared" si="7"/>
        <v>6.5565017799696426</v>
      </c>
    </row>
    <row r="497" spans="1:3" x14ac:dyDescent="0.3">
      <c r="A497" s="2">
        <v>0.30398937254776992</v>
      </c>
      <c r="B497" s="2">
        <v>164.64208984375</v>
      </c>
      <c r="C497" s="2">
        <f t="shared" si="7"/>
        <v>6.5785261572908675</v>
      </c>
    </row>
    <row r="498" spans="1:3" x14ac:dyDescent="0.3">
      <c r="A498" s="2">
        <v>0.30398937254776992</v>
      </c>
      <c r="B498" s="2">
        <v>165.19854736328125</v>
      </c>
      <c r="C498" s="2">
        <f t="shared" si="7"/>
        <v>6.6007602673603616</v>
      </c>
    </row>
    <row r="499" spans="1:3" x14ac:dyDescent="0.3">
      <c r="A499" s="2">
        <v>0.30398937254776992</v>
      </c>
      <c r="B499" s="2">
        <v>165.7454833984375</v>
      </c>
      <c r="C499" s="2">
        <f t="shared" si="7"/>
        <v>6.6226139319795063</v>
      </c>
    </row>
    <row r="500" spans="1:3" x14ac:dyDescent="0.3">
      <c r="A500" s="2">
        <v>0.29675154403149595</v>
      </c>
      <c r="B500" s="2">
        <v>166.29200744628906</v>
      </c>
      <c r="C500" s="2">
        <f t="shared" si="7"/>
        <v>6.6444511350166646</v>
      </c>
    </row>
    <row r="501" spans="1:3" x14ac:dyDescent="0.3">
      <c r="A501" s="2">
        <v>0.29675154403149595</v>
      </c>
      <c r="B501" s="2">
        <v>166.83641052246094</v>
      </c>
      <c r="C501" s="2">
        <f t="shared" si="7"/>
        <v>6.666203591391004</v>
      </c>
    </row>
    <row r="502" spans="1:3" x14ac:dyDescent="0.3">
      <c r="A502" s="2">
        <v>0.30398937254776992</v>
      </c>
      <c r="B502" s="2">
        <v>167.38899230957031</v>
      </c>
      <c r="C502" s="2">
        <f t="shared" si="7"/>
        <v>6.6882828406521826</v>
      </c>
    </row>
    <row r="503" spans="1:3" x14ac:dyDescent="0.3">
      <c r="A503" s="2">
        <v>0.30398937254776992</v>
      </c>
      <c r="B503" s="2">
        <v>167.94447326660156</v>
      </c>
      <c r="C503" s="2">
        <f t="shared" si="7"/>
        <v>6.7104779306754878</v>
      </c>
    </row>
    <row r="504" spans="1:3" x14ac:dyDescent="0.3">
      <c r="A504" s="2">
        <v>0.31122723699306037</v>
      </c>
      <c r="B504" s="2">
        <v>168.49406433105469</v>
      </c>
      <c r="C504" s="2">
        <f t="shared" si="7"/>
        <v>6.7324376810452105</v>
      </c>
    </row>
    <row r="505" spans="1:3" x14ac:dyDescent="0.3">
      <c r="A505" s="2">
        <v>0.31122723699306037</v>
      </c>
      <c r="B505" s="2">
        <v>169.05670166015625</v>
      </c>
      <c r="C505" s="2">
        <f t="shared" si="7"/>
        <v>6.7549187148444991</v>
      </c>
    </row>
    <row r="506" spans="1:3" x14ac:dyDescent="0.3">
      <c r="A506" s="2">
        <v>0.31122723699306037</v>
      </c>
      <c r="B506" s="2">
        <v>169.62152099609375</v>
      </c>
      <c r="C506" s="2">
        <f t="shared" si="7"/>
        <v>6.7774869340594934</v>
      </c>
    </row>
    <row r="507" spans="1:3" x14ac:dyDescent="0.3">
      <c r="A507" s="2">
        <v>0.31122723699306037</v>
      </c>
      <c r="B507" s="2">
        <v>170.18966674804688</v>
      </c>
      <c r="C507" s="2">
        <f t="shared" si="7"/>
        <v>6.8001880653068207</v>
      </c>
    </row>
    <row r="508" spans="1:3" x14ac:dyDescent="0.3">
      <c r="A508" s="2">
        <v>0.31122723699306037</v>
      </c>
      <c r="B508" s="2">
        <v>170.75421142578125</v>
      </c>
      <c r="C508" s="2">
        <f t="shared" si="7"/>
        <v>6.8227453101338247</v>
      </c>
    </row>
    <row r="509" spans="1:3" x14ac:dyDescent="0.3">
      <c r="A509" s="2">
        <v>0.31122723699306037</v>
      </c>
      <c r="B509" s="2">
        <v>171.32009887695313</v>
      </c>
      <c r="C509" s="2">
        <f t="shared" si="7"/>
        <v>6.8453562075243379</v>
      </c>
    </row>
    <row r="510" spans="1:3" x14ac:dyDescent="0.3">
      <c r="A510" s="2">
        <v>0.31846506550933429</v>
      </c>
      <c r="B510" s="2">
        <v>171.88972473144531</v>
      </c>
      <c r="C510" s="2">
        <f t="shared" si="7"/>
        <v>6.8681164785291724</v>
      </c>
    </row>
    <row r="511" spans="1:3" x14ac:dyDescent="0.3">
      <c r="A511" s="2">
        <v>0.31846506550933429</v>
      </c>
      <c r="B511" s="2">
        <v>172.46339416503906</v>
      </c>
      <c r="C511" s="2">
        <f t="shared" si="7"/>
        <v>6.8910383169127609</v>
      </c>
    </row>
    <row r="512" spans="1:3" x14ac:dyDescent="0.3">
      <c r="A512" s="2">
        <v>0.31846506550933429</v>
      </c>
      <c r="B512" s="2">
        <v>173.02914428710938</v>
      </c>
      <c r="C512" s="2">
        <f t="shared" si="7"/>
        <v>6.9136437271092799</v>
      </c>
    </row>
    <row r="513" spans="1:3" x14ac:dyDescent="0.3">
      <c r="A513" s="2">
        <v>0.31846506550933429</v>
      </c>
      <c r="B513" s="2">
        <v>173.58885192871094</v>
      </c>
      <c r="C513" s="2">
        <f t="shared" si="7"/>
        <v>6.9360077007699994</v>
      </c>
    </row>
    <row r="514" spans="1:3" x14ac:dyDescent="0.3">
      <c r="A514" s="2">
        <v>0.31846506550933429</v>
      </c>
      <c r="B514" s="2">
        <v>174.15530395507813</v>
      </c>
      <c r="C514" s="2">
        <f t="shared" si="7"/>
        <v>6.9586411566247168</v>
      </c>
    </row>
    <row r="515" spans="1:3" x14ac:dyDescent="0.3">
      <c r="A515" s="2">
        <v>0.31846506550933429</v>
      </c>
      <c r="B515" s="2">
        <v>174.70574951171875</v>
      </c>
      <c r="C515" s="2">
        <f t="shared" si="7"/>
        <v>6.9806350495348557</v>
      </c>
    </row>
    <row r="516" spans="1:3" x14ac:dyDescent="0.3">
      <c r="A516" s="2">
        <v>0.31846506550933429</v>
      </c>
      <c r="B516" s="2">
        <v>175.25364685058594</v>
      </c>
      <c r="C516" s="2">
        <f t="shared" ref="C516:C579" si="8">B516/(F$3*G$3)</f>
        <v>7.0025271245119685</v>
      </c>
    </row>
    <row r="517" spans="1:3" x14ac:dyDescent="0.3">
      <c r="A517" s="2">
        <v>0.31846506550933429</v>
      </c>
      <c r="B517" s="2">
        <v>175.80097961425781</v>
      </c>
      <c r="C517" s="2">
        <f t="shared" si="8"/>
        <v>7.024396641024877</v>
      </c>
    </row>
    <row r="518" spans="1:3" x14ac:dyDescent="0.3">
      <c r="A518" s="2">
        <v>0.31846506550933429</v>
      </c>
      <c r="B518" s="2">
        <v>176.35032653808594</v>
      </c>
      <c r="C518" s="2">
        <f t="shared" si="8"/>
        <v>7.0463466363830527</v>
      </c>
    </row>
    <row r="519" spans="1:3" x14ac:dyDescent="0.3">
      <c r="A519" s="2">
        <v>0.32570292995462474</v>
      </c>
      <c r="B519" s="2">
        <v>176.90435791015625</v>
      </c>
      <c r="C519" s="2">
        <f t="shared" si="8"/>
        <v>7.0684838060252941</v>
      </c>
    </row>
    <row r="520" spans="1:3" x14ac:dyDescent="0.3">
      <c r="A520" s="2">
        <v>0.32570292995462474</v>
      </c>
      <c r="B520" s="2">
        <v>177.45487976074219</v>
      </c>
      <c r="C520" s="2">
        <f t="shared" si="8"/>
        <v>7.0904807473765414</v>
      </c>
    </row>
    <row r="521" spans="1:3" x14ac:dyDescent="0.3">
      <c r="A521" s="2">
        <v>0.32570292995462474</v>
      </c>
      <c r="B521" s="2">
        <v>178.01016235351563</v>
      </c>
      <c r="C521" s="2">
        <f t="shared" si="8"/>
        <v>7.1126679114529638</v>
      </c>
    </row>
    <row r="522" spans="1:3" x14ac:dyDescent="0.3">
      <c r="A522" s="2">
        <v>0.32570292995462474</v>
      </c>
      <c r="B522" s="2">
        <v>178.56588745117188</v>
      </c>
      <c r="C522" s="2">
        <f t="shared" si="8"/>
        <v>7.134872756487816</v>
      </c>
    </row>
    <row r="523" spans="1:3" x14ac:dyDescent="0.3">
      <c r="A523" s="2">
        <v>0.32570292995462474</v>
      </c>
      <c r="B523" s="2">
        <v>179.11808776855469</v>
      </c>
      <c r="C523" s="2">
        <f t="shared" si="8"/>
        <v>7.1569367635434524</v>
      </c>
    </row>
    <row r="524" spans="1:3" x14ac:dyDescent="0.3">
      <c r="A524" s="2">
        <v>0.32570292995462474</v>
      </c>
      <c r="B524" s="2">
        <v>179.66529846191406</v>
      </c>
      <c r="C524" s="2">
        <f t="shared" si="8"/>
        <v>7.1788014025505875</v>
      </c>
    </row>
    <row r="525" spans="1:3" x14ac:dyDescent="0.3">
      <c r="A525" s="2">
        <v>0.33294075847089871</v>
      </c>
      <c r="B525" s="2">
        <v>180.23103332519531</v>
      </c>
      <c r="C525" s="2">
        <f t="shared" si="8"/>
        <v>7.2014062030588839</v>
      </c>
    </row>
    <row r="526" spans="1:3" x14ac:dyDescent="0.3">
      <c r="A526" s="2">
        <v>0.33294075847089871</v>
      </c>
      <c r="B526" s="2">
        <v>180.79493713378906</v>
      </c>
      <c r="C526" s="2">
        <f t="shared" si="8"/>
        <v>7.2239378409805752</v>
      </c>
    </row>
    <row r="527" spans="1:3" x14ac:dyDescent="0.3">
      <c r="A527" s="2">
        <v>0.34017858698717263</v>
      </c>
      <c r="B527" s="2">
        <v>181.36322021484375</v>
      </c>
      <c r="C527" s="2">
        <f t="shared" si="8"/>
        <v>7.2466444594218986</v>
      </c>
    </row>
    <row r="528" spans="1:3" x14ac:dyDescent="0.3">
      <c r="A528" s="2">
        <v>0.34017858698717263</v>
      </c>
      <c r="B528" s="2">
        <v>181.92753601074219</v>
      </c>
      <c r="C528" s="2">
        <f t="shared" si="8"/>
        <v>7.2691925589255764</v>
      </c>
    </row>
    <row r="529" spans="1:3" x14ac:dyDescent="0.3">
      <c r="A529" s="2">
        <v>0.34017858698717263</v>
      </c>
      <c r="B529" s="2">
        <v>182.49185180664063</v>
      </c>
      <c r="C529" s="2">
        <f t="shared" si="8"/>
        <v>7.2917406584292541</v>
      </c>
    </row>
    <row r="530" spans="1:3" x14ac:dyDescent="0.3">
      <c r="A530" s="2">
        <v>0.34017858698717263</v>
      </c>
      <c r="B530" s="2">
        <v>183.05377197265625</v>
      </c>
      <c r="C530" s="2">
        <f t="shared" si="8"/>
        <v>7.3141930368821217</v>
      </c>
    </row>
    <row r="531" spans="1:3" x14ac:dyDescent="0.3">
      <c r="A531" s="2">
        <v>0.34017858698717263</v>
      </c>
      <c r="B531" s="2">
        <v>183.62248229980469</v>
      </c>
      <c r="C531" s="2">
        <f t="shared" si="8"/>
        <v>7.3369167265936532</v>
      </c>
    </row>
    <row r="532" spans="1:3" x14ac:dyDescent="0.3">
      <c r="A532" s="2">
        <v>0.34017858698717263</v>
      </c>
      <c r="B532" s="2">
        <v>184.18635559082031</v>
      </c>
      <c r="C532" s="2">
        <f t="shared" si="8"/>
        <v>7.3594471451389012</v>
      </c>
    </row>
    <row r="533" spans="1:3" x14ac:dyDescent="0.3">
      <c r="A533" s="2">
        <v>0.34017858698717263</v>
      </c>
      <c r="B533" s="2">
        <v>184.75265502929688</v>
      </c>
      <c r="C533" s="2">
        <f t="shared" si="8"/>
        <v>7.3820745041114018</v>
      </c>
    </row>
    <row r="534" spans="1:3" x14ac:dyDescent="0.3">
      <c r="A534" s="2">
        <v>0.34017858698717263</v>
      </c>
      <c r="B534" s="2">
        <v>185.32670593261719</v>
      </c>
      <c r="C534" s="2">
        <f t="shared" si="8"/>
        <v>7.4050115847005333</v>
      </c>
    </row>
    <row r="535" spans="1:3" x14ac:dyDescent="0.3">
      <c r="A535" s="2">
        <v>0.34017858698717263</v>
      </c>
      <c r="B535" s="2">
        <v>185.88768005371094</v>
      </c>
      <c r="C535" s="2">
        <f t="shared" si="8"/>
        <v>7.4274261624836555</v>
      </c>
    </row>
    <row r="536" spans="1:3" x14ac:dyDescent="0.3">
      <c r="A536" s="2">
        <v>0.34017858698717263</v>
      </c>
      <c r="B536" s="2">
        <v>186.44990539550781</v>
      </c>
      <c r="C536" s="2">
        <f t="shared" si="8"/>
        <v>7.4498907347009578</v>
      </c>
    </row>
    <row r="537" spans="1:3" x14ac:dyDescent="0.3">
      <c r="A537" s="2">
        <v>0.34017858698717263</v>
      </c>
      <c r="B537" s="2">
        <v>187.01071166992188</v>
      </c>
      <c r="C537" s="2">
        <f t="shared" si="8"/>
        <v>7.4722986059136405</v>
      </c>
    </row>
    <row r="538" spans="1:3" x14ac:dyDescent="0.3">
      <c r="A538" s="2">
        <v>0.34017858698717263</v>
      </c>
      <c r="B538" s="2">
        <v>187.56430053710938</v>
      </c>
      <c r="C538" s="2">
        <f t="shared" si="8"/>
        <v>7.494418094597453</v>
      </c>
    </row>
    <row r="539" spans="1:3" x14ac:dyDescent="0.3">
      <c r="A539" s="2">
        <v>0.34017858698717263</v>
      </c>
      <c r="B539" s="2">
        <v>188.11579895019531</v>
      </c>
      <c r="C539" s="2">
        <f t="shared" si="8"/>
        <v>7.51645405599489</v>
      </c>
    </row>
    <row r="540" spans="1:3" x14ac:dyDescent="0.3">
      <c r="A540" s="2">
        <v>0.34017858698717263</v>
      </c>
      <c r="B540" s="2">
        <v>188.67041015625</v>
      </c>
      <c r="C540" s="2">
        <f t="shared" si="8"/>
        <v>7.5386143937895564</v>
      </c>
    </row>
    <row r="541" spans="1:3" x14ac:dyDescent="0.3">
      <c r="A541" s="2">
        <v>0.34017858698717263</v>
      </c>
      <c r="B541" s="2">
        <v>189.21395874023438</v>
      </c>
      <c r="C541" s="2">
        <f t="shared" si="8"/>
        <v>7.5603327076234805</v>
      </c>
    </row>
    <row r="542" spans="1:3" x14ac:dyDescent="0.3">
      <c r="A542" s="2">
        <v>0.34017858698717263</v>
      </c>
      <c r="B542" s="2">
        <v>189.75762939453125</v>
      </c>
      <c r="C542" s="2">
        <f t="shared" si="8"/>
        <v>7.5820558989631781</v>
      </c>
    </row>
    <row r="543" spans="1:3" x14ac:dyDescent="0.3">
      <c r="A543" s="2">
        <v>0.34741645143246308</v>
      </c>
      <c r="B543" s="2">
        <v>190.30783081054688</v>
      </c>
      <c r="C543" s="2">
        <f t="shared" si="8"/>
        <v>7.6040400368617691</v>
      </c>
    </row>
    <row r="544" spans="1:3" x14ac:dyDescent="0.3">
      <c r="A544" s="2">
        <v>0.34741645143246308</v>
      </c>
      <c r="B544" s="2">
        <v>190.85055541992188</v>
      </c>
      <c r="C544" s="2">
        <f t="shared" si="8"/>
        <v>7.6257254275317203</v>
      </c>
    </row>
    <row r="545" spans="1:3" x14ac:dyDescent="0.3">
      <c r="A545" s="2">
        <v>0.35465427994873705</v>
      </c>
      <c r="B545" s="2">
        <v>191.39491271972656</v>
      </c>
      <c r="C545" s="2">
        <f t="shared" si="8"/>
        <v>7.6474760548413947</v>
      </c>
    </row>
    <row r="546" spans="1:3" x14ac:dyDescent="0.3">
      <c r="A546" s="2">
        <v>0.35465427994873705</v>
      </c>
      <c r="B546" s="2">
        <v>191.93533325195313</v>
      </c>
      <c r="C546" s="2">
        <f t="shared" si="8"/>
        <v>7.6690693825898668</v>
      </c>
    </row>
    <row r="547" spans="1:3" x14ac:dyDescent="0.3">
      <c r="A547" s="2">
        <v>0.35465427994873705</v>
      </c>
      <c r="B547" s="2">
        <v>192.4761962890625</v>
      </c>
      <c r="C547" s="2">
        <f t="shared" si="8"/>
        <v>7.6906803912967687</v>
      </c>
    </row>
    <row r="548" spans="1:3" x14ac:dyDescent="0.3">
      <c r="A548" s="2">
        <v>0.35465427994873705</v>
      </c>
      <c r="B548" s="2">
        <v>193.01773071289063</v>
      </c>
      <c r="C548" s="2">
        <f t="shared" si="8"/>
        <v>7.7123182262854266</v>
      </c>
    </row>
    <row r="549" spans="1:3" x14ac:dyDescent="0.3">
      <c r="A549" s="2">
        <v>0.3618921443940275</v>
      </c>
      <c r="B549" s="2">
        <v>193.56228637695313</v>
      </c>
      <c r="C549" s="2">
        <f t="shared" si="8"/>
        <v>7.7340767795419829</v>
      </c>
    </row>
    <row r="550" spans="1:3" x14ac:dyDescent="0.3">
      <c r="A550" s="2">
        <v>0.3618921443940275</v>
      </c>
      <c r="B550" s="2">
        <v>194.09736633300781</v>
      </c>
      <c r="C550" s="2">
        <f t="shared" si="8"/>
        <v>7.7554567164128549</v>
      </c>
    </row>
    <row r="551" spans="1:3" x14ac:dyDescent="0.3">
      <c r="A551" s="2">
        <v>0.3618921443940275</v>
      </c>
      <c r="B551" s="2">
        <v>194.63768005371094</v>
      </c>
      <c r="C551" s="2">
        <f t="shared" si="8"/>
        <v>7.7770457763437753</v>
      </c>
    </row>
    <row r="552" spans="1:3" x14ac:dyDescent="0.3">
      <c r="A552" s="2">
        <v>0.3618921443940275</v>
      </c>
      <c r="B552" s="2">
        <v>195.17790222167969</v>
      </c>
      <c r="C552" s="2">
        <f t="shared" si="8"/>
        <v>7.7986311781453654</v>
      </c>
    </row>
    <row r="553" spans="1:3" x14ac:dyDescent="0.3">
      <c r="A553" s="2">
        <v>0.3618921443940275</v>
      </c>
      <c r="B553" s="2">
        <v>195.71347045898438</v>
      </c>
      <c r="C553" s="2">
        <f t="shared" si="8"/>
        <v>7.8200306250393323</v>
      </c>
    </row>
    <row r="554" spans="1:3" x14ac:dyDescent="0.3">
      <c r="A554" s="2">
        <v>0.3618921443940275</v>
      </c>
      <c r="B554" s="2">
        <v>196.25344848632813</v>
      </c>
      <c r="C554" s="2">
        <f t="shared" si="8"/>
        <v>7.8416062718293746</v>
      </c>
    </row>
    <row r="555" spans="1:3" x14ac:dyDescent="0.3">
      <c r="A555" s="2">
        <v>0.3618921443940275</v>
      </c>
      <c r="B555" s="2">
        <v>196.79421997070313</v>
      </c>
      <c r="C555" s="2">
        <f t="shared" si="8"/>
        <v>7.8632136224069464</v>
      </c>
    </row>
    <row r="556" spans="1:3" x14ac:dyDescent="0.3">
      <c r="A556" s="2">
        <v>0.3618921443940275</v>
      </c>
      <c r="B556" s="2">
        <v>197.34178161621094</v>
      </c>
      <c r="C556" s="2">
        <f t="shared" si="8"/>
        <v>7.8850922842431803</v>
      </c>
    </row>
    <row r="557" spans="1:3" x14ac:dyDescent="0.3">
      <c r="A557" s="2">
        <v>0.3618921443940275</v>
      </c>
      <c r="B557" s="2">
        <v>197.88485717773438</v>
      </c>
      <c r="C557" s="2">
        <f t="shared" si="8"/>
        <v>7.9067916977422312</v>
      </c>
    </row>
    <row r="558" spans="1:3" x14ac:dyDescent="0.3">
      <c r="A558" s="2">
        <v>0.3618921443940275</v>
      </c>
      <c r="B558" s="2">
        <v>198.43551635742188</v>
      </c>
      <c r="C558" s="2">
        <f t="shared" si="8"/>
        <v>7.9287941262874737</v>
      </c>
    </row>
    <row r="559" spans="1:3" x14ac:dyDescent="0.3">
      <c r="A559" s="2">
        <v>0.36912997291030147</v>
      </c>
      <c r="B559" s="2">
        <v>198.97770690917969</v>
      </c>
      <c r="C559" s="2">
        <f t="shared" si="8"/>
        <v>7.950458177869665</v>
      </c>
    </row>
    <row r="560" spans="1:3" x14ac:dyDescent="0.3">
      <c r="A560" s="2">
        <v>0.36912997291030147</v>
      </c>
      <c r="B560" s="2">
        <v>199.52474975585938</v>
      </c>
      <c r="C560" s="2">
        <f t="shared" si="8"/>
        <v>7.9723161103063616</v>
      </c>
    </row>
    <row r="561" spans="1:3" x14ac:dyDescent="0.3">
      <c r="A561" s="2">
        <v>0.36912997291030147</v>
      </c>
      <c r="B561" s="2">
        <v>200.07087707519531</v>
      </c>
      <c r="C561" s="2">
        <f t="shared" si="8"/>
        <v>7.9941374614497551</v>
      </c>
    </row>
    <row r="562" spans="1:3" x14ac:dyDescent="0.3">
      <c r="A562" s="2">
        <v>0.36912997291030147</v>
      </c>
      <c r="B562" s="2">
        <v>200.62188720703125</v>
      </c>
      <c r="C562" s="2">
        <f t="shared" si="8"/>
        <v>8.0161539128240964</v>
      </c>
    </row>
    <row r="563" spans="1:3" x14ac:dyDescent="0.3">
      <c r="A563" s="2">
        <v>0.36912997291030147</v>
      </c>
      <c r="B563" s="2">
        <v>201.16485595703125</v>
      </c>
      <c r="C563" s="2">
        <f t="shared" si="8"/>
        <v>8.0378490585055964</v>
      </c>
    </row>
    <row r="564" spans="1:3" x14ac:dyDescent="0.3">
      <c r="A564" s="2">
        <v>0.37636780142657539</v>
      </c>
      <c r="B564" s="2">
        <v>201.706298828125</v>
      </c>
      <c r="C564" s="2">
        <f t="shared" si="8"/>
        <v>8.0594832353649224</v>
      </c>
    </row>
    <row r="565" spans="1:3" x14ac:dyDescent="0.3">
      <c r="A565" s="2">
        <v>0.37636780142657539</v>
      </c>
      <c r="B565" s="2">
        <v>202.25228881835938</v>
      </c>
      <c r="C565" s="2">
        <f t="shared" si="8"/>
        <v>8.0812990993143217</v>
      </c>
    </row>
    <row r="566" spans="1:3" x14ac:dyDescent="0.3">
      <c r="A566" s="2">
        <v>0.37636780142657539</v>
      </c>
      <c r="B566" s="2">
        <v>202.79249572753906</v>
      </c>
      <c r="C566" s="2">
        <f t="shared" si="8"/>
        <v>8.1028838914276893</v>
      </c>
    </row>
    <row r="567" spans="1:3" x14ac:dyDescent="0.3">
      <c r="A567" s="2">
        <v>0.37636780142657539</v>
      </c>
      <c r="B567" s="2">
        <v>203.33058166503906</v>
      </c>
      <c r="C567" s="2">
        <f t="shared" si="8"/>
        <v>8.1243839368782389</v>
      </c>
    </row>
    <row r="568" spans="1:3" x14ac:dyDescent="0.3">
      <c r="A568" s="2">
        <v>0.38360566587186584</v>
      </c>
      <c r="B568" s="2">
        <v>203.87098693847656</v>
      </c>
      <c r="C568" s="2">
        <f t="shared" si="8"/>
        <v>8.1459766549384884</v>
      </c>
    </row>
    <row r="569" spans="1:3" x14ac:dyDescent="0.3">
      <c r="A569" s="2">
        <v>0.38360566587186584</v>
      </c>
      <c r="B569" s="2">
        <v>204.41473388671875</v>
      </c>
      <c r="C569" s="2">
        <f t="shared" si="8"/>
        <v>8.1677028947192944</v>
      </c>
    </row>
    <row r="570" spans="1:3" x14ac:dyDescent="0.3">
      <c r="A570" s="2">
        <v>0.38360566587186584</v>
      </c>
      <c r="B570" s="2">
        <v>204.96160888671875</v>
      </c>
      <c r="C570" s="2">
        <f t="shared" si="8"/>
        <v>8.1895541205855533</v>
      </c>
    </row>
    <row r="571" spans="1:3" x14ac:dyDescent="0.3">
      <c r="A571" s="2">
        <v>0.38360566587186584</v>
      </c>
      <c r="B571" s="2">
        <v>205.50437927246094</v>
      </c>
      <c r="C571" s="2">
        <f t="shared" si="8"/>
        <v>8.2112413403201696</v>
      </c>
    </row>
    <row r="572" spans="1:3" x14ac:dyDescent="0.3">
      <c r="A572" s="2">
        <v>0.38360566587186584</v>
      </c>
      <c r="B572" s="2">
        <v>206.04634094238281</v>
      </c>
      <c r="C572" s="2">
        <f t="shared" si="8"/>
        <v>8.2328962465790347</v>
      </c>
    </row>
    <row r="573" spans="1:3" x14ac:dyDescent="0.3">
      <c r="A573" s="2">
        <v>0.38360566587186584</v>
      </c>
      <c r="B573" s="2">
        <v>206.59773254394531</v>
      </c>
      <c r="C573" s="2">
        <f t="shared" si="8"/>
        <v>8.25492794015892</v>
      </c>
    </row>
    <row r="574" spans="1:3" x14ac:dyDescent="0.3">
      <c r="A574" s="2">
        <v>0.38360566587186584</v>
      </c>
      <c r="B574" s="2">
        <v>207.14968872070313</v>
      </c>
      <c r="C574" s="2">
        <f t="shared" si="8"/>
        <v>8.2769821922030076</v>
      </c>
    </row>
    <row r="575" spans="1:3" x14ac:dyDescent="0.3">
      <c r="A575" s="2">
        <v>0.38360566587186584</v>
      </c>
      <c r="B575" s="2">
        <v>207.69175720214844</v>
      </c>
      <c r="C575" s="2">
        <f t="shared" si="8"/>
        <v>8.2986413662794245</v>
      </c>
    </row>
    <row r="576" spans="1:3" x14ac:dyDescent="0.3">
      <c r="A576" s="2">
        <v>0.38360566587186584</v>
      </c>
      <c r="B576" s="2">
        <v>208.23606872558594</v>
      </c>
      <c r="C576" s="2">
        <f t="shared" si="8"/>
        <v>8.3203901645244347</v>
      </c>
    </row>
    <row r="577" spans="1:3" x14ac:dyDescent="0.3">
      <c r="A577" s="2">
        <v>0.38360566587186584</v>
      </c>
      <c r="B577" s="2">
        <v>208.78608703613281</v>
      </c>
      <c r="C577" s="2">
        <f t="shared" si="8"/>
        <v>8.3423669861643663</v>
      </c>
    </row>
    <row r="578" spans="1:3" x14ac:dyDescent="0.3">
      <c r="A578" s="2">
        <v>0.39084349438813981</v>
      </c>
      <c r="B578" s="2">
        <v>209.33351135253906</v>
      </c>
      <c r="C578" s="2">
        <f t="shared" si="8"/>
        <v>8.3642401608066042</v>
      </c>
    </row>
    <row r="579" spans="1:3" x14ac:dyDescent="0.3">
      <c r="A579" s="2">
        <v>0.39084349438813981</v>
      </c>
      <c r="B579" s="2">
        <v>209.87606811523438</v>
      </c>
      <c r="C579" s="2">
        <f t="shared" si="8"/>
        <v>8.3859188449061168</v>
      </c>
    </row>
    <row r="580" spans="1:3" x14ac:dyDescent="0.3">
      <c r="A580" s="2">
        <v>0.39084349438813981</v>
      </c>
      <c r="B580" s="2">
        <v>210.41519165039063</v>
      </c>
      <c r="C580" s="2">
        <f t="shared" ref="C580:C643" si="9">B580/(F$3*G$3)</f>
        <v>8.4074603491557429</v>
      </c>
    </row>
    <row r="581" spans="1:3" x14ac:dyDescent="0.3">
      <c r="A581" s="2">
        <v>0.39084349438813981</v>
      </c>
      <c r="B581" s="2">
        <v>210.96376037597656</v>
      </c>
      <c r="C581" s="2">
        <f t="shared" si="9"/>
        <v>8.4293792504146108</v>
      </c>
    </row>
    <row r="582" spans="1:3" x14ac:dyDescent="0.3">
      <c r="A582" s="2">
        <v>0.39084349438813981</v>
      </c>
      <c r="B582" s="2">
        <v>211.51130676269531</v>
      </c>
      <c r="C582" s="2">
        <f t="shared" si="9"/>
        <v>8.4512573025626239</v>
      </c>
    </row>
    <row r="583" spans="1:3" x14ac:dyDescent="0.3">
      <c r="A583" s="2">
        <v>0.39084349438813981</v>
      </c>
      <c r="B583" s="2">
        <v>212.05117797851563</v>
      </c>
      <c r="C583" s="2">
        <f t="shared" si="9"/>
        <v>8.4728286815351144</v>
      </c>
    </row>
    <row r="584" spans="1:3" x14ac:dyDescent="0.3">
      <c r="A584" s="2">
        <v>0.39084349438813981</v>
      </c>
      <c r="B584" s="2">
        <v>212.58973693847656</v>
      </c>
      <c r="C584" s="2">
        <f t="shared" si="9"/>
        <v>8.4943476273205381</v>
      </c>
    </row>
    <row r="585" spans="1:3" x14ac:dyDescent="0.3">
      <c r="A585" s="2">
        <v>0.39808135883343027</v>
      </c>
      <c r="B585" s="2">
        <v>213.13275146484375</v>
      </c>
      <c r="C585" s="2">
        <f t="shared" si="9"/>
        <v>8.5160446020667013</v>
      </c>
    </row>
    <row r="586" spans="1:3" x14ac:dyDescent="0.3">
      <c r="A586" s="2">
        <v>0.39808135883343027</v>
      </c>
      <c r="B586" s="2">
        <v>213.67897033691406</v>
      </c>
      <c r="C586" s="2">
        <f t="shared" si="9"/>
        <v>8.5378696113394259</v>
      </c>
    </row>
    <row r="587" spans="1:3" x14ac:dyDescent="0.3">
      <c r="A587" s="2">
        <v>0.39808135883343027</v>
      </c>
      <c r="B587" s="2">
        <v>214.21865844726563</v>
      </c>
      <c r="C587" s="2">
        <f t="shared" si="9"/>
        <v>8.5594336740532544</v>
      </c>
    </row>
    <row r="588" spans="1:3" x14ac:dyDescent="0.3">
      <c r="A588" s="2">
        <v>0.39808135883343027</v>
      </c>
      <c r="B588" s="2">
        <v>214.75456237792969</v>
      </c>
      <c r="C588" s="2">
        <f t="shared" si="9"/>
        <v>8.5808465340880993</v>
      </c>
    </row>
    <row r="589" spans="1:3" x14ac:dyDescent="0.3">
      <c r="A589" s="2">
        <v>0.39808135883343027</v>
      </c>
      <c r="B589" s="2">
        <v>215.2987060546875</v>
      </c>
      <c r="C589" s="2">
        <f t="shared" si="9"/>
        <v>8.6025886257626691</v>
      </c>
    </row>
    <row r="590" spans="1:3" x14ac:dyDescent="0.3">
      <c r="A590" s="2">
        <v>0.39808135883343027</v>
      </c>
      <c r="B590" s="2">
        <v>215.84536743164063</v>
      </c>
      <c r="C590" s="2">
        <f t="shared" si="9"/>
        <v>8.6244313159938244</v>
      </c>
    </row>
    <row r="591" spans="1:3" x14ac:dyDescent="0.3">
      <c r="A591" s="2">
        <v>0.39808135883343027</v>
      </c>
      <c r="B591" s="2">
        <v>216.3795166015625</v>
      </c>
      <c r="C591" s="2">
        <f t="shared" si="9"/>
        <v>8.6457740618831718</v>
      </c>
    </row>
    <row r="592" spans="1:3" x14ac:dyDescent="0.3">
      <c r="A592" s="2">
        <v>0.40531918734970418</v>
      </c>
      <c r="B592" s="2">
        <v>216.90885925292969</v>
      </c>
      <c r="C592" s="2">
        <f t="shared" si="9"/>
        <v>8.666924755982679</v>
      </c>
    </row>
    <row r="593" spans="1:3" x14ac:dyDescent="0.3">
      <c r="A593" s="2">
        <v>0.40531918734970418</v>
      </c>
      <c r="B593" s="2">
        <v>217.44235229492188</v>
      </c>
      <c r="C593" s="2">
        <f t="shared" si="9"/>
        <v>8.688241285278492</v>
      </c>
    </row>
    <row r="594" spans="1:3" x14ac:dyDescent="0.3">
      <c r="A594" s="2">
        <v>0.40531918734970418</v>
      </c>
      <c r="B594" s="2">
        <v>217.97698974609375</v>
      </c>
      <c r="C594" s="2">
        <f t="shared" si="9"/>
        <v>8.7096035411909334</v>
      </c>
    </row>
    <row r="595" spans="1:3" x14ac:dyDescent="0.3">
      <c r="A595" s="2">
        <v>0.40531918734970418</v>
      </c>
      <c r="B595" s="2">
        <v>218.51640319824219</v>
      </c>
      <c r="C595" s="2">
        <f t="shared" si="9"/>
        <v>8.7311566295167733</v>
      </c>
    </row>
    <row r="596" spans="1:3" x14ac:dyDescent="0.3">
      <c r="A596" s="2">
        <v>0.40531918734970418</v>
      </c>
      <c r="B596" s="2">
        <v>219.04730224609375</v>
      </c>
      <c r="C596" s="2">
        <f t="shared" si="9"/>
        <v>8.7523695118148961</v>
      </c>
    </row>
    <row r="597" spans="1:3" x14ac:dyDescent="0.3">
      <c r="A597" s="2">
        <v>0.40531918734970418</v>
      </c>
      <c r="B597" s="2">
        <v>219.57376098632813</v>
      </c>
      <c r="C597" s="2">
        <f t="shared" si="9"/>
        <v>8.7734049748404992</v>
      </c>
    </row>
    <row r="598" spans="1:3" x14ac:dyDescent="0.3">
      <c r="A598" s="2">
        <v>0.40531918734970418</v>
      </c>
      <c r="B598" s="2">
        <v>220.10871887207031</v>
      </c>
      <c r="C598" s="2">
        <f t="shared" si="9"/>
        <v>8.794780034205596</v>
      </c>
    </row>
    <row r="599" spans="1:3" x14ac:dyDescent="0.3">
      <c r="A599" s="2">
        <v>0.40531918734970418</v>
      </c>
      <c r="B599" s="2">
        <v>220.62899780273438</v>
      </c>
      <c r="C599" s="2">
        <f t="shared" si="9"/>
        <v>8.8155685735014053</v>
      </c>
    </row>
    <row r="600" spans="1:3" x14ac:dyDescent="0.3">
      <c r="A600" s="2">
        <v>0.40531918734970418</v>
      </c>
      <c r="B600" s="2">
        <v>221.15095520019531</v>
      </c>
      <c r="C600" s="2">
        <f t="shared" si="9"/>
        <v>8.836424178501602</v>
      </c>
    </row>
    <row r="601" spans="1:3" x14ac:dyDescent="0.3">
      <c r="A601" s="2">
        <v>0.41255701586597815</v>
      </c>
      <c r="B601" s="2">
        <v>221.67709350585938</v>
      </c>
      <c r="C601" s="2">
        <f t="shared" si="9"/>
        <v>8.8574468380745497</v>
      </c>
    </row>
    <row r="602" spans="1:3" x14ac:dyDescent="0.3">
      <c r="A602" s="2">
        <v>0.41255701586597815</v>
      </c>
      <c r="B602" s="2">
        <v>222.20291137695313</v>
      </c>
      <c r="C602" s="2">
        <f t="shared" si="9"/>
        <v>8.8784566941948402</v>
      </c>
    </row>
    <row r="603" spans="1:3" x14ac:dyDescent="0.3">
      <c r="A603" s="2">
        <v>0.41255701586597815</v>
      </c>
      <c r="B603" s="2">
        <v>222.729736328125</v>
      </c>
      <c r="C603" s="2">
        <f t="shared" si="9"/>
        <v>8.8995067897377655</v>
      </c>
    </row>
    <row r="604" spans="1:3" x14ac:dyDescent="0.3">
      <c r="A604" s="2">
        <v>0.41255701586597815</v>
      </c>
      <c r="B604" s="2">
        <v>223.25152587890625</v>
      </c>
      <c r="C604" s="2">
        <f t="shared" si="9"/>
        <v>8.9203556881675237</v>
      </c>
    </row>
    <row r="605" spans="1:3" x14ac:dyDescent="0.3">
      <c r="A605" s="2">
        <v>0.41255701586597815</v>
      </c>
      <c r="B605" s="2">
        <v>223.77354431152344</v>
      </c>
      <c r="C605" s="2">
        <f t="shared" si="9"/>
        <v>8.9412137319206071</v>
      </c>
    </row>
    <row r="606" spans="1:3" x14ac:dyDescent="0.3">
      <c r="A606" s="2">
        <v>0.41255701586597815</v>
      </c>
      <c r="B606" s="2">
        <v>224.29194641113281</v>
      </c>
      <c r="C606" s="2">
        <f t="shared" si="9"/>
        <v>8.9619272795651455</v>
      </c>
    </row>
    <row r="607" spans="1:3" x14ac:dyDescent="0.3">
      <c r="A607" s="2">
        <v>0.41255701586597815</v>
      </c>
      <c r="B607" s="2">
        <v>224.81770324707031</v>
      </c>
      <c r="C607" s="2">
        <f t="shared" si="9"/>
        <v>8.9829346969325492</v>
      </c>
    </row>
    <row r="608" spans="1:3" x14ac:dyDescent="0.3">
      <c r="A608" s="2">
        <v>0.4197948803112686</v>
      </c>
      <c r="B608" s="2">
        <v>225.33396911621094</v>
      </c>
      <c r="C608" s="2">
        <f t="shared" si="9"/>
        <v>9.0035628882260479</v>
      </c>
    </row>
    <row r="609" spans="1:3" x14ac:dyDescent="0.3">
      <c r="A609" s="2">
        <v>0.4197948803112686</v>
      </c>
      <c r="B609" s="2">
        <v>225.85812377929688</v>
      </c>
      <c r="C609" s="2">
        <f t="shared" si="9"/>
        <v>9.024506288330171</v>
      </c>
    </row>
    <row r="610" spans="1:3" x14ac:dyDescent="0.3">
      <c r="A610" s="2">
        <v>0.4197948803112686</v>
      </c>
      <c r="B610" s="2">
        <v>226.38209533691406</v>
      </c>
      <c r="C610" s="2">
        <f t="shared" si="9"/>
        <v>9.0454423721756356</v>
      </c>
    </row>
    <row r="611" spans="1:3" x14ac:dyDescent="0.3">
      <c r="A611" s="2">
        <v>0.4197948803112686</v>
      </c>
      <c r="B611" s="2">
        <v>226.89857482910156</v>
      </c>
      <c r="C611" s="2">
        <f t="shared" si="9"/>
        <v>9.0660790991042361</v>
      </c>
    </row>
    <row r="612" spans="1:3" x14ac:dyDescent="0.3">
      <c r="A612" s="2">
        <v>0.4197948803112686</v>
      </c>
      <c r="B612" s="2">
        <v>227.42062377929688</v>
      </c>
      <c r="C612" s="2">
        <f t="shared" si="9"/>
        <v>9.0869383622337647</v>
      </c>
    </row>
    <row r="613" spans="1:3" x14ac:dyDescent="0.3">
      <c r="A613" s="2">
        <v>0.4197948803112686</v>
      </c>
      <c r="B613" s="2">
        <v>227.94166564941406</v>
      </c>
      <c r="C613" s="2">
        <f t="shared" si="9"/>
        <v>9.1077573859406584</v>
      </c>
    </row>
    <row r="614" spans="1:3" x14ac:dyDescent="0.3">
      <c r="A614" s="2">
        <v>0.4197948803112686</v>
      </c>
      <c r="B614" s="2">
        <v>228.46778869628906</v>
      </c>
      <c r="C614" s="2">
        <f t="shared" si="9"/>
        <v>9.1287794358253844</v>
      </c>
    </row>
    <row r="615" spans="1:3" x14ac:dyDescent="0.3">
      <c r="A615" s="2">
        <v>0.42703270882754252</v>
      </c>
      <c r="B615" s="2">
        <v>228.98512268066406</v>
      </c>
      <c r="C615" s="2">
        <f t="shared" si="9"/>
        <v>9.1494503052944012</v>
      </c>
    </row>
    <row r="616" spans="1:3" x14ac:dyDescent="0.3">
      <c r="A616" s="2">
        <v>0.42703270882754252</v>
      </c>
      <c r="B616" s="2">
        <v>229.50868225097656</v>
      </c>
      <c r="C616" s="2">
        <f t="shared" si="9"/>
        <v>9.1703699275578785</v>
      </c>
    </row>
    <row r="617" spans="1:3" x14ac:dyDescent="0.3">
      <c r="A617" s="2">
        <v>0.42703270882754252</v>
      </c>
      <c r="B617" s="2">
        <v>230.03486633300781</v>
      </c>
      <c r="C617" s="2">
        <f t="shared" si="9"/>
        <v>9.1913944161954912</v>
      </c>
    </row>
    <row r="618" spans="1:3" x14ac:dyDescent="0.3">
      <c r="A618" s="2">
        <v>0.42703270882754252</v>
      </c>
      <c r="B618" s="2">
        <v>230.56271362304688</v>
      </c>
      <c r="C618" s="2">
        <f t="shared" si="9"/>
        <v>9.2124853608492714</v>
      </c>
    </row>
    <row r="619" spans="1:3" x14ac:dyDescent="0.3">
      <c r="A619" s="2">
        <v>0.42703270882754252</v>
      </c>
      <c r="B619" s="2">
        <v>231.09149169921875</v>
      </c>
      <c r="C619" s="2">
        <f t="shared" si="9"/>
        <v>9.2336134964845744</v>
      </c>
    </row>
    <row r="620" spans="1:3" x14ac:dyDescent="0.3">
      <c r="A620" s="2">
        <v>0.42703270882754252</v>
      </c>
      <c r="B620" s="2">
        <v>231.61991882324219</v>
      </c>
      <c r="C620" s="2">
        <f t="shared" si="9"/>
        <v>9.2547276092907786</v>
      </c>
    </row>
    <row r="621" spans="1:3" x14ac:dyDescent="0.3">
      <c r="A621" s="2">
        <v>0.42703270882754252</v>
      </c>
      <c r="B621" s="2">
        <v>232.15447998046875</v>
      </c>
      <c r="C621" s="2">
        <f t="shared" si="9"/>
        <v>9.2760868167621133</v>
      </c>
    </row>
    <row r="622" spans="1:3" x14ac:dyDescent="0.3">
      <c r="A622" s="2">
        <v>0.42703270882754252</v>
      </c>
      <c r="B622" s="2">
        <v>232.68380737304688</v>
      </c>
      <c r="C622" s="2">
        <f t="shared" si="9"/>
        <v>9.2972369011733988</v>
      </c>
    </row>
    <row r="623" spans="1:3" x14ac:dyDescent="0.3">
      <c r="A623" s="2">
        <v>0.43427057327283297</v>
      </c>
      <c r="B623" s="2">
        <v>233.21438598632813</v>
      </c>
      <c r="C623" s="2">
        <f t="shared" si="9"/>
        <v>9.3184369800188644</v>
      </c>
    </row>
    <row r="624" spans="1:3" x14ac:dyDescent="0.3">
      <c r="A624" s="2">
        <v>0.43427057327283297</v>
      </c>
      <c r="B624" s="2">
        <v>233.74067687988281</v>
      </c>
      <c r="C624" s="2">
        <f t="shared" si="9"/>
        <v>9.339465736474029</v>
      </c>
    </row>
    <row r="625" spans="1:3" x14ac:dyDescent="0.3">
      <c r="A625" s="2">
        <v>0.43427057327283297</v>
      </c>
      <c r="B625" s="2">
        <v>234.26974487304688</v>
      </c>
      <c r="C625" s="2">
        <f t="shared" si="9"/>
        <v>9.3606054561855441</v>
      </c>
    </row>
    <row r="626" spans="1:3" x14ac:dyDescent="0.3">
      <c r="A626" s="2">
        <v>0.43427057327283297</v>
      </c>
      <c r="B626" s="2">
        <v>234.80403137207031</v>
      </c>
      <c r="C626" s="2">
        <f t="shared" si="9"/>
        <v>9.3819536892688884</v>
      </c>
    </row>
    <row r="627" spans="1:3" x14ac:dyDescent="0.3">
      <c r="A627" s="2">
        <v>0.43427057327283297</v>
      </c>
      <c r="B627" s="2">
        <v>235.33441162109375</v>
      </c>
      <c r="C627" s="2">
        <f t="shared" si="9"/>
        <v>9.4031458421674721</v>
      </c>
    </row>
    <row r="628" spans="1:3" x14ac:dyDescent="0.3">
      <c r="A628" s="2">
        <v>0.43427057327283297</v>
      </c>
      <c r="B628" s="2">
        <v>235.85934448242188</v>
      </c>
      <c r="C628" s="2">
        <f t="shared" si="9"/>
        <v>9.424120336370903</v>
      </c>
    </row>
    <row r="629" spans="1:3" x14ac:dyDescent="0.3">
      <c r="A629" s="2">
        <v>0.43427057327283297</v>
      </c>
      <c r="B629" s="2">
        <v>236.39179992675781</v>
      </c>
      <c r="C629" s="2">
        <f t="shared" si="9"/>
        <v>9.4453954068676396</v>
      </c>
    </row>
    <row r="630" spans="1:3" x14ac:dyDescent="0.3">
      <c r="A630" s="2">
        <v>0.43427057327283297</v>
      </c>
      <c r="B630" s="2">
        <v>236.92311096191406</v>
      </c>
      <c r="C630" s="2">
        <f t="shared" si="9"/>
        <v>9.4666247507477479</v>
      </c>
    </row>
    <row r="631" spans="1:3" x14ac:dyDescent="0.3">
      <c r="A631" s="2">
        <v>0.44150840178910694</v>
      </c>
      <c r="B631" s="2">
        <v>237.45802307128906</v>
      </c>
      <c r="C631" s="2">
        <f t="shared" si="9"/>
        <v>9.4879979810481814</v>
      </c>
    </row>
    <row r="632" spans="1:3" x14ac:dyDescent="0.3">
      <c r="A632" s="2">
        <v>0.44150840178910694</v>
      </c>
      <c r="B632" s="2">
        <v>237.98869323730469</v>
      </c>
      <c r="C632" s="2">
        <f t="shared" si="9"/>
        <v>9.5092017180229789</v>
      </c>
    </row>
    <row r="633" spans="1:3" x14ac:dyDescent="0.3">
      <c r="A633" s="2">
        <v>0.44150840178910694</v>
      </c>
      <c r="B633" s="2">
        <v>238.51499938964844</v>
      </c>
      <c r="C633" s="2">
        <f t="shared" si="9"/>
        <v>9.5302310841663651</v>
      </c>
    </row>
    <row r="634" spans="1:3" x14ac:dyDescent="0.3">
      <c r="A634" s="2">
        <v>0.44150840178910694</v>
      </c>
      <c r="B634" s="2">
        <v>239.04779052734375</v>
      </c>
      <c r="C634" s="2">
        <f t="shared" si="9"/>
        <v>9.5515195678039788</v>
      </c>
    </row>
    <row r="635" spans="1:3" x14ac:dyDescent="0.3">
      <c r="A635" s="2">
        <v>0.44150840178910694</v>
      </c>
      <c r="B635" s="2">
        <v>239.58279418945313</v>
      </c>
      <c r="C635" s="2">
        <f t="shared" si="9"/>
        <v>9.5728964562337424</v>
      </c>
    </row>
    <row r="636" spans="1:3" x14ac:dyDescent="0.3">
      <c r="A636" s="2">
        <v>0.44150840178910694</v>
      </c>
      <c r="B636" s="2">
        <v>240.10810852050781</v>
      </c>
      <c r="C636" s="2">
        <f t="shared" si="9"/>
        <v>9.5938861926427172</v>
      </c>
    </row>
    <row r="637" spans="1:3" x14ac:dyDescent="0.3">
      <c r="A637" s="2">
        <v>0.44874623030538091</v>
      </c>
      <c r="B637" s="2">
        <v>240.62713623046875</v>
      </c>
      <c r="C637" s="2">
        <f t="shared" si="9"/>
        <v>9.6146247375043448</v>
      </c>
    </row>
    <row r="638" spans="1:3" x14ac:dyDescent="0.3">
      <c r="A638" s="2">
        <v>0.44874623030538091</v>
      </c>
      <c r="B638" s="2">
        <v>241.15536499023438</v>
      </c>
      <c r="C638" s="2">
        <f t="shared" si="9"/>
        <v>9.6357309243636671</v>
      </c>
    </row>
    <row r="639" spans="1:3" x14ac:dyDescent="0.3">
      <c r="A639" s="2">
        <v>0.44874623030538091</v>
      </c>
      <c r="B639" s="2">
        <v>241.67642211914063</v>
      </c>
      <c r="C639" s="2">
        <f t="shared" si="9"/>
        <v>9.6565505577587825</v>
      </c>
    </row>
    <row r="640" spans="1:3" x14ac:dyDescent="0.3">
      <c r="A640" s="2">
        <v>0.44874623030538091</v>
      </c>
      <c r="B640" s="2">
        <v>242.19091796875</v>
      </c>
      <c r="C640" s="2">
        <f t="shared" si="9"/>
        <v>9.6771080252185619</v>
      </c>
    </row>
    <row r="641" spans="1:3" x14ac:dyDescent="0.3">
      <c r="A641" s="2">
        <v>0.44874623030538091</v>
      </c>
      <c r="B641" s="2">
        <v>242.69943237304688</v>
      </c>
      <c r="C641" s="2">
        <f t="shared" si="9"/>
        <v>9.6974264948954279</v>
      </c>
    </row>
    <row r="642" spans="1:3" x14ac:dyDescent="0.3">
      <c r="A642" s="2">
        <v>0.44874623030538091</v>
      </c>
      <c r="B642" s="2">
        <v>243.21096801757813</v>
      </c>
      <c r="C642" s="2">
        <f t="shared" si="9"/>
        <v>9.7178656828401948</v>
      </c>
    </row>
    <row r="643" spans="1:3" x14ac:dyDescent="0.3">
      <c r="A643" s="2">
        <v>0.44874623030538091</v>
      </c>
      <c r="B643" s="2">
        <v>243.72189331054688</v>
      </c>
      <c r="C643" s="2">
        <f t="shared" si="9"/>
        <v>9.7382804832560925</v>
      </c>
    </row>
    <row r="644" spans="1:3" x14ac:dyDescent="0.3">
      <c r="A644" s="2">
        <v>0.44874623030538091</v>
      </c>
      <c r="B644" s="2">
        <v>244.22822570800781</v>
      </c>
      <c r="C644" s="2">
        <f t="shared" ref="C644:C707" si="10">B644/(F$3*G$3)</f>
        <v>9.7585117675172537</v>
      </c>
    </row>
    <row r="645" spans="1:3" x14ac:dyDescent="0.3">
      <c r="A645" s="2">
        <v>0.44874623030538091</v>
      </c>
      <c r="B645" s="2">
        <v>244.73332214355469</v>
      </c>
      <c r="C645" s="2">
        <f t="shared" si="10"/>
        <v>9.7786936670324565</v>
      </c>
    </row>
    <row r="646" spans="1:3" x14ac:dyDescent="0.3">
      <c r="A646" s="2">
        <v>0.45598409475067136</v>
      </c>
      <c r="B646" s="2">
        <v>245.23440551757813</v>
      </c>
      <c r="C646" s="2">
        <f t="shared" si="10"/>
        <v>9.7987152185453468</v>
      </c>
    </row>
    <row r="647" spans="1:3" x14ac:dyDescent="0.3">
      <c r="A647" s="2">
        <v>0.45598409475067136</v>
      </c>
      <c r="B647" s="2">
        <v>245.74154663085938</v>
      </c>
      <c r="C647" s="2">
        <f t="shared" si="10"/>
        <v>9.8189788162822591</v>
      </c>
    </row>
    <row r="648" spans="1:3" x14ac:dyDescent="0.3">
      <c r="A648" s="2">
        <v>0.45598409475067136</v>
      </c>
      <c r="B648" s="2">
        <v>246.24276733398438</v>
      </c>
      <c r="C648" s="2">
        <f t="shared" si="10"/>
        <v>9.8390058549891464</v>
      </c>
    </row>
    <row r="649" spans="1:3" x14ac:dyDescent="0.3">
      <c r="A649" s="2">
        <v>0.45598409475067136</v>
      </c>
      <c r="B649" s="2">
        <v>246.7352294921875</v>
      </c>
      <c r="C649" s="2">
        <f t="shared" si="10"/>
        <v>9.8586829326567695</v>
      </c>
    </row>
    <row r="650" spans="1:3" x14ac:dyDescent="0.3">
      <c r="A650" s="2">
        <v>0.45598409475067136</v>
      </c>
      <c r="B650" s="2">
        <v>247.23129272460938</v>
      </c>
      <c r="C650" s="2">
        <f t="shared" si="10"/>
        <v>9.8785038967447161</v>
      </c>
    </row>
    <row r="651" spans="1:3" x14ac:dyDescent="0.3">
      <c r="A651" s="2">
        <v>0.45598409475067136</v>
      </c>
      <c r="B651" s="2">
        <v>247.72886657714844</v>
      </c>
      <c r="C651" s="2">
        <f t="shared" si="10"/>
        <v>9.8983852199666131</v>
      </c>
    </row>
    <row r="652" spans="1:3" x14ac:dyDescent="0.3">
      <c r="A652" s="2">
        <v>0.45598409475067136</v>
      </c>
      <c r="B652" s="2">
        <v>248.22749328613281</v>
      </c>
      <c r="C652" s="2">
        <f t="shared" si="10"/>
        <v>9.9183086116758084</v>
      </c>
    </row>
    <row r="653" spans="1:3" x14ac:dyDescent="0.3">
      <c r="A653" s="2">
        <v>0.46322192326694528</v>
      </c>
      <c r="B653" s="2">
        <v>248.72593688964844</v>
      </c>
      <c r="C653" s="2">
        <f t="shared" si="10"/>
        <v>9.9382246871263433</v>
      </c>
    </row>
    <row r="654" spans="1:3" x14ac:dyDescent="0.3">
      <c r="A654" s="2">
        <v>0.46322192326694528</v>
      </c>
      <c r="B654" s="2">
        <v>249.22409057617188</v>
      </c>
      <c r="C654" s="2">
        <f t="shared" si="10"/>
        <v>9.9581291785006663</v>
      </c>
    </row>
    <row r="655" spans="1:3" x14ac:dyDescent="0.3">
      <c r="A655" s="2">
        <v>0.46322192326694528</v>
      </c>
      <c r="B655" s="2">
        <v>249.7242431640625</v>
      </c>
      <c r="C655" s="2">
        <f t="shared" si="10"/>
        <v>9.9781135390320337</v>
      </c>
    </row>
    <row r="656" spans="1:3" x14ac:dyDescent="0.3">
      <c r="A656" s="2">
        <v>0.46322192326694528</v>
      </c>
      <c r="B656" s="2">
        <v>250.23634338378906</v>
      </c>
      <c r="C656" s="2">
        <f t="shared" si="10"/>
        <v>9.998575285441003</v>
      </c>
    </row>
    <row r="657" spans="1:3" x14ac:dyDescent="0.3">
      <c r="A657" s="2">
        <v>0.46322192326694528</v>
      </c>
      <c r="B657" s="2">
        <v>250.73980712890625</v>
      </c>
      <c r="C657" s="2">
        <f t="shared" si="10"/>
        <v>10.018691948316482</v>
      </c>
    </row>
    <row r="658" spans="1:3" x14ac:dyDescent="0.3">
      <c r="A658" s="2">
        <v>0.47045975178321925</v>
      </c>
      <c r="B658" s="2">
        <v>251.24838256835938</v>
      </c>
      <c r="C658" s="2">
        <f t="shared" si="10"/>
        <v>10.039012856746234</v>
      </c>
    </row>
    <row r="659" spans="1:3" x14ac:dyDescent="0.3">
      <c r="A659" s="2">
        <v>0.47045975178321925</v>
      </c>
      <c r="B659" s="2">
        <v>251.76014709472656</v>
      </c>
      <c r="C659" s="2">
        <f t="shared" si="10"/>
        <v>10.059461190014327</v>
      </c>
    </row>
    <row r="660" spans="1:3" x14ac:dyDescent="0.3">
      <c r="A660" s="2">
        <v>0.47045975178321925</v>
      </c>
      <c r="B660" s="2">
        <v>252.28024291992188</v>
      </c>
      <c r="C660" s="2">
        <f t="shared" si="10"/>
        <v>10.080242413051474</v>
      </c>
    </row>
    <row r="661" spans="1:3" x14ac:dyDescent="0.3">
      <c r="A661" s="2">
        <v>0.47045975178321925</v>
      </c>
      <c r="B661" s="2">
        <v>252.79232788085938</v>
      </c>
      <c r="C661" s="2">
        <f t="shared" si="10"/>
        <v>10.100703549772222</v>
      </c>
    </row>
    <row r="662" spans="1:3" x14ac:dyDescent="0.3">
      <c r="A662" s="2">
        <v>0.47045975178321925</v>
      </c>
      <c r="B662" s="2">
        <v>253.30482482910156</v>
      </c>
      <c r="C662" s="2">
        <f t="shared" si="10"/>
        <v>10.121181148074957</v>
      </c>
    </row>
    <row r="663" spans="1:3" x14ac:dyDescent="0.3">
      <c r="A663" s="2">
        <v>0.47045975178321925</v>
      </c>
      <c r="B663" s="2">
        <v>253.81942749023438</v>
      </c>
      <c r="C663" s="2">
        <f t="shared" si="10"/>
        <v>10.141742883352288</v>
      </c>
    </row>
    <row r="664" spans="1:3" x14ac:dyDescent="0.3">
      <c r="A664" s="2">
        <v>0.47045975178321925</v>
      </c>
      <c r="B664" s="2">
        <v>254.32675170898438</v>
      </c>
      <c r="C664" s="2">
        <f t="shared" si="10"/>
        <v>10.162013797347861</v>
      </c>
    </row>
    <row r="665" spans="1:3" x14ac:dyDescent="0.3">
      <c r="A665" s="2">
        <v>0.47045975178321925</v>
      </c>
      <c r="B665" s="2">
        <v>254.833740234375</v>
      </c>
      <c r="C665" s="2">
        <f t="shared" si="10"/>
        <v>10.182271298202556</v>
      </c>
    </row>
    <row r="666" spans="1:3" x14ac:dyDescent="0.3">
      <c r="A666" s="2">
        <v>0.47045975178321925</v>
      </c>
      <c r="B666" s="2">
        <v>255.33111572265625</v>
      </c>
      <c r="C666" s="2">
        <f t="shared" si="10"/>
        <v>10.202144695477569</v>
      </c>
    </row>
    <row r="667" spans="1:3" x14ac:dyDescent="0.3">
      <c r="A667" s="2">
        <v>0.4776976162285097</v>
      </c>
      <c r="B667" s="2">
        <v>255.83132934570313</v>
      </c>
      <c r="C667" s="2">
        <f t="shared" si="10"/>
        <v>10.222131494761824</v>
      </c>
    </row>
    <row r="668" spans="1:3" x14ac:dyDescent="0.3">
      <c r="A668" s="2">
        <v>0.4776976162285097</v>
      </c>
      <c r="B668" s="2">
        <v>256.3345947265625</v>
      </c>
      <c r="C668" s="2">
        <f t="shared" si="10"/>
        <v>10.24224023169042</v>
      </c>
    </row>
    <row r="669" spans="1:3" x14ac:dyDescent="0.3">
      <c r="A669" s="2">
        <v>0.4776976162285097</v>
      </c>
      <c r="B669" s="2">
        <v>256.83782958984375</v>
      </c>
      <c r="C669" s="2">
        <f t="shared" si="10"/>
        <v>10.262347749242574</v>
      </c>
    </row>
    <row r="670" spans="1:3" x14ac:dyDescent="0.3">
      <c r="A670" s="2">
        <v>0.4776976162285097</v>
      </c>
      <c r="B670" s="2">
        <v>257.33383178710938</v>
      </c>
      <c r="C670" s="2">
        <f t="shared" si="10"/>
        <v>10.282166274577634</v>
      </c>
    </row>
    <row r="671" spans="1:3" x14ac:dyDescent="0.3">
      <c r="A671" s="2">
        <v>0.4776976162285097</v>
      </c>
      <c r="B671" s="2">
        <v>257.8294677734375</v>
      </c>
      <c r="C671" s="2">
        <f t="shared" si="10"/>
        <v>10.301970167395373</v>
      </c>
    </row>
    <row r="672" spans="1:3" x14ac:dyDescent="0.3">
      <c r="A672" s="2">
        <v>0.4776976162285097</v>
      </c>
      <c r="B672" s="2">
        <v>258.32705688476563</v>
      </c>
      <c r="C672" s="2">
        <f t="shared" si="10"/>
        <v>10.321852100305492</v>
      </c>
    </row>
    <row r="673" spans="1:3" x14ac:dyDescent="0.3">
      <c r="A673" s="2">
        <v>0.4776976162285097</v>
      </c>
      <c r="B673" s="2">
        <v>258.817626953125</v>
      </c>
      <c r="C673" s="2">
        <f t="shared" si="10"/>
        <v>10.341453576633622</v>
      </c>
    </row>
    <row r="674" spans="1:3" x14ac:dyDescent="0.3">
      <c r="A674" s="2">
        <v>0.4776976162285097</v>
      </c>
      <c r="B674" s="2">
        <v>259.31039428710938</v>
      </c>
      <c r="C674" s="2">
        <f t="shared" si="10"/>
        <v>10.361142848065679</v>
      </c>
    </row>
    <row r="675" spans="1:3" x14ac:dyDescent="0.3">
      <c r="A675" s="2">
        <v>0.48493544474478362</v>
      </c>
      <c r="B675" s="2">
        <v>259.79925537109375</v>
      </c>
      <c r="C675" s="2">
        <f t="shared" si="10"/>
        <v>10.380676039312977</v>
      </c>
    </row>
    <row r="676" spans="1:3" x14ac:dyDescent="0.3">
      <c r="A676" s="2">
        <v>0.48493544474478362</v>
      </c>
      <c r="B676" s="2">
        <v>260.29721069335938</v>
      </c>
      <c r="C676" s="2">
        <f t="shared" si="10"/>
        <v>10.400572604740416</v>
      </c>
    </row>
    <row r="677" spans="1:3" x14ac:dyDescent="0.3">
      <c r="A677" s="2">
        <v>0.48493544474478362</v>
      </c>
      <c r="B677" s="2">
        <v>260.79559326171875</v>
      </c>
      <c r="C677" s="2">
        <f t="shared" si="10"/>
        <v>10.420486241438065</v>
      </c>
    </row>
    <row r="678" spans="1:3" x14ac:dyDescent="0.3">
      <c r="A678" s="2">
        <v>0.49217330919007407</v>
      </c>
      <c r="B678" s="2">
        <v>261.29049682617188</v>
      </c>
      <c r="C678" s="2">
        <f t="shared" si="10"/>
        <v>10.440260869221163</v>
      </c>
    </row>
    <row r="679" spans="1:3" x14ac:dyDescent="0.3">
      <c r="A679" s="2">
        <v>0.49217330919007407</v>
      </c>
      <c r="B679" s="2">
        <v>261.78811645507813</v>
      </c>
      <c r="C679" s="2">
        <f t="shared" si="10"/>
        <v>10.460144021507725</v>
      </c>
    </row>
    <row r="680" spans="1:3" x14ac:dyDescent="0.3">
      <c r="A680" s="2">
        <v>0.49217330919007407</v>
      </c>
      <c r="B680" s="2">
        <v>262.29000854492188</v>
      </c>
      <c r="C680" s="2">
        <f t="shared" si="10"/>
        <v>10.480197886496367</v>
      </c>
    </row>
    <row r="681" spans="1:3" x14ac:dyDescent="0.3">
      <c r="A681" s="2">
        <v>0.49217330919007407</v>
      </c>
      <c r="B681" s="2">
        <v>262.79428100585938</v>
      </c>
      <c r="C681" s="2">
        <f t="shared" si="10"/>
        <v>10.500346862847596</v>
      </c>
    </row>
    <row r="682" spans="1:3" x14ac:dyDescent="0.3">
      <c r="A682" s="2">
        <v>0.49217330919007407</v>
      </c>
      <c r="B682" s="2">
        <v>263.29336547851563</v>
      </c>
      <c r="C682" s="2">
        <f t="shared" si="10"/>
        <v>10.520288545203444</v>
      </c>
    </row>
    <row r="683" spans="1:3" x14ac:dyDescent="0.3">
      <c r="A683" s="2">
        <v>0.49217330919007407</v>
      </c>
      <c r="B683" s="2">
        <v>263.79916381835938</v>
      </c>
      <c r="C683" s="2">
        <f t="shared" si="10"/>
        <v>10.540498490376844</v>
      </c>
    </row>
    <row r="684" spans="1:3" x14ac:dyDescent="0.3">
      <c r="A684" s="2">
        <v>0.49941113770634804</v>
      </c>
      <c r="B684" s="2">
        <v>264.30911254882813</v>
      </c>
      <c r="C684" s="2">
        <f t="shared" si="10"/>
        <v>10.560874270746552</v>
      </c>
    </row>
    <row r="685" spans="1:3" x14ac:dyDescent="0.3">
      <c r="A685" s="2">
        <v>0.49941113770634804</v>
      </c>
      <c r="B685" s="2">
        <v>264.81924438476563</v>
      </c>
      <c r="C685" s="2">
        <f t="shared" si="10"/>
        <v>10.581257367374921</v>
      </c>
    </row>
    <row r="686" spans="1:3" x14ac:dyDescent="0.3">
      <c r="A686" s="2">
        <v>0.49941113770634804</v>
      </c>
      <c r="B686" s="2">
        <v>265.32638549804688</v>
      </c>
      <c r="C686" s="2">
        <f t="shared" si="10"/>
        <v>10.601520965111833</v>
      </c>
    </row>
    <row r="687" spans="1:3" x14ac:dyDescent="0.3">
      <c r="A687" s="2">
        <v>0.49941113770634804</v>
      </c>
      <c r="B687" s="2">
        <v>265.82586669921875</v>
      </c>
      <c r="C687" s="2">
        <f t="shared" si="10"/>
        <v>10.621478499361444</v>
      </c>
    </row>
    <row r="688" spans="1:3" x14ac:dyDescent="0.3">
      <c r="A688" s="2">
        <v>0.49941113770634804</v>
      </c>
      <c r="B688" s="2">
        <v>266.31802368164063</v>
      </c>
      <c r="C688" s="2">
        <f t="shared" si="10"/>
        <v>10.641143383264632</v>
      </c>
    </row>
    <row r="689" spans="1:3" x14ac:dyDescent="0.3">
      <c r="A689" s="2">
        <v>0.49941113770634804</v>
      </c>
      <c r="B689" s="2">
        <v>266.81903076171875</v>
      </c>
      <c r="C689" s="2">
        <f t="shared" si="10"/>
        <v>10.661161886336416</v>
      </c>
    </row>
    <row r="690" spans="1:3" x14ac:dyDescent="0.3">
      <c r="A690" s="2">
        <v>0.49941113770634804</v>
      </c>
      <c r="B690" s="2">
        <v>267.30755615234375</v>
      </c>
      <c r="C690" s="2">
        <f t="shared" si="10"/>
        <v>10.680681664442837</v>
      </c>
    </row>
    <row r="691" spans="1:3" x14ac:dyDescent="0.3">
      <c r="A691" s="2">
        <v>0.49941113770634804</v>
      </c>
      <c r="B691" s="2">
        <v>267.79605102539063</v>
      </c>
      <c r="C691" s="2">
        <f t="shared" si="10"/>
        <v>10.700200223172812</v>
      </c>
    </row>
    <row r="692" spans="1:3" x14ac:dyDescent="0.3">
      <c r="A692" s="2">
        <v>0.49941113770634804</v>
      </c>
      <c r="B692" s="2">
        <v>268.28427124023438</v>
      </c>
      <c r="C692" s="2">
        <f t="shared" si="10"/>
        <v>10.719707807514798</v>
      </c>
    </row>
    <row r="693" spans="1:3" x14ac:dyDescent="0.3">
      <c r="A693" s="2">
        <v>0.50664896622262201</v>
      </c>
      <c r="B693" s="2">
        <v>268.77157592773438</v>
      </c>
      <c r="C693" s="2">
        <f t="shared" si="10"/>
        <v>10.739178810563482</v>
      </c>
    </row>
    <row r="694" spans="1:3" x14ac:dyDescent="0.3">
      <c r="A694" s="2">
        <v>0.50664896622262201</v>
      </c>
      <c r="B694" s="2">
        <v>269.24798583984375</v>
      </c>
      <c r="C694" s="2">
        <f t="shared" si="10"/>
        <v>10.758214496221861</v>
      </c>
    </row>
    <row r="695" spans="1:3" x14ac:dyDescent="0.3">
      <c r="A695" s="2">
        <v>0.50664896622262201</v>
      </c>
      <c r="B695" s="2">
        <v>269.72335815429688</v>
      </c>
      <c r="C695" s="2">
        <f t="shared" si="10"/>
        <v>10.777208723081163</v>
      </c>
    </row>
    <row r="696" spans="1:3" x14ac:dyDescent="0.3">
      <c r="A696" s="2">
        <v>0.50664896622262201</v>
      </c>
      <c r="B696" s="2">
        <v>270.19644165039063</v>
      </c>
      <c r="C696" s="2">
        <f t="shared" si="10"/>
        <v>10.796111496707207</v>
      </c>
    </row>
    <row r="697" spans="1:3" x14ac:dyDescent="0.3">
      <c r="A697" s="2">
        <v>0.50664896622262201</v>
      </c>
      <c r="B697" s="2">
        <v>270.67178344726563</v>
      </c>
      <c r="C697" s="2">
        <f t="shared" si="10"/>
        <v>10.815104504190066</v>
      </c>
    </row>
    <row r="698" spans="1:3" x14ac:dyDescent="0.3">
      <c r="A698" s="2">
        <v>0.50664896622262201</v>
      </c>
      <c r="B698" s="2">
        <v>271.1512451171875</v>
      </c>
      <c r="C698" s="2">
        <f t="shared" si="10"/>
        <v>10.834262127492787</v>
      </c>
    </row>
    <row r="699" spans="1:3" x14ac:dyDescent="0.3">
      <c r="A699" s="2">
        <v>0.51388683066791241</v>
      </c>
      <c r="B699" s="2">
        <v>271.61428833007813</v>
      </c>
      <c r="C699" s="2">
        <f t="shared" si="10"/>
        <v>10.852763726268945</v>
      </c>
    </row>
    <row r="700" spans="1:3" x14ac:dyDescent="0.3">
      <c r="A700" s="2">
        <v>0.51388683066791241</v>
      </c>
      <c r="B700" s="2">
        <v>272.085205078125</v>
      </c>
      <c r="C700" s="2">
        <f t="shared" si="10"/>
        <v>10.871579924167506</v>
      </c>
    </row>
    <row r="701" spans="1:3" x14ac:dyDescent="0.3">
      <c r="A701" s="2">
        <v>0.51388683066791241</v>
      </c>
      <c r="B701" s="2">
        <v>272.55596923828125</v>
      </c>
      <c r="C701" s="2">
        <f t="shared" si="10"/>
        <v>10.89039002518385</v>
      </c>
    </row>
    <row r="702" spans="1:3" x14ac:dyDescent="0.3">
      <c r="A702" s="2">
        <v>0.51388683066791241</v>
      </c>
      <c r="B702" s="2">
        <v>273.03591918945313</v>
      </c>
      <c r="C702" s="2">
        <f t="shared" si="10"/>
        <v>10.909567158509667</v>
      </c>
    </row>
    <row r="703" spans="1:3" x14ac:dyDescent="0.3">
      <c r="A703" s="2">
        <v>0.51388683066791241</v>
      </c>
      <c r="B703" s="2">
        <v>273.50653076171875</v>
      </c>
      <c r="C703" s="2">
        <f t="shared" si="10"/>
        <v>10.928371162643794</v>
      </c>
    </row>
    <row r="704" spans="1:3" x14ac:dyDescent="0.3">
      <c r="A704" s="2">
        <v>0.51388683066791241</v>
      </c>
      <c r="B704" s="2">
        <v>273.98098754882813</v>
      </c>
      <c r="C704" s="2">
        <f t="shared" si="10"/>
        <v>10.947328808209793</v>
      </c>
    </row>
    <row r="705" spans="1:3" x14ac:dyDescent="0.3">
      <c r="A705" s="2">
        <v>0.51388683066791241</v>
      </c>
      <c r="B705" s="2">
        <v>274.46453857421875</v>
      </c>
      <c r="C705" s="2">
        <f t="shared" si="10"/>
        <v>10.966649827955933</v>
      </c>
    </row>
    <row r="706" spans="1:3" x14ac:dyDescent="0.3">
      <c r="A706" s="2">
        <v>0.51388683066791241</v>
      </c>
      <c r="B706" s="2">
        <v>274.94357299804688</v>
      </c>
      <c r="C706" s="2">
        <f t="shared" si="10"/>
        <v>10.985790379988448</v>
      </c>
    </row>
    <row r="707" spans="1:3" x14ac:dyDescent="0.3">
      <c r="A707" s="2">
        <v>0.52112465918418638</v>
      </c>
      <c r="B707" s="2">
        <v>275.42401123046875</v>
      </c>
      <c r="C707" s="2">
        <f t="shared" si="10"/>
        <v>11.004987023337359</v>
      </c>
    </row>
    <row r="708" spans="1:3" x14ac:dyDescent="0.3">
      <c r="A708" s="2">
        <v>0.52112465918418638</v>
      </c>
      <c r="B708" s="2">
        <v>275.90301513671875</v>
      </c>
      <c r="C708" s="2">
        <f t="shared" ref="C708:C771" si="11">B708/(F$3*G$3)</f>
        <v>11.024126355993429</v>
      </c>
    </row>
    <row r="709" spans="1:3" x14ac:dyDescent="0.3">
      <c r="A709" s="2">
        <v>0.52112465918418638</v>
      </c>
      <c r="B709" s="2">
        <v>276.3876953125</v>
      </c>
      <c r="C709" s="2">
        <f t="shared" si="11"/>
        <v>11.043492492667976</v>
      </c>
    </row>
    <row r="710" spans="1:3" x14ac:dyDescent="0.3">
      <c r="A710" s="2">
        <v>0.52112465918418638</v>
      </c>
      <c r="B710" s="2">
        <v>276.87115478515625</v>
      </c>
      <c r="C710" s="2">
        <f t="shared" si="11"/>
        <v>11.062809854284788</v>
      </c>
    </row>
    <row r="711" spans="1:3" x14ac:dyDescent="0.3">
      <c r="A711" s="2">
        <v>0.52112465918418638</v>
      </c>
      <c r="B711" s="2">
        <v>277.353759765625</v>
      </c>
      <c r="C711" s="2">
        <f t="shared" si="11"/>
        <v>11.082093073361182</v>
      </c>
    </row>
    <row r="712" spans="1:3" x14ac:dyDescent="0.3">
      <c r="A712" s="2">
        <v>0.52112465918418638</v>
      </c>
      <c r="B712" s="2">
        <v>277.82342529296875</v>
      </c>
      <c r="C712" s="2">
        <f t="shared" si="11"/>
        <v>11.100859276825563</v>
      </c>
    </row>
    <row r="713" spans="1:3" x14ac:dyDescent="0.3">
      <c r="A713" s="2">
        <v>0.52112465918418638</v>
      </c>
      <c r="B713" s="2">
        <v>278.29705810546875</v>
      </c>
      <c r="C713" s="2">
        <f t="shared" si="11"/>
        <v>11.11978399922759</v>
      </c>
    </row>
    <row r="714" spans="1:3" x14ac:dyDescent="0.3">
      <c r="A714" s="2">
        <v>0.52836252362947689</v>
      </c>
      <c r="B714" s="2">
        <v>278.77377319335938</v>
      </c>
      <c r="C714" s="2">
        <f t="shared" si="11"/>
        <v>11.138831878650404</v>
      </c>
    </row>
    <row r="715" spans="1:3" x14ac:dyDescent="0.3">
      <c r="A715" s="2">
        <v>0.52836252362947689</v>
      </c>
      <c r="B715" s="2">
        <v>279.2332763671875</v>
      </c>
      <c r="C715" s="2">
        <f t="shared" si="11"/>
        <v>11.157192029759122</v>
      </c>
    </row>
    <row r="716" spans="1:3" x14ac:dyDescent="0.3">
      <c r="A716" s="2">
        <v>0.52836252362947689</v>
      </c>
      <c r="B716" s="2">
        <v>279.69796752929688</v>
      </c>
      <c r="C716" s="2">
        <f t="shared" si="11"/>
        <v>11.175759474863224</v>
      </c>
    </row>
    <row r="717" spans="1:3" x14ac:dyDescent="0.3">
      <c r="A717" s="2">
        <v>0.52836252362947689</v>
      </c>
      <c r="B717" s="2">
        <v>280.16378784179688</v>
      </c>
      <c r="C717" s="2">
        <f t="shared" si="11"/>
        <v>11.194372036895732</v>
      </c>
    </row>
    <row r="718" spans="1:3" x14ac:dyDescent="0.3">
      <c r="A718" s="2">
        <v>0.52836252362947689</v>
      </c>
      <c r="B718" s="2">
        <v>280.6307373046875</v>
      </c>
      <c r="C718" s="2">
        <f t="shared" si="11"/>
        <v>11.213029715856647</v>
      </c>
    </row>
    <row r="719" spans="1:3" x14ac:dyDescent="0.3">
      <c r="A719" s="2">
        <v>0.52836252362947689</v>
      </c>
      <c r="B719" s="2">
        <v>281.09268188476563</v>
      </c>
      <c r="C719" s="2">
        <f t="shared" si="11"/>
        <v>11.231487417080841</v>
      </c>
    </row>
    <row r="720" spans="1:3" x14ac:dyDescent="0.3">
      <c r="A720" s="2">
        <v>0.52836252362947689</v>
      </c>
      <c r="B720" s="2">
        <v>281.55126953125</v>
      </c>
      <c r="C720" s="2">
        <f t="shared" si="11"/>
        <v>11.249810986896257</v>
      </c>
    </row>
    <row r="721" spans="1:3" x14ac:dyDescent="0.3">
      <c r="A721" s="2">
        <v>0.52836252362947689</v>
      </c>
      <c r="B721" s="2">
        <v>282.01577758789063</v>
      </c>
      <c r="C721" s="2">
        <f t="shared" si="11"/>
        <v>11.268371115741697</v>
      </c>
    </row>
    <row r="722" spans="1:3" x14ac:dyDescent="0.3">
      <c r="A722" s="2">
        <v>0.52836252362947689</v>
      </c>
      <c r="B722" s="2">
        <v>282.48629760742188</v>
      </c>
      <c r="C722" s="2">
        <f t="shared" si="11"/>
        <v>11.287171461746494</v>
      </c>
    </row>
    <row r="723" spans="1:3" x14ac:dyDescent="0.3">
      <c r="A723" s="2">
        <v>0.53560035214575075</v>
      </c>
      <c r="B723" s="2">
        <v>282.96273803710938</v>
      </c>
      <c r="C723" s="2">
        <f t="shared" si="11"/>
        <v>11.306208366781316</v>
      </c>
    </row>
    <row r="724" spans="1:3" x14ac:dyDescent="0.3">
      <c r="A724" s="2">
        <v>0.53560035214575075</v>
      </c>
      <c r="B724" s="2">
        <v>283.43145751953125</v>
      </c>
      <c r="C724" s="2">
        <f t="shared" si="11"/>
        <v>11.324936769575951</v>
      </c>
    </row>
    <row r="725" spans="1:3" x14ac:dyDescent="0.3">
      <c r="A725" s="2">
        <v>0.53560035214575075</v>
      </c>
      <c r="B725" s="2">
        <v>283.90814208984375</v>
      </c>
      <c r="C725" s="2">
        <f t="shared" si="11"/>
        <v>11.343983429622321</v>
      </c>
    </row>
    <row r="726" spans="1:3" x14ac:dyDescent="0.3">
      <c r="A726" s="2">
        <v>0.53560035214575075</v>
      </c>
      <c r="B726" s="2">
        <v>284.38427734375</v>
      </c>
      <c r="C726" s="2">
        <f t="shared" si="11"/>
        <v>11.363008140892708</v>
      </c>
    </row>
    <row r="727" spans="1:3" x14ac:dyDescent="0.3">
      <c r="A727" s="2">
        <v>0.53560035214575075</v>
      </c>
      <c r="B727" s="2">
        <v>284.85537719726563</v>
      </c>
      <c r="C727" s="2">
        <f t="shared" si="11"/>
        <v>11.381831655049931</v>
      </c>
    </row>
    <row r="728" spans="1:3" x14ac:dyDescent="0.3">
      <c r="A728" s="2">
        <v>0.53560035214575075</v>
      </c>
      <c r="B728" s="2">
        <v>285.32562255859375</v>
      </c>
      <c r="C728" s="2">
        <f t="shared" si="11"/>
        <v>11.400621026666736</v>
      </c>
    </row>
    <row r="729" spans="1:3" x14ac:dyDescent="0.3">
      <c r="A729" s="2">
        <v>0.53560035214575075</v>
      </c>
      <c r="B729" s="2">
        <v>285.79745483398438</v>
      </c>
      <c r="C729" s="2">
        <f t="shared" si="11"/>
        <v>11.419473805858601</v>
      </c>
    </row>
    <row r="730" spans="1:3" x14ac:dyDescent="0.3">
      <c r="A730" s="2">
        <v>0.53560035214575075</v>
      </c>
      <c r="B730" s="2">
        <v>286.27554321289063</v>
      </c>
      <c r="C730" s="2">
        <f t="shared" si="11"/>
        <v>11.438576557221367</v>
      </c>
    </row>
    <row r="731" spans="1:3" x14ac:dyDescent="0.3">
      <c r="A731" s="2">
        <v>0.54283818066202472</v>
      </c>
      <c r="B731" s="2">
        <v>286.74691772460938</v>
      </c>
      <c r="C731" s="2">
        <f t="shared" si="11"/>
        <v>11.45741104576658</v>
      </c>
    </row>
    <row r="732" spans="1:3" x14ac:dyDescent="0.3">
      <c r="A732" s="2">
        <v>0.54283818066202472</v>
      </c>
      <c r="B732" s="2">
        <v>287.21224975585938</v>
      </c>
      <c r="C732" s="2">
        <f t="shared" si="11"/>
        <v>11.476004097775995</v>
      </c>
    </row>
    <row r="733" spans="1:3" x14ac:dyDescent="0.3">
      <c r="A733" s="2">
        <v>0.54283818066202472</v>
      </c>
      <c r="B733" s="2">
        <v>287.67300415039063</v>
      </c>
      <c r="C733" s="2">
        <f t="shared" si="11"/>
        <v>11.494414243318893</v>
      </c>
    </row>
    <row r="734" spans="1:3" x14ac:dyDescent="0.3">
      <c r="A734" s="2">
        <v>0.54283818066202472</v>
      </c>
      <c r="B734" s="2">
        <v>288.14404296875</v>
      </c>
      <c r="C734" s="2">
        <f t="shared" si="11"/>
        <v>11.513235318723229</v>
      </c>
    </row>
    <row r="735" spans="1:3" x14ac:dyDescent="0.3">
      <c r="A735" s="2">
        <v>0.54283818066202472</v>
      </c>
      <c r="B735" s="2">
        <v>288.609619140625</v>
      </c>
      <c r="C735" s="2">
        <f t="shared" si="11"/>
        <v>11.531838125744191</v>
      </c>
    </row>
    <row r="736" spans="1:3" x14ac:dyDescent="0.3">
      <c r="A736" s="2">
        <v>0.54283818066202472</v>
      </c>
      <c r="B736" s="2">
        <v>289.07232666015625</v>
      </c>
      <c r="C736" s="2">
        <f t="shared" si="11"/>
        <v>11.550326311379468</v>
      </c>
    </row>
    <row r="737" spans="1:3" x14ac:dyDescent="0.3">
      <c r="A737" s="2">
        <v>0.54283818066202472</v>
      </c>
      <c r="B737" s="2">
        <v>289.53652954101563</v>
      </c>
      <c r="C737" s="2">
        <f t="shared" si="11"/>
        <v>11.568874246460476</v>
      </c>
    </row>
    <row r="738" spans="1:3" x14ac:dyDescent="0.3">
      <c r="A738" s="2">
        <v>0.54283818066202472</v>
      </c>
      <c r="B738" s="2">
        <v>290.00274658203125</v>
      </c>
      <c r="C738" s="2">
        <f t="shared" si="11"/>
        <v>11.587502660386749</v>
      </c>
    </row>
    <row r="739" spans="1:3" x14ac:dyDescent="0.3">
      <c r="A739" s="2">
        <v>0.54283818066202472</v>
      </c>
      <c r="B739" s="2">
        <v>290.46273803710938</v>
      </c>
      <c r="C739" s="2">
        <f t="shared" si="11"/>
        <v>11.605882321518562</v>
      </c>
    </row>
    <row r="740" spans="1:3" x14ac:dyDescent="0.3">
      <c r="A740" s="2">
        <v>0.54283818066202472</v>
      </c>
      <c r="B740" s="2">
        <v>290.91372680664063</v>
      </c>
      <c r="C740" s="2">
        <f t="shared" si="11"/>
        <v>11.623902266599565</v>
      </c>
    </row>
    <row r="741" spans="1:3" x14ac:dyDescent="0.3">
      <c r="A741" s="2">
        <v>0.54283818066202472</v>
      </c>
      <c r="B741" s="2">
        <v>291.36666870117188</v>
      </c>
      <c r="C741" s="2">
        <f t="shared" si="11"/>
        <v>11.642000251772945</v>
      </c>
    </row>
    <row r="742" spans="1:3" x14ac:dyDescent="0.3">
      <c r="A742" s="2">
        <v>0.54283818066202472</v>
      </c>
      <c r="B742" s="2">
        <v>291.81948852539063</v>
      </c>
      <c r="C742" s="2">
        <f t="shared" si="11"/>
        <v>11.660093359440554</v>
      </c>
    </row>
    <row r="743" spans="1:3" x14ac:dyDescent="0.3">
      <c r="A743" s="2">
        <v>0.55007604510731523</v>
      </c>
      <c r="B743" s="2">
        <v>292.2740478515625</v>
      </c>
      <c r="C743" s="2">
        <f t="shared" si="11"/>
        <v>11.678255971565436</v>
      </c>
    </row>
    <row r="744" spans="1:3" x14ac:dyDescent="0.3">
      <c r="A744" s="2">
        <v>0.55007604510731523</v>
      </c>
      <c r="B744" s="2">
        <v>292.71810913085938</v>
      </c>
      <c r="C744" s="2">
        <f t="shared" si="11"/>
        <v>11.695999118193781</v>
      </c>
    </row>
    <row r="745" spans="1:3" x14ac:dyDescent="0.3">
      <c r="A745" s="2">
        <v>0.55007604510731523</v>
      </c>
      <c r="B745" s="2">
        <v>293.16329956054688</v>
      </c>
      <c r="C745" s="2">
        <f t="shared" si="11"/>
        <v>11.71378738175053</v>
      </c>
    </row>
    <row r="746" spans="1:3" x14ac:dyDescent="0.3">
      <c r="A746" s="2">
        <v>0.55007604510731523</v>
      </c>
      <c r="B746" s="2">
        <v>293.60617065429688</v>
      </c>
      <c r="C746" s="2">
        <f t="shared" si="11"/>
        <v>11.731482972697579</v>
      </c>
    </row>
    <row r="747" spans="1:3" x14ac:dyDescent="0.3">
      <c r="A747" s="2">
        <v>0.5573138736235892</v>
      </c>
      <c r="B747" s="2">
        <v>294.05130004882813</v>
      </c>
      <c r="C747" s="2">
        <f t="shared" si="11"/>
        <v>11.749268797501443</v>
      </c>
    </row>
    <row r="748" spans="1:3" x14ac:dyDescent="0.3">
      <c r="A748" s="2">
        <v>0.5573138736235892</v>
      </c>
      <c r="B748" s="2">
        <v>294.49234008789063</v>
      </c>
      <c r="C748" s="2">
        <f t="shared" si="11"/>
        <v>11.766891225861887</v>
      </c>
    </row>
    <row r="749" spans="1:3" x14ac:dyDescent="0.3">
      <c r="A749" s="2">
        <v>0.5573138736235892</v>
      </c>
      <c r="B749" s="2">
        <v>294.93023681640625</v>
      </c>
      <c r="C749" s="2">
        <f t="shared" si="11"/>
        <v>11.784388058448657</v>
      </c>
    </row>
    <row r="750" spans="1:3" x14ac:dyDescent="0.3">
      <c r="A750" s="2">
        <v>0.5573138736235892</v>
      </c>
      <c r="B750" s="2">
        <v>295.3719482421875</v>
      </c>
      <c r="C750" s="2">
        <f t="shared" si="11"/>
        <v>11.802037313090857</v>
      </c>
    </row>
    <row r="751" spans="1:3" x14ac:dyDescent="0.3">
      <c r="A751" s="2">
        <v>0.5573138736235892</v>
      </c>
      <c r="B751" s="2">
        <v>295.81149291992188</v>
      </c>
      <c r="C751" s="2">
        <f t="shared" si="11"/>
        <v>11.819599992005573</v>
      </c>
    </row>
    <row r="752" spans="1:3" x14ac:dyDescent="0.3">
      <c r="A752" s="2">
        <v>0.5573138736235892</v>
      </c>
      <c r="B752" s="2">
        <v>296.2508544921875</v>
      </c>
      <c r="C752" s="2">
        <f t="shared" si="11"/>
        <v>11.837155354661627</v>
      </c>
    </row>
    <row r="753" spans="1:3" x14ac:dyDescent="0.3">
      <c r="A753" s="2">
        <v>0.5573138736235892</v>
      </c>
      <c r="B753" s="2">
        <v>296.6812744140625</v>
      </c>
      <c r="C753" s="2">
        <f t="shared" si="11"/>
        <v>11.854353440019759</v>
      </c>
    </row>
    <row r="754" spans="1:3" x14ac:dyDescent="0.3">
      <c r="A754" s="2">
        <v>0.5573138736235892</v>
      </c>
      <c r="B754" s="2">
        <v>297.12124633789063</v>
      </c>
      <c r="C754" s="2">
        <f t="shared" si="11"/>
        <v>11.871933190204683</v>
      </c>
    </row>
    <row r="755" spans="1:3" x14ac:dyDescent="0.3">
      <c r="A755" s="2">
        <v>0.5573138736235892</v>
      </c>
      <c r="B755" s="2">
        <v>297.56289672851563</v>
      </c>
      <c r="C755" s="2">
        <f t="shared" si="11"/>
        <v>11.889580006093995</v>
      </c>
    </row>
    <row r="756" spans="1:3" x14ac:dyDescent="0.3">
      <c r="A756" s="2">
        <v>0.5573138736235892</v>
      </c>
      <c r="B756" s="2">
        <v>298.00521850585938</v>
      </c>
      <c r="C756" s="2">
        <f t="shared" si="11"/>
        <v>11.907253648265062</v>
      </c>
    </row>
    <row r="757" spans="1:3" x14ac:dyDescent="0.3">
      <c r="A757" s="2">
        <v>0.5573138736235892</v>
      </c>
      <c r="B757" s="2">
        <v>298.44992065429688</v>
      </c>
      <c r="C757" s="2">
        <f t="shared" si="11"/>
        <v>11.925022401798717</v>
      </c>
    </row>
    <row r="758" spans="1:3" x14ac:dyDescent="0.3">
      <c r="A758" s="2">
        <v>0.5573138736235892</v>
      </c>
      <c r="B758" s="2">
        <v>298.892822265625</v>
      </c>
      <c r="C758" s="2">
        <f t="shared" si="11"/>
        <v>11.94271921212221</v>
      </c>
    </row>
    <row r="759" spans="1:3" x14ac:dyDescent="0.3">
      <c r="A759" s="2">
        <v>0.5573138736235892</v>
      </c>
      <c r="B759" s="2">
        <v>299.34664916992188</v>
      </c>
      <c r="C759" s="2">
        <f t="shared" si="11"/>
        <v>11.960852559212451</v>
      </c>
    </row>
    <row r="760" spans="1:3" x14ac:dyDescent="0.3">
      <c r="A760" s="2">
        <v>0.56455173806887959</v>
      </c>
      <c r="B760" s="2">
        <v>299.80218505859375</v>
      </c>
      <c r="C760" s="2">
        <f t="shared" si="11"/>
        <v>11.979054191383524</v>
      </c>
    </row>
    <row r="761" spans="1:3" x14ac:dyDescent="0.3">
      <c r="A761" s="2">
        <v>0.56455173806887959</v>
      </c>
      <c r="B761" s="2">
        <v>300.25613403320313</v>
      </c>
      <c r="C761" s="2">
        <f t="shared" si="11"/>
        <v>11.997192415979539</v>
      </c>
    </row>
    <row r="762" spans="1:3" x14ac:dyDescent="0.3">
      <c r="A762" s="2">
        <v>0.56455173806887959</v>
      </c>
      <c r="B762" s="2">
        <v>300.71438598632813</v>
      </c>
      <c r="C762" s="2">
        <f t="shared" si="11"/>
        <v>12.015502572654077</v>
      </c>
    </row>
    <row r="763" spans="1:3" x14ac:dyDescent="0.3">
      <c r="A763" s="2">
        <v>0.57178956658515356</v>
      </c>
      <c r="B763" s="2">
        <v>301.1806640625</v>
      </c>
      <c r="C763" s="2">
        <f t="shared" si="11"/>
        <v>12.034133425333238</v>
      </c>
    </row>
    <row r="764" spans="1:3" x14ac:dyDescent="0.3">
      <c r="A764" s="2">
        <v>0.57178956658515356</v>
      </c>
      <c r="B764" s="2">
        <v>301.64544677734375</v>
      </c>
      <c r="C764" s="2">
        <f t="shared" si="11"/>
        <v>12.05270452856667</v>
      </c>
    </row>
    <row r="765" spans="1:3" x14ac:dyDescent="0.3">
      <c r="A765" s="2">
        <v>0.57178956658515356</v>
      </c>
      <c r="B765" s="2">
        <v>302.1102294921875</v>
      </c>
      <c r="C765" s="2">
        <f t="shared" si="11"/>
        <v>12.071275631800102</v>
      </c>
    </row>
    <row r="766" spans="1:3" x14ac:dyDescent="0.3">
      <c r="A766" s="2">
        <v>0.57178956658515356</v>
      </c>
      <c r="B766" s="2">
        <v>302.578857421875</v>
      </c>
      <c r="C766" s="2">
        <f t="shared" si="11"/>
        <v>12.090000376465404</v>
      </c>
    </row>
    <row r="767" spans="1:3" x14ac:dyDescent="0.3">
      <c r="A767" s="2">
        <v>0.57178956658515356</v>
      </c>
      <c r="B767" s="2">
        <v>303.0545654296875</v>
      </c>
      <c r="C767" s="2">
        <f t="shared" si="11"/>
        <v>12.109008016465586</v>
      </c>
    </row>
    <row r="768" spans="1:3" x14ac:dyDescent="0.3">
      <c r="A768" s="2">
        <v>0.57178956658515356</v>
      </c>
      <c r="B768" s="2">
        <v>303.5316162109375</v>
      </c>
      <c r="C768" s="2">
        <f t="shared" si="11"/>
        <v>12.128069309029275</v>
      </c>
    </row>
    <row r="769" spans="1:3" x14ac:dyDescent="0.3">
      <c r="A769" s="2">
        <v>0.57178956658515356</v>
      </c>
      <c r="B769" s="2">
        <v>304.01141357421875</v>
      </c>
      <c r="C769" s="2">
        <f t="shared" si="11"/>
        <v>12.147240345472875</v>
      </c>
    </row>
    <row r="770" spans="1:3" x14ac:dyDescent="0.3">
      <c r="A770" s="2">
        <v>0.57178956658515356</v>
      </c>
      <c r="B770" s="2">
        <v>304.48794555664063</v>
      </c>
      <c r="C770" s="2">
        <f t="shared" si="11"/>
        <v>12.166280908637027</v>
      </c>
    </row>
    <row r="771" spans="1:3" x14ac:dyDescent="0.3">
      <c r="A771" s="2">
        <v>0.57902739510142753</v>
      </c>
      <c r="B771" s="2">
        <v>304.97467041015625</v>
      </c>
      <c r="C771" s="2">
        <f t="shared" si="11"/>
        <v>12.185728743533286</v>
      </c>
    </row>
    <row r="772" spans="1:3" x14ac:dyDescent="0.3">
      <c r="A772" s="2">
        <v>0.57178956658515356</v>
      </c>
      <c r="B772" s="2">
        <v>305.46112060546875</v>
      </c>
      <c r="C772" s="2">
        <f t="shared" ref="C772:C835" si="12">B772/(F$3*G$3)</f>
        <v>12.205165604041552</v>
      </c>
    </row>
    <row r="773" spans="1:3" x14ac:dyDescent="0.3">
      <c r="A773" s="2">
        <v>0.57178956658515356</v>
      </c>
      <c r="B773" s="2">
        <v>305.94705200195313</v>
      </c>
      <c r="C773" s="2">
        <f t="shared" si="12"/>
        <v>12.224581735150281</v>
      </c>
    </row>
    <row r="774" spans="1:3" x14ac:dyDescent="0.3">
      <c r="A774" s="2">
        <v>0.57902739510142753</v>
      </c>
      <c r="B774" s="2">
        <v>306.43124389648438</v>
      </c>
      <c r="C774" s="2">
        <f t="shared" si="12"/>
        <v>12.243928361801734</v>
      </c>
    </row>
    <row r="775" spans="1:3" x14ac:dyDescent="0.3">
      <c r="A775" s="2">
        <v>0.57902739510142753</v>
      </c>
      <c r="B775" s="2">
        <v>306.9200439453125</v>
      </c>
      <c r="C775" s="2">
        <f t="shared" si="12"/>
        <v>12.263459114296145</v>
      </c>
    </row>
    <row r="776" spans="1:3" x14ac:dyDescent="0.3">
      <c r="A776" s="2">
        <v>0.57902739510142753</v>
      </c>
      <c r="B776" s="2">
        <v>307.41009521484375</v>
      </c>
      <c r="C776" s="2">
        <f t="shared" si="12"/>
        <v>12.283039861224736</v>
      </c>
    </row>
    <row r="777" spans="1:3" x14ac:dyDescent="0.3">
      <c r="A777" s="2">
        <v>0.57902739510142753</v>
      </c>
      <c r="B777" s="2">
        <v>307.90032958984375</v>
      </c>
      <c r="C777" s="2">
        <f t="shared" si="12"/>
        <v>12.30262792441199</v>
      </c>
    </row>
    <row r="778" spans="1:3" x14ac:dyDescent="0.3">
      <c r="A778" s="2">
        <v>0.57902739510142753</v>
      </c>
      <c r="B778" s="2">
        <v>308.38980102539063</v>
      </c>
      <c r="C778" s="2">
        <f t="shared" si="12"/>
        <v>12.322185503188155</v>
      </c>
    </row>
    <row r="779" spans="1:3" x14ac:dyDescent="0.3">
      <c r="A779" s="2">
        <v>0.57902739510142753</v>
      </c>
      <c r="B779" s="2">
        <v>308.8775634765625</v>
      </c>
      <c r="C779" s="2">
        <f t="shared" si="12"/>
        <v>12.34167479688349</v>
      </c>
    </row>
    <row r="780" spans="1:3" x14ac:dyDescent="0.3">
      <c r="A780" s="2">
        <v>0.58626525954671793</v>
      </c>
      <c r="B780" s="2">
        <v>309.37396240234375</v>
      </c>
      <c r="C780" s="2">
        <f t="shared" si="12"/>
        <v>12.361509174112316</v>
      </c>
    </row>
    <row r="781" spans="1:3" x14ac:dyDescent="0.3">
      <c r="A781" s="2">
        <v>0.58626525954671793</v>
      </c>
      <c r="B781" s="2">
        <v>309.86492919921875</v>
      </c>
      <c r="C781" s="2">
        <f t="shared" si="12"/>
        <v>12.38112650233421</v>
      </c>
    </row>
    <row r="782" spans="1:3" x14ac:dyDescent="0.3">
      <c r="A782" s="2">
        <v>0.58626525954671793</v>
      </c>
      <c r="B782" s="2">
        <v>310.36309814453125</v>
      </c>
      <c r="C782" s="2">
        <f t="shared" si="12"/>
        <v>12.401031603396754</v>
      </c>
    </row>
    <row r="783" spans="1:3" x14ac:dyDescent="0.3">
      <c r="A783" s="2">
        <v>0.58626525954671793</v>
      </c>
      <c r="B783" s="2">
        <v>310.8525390625</v>
      </c>
      <c r="C783" s="2">
        <f t="shared" si="12"/>
        <v>12.420587962796477</v>
      </c>
    </row>
    <row r="784" spans="1:3" x14ac:dyDescent="0.3">
      <c r="A784" s="2">
        <v>0.58626525954671793</v>
      </c>
      <c r="B784" s="2">
        <v>311.35150146484375</v>
      </c>
      <c r="C784" s="2">
        <f t="shared" si="12"/>
        <v>12.440524767646551</v>
      </c>
    </row>
    <row r="785" spans="1:3" x14ac:dyDescent="0.3">
      <c r="A785" s="2">
        <v>0.58626525954671793</v>
      </c>
      <c r="B785" s="2">
        <v>311.84722900390625</v>
      </c>
      <c r="C785" s="2">
        <f t="shared" si="12"/>
        <v>12.46033231859362</v>
      </c>
    </row>
    <row r="786" spans="1:3" x14ac:dyDescent="0.3">
      <c r="A786" s="2">
        <v>0.5935030880629919</v>
      </c>
      <c r="B786" s="2">
        <v>312.34619140625</v>
      </c>
      <c r="C786" s="2">
        <f t="shared" si="12"/>
        <v>12.480269123443692</v>
      </c>
    </row>
    <row r="787" spans="1:3" x14ac:dyDescent="0.3">
      <c r="A787" s="2">
        <v>0.5935030880629919</v>
      </c>
      <c r="B787" s="2">
        <v>312.83694458007813</v>
      </c>
      <c r="C787" s="2">
        <f t="shared" si="12"/>
        <v>12.499877916030483</v>
      </c>
    </row>
    <row r="788" spans="1:3" x14ac:dyDescent="0.3">
      <c r="A788" s="2">
        <v>0.5935030880629919</v>
      </c>
      <c r="B788" s="2">
        <v>313.330810546875</v>
      </c>
      <c r="C788" s="2">
        <f t="shared" si="12"/>
        <v>12.519611085014503</v>
      </c>
    </row>
    <row r="789" spans="1:3" x14ac:dyDescent="0.3">
      <c r="A789" s="2">
        <v>0.5935030880629919</v>
      </c>
      <c r="B789" s="2">
        <v>313.82391357421875</v>
      </c>
      <c r="C789" s="2">
        <f t="shared" si="12"/>
        <v>12.539313769587439</v>
      </c>
    </row>
    <row r="790" spans="1:3" x14ac:dyDescent="0.3">
      <c r="A790" s="2">
        <v>0.5935030880629919</v>
      </c>
      <c r="B790" s="2">
        <v>314.3076171875</v>
      </c>
      <c r="C790" s="2">
        <f t="shared" si="12"/>
        <v>12.558640886215796</v>
      </c>
    </row>
    <row r="791" spans="1:3" x14ac:dyDescent="0.3">
      <c r="A791" s="2">
        <v>0.5935030880629919</v>
      </c>
      <c r="B791" s="2">
        <v>314.79736328125</v>
      </c>
      <c r="C791" s="2">
        <f t="shared" si="12"/>
        <v>12.578209439379954</v>
      </c>
    </row>
    <row r="792" spans="1:3" x14ac:dyDescent="0.3">
      <c r="A792" s="2">
        <v>0.5935030880629919</v>
      </c>
      <c r="B792" s="2">
        <v>315.27371215820313</v>
      </c>
      <c r="C792" s="2">
        <f t="shared" si="12"/>
        <v>12.597242686285446</v>
      </c>
    </row>
    <row r="793" spans="1:3" x14ac:dyDescent="0.3">
      <c r="A793" s="2">
        <v>0.5935030880629919</v>
      </c>
      <c r="B793" s="2">
        <v>315.7625732421875</v>
      </c>
      <c r="C793" s="2">
        <f t="shared" si="12"/>
        <v>12.616775877532744</v>
      </c>
    </row>
    <row r="794" spans="1:3" x14ac:dyDescent="0.3">
      <c r="A794" s="2">
        <v>0.6007409525082823</v>
      </c>
      <c r="B794" s="2">
        <v>316.24386596679688</v>
      </c>
      <c r="C794" s="2">
        <f t="shared" si="12"/>
        <v>12.636006663422071</v>
      </c>
    </row>
    <row r="795" spans="1:3" x14ac:dyDescent="0.3">
      <c r="A795" s="2">
        <v>0.6007409525082823</v>
      </c>
      <c r="B795" s="2">
        <v>316.72674560546875</v>
      </c>
      <c r="C795" s="2">
        <f t="shared" si="12"/>
        <v>12.655300856886457</v>
      </c>
    </row>
    <row r="796" spans="1:3" x14ac:dyDescent="0.3">
      <c r="A796" s="2">
        <v>0.6007409525082823</v>
      </c>
      <c r="B796" s="2">
        <v>317.19900512695313</v>
      </c>
      <c r="C796" s="2">
        <f t="shared" si="12"/>
        <v>12.67417070734853</v>
      </c>
    </row>
    <row r="797" spans="1:3" x14ac:dyDescent="0.3">
      <c r="A797" s="2">
        <v>0.6007409525082823</v>
      </c>
      <c r="B797" s="2">
        <v>317.66604614257813</v>
      </c>
      <c r="C797" s="2">
        <f t="shared" si="12"/>
        <v>12.692832044438775</v>
      </c>
    </row>
    <row r="798" spans="1:3" x14ac:dyDescent="0.3">
      <c r="A798" s="2">
        <v>0.6007409525082823</v>
      </c>
      <c r="B798" s="2">
        <v>318.13845825195313</v>
      </c>
      <c r="C798" s="2">
        <f t="shared" si="12"/>
        <v>12.711707991783065</v>
      </c>
    </row>
    <row r="799" spans="1:3" x14ac:dyDescent="0.3">
      <c r="A799" s="2">
        <v>0.6007409525082823</v>
      </c>
      <c r="B799" s="2">
        <v>318.60711669921875</v>
      </c>
      <c r="C799" s="2">
        <f t="shared" si="12"/>
        <v>12.730433955824813</v>
      </c>
    </row>
    <row r="800" spans="1:3" x14ac:dyDescent="0.3">
      <c r="A800" s="2">
        <v>0.6007409525082823</v>
      </c>
      <c r="B800" s="2">
        <v>319.07855224609375</v>
      </c>
      <c r="C800" s="2">
        <f t="shared" si="12"/>
        <v>12.749270883122913</v>
      </c>
    </row>
    <row r="801" spans="1:3" x14ac:dyDescent="0.3">
      <c r="A801" s="2">
        <v>0.60797874509553984</v>
      </c>
      <c r="B801" s="2">
        <v>319.54196166992188</v>
      </c>
      <c r="C801" s="2">
        <f t="shared" si="12"/>
        <v>12.767787114416389</v>
      </c>
    </row>
    <row r="802" spans="1:3" x14ac:dyDescent="0.3">
      <c r="A802" s="2">
        <v>0.6007409525082823</v>
      </c>
      <c r="B802" s="2">
        <v>320.01278686523438</v>
      </c>
      <c r="C802" s="2">
        <f t="shared" si="12"/>
        <v>12.78659965418562</v>
      </c>
    </row>
    <row r="803" spans="1:3" x14ac:dyDescent="0.3">
      <c r="A803" s="2">
        <v>0.60797874509553984</v>
      </c>
      <c r="B803" s="2">
        <v>320.47906494140625</v>
      </c>
      <c r="C803" s="2">
        <f t="shared" si="12"/>
        <v>12.805230506864781</v>
      </c>
    </row>
    <row r="804" spans="1:3" x14ac:dyDescent="0.3">
      <c r="A804" s="2">
        <v>0.60797874509553984</v>
      </c>
      <c r="B804" s="2">
        <v>320.94876098632813</v>
      </c>
      <c r="C804" s="2">
        <f t="shared" si="12"/>
        <v>12.823997929705605</v>
      </c>
    </row>
    <row r="805" spans="1:3" x14ac:dyDescent="0.3">
      <c r="A805" s="2">
        <v>0.60797874509553984</v>
      </c>
      <c r="B805" s="2">
        <v>321.41348266601563</v>
      </c>
      <c r="C805" s="2">
        <f t="shared" si="12"/>
        <v>12.842566594186151</v>
      </c>
    </row>
    <row r="806" spans="1:3" x14ac:dyDescent="0.3">
      <c r="A806" s="2">
        <v>0.60797874509553984</v>
      </c>
      <c r="B806" s="2">
        <v>321.88339233398438</v>
      </c>
      <c r="C806" s="2">
        <f t="shared" si="12"/>
        <v>12.861342552662078</v>
      </c>
    </row>
    <row r="807" spans="1:3" x14ac:dyDescent="0.3">
      <c r="A807" s="2">
        <v>0.60797874509553984</v>
      </c>
      <c r="B807" s="2">
        <v>322.359130859375</v>
      </c>
      <c r="C807" s="2">
        <f t="shared" si="12"/>
        <v>12.880351412038701</v>
      </c>
    </row>
    <row r="808" spans="1:3" x14ac:dyDescent="0.3">
      <c r="A808" s="2">
        <v>0.60797874509553984</v>
      </c>
      <c r="B808" s="2">
        <v>322.83377075195313</v>
      </c>
      <c r="C808" s="2">
        <f t="shared" si="12"/>
        <v>12.89931637386336</v>
      </c>
    </row>
    <row r="809" spans="1:3" x14ac:dyDescent="0.3">
      <c r="A809" s="2">
        <v>0.60797874509553984</v>
      </c>
      <c r="B809" s="2">
        <v>323.31088256835938</v>
      </c>
      <c r="C809" s="2">
        <f t="shared" si="12"/>
        <v>12.918380105179939</v>
      </c>
    </row>
    <row r="810" spans="1:3" x14ac:dyDescent="0.3">
      <c r="A810" s="2">
        <v>0.61521664546984678</v>
      </c>
      <c r="B810" s="2">
        <v>323.78717041015625</v>
      </c>
      <c r="C810" s="2">
        <f t="shared" si="12"/>
        <v>12.937410913332544</v>
      </c>
    </row>
    <row r="811" spans="1:3" x14ac:dyDescent="0.3">
      <c r="A811" s="2">
        <v>0.61521664546984678</v>
      </c>
      <c r="B811" s="2">
        <v>324.267822265625</v>
      </c>
      <c r="C811" s="2">
        <f t="shared" si="12"/>
        <v>12.95661609231656</v>
      </c>
    </row>
    <row r="812" spans="1:3" x14ac:dyDescent="0.3">
      <c r="A812" s="2">
        <v>0.61521664546984678</v>
      </c>
      <c r="B812" s="2">
        <v>324.74740600585938</v>
      </c>
      <c r="C812" s="2">
        <f t="shared" si="12"/>
        <v>12.975778593125055</v>
      </c>
    </row>
    <row r="813" spans="1:3" x14ac:dyDescent="0.3">
      <c r="A813" s="2">
        <v>0.61521664546984678</v>
      </c>
      <c r="B813" s="2">
        <v>325.22793579101563</v>
      </c>
      <c r="C813" s="2">
        <f t="shared" si="12"/>
        <v>12.994978894603296</v>
      </c>
    </row>
    <row r="814" spans="1:3" x14ac:dyDescent="0.3">
      <c r="A814" s="2">
        <v>0.61521664546984678</v>
      </c>
      <c r="B814" s="2">
        <v>325.7054443359375</v>
      </c>
      <c r="C814" s="2">
        <f t="shared" si="12"/>
        <v>13.014058477813638</v>
      </c>
    </row>
    <row r="815" spans="1:3" x14ac:dyDescent="0.3">
      <c r="A815" s="2">
        <v>0.61521664546984678</v>
      </c>
      <c r="B815" s="2">
        <v>326.19036865234375</v>
      </c>
      <c r="C815" s="2">
        <f t="shared" si="12"/>
        <v>13.033434369499734</v>
      </c>
    </row>
    <row r="816" spans="1:3" x14ac:dyDescent="0.3">
      <c r="A816" s="2">
        <v>0.61521664546984678</v>
      </c>
      <c r="B816" s="2">
        <v>326.66213989257813</v>
      </c>
      <c r="C816" s="2">
        <f t="shared" si="12"/>
        <v>13.052284709938711</v>
      </c>
    </row>
    <row r="817" spans="1:3" x14ac:dyDescent="0.3">
      <c r="A817" s="2">
        <v>0.61521664546984678</v>
      </c>
      <c r="B817" s="2">
        <v>327.14224243164063</v>
      </c>
      <c r="C817" s="2">
        <f t="shared" si="12"/>
        <v>13.071467940146745</v>
      </c>
    </row>
    <row r="818" spans="1:3" x14ac:dyDescent="0.3">
      <c r="A818" s="2">
        <v>0.62245447398612075</v>
      </c>
      <c r="B818" s="2">
        <v>327.61932373046875</v>
      </c>
      <c r="C818" s="2">
        <f t="shared" si="12"/>
        <v>13.090530452086879</v>
      </c>
    </row>
    <row r="819" spans="1:3" x14ac:dyDescent="0.3">
      <c r="A819" s="2">
        <v>0.62245447398612075</v>
      </c>
      <c r="B819" s="2">
        <v>328.09988403320313</v>
      </c>
      <c r="C819" s="2">
        <f t="shared" si="12"/>
        <v>13.109731972941564</v>
      </c>
    </row>
    <row r="820" spans="1:3" x14ac:dyDescent="0.3">
      <c r="A820" s="2">
        <v>0.62245447398612075</v>
      </c>
      <c r="B820" s="2">
        <v>328.5777587890625</v>
      </c>
      <c r="C820" s="2">
        <f t="shared" si="12"/>
        <v>13.128826188669228</v>
      </c>
    </row>
    <row r="821" spans="1:3" x14ac:dyDescent="0.3">
      <c r="A821" s="2">
        <v>0.62245447398612075</v>
      </c>
      <c r="B821" s="2">
        <v>329.05252075195313</v>
      </c>
      <c r="C821" s="2">
        <f t="shared" si="12"/>
        <v>13.147796027999661</v>
      </c>
    </row>
    <row r="822" spans="1:3" x14ac:dyDescent="0.3">
      <c r="A822" s="2">
        <v>0.62245447398612075</v>
      </c>
      <c r="B822" s="2">
        <v>329.53131103515625</v>
      </c>
      <c r="C822" s="2">
        <f t="shared" si="12"/>
        <v>13.166926825020628</v>
      </c>
    </row>
    <row r="823" spans="1:3" x14ac:dyDescent="0.3">
      <c r="A823" s="2">
        <v>0.62245447398612075</v>
      </c>
      <c r="B823" s="2">
        <v>330.01153564453125</v>
      </c>
      <c r="C823" s="2">
        <f t="shared" si="12"/>
        <v>13.186114932734435</v>
      </c>
    </row>
    <row r="824" spans="1:3" x14ac:dyDescent="0.3">
      <c r="A824" s="2">
        <v>0.62245447398612075</v>
      </c>
      <c r="B824" s="2">
        <v>330.48553466796875</v>
      </c>
      <c r="C824" s="2">
        <f t="shared" si="12"/>
        <v>13.205054287653782</v>
      </c>
    </row>
    <row r="825" spans="1:3" x14ac:dyDescent="0.3">
      <c r="A825" s="2">
        <v>0.62245447398612075</v>
      </c>
      <c r="B825" s="2">
        <v>330.95724487304688</v>
      </c>
      <c r="C825" s="2">
        <f t="shared" si="12"/>
        <v>13.223902189339872</v>
      </c>
    </row>
    <row r="826" spans="1:3" x14ac:dyDescent="0.3">
      <c r="A826" s="2">
        <v>0.62969230250239461</v>
      </c>
      <c r="B826" s="2">
        <v>331.4432373046875</v>
      </c>
      <c r="C826" s="2">
        <f t="shared" si="12"/>
        <v>13.243320759201488</v>
      </c>
    </row>
    <row r="827" spans="1:3" x14ac:dyDescent="0.3">
      <c r="A827" s="2">
        <v>0.62969230250239461</v>
      </c>
      <c r="B827" s="2">
        <v>331.92034912109375</v>
      </c>
      <c r="C827" s="2">
        <f t="shared" si="12"/>
        <v>13.262384490518066</v>
      </c>
    </row>
    <row r="828" spans="1:3" x14ac:dyDescent="0.3">
      <c r="A828" s="2">
        <v>0.62969230250239461</v>
      </c>
      <c r="B828" s="2">
        <v>332.39837646484375</v>
      </c>
      <c r="C828" s="2">
        <f t="shared" si="12"/>
        <v>13.281484803127947</v>
      </c>
    </row>
    <row r="829" spans="1:3" x14ac:dyDescent="0.3">
      <c r="A829" s="2">
        <v>0.62969230250239461</v>
      </c>
      <c r="B829" s="2">
        <v>332.87612915039063</v>
      </c>
      <c r="C829" s="2">
        <f t="shared" si="12"/>
        <v>13.300574141349836</v>
      </c>
    </row>
    <row r="830" spans="1:3" x14ac:dyDescent="0.3">
      <c r="A830" s="2">
        <v>0.62969230250239461</v>
      </c>
      <c r="B830" s="2">
        <v>333.35272216796875</v>
      </c>
      <c r="C830" s="2">
        <f t="shared" si="12"/>
        <v>13.319617143266875</v>
      </c>
    </row>
    <row r="831" spans="1:3" x14ac:dyDescent="0.3">
      <c r="A831" s="2">
        <v>0.62969230250239461</v>
      </c>
      <c r="B831" s="2">
        <v>333.83206176757813</v>
      </c>
      <c r="C831" s="2">
        <f t="shared" si="12"/>
        <v>13.338769889063823</v>
      </c>
    </row>
    <row r="832" spans="1:3" x14ac:dyDescent="0.3">
      <c r="A832" s="2">
        <v>0.62969230250239461</v>
      </c>
      <c r="B832" s="2">
        <v>334.30914306640625</v>
      </c>
      <c r="C832" s="2">
        <f t="shared" si="12"/>
        <v>13.357832401003957</v>
      </c>
    </row>
    <row r="833" spans="1:3" x14ac:dyDescent="0.3">
      <c r="A833" s="2">
        <v>0.62969230250239461</v>
      </c>
      <c r="B833" s="2">
        <v>334.78201293945313</v>
      </c>
      <c r="C833" s="2">
        <f t="shared" si="12"/>
        <v>13.376726638994898</v>
      </c>
    </row>
    <row r="834" spans="1:3" x14ac:dyDescent="0.3">
      <c r="A834" s="2">
        <v>0.63693013101866858</v>
      </c>
      <c r="B834" s="2">
        <v>335.255859375</v>
      </c>
      <c r="C834" s="2">
        <f t="shared" si="12"/>
        <v>13.395659897032029</v>
      </c>
    </row>
    <row r="835" spans="1:3" x14ac:dyDescent="0.3">
      <c r="A835" s="2">
        <v>0.63693013101866858</v>
      </c>
      <c r="B835" s="2">
        <v>335.72610473632813</v>
      </c>
      <c r="C835" s="2">
        <f t="shared" si="12"/>
        <v>13.414449268648834</v>
      </c>
    </row>
    <row r="836" spans="1:3" x14ac:dyDescent="0.3">
      <c r="A836" s="2">
        <v>0.63693013101866858</v>
      </c>
      <c r="B836" s="2">
        <v>336.19589233398438</v>
      </c>
      <c r="C836" s="2">
        <f t="shared" ref="C836:C899" si="13">B836/(F$3*G$3)</f>
        <v>13.433220349618988</v>
      </c>
    </row>
    <row r="837" spans="1:3" x14ac:dyDescent="0.3">
      <c r="A837" s="2">
        <v>0.63693013101866858</v>
      </c>
      <c r="B837" s="2">
        <v>336.6676025390625</v>
      </c>
      <c r="C837" s="2">
        <f t="shared" si="13"/>
        <v>13.45206825130508</v>
      </c>
    </row>
    <row r="838" spans="1:3" x14ac:dyDescent="0.3">
      <c r="A838" s="2">
        <v>0.63693013101866858</v>
      </c>
      <c r="B838" s="2">
        <v>337.13577270507813</v>
      </c>
      <c r="C838" s="2">
        <f t="shared" si="13"/>
        <v>13.470774705323732</v>
      </c>
    </row>
    <row r="839" spans="1:3" x14ac:dyDescent="0.3">
      <c r="A839" s="2">
        <v>0.63693013101866858</v>
      </c>
      <c r="B839" s="2">
        <v>337.605712890625</v>
      </c>
      <c r="C839" s="2">
        <f t="shared" si="13"/>
        <v>13.489551883176103</v>
      </c>
    </row>
    <row r="840" spans="1:3" x14ac:dyDescent="0.3">
      <c r="A840" s="2">
        <v>0.63693013101866858</v>
      </c>
      <c r="B840" s="2">
        <v>338.07473754882813</v>
      </c>
      <c r="C840" s="2">
        <f t="shared" si="13"/>
        <v>13.508292479735173</v>
      </c>
    </row>
    <row r="841" spans="1:3" x14ac:dyDescent="0.3">
      <c r="A841" s="2">
        <v>0.63693013101866858</v>
      </c>
      <c r="B841" s="2">
        <v>338.54071044921875</v>
      </c>
      <c r="C841" s="2">
        <f t="shared" si="13"/>
        <v>13.526911138649899</v>
      </c>
    </row>
    <row r="842" spans="1:3" x14ac:dyDescent="0.3">
      <c r="A842" s="2">
        <v>0.63693013101866858</v>
      </c>
      <c r="B842" s="2">
        <v>339.00869750976563</v>
      </c>
      <c r="C842" s="2">
        <f t="shared" si="13"/>
        <v>13.54561027640989</v>
      </c>
    </row>
    <row r="843" spans="1:3" x14ac:dyDescent="0.3">
      <c r="A843" s="2">
        <v>0.63693013101866858</v>
      </c>
      <c r="B843" s="2">
        <v>339.4700927734375</v>
      </c>
      <c r="C843" s="2">
        <f t="shared" si="13"/>
        <v>13.564046028858103</v>
      </c>
    </row>
    <row r="844" spans="1:3" x14ac:dyDescent="0.3">
      <c r="A844" s="2">
        <v>0.64416795953494255</v>
      </c>
      <c r="B844" s="2">
        <v>339.93548583984375</v>
      </c>
      <c r="C844" s="2">
        <f t="shared" si="13"/>
        <v>13.582641519620402</v>
      </c>
    </row>
    <row r="845" spans="1:3" x14ac:dyDescent="0.3">
      <c r="A845" s="2">
        <v>0.64416795953494255</v>
      </c>
      <c r="B845" s="2">
        <v>340.40042114257813</v>
      </c>
      <c r="C845" s="2">
        <f t="shared" si="13"/>
        <v>13.601218719736051</v>
      </c>
    </row>
    <row r="846" spans="1:3" x14ac:dyDescent="0.3">
      <c r="A846" s="2">
        <v>0.64416795953494255</v>
      </c>
      <c r="B846" s="2">
        <v>340.868896484375</v>
      </c>
      <c r="C846" s="2">
        <f t="shared" si="13"/>
        <v>13.619937367519139</v>
      </c>
    </row>
    <row r="847" spans="1:3" x14ac:dyDescent="0.3">
      <c r="A847" s="2">
        <v>0.64416795953494255</v>
      </c>
      <c r="B847" s="2">
        <v>341.32977294921875</v>
      </c>
      <c r="C847" s="2">
        <f t="shared" si="13"/>
        <v>13.638352390567812</v>
      </c>
    </row>
    <row r="848" spans="1:3" x14ac:dyDescent="0.3">
      <c r="A848" s="2">
        <v>0.64416795953494255</v>
      </c>
      <c r="B848" s="2">
        <v>341.78720092773438</v>
      </c>
      <c r="C848" s="2">
        <f t="shared" si="13"/>
        <v>13.656629624078377</v>
      </c>
    </row>
    <row r="849" spans="1:3" x14ac:dyDescent="0.3">
      <c r="A849" s="2">
        <v>0.64416795953494255</v>
      </c>
      <c r="B849" s="2">
        <v>342.24066162109375</v>
      </c>
      <c r="C849" s="2">
        <f t="shared" si="13"/>
        <v>13.674748338651296</v>
      </c>
    </row>
    <row r="850" spans="1:3" x14ac:dyDescent="0.3">
      <c r="A850" s="2">
        <v>0.64416795953494255</v>
      </c>
      <c r="B850" s="2">
        <v>342.69900512695313</v>
      </c>
      <c r="C850" s="2">
        <f t="shared" si="13"/>
        <v>13.693062153455166</v>
      </c>
    </row>
    <row r="851" spans="1:3" x14ac:dyDescent="0.3">
      <c r="A851" s="2">
        <v>0.64416795953494255</v>
      </c>
      <c r="B851" s="2">
        <v>343.15664672851563</v>
      </c>
      <c r="C851" s="2">
        <f t="shared" si="13"/>
        <v>13.711347922600835</v>
      </c>
    </row>
    <row r="852" spans="1:3" x14ac:dyDescent="0.3">
      <c r="A852" s="2">
        <v>0.65140585990924949</v>
      </c>
      <c r="B852" s="2">
        <v>343.60650634765625</v>
      </c>
      <c r="C852" s="2">
        <f t="shared" si="13"/>
        <v>13.729322750753431</v>
      </c>
    </row>
    <row r="853" spans="1:3" x14ac:dyDescent="0.3">
      <c r="A853" s="2">
        <v>0.65140585990924949</v>
      </c>
      <c r="B853" s="2">
        <v>344.0704345703125</v>
      </c>
      <c r="C853" s="2">
        <f t="shared" si="13"/>
        <v>13.747859711446447</v>
      </c>
    </row>
    <row r="854" spans="1:3" x14ac:dyDescent="0.3">
      <c r="A854" s="2">
        <v>0.65140585990924949</v>
      </c>
      <c r="B854" s="2">
        <v>344.53213500976563</v>
      </c>
      <c r="C854" s="2">
        <f t="shared" si="13"/>
        <v>13.766307657659091</v>
      </c>
    </row>
    <row r="855" spans="1:3" x14ac:dyDescent="0.3">
      <c r="A855" s="2">
        <v>0.65140585990924949</v>
      </c>
      <c r="B855" s="2">
        <v>344.99542236328125</v>
      </c>
      <c r="C855" s="2">
        <f t="shared" si="13"/>
        <v>13.784819011446796</v>
      </c>
    </row>
    <row r="856" spans="1:3" x14ac:dyDescent="0.3">
      <c r="A856" s="2">
        <v>0.65140585990924949</v>
      </c>
      <c r="B856" s="2">
        <v>345.45361328125</v>
      </c>
      <c r="C856" s="2">
        <f t="shared" si="13"/>
        <v>13.803126729368447</v>
      </c>
    </row>
    <row r="857" spans="1:3" x14ac:dyDescent="0.3">
      <c r="A857" s="2">
        <v>0.65140585990924949</v>
      </c>
      <c r="B857" s="2">
        <v>345.92205810546875</v>
      </c>
      <c r="C857" s="2">
        <f t="shared" si="13"/>
        <v>13.821844157775091</v>
      </c>
    </row>
    <row r="858" spans="1:3" x14ac:dyDescent="0.3">
      <c r="A858" s="2">
        <v>0.65140585990924949</v>
      </c>
      <c r="B858" s="2">
        <v>346.39181518554688</v>
      </c>
      <c r="C858" s="2">
        <f t="shared" si="13"/>
        <v>13.840614019368802</v>
      </c>
    </row>
    <row r="859" spans="1:3" x14ac:dyDescent="0.3">
      <c r="A859" s="2">
        <v>0.65140585990924949</v>
      </c>
      <c r="B859" s="2">
        <v>346.8616943359375</v>
      </c>
      <c r="C859" s="2">
        <f t="shared" si="13"/>
        <v>13.859388758468286</v>
      </c>
    </row>
    <row r="860" spans="1:3" x14ac:dyDescent="0.3">
      <c r="A860" s="2">
        <v>0.65864368842552345</v>
      </c>
      <c r="B860" s="2">
        <v>347.3284912109375</v>
      </c>
      <c r="C860" s="2">
        <f t="shared" si="13"/>
        <v>13.878040340546985</v>
      </c>
    </row>
    <row r="861" spans="1:3" x14ac:dyDescent="0.3">
      <c r="A861" s="2">
        <v>0.65864368842552345</v>
      </c>
      <c r="B861" s="2">
        <v>347.7884521484375</v>
      </c>
      <c r="C861" s="2">
        <f t="shared" si="13"/>
        <v>13.896418782302355</v>
      </c>
    </row>
    <row r="862" spans="1:3" x14ac:dyDescent="0.3">
      <c r="A862" s="2">
        <v>0.65864368842552345</v>
      </c>
      <c r="B862" s="2">
        <v>348.25604248046875</v>
      </c>
      <c r="C862" s="2">
        <f t="shared" si="13"/>
        <v>13.915102068168583</v>
      </c>
    </row>
    <row r="863" spans="1:3" x14ac:dyDescent="0.3">
      <c r="A863" s="2">
        <v>0.65864368842552345</v>
      </c>
      <c r="B863" s="2">
        <v>348.7203369140625</v>
      </c>
      <c r="C863" s="2">
        <f t="shared" si="13"/>
        <v>13.933653661378919</v>
      </c>
    </row>
    <row r="864" spans="1:3" x14ac:dyDescent="0.3">
      <c r="A864" s="2">
        <v>0.65864368842552345</v>
      </c>
      <c r="B864" s="2">
        <v>349.1827392578125</v>
      </c>
      <c r="C864" s="2">
        <f t="shared" si="13"/>
        <v>13.952129653249765</v>
      </c>
    </row>
    <row r="865" spans="1:3" x14ac:dyDescent="0.3">
      <c r="A865" s="2">
        <v>0.65864368842552345</v>
      </c>
      <c r="B865" s="2">
        <v>349.6458740234375</v>
      </c>
      <c r="C865" s="2">
        <f t="shared" si="13"/>
        <v>13.970634910155251</v>
      </c>
    </row>
    <row r="866" spans="1:3" x14ac:dyDescent="0.3">
      <c r="A866" s="2">
        <v>0.65864368842552345</v>
      </c>
      <c r="B866" s="2">
        <v>350.105712890625</v>
      </c>
      <c r="C866" s="2">
        <f t="shared" si="13"/>
        <v>13.989008474404848</v>
      </c>
    </row>
    <row r="867" spans="1:3" x14ac:dyDescent="0.3">
      <c r="A867" s="2">
        <v>0.65864368842552345</v>
      </c>
      <c r="B867" s="2">
        <v>350.56063842773438</v>
      </c>
      <c r="C867" s="2">
        <f t="shared" si="13"/>
        <v>14.007185719047051</v>
      </c>
    </row>
    <row r="868" spans="1:3" x14ac:dyDescent="0.3">
      <c r="A868" s="2">
        <v>0.65864368842552345</v>
      </c>
      <c r="B868" s="2">
        <v>351.01406860351563</v>
      </c>
      <c r="C868" s="2">
        <f t="shared" si="13"/>
        <v>14.025303214243527</v>
      </c>
    </row>
    <row r="869" spans="1:3" x14ac:dyDescent="0.3">
      <c r="A869" s="2">
        <v>0.66588151694179742</v>
      </c>
      <c r="B869" s="2">
        <v>351.46734619140625</v>
      </c>
      <c r="C869" s="2">
        <f t="shared" si="13"/>
        <v>14.043414612557786</v>
      </c>
    </row>
    <row r="870" spans="1:3" x14ac:dyDescent="0.3">
      <c r="A870" s="2">
        <v>0.66588151694179742</v>
      </c>
      <c r="B870" s="2">
        <v>351.92822265625</v>
      </c>
      <c r="C870" s="2">
        <f t="shared" si="13"/>
        <v>14.061829635606459</v>
      </c>
    </row>
    <row r="871" spans="1:3" x14ac:dyDescent="0.3">
      <c r="A871" s="2">
        <v>0.66588151694179742</v>
      </c>
      <c r="B871" s="2">
        <v>352.3948974609375</v>
      </c>
      <c r="C871" s="2">
        <f t="shared" si="13"/>
        <v>14.080476340179384</v>
      </c>
    </row>
    <row r="872" spans="1:3" x14ac:dyDescent="0.3">
      <c r="A872" s="2">
        <v>0.66588151694179742</v>
      </c>
      <c r="B872" s="2">
        <v>352.85281372070313</v>
      </c>
      <c r="C872" s="2">
        <f t="shared" si="13"/>
        <v>14.098773083713045</v>
      </c>
    </row>
    <row r="873" spans="1:3" x14ac:dyDescent="0.3">
      <c r="A873" s="2">
        <v>0.66588151694179742</v>
      </c>
      <c r="B873" s="2">
        <v>353.31011962890625</v>
      </c>
      <c r="C873" s="2">
        <f t="shared" si="13"/>
        <v>14.117045439717836</v>
      </c>
    </row>
    <row r="874" spans="1:3" x14ac:dyDescent="0.3">
      <c r="A874" s="2">
        <v>0.66588151694179742</v>
      </c>
      <c r="B874" s="2">
        <v>353.77371215820313</v>
      </c>
      <c r="C874" s="2">
        <f t="shared" si="13"/>
        <v>14.135568987269975</v>
      </c>
    </row>
    <row r="875" spans="1:3" x14ac:dyDescent="0.3">
      <c r="A875" s="2">
        <v>0.66588151694179742</v>
      </c>
      <c r="B875" s="2">
        <v>354.2353515625</v>
      </c>
      <c r="C875" s="2">
        <f t="shared" si="13"/>
        <v>14.154014494729735</v>
      </c>
    </row>
    <row r="876" spans="1:3" x14ac:dyDescent="0.3">
      <c r="A876" s="2">
        <v>0.67311934545807139</v>
      </c>
      <c r="B876" s="2">
        <v>354.69647216796875</v>
      </c>
      <c r="C876" s="2">
        <f t="shared" si="13"/>
        <v>14.172439272789955</v>
      </c>
    </row>
    <row r="877" spans="1:3" x14ac:dyDescent="0.3">
      <c r="A877" s="2">
        <v>0.67311934545807139</v>
      </c>
      <c r="B877" s="2">
        <v>355.15692138671875</v>
      </c>
      <c r="C877" s="2">
        <f t="shared" si="13"/>
        <v>14.190837224568419</v>
      </c>
    </row>
    <row r="878" spans="1:3" x14ac:dyDescent="0.3">
      <c r="A878" s="2">
        <v>0.67311934545807139</v>
      </c>
      <c r="B878" s="2">
        <v>355.626953125</v>
      </c>
      <c r="C878" s="2">
        <f t="shared" si="13"/>
        <v>14.20961806055012</v>
      </c>
    </row>
    <row r="879" spans="1:3" x14ac:dyDescent="0.3">
      <c r="A879" s="2">
        <v>0.67311934545807139</v>
      </c>
      <c r="B879" s="2">
        <v>356.09872436523438</v>
      </c>
      <c r="C879" s="2">
        <f t="shared" si="13"/>
        <v>14.228468400989099</v>
      </c>
    </row>
    <row r="880" spans="1:3" x14ac:dyDescent="0.3">
      <c r="A880" s="2">
        <v>0.67311934545807139</v>
      </c>
      <c r="B880" s="2">
        <v>356.56463623046875</v>
      </c>
      <c r="C880" s="2">
        <f t="shared" si="13"/>
        <v>14.247084621150938</v>
      </c>
    </row>
    <row r="881" spans="1:3" x14ac:dyDescent="0.3">
      <c r="A881" s="2">
        <v>0.67311934545807139</v>
      </c>
      <c r="B881" s="2">
        <v>357.02725219726563</v>
      </c>
      <c r="C881" s="2">
        <f t="shared" si="13"/>
        <v>14.265569148656885</v>
      </c>
    </row>
    <row r="882" spans="1:3" x14ac:dyDescent="0.3">
      <c r="A882" s="2">
        <v>0.67311934545807139</v>
      </c>
      <c r="B882" s="2">
        <v>357.50381469726563</v>
      </c>
      <c r="C882" s="2">
        <f t="shared" si="13"/>
        <v>14.284610931197482</v>
      </c>
    </row>
    <row r="883" spans="1:3" x14ac:dyDescent="0.3">
      <c r="A883" s="2">
        <v>0.67311934545807139</v>
      </c>
      <c r="B883" s="2">
        <v>357.98068237304688</v>
      </c>
      <c r="C883" s="2">
        <f t="shared" si="13"/>
        <v>14.303664907502512</v>
      </c>
    </row>
    <row r="884" spans="1:3" x14ac:dyDescent="0.3">
      <c r="A884" s="2">
        <v>0.67311934545807139</v>
      </c>
      <c r="B884" s="2">
        <v>358.45205688476563</v>
      </c>
      <c r="C884" s="2">
        <f t="shared" si="13"/>
        <v>14.322499396047725</v>
      </c>
    </row>
    <row r="885" spans="1:3" x14ac:dyDescent="0.3">
      <c r="A885" s="2">
        <v>0.68035717397434525</v>
      </c>
      <c r="B885" s="2">
        <v>358.925537109375</v>
      </c>
      <c r="C885" s="2">
        <f t="shared" si="13"/>
        <v>14.341418021567534</v>
      </c>
    </row>
    <row r="886" spans="1:3" x14ac:dyDescent="0.3">
      <c r="A886" s="2">
        <v>0.68035717397434525</v>
      </c>
      <c r="B886" s="2">
        <v>359.39794921875</v>
      </c>
      <c r="C886" s="2">
        <f t="shared" si="13"/>
        <v>14.360293968911824</v>
      </c>
    </row>
    <row r="887" spans="1:3" x14ac:dyDescent="0.3">
      <c r="A887" s="2">
        <v>0.68035717397434525</v>
      </c>
      <c r="B887" s="2">
        <v>359.87969970703125</v>
      </c>
      <c r="C887" s="2">
        <f t="shared" si="13"/>
        <v>14.379543045447802</v>
      </c>
    </row>
    <row r="888" spans="1:3" x14ac:dyDescent="0.3">
      <c r="A888" s="2">
        <v>0.68035717397434525</v>
      </c>
      <c r="B888" s="2">
        <v>360.347412109375</v>
      </c>
      <c r="C888" s="2">
        <f t="shared" si="13"/>
        <v>14.398231208819803</v>
      </c>
    </row>
    <row r="889" spans="1:3" x14ac:dyDescent="0.3">
      <c r="A889" s="2">
        <v>0.68035717397434525</v>
      </c>
      <c r="B889" s="2">
        <v>360.81005859375</v>
      </c>
      <c r="C889" s="2">
        <f t="shared" si="13"/>
        <v>14.416716955702196</v>
      </c>
    </row>
    <row r="890" spans="1:3" x14ac:dyDescent="0.3">
      <c r="A890" s="2">
        <v>0.68035717397434525</v>
      </c>
      <c r="B890" s="2">
        <v>361.27175903320313</v>
      </c>
      <c r="C890" s="2">
        <f t="shared" si="13"/>
        <v>14.435164901914842</v>
      </c>
    </row>
    <row r="891" spans="1:3" x14ac:dyDescent="0.3">
      <c r="A891" s="2">
        <v>0.68035717397434525</v>
      </c>
      <c r="B891" s="2">
        <v>361.7454833984375</v>
      </c>
      <c r="C891" s="2">
        <f t="shared" si="13"/>
        <v>14.454093282446198</v>
      </c>
    </row>
    <row r="892" spans="1:3" x14ac:dyDescent="0.3">
      <c r="A892" s="2">
        <v>0.68035717397434525</v>
      </c>
      <c r="B892" s="2">
        <v>362.2034912109375</v>
      </c>
      <c r="C892" s="2">
        <f t="shared" si="13"/>
        <v>14.472393684109189</v>
      </c>
    </row>
    <row r="893" spans="1:3" x14ac:dyDescent="0.3">
      <c r="A893" s="2">
        <v>0.68035717397434525</v>
      </c>
      <c r="B893" s="2">
        <v>362.66070556640625</v>
      </c>
      <c r="C893" s="2">
        <f t="shared" si="13"/>
        <v>14.490662381984651</v>
      </c>
    </row>
    <row r="894" spans="1:3" x14ac:dyDescent="0.3">
      <c r="A894" s="2">
        <v>0.68759507434865219</v>
      </c>
      <c r="B894" s="2">
        <v>363.11911010742188</v>
      </c>
      <c r="C894" s="2">
        <f t="shared" si="13"/>
        <v>14.508978635541405</v>
      </c>
    </row>
    <row r="895" spans="1:3" x14ac:dyDescent="0.3">
      <c r="A895" s="2">
        <v>0.68759507434865219</v>
      </c>
      <c r="B895" s="2">
        <v>363.57748413085938</v>
      </c>
      <c r="C895" s="2">
        <f t="shared" si="13"/>
        <v>14.527293669721718</v>
      </c>
    </row>
    <row r="896" spans="1:3" x14ac:dyDescent="0.3">
      <c r="A896" s="2">
        <v>0.68759507434865219</v>
      </c>
      <c r="B896" s="2">
        <v>364.03591918945313</v>
      </c>
      <c r="C896" s="2">
        <f t="shared" si="13"/>
        <v>14.545611142654916</v>
      </c>
    </row>
    <row r="897" spans="1:3" x14ac:dyDescent="0.3">
      <c r="A897" s="2">
        <v>0.68759507434865219</v>
      </c>
      <c r="B897" s="2">
        <v>364.481201171875</v>
      </c>
      <c r="C897" s="2">
        <f t="shared" si="13"/>
        <v>14.563403064340998</v>
      </c>
    </row>
    <row r="898" spans="1:3" x14ac:dyDescent="0.3">
      <c r="A898" s="2">
        <v>0.68759507434865219</v>
      </c>
      <c r="B898" s="2">
        <v>364.9288330078125</v>
      </c>
      <c r="C898" s="2">
        <f t="shared" si="13"/>
        <v>14.581288878013222</v>
      </c>
    </row>
    <row r="899" spans="1:3" x14ac:dyDescent="0.3">
      <c r="A899" s="2">
        <v>0.68759507434865219</v>
      </c>
      <c r="B899" s="2">
        <v>365.38250732421875</v>
      </c>
      <c r="C899" s="2">
        <f t="shared" si="13"/>
        <v>14.599416128221245</v>
      </c>
    </row>
    <row r="900" spans="1:3" x14ac:dyDescent="0.3">
      <c r="A900" s="2">
        <v>0.68759507434865219</v>
      </c>
      <c r="B900" s="2">
        <v>365.83657836914063</v>
      </c>
      <c r="C900" s="2">
        <f t="shared" ref="C900:C963" si="14">B900/(F$3*G$3)</f>
        <v>14.617559230323034</v>
      </c>
    </row>
    <row r="901" spans="1:3" x14ac:dyDescent="0.3">
      <c r="A901" s="2">
        <v>0.68759507434865219</v>
      </c>
      <c r="B901" s="2">
        <v>366.27951049804688</v>
      </c>
      <c r="C901" s="2">
        <f t="shared" si="14"/>
        <v>14.63525726002297</v>
      </c>
    </row>
    <row r="902" spans="1:3" x14ac:dyDescent="0.3">
      <c r="A902" s="2">
        <v>0.68759507434865219</v>
      </c>
      <c r="B902" s="2">
        <v>366.72512817382813</v>
      </c>
      <c r="C902" s="2">
        <f t="shared" si="14"/>
        <v>14.653062594849928</v>
      </c>
    </row>
    <row r="903" spans="1:3" x14ac:dyDescent="0.3">
      <c r="A903" s="2">
        <v>0.69483290286492616</v>
      </c>
      <c r="B903" s="2">
        <v>367.16757202148438</v>
      </c>
      <c r="C903" s="2">
        <f t="shared" si="14"/>
        <v>14.67074111452677</v>
      </c>
    </row>
    <row r="904" spans="1:3" x14ac:dyDescent="0.3">
      <c r="A904" s="2">
        <v>0.69483290286492616</v>
      </c>
      <c r="B904" s="2">
        <v>367.61358642578125</v>
      </c>
      <c r="C904" s="2">
        <f t="shared" si="14"/>
        <v>14.688562301247492</v>
      </c>
    </row>
    <row r="905" spans="1:3" x14ac:dyDescent="0.3">
      <c r="A905" s="2">
        <v>0.69483290286492616</v>
      </c>
      <c r="B905" s="2">
        <v>368.057861328125</v>
      </c>
      <c r="C905" s="2">
        <f t="shared" si="14"/>
        <v>14.70631398351094</v>
      </c>
    </row>
    <row r="906" spans="1:3" x14ac:dyDescent="0.3">
      <c r="A906" s="2">
        <v>0.69483290286492616</v>
      </c>
      <c r="B906" s="2">
        <v>368.50070190429688</v>
      </c>
      <c r="C906" s="2">
        <f t="shared" si="14"/>
        <v>14.724008355081546</v>
      </c>
    </row>
    <row r="907" spans="1:3" x14ac:dyDescent="0.3">
      <c r="A907" s="2">
        <v>0.69483290286492616</v>
      </c>
      <c r="B907" s="2">
        <v>368.958984375</v>
      </c>
      <c r="C907" s="2">
        <f t="shared" si="14"/>
        <v>14.742319731132527</v>
      </c>
    </row>
    <row r="908" spans="1:3" x14ac:dyDescent="0.3">
      <c r="A908" s="2">
        <v>0.69483290286492616</v>
      </c>
      <c r="B908" s="2">
        <v>369.41958618164063</v>
      </c>
      <c r="C908" s="2">
        <f t="shared" si="14"/>
        <v>14.76072377979321</v>
      </c>
    </row>
    <row r="909" spans="1:3" x14ac:dyDescent="0.3">
      <c r="A909" s="2">
        <v>0.69483290286492616</v>
      </c>
      <c r="B909" s="2">
        <v>369.877197265625</v>
      </c>
      <c r="C909" s="2">
        <f t="shared" si="14"/>
        <v>14.779008329562435</v>
      </c>
    </row>
    <row r="910" spans="1:3" x14ac:dyDescent="0.3">
      <c r="A910" s="2">
        <v>0.69483290286492616</v>
      </c>
      <c r="B910" s="2">
        <v>370.325927734375</v>
      </c>
      <c r="C910" s="2">
        <f t="shared" si="14"/>
        <v>14.796938040786625</v>
      </c>
    </row>
    <row r="911" spans="1:3" x14ac:dyDescent="0.3">
      <c r="A911" s="2">
        <v>0.69483290286492616</v>
      </c>
      <c r="B911" s="2">
        <v>370.783203125</v>
      </c>
      <c r="C911" s="2">
        <f t="shared" si="14"/>
        <v>14.815209177414973</v>
      </c>
    </row>
    <row r="912" spans="1:3" x14ac:dyDescent="0.3">
      <c r="A912" s="2">
        <v>0.70207073138120013</v>
      </c>
      <c r="B912" s="2">
        <v>371.24295043945313</v>
      </c>
      <c r="C912" s="2">
        <f t="shared" si="14"/>
        <v>14.833579083535238</v>
      </c>
    </row>
    <row r="913" spans="1:3" x14ac:dyDescent="0.3">
      <c r="A913" s="2">
        <v>0.70207073138120013</v>
      </c>
      <c r="B913" s="2">
        <v>371.70407104492188</v>
      </c>
      <c r="C913" s="2">
        <f t="shared" si="14"/>
        <v>14.852003861595458</v>
      </c>
    </row>
    <row r="914" spans="1:3" x14ac:dyDescent="0.3">
      <c r="A914" s="2">
        <v>0.70207073138120013</v>
      </c>
      <c r="B914" s="2">
        <v>372.16586303710938</v>
      </c>
      <c r="C914" s="2">
        <f t="shared" si="14"/>
        <v>14.870455465937434</v>
      </c>
    </row>
    <row r="915" spans="1:3" x14ac:dyDescent="0.3">
      <c r="A915" s="2">
        <v>0.70207073138120013</v>
      </c>
      <c r="B915" s="2">
        <v>372.62167358398438</v>
      </c>
      <c r="C915" s="2">
        <f t="shared" si="14"/>
        <v>14.888668072496499</v>
      </c>
    </row>
    <row r="916" spans="1:3" x14ac:dyDescent="0.3">
      <c r="A916" s="2">
        <v>0.70207073138120013</v>
      </c>
      <c r="B916" s="2">
        <v>373.08059692382813</v>
      </c>
      <c r="C916" s="2">
        <f t="shared" si="14"/>
        <v>14.907005055452792</v>
      </c>
    </row>
    <row r="917" spans="1:3" x14ac:dyDescent="0.3">
      <c r="A917" s="2">
        <v>0.70207073138120013</v>
      </c>
      <c r="B917" s="2">
        <v>373.53359985351563</v>
      </c>
      <c r="C917" s="2">
        <f t="shared" si="14"/>
        <v>14.925105479379059</v>
      </c>
    </row>
    <row r="918" spans="1:3" x14ac:dyDescent="0.3">
      <c r="A918" s="2">
        <v>0.70207073138120013</v>
      </c>
      <c r="B918" s="2">
        <v>373.98330688476563</v>
      </c>
      <c r="C918" s="2">
        <f t="shared" si="14"/>
        <v>14.943074210649439</v>
      </c>
    </row>
    <row r="919" spans="1:3" x14ac:dyDescent="0.3">
      <c r="A919" s="2">
        <v>0.70207073138120013</v>
      </c>
      <c r="B919" s="2">
        <v>374.4302978515625</v>
      </c>
      <c r="C919" s="2">
        <f t="shared" si="14"/>
        <v>14.96093441741635</v>
      </c>
    </row>
    <row r="920" spans="1:3" x14ac:dyDescent="0.3">
      <c r="A920" s="2">
        <v>0.7093085598974741</v>
      </c>
      <c r="B920" s="2">
        <v>374.89443969726563</v>
      </c>
      <c r="C920" s="2">
        <f t="shared" si="14"/>
        <v>14.97947991374447</v>
      </c>
    </row>
    <row r="921" spans="1:3" x14ac:dyDescent="0.3">
      <c r="A921" s="2">
        <v>0.7093085598974741</v>
      </c>
      <c r="B921" s="2">
        <v>375.35159301757813</v>
      </c>
      <c r="C921" s="2">
        <f t="shared" si="14"/>
        <v>14.997746172867044</v>
      </c>
    </row>
    <row r="922" spans="1:3" x14ac:dyDescent="0.3">
      <c r="A922" s="2">
        <v>0.7093085598974741</v>
      </c>
      <c r="B922" s="2">
        <v>375.80294799804688</v>
      </c>
      <c r="C922" s="2">
        <f t="shared" si="14"/>
        <v>15.015780750465368</v>
      </c>
    </row>
    <row r="923" spans="1:3" x14ac:dyDescent="0.3">
      <c r="A923" s="2">
        <v>0.7093085598974741</v>
      </c>
      <c r="B923" s="2">
        <v>376.25927734375</v>
      </c>
      <c r="C923" s="2">
        <f t="shared" si="14"/>
        <v>15.034014086423971</v>
      </c>
    </row>
    <row r="924" spans="1:3" x14ac:dyDescent="0.3">
      <c r="A924" s="2">
        <v>0.7093085598974741</v>
      </c>
      <c r="B924" s="2">
        <v>376.71270751953125</v>
      </c>
      <c r="C924" s="2">
        <f t="shared" si="14"/>
        <v>15.052131581620447</v>
      </c>
    </row>
    <row r="925" spans="1:3" x14ac:dyDescent="0.3">
      <c r="A925" s="2">
        <v>0.7093085598974741</v>
      </c>
      <c r="B925" s="2">
        <v>377.16387939453125</v>
      </c>
      <c r="C925" s="2">
        <f t="shared" si="14"/>
        <v>15.07015884296011</v>
      </c>
    </row>
    <row r="926" spans="1:3" x14ac:dyDescent="0.3">
      <c r="A926" s="2">
        <v>0.7093085598974741</v>
      </c>
      <c r="B926" s="2">
        <v>377.62161254882813</v>
      </c>
      <c r="C926" s="2">
        <f t="shared" si="14"/>
        <v>15.088448270235109</v>
      </c>
    </row>
    <row r="927" spans="1:3" x14ac:dyDescent="0.3">
      <c r="A927" s="2">
        <v>0.7093085598974741</v>
      </c>
      <c r="B927" s="2">
        <v>378.07989501953125</v>
      </c>
      <c r="C927" s="2">
        <f t="shared" si="14"/>
        <v>15.10675964628609</v>
      </c>
    </row>
    <row r="928" spans="1:3" x14ac:dyDescent="0.3">
      <c r="A928" s="2">
        <v>0.71654638841374807</v>
      </c>
      <c r="B928" s="2">
        <v>378.53823852539063</v>
      </c>
      <c r="C928" s="2">
        <f t="shared" si="14"/>
        <v>15.12507346108996</v>
      </c>
    </row>
    <row r="929" spans="1:3" x14ac:dyDescent="0.3">
      <c r="A929" s="2">
        <v>0.71654638841374807</v>
      </c>
      <c r="B929" s="2">
        <v>379.00241088867188</v>
      </c>
      <c r="C929" s="2">
        <f t="shared" si="14"/>
        <v>15.143620176794522</v>
      </c>
    </row>
    <row r="930" spans="1:3" x14ac:dyDescent="0.3">
      <c r="A930" s="2">
        <v>0.71654638841374807</v>
      </c>
      <c r="B930" s="2">
        <v>379.46075439453125</v>
      </c>
      <c r="C930" s="2">
        <f t="shared" si="14"/>
        <v>15.16193399159839</v>
      </c>
    </row>
    <row r="931" spans="1:3" x14ac:dyDescent="0.3">
      <c r="A931" s="2">
        <v>0.71654638841374807</v>
      </c>
      <c r="B931" s="2">
        <v>379.92510986328125</v>
      </c>
      <c r="C931" s="2">
        <f t="shared" si="14"/>
        <v>15.180488023561615</v>
      </c>
    </row>
    <row r="932" spans="1:3" x14ac:dyDescent="0.3">
      <c r="A932" s="2">
        <v>0.71654638841374807</v>
      </c>
      <c r="B932" s="2">
        <v>380.39505004882813</v>
      </c>
      <c r="C932" s="2">
        <f t="shared" si="14"/>
        <v>15.199265201413986</v>
      </c>
    </row>
    <row r="933" spans="1:3" x14ac:dyDescent="0.3">
      <c r="A933" s="2">
        <v>0.71654638841374807</v>
      </c>
      <c r="B933" s="2">
        <v>380.8626708984375</v>
      </c>
      <c r="C933" s="2">
        <f t="shared" si="14"/>
        <v>15.217949706656658</v>
      </c>
    </row>
    <row r="934" spans="1:3" x14ac:dyDescent="0.3">
      <c r="A934" s="2">
        <v>0.71654638841374807</v>
      </c>
      <c r="B934" s="2">
        <v>381.32611083984375</v>
      </c>
      <c r="C934" s="2">
        <f t="shared" si="14"/>
        <v>15.236467157326578</v>
      </c>
    </row>
    <row r="935" spans="1:3" x14ac:dyDescent="0.3">
      <c r="A935" s="2">
        <v>0.71654638841374807</v>
      </c>
      <c r="B935" s="2">
        <v>381.79635620117188</v>
      </c>
      <c r="C935" s="2">
        <f t="shared" si="14"/>
        <v>15.255256528943384</v>
      </c>
    </row>
    <row r="936" spans="1:3" x14ac:dyDescent="0.3">
      <c r="A936" s="2">
        <v>0.71654638841374807</v>
      </c>
      <c r="B936" s="2">
        <v>382.2587890625</v>
      </c>
      <c r="C936" s="2">
        <f t="shared" si="14"/>
        <v>15.273733740190671</v>
      </c>
    </row>
    <row r="937" spans="1:3" x14ac:dyDescent="0.3">
      <c r="A937" s="2">
        <v>0.72378428878805501</v>
      </c>
      <c r="B937" s="2">
        <v>382.71829223632813</v>
      </c>
      <c r="C937" s="2">
        <f t="shared" si="14"/>
        <v>15.292093891299391</v>
      </c>
    </row>
    <row r="938" spans="1:3" x14ac:dyDescent="0.3">
      <c r="A938" s="2">
        <v>0.72378428878805501</v>
      </c>
      <c r="B938" s="2">
        <v>383.18594360351563</v>
      </c>
      <c r="C938" s="2">
        <f t="shared" si="14"/>
        <v>15.310779615918506</v>
      </c>
    </row>
    <row r="939" spans="1:3" x14ac:dyDescent="0.3">
      <c r="A939" s="2">
        <v>0.72378428878805501</v>
      </c>
      <c r="B939" s="2">
        <v>383.64437866210938</v>
      </c>
      <c r="C939" s="2">
        <f t="shared" si="14"/>
        <v>15.329097088851704</v>
      </c>
    </row>
    <row r="940" spans="1:3" x14ac:dyDescent="0.3">
      <c r="A940" s="2">
        <v>0.72378428878805501</v>
      </c>
      <c r="B940" s="2">
        <v>384.09988403320313</v>
      </c>
      <c r="C940" s="2">
        <f t="shared" si="14"/>
        <v>15.347297501646333</v>
      </c>
    </row>
    <row r="941" spans="1:3" x14ac:dyDescent="0.3">
      <c r="A941" s="2">
        <v>0.72378428878805501</v>
      </c>
      <c r="B941" s="2">
        <v>384.55560302734375</v>
      </c>
      <c r="C941" s="2">
        <f t="shared" si="14"/>
        <v>15.365506450076067</v>
      </c>
    </row>
    <row r="942" spans="1:3" x14ac:dyDescent="0.3">
      <c r="A942" s="2">
        <v>0.72378428878805501</v>
      </c>
      <c r="B942" s="2">
        <v>385.0054931640625</v>
      </c>
      <c r="C942" s="2">
        <f t="shared" si="14"/>
        <v>15.383482497605105</v>
      </c>
    </row>
    <row r="943" spans="1:3" x14ac:dyDescent="0.3">
      <c r="A943" s="2">
        <v>0.72378428878805501</v>
      </c>
      <c r="B943" s="2">
        <v>385.46005249023438</v>
      </c>
      <c r="C943" s="2">
        <f t="shared" si="14"/>
        <v>15.401645109729989</v>
      </c>
    </row>
    <row r="944" spans="1:3" x14ac:dyDescent="0.3">
      <c r="A944" s="2">
        <v>0.73102211730432898</v>
      </c>
      <c r="B944" s="2">
        <v>385.909912109375</v>
      </c>
      <c r="C944" s="2">
        <f t="shared" si="14"/>
        <v>15.419619937882583</v>
      </c>
    </row>
    <row r="945" spans="1:3" x14ac:dyDescent="0.3">
      <c r="A945" s="2">
        <v>0.73102211730432898</v>
      </c>
      <c r="B945" s="2">
        <v>386.36434936523438</v>
      </c>
      <c r="C945" s="2">
        <f t="shared" si="14"/>
        <v>15.437777672501692</v>
      </c>
    </row>
    <row r="946" spans="1:3" x14ac:dyDescent="0.3">
      <c r="A946" s="2">
        <v>0.73102211730432898</v>
      </c>
      <c r="B946" s="2">
        <v>386.81344604492188</v>
      </c>
      <c r="C946" s="2">
        <f t="shared" si="14"/>
        <v>15.455722016243202</v>
      </c>
    </row>
    <row r="947" spans="1:3" x14ac:dyDescent="0.3">
      <c r="A947" s="2">
        <v>0.73102211730432898</v>
      </c>
      <c r="B947" s="2">
        <v>387.26446533203125</v>
      </c>
      <c r="C947" s="2">
        <f t="shared" si="14"/>
        <v>15.473743180700648</v>
      </c>
    </row>
    <row r="948" spans="1:3" x14ac:dyDescent="0.3">
      <c r="A948" s="2">
        <v>0.73102211730432898</v>
      </c>
      <c r="B948" s="2">
        <v>387.71023559570313</v>
      </c>
      <c r="C948" s="2">
        <f t="shared" si="14"/>
        <v>15.491554612409823</v>
      </c>
    </row>
    <row r="949" spans="1:3" x14ac:dyDescent="0.3">
      <c r="A949" s="2">
        <v>0.73102211730432898</v>
      </c>
      <c r="B949" s="2">
        <v>388.16287231445313</v>
      </c>
      <c r="C949" s="2">
        <f t="shared" si="14"/>
        <v>15.50964040381877</v>
      </c>
    </row>
    <row r="950" spans="1:3" x14ac:dyDescent="0.3">
      <c r="A950" s="2">
        <v>0.73102211730432898</v>
      </c>
      <c r="B950" s="2">
        <v>388.60690307617188</v>
      </c>
      <c r="C950" s="2">
        <f t="shared" si="14"/>
        <v>15.527382331070669</v>
      </c>
    </row>
    <row r="951" spans="1:3" x14ac:dyDescent="0.3">
      <c r="A951" s="2">
        <v>0.73102211730432898</v>
      </c>
      <c r="B951" s="2">
        <v>389.05255126953125</v>
      </c>
      <c r="C951" s="2">
        <f t="shared" si="14"/>
        <v>15.545188885274072</v>
      </c>
    </row>
    <row r="952" spans="1:3" x14ac:dyDescent="0.3">
      <c r="A952" s="2">
        <v>0.73102211730432898</v>
      </c>
      <c r="B952" s="2">
        <v>389.51336669921875</v>
      </c>
      <c r="C952" s="2">
        <f t="shared" si="14"/>
        <v>15.563601469569857</v>
      </c>
    </row>
    <row r="953" spans="1:3" x14ac:dyDescent="0.3">
      <c r="A953" s="2">
        <v>0.73825994582060295</v>
      </c>
      <c r="B953" s="2">
        <v>389.96237182617188</v>
      </c>
      <c r="C953" s="2">
        <f t="shared" si="14"/>
        <v>15.581542155182037</v>
      </c>
    </row>
    <row r="954" spans="1:3" x14ac:dyDescent="0.3">
      <c r="A954" s="2">
        <v>0.73825994582060295</v>
      </c>
      <c r="B954" s="2">
        <v>390.41448974609375</v>
      </c>
      <c r="C954" s="2">
        <f t="shared" si="14"/>
        <v>15.599607217191446</v>
      </c>
    </row>
    <row r="955" spans="1:3" x14ac:dyDescent="0.3">
      <c r="A955" s="2">
        <v>0.73825994582060295</v>
      </c>
      <c r="B955" s="2">
        <v>390.86453247070313</v>
      </c>
      <c r="C955" s="2">
        <f t="shared" si="14"/>
        <v>15.6175893616027</v>
      </c>
    </row>
    <row r="956" spans="1:3" x14ac:dyDescent="0.3">
      <c r="A956" s="2">
        <v>0.73825994582060295</v>
      </c>
      <c r="B956" s="2">
        <v>391.32086181640625</v>
      </c>
      <c r="C956" s="2">
        <f t="shared" si="14"/>
        <v>15.635822697561302</v>
      </c>
    </row>
    <row r="957" spans="1:3" x14ac:dyDescent="0.3">
      <c r="A957" s="2">
        <v>0.73825994582060295</v>
      </c>
      <c r="B957" s="2">
        <v>391.77584838867188</v>
      </c>
      <c r="C957" s="2">
        <f t="shared" si="14"/>
        <v>15.654002380956394</v>
      </c>
    </row>
    <row r="958" spans="1:3" x14ac:dyDescent="0.3">
      <c r="A958" s="2">
        <v>0.73825994582060295</v>
      </c>
      <c r="B958" s="2">
        <v>392.2353515625</v>
      </c>
      <c r="C958" s="2">
        <f t="shared" si="14"/>
        <v>15.672362532065113</v>
      </c>
    </row>
    <row r="959" spans="1:3" x14ac:dyDescent="0.3">
      <c r="A959" s="2">
        <v>0.73825994582060295</v>
      </c>
      <c r="B959" s="2">
        <v>392.68804931640625</v>
      </c>
      <c r="C959" s="2">
        <f t="shared" si="14"/>
        <v>15.690450762226947</v>
      </c>
    </row>
    <row r="960" spans="1:3" x14ac:dyDescent="0.3">
      <c r="A960" s="2">
        <v>0.73825994582060295</v>
      </c>
      <c r="B960" s="2">
        <v>393.15939331054688</v>
      </c>
      <c r="C960" s="2">
        <f t="shared" si="14"/>
        <v>15.709284031395716</v>
      </c>
    </row>
    <row r="961" spans="1:3" x14ac:dyDescent="0.3">
      <c r="A961" s="2">
        <v>0.74549777433687681</v>
      </c>
      <c r="B961" s="2">
        <v>393.6190185546875</v>
      </c>
      <c r="C961" s="2">
        <f t="shared" si="14"/>
        <v>15.727649060010208</v>
      </c>
    </row>
    <row r="962" spans="1:3" x14ac:dyDescent="0.3">
      <c r="A962" s="2">
        <v>0.74549777433687681</v>
      </c>
      <c r="B962" s="2">
        <v>394.0706787109375</v>
      </c>
      <c r="C962" s="2">
        <f t="shared" si="14"/>
        <v>15.745695831372966</v>
      </c>
    </row>
    <row r="963" spans="1:3" x14ac:dyDescent="0.3">
      <c r="A963" s="2">
        <v>0.74549777433687681</v>
      </c>
      <c r="B963" s="2">
        <v>394.5185546875</v>
      </c>
      <c r="C963" s="2">
        <f t="shared" si="14"/>
        <v>15.763591400056738</v>
      </c>
    </row>
    <row r="964" spans="1:3" x14ac:dyDescent="0.3">
      <c r="A964" s="2">
        <v>0.74549777433687681</v>
      </c>
      <c r="B964" s="2">
        <v>394.96975708007813</v>
      </c>
      <c r="C964" s="2">
        <f t="shared" ref="C964:C1027" si="15">B964/(F$3*G$3)</f>
        <v>15.781619880772844</v>
      </c>
    </row>
    <row r="965" spans="1:3" x14ac:dyDescent="0.3">
      <c r="A965" s="2">
        <v>0.74549777433687681</v>
      </c>
      <c r="B965" s="2">
        <v>395.41571044921875</v>
      </c>
      <c r="C965" s="2">
        <f t="shared" si="15"/>
        <v>15.799438628740679</v>
      </c>
    </row>
    <row r="966" spans="1:3" x14ac:dyDescent="0.3">
      <c r="A966" s="2">
        <v>0.74549777433687681</v>
      </c>
      <c r="B966" s="2">
        <v>395.86373901367188</v>
      </c>
      <c r="C966" s="2">
        <f t="shared" si="15"/>
        <v>15.817340294306669</v>
      </c>
    </row>
    <row r="967" spans="1:3" x14ac:dyDescent="0.3">
      <c r="A967" s="2">
        <v>0.74549777433687681</v>
      </c>
      <c r="B967" s="2">
        <v>396.31472778320313</v>
      </c>
      <c r="C967" s="2">
        <f t="shared" si="15"/>
        <v>15.83536023938767</v>
      </c>
    </row>
    <row r="968" spans="1:3" x14ac:dyDescent="0.3">
      <c r="A968" s="2">
        <v>0.74549777433687681</v>
      </c>
      <c r="B968" s="2">
        <v>396.7591552734375</v>
      </c>
      <c r="C968" s="2">
        <f t="shared" si="15"/>
        <v>15.853118018533335</v>
      </c>
    </row>
    <row r="969" spans="1:3" x14ac:dyDescent="0.3">
      <c r="A969" s="2">
        <v>0.75273560285315078</v>
      </c>
      <c r="B969" s="2">
        <v>397.2049560546875</v>
      </c>
      <c r="C969" s="2">
        <f t="shared" si="15"/>
        <v>15.870930669618954</v>
      </c>
    </row>
    <row r="970" spans="1:3" x14ac:dyDescent="0.3">
      <c r="A970" s="2">
        <v>0.75273560285315078</v>
      </c>
      <c r="B970" s="2">
        <v>397.64779663085938</v>
      </c>
      <c r="C970" s="2">
        <f t="shared" si="15"/>
        <v>15.88862504118956</v>
      </c>
    </row>
    <row r="971" spans="1:3" x14ac:dyDescent="0.3">
      <c r="A971" s="2">
        <v>0.75273560285315078</v>
      </c>
      <c r="B971" s="2">
        <v>398.09661865234375</v>
      </c>
      <c r="C971" s="2">
        <f t="shared" si="15"/>
        <v>15.906558410543079</v>
      </c>
    </row>
    <row r="972" spans="1:3" x14ac:dyDescent="0.3">
      <c r="A972" s="2">
        <v>0.75273560285315078</v>
      </c>
      <c r="B972" s="2">
        <v>398.54287719726563</v>
      </c>
      <c r="C972" s="2">
        <f t="shared" si="15"/>
        <v>15.92438935227535</v>
      </c>
    </row>
    <row r="973" spans="1:3" x14ac:dyDescent="0.3">
      <c r="A973" s="2">
        <v>0.75273560285315078</v>
      </c>
      <c r="B973" s="2">
        <v>398.99917602539063</v>
      </c>
      <c r="C973" s="2">
        <f t="shared" si="15"/>
        <v>15.942621468857508</v>
      </c>
    </row>
    <row r="974" spans="1:3" x14ac:dyDescent="0.3">
      <c r="A974" s="2">
        <v>0.75273560285315078</v>
      </c>
      <c r="B974" s="2">
        <v>399.45938110351563</v>
      </c>
      <c r="C974" s="2">
        <f t="shared" si="15"/>
        <v>15.961009665624426</v>
      </c>
    </row>
    <row r="975" spans="1:3" x14ac:dyDescent="0.3">
      <c r="A975" s="2">
        <v>0.75273560285315078</v>
      </c>
      <c r="B975" s="2">
        <v>399.92160034179688</v>
      </c>
      <c r="C975" s="2">
        <f t="shared" si="15"/>
        <v>15.979478341236609</v>
      </c>
    </row>
    <row r="976" spans="1:3" x14ac:dyDescent="0.3">
      <c r="A976" s="2">
        <v>0.75997350322745771</v>
      </c>
      <c r="B976" s="2">
        <v>400.38238525390625</v>
      </c>
      <c r="C976" s="2">
        <f t="shared" si="15"/>
        <v>15.997889706155952</v>
      </c>
    </row>
    <row r="977" spans="1:3" x14ac:dyDescent="0.3">
      <c r="A977" s="2">
        <v>0.75997350322745771</v>
      </c>
      <c r="B977" s="2">
        <v>400.84591674804688</v>
      </c>
      <c r="C977" s="2">
        <f t="shared" si="15"/>
        <v>16.016410814955204</v>
      </c>
    </row>
    <row r="978" spans="1:3" x14ac:dyDescent="0.3">
      <c r="A978" s="2">
        <v>0.75997350322745771</v>
      </c>
      <c r="B978" s="2">
        <v>401.31289672851563</v>
      </c>
      <c r="C978" s="2">
        <f t="shared" si="15"/>
        <v>16.035069713292561</v>
      </c>
    </row>
    <row r="979" spans="1:3" x14ac:dyDescent="0.3">
      <c r="A979" s="2">
        <v>0.75997350322745771</v>
      </c>
      <c r="B979" s="2">
        <v>401.78060913085938</v>
      </c>
      <c r="C979" s="2">
        <f t="shared" si="15"/>
        <v>16.053757876664562</v>
      </c>
    </row>
    <row r="980" spans="1:3" x14ac:dyDescent="0.3">
      <c r="A980" s="2">
        <v>0.75997350322745771</v>
      </c>
      <c r="B980" s="2">
        <v>402.247802734375</v>
      </c>
      <c r="C980" s="2">
        <f t="shared" si="15"/>
        <v>16.072425310637026</v>
      </c>
    </row>
    <row r="981" spans="1:3" x14ac:dyDescent="0.3">
      <c r="A981" s="2">
        <v>0.75997350322745771</v>
      </c>
      <c r="B981" s="2">
        <v>402.7098388671875</v>
      </c>
      <c r="C981" s="2">
        <f t="shared" si="15"/>
        <v>16.09088666999055</v>
      </c>
    </row>
    <row r="982" spans="1:3" x14ac:dyDescent="0.3">
      <c r="A982" s="2">
        <v>0.75997350322745771</v>
      </c>
      <c r="B982" s="2">
        <v>403.1829833984375</v>
      </c>
      <c r="C982" s="2">
        <f t="shared" si="15"/>
        <v>16.109791882369482</v>
      </c>
    </row>
    <row r="983" spans="1:3" x14ac:dyDescent="0.3">
      <c r="A983" s="2">
        <v>0.75997350322745771</v>
      </c>
      <c r="B983" s="2">
        <v>403.65219116210938</v>
      </c>
      <c r="C983" s="2">
        <f t="shared" si="15"/>
        <v>16.128539795187212</v>
      </c>
    </row>
    <row r="984" spans="1:3" x14ac:dyDescent="0.3">
      <c r="A984" s="2">
        <v>0.76721133174373168</v>
      </c>
      <c r="B984" s="2">
        <v>404.11859130859375</v>
      </c>
      <c r="C984" s="2">
        <f t="shared" si="15"/>
        <v>16.147175525372145</v>
      </c>
    </row>
    <row r="985" spans="1:3" x14ac:dyDescent="0.3">
      <c r="A985" s="2">
        <v>0.76721133174373168</v>
      </c>
      <c r="B985" s="2">
        <v>404.59286499023438</v>
      </c>
      <c r="C985" s="2">
        <f t="shared" si="15"/>
        <v>16.166125854679482</v>
      </c>
    </row>
    <row r="986" spans="1:3" x14ac:dyDescent="0.3">
      <c r="A986" s="2">
        <v>0.76721133174373168</v>
      </c>
      <c r="B986" s="2">
        <v>405.06390380859375</v>
      </c>
      <c r="C986" s="2">
        <f t="shared" si="15"/>
        <v>16.184946930083818</v>
      </c>
    </row>
    <row r="987" spans="1:3" x14ac:dyDescent="0.3">
      <c r="A987" s="2">
        <v>0.76721133174373168</v>
      </c>
      <c r="B987" s="2">
        <v>405.52191162109375</v>
      </c>
      <c r="C987" s="2">
        <f t="shared" si="15"/>
        <v>16.203247331746809</v>
      </c>
    </row>
    <row r="988" spans="1:3" x14ac:dyDescent="0.3">
      <c r="A988" s="2">
        <v>0.76721133174373168</v>
      </c>
      <c r="B988" s="2">
        <v>405.98355102539063</v>
      </c>
      <c r="C988" s="2">
        <f t="shared" si="15"/>
        <v>16.221692839206568</v>
      </c>
    </row>
    <row r="989" spans="1:3" x14ac:dyDescent="0.3">
      <c r="A989" s="2">
        <v>0.76721133174373168</v>
      </c>
      <c r="B989" s="2">
        <v>406.44387817382813</v>
      </c>
      <c r="C989" s="2">
        <f t="shared" si="15"/>
        <v>16.240085913479259</v>
      </c>
    </row>
    <row r="990" spans="1:3" x14ac:dyDescent="0.3">
      <c r="A990" s="2">
        <v>0.76721133174373168</v>
      </c>
      <c r="B990" s="2">
        <v>406.89422607421875</v>
      </c>
      <c r="C990" s="2">
        <f t="shared" si="15"/>
        <v>16.258080251654949</v>
      </c>
    </row>
    <row r="991" spans="1:3" x14ac:dyDescent="0.3">
      <c r="A991" s="2">
        <v>0.76721133174373168</v>
      </c>
      <c r="B991" s="2">
        <v>407.35784912109375</v>
      </c>
      <c r="C991" s="2">
        <f t="shared" si="15"/>
        <v>16.276605018583531</v>
      </c>
    </row>
    <row r="992" spans="1:3" x14ac:dyDescent="0.3">
      <c r="A992" s="2">
        <v>0.77444916026000565</v>
      </c>
      <c r="B992" s="2">
        <v>407.80642700195313</v>
      </c>
      <c r="C992" s="2">
        <f t="shared" si="15"/>
        <v>16.294528632925502</v>
      </c>
    </row>
    <row r="993" spans="1:3" x14ac:dyDescent="0.3">
      <c r="A993" s="2">
        <v>0.77444916026000565</v>
      </c>
      <c r="B993" s="2">
        <v>408.25173950195313</v>
      </c>
      <c r="C993" s="2">
        <f t="shared" si="15"/>
        <v>16.312321773988025</v>
      </c>
    </row>
    <row r="994" spans="1:3" x14ac:dyDescent="0.3">
      <c r="A994" s="2">
        <v>0.77444916026000565</v>
      </c>
      <c r="B994" s="2">
        <v>408.69577026367188</v>
      </c>
      <c r="C994" s="2">
        <f t="shared" si="15"/>
        <v>16.330063701239926</v>
      </c>
    </row>
    <row r="995" spans="1:3" x14ac:dyDescent="0.3">
      <c r="A995" s="2">
        <v>0.77444916026000565</v>
      </c>
      <c r="B995" s="2">
        <v>409.138427734375</v>
      </c>
      <c r="C995" s="2">
        <f t="shared" si="15"/>
        <v>16.347750756551871</v>
      </c>
    </row>
    <row r="996" spans="1:3" x14ac:dyDescent="0.3">
      <c r="A996" s="2">
        <v>0.77444916026000565</v>
      </c>
      <c r="B996" s="2">
        <v>409.57888793945313</v>
      </c>
      <c r="C996" s="2">
        <f t="shared" si="15"/>
        <v>16.365350016759891</v>
      </c>
    </row>
    <row r="997" spans="1:3" x14ac:dyDescent="0.3">
      <c r="A997" s="2">
        <v>0.77444916026000565</v>
      </c>
      <c r="B997" s="2">
        <v>410.02114868164063</v>
      </c>
      <c r="C997" s="2">
        <f t="shared" si="15"/>
        <v>16.383021220178072</v>
      </c>
    </row>
    <row r="998" spans="1:3" x14ac:dyDescent="0.3">
      <c r="A998" s="2">
        <v>0.77444916026000565</v>
      </c>
      <c r="B998" s="2">
        <v>410.45904541015625</v>
      </c>
      <c r="C998" s="2">
        <f t="shared" si="15"/>
        <v>16.400518052764841</v>
      </c>
    </row>
    <row r="999" spans="1:3" x14ac:dyDescent="0.3">
      <c r="A999" s="2">
        <v>0.77444916026000565</v>
      </c>
      <c r="B999" s="2">
        <v>410.905029296875</v>
      </c>
      <c r="C999" s="2">
        <f t="shared" si="15"/>
        <v>16.418338020109122</v>
      </c>
    </row>
    <row r="1000" spans="1:3" x14ac:dyDescent="0.3">
      <c r="A1000" s="2">
        <v>0.78168698877627962</v>
      </c>
      <c r="B1000" s="2">
        <v>411.35336303710938</v>
      </c>
      <c r="C1000" s="2">
        <f t="shared" si="15"/>
        <v>16.436251879439546</v>
      </c>
    </row>
    <row r="1001" spans="1:3" x14ac:dyDescent="0.3">
      <c r="A1001" s="2">
        <v>0.78168698877627962</v>
      </c>
      <c r="B1001" s="2">
        <v>411.78945922851563</v>
      </c>
      <c r="C1001" s="2">
        <f t="shared" si="15"/>
        <v>16.453676768816152</v>
      </c>
    </row>
    <row r="1002" spans="1:3" x14ac:dyDescent="0.3">
      <c r="A1002" s="2">
        <v>0.78168698877627962</v>
      </c>
      <c r="B1002" s="2">
        <v>412.23269653320313</v>
      </c>
      <c r="C1002" s="2">
        <f t="shared" si="15"/>
        <v>16.471386992280525</v>
      </c>
    </row>
    <row r="1003" spans="1:3" x14ac:dyDescent="0.3">
      <c r="A1003" s="2">
        <v>0.78168698877627962</v>
      </c>
      <c r="B1003" s="2">
        <v>412.67730712890625</v>
      </c>
      <c r="C1003" s="2">
        <f t="shared" si="15"/>
        <v>16.489152087684847</v>
      </c>
    </row>
    <row r="1004" spans="1:3" x14ac:dyDescent="0.3">
      <c r="A1004" s="2">
        <v>0.78168698877627962</v>
      </c>
      <c r="B1004" s="2">
        <v>413.12905883789063</v>
      </c>
      <c r="C1004" s="2">
        <f t="shared" si="15"/>
        <v>16.507202517176935</v>
      </c>
    </row>
    <row r="1005" spans="1:3" x14ac:dyDescent="0.3">
      <c r="A1005" s="2">
        <v>0.78168698877627962</v>
      </c>
      <c r="B1005" s="2">
        <v>413.57025146484375</v>
      </c>
      <c r="C1005" s="2">
        <f t="shared" si="15"/>
        <v>16.524831042419596</v>
      </c>
    </row>
    <row r="1006" spans="1:3" x14ac:dyDescent="0.3">
      <c r="A1006" s="2">
        <v>0.78168698877627962</v>
      </c>
      <c r="B1006" s="2">
        <v>414.01727294921875</v>
      </c>
      <c r="C1006" s="2">
        <f t="shared" si="15"/>
        <v>16.542692468562954</v>
      </c>
    </row>
    <row r="1007" spans="1:3" x14ac:dyDescent="0.3">
      <c r="A1007" s="2">
        <v>0.78168698877627962</v>
      </c>
      <c r="B1007" s="2">
        <v>414.47555541992188</v>
      </c>
      <c r="C1007" s="2">
        <f t="shared" si="15"/>
        <v>16.561003844613936</v>
      </c>
    </row>
    <row r="1008" spans="1:3" x14ac:dyDescent="0.3">
      <c r="A1008" s="2">
        <v>0.78168698877627962</v>
      </c>
      <c r="B1008" s="2">
        <v>414.92910766601563</v>
      </c>
      <c r="C1008" s="2">
        <f t="shared" si="15"/>
        <v>16.579126217316183</v>
      </c>
    </row>
    <row r="1009" spans="1:3" x14ac:dyDescent="0.3">
      <c r="A1009" s="2">
        <v>0.78892481729255359</v>
      </c>
      <c r="B1009" s="2">
        <v>415.3775634765625</v>
      </c>
      <c r="C1009" s="2">
        <f t="shared" si="15"/>
        <v>16.597044954152381</v>
      </c>
    </row>
    <row r="1010" spans="1:3" x14ac:dyDescent="0.3">
      <c r="A1010" s="2">
        <v>0.78892481729255359</v>
      </c>
      <c r="B1010" s="2">
        <v>415.82720947265625</v>
      </c>
      <c r="C1010" s="2">
        <f t="shared" si="15"/>
        <v>16.615011246669873</v>
      </c>
    </row>
    <row r="1011" spans="1:3" x14ac:dyDescent="0.3">
      <c r="A1011" s="2">
        <v>0.78892481729255359</v>
      </c>
      <c r="B1011" s="2">
        <v>416.28497314453125</v>
      </c>
      <c r="C1011" s="2">
        <f t="shared" si="15"/>
        <v>16.633301893321317</v>
      </c>
    </row>
    <row r="1012" spans="1:3" x14ac:dyDescent="0.3">
      <c r="A1012" s="2">
        <v>0.78892481729255359</v>
      </c>
      <c r="B1012" s="2">
        <v>416.74212646484375</v>
      </c>
      <c r="C1012" s="2">
        <f t="shared" si="15"/>
        <v>16.65156815244389</v>
      </c>
    </row>
    <row r="1013" spans="1:3" x14ac:dyDescent="0.3">
      <c r="A1013" s="2">
        <v>0.78892481729255359</v>
      </c>
      <c r="B1013" s="2">
        <v>417.19851684570313</v>
      </c>
      <c r="C1013" s="2">
        <f t="shared" si="15"/>
        <v>16.669803927155378</v>
      </c>
    </row>
    <row r="1014" spans="1:3" x14ac:dyDescent="0.3">
      <c r="A1014" s="2">
        <v>0.78892481729255359</v>
      </c>
      <c r="B1014" s="2">
        <v>417.64883422851563</v>
      </c>
      <c r="C1014" s="2">
        <f t="shared" si="15"/>
        <v>16.687797045954625</v>
      </c>
    </row>
    <row r="1015" spans="1:3" x14ac:dyDescent="0.3">
      <c r="A1015" s="2">
        <v>0.79616271766686053</v>
      </c>
      <c r="B1015" s="2">
        <v>418.10531616210938</v>
      </c>
      <c r="C1015" s="2">
        <f t="shared" si="15"/>
        <v>16.706036478795447</v>
      </c>
    </row>
    <row r="1016" spans="1:3" x14ac:dyDescent="0.3">
      <c r="A1016" s="2">
        <v>0.79616271766686053</v>
      </c>
      <c r="B1016" s="2">
        <v>418.5572509765625</v>
      </c>
      <c r="C1016" s="2">
        <f t="shared" si="15"/>
        <v>16.724094224546192</v>
      </c>
    </row>
    <row r="1017" spans="1:3" x14ac:dyDescent="0.3">
      <c r="A1017" s="2">
        <v>0.79616271766686053</v>
      </c>
      <c r="B1017" s="2">
        <v>418.99945068359375</v>
      </c>
      <c r="C1017" s="2">
        <f t="shared" si="15"/>
        <v>16.741762989211487</v>
      </c>
    </row>
    <row r="1018" spans="1:3" x14ac:dyDescent="0.3">
      <c r="A1018" s="2">
        <v>0.79616271766686053</v>
      </c>
      <c r="B1018" s="2">
        <v>419.45358276367188</v>
      </c>
      <c r="C1018" s="2">
        <f t="shared" si="15"/>
        <v>16.759908530066163</v>
      </c>
    </row>
    <row r="1019" spans="1:3" x14ac:dyDescent="0.3">
      <c r="A1019" s="2">
        <v>0.79616271766686053</v>
      </c>
      <c r="B1019" s="2">
        <v>419.9090576171875</v>
      </c>
      <c r="C1019" s="2">
        <f t="shared" si="15"/>
        <v>16.77810772348435</v>
      </c>
    </row>
    <row r="1020" spans="1:3" x14ac:dyDescent="0.3">
      <c r="A1020" s="2">
        <v>0.79616271766686053</v>
      </c>
      <c r="B1020" s="2">
        <v>420.36727905273438</v>
      </c>
      <c r="C1020" s="2">
        <f t="shared" si="15"/>
        <v>16.796416660782445</v>
      </c>
    </row>
    <row r="1021" spans="1:3" x14ac:dyDescent="0.3">
      <c r="A1021" s="2">
        <v>0.79616271766686053</v>
      </c>
      <c r="B1021" s="2">
        <v>420.81610107421875</v>
      </c>
      <c r="C1021" s="2">
        <f t="shared" si="15"/>
        <v>16.814350030135962</v>
      </c>
    </row>
    <row r="1022" spans="1:3" x14ac:dyDescent="0.3">
      <c r="A1022" s="2">
        <v>0.80340054618313439</v>
      </c>
      <c r="B1022" s="2">
        <v>421.26348876953125</v>
      </c>
      <c r="C1022" s="2">
        <f t="shared" si="15"/>
        <v>16.832226088796638</v>
      </c>
    </row>
    <row r="1023" spans="1:3" x14ac:dyDescent="0.3">
      <c r="A1023" s="2">
        <v>0.80340054618313439</v>
      </c>
      <c r="B1023" s="2">
        <v>421.70843505859375</v>
      </c>
      <c r="C1023" s="2">
        <f t="shared" si="15"/>
        <v>16.85000459734184</v>
      </c>
    </row>
    <row r="1024" spans="1:3" x14ac:dyDescent="0.3">
      <c r="A1024" s="2">
        <v>0.80340054618313439</v>
      </c>
      <c r="B1024" s="2">
        <v>422.15658569335938</v>
      </c>
      <c r="C1024" s="2">
        <f t="shared" si="15"/>
        <v>16.867911140413604</v>
      </c>
    </row>
    <row r="1025" spans="1:3" x14ac:dyDescent="0.3">
      <c r="A1025" s="2">
        <v>0.80340054618313439</v>
      </c>
      <c r="B1025" s="2">
        <v>422.60833740234375</v>
      </c>
      <c r="C1025" s="2">
        <f t="shared" si="15"/>
        <v>16.885961569905692</v>
      </c>
    </row>
    <row r="1026" spans="1:3" x14ac:dyDescent="0.3">
      <c r="A1026" s="2">
        <v>0.80340054618313439</v>
      </c>
      <c r="B1026" s="2">
        <v>423.06716918945313</v>
      </c>
      <c r="C1026" s="2">
        <f t="shared" si="15"/>
        <v>16.904294894732654</v>
      </c>
    </row>
    <row r="1027" spans="1:3" x14ac:dyDescent="0.3">
      <c r="A1027" s="2">
        <v>0.80340054618313439</v>
      </c>
      <c r="B1027" s="2">
        <v>423.52310180664063</v>
      </c>
      <c r="C1027" s="2">
        <f t="shared" si="15"/>
        <v>16.922512378797492</v>
      </c>
    </row>
    <row r="1028" spans="1:3" x14ac:dyDescent="0.3">
      <c r="A1028" s="2">
        <v>0.80340054618313439</v>
      </c>
      <c r="B1028" s="2">
        <v>423.97146606445313</v>
      </c>
      <c r="C1028" s="2">
        <f t="shared" ref="C1028:C1091" si="16">B1028/(F$3*G$3)</f>
        <v>16.940427457504359</v>
      </c>
    </row>
    <row r="1029" spans="1:3" x14ac:dyDescent="0.3">
      <c r="A1029" s="2">
        <v>0.80340054618313439</v>
      </c>
      <c r="B1029" s="2">
        <v>424.4288330078125</v>
      </c>
      <c r="C1029" s="2">
        <f t="shared" si="16"/>
        <v>16.958702252262039</v>
      </c>
    </row>
    <row r="1030" spans="1:3" x14ac:dyDescent="0.3">
      <c r="A1030" s="2">
        <v>0.80340054618313439</v>
      </c>
      <c r="B1030" s="2">
        <v>424.88027954101563</v>
      </c>
      <c r="C1030" s="2">
        <f t="shared" si="16"/>
        <v>16.976740487989691</v>
      </c>
    </row>
    <row r="1031" spans="1:3" x14ac:dyDescent="0.3">
      <c r="A1031" s="2">
        <v>0.81063837469940836</v>
      </c>
      <c r="B1031" s="2">
        <v>425.3328857421875</v>
      </c>
      <c r="C1031" s="2">
        <f t="shared" si="16"/>
        <v>16.994825060022194</v>
      </c>
    </row>
    <row r="1032" spans="1:3" x14ac:dyDescent="0.3">
      <c r="A1032" s="2">
        <v>0.81063837469940836</v>
      </c>
      <c r="B1032" s="2">
        <v>425.7822265625</v>
      </c>
      <c r="C1032" s="2">
        <f t="shared" si="16"/>
        <v>17.012779158775253</v>
      </c>
    </row>
    <row r="1033" spans="1:3" x14ac:dyDescent="0.3">
      <c r="A1033" s="2">
        <v>0.81063837469940836</v>
      </c>
      <c r="B1033" s="2">
        <v>426.24276733398438</v>
      </c>
      <c r="C1033" s="2">
        <f t="shared" si="16"/>
        <v>17.031180768683047</v>
      </c>
    </row>
    <row r="1034" spans="1:3" x14ac:dyDescent="0.3">
      <c r="A1034" s="2">
        <v>0.81063837469940836</v>
      </c>
      <c r="B1034" s="2">
        <v>426.69830322265625</v>
      </c>
      <c r="C1034" s="2">
        <f t="shared" si="16"/>
        <v>17.049382400854121</v>
      </c>
    </row>
    <row r="1035" spans="1:3" x14ac:dyDescent="0.3">
      <c r="A1035" s="2">
        <v>0.81063837469940836</v>
      </c>
      <c r="B1035" s="2">
        <v>427.15121459960938</v>
      </c>
      <c r="C1035" s="2">
        <f t="shared" si="16"/>
        <v>17.067479166651058</v>
      </c>
    </row>
    <row r="1036" spans="1:3" x14ac:dyDescent="0.3">
      <c r="A1036" s="2">
        <v>0.81063837469940836</v>
      </c>
      <c r="B1036" s="2">
        <v>427.59518432617188</v>
      </c>
      <c r="C1036" s="2">
        <f t="shared" si="16"/>
        <v>17.085218655150072</v>
      </c>
    </row>
    <row r="1037" spans="1:3" x14ac:dyDescent="0.3">
      <c r="A1037" s="2">
        <v>0.81063837469940836</v>
      </c>
      <c r="B1037" s="2">
        <v>428.04278564453125</v>
      </c>
      <c r="C1037" s="2">
        <f t="shared" si="16"/>
        <v>17.103103249445851</v>
      </c>
    </row>
    <row r="1038" spans="1:3" x14ac:dyDescent="0.3">
      <c r="A1038" s="2">
        <v>0.81063837469940836</v>
      </c>
      <c r="B1038" s="2">
        <v>428.49270629882813</v>
      </c>
      <c r="C1038" s="2">
        <f t="shared" si="16"/>
        <v>17.121080516351334</v>
      </c>
    </row>
    <row r="1039" spans="1:3" x14ac:dyDescent="0.3">
      <c r="A1039" s="2">
        <v>0.81787620321568233</v>
      </c>
      <c r="B1039" s="2">
        <v>428.94003295898438</v>
      </c>
      <c r="C1039" s="2">
        <f t="shared" si="16"/>
        <v>17.138954136259123</v>
      </c>
    </row>
    <row r="1040" spans="1:3" x14ac:dyDescent="0.3">
      <c r="A1040" s="2">
        <v>0.81787620321568233</v>
      </c>
      <c r="B1040" s="2">
        <v>429.38754272460938</v>
      </c>
      <c r="C1040" s="2">
        <f t="shared" si="16"/>
        <v>17.156835072425576</v>
      </c>
    </row>
    <row r="1041" spans="1:3" x14ac:dyDescent="0.3">
      <c r="A1041" s="2">
        <v>0.81787620321568233</v>
      </c>
      <c r="B1041" s="2">
        <v>429.83096313476563</v>
      </c>
      <c r="C1041" s="2">
        <f t="shared" si="16"/>
        <v>17.174552612148606</v>
      </c>
    </row>
    <row r="1042" spans="1:3" x14ac:dyDescent="0.3">
      <c r="A1042" s="2">
        <v>0.81787620321568233</v>
      </c>
      <c r="B1042" s="2">
        <v>430.2806396484375</v>
      </c>
      <c r="C1042" s="2">
        <f t="shared" si="16"/>
        <v>17.192520124042542</v>
      </c>
    </row>
    <row r="1043" spans="1:3" x14ac:dyDescent="0.3">
      <c r="A1043" s="2">
        <v>0.81787620321568233</v>
      </c>
      <c r="B1043" s="2">
        <v>430.73141479492188</v>
      </c>
      <c r="C1043" s="2">
        <f t="shared" si="16"/>
        <v>17.210531533488439</v>
      </c>
    </row>
    <row r="1044" spans="1:3" x14ac:dyDescent="0.3">
      <c r="A1044" s="2">
        <v>0.81787620321568233</v>
      </c>
      <c r="B1044" s="2">
        <v>431.18313598632813</v>
      </c>
      <c r="C1044" s="2">
        <f t="shared" si="16"/>
        <v>17.228580743604084</v>
      </c>
    </row>
    <row r="1045" spans="1:3" x14ac:dyDescent="0.3">
      <c r="A1045" s="2">
        <v>0.81787620321568233</v>
      </c>
      <c r="B1045" s="2">
        <v>431.62936401367188</v>
      </c>
      <c r="C1045" s="2">
        <f t="shared" si="16"/>
        <v>17.246410465959912</v>
      </c>
    </row>
    <row r="1046" spans="1:3" x14ac:dyDescent="0.3">
      <c r="A1046" s="2">
        <v>0.8251140317319563</v>
      </c>
      <c r="B1046" s="2">
        <v>432.07681274414063</v>
      </c>
      <c r="C1046" s="2">
        <f t="shared" si="16"/>
        <v>17.264288963373474</v>
      </c>
    </row>
    <row r="1047" spans="1:3" x14ac:dyDescent="0.3">
      <c r="A1047" s="2">
        <v>0.8251140317319563</v>
      </c>
      <c r="B1047" s="2">
        <v>432.52468872070313</v>
      </c>
      <c r="C1047" s="2">
        <f t="shared" si="16"/>
        <v>17.282184532057247</v>
      </c>
    </row>
    <row r="1048" spans="1:3" x14ac:dyDescent="0.3">
      <c r="A1048" s="2">
        <v>0.8251140317319563</v>
      </c>
      <c r="B1048" s="2">
        <v>432.97207641601563</v>
      </c>
      <c r="C1048" s="2">
        <f t="shared" si="16"/>
        <v>17.300060590717923</v>
      </c>
    </row>
    <row r="1049" spans="1:3" x14ac:dyDescent="0.3">
      <c r="A1049" s="2">
        <v>0.8251140317319563</v>
      </c>
      <c r="B1049" s="2">
        <v>433.4100341796875</v>
      </c>
      <c r="C1049" s="2">
        <f t="shared" si="16"/>
        <v>17.317559862057582</v>
      </c>
    </row>
    <row r="1050" spans="1:3" x14ac:dyDescent="0.3">
      <c r="A1050" s="2">
        <v>0.8251140317319563</v>
      </c>
      <c r="B1050" s="2">
        <v>433.8515625</v>
      </c>
      <c r="C1050" s="2">
        <f t="shared" si="16"/>
        <v>17.335201800441119</v>
      </c>
    </row>
    <row r="1051" spans="1:3" x14ac:dyDescent="0.3">
      <c r="A1051" s="2">
        <v>0.8251140317319563</v>
      </c>
      <c r="B1051" s="2">
        <v>434.29977416992188</v>
      </c>
      <c r="C1051" s="2">
        <f t="shared" si="16"/>
        <v>17.35311078226577</v>
      </c>
    </row>
    <row r="1052" spans="1:3" x14ac:dyDescent="0.3">
      <c r="A1052" s="2">
        <v>0.8251140317319563</v>
      </c>
      <c r="B1052" s="2">
        <v>434.74249267578125</v>
      </c>
      <c r="C1052" s="2">
        <f t="shared" si="16"/>
        <v>17.370800276330602</v>
      </c>
    </row>
    <row r="1053" spans="1:3" x14ac:dyDescent="0.3">
      <c r="A1053" s="2">
        <v>0.8251140317319563</v>
      </c>
      <c r="B1053" s="2">
        <v>435.17669677734375</v>
      </c>
      <c r="C1053" s="2">
        <f t="shared" si="16"/>
        <v>17.388149564367719</v>
      </c>
    </row>
    <row r="1054" spans="1:3" x14ac:dyDescent="0.3">
      <c r="A1054" s="2">
        <v>0.8251140317319563</v>
      </c>
      <c r="B1054" s="2">
        <v>435.611572265625</v>
      </c>
      <c r="C1054" s="2">
        <f t="shared" si="16"/>
        <v>17.405525678686587</v>
      </c>
    </row>
    <row r="1055" spans="1:3" x14ac:dyDescent="0.3">
      <c r="A1055" s="2">
        <v>0.8251140317319563</v>
      </c>
      <c r="B1055" s="2">
        <v>436.050537109375</v>
      </c>
      <c r="C1055" s="2">
        <f t="shared" si="16"/>
        <v>17.423065189448881</v>
      </c>
    </row>
    <row r="1056" spans="1:3" x14ac:dyDescent="0.3">
      <c r="A1056" s="2">
        <v>0.8251140317319563</v>
      </c>
      <c r="B1056" s="2">
        <v>436.4932861328125</v>
      </c>
      <c r="C1056" s="2">
        <f t="shared" si="16"/>
        <v>17.440755902890157</v>
      </c>
    </row>
    <row r="1057" spans="1:3" x14ac:dyDescent="0.3">
      <c r="A1057" s="2">
        <v>0.8251140317319563</v>
      </c>
      <c r="B1057" s="2">
        <v>436.93496704101563</v>
      </c>
      <c r="C1057" s="2">
        <f t="shared" si="16"/>
        <v>17.458403938155911</v>
      </c>
    </row>
    <row r="1058" spans="1:3" x14ac:dyDescent="0.3">
      <c r="A1058" s="2">
        <v>0.8251140317319563</v>
      </c>
      <c r="B1058" s="2">
        <v>437.37557983398438</v>
      </c>
      <c r="C1058" s="2">
        <f t="shared" si="16"/>
        <v>17.476009295246147</v>
      </c>
    </row>
    <row r="1059" spans="1:3" x14ac:dyDescent="0.3">
      <c r="A1059" s="2">
        <v>0.83235193210626324</v>
      </c>
      <c r="B1059" s="2">
        <v>437.81381225585938</v>
      </c>
      <c r="C1059" s="2">
        <f t="shared" si="16"/>
        <v>17.493519540973796</v>
      </c>
    </row>
    <row r="1060" spans="1:3" x14ac:dyDescent="0.3">
      <c r="A1060" s="2">
        <v>0.83235193210626324</v>
      </c>
      <c r="B1060" s="2">
        <v>438.258544921875</v>
      </c>
      <c r="C1060" s="2">
        <f t="shared" si="16"/>
        <v>17.511289513883895</v>
      </c>
    </row>
    <row r="1061" spans="1:3" x14ac:dyDescent="0.3">
      <c r="A1061" s="2">
        <v>0.83235193210626324</v>
      </c>
      <c r="B1061" s="2">
        <v>438.6898193359375</v>
      </c>
      <c r="C1061" s="2">
        <f t="shared" si="16"/>
        <v>17.528521741782441</v>
      </c>
    </row>
    <row r="1062" spans="1:3" x14ac:dyDescent="0.3">
      <c r="A1062" s="2">
        <v>0.83235193210626324</v>
      </c>
      <c r="B1062" s="2">
        <v>439.12762451171875</v>
      </c>
      <c r="C1062" s="2">
        <f t="shared" si="16"/>
        <v>17.54601491623988</v>
      </c>
    </row>
    <row r="1063" spans="1:3" x14ac:dyDescent="0.3">
      <c r="A1063" s="2">
        <v>0.83235193210626324</v>
      </c>
      <c r="B1063" s="2">
        <v>439.57217407226563</v>
      </c>
      <c r="C1063" s="2">
        <f t="shared" si="16"/>
        <v>17.563777572891318</v>
      </c>
    </row>
    <row r="1064" spans="1:3" x14ac:dyDescent="0.3">
      <c r="A1064" s="2">
        <v>0.83958976062253721</v>
      </c>
      <c r="B1064" s="2">
        <v>440.01602172851563</v>
      </c>
      <c r="C1064" s="2">
        <f t="shared" si="16"/>
        <v>17.581512183884559</v>
      </c>
    </row>
    <row r="1065" spans="1:3" x14ac:dyDescent="0.3">
      <c r="A1065" s="2">
        <v>0.83958976062253721</v>
      </c>
      <c r="B1065" s="2">
        <v>440.456787109375</v>
      </c>
      <c r="C1065" s="2">
        <f t="shared" si="16"/>
        <v>17.599123637857012</v>
      </c>
    </row>
    <row r="1066" spans="1:3" x14ac:dyDescent="0.3">
      <c r="A1066" s="2">
        <v>0.83958976062253721</v>
      </c>
      <c r="B1066" s="2">
        <v>440.90206909179688</v>
      </c>
      <c r="C1066" s="2">
        <f t="shared" si="16"/>
        <v>17.616915559543092</v>
      </c>
    </row>
    <row r="1067" spans="1:3" x14ac:dyDescent="0.3">
      <c r="A1067" s="2">
        <v>0.83958976062253721</v>
      </c>
      <c r="B1067" s="2">
        <v>441.3460693359375</v>
      </c>
      <c r="C1067" s="2">
        <f t="shared" si="16"/>
        <v>17.634656267418549</v>
      </c>
    </row>
    <row r="1068" spans="1:3" x14ac:dyDescent="0.3">
      <c r="A1068" s="2">
        <v>0.83958976062253721</v>
      </c>
      <c r="B1068" s="2">
        <v>441.78750610351563</v>
      </c>
      <c r="C1068" s="2">
        <f t="shared" si="16"/>
        <v>17.652294547672756</v>
      </c>
    </row>
    <row r="1069" spans="1:3" x14ac:dyDescent="0.3">
      <c r="A1069" s="2">
        <v>0.83958976062253721</v>
      </c>
      <c r="B1069" s="2">
        <v>442.23236083984375</v>
      </c>
      <c r="C1069" s="2">
        <f t="shared" si="16"/>
        <v>17.670069398088629</v>
      </c>
    </row>
    <row r="1070" spans="1:3" x14ac:dyDescent="0.3">
      <c r="A1070" s="2">
        <v>0.84682758913881118</v>
      </c>
      <c r="B1070" s="2">
        <v>442.67013549804688</v>
      </c>
      <c r="C1070" s="2">
        <f t="shared" si="16"/>
        <v>17.687561353169627</v>
      </c>
    </row>
    <row r="1071" spans="1:3" x14ac:dyDescent="0.3">
      <c r="A1071" s="2">
        <v>0.84682758913881118</v>
      </c>
      <c r="B1071" s="2">
        <v>443.12442016601563</v>
      </c>
      <c r="C1071" s="2">
        <f t="shared" si="16"/>
        <v>17.70571299090652</v>
      </c>
    </row>
    <row r="1072" spans="1:3" x14ac:dyDescent="0.3">
      <c r="A1072" s="2">
        <v>0.84682758913881118</v>
      </c>
      <c r="B1072" s="2">
        <v>443.57659912109375</v>
      </c>
      <c r="C1072" s="2">
        <f t="shared" si="16"/>
        <v>17.723780491668816</v>
      </c>
    </row>
    <row r="1073" spans="1:3" x14ac:dyDescent="0.3">
      <c r="A1073" s="2">
        <v>0.84682758913881118</v>
      </c>
      <c r="B1073" s="2">
        <v>444.01870727539063</v>
      </c>
      <c r="C1073" s="2">
        <f t="shared" si="16"/>
        <v>17.741445598204777</v>
      </c>
    </row>
    <row r="1074" spans="1:3" x14ac:dyDescent="0.3">
      <c r="A1074" s="2">
        <v>0.84682758913881118</v>
      </c>
      <c r="B1074" s="2">
        <v>444.46749877929688</v>
      </c>
      <c r="C1074" s="2">
        <f t="shared" si="16"/>
        <v>17.759377748181851</v>
      </c>
    </row>
    <row r="1075" spans="1:3" x14ac:dyDescent="0.3">
      <c r="A1075" s="2">
        <v>0.84682758913881118</v>
      </c>
      <c r="B1075" s="2">
        <v>444.91561889648438</v>
      </c>
      <c r="C1075" s="2">
        <f t="shared" si="16"/>
        <v>17.777283071877171</v>
      </c>
    </row>
    <row r="1076" spans="1:3" x14ac:dyDescent="0.3">
      <c r="A1076" s="2">
        <v>0.84682758913881118</v>
      </c>
      <c r="B1076" s="2">
        <v>445.36126708984375</v>
      </c>
      <c r="C1076" s="2">
        <f t="shared" si="16"/>
        <v>17.795089626080575</v>
      </c>
    </row>
    <row r="1077" spans="1:3" x14ac:dyDescent="0.3">
      <c r="A1077" s="2">
        <v>0.84682758913881118</v>
      </c>
      <c r="B1077" s="2">
        <v>445.80841064453125</v>
      </c>
      <c r="C1077" s="2">
        <f t="shared" si="16"/>
        <v>17.812955929729704</v>
      </c>
    </row>
    <row r="1078" spans="1:3" x14ac:dyDescent="0.3">
      <c r="A1078" s="2">
        <v>0.84682758913881118</v>
      </c>
      <c r="B1078" s="2">
        <v>446.2569580078125</v>
      </c>
      <c r="C1078" s="2">
        <f t="shared" si="16"/>
        <v>17.830878324695231</v>
      </c>
    </row>
    <row r="1079" spans="1:3" x14ac:dyDescent="0.3">
      <c r="A1079" s="2">
        <v>0.84682758913881118</v>
      </c>
      <c r="B1079" s="2">
        <v>446.70901489257813</v>
      </c>
      <c r="C1079" s="2">
        <f t="shared" si="16"/>
        <v>17.848940947951753</v>
      </c>
    </row>
    <row r="1080" spans="1:3" x14ac:dyDescent="0.3">
      <c r="A1080" s="2">
        <v>0.85406541765508504</v>
      </c>
      <c r="B1080" s="2">
        <v>447.16525268554688</v>
      </c>
      <c r="C1080" s="2">
        <f t="shared" si="16"/>
        <v>17.867170625781025</v>
      </c>
    </row>
    <row r="1081" spans="1:3" x14ac:dyDescent="0.3">
      <c r="A1081" s="2">
        <v>0.85406541765508504</v>
      </c>
      <c r="B1081" s="2">
        <v>447.60910034179688</v>
      </c>
      <c r="C1081" s="2">
        <f t="shared" si="16"/>
        <v>17.884905236774266</v>
      </c>
    </row>
    <row r="1082" spans="1:3" x14ac:dyDescent="0.3">
      <c r="A1082" s="2">
        <v>0.85406541765508504</v>
      </c>
      <c r="B1082" s="2">
        <v>448.05599975585938</v>
      </c>
      <c r="C1082" s="2">
        <f t="shared" si="16"/>
        <v>17.902761785411847</v>
      </c>
    </row>
    <row r="1083" spans="1:3" x14ac:dyDescent="0.3">
      <c r="A1083" s="2">
        <v>0.85406541765508504</v>
      </c>
      <c r="B1083" s="2">
        <v>448.51519775390625</v>
      </c>
      <c r="C1083" s="2">
        <f t="shared" si="16"/>
        <v>17.92110974275613</v>
      </c>
    </row>
    <row r="1084" spans="1:3" x14ac:dyDescent="0.3">
      <c r="A1084" s="2">
        <v>0.85406541765508504</v>
      </c>
      <c r="B1084" s="2">
        <v>448.96243286132813</v>
      </c>
      <c r="C1084" s="2">
        <f t="shared" si="16"/>
        <v>17.938979704534592</v>
      </c>
    </row>
    <row r="1085" spans="1:3" x14ac:dyDescent="0.3">
      <c r="A1085" s="2">
        <v>0.861303246171359</v>
      </c>
      <c r="B1085" s="2">
        <v>449.41006469726563</v>
      </c>
      <c r="C1085" s="2">
        <f t="shared" si="16"/>
        <v>17.956865518206815</v>
      </c>
    </row>
    <row r="1086" spans="1:3" x14ac:dyDescent="0.3">
      <c r="A1086" s="2">
        <v>0.861303246171359</v>
      </c>
      <c r="B1086" s="2">
        <v>449.85458374023438</v>
      </c>
      <c r="C1086" s="2">
        <f t="shared" si="16"/>
        <v>17.97462695548181</v>
      </c>
    </row>
    <row r="1087" spans="1:3" x14ac:dyDescent="0.3">
      <c r="A1087" s="2">
        <v>0.861303246171359</v>
      </c>
      <c r="B1087" s="2">
        <v>450.30154418945313</v>
      </c>
      <c r="C1087" s="2">
        <f t="shared" si="16"/>
        <v>17.992485942872278</v>
      </c>
    </row>
    <row r="1088" spans="1:3" x14ac:dyDescent="0.3">
      <c r="A1088" s="2">
        <v>0.861303246171359</v>
      </c>
      <c r="B1088" s="2">
        <v>450.755859375</v>
      </c>
      <c r="C1088" s="2">
        <f t="shared" si="16"/>
        <v>18.010638799985614</v>
      </c>
    </row>
    <row r="1089" spans="1:3" x14ac:dyDescent="0.3">
      <c r="A1089" s="2">
        <v>0.861303246171359</v>
      </c>
      <c r="B1089" s="2">
        <v>451.20306396484375</v>
      </c>
      <c r="C1089" s="2">
        <f t="shared" si="16"/>
        <v>18.028507542387633</v>
      </c>
    </row>
    <row r="1090" spans="1:3" x14ac:dyDescent="0.3">
      <c r="A1090" s="2">
        <v>0.861303246171359</v>
      </c>
      <c r="B1090" s="2">
        <v>451.64376831054688</v>
      </c>
      <c r="C1090" s="2">
        <f t="shared" si="16"/>
        <v>18.046116557607199</v>
      </c>
    </row>
    <row r="1091" spans="1:3" x14ac:dyDescent="0.3">
      <c r="A1091" s="2">
        <v>0.861303246171359</v>
      </c>
      <c r="B1091" s="2">
        <v>452.09109497070313</v>
      </c>
      <c r="C1091" s="2">
        <f t="shared" si="16"/>
        <v>18.063990177514988</v>
      </c>
    </row>
    <row r="1092" spans="1:3" x14ac:dyDescent="0.3">
      <c r="A1092" s="2">
        <v>0.861303246171359</v>
      </c>
      <c r="B1092" s="2">
        <v>452.53781127929688</v>
      </c>
      <c r="C1092" s="2">
        <f t="shared" ref="C1092:C1155" si="17">B1092/(F$3*G$3)</f>
        <v>18.081839409893909</v>
      </c>
    </row>
    <row r="1093" spans="1:3" x14ac:dyDescent="0.3">
      <c r="A1093" s="2">
        <v>0.86854114654566594</v>
      </c>
      <c r="B1093" s="2">
        <v>452.97647094726563</v>
      </c>
      <c r="C1093" s="2">
        <f t="shared" si="17"/>
        <v>18.099366726891766</v>
      </c>
    </row>
    <row r="1094" spans="1:3" x14ac:dyDescent="0.3">
      <c r="A1094" s="2">
        <v>0.86854114654566594</v>
      </c>
      <c r="B1094" s="2">
        <v>453.4171142578125</v>
      </c>
      <c r="C1094" s="2">
        <f t="shared" si="17"/>
        <v>18.116973303358446</v>
      </c>
    </row>
    <row r="1095" spans="1:3" x14ac:dyDescent="0.3">
      <c r="A1095" s="2">
        <v>0.86854114654566594</v>
      </c>
      <c r="B1095" s="2">
        <v>453.86273193359375</v>
      </c>
      <c r="C1095" s="2">
        <f t="shared" si="17"/>
        <v>18.134778638185402</v>
      </c>
    </row>
    <row r="1096" spans="1:3" x14ac:dyDescent="0.3">
      <c r="A1096" s="2">
        <v>0.86854114654566594</v>
      </c>
      <c r="B1096" s="2">
        <v>454.31103515625</v>
      </c>
      <c r="C1096" s="2">
        <f t="shared" si="17"/>
        <v>18.152691278139383</v>
      </c>
    </row>
    <row r="1097" spans="1:3" x14ac:dyDescent="0.3">
      <c r="A1097" s="2">
        <v>0.86854114654566594</v>
      </c>
      <c r="B1097" s="2">
        <v>454.74594116210938</v>
      </c>
      <c r="C1097" s="2">
        <f t="shared" si="17"/>
        <v>18.170068611834697</v>
      </c>
    </row>
    <row r="1098" spans="1:3" x14ac:dyDescent="0.3">
      <c r="A1098" s="2">
        <v>0.86854114654566594</v>
      </c>
      <c r="B1098" s="2">
        <v>455.17721557617188</v>
      </c>
      <c r="C1098" s="2">
        <f t="shared" si="17"/>
        <v>18.187300839733243</v>
      </c>
    </row>
    <row r="1099" spans="1:3" x14ac:dyDescent="0.3">
      <c r="A1099" s="2">
        <v>0.86854114654566594</v>
      </c>
      <c r="B1099" s="2">
        <v>455.60882568359375</v>
      </c>
      <c r="C1099" s="2">
        <f t="shared" si="17"/>
        <v>18.20454648077267</v>
      </c>
    </row>
    <row r="1100" spans="1:3" x14ac:dyDescent="0.3">
      <c r="A1100" s="2">
        <v>0.86854114654566594</v>
      </c>
      <c r="B1100" s="2">
        <v>456.04641723632813</v>
      </c>
      <c r="C1100" s="2">
        <f t="shared" si="17"/>
        <v>18.222031119595005</v>
      </c>
    </row>
    <row r="1101" spans="1:3" x14ac:dyDescent="0.3">
      <c r="A1101" s="2">
        <v>0.87577897506193991</v>
      </c>
      <c r="B1101" s="2">
        <v>456.477294921875</v>
      </c>
      <c r="C1101" s="2">
        <f t="shared" si="17"/>
        <v>18.239247495599788</v>
      </c>
    </row>
    <row r="1102" spans="1:3" x14ac:dyDescent="0.3">
      <c r="A1102" s="2">
        <v>0.87577897506193991</v>
      </c>
      <c r="B1102" s="2">
        <v>456.9027099609375</v>
      </c>
      <c r="C1102" s="2">
        <f t="shared" si="17"/>
        <v>18.256245603221195</v>
      </c>
    </row>
    <row r="1103" spans="1:3" x14ac:dyDescent="0.3">
      <c r="A1103" s="2">
        <v>0.87577897506193991</v>
      </c>
      <c r="B1103" s="2">
        <v>457.33541870117188</v>
      </c>
      <c r="C1103" s="2">
        <f t="shared" si="17"/>
        <v>18.273535141812584</v>
      </c>
    </row>
    <row r="1104" spans="1:3" x14ac:dyDescent="0.3">
      <c r="A1104" s="2">
        <v>0.87577897506193991</v>
      </c>
      <c r="B1104" s="2">
        <v>457.77078247070313</v>
      </c>
      <c r="C1104" s="2">
        <f t="shared" si="17"/>
        <v>18.290930766154549</v>
      </c>
    </row>
    <row r="1105" spans="1:3" x14ac:dyDescent="0.3">
      <c r="A1105" s="2">
        <v>0.87577897506193991</v>
      </c>
      <c r="B1105" s="2">
        <v>458.19027709960938</v>
      </c>
      <c r="C1105" s="2">
        <f t="shared" si="17"/>
        <v>18.307692314745932</v>
      </c>
    </row>
    <row r="1106" spans="1:3" x14ac:dyDescent="0.3">
      <c r="A1106" s="2">
        <v>0.87577897506193991</v>
      </c>
      <c r="B1106" s="2">
        <v>458.60897827148438</v>
      </c>
      <c r="C1106" s="2">
        <f t="shared" si="17"/>
        <v>18.324422159549783</v>
      </c>
    </row>
    <row r="1107" spans="1:3" x14ac:dyDescent="0.3">
      <c r="A1107" s="2">
        <v>0.87577897506193991</v>
      </c>
      <c r="B1107" s="2">
        <v>459.04251098632813</v>
      </c>
      <c r="C1107" s="2">
        <f t="shared" si="17"/>
        <v>18.341744621305146</v>
      </c>
    </row>
    <row r="1108" spans="1:3" x14ac:dyDescent="0.3">
      <c r="A1108" s="2">
        <v>0.87577897506193991</v>
      </c>
      <c r="B1108" s="2">
        <v>459.4727783203125</v>
      </c>
      <c r="C1108" s="2">
        <f t="shared" si="17"/>
        <v>18.358936609781058</v>
      </c>
    </row>
    <row r="1109" spans="1:3" x14ac:dyDescent="0.3">
      <c r="A1109" s="2">
        <v>0.88301680357821388</v>
      </c>
      <c r="B1109" s="2">
        <v>459.90069580078125</v>
      </c>
      <c r="C1109" s="2">
        <f t="shared" si="17"/>
        <v>18.376034706270826</v>
      </c>
    </row>
    <row r="1110" spans="1:3" x14ac:dyDescent="0.3">
      <c r="A1110" s="2">
        <v>0.88301680357821388</v>
      </c>
      <c r="B1110" s="2">
        <v>460.32559204101563</v>
      </c>
      <c r="C1110" s="2">
        <f t="shared" si="17"/>
        <v>18.393012084492696</v>
      </c>
    </row>
    <row r="1111" spans="1:3" x14ac:dyDescent="0.3">
      <c r="A1111" s="2">
        <v>0.88301680357821388</v>
      </c>
      <c r="B1111" s="2">
        <v>460.76510620117188</v>
      </c>
      <c r="C1111" s="2">
        <f t="shared" si="17"/>
        <v>18.410573544030967</v>
      </c>
    </row>
    <row r="1112" spans="1:3" x14ac:dyDescent="0.3">
      <c r="A1112" s="2">
        <v>0.88301680357821388</v>
      </c>
      <c r="B1112" s="2">
        <v>461.2060546875</v>
      </c>
      <c r="C1112" s="2">
        <f t="shared" si="17"/>
        <v>18.428192314262084</v>
      </c>
    </row>
    <row r="1113" spans="1:3" x14ac:dyDescent="0.3">
      <c r="A1113" s="2">
        <v>0.88301680357821388</v>
      </c>
      <c r="B1113" s="2">
        <v>461.63705444335938</v>
      </c>
      <c r="C1113" s="2">
        <f t="shared" si="17"/>
        <v>18.445413567772636</v>
      </c>
    </row>
    <row r="1114" spans="1:3" x14ac:dyDescent="0.3">
      <c r="A1114" s="2">
        <v>0.88301680357821388</v>
      </c>
      <c r="B1114" s="2">
        <v>462.06771850585938</v>
      </c>
      <c r="C1114" s="2">
        <f t="shared" si="17"/>
        <v>18.462621408142315</v>
      </c>
    </row>
    <row r="1115" spans="1:3" x14ac:dyDescent="0.3">
      <c r="A1115" s="2">
        <v>0.89025463209448785</v>
      </c>
      <c r="B1115" s="2">
        <v>462.50888061523438</v>
      </c>
      <c r="C1115" s="2">
        <f t="shared" si="17"/>
        <v>18.480248714008532</v>
      </c>
    </row>
    <row r="1116" spans="1:3" x14ac:dyDescent="0.3">
      <c r="A1116" s="2">
        <v>0.89025463209448785</v>
      </c>
      <c r="B1116" s="2">
        <v>462.94979858398438</v>
      </c>
      <c r="C1116" s="2">
        <f t="shared" si="17"/>
        <v>18.497866264863202</v>
      </c>
    </row>
    <row r="1117" spans="1:3" x14ac:dyDescent="0.3">
      <c r="A1117" s="2">
        <v>0.89025463209448785</v>
      </c>
      <c r="B1117" s="2">
        <v>463.38006591796875</v>
      </c>
      <c r="C1117" s="2">
        <f t="shared" si="17"/>
        <v>18.515058253339117</v>
      </c>
    </row>
    <row r="1118" spans="1:3" x14ac:dyDescent="0.3">
      <c r="A1118" s="2">
        <v>0.89025463209448785</v>
      </c>
      <c r="B1118" s="2">
        <v>463.8173828125</v>
      </c>
      <c r="C1118" s="2">
        <f t="shared" si="17"/>
        <v>18.532531917773461</v>
      </c>
    </row>
    <row r="1119" spans="1:3" x14ac:dyDescent="0.3">
      <c r="A1119" s="2">
        <v>0.89025463209448785</v>
      </c>
      <c r="B1119" s="2">
        <v>464.2593994140625</v>
      </c>
      <c r="C1119" s="2">
        <f t="shared" si="17"/>
        <v>18.550193366180096</v>
      </c>
    </row>
    <row r="1120" spans="1:3" x14ac:dyDescent="0.3">
      <c r="A1120" s="2">
        <v>0.89025463209448785</v>
      </c>
      <c r="B1120" s="2">
        <v>464.69967651367188</v>
      </c>
      <c r="C1120" s="2">
        <f t="shared" si="17"/>
        <v>18.567785310129455</v>
      </c>
    </row>
    <row r="1121" spans="1:3" x14ac:dyDescent="0.3">
      <c r="A1121" s="2">
        <v>0.89025463209448785</v>
      </c>
      <c r="B1121" s="2">
        <v>465.12985229492188</v>
      </c>
      <c r="C1121" s="2">
        <f t="shared" si="17"/>
        <v>18.584973640476036</v>
      </c>
    </row>
    <row r="1122" spans="1:3" x14ac:dyDescent="0.3">
      <c r="A1122" s="2">
        <v>0.89025463209448785</v>
      </c>
      <c r="B1122" s="2">
        <v>465.55914306640625</v>
      </c>
      <c r="C1122" s="2">
        <f t="shared" si="17"/>
        <v>18.60212660890576</v>
      </c>
    </row>
    <row r="1123" spans="1:3" x14ac:dyDescent="0.3">
      <c r="A1123" s="2">
        <v>0.89025463209448785</v>
      </c>
      <c r="B1123" s="2">
        <v>465.996337890625</v>
      </c>
      <c r="C1123" s="2">
        <f t="shared" si="17"/>
        <v>18.619595395834331</v>
      </c>
    </row>
    <row r="1124" spans="1:3" x14ac:dyDescent="0.3">
      <c r="A1124" s="2">
        <v>0.89749246061076182</v>
      </c>
      <c r="B1124" s="2">
        <v>466.43606567382813</v>
      </c>
      <c r="C1124" s="2">
        <f t="shared" si="17"/>
        <v>18.637165391007709</v>
      </c>
    </row>
    <row r="1125" spans="1:3" x14ac:dyDescent="0.3">
      <c r="A1125" s="2">
        <v>0.89749246061076182</v>
      </c>
      <c r="B1125" s="2">
        <v>466.8726806640625</v>
      </c>
      <c r="C1125" s="2">
        <f t="shared" si="17"/>
        <v>18.654611009783856</v>
      </c>
    </row>
    <row r="1126" spans="1:3" x14ac:dyDescent="0.3">
      <c r="A1126" s="2">
        <v>0.89749246061076182</v>
      </c>
      <c r="B1126" s="2">
        <v>467.30227661132813</v>
      </c>
      <c r="C1126" s="2">
        <f t="shared" si="17"/>
        <v>18.671776171978014</v>
      </c>
    </row>
    <row r="1127" spans="1:3" x14ac:dyDescent="0.3">
      <c r="A1127" s="2">
        <v>0.89749246061076182</v>
      </c>
      <c r="B1127" s="2">
        <v>467.74920654296875</v>
      </c>
      <c r="C1127" s="2">
        <f t="shared" si="17"/>
        <v>18.689633939992039</v>
      </c>
    </row>
    <row r="1128" spans="1:3" x14ac:dyDescent="0.3">
      <c r="A1128" s="2">
        <v>0.89749246061076182</v>
      </c>
      <c r="B1128" s="2">
        <v>468.18939208984375</v>
      </c>
      <c r="C1128" s="2">
        <f t="shared" si="17"/>
        <v>18.707222225812068</v>
      </c>
    </row>
    <row r="1129" spans="1:3" x14ac:dyDescent="0.3">
      <c r="A1129" s="2">
        <v>0.89749246061076182</v>
      </c>
      <c r="B1129" s="2">
        <v>468.62924194335938</v>
      </c>
      <c r="C1129" s="2">
        <f t="shared" si="17"/>
        <v>18.724797098491216</v>
      </c>
    </row>
    <row r="1130" spans="1:3" x14ac:dyDescent="0.3">
      <c r="A1130" s="2">
        <v>0.90473028912703579</v>
      </c>
      <c r="B1130" s="2">
        <v>469.06466674804688</v>
      </c>
      <c r="C1130" s="2">
        <f t="shared" si="17"/>
        <v>18.742195161586068</v>
      </c>
    </row>
    <row r="1131" spans="1:3" x14ac:dyDescent="0.3">
      <c r="A1131" s="2">
        <v>0.90473028912703579</v>
      </c>
      <c r="B1131" s="2">
        <v>469.50494384765625</v>
      </c>
      <c r="C1131" s="2">
        <f t="shared" si="17"/>
        <v>18.759787105535427</v>
      </c>
    </row>
    <row r="1132" spans="1:3" x14ac:dyDescent="0.3">
      <c r="A1132" s="2">
        <v>0.90473028912703579</v>
      </c>
      <c r="B1132" s="2">
        <v>469.95285034179688</v>
      </c>
      <c r="C1132" s="2">
        <f t="shared" si="17"/>
        <v>18.777683893595643</v>
      </c>
    </row>
    <row r="1133" spans="1:3" x14ac:dyDescent="0.3">
      <c r="A1133" s="2">
        <v>0.90473028912703579</v>
      </c>
      <c r="B1133" s="2">
        <v>470.39959716796875</v>
      </c>
      <c r="C1133" s="2">
        <f t="shared" si="17"/>
        <v>18.795534345351008</v>
      </c>
    </row>
    <row r="1134" spans="1:3" x14ac:dyDescent="0.3">
      <c r="A1134" s="2">
        <v>0.90473028912703579</v>
      </c>
      <c r="B1134" s="2">
        <v>470.84222412109375</v>
      </c>
      <c r="C1134" s="2">
        <f t="shared" si="17"/>
        <v>18.813220181286511</v>
      </c>
    </row>
    <row r="1135" spans="1:3" x14ac:dyDescent="0.3">
      <c r="A1135" s="2">
        <v>0.90473028912703579</v>
      </c>
      <c r="B1135" s="2">
        <v>471.28683471679688</v>
      </c>
      <c r="C1135" s="2">
        <f t="shared" si="17"/>
        <v>18.830985276690836</v>
      </c>
    </row>
    <row r="1136" spans="1:3" x14ac:dyDescent="0.3">
      <c r="A1136" s="2">
        <v>0.90473028912703579</v>
      </c>
      <c r="B1136" s="2">
        <v>471.74929809570313</v>
      </c>
      <c r="C1136" s="2">
        <f t="shared" si="17"/>
        <v>18.849463707314566</v>
      </c>
    </row>
    <row r="1137" spans="1:3" x14ac:dyDescent="0.3">
      <c r="A1137" s="2">
        <v>0.91196818950134273</v>
      </c>
      <c r="B1137" s="2">
        <v>472.19735717773438</v>
      </c>
      <c r="C1137" s="2">
        <f t="shared" si="17"/>
        <v>18.867366592257</v>
      </c>
    </row>
    <row r="1138" spans="1:3" x14ac:dyDescent="0.3">
      <c r="A1138" s="2">
        <v>0.91196818950134273</v>
      </c>
      <c r="B1138" s="2">
        <v>472.64202880859375</v>
      </c>
      <c r="C1138" s="2">
        <f t="shared" si="17"/>
        <v>18.885134126414211</v>
      </c>
    </row>
    <row r="1139" spans="1:3" x14ac:dyDescent="0.3">
      <c r="A1139" s="2">
        <v>0.91196818950134273</v>
      </c>
      <c r="B1139" s="2">
        <v>473.08090209960938</v>
      </c>
      <c r="C1139" s="2">
        <f t="shared" si="17"/>
        <v>18.902669979047172</v>
      </c>
    </row>
    <row r="1140" spans="1:3" x14ac:dyDescent="0.3">
      <c r="A1140" s="2">
        <v>0.91196818950134273</v>
      </c>
      <c r="B1140" s="2">
        <v>473.52352905273438</v>
      </c>
      <c r="C1140" s="2">
        <f t="shared" si="17"/>
        <v>18.920355814982674</v>
      </c>
    </row>
    <row r="1141" spans="1:3" x14ac:dyDescent="0.3">
      <c r="A1141" s="2">
        <v>0.91196818950134273</v>
      </c>
      <c r="B1141" s="2">
        <v>473.9710693359375</v>
      </c>
      <c r="C1141" s="2">
        <f t="shared" si="17"/>
        <v>18.938237970525567</v>
      </c>
    </row>
    <row r="1142" spans="1:3" x14ac:dyDescent="0.3">
      <c r="A1142" s="2">
        <v>0.91196818950134273</v>
      </c>
      <c r="B1142" s="2">
        <v>474.40460205078125</v>
      </c>
      <c r="C1142" s="2">
        <f t="shared" si="17"/>
        <v>18.955560432280929</v>
      </c>
    </row>
    <row r="1143" spans="1:3" x14ac:dyDescent="0.3">
      <c r="A1143" s="2">
        <v>0.91196818950134273</v>
      </c>
      <c r="B1143" s="2">
        <v>474.82916259765625</v>
      </c>
      <c r="C1143" s="2">
        <f t="shared" si="17"/>
        <v>18.972524397361919</v>
      </c>
    </row>
    <row r="1144" spans="1:3" x14ac:dyDescent="0.3">
      <c r="A1144" s="2">
        <v>0.91196818950134273</v>
      </c>
      <c r="B1144" s="2">
        <v>475.26107788085938</v>
      </c>
      <c r="C1144" s="2">
        <f t="shared" si="17"/>
        <v>18.98978223216578</v>
      </c>
    </row>
    <row r="1145" spans="1:3" x14ac:dyDescent="0.3">
      <c r="A1145" s="2">
        <v>0.91196818950134273</v>
      </c>
      <c r="B1145" s="2">
        <v>475.7012939453125</v>
      </c>
      <c r="C1145" s="2">
        <f t="shared" si="17"/>
        <v>19.007371737362249</v>
      </c>
    </row>
    <row r="1146" spans="1:3" x14ac:dyDescent="0.3">
      <c r="A1146" s="2">
        <v>0.91920601801761659</v>
      </c>
      <c r="B1146" s="2">
        <v>476.11880493164063</v>
      </c>
      <c r="C1146" s="2">
        <f t="shared" si="17"/>
        <v>19.024054026484809</v>
      </c>
    </row>
    <row r="1147" spans="1:3" x14ac:dyDescent="0.3">
      <c r="A1147" s="2">
        <v>0.91920601801761659</v>
      </c>
      <c r="B1147" s="2">
        <v>476.53817749023438</v>
      </c>
      <c r="C1147" s="2">
        <f t="shared" si="17"/>
        <v>19.040810697570418</v>
      </c>
    </row>
    <row r="1148" spans="1:3" x14ac:dyDescent="0.3">
      <c r="A1148" s="2">
        <v>0.91920601801761659</v>
      </c>
      <c r="B1148" s="2">
        <v>476.95993041992188</v>
      </c>
      <c r="C1148" s="2">
        <f t="shared" si="17"/>
        <v>19.057662480018614</v>
      </c>
    </row>
    <row r="1149" spans="1:3" x14ac:dyDescent="0.3">
      <c r="A1149" s="2">
        <v>0.91920601801761659</v>
      </c>
      <c r="B1149" s="2">
        <v>477.39144897460938</v>
      </c>
      <c r="C1149" s="2">
        <f t="shared" si="17"/>
        <v>19.074904462928707</v>
      </c>
    </row>
    <row r="1150" spans="1:3" x14ac:dyDescent="0.3">
      <c r="A1150" s="2">
        <v>0.91920601801761659</v>
      </c>
      <c r="B1150" s="2">
        <v>477.820068359375</v>
      </c>
      <c r="C1150" s="2">
        <f t="shared" si="17"/>
        <v>19.092030605076676</v>
      </c>
    </row>
    <row r="1151" spans="1:3" x14ac:dyDescent="0.3">
      <c r="A1151" s="2">
        <v>0.91920601801761659</v>
      </c>
      <c r="B1151" s="2">
        <v>478.23236083984375</v>
      </c>
      <c r="C1151" s="2">
        <f t="shared" si="17"/>
        <v>19.108504380827409</v>
      </c>
    </row>
    <row r="1152" spans="1:3" x14ac:dyDescent="0.3">
      <c r="A1152" s="2">
        <v>0.92644384653389056</v>
      </c>
      <c r="B1152" s="2">
        <v>478.657958984375</v>
      </c>
      <c r="C1152" s="2">
        <f t="shared" si="17"/>
        <v>19.125509804707477</v>
      </c>
    </row>
    <row r="1153" spans="1:3" x14ac:dyDescent="0.3">
      <c r="A1153" s="2">
        <v>0.92644384653389056</v>
      </c>
      <c r="B1153" s="2">
        <v>479.08978271484375</v>
      </c>
      <c r="C1153" s="2">
        <f t="shared" si="17"/>
        <v>19.142763981382007</v>
      </c>
    </row>
    <row r="1154" spans="1:3" x14ac:dyDescent="0.3">
      <c r="A1154" s="2">
        <v>0.92644384653389056</v>
      </c>
      <c r="B1154" s="2">
        <v>479.51898193359375</v>
      </c>
      <c r="C1154" s="2">
        <f t="shared" si="17"/>
        <v>19.1599132916824</v>
      </c>
    </row>
    <row r="1155" spans="1:3" x14ac:dyDescent="0.3">
      <c r="A1155" s="2">
        <v>0.92644384653389056</v>
      </c>
      <c r="B1155" s="2">
        <v>479.93356323242188</v>
      </c>
      <c r="C1155" s="2">
        <f t="shared" si="17"/>
        <v>19.176478520666389</v>
      </c>
    </row>
    <row r="1156" spans="1:3" x14ac:dyDescent="0.3">
      <c r="A1156" s="2">
        <v>0.92644384653389056</v>
      </c>
      <c r="B1156" s="2">
        <v>480.360595703125</v>
      </c>
      <c r="C1156" s="2">
        <f t="shared" ref="C1156:C1219" si="18">B1156/(F$3*G$3)</f>
        <v>19.1935412552393</v>
      </c>
    </row>
    <row r="1157" spans="1:3" x14ac:dyDescent="0.3">
      <c r="A1157" s="2">
        <v>0.92644384653389056</v>
      </c>
      <c r="B1157" s="2">
        <v>480.79434204101563</v>
      </c>
      <c r="C1157" s="2">
        <f t="shared" si="18"/>
        <v>19.210872252629763</v>
      </c>
    </row>
    <row r="1158" spans="1:3" x14ac:dyDescent="0.3">
      <c r="A1158" s="2">
        <v>0.92644384653389056</v>
      </c>
      <c r="B1158" s="2">
        <v>481.2244873046875</v>
      </c>
      <c r="C1158" s="2">
        <f t="shared" si="18"/>
        <v>19.228059363599904</v>
      </c>
    </row>
    <row r="1159" spans="1:3" x14ac:dyDescent="0.3">
      <c r="A1159" s="2">
        <v>0.92644384653389056</v>
      </c>
      <c r="B1159" s="2">
        <v>481.64419555664063</v>
      </c>
      <c r="C1159" s="2">
        <f t="shared" si="18"/>
        <v>19.24482944782639</v>
      </c>
    </row>
    <row r="1160" spans="1:3" x14ac:dyDescent="0.3">
      <c r="A1160" s="2">
        <v>0.92644384653389056</v>
      </c>
      <c r="B1160" s="2">
        <v>482.07406616210938</v>
      </c>
      <c r="C1160" s="2">
        <f t="shared" si="18"/>
        <v>19.262005584408538</v>
      </c>
    </row>
    <row r="1161" spans="1:3" x14ac:dyDescent="0.3">
      <c r="A1161" s="2">
        <v>0.93368167505016453</v>
      </c>
      <c r="B1161" s="2">
        <v>482.51620483398438</v>
      </c>
      <c r="C1161" s="2">
        <f t="shared" si="18"/>
        <v>19.279671910320946</v>
      </c>
    </row>
    <row r="1162" spans="1:3" x14ac:dyDescent="0.3">
      <c r="A1162" s="2">
        <v>0.93368167505016453</v>
      </c>
      <c r="B1162" s="2">
        <v>482.95343017578125</v>
      </c>
      <c r="C1162" s="2">
        <f t="shared" si="18"/>
        <v>19.297141916625961</v>
      </c>
    </row>
    <row r="1163" spans="1:3" x14ac:dyDescent="0.3">
      <c r="A1163" s="2">
        <v>0.93368167505016453</v>
      </c>
      <c r="B1163" s="2">
        <v>483.38510131835938</v>
      </c>
      <c r="C1163" s="2">
        <f t="shared" si="18"/>
        <v>19.314389996418271</v>
      </c>
    </row>
    <row r="1164" spans="1:3" x14ac:dyDescent="0.3">
      <c r="A1164" s="2">
        <v>0.93368167505016453</v>
      </c>
      <c r="B1164" s="2">
        <v>483.80007934570313</v>
      </c>
      <c r="C1164" s="2">
        <f t="shared" si="18"/>
        <v>19.330971077296027</v>
      </c>
    </row>
    <row r="1165" spans="1:3" x14ac:dyDescent="0.3">
      <c r="A1165" s="2">
        <v>0.93368167505016453</v>
      </c>
      <c r="B1165" s="2">
        <v>484.23211669921875</v>
      </c>
      <c r="C1165" s="2">
        <f t="shared" si="18"/>
        <v>19.348233789605658</v>
      </c>
    </row>
    <row r="1166" spans="1:3" x14ac:dyDescent="0.3">
      <c r="A1166" s="2">
        <v>0.93368167505016453</v>
      </c>
      <c r="B1166" s="2">
        <v>484.65982055664063</v>
      </c>
      <c r="C1166" s="2">
        <f t="shared" si="18"/>
        <v>19.365323350460322</v>
      </c>
    </row>
    <row r="1167" spans="1:3" x14ac:dyDescent="0.3">
      <c r="A1167" s="2">
        <v>0.93368167505016453</v>
      </c>
      <c r="B1167" s="2">
        <v>485.07708740234375</v>
      </c>
      <c r="C1167" s="2">
        <f t="shared" si="18"/>
        <v>19.381995884571335</v>
      </c>
    </row>
    <row r="1168" spans="1:3" x14ac:dyDescent="0.3">
      <c r="A1168" s="2">
        <v>0.9409195035664385</v>
      </c>
      <c r="B1168" s="2">
        <v>485.50103759765625</v>
      </c>
      <c r="C1168" s="2">
        <f t="shared" si="18"/>
        <v>19.398935462123458</v>
      </c>
    </row>
    <row r="1169" spans="1:3" x14ac:dyDescent="0.3">
      <c r="A1169" s="2">
        <v>0.9409195035664385</v>
      </c>
      <c r="B1169" s="2">
        <v>485.93133544921875</v>
      </c>
      <c r="C1169" s="2">
        <f t="shared" si="18"/>
        <v>19.416128669975816</v>
      </c>
    </row>
    <row r="1170" spans="1:3" x14ac:dyDescent="0.3">
      <c r="A1170" s="2">
        <v>0.9409195035664385</v>
      </c>
      <c r="B1170" s="2">
        <v>486.35491943359375</v>
      </c>
      <c r="C1170" s="2">
        <f t="shared" si="18"/>
        <v>19.433053615010618</v>
      </c>
    </row>
    <row r="1171" spans="1:3" x14ac:dyDescent="0.3">
      <c r="A1171" s="2">
        <v>0.9409195035664385</v>
      </c>
      <c r="B1171" s="2">
        <v>486.77291870117188</v>
      </c>
      <c r="C1171" s="2">
        <f t="shared" si="18"/>
        <v>19.449755414156272</v>
      </c>
    </row>
    <row r="1172" spans="1:3" x14ac:dyDescent="0.3">
      <c r="A1172" s="2">
        <v>0.9409195035664385</v>
      </c>
      <c r="B1172" s="2">
        <v>487.18927001953125</v>
      </c>
      <c r="C1172" s="2">
        <f t="shared" si="18"/>
        <v>19.466391366973983</v>
      </c>
    </row>
    <row r="1173" spans="1:3" x14ac:dyDescent="0.3">
      <c r="A1173" s="2">
        <v>0.9409195035664385</v>
      </c>
      <c r="B1173" s="2">
        <v>487.616455078125</v>
      </c>
      <c r="C1173" s="2">
        <f t="shared" si="18"/>
        <v>19.483460198429107</v>
      </c>
    </row>
    <row r="1174" spans="1:3" x14ac:dyDescent="0.3">
      <c r="A1174" s="2">
        <v>0.9409195035664385</v>
      </c>
      <c r="B1174" s="2">
        <v>488.05575561523438</v>
      </c>
      <c r="C1174" s="2">
        <f t="shared" si="18"/>
        <v>19.501013122332278</v>
      </c>
    </row>
    <row r="1175" spans="1:3" x14ac:dyDescent="0.3">
      <c r="A1175" s="2">
        <v>0.9409195035664385</v>
      </c>
      <c r="B1175" s="2">
        <v>488.48239135742188</v>
      </c>
      <c r="C1175" s="2">
        <f t="shared" si="18"/>
        <v>19.518060005011421</v>
      </c>
    </row>
    <row r="1176" spans="1:3" x14ac:dyDescent="0.3">
      <c r="A1176" s="2">
        <v>0.94815740394074544</v>
      </c>
      <c r="B1176" s="2">
        <v>488.92086791992188</v>
      </c>
      <c r="C1176" s="2">
        <f t="shared" si="18"/>
        <v>19.535580005750617</v>
      </c>
    </row>
    <row r="1177" spans="1:3" x14ac:dyDescent="0.3">
      <c r="A1177" s="2">
        <v>0.94815740394074544</v>
      </c>
      <c r="B1177" s="2">
        <v>489.36065673828125</v>
      </c>
      <c r="C1177" s="2">
        <f t="shared" si="18"/>
        <v>19.553152439676882</v>
      </c>
    </row>
    <row r="1178" spans="1:3" x14ac:dyDescent="0.3">
      <c r="A1178" s="2">
        <v>0.94815740394074544</v>
      </c>
      <c r="B1178" s="2">
        <v>489.8026123046875</v>
      </c>
      <c r="C1178" s="2">
        <f t="shared" si="18"/>
        <v>19.570811449330627</v>
      </c>
    </row>
    <row r="1179" spans="1:3" x14ac:dyDescent="0.3">
      <c r="A1179" s="2">
        <v>0.94815740394074544</v>
      </c>
      <c r="B1179" s="2">
        <v>490.2413330078125</v>
      </c>
      <c r="C1179" s="2">
        <f t="shared" si="18"/>
        <v>19.58834120508137</v>
      </c>
    </row>
    <row r="1180" spans="1:3" x14ac:dyDescent="0.3">
      <c r="A1180" s="2">
        <v>0.94815740394074544</v>
      </c>
      <c r="B1180" s="2">
        <v>490.68075561523438</v>
      </c>
      <c r="C1180" s="2">
        <f t="shared" si="18"/>
        <v>19.605899006490311</v>
      </c>
    </row>
    <row r="1181" spans="1:3" x14ac:dyDescent="0.3">
      <c r="A1181" s="2">
        <v>0.94815740394074544</v>
      </c>
      <c r="B1181" s="2">
        <v>491.12649536132813</v>
      </c>
      <c r="C1181" s="2">
        <f t="shared" si="18"/>
        <v>19.623709218823045</v>
      </c>
    </row>
    <row r="1182" spans="1:3" x14ac:dyDescent="0.3">
      <c r="A1182" s="2">
        <v>0.94815740394074544</v>
      </c>
      <c r="B1182" s="2">
        <v>491.56820678710938</v>
      </c>
      <c r="C1182" s="2">
        <f t="shared" si="18"/>
        <v>19.641358473465246</v>
      </c>
    </row>
    <row r="1183" spans="1:3" x14ac:dyDescent="0.3">
      <c r="A1183" s="2">
        <v>0.94815740394074544</v>
      </c>
      <c r="B1183" s="2">
        <v>492.00396728515625</v>
      </c>
      <c r="C1183" s="2">
        <f t="shared" si="18"/>
        <v>19.658769949700975</v>
      </c>
    </row>
    <row r="1184" spans="1:3" x14ac:dyDescent="0.3">
      <c r="A1184" s="2">
        <v>0.95539523245701941</v>
      </c>
      <c r="B1184" s="2">
        <v>492.4420166015625</v>
      </c>
      <c r="C1184" s="2">
        <f t="shared" si="18"/>
        <v>19.676272879169964</v>
      </c>
    </row>
    <row r="1185" spans="1:3" x14ac:dyDescent="0.3">
      <c r="A1185" s="2">
        <v>0.95539523245701941</v>
      </c>
      <c r="B1185" s="2">
        <v>492.8856201171875</v>
      </c>
      <c r="C1185" s="2">
        <f t="shared" si="18"/>
        <v>19.693997735151655</v>
      </c>
    </row>
    <row r="1186" spans="1:3" x14ac:dyDescent="0.3">
      <c r="A1186" s="2">
        <v>0.95539523245701941</v>
      </c>
      <c r="B1186" s="2">
        <v>493.31631469726563</v>
      </c>
      <c r="C1186" s="2">
        <f t="shared" si="18"/>
        <v>19.711206794897777</v>
      </c>
    </row>
    <row r="1187" spans="1:3" x14ac:dyDescent="0.3">
      <c r="A1187" s="2">
        <v>0.95539523245701941</v>
      </c>
      <c r="B1187" s="2">
        <v>493.75204467773438</v>
      </c>
      <c r="C1187" s="2">
        <f t="shared" si="18"/>
        <v>19.728617051757062</v>
      </c>
    </row>
    <row r="1188" spans="1:3" x14ac:dyDescent="0.3">
      <c r="A1188" s="2">
        <v>0.95539523245701941</v>
      </c>
      <c r="B1188" s="2">
        <v>494.17453002929688</v>
      </c>
      <c r="C1188" s="2">
        <f t="shared" si="18"/>
        <v>19.745498099239903</v>
      </c>
    </row>
    <row r="1189" spans="1:3" x14ac:dyDescent="0.3">
      <c r="A1189" s="2">
        <v>0.95539523245701941</v>
      </c>
      <c r="B1189" s="2">
        <v>494.60104370117188</v>
      </c>
      <c r="C1189" s="2">
        <f t="shared" si="18"/>
        <v>19.762540104413272</v>
      </c>
    </row>
    <row r="1190" spans="1:3" x14ac:dyDescent="0.3">
      <c r="A1190" s="2">
        <v>0.95539523245701941</v>
      </c>
      <c r="B1190" s="2">
        <v>495.02554321289063</v>
      </c>
      <c r="C1190" s="2">
        <f t="shared" si="18"/>
        <v>19.779501630741379</v>
      </c>
    </row>
    <row r="1191" spans="1:3" x14ac:dyDescent="0.3">
      <c r="A1191" s="2">
        <v>0.95539523245701941</v>
      </c>
      <c r="B1191" s="2">
        <v>495.44696044921875</v>
      </c>
      <c r="C1191" s="2">
        <f t="shared" si="18"/>
        <v>19.796340000048698</v>
      </c>
    </row>
    <row r="1192" spans="1:3" x14ac:dyDescent="0.3">
      <c r="A1192" s="2">
        <v>0.96263306097329338</v>
      </c>
      <c r="B1192" s="2">
        <v>495.86813354492188</v>
      </c>
      <c r="C1192" s="2">
        <f t="shared" si="18"/>
        <v>19.813168614344466</v>
      </c>
    </row>
    <row r="1193" spans="1:3" x14ac:dyDescent="0.3">
      <c r="A1193" s="2">
        <v>0.96263306097329338</v>
      </c>
      <c r="B1193" s="2">
        <v>496.28872680664063</v>
      </c>
      <c r="C1193" s="2">
        <f t="shared" si="18"/>
        <v>19.829974060487814</v>
      </c>
    </row>
    <row r="1194" spans="1:3" x14ac:dyDescent="0.3">
      <c r="A1194" s="2">
        <v>0.96263306097329338</v>
      </c>
      <c r="B1194" s="2">
        <v>496.70867919921875</v>
      </c>
      <c r="C1194" s="2">
        <f t="shared" si="18"/>
        <v>19.846753899725847</v>
      </c>
    </row>
    <row r="1195" spans="1:3" x14ac:dyDescent="0.3">
      <c r="A1195" s="2">
        <v>0.96263306097329338</v>
      </c>
      <c r="B1195" s="2">
        <v>497.12002563476563</v>
      </c>
      <c r="C1195" s="2">
        <f t="shared" si="18"/>
        <v>19.863189874806835</v>
      </c>
    </row>
    <row r="1196" spans="1:3" x14ac:dyDescent="0.3">
      <c r="A1196" s="2">
        <v>0.96263306097329338</v>
      </c>
      <c r="B1196" s="2">
        <v>497.5369873046875</v>
      </c>
      <c r="C1196" s="2">
        <f t="shared" si="18"/>
        <v>19.879850215153411</v>
      </c>
    </row>
    <row r="1197" spans="1:3" x14ac:dyDescent="0.3">
      <c r="A1197" s="2">
        <v>0.96263306097329338</v>
      </c>
      <c r="B1197" s="2">
        <v>497.95156860351563</v>
      </c>
      <c r="C1197" s="2">
        <f t="shared" si="18"/>
        <v>19.896415444137403</v>
      </c>
    </row>
    <row r="1198" spans="1:3" x14ac:dyDescent="0.3">
      <c r="A1198" s="2">
        <v>0.96263306097329338</v>
      </c>
      <c r="B1198" s="2">
        <v>498.38275146484375</v>
      </c>
      <c r="C1198" s="2">
        <f t="shared" si="18"/>
        <v>19.91364401390662</v>
      </c>
    </row>
    <row r="1199" spans="1:3" x14ac:dyDescent="0.3">
      <c r="A1199" s="2">
        <v>0.96263306097329338</v>
      </c>
      <c r="B1199" s="2">
        <v>498.80209350585938</v>
      </c>
      <c r="C1199" s="2">
        <f t="shared" si="18"/>
        <v>19.930399465615785</v>
      </c>
    </row>
    <row r="1200" spans="1:3" x14ac:dyDescent="0.3">
      <c r="A1200" s="2">
        <v>0.96987088948956723</v>
      </c>
      <c r="B1200" s="2">
        <v>499.21792602539063</v>
      </c>
      <c r="C1200" s="2">
        <f t="shared" si="18"/>
        <v>19.947014689033956</v>
      </c>
    </row>
    <row r="1201" spans="1:3" x14ac:dyDescent="0.3">
      <c r="A1201" s="2">
        <v>0.96987088948956723</v>
      </c>
      <c r="B1201" s="2">
        <v>499.63775634765625</v>
      </c>
      <c r="C1201" s="2">
        <f t="shared" si="18"/>
        <v>19.963789650766216</v>
      </c>
    </row>
    <row r="1202" spans="1:3" x14ac:dyDescent="0.3">
      <c r="A1202" s="2">
        <v>0.96987088948956723</v>
      </c>
      <c r="B1202" s="2">
        <v>500.0657958984375</v>
      </c>
      <c r="C1202" s="2">
        <f t="shared" si="18"/>
        <v>19.980892624761758</v>
      </c>
    </row>
    <row r="1203" spans="1:3" x14ac:dyDescent="0.3">
      <c r="A1203" s="2">
        <v>0.96987088948956723</v>
      </c>
      <c r="B1203" s="2">
        <v>500.49313354492188</v>
      </c>
      <c r="C1203" s="2">
        <f t="shared" si="18"/>
        <v>19.997967553099102</v>
      </c>
    </row>
    <row r="1204" spans="1:3" x14ac:dyDescent="0.3">
      <c r="A1204" s="2">
        <v>0.96987088948956723</v>
      </c>
      <c r="B1204" s="2">
        <v>500.9146728515625</v>
      </c>
      <c r="C1204" s="2">
        <f t="shared" si="18"/>
        <v>20.014810799912194</v>
      </c>
    </row>
    <row r="1205" spans="1:3" x14ac:dyDescent="0.3">
      <c r="A1205" s="2">
        <v>0.96987088948956723</v>
      </c>
      <c r="B1205" s="2">
        <v>501.34222412109375</v>
      </c>
      <c r="C1205" s="2">
        <f t="shared" si="18"/>
        <v>20.031894263884642</v>
      </c>
    </row>
    <row r="1206" spans="1:3" x14ac:dyDescent="0.3">
      <c r="A1206" s="2">
        <v>0.96987088948956723</v>
      </c>
      <c r="B1206" s="2">
        <v>501.771484375</v>
      </c>
      <c r="C1206" s="2">
        <f t="shared" si="18"/>
        <v>20.049046012937922</v>
      </c>
    </row>
    <row r="1207" spans="1:3" x14ac:dyDescent="0.3">
      <c r="A1207" s="2">
        <v>0.96987088948956723</v>
      </c>
      <c r="B1207" s="2">
        <v>502.20294189453125</v>
      </c>
      <c r="C1207" s="2">
        <f t="shared" si="18"/>
        <v>20.066285557095132</v>
      </c>
    </row>
    <row r="1208" spans="1:3" x14ac:dyDescent="0.3">
      <c r="A1208" s="2">
        <v>0.96987088948956723</v>
      </c>
      <c r="B1208" s="2">
        <v>502.619140625</v>
      </c>
      <c r="C1208" s="2">
        <f t="shared" si="18"/>
        <v>20.082915413030623</v>
      </c>
    </row>
    <row r="1209" spans="1:3" x14ac:dyDescent="0.3">
      <c r="A1209" s="2">
        <v>0.9771087180058412</v>
      </c>
      <c r="B1209" s="2">
        <v>503.04898071289063</v>
      </c>
      <c r="C1209" s="2">
        <f t="shared" si="18"/>
        <v>20.100090330236327</v>
      </c>
    </row>
    <row r="1210" spans="1:3" x14ac:dyDescent="0.3">
      <c r="A1210" s="2">
        <v>0.9771087180058412</v>
      </c>
      <c r="B1210" s="2">
        <v>503.48837280273438</v>
      </c>
      <c r="C1210" s="2">
        <f t="shared" si="18"/>
        <v>20.117646912268825</v>
      </c>
    </row>
    <row r="1211" spans="1:3" x14ac:dyDescent="0.3">
      <c r="A1211" s="2">
        <v>0.9771087180058412</v>
      </c>
      <c r="B1211" s="2">
        <v>503.9212646484375</v>
      </c>
      <c r="C1211" s="2">
        <f t="shared" si="18"/>
        <v>20.134943767118873</v>
      </c>
    </row>
    <row r="1212" spans="1:3" x14ac:dyDescent="0.3">
      <c r="A1212" s="2">
        <v>0.9771087180058412</v>
      </c>
      <c r="B1212" s="2">
        <v>504.33987426757813</v>
      </c>
      <c r="C1212" s="2">
        <f t="shared" si="18"/>
        <v>20.151669953793398</v>
      </c>
    </row>
    <row r="1213" spans="1:3" x14ac:dyDescent="0.3">
      <c r="A1213" s="2">
        <v>0.9771087180058412</v>
      </c>
      <c r="B1213" s="2">
        <v>504.75830078125</v>
      </c>
      <c r="C1213" s="2">
        <f t="shared" si="18"/>
        <v>20.168388824209259</v>
      </c>
    </row>
    <row r="1214" spans="1:3" x14ac:dyDescent="0.3">
      <c r="A1214" s="2">
        <v>0.9771087180058412</v>
      </c>
      <c r="B1214" s="2">
        <v>505.18807983398438</v>
      </c>
      <c r="C1214" s="2">
        <f t="shared" si="18"/>
        <v>20.185561302662077</v>
      </c>
    </row>
    <row r="1215" spans="1:3" x14ac:dyDescent="0.3">
      <c r="A1215" s="2">
        <v>0.9771087180058412</v>
      </c>
      <c r="B1215" s="2">
        <v>505.61398315429688</v>
      </c>
      <c r="C1215" s="2">
        <f t="shared" si="18"/>
        <v>20.202578920306582</v>
      </c>
    </row>
    <row r="1216" spans="1:3" x14ac:dyDescent="0.3">
      <c r="A1216" s="2">
        <v>0.98434661838014814</v>
      </c>
      <c r="B1216" s="2">
        <v>506.03173828125</v>
      </c>
      <c r="C1216" s="2">
        <f t="shared" si="18"/>
        <v>20.219270964440689</v>
      </c>
    </row>
    <row r="1217" spans="1:3" x14ac:dyDescent="0.3">
      <c r="A1217" s="2">
        <v>0.98434661838014814</v>
      </c>
      <c r="B1217" s="2">
        <v>506.44961547851563</v>
      </c>
      <c r="C1217" s="2">
        <f t="shared" si="18"/>
        <v>20.235967886080569</v>
      </c>
    </row>
    <row r="1218" spans="1:3" x14ac:dyDescent="0.3">
      <c r="A1218" s="2">
        <v>0.98434661838014814</v>
      </c>
      <c r="B1218" s="2">
        <v>506.87362670898438</v>
      </c>
      <c r="C1218" s="2">
        <f t="shared" si="18"/>
        <v>20.252909902385579</v>
      </c>
    </row>
    <row r="1219" spans="1:3" x14ac:dyDescent="0.3">
      <c r="A1219" s="2">
        <v>0.98434661838014814</v>
      </c>
      <c r="B1219" s="2">
        <v>507.29705810546875</v>
      </c>
      <c r="C1219" s="2">
        <f t="shared" si="18"/>
        <v>20.269828750538164</v>
      </c>
    </row>
    <row r="1220" spans="1:3" x14ac:dyDescent="0.3">
      <c r="A1220" s="2">
        <v>0.98434661838014814</v>
      </c>
      <c r="B1220" s="2">
        <v>507.71109008789063</v>
      </c>
      <c r="C1220" s="2">
        <f t="shared" ref="C1220:C1283" si="19">B1220/(F$3*G$3)</f>
        <v>20.286372030746172</v>
      </c>
    </row>
    <row r="1221" spans="1:3" x14ac:dyDescent="0.3">
      <c r="A1221" s="2">
        <v>0.98434661838014814</v>
      </c>
      <c r="B1221" s="2">
        <v>508.13275146484375</v>
      </c>
      <c r="C1221" s="2">
        <f t="shared" si="19"/>
        <v>20.303220155065038</v>
      </c>
    </row>
    <row r="1222" spans="1:3" x14ac:dyDescent="0.3">
      <c r="A1222" s="2">
        <v>0.98434661838014814</v>
      </c>
      <c r="B1222" s="2">
        <v>508.55697631835938</v>
      </c>
      <c r="C1222" s="2">
        <f t="shared" si="19"/>
        <v>20.320170707005154</v>
      </c>
    </row>
    <row r="1223" spans="1:3" x14ac:dyDescent="0.3">
      <c r="A1223" s="2">
        <v>0.98434661838014814</v>
      </c>
      <c r="B1223" s="2">
        <v>508.98446655273438</v>
      </c>
      <c r="C1223" s="2">
        <f t="shared" si="19"/>
        <v>20.337251732224715</v>
      </c>
    </row>
    <row r="1224" spans="1:3" x14ac:dyDescent="0.3">
      <c r="A1224" s="2">
        <v>0.98434661838014814</v>
      </c>
      <c r="B1224" s="2">
        <v>509.40423583984375</v>
      </c>
      <c r="C1224" s="2">
        <f t="shared" si="19"/>
        <v>20.354024255204088</v>
      </c>
    </row>
    <row r="1225" spans="1:3" x14ac:dyDescent="0.3">
      <c r="A1225" s="2">
        <v>0.98434661838014814</v>
      </c>
      <c r="B1225" s="2">
        <v>509.82455444335938</v>
      </c>
      <c r="C1225" s="2">
        <f t="shared" si="19"/>
        <v>20.370818726959442</v>
      </c>
    </row>
    <row r="1226" spans="1:3" x14ac:dyDescent="0.3">
      <c r="A1226" s="2">
        <v>0.99158444689642211</v>
      </c>
      <c r="B1226" s="2">
        <v>510.25534057617188</v>
      </c>
      <c r="C1226" s="2">
        <f t="shared" si="19"/>
        <v>20.388031444834894</v>
      </c>
    </row>
    <row r="1227" spans="1:3" x14ac:dyDescent="0.3">
      <c r="A1227" s="2">
        <v>0.99158444689642211</v>
      </c>
      <c r="B1227" s="2">
        <v>510.68878173828125</v>
      </c>
      <c r="C1227" s="2">
        <f t="shared" si="19"/>
        <v>20.405350248460923</v>
      </c>
    </row>
    <row r="1228" spans="1:3" x14ac:dyDescent="0.3">
      <c r="A1228" s="2">
        <v>0.99158444689642211</v>
      </c>
      <c r="B1228" s="2">
        <v>511.11288452148438</v>
      </c>
      <c r="C1228" s="2">
        <f t="shared" si="19"/>
        <v>20.422295922895266</v>
      </c>
    </row>
    <row r="1229" spans="1:3" x14ac:dyDescent="0.3">
      <c r="A1229" s="2">
        <v>0.99158444689642211</v>
      </c>
      <c r="B1229" s="2">
        <v>511.53573608398438</v>
      </c>
      <c r="C1229" s="2">
        <f t="shared" si="19"/>
        <v>20.439191602895423</v>
      </c>
    </row>
    <row r="1230" spans="1:3" x14ac:dyDescent="0.3">
      <c r="A1230" s="2">
        <v>0.99158444689642211</v>
      </c>
      <c r="B1230" s="2">
        <v>511.96820068359375</v>
      </c>
      <c r="C1230" s="2">
        <f t="shared" si="19"/>
        <v>20.456471386475265</v>
      </c>
    </row>
    <row r="1231" spans="1:3" x14ac:dyDescent="0.3">
      <c r="A1231" s="2">
        <v>0.99158444689642211</v>
      </c>
      <c r="B1231" s="2">
        <v>512.39569091796875</v>
      </c>
      <c r="C1231" s="2">
        <f t="shared" si="19"/>
        <v>20.473552411694826</v>
      </c>
    </row>
    <row r="1232" spans="1:3" x14ac:dyDescent="0.3">
      <c r="A1232" s="2">
        <v>0.99158444689642211</v>
      </c>
      <c r="B1232" s="2">
        <v>512.8316650390625</v>
      </c>
      <c r="C1232" s="2">
        <f t="shared" si="19"/>
        <v>20.490972423565662</v>
      </c>
    </row>
    <row r="1233" spans="1:3" x14ac:dyDescent="0.3">
      <c r="A1233" s="2">
        <v>0.99158444689642211</v>
      </c>
      <c r="B1233" s="2">
        <v>513.26031494140625</v>
      </c>
      <c r="C1233" s="2">
        <f t="shared" si="19"/>
        <v>20.508099785090071</v>
      </c>
    </row>
    <row r="1234" spans="1:3" x14ac:dyDescent="0.3">
      <c r="A1234" s="2">
        <v>0.99882227541269608</v>
      </c>
      <c r="B1234" s="2">
        <v>513.69305419921875</v>
      </c>
      <c r="C1234" s="2">
        <f t="shared" si="19"/>
        <v>20.525390543057902</v>
      </c>
    </row>
    <row r="1235" spans="1:3" x14ac:dyDescent="0.3">
      <c r="A1235" s="2">
        <v>0.99882227541269608</v>
      </c>
      <c r="B1235" s="2">
        <v>514.1273193359375</v>
      </c>
      <c r="C1235" s="2">
        <f t="shared" si="19"/>
        <v>20.542742269847906</v>
      </c>
    </row>
    <row r="1236" spans="1:3" x14ac:dyDescent="0.3">
      <c r="A1236" s="2">
        <v>0.99882227541269608</v>
      </c>
      <c r="B1236" s="2">
        <v>514.550537109375</v>
      </c>
      <c r="C1236" s="2">
        <f t="shared" si="19"/>
        <v>20.559652582365388</v>
      </c>
    </row>
    <row r="1237" spans="1:3" x14ac:dyDescent="0.3">
      <c r="A1237" s="2">
        <v>0.99882227541269608</v>
      </c>
      <c r="B1237" s="2">
        <v>514.96844482421875</v>
      </c>
      <c r="C1237" s="2">
        <f t="shared" si="19"/>
        <v>20.576350723381712</v>
      </c>
    </row>
    <row r="1238" spans="1:3" x14ac:dyDescent="0.3">
      <c r="A1238" s="2">
        <v>0.99882227541269608</v>
      </c>
      <c r="B1238" s="2">
        <v>515.40411376953125</v>
      </c>
      <c r="C1238" s="2">
        <f t="shared" si="19"/>
        <v>20.593758541488111</v>
      </c>
    </row>
    <row r="1239" spans="1:3" x14ac:dyDescent="0.3">
      <c r="A1239" s="2">
        <v>0.99882227541269608</v>
      </c>
      <c r="B1239" s="2">
        <v>515.84063720703125</v>
      </c>
      <c r="C1239" s="2">
        <f t="shared" si="19"/>
        <v>20.611200502134928</v>
      </c>
    </row>
    <row r="1240" spans="1:3" x14ac:dyDescent="0.3">
      <c r="A1240" s="2">
        <v>0.99882227541269608</v>
      </c>
      <c r="B1240" s="2">
        <v>516.26312255859375</v>
      </c>
      <c r="C1240" s="2">
        <f t="shared" si="19"/>
        <v>20.628081549617765</v>
      </c>
    </row>
    <row r="1241" spans="1:3" x14ac:dyDescent="0.3">
      <c r="A1241" s="2">
        <v>0.99882227541269608</v>
      </c>
      <c r="B1241" s="2">
        <v>516.686767578125</v>
      </c>
      <c r="C1241" s="2">
        <f t="shared" si="19"/>
        <v>20.645008933405453</v>
      </c>
    </row>
    <row r="1242" spans="1:3" x14ac:dyDescent="0.3">
      <c r="A1242" s="2">
        <v>0.99882227541269608</v>
      </c>
      <c r="B1242" s="2">
        <v>517.10369873046875</v>
      </c>
      <c r="C1242" s="2">
        <f t="shared" si="19"/>
        <v>20.661668054375589</v>
      </c>
    </row>
    <row r="1243" spans="1:3" x14ac:dyDescent="0.3">
      <c r="A1243" s="2">
        <v>0.99882227541269608</v>
      </c>
      <c r="B1243" s="2">
        <v>517.52655029296875</v>
      </c>
      <c r="C1243" s="2">
        <f t="shared" si="19"/>
        <v>20.67856373437575</v>
      </c>
    </row>
    <row r="1244" spans="1:3" x14ac:dyDescent="0.3">
      <c r="A1244" s="2">
        <v>1.0060601039289701</v>
      </c>
      <c r="B1244" s="2">
        <v>517.94097900390625</v>
      </c>
      <c r="C1244" s="2">
        <f t="shared" si="19"/>
        <v>20.695122866477522</v>
      </c>
    </row>
    <row r="1245" spans="1:3" x14ac:dyDescent="0.3">
      <c r="A1245" s="2">
        <v>1.0060601039289701</v>
      </c>
      <c r="B1245" s="2">
        <v>518.3543701171875</v>
      </c>
      <c r="C1245" s="2">
        <f t="shared" si="19"/>
        <v>20.71164053978022</v>
      </c>
    </row>
    <row r="1246" spans="1:3" x14ac:dyDescent="0.3">
      <c r="A1246" s="2">
        <v>1.0060601039289701</v>
      </c>
      <c r="B1246" s="2">
        <v>518.7662353515625</v>
      </c>
      <c r="C1246" s="2">
        <f t="shared" si="19"/>
        <v>20.728097244260745</v>
      </c>
    </row>
    <row r="1247" spans="1:3" x14ac:dyDescent="0.3">
      <c r="A1247" s="2">
        <v>1.0060601039289701</v>
      </c>
      <c r="B1247" s="2">
        <v>519.18707275390625</v>
      </c>
      <c r="C1247" s="2">
        <f t="shared" si="19"/>
        <v>20.744912445415636</v>
      </c>
    </row>
    <row r="1248" spans="1:3" x14ac:dyDescent="0.3">
      <c r="A1248" s="2">
        <v>1.0060601039289701</v>
      </c>
      <c r="B1248" s="2">
        <v>519.59228515625</v>
      </c>
      <c r="C1248" s="2">
        <f t="shared" si="19"/>
        <v>20.761103325831495</v>
      </c>
    </row>
    <row r="1249" spans="1:3" x14ac:dyDescent="0.3">
      <c r="A1249" s="2">
        <v>1.0060601039289701</v>
      </c>
      <c r="B1249" s="2">
        <v>519.98956298828125</v>
      </c>
      <c r="C1249" s="2">
        <f t="shared" si="19"/>
        <v>20.77697716837206</v>
      </c>
    </row>
    <row r="1250" spans="1:3" x14ac:dyDescent="0.3">
      <c r="A1250" s="2">
        <v>1.0060601039289701</v>
      </c>
      <c r="B1250" s="2">
        <v>520.39312744140625</v>
      </c>
      <c r="C1250" s="2">
        <f t="shared" si="19"/>
        <v>20.793102202459973</v>
      </c>
    </row>
    <row r="1251" spans="1:3" x14ac:dyDescent="0.3">
      <c r="A1251" s="2">
        <v>1.0060601039289701</v>
      </c>
      <c r="B1251" s="2">
        <v>520.8023681640625</v>
      </c>
      <c r="C1251" s="2">
        <f t="shared" si="19"/>
        <v>20.809454040566365</v>
      </c>
    </row>
    <row r="1252" spans="1:3" x14ac:dyDescent="0.3">
      <c r="A1252" s="2">
        <v>1.0060601039289701</v>
      </c>
      <c r="B1252" s="2">
        <v>521.20989990234375</v>
      </c>
      <c r="C1252" s="2">
        <f t="shared" si="19"/>
        <v>20.825737593591921</v>
      </c>
    </row>
    <row r="1253" spans="1:3" x14ac:dyDescent="0.3">
      <c r="A1253" s="2">
        <v>1.0060601039289701</v>
      </c>
      <c r="B1253" s="2">
        <v>521.60797119140625</v>
      </c>
      <c r="C1253" s="2">
        <f t="shared" si="19"/>
        <v>20.841643139920016</v>
      </c>
    </row>
    <row r="1254" spans="1:3" x14ac:dyDescent="0.3">
      <c r="A1254" s="2">
        <v>1.013297932445244</v>
      </c>
      <c r="B1254" s="2">
        <v>522.0107421875</v>
      </c>
      <c r="C1254" s="2">
        <f t="shared" si="19"/>
        <v>20.857736470220399</v>
      </c>
    </row>
    <row r="1255" spans="1:3" x14ac:dyDescent="0.3">
      <c r="A1255" s="2">
        <v>1.013297932445244</v>
      </c>
      <c r="B1255" s="2">
        <v>522.418212890625</v>
      </c>
      <c r="C1255" s="2">
        <f t="shared" si="19"/>
        <v>20.874017584493071</v>
      </c>
    </row>
    <row r="1256" spans="1:3" x14ac:dyDescent="0.3">
      <c r="A1256" s="2">
        <v>1.013297932445244</v>
      </c>
      <c r="B1256" s="2">
        <v>522.82916259765625</v>
      </c>
      <c r="C1256" s="2">
        <f t="shared" si="19"/>
        <v>20.890437707680292</v>
      </c>
    </row>
    <row r="1257" spans="1:3" x14ac:dyDescent="0.3">
      <c r="A1257" s="2">
        <v>1.013297932445244</v>
      </c>
      <c r="B1257" s="2">
        <v>523.2322998046875</v>
      </c>
      <c r="C1257" s="2">
        <f t="shared" si="19"/>
        <v>20.906545670497998</v>
      </c>
    </row>
    <row r="1258" spans="1:3" x14ac:dyDescent="0.3">
      <c r="A1258" s="2">
        <v>1.013297932445244</v>
      </c>
      <c r="B1258" s="2">
        <v>523.63848876953125</v>
      </c>
      <c r="C1258" s="2">
        <f t="shared" si="19"/>
        <v>20.922775570960045</v>
      </c>
    </row>
    <row r="1259" spans="1:3" x14ac:dyDescent="0.3">
      <c r="A1259" s="2">
        <v>1.013297932445244</v>
      </c>
      <c r="B1259" s="2">
        <v>524.05133056640625</v>
      </c>
      <c r="C1259" s="2">
        <f t="shared" si="19"/>
        <v>20.939271295486758</v>
      </c>
    </row>
    <row r="1260" spans="1:3" x14ac:dyDescent="0.3">
      <c r="A1260" s="2">
        <v>1.013297932445244</v>
      </c>
      <c r="B1260" s="2">
        <v>524.46807861328125</v>
      </c>
      <c r="C1260" s="2">
        <f t="shared" si="19"/>
        <v>20.955923100198234</v>
      </c>
    </row>
    <row r="1261" spans="1:3" x14ac:dyDescent="0.3">
      <c r="A1261" s="2">
        <v>1.013297932445244</v>
      </c>
      <c r="B1261" s="2">
        <v>524.87506103515625</v>
      </c>
      <c r="C1261" s="2">
        <f t="shared" si="19"/>
        <v>20.972184704447809</v>
      </c>
    </row>
    <row r="1262" spans="1:3" x14ac:dyDescent="0.3">
      <c r="A1262" s="2">
        <v>1.0205358328195508</v>
      </c>
      <c r="B1262" s="2">
        <v>525.28302001953125</v>
      </c>
      <c r="C1262" s="2">
        <f t="shared" si="19"/>
        <v>20.988485328743575</v>
      </c>
    </row>
    <row r="1263" spans="1:3" x14ac:dyDescent="0.3">
      <c r="A1263" s="2">
        <v>1.0205358328195508</v>
      </c>
      <c r="B1263" s="2">
        <v>525.6966552734375</v>
      </c>
      <c r="C1263" s="2">
        <f t="shared" si="19"/>
        <v>21.00501275705782</v>
      </c>
    </row>
    <row r="1264" spans="1:3" x14ac:dyDescent="0.3">
      <c r="A1264" s="2">
        <v>1.0205358328195508</v>
      </c>
      <c r="B1264" s="2">
        <v>526.12188720703125</v>
      </c>
      <c r="C1264" s="2">
        <f t="shared" si="19"/>
        <v>21.022003548420567</v>
      </c>
    </row>
    <row r="1265" spans="1:3" x14ac:dyDescent="0.3">
      <c r="A1265" s="2">
        <v>1.0205358328195508</v>
      </c>
      <c r="B1265" s="2">
        <v>526.53973388671875</v>
      </c>
      <c r="C1265" s="2">
        <f t="shared" si="19"/>
        <v>21.038699250684004</v>
      </c>
    </row>
    <row r="1266" spans="1:3" x14ac:dyDescent="0.3">
      <c r="A1266" s="2">
        <v>1.0205358328195508</v>
      </c>
      <c r="B1266" s="2">
        <v>526.953857421875</v>
      </c>
      <c r="C1266" s="2">
        <f t="shared" si="19"/>
        <v>21.055246189021343</v>
      </c>
    </row>
    <row r="1267" spans="1:3" x14ac:dyDescent="0.3">
      <c r="A1267" s="2">
        <v>1.0205358328195508</v>
      </c>
      <c r="B1267" s="2">
        <v>527.36273193359375</v>
      </c>
      <c r="C1267" s="2">
        <f t="shared" si="19"/>
        <v>21.071583394610414</v>
      </c>
    </row>
    <row r="1268" spans="1:3" x14ac:dyDescent="0.3">
      <c r="A1268" s="2">
        <v>1.0205358328195508</v>
      </c>
      <c r="B1268" s="2">
        <v>527.77972412109375</v>
      </c>
      <c r="C1268" s="2">
        <f t="shared" si="19"/>
        <v>21.088244954333433</v>
      </c>
    </row>
    <row r="1269" spans="1:3" x14ac:dyDescent="0.3">
      <c r="A1269" s="2">
        <v>1.0205358328195508</v>
      </c>
      <c r="B1269" s="2">
        <v>528.2020263671875</v>
      </c>
      <c r="C1269" s="2">
        <f t="shared" si="19"/>
        <v>21.105118685557613</v>
      </c>
    </row>
    <row r="1270" spans="1:3" x14ac:dyDescent="0.3">
      <c r="A1270" s="2">
        <v>1.0277736613358248</v>
      </c>
      <c r="B1270" s="2">
        <v>528.6121826171875</v>
      </c>
      <c r="C1270" s="2">
        <f t="shared" si="19"/>
        <v>21.121507104957306</v>
      </c>
    </row>
    <row r="1271" spans="1:3" x14ac:dyDescent="0.3">
      <c r="A1271" s="2">
        <v>1.0277736613358248</v>
      </c>
      <c r="B1271" s="2">
        <v>529.0252685546875</v>
      </c>
      <c r="C1271" s="2">
        <f t="shared" si="19"/>
        <v>21.13801258449557</v>
      </c>
    </row>
    <row r="1272" spans="1:3" x14ac:dyDescent="0.3">
      <c r="A1272" s="2">
        <v>1.0277736613358248</v>
      </c>
      <c r="B1272" s="2">
        <v>529.444091796875</v>
      </c>
      <c r="C1272" s="2">
        <f t="shared" si="19"/>
        <v>21.154747306805195</v>
      </c>
    </row>
    <row r="1273" spans="1:3" x14ac:dyDescent="0.3">
      <c r="A1273" s="2">
        <v>1.0277736613358248</v>
      </c>
      <c r="B1273" s="2">
        <v>529.86676025390625</v>
      </c>
      <c r="C1273" s="2">
        <f t="shared" si="19"/>
        <v>21.171635670546696</v>
      </c>
    </row>
    <row r="1274" spans="1:3" x14ac:dyDescent="0.3">
      <c r="A1274" s="2">
        <v>1.0277736613358248</v>
      </c>
      <c r="B1274" s="2">
        <v>530.27398681640625</v>
      </c>
      <c r="C1274" s="2">
        <f t="shared" si="19"/>
        <v>21.187907029807818</v>
      </c>
    </row>
    <row r="1275" spans="1:3" x14ac:dyDescent="0.3">
      <c r="A1275" s="2">
        <v>1.0277736613358248</v>
      </c>
      <c r="B1275" s="2">
        <v>530.6807861328125</v>
      </c>
      <c r="C1275" s="2">
        <f t="shared" si="19"/>
        <v>21.204161317798736</v>
      </c>
    </row>
    <row r="1276" spans="1:3" x14ac:dyDescent="0.3">
      <c r="A1276" s="2">
        <v>1.0277736613358248</v>
      </c>
      <c r="B1276" s="2">
        <v>531.097900390625</v>
      </c>
      <c r="C1276" s="2">
        <f t="shared" si="19"/>
        <v>21.220827755027528</v>
      </c>
    </row>
    <row r="1277" spans="1:3" x14ac:dyDescent="0.3">
      <c r="A1277" s="2">
        <v>1.0277736613358248</v>
      </c>
      <c r="B1277" s="2">
        <v>531.51702880859375</v>
      </c>
      <c r="C1277" s="2">
        <f t="shared" si="19"/>
        <v>21.237574671101591</v>
      </c>
    </row>
    <row r="1278" spans="1:3" x14ac:dyDescent="0.3">
      <c r="A1278" s="2">
        <v>1.0350114898520988</v>
      </c>
      <c r="B1278" s="2">
        <v>531.931884765625</v>
      </c>
      <c r="C1278" s="2">
        <f t="shared" si="19"/>
        <v>21.254150874473574</v>
      </c>
    </row>
    <row r="1279" spans="1:3" x14ac:dyDescent="0.3">
      <c r="A1279" s="2">
        <v>1.0350114898520988</v>
      </c>
      <c r="B1279" s="2">
        <v>532.33612060546875</v>
      </c>
      <c r="C1279" s="2">
        <f t="shared" si="19"/>
        <v>21.270302734843241</v>
      </c>
    </row>
    <row r="1280" spans="1:3" x14ac:dyDescent="0.3">
      <c r="A1280" s="2">
        <v>1.0350114898520988</v>
      </c>
      <c r="B1280" s="2">
        <v>532.7476806640625</v>
      </c>
      <c r="C1280" s="2">
        <f t="shared" si="19"/>
        <v>21.286747245559329</v>
      </c>
    </row>
    <row r="1281" spans="1:3" x14ac:dyDescent="0.3">
      <c r="A1281" s="2">
        <v>1.0350114898520988</v>
      </c>
      <c r="B1281" s="2">
        <v>533.16796875</v>
      </c>
      <c r="C1281" s="2">
        <f t="shared" si="19"/>
        <v>21.303540497938243</v>
      </c>
    </row>
    <row r="1282" spans="1:3" x14ac:dyDescent="0.3">
      <c r="A1282" s="2">
        <v>1.0350114898520988</v>
      </c>
      <c r="B1282" s="2">
        <v>533.58746337890625</v>
      </c>
      <c r="C1282" s="2">
        <f t="shared" si="19"/>
        <v>21.320302046529626</v>
      </c>
    </row>
    <row r="1283" spans="1:3" x14ac:dyDescent="0.3">
      <c r="A1283" s="2">
        <v>1.0350114898520988</v>
      </c>
      <c r="B1283" s="2">
        <v>534.0045166015625</v>
      </c>
      <c r="C1283" s="2">
        <f t="shared" si="19"/>
        <v>21.336966045005532</v>
      </c>
    </row>
    <row r="1284" spans="1:3" x14ac:dyDescent="0.3">
      <c r="A1284" s="2">
        <v>1.0350114898520988</v>
      </c>
      <c r="B1284" s="2">
        <v>534.42279052734375</v>
      </c>
      <c r="C1284" s="2">
        <f t="shared" ref="C1284:C1347" si="20">B1284/(F$3*G$3)</f>
        <v>21.35367881853918</v>
      </c>
    </row>
    <row r="1285" spans="1:3" x14ac:dyDescent="0.3">
      <c r="A1285" s="2">
        <v>1.0422493183683728</v>
      </c>
      <c r="B1285" s="2">
        <v>534.8497314453125</v>
      </c>
      <c r="C1285" s="2">
        <f t="shared" si="20"/>
        <v>21.37073789498276</v>
      </c>
    </row>
    <row r="1286" spans="1:3" x14ac:dyDescent="0.3">
      <c r="A1286" s="2">
        <v>1.0422493183683728</v>
      </c>
      <c r="B1286" s="2">
        <v>535.2642822265625</v>
      </c>
      <c r="C1286" s="2">
        <f t="shared" si="20"/>
        <v>21.387301904590306</v>
      </c>
    </row>
    <row r="1287" spans="1:3" x14ac:dyDescent="0.3">
      <c r="A1287" s="2">
        <v>1.0422493183683728</v>
      </c>
      <c r="B1287" s="2">
        <v>535.68292236328125</v>
      </c>
      <c r="C1287" s="2">
        <f t="shared" si="20"/>
        <v>21.40402931064127</v>
      </c>
    </row>
    <row r="1288" spans="1:3" x14ac:dyDescent="0.3">
      <c r="A1288" s="2">
        <v>1.0422493183683728</v>
      </c>
      <c r="B1288" s="2">
        <v>536.09735107421875</v>
      </c>
      <c r="C1288" s="2">
        <f t="shared" si="20"/>
        <v>21.420588442743046</v>
      </c>
    </row>
    <row r="1289" spans="1:3" x14ac:dyDescent="0.3">
      <c r="A1289" s="2">
        <v>1.0422493183683728</v>
      </c>
      <c r="B1289" s="2">
        <v>536.51763916015625</v>
      </c>
      <c r="C1289" s="2">
        <f t="shared" si="20"/>
        <v>21.437381695121957</v>
      </c>
    </row>
    <row r="1290" spans="1:3" x14ac:dyDescent="0.3">
      <c r="A1290" s="2">
        <v>1.0422493183683728</v>
      </c>
      <c r="B1290" s="2">
        <v>536.94085693359375</v>
      </c>
      <c r="C1290" s="2">
        <f t="shared" si="20"/>
        <v>21.454292007639438</v>
      </c>
    </row>
    <row r="1291" spans="1:3" x14ac:dyDescent="0.3">
      <c r="A1291" s="2">
        <v>1.0422493183683728</v>
      </c>
      <c r="B1291" s="2">
        <v>537.35137939453125</v>
      </c>
      <c r="C1291" s="2">
        <f t="shared" si="20"/>
        <v>21.470695059556451</v>
      </c>
    </row>
    <row r="1292" spans="1:3" x14ac:dyDescent="0.3">
      <c r="A1292" s="2">
        <v>1.0422493183683728</v>
      </c>
      <c r="B1292" s="2">
        <v>537.7550048828125</v>
      </c>
      <c r="C1292" s="2">
        <f t="shared" si="20"/>
        <v>21.486822532397252</v>
      </c>
    </row>
    <row r="1293" spans="1:3" x14ac:dyDescent="0.3">
      <c r="A1293" s="2">
        <v>1.0422493183683728</v>
      </c>
      <c r="B1293" s="2">
        <v>538.16668701171875</v>
      </c>
      <c r="C1293" s="2">
        <f t="shared" si="20"/>
        <v>21.503271920619117</v>
      </c>
    </row>
    <row r="1294" spans="1:3" x14ac:dyDescent="0.3">
      <c r="A1294" s="2">
        <v>1.0422493183683728</v>
      </c>
      <c r="B1294" s="2">
        <v>538.58038330078125</v>
      </c>
      <c r="C1294" s="2">
        <f t="shared" si="20"/>
        <v>21.519801787686248</v>
      </c>
    </row>
    <row r="1295" spans="1:3" x14ac:dyDescent="0.3">
      <c r="A1295" s="2">
        <v>1.0494871468846467</v>
      </c>
      <c r="B1295" s="2">
        <v>538.97918701171875</v>
      </c>
      <c r="C1295" s="2">
        <f t="shared" si="20"/>
        <v>21.535736599048985</v>
      </c>
    </row>
    <row r="1296" spans="1:3" x14ac:dyDescent="0.3">
      <c r="A1296" s="2">
        <v>1.0494871468846467</v>
      </c>
      <c r="B1296" s="2">
        <v>539.3861083984375</v>
      </c>
      <c r="C1296" s="2">
        <f t="shared" si="20"/>
        <v>21.551995764545673</v>
      </c>
    </row>
    <row r="1297" spans="1:3" x14ac:dyDescent="0.3">
      <c r="A1297" s="2">
        <v>1.0494871468846467</v>
      </c>
      <c r="B1297" s="2">
        <v>539.7939453125</v>
      </c>
      <c r="C1297" s="2">
        <f t="shared" si="20"/>
        <v>21.568291511335666</v>
      </c>
    </row>
    <row r="1298" spans="1:3" x14ac:dyDescent="0.3">
      <c r="A1298" s="2">
        <v>1.0494871468846467</v>
      </c>
      <c r="B1298" s="2">
        <v>540.1988525390625</v>
      </c>
      <c r="C1298" s="2">
        <f t="shared" si="20"/>
        <v>21.584470197987091</v>
      </c>
    </row>
    <row r="1299" spans="1:3" x14ac:dyDescent="0.3">
      <c r="A1299" s="2">
        <v>1.0494871468846467</v>
      </c>
      <c r="B1299" s="2">
        <v>540.6014404296875</v>
      </c>
      <c r="C1299" s="2">
        <f t="shared" si="20"/>
        <v>21.600556212028813</v>
      </c>
    </row>
    <row r="1300" spans="1:3" x14ac:dyDescent="0.3">
      <c r="A1300" s="2">
        <v>1.0494871468846467</v>
      </c>
      <c r="B1300" s="2">
        <v>540.99517822265625</v>
      </c>
      <c r="C1300" s="2">
        <f t="shared" si="20"/>
        <v>21.616288606901939</v>
      </c>
    </row>
    <row r="1301" spans="1:3" x14ac:dyDescent="0.3">
      <c r="A1301" s="2">
        <v>1.0567250472589538</v>
      </c>
      <c r="B1301" s="2">
        <v>541.39422607421875</v>
      </c>
      <c r="C1301" s="2">
        <f t="shared" si="20"/>
        <v>21.632233173276227</v>
      </c>
    </row>
    <row r="1302" spans="1:3" x14ac:dyDescent="0.3">
      <c r="A1302" s="2">
        <v>1.0567250472589538</v>
      </c>
      <c r="B1302" s="2">
        <v>541.7940673828125</v>
      </c>
      <c r="C1302" s="2">
        <f t="shared" si="20"/>
        <v>21.648209443438038</v>
      </c>
    </row>
    <row r="1303" spans="1:3" x14ac:dyDescent="0.3">
      <c r="A1303" s="2">
        <v>1.0567250472589538</v>
      </c>
      <c r="B1303" s="2">
        <v>542.1966552734375</v>
      </c>
      <c r="C1303" s="2">
        <f t="shared" si="20"/>
        <v>21.66429545747976</v>
      </c>
    </row>
    <row r="1304" spans="1:3" x14ac:dyDescent="0.3">
      <c r="A1304" s="2">
        <v>1.0567250472589538</v>
      </c>
      <c r="B1304" s="2">
        <v>542.59539794921875</v>
      </c>
      <c r="C1304" s="2">
        <f t="shared" si="20"/>
        <v>21.680227830089613</v>
      </c>
    </row>
    <row r="1305" spans="1:3" x14ac:dyDescent="0.3">
      <c r="A1305" s="2">
        <v>1.0567250472589538</v>
      </c>
      <c r="B1305" s="2">
        <v>543.00921630859375</v>
      </c>
      <c r="C1305" s="2">
        <f t="shared" si="20"/>
        <v>21.696762574662518</v>
      </c>
    </row>
    <row r="1306" spans="1:3" x14ac:dyDescent="0.3">
      <c r="A1306" s="2">
        <v>1.0567250472589538</v>
      </c>
      <c r="B1306" s="2">
        <v>543.4183349609375</v>
      </c>
      <c r="C1306" s="2">
        <f t="shared" si="20"/>
        <v>21.713109535263133</v>
      </c>
    </row>
    <row r="1307" spans="1:3" x14ac:dyDescent="0.3">
      <c r="A1307" s="2">
        <v>1.0639628757752277</v>
      </c>
      <c r="B1307" s="2">
        <v>543.8197021484375</v>
      </c>
      <c r="C1307" s="2">
        <f t="shared" si="20"/>
        <v>21.72914677424712</v>
      </c>
    </row>
    <row r="1308" spans="1:3" x14ac:dyDescent="0.3">
      <c r="A1308" s="2">
        <v>1.0639628757752277</v>
      </c>
      <c r="B1308" s="2">
        <v>544.2332763671875</v>
      </c>
      <c r="C1308" s="2">
        <f t="shared" si="20"/>
        <v>21.745671763808478</v>
      </c>
    </row>
    <row r="1309" spans="1:3" x14ac:dyDescent="0.3">
      <c r="A1309" s="2">
        <v>1.0639628757752277</v>
      </c>
      <c r="B1309" s="2">
        <v>544.64617919921875</v>
      </c>
      <c r="C1309" s="2">
        <f t="shared" si="20"/>
        <v>21.762169927088078</v>
      </c>
    </row>
    <row r="1310" spans="1:3" x14ac:dyDescent="0.3">
      <c r="A1310" s="2">
        <v>1.0639628757752277</v>
      </c>
      <c r="B1310" s="2">
        <v>545.06756591796875</v>
      </c>
      <c r="C1310" s="2">
        <f t="shared" si="20"/>
        <v>21.779007077018953</v>
      </c>
    </row>
    <row r="1311" spans="1:3" x14ac:dyDescent="0.3">
      <c r="A1311" s="2">
        <v>1.0639628757752277</v>
      </c>
      <c r="B1311" s="2">
        <v>545.4788818359375</v>
      </c>
      <c r="C1311" s="2">
        <f t="shared" si="20"/>
        <v>21.795441832723498</v>
      </c>
    </row>
    <row r="1312" spans="1:3" x14ac:dyDescent="0.3">
      <c r="A1312" s="2">
        <v>1.0639628757752277</v>
      </c>
      <c r="B1312" s="2">
        <v>545.89117431640625</v>
      </c>
      <c r="C1312" s="2">
        <f t="shared" si="20"/>
        <v>21.81191560847423</v>
      </c>
    </row>
    <row r="1313" spans="1:3" x14ac:dyDescent="0.3">
      <c r="A1313" s="2">
        <v>1.0639628757752277</v>
      </c>
      <c r="B1313" s="2">
        <v>546.296142578125</v>
      </c>
      <c r="C1313" s="2">
        <f t="shared" si="20"/>
        <v>21.828096733878539</v>
      </c>
    </row>
    <row r="1314" spans="1:3" x14ac:dyDescent="0.3">
      <c r="A1314" s="2">
        <v>1.0639628757752277</v>
      </c>
      <c r="B1314" s="2">
        <v>546.6993408203125</v>
      </c>
      <c r="C1314" s="2">
        <f t="shared" si="20"/>
        <v>21.844207135449132</v>
      </c>
    </row>
    <row r="1315" spans="1:3" x14ac:dyDescent="0.3">
      <c r="A1315" s="2">
        <v>1.0639628757752277</v>
      </c>
      <c r="B1315" s="2">
        <v>547.09613037109375</v>
      </c>
      <c r="C1315" s="2">
        <f t="shared" si="20"/>
        <v>21.860061467966602</v>
      </c>
    </row>
    <row r="1316" spans="1:3" x14ac:dyDescent="0.3">
      <c r="A1316" s="2">
        <v>1.0639628757752277</v>
      </c>
      <c r="B1316" s="2">
        <v>547.49591064453125</v>
      </c>
      <c r="C1316" s="2">
        <f t="shared" si="20"/>
        <v>21.87603529937553</v>
      </c>
    </row>
    <row r="1317" spans="1:3" x14ac:dyDescent="0.3">
      <c r="A1317" s="2">
        <v>1.0712007042915015</v>
      </c>
      <c r="B1317" s="2">
        <v>547.9010009765625</v>
      </c>
      <c r="C1317" s="2">
        <f t="shared" si="20"/>
        <v>21.892221302285613</v>
      </c>
    </row>
    <row r="1318" spans="1:3" x14ac:dyDescent="0.3">
      <c r="A1318" s="2">
        <v>1.0712007042915015</v>
      </c>
      <c r="B1318" s="2">
        <v>548.30426025390625</v>
      </c>
      <c r="C1318" s="2">
        <f t="shared" si="20"/>
        <v>21.908334142609093</v>
      </c>
    </row>
    <row r="1319" spans="1:3" x14ac:dyDescent="0.3">
      <c r="A1319" s="2">
        <v>1.0712007042915015</v>
      </c>
      <c r="B1319" s="2">
        <v>548.705322265625</v>
      </c>
      <c r="C1319" s="2">
        <f t="shared" si="20"/>
        <v>21.924359187828642</v>
      </c>
    </row>
    <row r="1320" spans="1:3" x14ac:dyDescent="0.3">
      <c r="A1320" s="2">
        <v>1.0712007042915015</v>
      </c>
      <c r="B1320" s="2">
        <v>549.10101318359375</v>
      </c>
      <c r="C1320" s="2">
        <f t="shared" si="20"/>
        <v>21.940169622794148</v>
      </c>
    </row>
    <row r="1321" spans="1:3" x14ac:dyDescent="0.3">
      <c r="A1321" s="2">
        <v>1.0712007042915015</v>
      </c>
      <c r="B1321" s="2">
        <v>549.50360107421875</v>
      </c>
      <c r="C1321" s="2">
        <f t="shared" si="20"/>
        <v>21.956255636835873</v>
      </c>
    </row>
    <row r="1322" spans="1:3" x14ac:dyDescent="0.3">
      <c r="A1322" s="2">
        <v>1.0712007042915015</v>
      </c>
      <c r="B1322" s="2">
        <v>549.90911865234375</v>
      </c>
      <c r="C1322" s="2">
        <f t="shared" si="20"/>
        <v>21.972458711016163</v>
      </c>
    </row>
    <row r="1323" spans="1:3" x14ac:dyDescent="0.3">
      <c r="A1323" s="2">
        <v>1.0784385328077755</v>
      </c>
      <c r="B1323" s="2">
        <v>550.3094482421875</v>
      </c>
      <c r="C1323" s="2">
        <f t="shared" si="20"/>
        <v>21.988454491201072</v>
      </c>
    </row>
    <row r="1324" spans="1:3" x14ac:dyDescent="0.3">
      <c r="A1324" s="2">
        <v>1.0784385328077755</v>
      </c>
      <c r="B1324" s="2">
        <v>550.7122802734375</v>
      </c>
      <c r="C1324" s="2">
        <f t="shared" si="20"/>
        <v>22.004550260254344</v>
      </c>
    </row>
    <row r="1325" spans="1:3" x14ac:dyDescent="0.3">
      <c r="A1325" s="2">
        <v>1.0784385328077755</v>
      </c>
      <c r="B1325" s="2">
        <v>551.12109375</v>
      </c>
      <c r="C1325" s="2">
        <f t="shared" si="20"/>
        <v>22.020885027090525</v>
      </c>
    </row>
    <row r="1326" spans="1:3" x14ac:dyDescent="0.3">
      <c r="A1326" s="2">
        <v>1.0784385328077755</v>
      </c>
      <c r="B1326" s="2">
        <v>551.53045654296875</v>
      </c>
      <c r="C1326" s="2">
        <f t="shared" si="20"/>
        <v>22.03724174270269</v>
      </c>
    </row>
    <row r="1327" spans="1:3" x14ac:dyDescent="0.3">
      <c r="A1327" s="2">
        <v>1.0784385328077755</v>
      </c>
      <c r="B1327" s="2">
        <v>551.9349365234375</v>
      </c>
      <c r="C1327" s="2">
        <f t="shared" si="20"/>
        <v>22.053403358083905</v>
      </c>
    </row>
    <row r="1328" spans="1:3" x14ac:dyDescent="0.3">
      <c r="A1328" s="2">
        <v>1.0784385328077755</v>
      </c>
      <c r="B1328" s="2">
        <v>552.34130859375</v>
      </c>
      <c r="C1328" s="2">
        <f t="shared" si="20"/>
        <v>22.069640574804612</v>
      </c>
    </row>
    <row r="1329" spans="1:3" x14ac:dyDescent="0.3">
      <c r="A1329" s="2">
        <v>1.0784385328077755</v>
      </c>
      <c r="B1329" s="2">
        <v>552.75091552734375</v>
      </c>
      <c r="C1329" s="2">
        <f t="shared" si="20"/>
        <v>22.086007045428325</v>
      </c>
    </row>
    <row r="1330" spans="1:3" x14ac:dyDescent="0.3">
      <c r="A1330" s="2">
        <v>1.0856763613240494</v>
      </c>
      <c r="B1330" s="2">
        <v>553.1666259765625</v>
      </c>
      <c r="C1330" s="2">
        <f t="shared" si="20"/>
        <v>22.102617391340722</v>
      </c>
    </row>
    <row r="1331" spans="1:3" x14ac:dyDescent="0.3">
      <c r="A1331" s="2">
        <v>1.0856763613240494</v>
      </c>
      <c r="B1331" s="2">
        <v>553.58203125</v>
      </c>
      <c r="C1331" s="2">
        <f t="shared" si="20"/>
        <v>22.119215543488682</v>
      </c>
    </row>
    <row r="1332" spans="1:3" x14ac:dyDescent="0.3">
      <c r="A1332" s="2">
        <v>1.0856763613240494</v>
      </c>
      <c r="B1332" s="2">
        <v>553.996337890625</v>
      </c>
      <c r="C1332" s="2">
        <f t="shared" si="20"/>
        <v>22.135769798084684</v>
      </c>
    </row>
    <row r="1333" spans="1:3" x14ac:dyDescent="0.3">
      <c r="A1333" s="2">
        <v>1.0856763613240494</v>
      </c>
      <c r="B1333" s="2">
        <v>554.412841796875</v>
      </c>
      <c r="C1333" s="2">
        <f t="shared" si="20"/>
        <v>22.152411847784609</v>
      </c>
    </row>
    <row r="1334" spans="1:3" x14ac:dyDescent="0.3">
      <c r="A1334" s="2">
        <v>1.0856763613240494</v>
      </c>
      <c r="B1334" s="2">
        <v>554.83331298828125</v>
      </c>
      <c r="C1334" s="2">
        <f t="shared" si="20"/>
        <v>22.169212416422184</v>
      </c>
    </row>
    <row r="1335" spans="1:3" x14ac:dyDescent="0.3">
      <c r="A1335" s="2">
        <v>1.0856763613240494</v>
      </c>
      <c r="B1335" s="2">
        <v>555.25042724609375</v>
      </c>
      <c r="C1335" s="2">
        <f t="shared" si="20"/>
        <v>22.185878853650976</v>
      </c>
    </row>
    <row r="1336" spans="1:3" x14ac:dyDescent="0.3">
      <c r="A1336" s="2">
        <v>1.0856763613240494</v>
      </c>
      <c r="B1336" s="2">
        <v>555.6707763671875</v>
      </c>
      <c r="C1336" s="2">
        <f t="shared" si="20"/>
        <v>22.202674544782777</v>
      </c>
    </row>
    <row r="1337" spans="1:3" x14ac:dyDescent="0.3">
      <c r="A1337" s="2">
        <v>1.0856763613240494</v>
      </c>
      <c r="B1337" s="2">
        <v>556.08953857421875</v>
      </c>
      <c r="C1337" s="2">
        <f t="shared" si="20"/>
        <v>22.219406828339515</v>
      </c>
    </row>
    <row r="1338" spans="1:3" x14ac:dyDescent="0.3">
      <c r="A1338" s="2">
        <v>1.0856763613240494</v>
      </c>
      <c r="B1338" s="2">
        <v>556.50347900390625</v>
      </c>
      <c r="C1338" s="2">
        <f t="shared" si="20"/>
        <v>22.235946450418194</v>
      </c>
    </row>
    <row r="1339" spans="1:3" x14ac:dyDescent="0.3">
      <c r="A1339" s="2">
        <v>1.0856763613240494</v>
      </c>
      <c r="B1339" s="2">
        <v>556.91302490234375</v>
      </c>
      <c r="C1339" s="2">
        <f t="shared" si="20"/>
        <v>22.252310482289019</v>
      </c>
    </row>
    <row r="1340" spans="1:3" x14ac:dyDescent="0.3">
      <c r="A1340" s="2">
        <v>1.0929142616983565</v>
      </c>
      <c r="B1340" s="2">
        <v>557.3201904296875</v>
      </c>
      <c r="C1340" s="2">
        <f t="shared" si="20"/>
        <v>22.268579402797258</v>
      </c>
    </row>
    <row r="1341" spans="1:3" x14ac:dyDescent="0.3">
      <c r="A1341" s="2">
        <v>1.0929142616983565</v>
      </c>
      <c r="B1341" s="2">
        <v>557.72711181640625</v>
      </c>
      <c r="C1341" s="2">
        <f t="shared" si="20"/>
        <v>22.284838568293946</v>
      </c>
    </row>
    <row r="1342" spans="1:3" x14ac:dyDescent="0.3">
      <c r="A1342" s="2">
        <v>1.0929142616983565</v>
      </c>
      <c r="B1342" s="2">
        <v>558.13525390625</v>
      </c>
      <c r="C1342" s="2">
        <f t="shared" si="20"/>
        <v>22.301146508848372</v>
      </c>
    </row>
    <row r="1343" spans="1:3" x14ac:dyDescent="0.3">
      <c r="A1343" s="2">
        <v>1.0929142616983565</v>
      </c>
      <c r="B1343" s="2">
        <v>558.54095458984375</v>
      </c>
      <c r="C1343" s="2">
        <f t="shared" si="20"/>
        <v>22.317356899287326</v>
      </c>
    </row>
    <row r="1344" spans="1:3" x14ac:dyDescent="0.3">
      <c r="A1344" s="2">
        <v>1.0929142616983565</v>
      </c>
      <c r="B1344" s="2">
        <v>558.942138671875</v>
      </c>
      <c r="C1344" s="2">
        <f t="shared" si="20"/>
        <v>22.333386822012649</v>
      </c>
    </row>
    <row r="1345" spans="1:3" x14ac:dyDescent="0.3">
      <c r="A1345" s="2">
        <v>1.0929142616983565</v>
      </c>
      <c r="B1345" s="2">
        <v>559.3447265625</v>
      </c>
      <c r="C1345" s="2">
        <f t="shared" si="20"/>
        <v>22.349472836054371</v>
      </c>
    </row>
    <row r="1346" spans="1:3" x14ac:dyDescent="0.3">
      <c r="A1346" s="2">
        <v>1.1001520902146305</v>
      </c>
      <c r="B1346" s="2">
        <v>559.738037109375</v>
      </c>
      <c r="C1346" s="2">
        <f t="shared" si="20"/>
        <v>22.365188159657293</v>
      </c>
    </row>
    <row r="1347" spans="1:3" x14ac:dyDescent="0.3">
      <c r="A1347" s="2">
        <v>1.1001520902146305</v>
      </c>
      <c r="B1347" s="2">
        <v>560.13922119140625</v>
      </c>
      <c r="C1347" s="2">
        <f t="shared" si="20"/>
        <v>22.381218082382617</v>
      </c>
    </row>
    <row r="1348" spans="1:3" x14ac:dyDescent="0.3">
      <c r="A1348" s="2">
        <v>1.1001520902146305</v>
      </c>
      <c r="B1348" s="2">
        <v>560.5325927734375</v>
      </c>
      <c r="C1348" s="2">
        <f t="shared" ref="C1348:C1411" si="21">B1348/(F$3*G$3)</f>
        <v>22.396935844738422</v>
      </c>
    </row>
    <row r="1349" spans="1:3" x14ac:dyDescent="0.3">
      <c r="A1349" s="2">
        <v>1.1001520902146305</v>
      </c>
      <c r="B1349" s="2">
        <v>560.93194580078125</v>
      </c>
      <c r="C1349" s="2">
        <f t="shared" si="21"/>
        <v>22.412892604877143</v>
      </c>
    </row>
    <row r="1350" spans="1:3" x14ac:dyDescent="0.3">
      <c r="A1350" s="2">
        <v>1.1001520902146305</v>
      </c>
      <c r="B1350" s="2">
        <v>561.32855224609375</v>
      </c>
      <c r="C1350" s="2">
        <f t="shared" si="21"/>
        <v>22.428739621135954</v>
      </c>
    </row>
    <row r="1351" spans="1:3" x14ac:dyDescent="0.3">
      <c r="A1351" s="2">
        <v>1.1001520902146305</v>
      </c>
      <c r="B1351" s="2">
        <v>561.7281494140625</v>
      </c>
      <c r="C1351" s="2">
        <f t="shared" si="21"/>
        <v>22.444706136286221</v>
      </c>
    </row>
    <row r="1352" spans="1:3" x14ac:dyDescent="0.3">
      <c r="A1352" s="2">
        <v>1.1001520902146305</v>
      </c>
      <c r="B1352" s="2">
        <v>562.1219482421875</v>
      </c>
      <c r="C1352" s="2">
        <f t="shared" si="21"/>
        <v>22.460440969912234</v>
      </c>
    </row>
    <row r="1353" spans="1:3" x14ac:dyDescent="0.3">
      <c r="A1353" s="2">
        <v>1.1073899187309044</v>
      </c>
      <c r="B1353" s="2">
        <v>562.5140380859375</v>
      </c>
      <c r="C1353" s="2">
        <f t="shared" si="21"/>
        <v>22.476107518457418</v>
      </c>
    </row>
    <row r="1354" spans="1:3" x14ac:dyDescent="0.3">
      <c r="A1354" s="2">
        <v>1.1073899187309044</v>
      </c>
      <c r="B1354" s="2">
        <v>562.91094970703125</v>
      </c>
      <c r="C1354" s="2">
        <f t="shared" si="21"/>
        <v>22.491966728480662</v>
      </c>
    </row>
    <row r="1355" spans="1:3" x14ac:dyDescent="0.3">
      <c r="A1355" s="2">
        <v>1.1073899187309044</v>
      </c>
      <c r="B1355" s="2">
        <v>563.30438232421875</v>
      </c>
      <c r="C1355" s="2">
        <f t="shared" si="21"/>
        <v>22.507686929589358</v>
      </c>
    </row>
    <row r="1356" spans="1:3" x14ac:dyDescent="0.3">
      <c r="A1356" s="2">
        <v>1.1073899187309044</v>
      </c>
      <c r="B1356" s="2">
        <v>563.69927978515625</v>
      </c>
      <c r="C1356" s="2">
        <f t="shared" si="21"/>
        <v>22.523465660767336</v>
      </c>
    </row>
    <row r="1357" spans="1:3" x14ac:dyDescent="0.3">
      <c r="A1357" s="2">
        <v>1.1073899187309044</v>
      </c>
      <c r="B1357" s="2">
        <v>564.09234619140625</v>
      </c>
      <c r="C1357" s="2">
        <f t="shared" si="21"/>
        <v>22.539171229358708</v>
      </c>
    </row>
    <row r="1358" spans="1:3" x14ac:dyDescent="0.3">
      <c r="A1358" s="2">
        <v>1.1073899187309044</v>
      </c>
      <c r="B1358" s="2">
        <v>564.495361328125</v>
      </c>
      <c r="C1358" s="2">
        <f t="shared" si="21"/>
        <v>22.555274314670637</v>
      </c>
    </row>
    <row r="1359" spans="1:3" x14ac:dyDescent="0.3">
      <c r="A1359" s="2">
        <v>1.1073899187309044</v>
      </c>
      <c r="B1359" s="2">
        <v>564.89569091796875</v>
      </c>
      <c r="C1359" s="2">
        <f t="shared" si="21"/>
        <v>22.571270094855546</v>
      </c>
    </row>
    <row r="1360" spans="1:3" x14ac:dyDescent="0.3">
      <c r="A1360" s="2">
        <v>1.1073899187309044</v>
      </c>
      <c r="B1360" s="2">
        <v>565.2926025390625</v>
      </c>
      <c r="C1360" s="2">
        <f t="shared" si="21"/>
        <v>22.58712930487879</v>
      </c>
    </row>
    <row r="1361" spans="1:3" x14ac:dyDescent="0.3">
      <c r="A1361" s="2">
        <v>1.1073899187309044</v>
      </c>
      <c r="B1361" s="2">
        <v>565.68670654296875</v>
      </c>
      <c r="C1361" s="2">
        <f t="shared" si="21"/>
        <v>22.60287633226924</v>
      </c>
    </row>
    <row r="1362" spans="1:3" x14ac:dyDescent="0.3">
      <c r="A1362" s="2">
        <v>1.1073899187309044</v>
      </c>
      <c r="B1362" s="2">
        <v>566.0860595703125</v>
      </c>
      <c r="C1362" s="2">
        <f t="shared" si="21"/>
        <v>22.618833092407961</v>
      </c>
    </row>
    <row r="1363" spans="1:3" x14ac:dyDescent="0.3">
      <c r="A1363" s="2">
        <v>1.1146277472471784</v>
      </c>
      <c r="B1363" s="2">
        <v>566.4912109375</v>
      </c>
      <c r="C1363" s="2">
        <f t="shared" si="21"/>
        <v>22.63502153407093</v>
      </c>
    </row>
    <row r="1364" spans="1:3" x14ac:dyDescent="0.3">
      <c r="A1364" s="2">
        <v>1.1146277472471784</v>
      </c>
      <c r="B1364" s="2">
        <v>566.8909912109375</v>
      </c>
      <c r="C1364" s="2">
        <f t="shared" si="21"/>
        <v>22.650995365479858</v>
      </c>
    </row>
    <row r="1365" spans="1:3" x14ac:dyDescent="0.3">
      <c r="A1365" s="2">
        <v>1.1146277472471784</v>
      </c>
      <c r="B1365" s="2">
        <v>567.29132080078125</v>
      </c>
      <c r="C1365" s="2">
        <f t="shared" si="21"/>
        <v>22.666991145664767</v>
      </c>
    </row>
    <row r="1366" spans="1:3" x14ac:dyDescent="0.3">
      <c r="A1366" s="2">
        <v>1.1146277472471784</v>
      </c>
      <c r="B1366" s="2">
        <v>567.69732666015625</v>
      </c>
      <c r="C1366" s="2">
        <f t="shared" si="21"/>
        <v>22.683213729868154</v>
      </c>
    </row>
    <row r="1367" spans="1:3" x14ac:dyDescent="0.3">
      <c r="A1367" s="2">
        <v>1.1146277472471784</v>
      </c>
      <c r="B1367" s="2">
        <v>568.10150146484375</v>
      </c>
      <c r="C1367" s="2">
        <f t="shared" si="21"/>
        <v>22.699363151484935</v>
      </c>
    </row>
    <row r="1368" spans="1:3" x14ac:dyDescent="0.3">
      <c r="A1368" s="2">
        <v>1.1146277472471784</v>
      </c>
      <c r="B1368" s="2">
        <v>568.49664306640625</v>
      </c>
      <c r="C1368" s="2">
        <f t="shared" si="21"/>
        <v>22.71515163767446</v>
      </c>
    </row>
    <row r="1369" spans="1:3" x14ac:dyDescent="0.3">
      <c r="A1369" s="2">
        <v>1.1146277472471784</v>
      </c>
      <c r="B1369" s="2">
        <v>568.89117431640625</v>
      </c>
      <c r="C1369" s="2">
        <f t="shared" si="21"/>
        <v>22.730915736335117</v>
      </c>
    </row>
    <row r="1370" spans="1:3" x14ac:dyDescent="0.3">
      <c r="A1370" s="2">
        <v>1.1218655757634521</v>
      </c>
      <c r="B1370" s="2">
        <v>569.29510498046875</v>
      </c>
      <c r="C1370" s="2">
        <f t="shared" si="21"/>
        <v>22.747055402940351</v>
      </c>
    </row>
    <row r="1371" spans="1:3" x14ac:dyDescent="0.3">
      <c r="A1371" s="2">
        <v>1.1218655757634521</v>
      </c>
      <c r="B1371" s="2">
        <v>569.70379638671875</v>
      </c>
      <c r="C1371" s="2">
        <f t="shared" si="21"/>
        <v>22.763385292270758</v>
      </c>
    </row>
    <row r="1372" spans="1:3" x14ac:dyDescent="0.3">
      <c r="A1372" s="2">
        <v>1.1218655757634521</v>
      </c>
      <c r="B1372" s="2">
        <v>570.10491943359375</v>
      </c>
      <c r="C1372" s="2">
        <f t="shared" si="21"/>
        <v>22.779412776243198</v>
      </c>
    </row>
    <row r="1373" spans="1:3" x14ac:dyDescent="0.3">
      <c r="A1373" s="2">
        <v>1.1218655757634521</v>
      </c>
      <c r="B1373" s="2">
        <v>570.50531005859375</v>
      </c>
      <c r="C1373" s="2">
        <f t="shared" si="21"/>
        <v>22.795410995180994</v>
      </c>
    </row>
    <row r="1374" spans="1:3" x14ac:dyDescent="0.3">
      <c r="A1374" s="2">
        <v>1.1218655757634521</v>
      </c>
      <c r="B1374" s="2">
        <v>570.9078369140625</v>
      </c>
      <c r="C1374" s="2">
        <f t="shared" si="21"/>
        <v>22.811494570469829</v>
      </c>
    </row>
    <row r="1375" spans="1:3" x14ac:dyDescent="0.3">
      <c r="A1375" s="2">
        <v>1.1218655757634521</v>
      </c>
      <c r="B1375" s="2">
        <v>571.3143310546875</v>
      </c>
      <c r="C1375" s="2">
        <f t="shared" si="21"/>
        <v>22.82773666469631</v>
      </c>
    </row>
    <row r="1376" spans="1:3" x14ac:dyDescent="0.3">
      <c r="A1376" s="2">
        <v>1.1218655757634521</v>
      </c>
      <c r="B1376" s="2">
        <v>571.71820068359375</v>
      </c>
      <c r="C1376" s="2">
        <f t="shared" si="21"/>
        <v>22.843873892548658</v>
      </c>
    </row>
    <row r="1377" spans="1:3" x14ac:dyDescent="0.3">
      <c r="A1377" s="2">
        <v>1.1218655757634521</v>
      </c>
      <c r="B1377" s="2">
        <v>572.1171875</v>
      </c>
      <c r="C1377" s="2">
        <f t="shared" si="21"/>
        <v>22.859816020170054</v>
      </c>
    </row>
    <row r="1378" spans="1:3" x14ac:dyDescent="0.3">
      <c r="A1378" s="2">
        <v>1.1218655757634521</v>
      </c>
      <c r="B1378" s="2">
        <v>572.5269775390625</v>
      </c>
      <c r="C1378" s="2">
        <f t="shared" si="21"/>
        <v>22.876189807052427</v>
      </c>
    </row>
    <row r="1379" spans="1:3" x14ac:dyDescent="0.3">
      <c r="A1379" s="2">
        <v>1.1218655757634521</v>
      </c>
      <c r="B1379" s="2">
        <v>572.9388427734375</v>
      </c>
      <c r="C1379" s="2">
        <f t="shared" si="21"/>
        <v>22.892646511532952</v>
      </c>
    </row>
    <row r="1380" spans="1:3" x14ac:dyDescent="0.3">
      <c r="A1380" s="2">
        <v>1.1218655757634521</v>
      </c>
      <c r="B1380" s="2">
        <v>573.34930419921875</v>
      </c>
      <c r="C1380" s="2">
        <f t="shared" si="21"/>
        <v>22.909047124697079</v>
      </c>
    </row>
    <row r="1381" spans="1:3" x14ac:dyDescent="0.3">
      <c r="A1381" s="2">
        <v>1.1291034761377592</v>
      </c>
      <c r="B1381" s="2">
        <v>573.74859619140625</v>
      </c>
      <c r="C1381" s="2">
        <f t="shared" si="21"/>
        <v>22.925001446082913</v>
      </c>
    </row>
    <row r="1382" spans="1:3" x14ac:dyDescent="0.3">
      <c r="A1382" s="2">
        <v>1.1291034761377592</v>
      </c>
      <c r="B1382" s="2">
        <v>574.1588134765625</v>
      </c>
      <c r="C1382" s="2">
        <f t="shared" si="21"/>
        <v>22.941392304235492</v>
      </c>
    </row>
    <row r="1383" spans="1:3" x14ac:dyDescent="0.3">
      <c r="A1383" s="2">
        <v>1.1291034761377592</v>
      </c>
      <c r="B1383" s="2">
        <v>574.56561279296875</v>
      </c>
      <c r="C1383" s="2">
        <f t="shared" si="21"/>
        <v>22.957646592226407</v>
      </c>
    </row>
    <row r="1384" spans="1:3" x14ac:dyDescent="0.3">
      <c r="A1384" s="2">
        <v>1.1291034761377592</v>
      </c>
      <c r="B1384" s="2">
        <v>574.97265625</v>
      </c>
      <c r="C1384" s="2">
        <f t="shared" si="21"/>
        <v>22.973910635228872</v>
      </c>
    </row>
    <row r="1385" spans="1:3" x14ac:dyDescent="0.3">
      <c r="A1385" s="2">
        <v>1.1291034761377592</v>
      </c>
      <c r="B1385" s="2">
        <v>575.3758544921875</v>
      </c>
      <c r="C1385" s="2">
        <f t="shared" si="21"/>
        <v>22.990021036799462</v>
      </c>
    </row>
    <row r="1386" spans="1:3" x14ac:dyDescent="0.3">
      <c r="A1386" s="2">
        <v>1.1291034761377592</v>
      </c>
      <c r="B1386" s="2">
        <v>575.7730712890625</v>
      </c>
      <c r="C1386" s="2">
        <f t="shared" si="21"/>
        <v>23.005892440587139</v>
      </c>
    </row>
    <row r="1387" spans="1:3" x14ac:dyDescent="0.3">
      <c r="A1387" s="2">
        <v>1.1291034761377592</v>
      </c>
      <c r="B1387" s="2">
        <v>576.17877197265625</v>
      </c>
      <c r="C1387" s="2">
        <f t="shared" si="21"/>
        <v>23.022102831026093</v>
      </c>
    </row>
    <row r="1388" spans="1:3" x14ac:dyDescent="0.3">
      <c r="A1388" s="2">
        <v>1.1291034761377592</v>
      </c>
      <c r="B1388" s="2">
        <v>576.5809326171875</v>
      </c>
      <c r="C1388" s="2">
        <f t="shared" si="21"/>
        <v>23.038171773797608</v>
      </c>
    </row>
    <row r="1389" spans="1:3" x14ac:dyDescent="0.3">
      <c r="A1389" s="2">
        <v>1.1363413046540332</v>
      </c>
      <c r="B1389" s="2">
        <v>576.97906494140625</v>
      </c>
      <c r="C1389" s="2">
        <f t="shared" si="21"/>
        <v>23.05407975887859</v>
      </c>
    </row>
    <row r="1390" spans="1:3" x14ac:dyDescent="0.3">
      <c r="A1390" s="2">
        <v>1.1363413046540332</v>
      </c>
      <c r="B1390" s="2">
        <v>577.36737060546875</v>
      </c>
      <c r="C1390" s="2">
        <f t="shared" si="21"/>
        <v>23.069595104744788</v>
      </c>
    </row>
    <row r="1391" spans="1:3" x14ac:dyDescent="0.3">
      <c r="A1391" s="2">
        <v>1.1363413046540332</v>
      </c>
      <c r="B1391" s="2">
        <v>577.767333984375</v>
      </c>
      <c r="C1391" s="2">
        <f t="shared" si="21"/>
        <v>23.085576252412373</v>
      </c>
    </row>
    <row r="1392" spans="1:3" x14ac:dyDescent="0.3">
      <c r="A1392" s="2">
        <v>1.1363413046540332</v>
      </c>
      <c r="B1392" s="2">
        <v>578.16064453125</v>
      </c>
      <c r="C1392" s="2">
        <f t="shared" si="21"/>
        <v>23.101291576015296</v>
      </c>
    </row>
    <row r="1393" spans="1:3" x14ac:dyDescent="0.3">
      <c r="A1393" s="2">
        <v>1.1363413046540332</v>
      </c>
      <c r="B1393" s="2">
        <v>578.55218505859375</v>
      </c>
      <c r="C1393" s="2">
        <f t="shared" si="21"/>
        <v>23.116936175784495</v>
      </c>
    </row>
    <row r="1394" spans="1:3" x14ac:dyDescent="0.3">
      <c r="A1394" s="2">
        <v>1.1363413046540332</v>
      </c>
      <c r="B1394" s="2">
        <v>578.94671630859375</v>
      </c>
      <c r="C1394" s="2">
        <f t="shared" si="21"/>
        <v>23.132700274445153</v>
      </c>
    </row>
    <row r="1395" spans="1:3" x14ac:dyDescent="0.3">
      <c r="A1395" s="2">
        <v>1.1363413046540332</v>
      </c>
      <c r="B1395" s="2">
        <v>579.341064453125</v>
      </c>
      <c r="C1395" s="2">
        <f t="shared" si="21"/>
        <v>23.14845705684715</v>
      </c>
    </row>
    <row r="1396" spans="1:3" x14ac:dyDescent="0.3">
      <c r="A1396" s="2">
        <v>1.1363413046540332</v>
      </c>
      <c r="B1396" s="2">
        <v>579.74212646484375</v>
      </c>
      <c r="C1396" s="2">
        <f t="shared" si="21"/>
        <v>23.1644821020667</v>
      </c>
    </row>
    <row r="1397" spans="1:3" x14ac:dyDescent="0.3">
      <c r="A1397" s="2">
        <v>1.1435791331703071</v>
      </c>
      <c r="B1397" s="2">
        <v>580.1357421875</v>
      </c>
      <c r="C1397" s="2">
        <f t="shared" si="21"/>
        <v>23.180209619434056</v>
      </c>
    </row>
    <row r="1398" spans="1:3" x14ac:dyDescent="0.3">
      <c r="A1398" s="2">
        <v>1.1435791331703071</v>
      </c>
      <c r="B1398" s="2">
        <v>580.52349853515625</v>
      </c>
      <c r="C1398" s="2">
        <f t="shared" si="21"/>
        <v>23.19570301652427</v>
      </c>
    </row>
    <row r="1399" spans="1:3" x14ac:dyDescent="0.3">
      <c r="A1399" s="2">
        <v>1.1435791331703071</v>
      </c>
      <c r="B1399" s="2">
        <v>580.9180908203125</v>
      </c>
      <c r="C1399" s="2">
        <f t="shared" si="21"/>
        <v>23.211469553937814</v>
      </c>
    </row>
    <row r="1400" spans="1:3" x14ac:dyDescent="0.3">
      <c r="A1400" s="2">
        <v>1.1435791331703071</v>
      </c>
      <c r="B1400" s="2">
        <v>581.31842041015625</v>
      </c>
      <c r="C1400" s="2">
        <f t="shared" si="21"/>
        <v>23.227465334122723</v>
      </c>
    </row>
    <row r="1401" spans="1:3" x14ac:dyDescent="0.3">
      <c r="A1401" s="2">
        <v>1.1435791331703071</v>
      </c>
      <c r="B1401" s="2">
        <v>581.702392578125</v>
      </c>
      <c r="C1401" s="2">
        <f t="shared" si="21"/>
        <v>23.242807528533955</v>
      </c>
    </row>
    <row r="1402" spans="1:3" x14ac:dyDescent="0.3">
      <c r="A1402" s="2">
        <v>1.1435791331703071</v>
      </c>
      <c r="B1402" s="2">
        <v>582.09307861328125</v>
      </c>
      <c r="C1402" s="2">
        <f t="shared" si="21"/>
        <v>23.25841798576274</v>
      </c>
    </row>
    <row r="1403" spans="1:3" x14ac:dyDescent="0.3">
      <c r="A1403" s="2">
        <v>1.1435791331703071</v>
      </c>
      <c r="B1403" s="2">
        <v>582.48260498046875</v>
      </c>
      <c r="C1403" s="2">
        <f t="shared" si="21"/>
        <v>23.273982106686674</v>
      </c>
    </row>
    <row r="1404" spans="1:3" x14ac:dyDescent="0.3">
      <c r="A1404" s="2">
        <v>1.1435791331703071</v>
      </c>
      <c r="B1404" s="2">
        <v>582.86895751953125</v>
      </c>
      <c r="C1404" s="2">
        <f t="shared" si="21"/>
        <v>23.289419412460493</v>
      </c>
    </row>
    <row r="1405" spans="1:3" x14ac:dyDescent="0.3">
      <c r="A1405" s="2">
        <v>1.1435791331703071</v>
      </c>
      <c r="B1405" s="2">
        <v>583.2569580078125</v>
      </c>
      <c r="C1405" s="2">
        <f t="shared" si="21"/>
        <v>23.304922564562254</v>
      </c>
    </row>
    <row r="1406" spans="1:3" x14ac:dyDescent="0.3">
      <c r="A1406" s="2">
        <v>1.1435791331703071</v>
      </c>
      <c r="B1406" s="2">
        <v>583.6375732421875</v>
      </c>
      <c r="C1406" s="2">
        <f t="shared" si="21"/>
        <v>23.320130627564708</v>
      </c>
    </row>
    <row r="1407" spans="1:3" x14ac:dyDescent="0.3">
      <c r="A1407" s="2">
        <v>1.1508169616865811</v>
      </c>
      <c r="B1407" s="2">
        <v>584.023193359375</v>
      </c>
      <c r="C1407" s="2">
        <f t="shared" si="21"/>
        <v>23.335538668303887</v>
      </c>
    </row>
    <row r="1408" spans="1:3" x14ac:dyDescent="0.3">
      <c r="A1408" s="2">
        <v>1.1508169616865811</v>
      </c>
      <c r="B1408" s="2">
        <v>584.412109375</v>
      </c>
      <c r="C1408" s="2">
        <f t="shared" si="21"/>
        <v>23.351078401698953</v>
      </c>
    </row>
    <row r="1409" spans="1:3" x14ac:dyDescent="0.3">
      <c r="A1409" s="2">
        <v>1.1508169616865811</v>
      </c>
      <c r="B1409" s="2">
        <v>584.79278564453125</v>
      </c>
      <c r="C1409" s="2">
        <f t="shared" si="21"/>
        <v>23.36628890345429</v>
      </c>
    </row>
    <row r="1410" spans="1:3" x14ac:dyDescent="0.3">
      <c r="A1410" s="2">
        <v>1.1508169616865811</v>
      </c>
      <c r="B1410" s="2">
        <v>585.17291259765625</v>
      </c>
      <c r="C1410" s="2">
        <f t="shared" si="21"/>
        <v>23.38147745643365</v>
      </c>
    </row>
    <row r="1411" spans="1:3" x14ac:dyDescent="0.3">
      <c r="A1411" s="2">
        <v>1.1508169616865811</v>
      </c>
      <c r="B1411" s="2">
        <v>585.56610107421875</v>
      </c>
      <c r="C1411" s="2">
        <f t="shared" si="21"/>
        <v>23.397187902530796</v>
      </c>
    </row>
    <row r="1412" spans="1:3" x14ac:dyDescent="0.3">
      <c r="A1412" s="2">
        <v>1.1508169616865811</v>
      </c>
      <c r="B1412" s="2">
        <v>585.9560546875</v>
      </c>
      <c r="C1412" s="2">
        <f t="shared" ref="C1412:C1475" si="22">B1412/(F$3*G$3)</f>
        <v>23.41276909472494</v>
      </c>
    </row>
    <row r="1413" spans="1:3" x14ac:dyDescent="0.3">
      <c r="A1413" s="2">
        <v>1.1508169616865811</v>
      </c>
      <c r="B1413" s="2">
        <v>586.34747314453125</v>
      </c>
      <c r="C1413" s="2">
        <f t="shared" si="22"/>
        <v>23.428408816988366</v>
      </c>
    </row>
    <row r="1414" spans="1:3" x14ac:dyDescent="0.3">
      <c r="A1414" s="2">
        <v>1.1508169616865811</v>
      </c>
      <c r="B1414" s="2">
        <v>586.7354736328125</v>
      </c>
      <c r="C1414" s="2">
        <f t="shared" si="22"/>
        <v>23.443911969090131</v>
      </c>
    </row>
    <row r="1415" spans="1:3" x14ac:dyDescent="0.3">
      <c r="A1415" s="2">
        <v>1.1580547902028551</v>
      </c>
      <c r="B1415" s="2">
        <v>587.12274169921875</v>
      </c>
      <c r="C1415" s="2">
        <f t="shared" si="22"/>
        <v>23.459385856157251</v>
      </c>
    </row>
    <row r="1416" spans="1:3" x14ac:dyDescent="0.3">
      <c r="A1416" s="2">
        <v>1.1580547902028551</v>
      </c>
      <c r="B1416" s="2">
        <v>587.517822265625</v>
      </c>
      <c r="C1416" s="2">
        <f t="shared" si="22"/>
        <v>23.475171903593889</v>
      </c>
    </row>
    <row r="1417" spans="1:3" x14ac:dyDescent="0.3">
      <c r="A1417" s="2">
        <v>1.1580547902028551</v>
      </c>
      <c r="B1417" s="2">
        <v>587.90362548828125</v>
      </c>
      <c r="C1417" s="2">
        <f t="shared" si="22"/>
        <v>23.490587260591727</v>
      </c>
    </row>
    <row r="1418" spans="1:3" x14ac:dyDescent="0.3">
      <c r="A1418" s="2">
        <v>1.1580547902028551</v>
      </c>
      <c r="B1418" s="2">
        <v>588.2940673828125</v>
      </c>
      <c r="C1418" s="2">
        <f t="shared" si="22"/>
        <v>23.506187962808962</v>
      </c>
    </row>
    <row r="1419" spans="1:3" x14ac:dyDescent="0.3">
      <c r="A1419" s="2">
        <v>1.1580547902028551</v>
      </c>
      <c r="B1419" s="2">
        <v>588.68231201171875</v>
      </c>
      <c r="C1419" s="2">
        <f t="shared" si="22"/>
        <v>23.521700869922274</v>
      </c>
    </row>
    <row r="1420" spans="1:3" x14ac:dyDescent="0.3">
      <c r="A1420" s="2">
        <v>1.1580547902028551</v>
      </c>
      <c r="B1420" s="2">
        <v>589.07757568359375</v>
      </c>
      <c r="C1420" s="2">
        <f t="shared" si="22"/>
        <v>23.537494233617572</v>
      </c>
    </row>
    <row r="1421" spans="1:3" x14ac:dyDescent="0.3">
      <c r="A1421" s="2">
        <v>1.1580547902028551</v>
      </c>
      <c r="B1421" s="2">
        <v>589.47076416015625</v>
      </c>
      <c r="C1421" s="2">
        <f t="shared" si="22"/>
        <v>23.553204679714721</v>
      </c>
    </row>
    <row r="1422" spans="1:3" x14ac:dyDescent="0.3">
      <c r="A1422" s="2">
        <v>1.1580547902028551</v>
      </c>
      <c r="B1422" s="2">
        <v>589.86102294921875</v>
      </c>
      <c r="C1422" s="2">
        <f t="shared" si="22"/>
        <v>23.568798065673295</v>
      </c>
    </row>
    <row r="1423" spans="1:3" x14ac:dyDescent="0.3">
      <c r="A1423" s="2">
        <v>1.1652926905771619</v>
      </c>
      <c r="B1423" s="2">
        <v>590.2498779296875</v>
      </c>
      <c r="C1423" s="2">
        <f t="shared" si="22"/>
        <v>23.584335360315475</v>
      </c>
    </row>
    <row r="1424" spans="1:3" x14ac:dyDescent="0.3">
      <c r="A1424" s="2">
        <v>1.1652926905771619</v>
      </c>
      <c r="B1424" s="2">
        <v>590.64739990234375</v>
      </c>
      <c r="C1424" s="2">
        <f t="shared" si="22"/>
        <v>23.60021895786759</v>
      </c>
    </row>
    <row r="1425" spans="1:3" x14ac:dyDescent="0.3">
      <c r="A1425" s="2">
        <v>1.1652926905771619</v>
      </c>
      <c r="B1425" s="2">
        <v>591.038330078125</v>
      </c>
      <c r="C1425" s="2">
        <f t="shared" si="22"/>
        <v>23.615839170107922</v>
      </c>
    </row>
    <row r="1426" spans="1:3" x14ac:dyDescent="0.3">
      <c r="A1426" s="2">
        <v>1.1652926905771619</v>
      </c>
      <c r="B1426" s="2">
        <v>591.424560546875</v>
      </c>
      <c r="C1426" s="2">
        <f t="shared" si="22"/>
        <v>23.631271598375967</v>
      </c>
    </row>
    <row r="1427" spans="1:3" x14ac:dyDescent="0.3">
      <c r="A1427" s="2">
        <v>1.1652926905771619</v>
      </c>
      <c r="B1427" s="2">
        <v>591.82305908203125</v>
      </c>
      <c r="C1427" s="2">
        <f t="shared" si="22"/>
        <v>23.64719421597427</v>
      </c>
    </row>
    <row r="1428" spans="1:3" x14ac:dyDescent="0.3">
      <c r="A1428" s="2">
        <v>1.1652926905771619</v>
      </c>
      <c r="B1428" s="2">
        <v>592.2198486328125</v>
      </c>
      <c r="C1428" s="2">
        <f t="shared" si="22"/>
        <v>23.663048548491741</v>
      </c>
    </row>
    <row r="1429" spans="1:3" x14ac:dyDescent="0.3">
      <c r="A1429" s="2">
        <v>1.1652926905771619</v>
      </c>
      <c r="B1429" s="2">
        <v>592.61700439453125</v>
      </c>
      <c r="C1429" s="2">
        <f t="shared" si="22"/>
        <v>23.678917513526532</v>
      </c>
    </row>
    <row r="1430" spans="1:3" x14ac:dyDescent="0.3">
      <c r="A1430" s="2">
        <v>1.1652926905771619</v>
      </c>
      <c r="B1430" s="2">
        <v>593.012451171875</v>
      </c>
      <c r="C1430" s="2">
        <f t="shared" si="22"/>
        <v>23.694718193480494</v>
      </c>
    </row>
    <row r="1431" spans="1:3" x14ac:dyDescent="0.3">
      <c r="A1431" s="2">
        <v>1.1652926905771619</v>
      </c>
      <c r="B1431" s="2">
        <v>593.40533447265625</v>
      </c>
      <c r="C1431" s="2">
        <f t="shared" si="22"/>
        <v>23.710416445813205</v>
      </c>
    </row>
    <row r="1432" spans="1:3" x14ac:dyDescent="0.3">
      <c r="A1432" s="2">
        <v>1.1725305190934359</v>
      </c>
      <c r="B1432" s="2">
        <v>593.7979736328125</v>
      </c>
      <c r="C1432" s="2">
        <f t="shared" si="22"/>
        <v>23.72610494313437</v>
      </c>
    </row>
    <row r="1433" spans="1:3" x14ac:dyDescent="0.3">
      <c r="A1433" s="2">
        <v>1.1725305190934359</v>
      </c>
      <c r="B1433" s="2">
        <v>594.20068359375</v>
      </c>
      <c r="C1433" s="2">
        <f t="shared" si="22"/>
        <v>23.742195834681866</v>
      </c>
    </row>
    <row r="1434" spans="1:3" x14ac:dyDescent="0.3">
      <c r="A1434" s="2">
        <v>1.1725305190934359</v>
      </c>
      <c r="B1434" s="2">
        <v>594.60076904296875</v>
      </c>
      <c r="C1434" s="2">
        <f t="shared" si="22"/>
        <v>23.758181859855227</v>
      </c>
    </row>
    <row r="1435" spans="1:3" x14ac:dyDescent="0.3">
      <c r="A1435" s="2">
        <v>1.1725305190934359</v>
      </c>
      <c r="B1435" s="2">
        <v>595.00067138671875</v>
      </c>
      <c r="C1435" s="2">
        <f t="shared" si="22"/>
        <v>23.774160568769929</v>
      </c>
    </row>
    <row r="1436" spans="1:3" x14ac:dyDescent="0.3">
      <c r="A1436" s="2">
        <v>1.1725305190934359</v>
      </c>
      <c r="B1436" s="2">
        <v>595.40228271484375</v>
      </c>
      <c r="C1436" s="2">
        <f t="shared" si="22"/>
        <v>23.79020756276546</v>
      </c>
    </row>
    <row r="1437" spans="1:3" x14ac:dyDescent="0.3">
      <c r="A1437" s="2">
        <v>1.1725305190934359</v>
      </c>
      <c r="B1437" s="2">
        <v>595.8006591796875</v>
      </c>
      <c r="C1437" s="2">
        <f t="shared" si="22"/>
        <v>23.806125302857989</v>
      </c>
    </row>
    <row r="1438" spans="1:3" x14ac:dyDescent="0.3">
      <c r="A1438" s="2">
        <v>1.1725305190934359</v>
      </c>
      <c r="B1438" s="2">
        <v>596.196044921875</v>
      </c>
      <c r="C1438" s="2">
        <f t="shared" si="22"/>
        <v>23.821923544059064</v>
      </c>
    </row>
    <row r="1439" spans="1:3" x14ac:dyDescent="0.3">
      <c r="A1439" s="2">
        <v>1.1797683476097098</v>
      </c>
      <c r="B1439" s="2">
        <v>596.60015869140625</v>
      </c>
      <c r="C1439" s="2">
        <f t="shared" si="22"/>
        <v>23.838070526922959</v>
      </c>
    </row>
    <row r="1440" spans="1:3" x14ac:dyDescent="0.3">
      <c r="A1440" s="2">
        <v>1.1797683476097098</v>
      </c>
      <c r="B1440" s="2">
        <v>596.992919921875</v>
      </c>
      <c r="C1440" s="2">
        <f t="shared" si="22"/>
        <v>23.853763901749897</v>
      </c>
    </row>
    <row r="1441" spans="1:3" x14ac:dyDescent="0.3">
      <c r="A1441" s="2">
        <v>1.1797683476097098</v>
      </c>
      <c r="B1441" s="2">
        <v>597.38946533203125</v>
      </c>
      <c r="C1441" s="2">
        <f t="shared" si="22"/>
        <v>23.86960847925582</v>
      </c>
    </row>
    <row r="1442" spans="1:3" x14ac:dyDescent="0.3">
      <c r="A1442" s="2">
        <v>1.1797683476097098</v>
      </c>
      <c r="B1442" s="2">
        <v>597.78424072265625</v>
      </c>
      <c r="C1442" s="2">
        <f t="shared" si="22"/>
        <v>23.885382332928025</v>
      </c>
    </row>
    <row r="1443" spans="1:3" x14ac:dyDescent="0.3">
      <c r="A1443" s="2">
        <v>1.1797683476097098</v>
      </c>
      <c r="B1443" s="2">
        <v>598.174560546875</v>
      </c>
      <c r="C1443" s="2">
        <f t="shared" si="22"/>
        <v>23.900978157639489</v>
      </c>
    </row>
    <row r="1444" spans="1:3" x14ac:dyDescent="0.3">
      <c r="A1444" s="2">
        <v>1.1797683476097098</v>
      </c>
      <c r="B1444" s="2">
        <v>598.56109619140625</v>
      </c>
      <c r="C1444" s="2">
        <f t="shared" si="22"/>
        <v>23.916422779671965</v>
      </c>
    </row>
    <row r="1445" spans="1:3" x14ac:dyDescent="0.3">
      <c r="A1445" s="2">
        <v>1.1797683476097098</v>
      </c>
      <c r="B1445" s="2">
        <v>598.9490966796875</v>
      </c>
      <c r="C1445" s="2">
        <f t="shared" si="22"/>
        <v>23.93192593177373</v>
      </c>
    </row>
    <row r="1446" spans="1:3" x14ac:dyDescent="0.3">
      <c r="A1446" s="2">
        <v>1.1797683476097098</v>
      </c>
      <c r="B1446" s="2">
        <v>599.336181640625</v>
      </c>
      <c r="C1446" s="2">
        <f t="shared" si="22"/>
        <v>23.94739250258219</v>
      </c>
    </row>
    <row r="1447" spans="1:3" x14ac:dyDescent="0.3">
      <c r="A1447" s="2">
        <v>1.1870061761259838</v>
      </c>
      <c r="B1447" s="2">
        <v>599.71624755859375</v>
      </c>
      <c r="C1447" s="2">
        <f t="shared" si="22"/>
        <v>23.962578616808663</v>
      </c>
    </row>
    <row r="1448" spans="1:3" x14ac:dyDescent="0.3">
      <c r="A1448" s="2">
        <v>1.1870061761259838</v>
      </c>
      <c r="B1448" s="2">
        <v>600.0919189453125</v>
      </c>
      <c r="C1448" s="2">
        <f t="shared" si="22"/>
        <v>23.977589140827281</v>
      </c>
    </row>
    <row r="1449" spans="1:3" x14ac:dyDescent="0.3">
      <c r="A1449" s="2">
        <v>1.1870061761259838</v>
      </c>
      <c r="B1449" s="2">
        <v>600.4644775390625</v>
      </c>
      <c r="C1449" s="2">
        <f t="shared" si="22"/>
        <v>23.992475288448667</v>
      </c>
    </row>
    <row r="1450" spans="1:3" x14ac:dyDescent="0.3">
      <c r="A1450" s="2">
        <v>1.1870061761259838</v>
      </c>
      <c r="B1450" s="2">
        <v>600.84039306640625</v>
      </c>
      <c r="C1450" s="2">
        <f t="shared" si="22"/>
        <v>24.007495567478834</v>
      </c>
    </row>
    <row r="1451" spans="1:3" x14ac:dyDescent="0.3">
      <c r="A1451" s="2">
        <v>1.1870061761259838</v>
      </c>
      <c r="B1451" s="2">
        <v>601.21588134765625</v>
      </c>
      <c r="C1451" s="2">
        <f t="shared" si="22"/>
        <v>24.022498775238791</v>
      </c>
    </row>
    <row r="1452" spans="1:3" x14ac:dyDescent="0.3">
      <c r="A1452" s="2">
        <v>1.1870061761259838</v>
      </c>
      <c r="B1452" s="2">
        <v>601.58709716796875</v>
      </c>
      <c r="C1452" s="2">
        <f t="shared" si="22"/>
        <v>24.037331270296665</v>
      </c>
    </row>
    <row r="1453" spans="1:3" x14ac:dyDescent="0.3">
      <c r="A1453" s="2">
        <v>1.1870061761259838</v>
      </c>
      <c r="B1453" s="2">
        <v>601.96136474609375</v>
      </c>
      <c r="C1453" s="2">
        <f t="shared" si="22"/>
        <v>24.052285702998887</v>
      </c>
    </row>
    <row r="1454" spans="1:3" x14ac:dyDescent="0.3">
      <c r="A1454" s="2">
        <v>1.1870061761259838</v>
      </c>
      <c r="B1454" s="2">
        <v>602.3282470703125</v>
      </c>
      <c r="C1454" s="2">
        <f t="shared" si="22"/>
        <v>24.066945046601798</v>
      </c>
    </row>
    <row r="1455" spans="1:3" x14ac:dyDescent="0.3">
      <c r="A1455" s="2">
        <v>1.1942440046422578</v>
      </c>
      <c r="B1455" s="2">
        <v>602.70111083984375</v>
      </c>
      <c r="C1455" s="2">
        <f t="shared" si="22"/>
        <v>24.081843387987618</v>
      </c>
    </row>
    <row r="1456" spans="1:3" x14ac:dyDescent="0.3">
      <c r="A1456" s="2">
        <v>1.1942440046422578</v>
      </c>
      <c r="B1456" s="2">
        <v>603.079833984375</v>
      </c>
      <c r="C1456" s="2">
        <f t="shared" si="22"/>
        <v>24.09697584965058</v>
      </c>
    </row>
    <row r="1457" spans="1:3" x14ac:dyDescent="0.3">
      <c r="A1457" s="2">
        <v>1.1942440046422578</v>
      </c>
      <c r="B1457" s="2">
        <v>603.45855712890625</v>
      </c>
      <c r="C1457" s="2">
        <f t="shared" si="22"/>
        <v>24.112108311313541</v>
      </c>
    </row>
    <row r="1458" spans="1:3" x14ac:dyDescent="0.3">
      <c r="A1458" s="2">
        <v>1.1942440046422578</v>
      </c>
      <c r="B1458" s="2">
        <v>603.84490966796875</v>
      </c>
      <c r="C1458" s="2">
        <f t="shared" si="22"/>
        <v>24.127545617087357</v>
      </c>
    </row>
    <row r="1459" spans="1:3" x14ac:dyDescent="0.3">
      <c r="A1459" s="2">
        <v>1.1942440046422578</v>
      </c>
      <c r="B1459" s="2">
        <v>604.22564697265625</v>
      </c>
      <c r="C1459" s="2">
        <f t="shared" si="22"/>
        <v>24.142758557595585</v>
      </c>
    </row>
    <row r="1460" spans="1:3" x14ac:dyDescent="0.3">
      <c r="A1460" s="2">
        <v>1.1942440046422578</v>
      </c>
      <c r="B1460" s="2">
        <v>604.61273193359375</v>
      </c>
      <c r="C1460" s="2">
        <f t="shared" si="22"/>
        <v>24.158225128404045</v>
      </c>
    </row>
    <row r="1461" spans="1:3" x14ac:dyDescent="0.3">
      <c r="A1461" s="2">
        <v>1.1942440046422578</v>
      </c>
      <c r="B1461" s="2">
        <v>604.9984130859375</v>
      </c>
      <c r="C1461" s="2">
        <f t="shared" si="22"/>
        <v>24.173635607896109</v>
      </c>
    </row>
    <row r="1462" spans="1:3" x14ac:dyDescent="0.3">
      <c r="A1462" s="2">
        <v>1.1942440046422578</v>
      </c>
      <c r="B1462" s="2">
        <v>605.390869140625</v>
      </c>
      <c r="C1462" s="2">
        <f t="shared" si="22"/>
        <v>24.189316788958614</v>
      </c>
    </row>
    <row r="1463" spans="1:3" x14ac:dyDescent="0.3">
      <c r="A1463" s="2">
        <v>1.2014819050165646</v>
      </c>
      <c r="B1463" s="2">
        <v>605.77642822265625</v>
      </c>
      <c r="C1463" s="2">
        <f t="shared" si="22"/>
        <v>24.204722390944902</v>
      </c>
    </row>
    <row r="1464" spans="1:3" x14ac:dyDescent="0.3">
      <c r="A1464" s="2">
        <v>1.2014819050165646</v>
      </c>
      <c r="B1464" s="2">
        <v>606.170166015625</v>
      </c>
      <c r="C1464" s="2">
        <f t="shared" si="22"/>
        <v>24.220454785818028</v>
      </c>
    </row>
    <row r="1465" spans="1:3" x14ac:dyDescent="0.3">
      <c r="A1465" s="2">
        <v>1.2014819050165646</v>
      </c>
      <c r="B1465" s="2">
        <v>606.56256103515625</v>
      </c>
      <c r="C1465" s="2">
        <f t="shared" si="22"/>
        <v>24.236133528127645</v>
      </c>
    </row>
    <row r="1466" spans="1:3" x14ac:dyDescent="0.3">
      <c r="A1466" s="2">
        <v>1.2014819050165646</v>
      </c>
      <c r="B1466" s="2">
        <v>606.943115234375</v>
      </c>
      <c r="C1466" s="2">
        <f t="shared" si="22"/>
        <v>24.251339152377213</v>
      </c>
    </row>
    <row r="1467" spans="1:3" x14ac:dyDescent="0.3">
      <c r="A1467" s="2">
        <v>1.2014819050165646</v>
      </c>
      <c r="B1467" s="2">
        <v>607.33331298828125</v>
      </c>
      <c r="C1467" s="2">
        <f t="shared" si="22"/>
        <v>24.266930099582904</v>
      </c>
    </row>
    <row r="1468" spans="1:3" x14ac:dyDescent="0.3">
      <c r="A1468" s="2">
        <v>1.2014819050165646</v>
      </c>
      <c r="B1468" s="2">
        <v>607.7122802734375</v>
      </c>
      <c r="C1468" s="2">
        <f t="shared" si="22"/>
        <v>24.282072316257413</v>
      </c>
    </row>
    <row r="1469" spans="1:3" x14ac:dyDescent="0.3">
      <c r="A1469" s="2">
        <v>1.2014819050165646</v>
      </c>
      <c r="B1469" s="2">
        <v>608.1070556640625</v>
      </c>
      <c r="C1469" s="2">
        <f t="shared" si="22"/>
        <v>24.297846169929617</v>
      </c>
    </row>
    <row r="1470" spans="1:3" x14ac:dyDescent="0.3">
      <c r="A1470" s="2">
        <v>1.2014819050165646</v>
      </c>
      <c r="B1470" s="2">
        <v>608.4959716796875</v>
      </c>
      <c r="C1470" s="2">
        <f t="shared" si="22"/>
        <v>24.313385903324683</v>
      </c>
    </row>
    <row r="1471" spans="1:3" x14ac:dyDescent="0.3">
      <c r="A1471" s="2">
        <v>1.2087196616748057</v>
      </c>
      <c r="B1471" s="2">
        <v>608.87933349609375</v>
      </c>
      <c r="C1471" s="2">
        <f t="shared" si="22"/>
        <v>24.328703710207044</v>
      </c>
    </row>
    <row r="1472" spans="1:3" x14ac:dyDescent="0.3">
      <c r="A1472" s="2">
        <v>1.2087196616748057</v>
      </c>
      <c r="B1472" s="2">
        <v>609.2601318359375</v>
      </c>
      <c r="C1472" s="2">
        <f t="shared" si="22"/>
        <v>24.343919089468159</v>
      </c>
    </row>
    <row r="1473" spans="1:3" x14ac:dyDescent="0.3">
      <c r="A1473" s="2">
        <v>1.2087196616748057</v>
      </c>
      <c r="B1473" s="2">
        <v>609.6475830078125</v>
      </c>
      <c r="C1473" s="2">
        <f t="shared" si="22"/>
        <v>24.359400292793939</v>
      </c>
    </row>
    <row r="1474" spans="1:3" x14ac:dyDescent="0.3">
      <c r="A1474" s="2">
        <v>1.2087196616748057</v>
      </c>
      <c r="B1474" s="2">
        <v>610.0291748046875</v>
      </c>
      <c r="C1474" s="2">
        <f t="shared" si="22"/>
        <v>24.374647375842581</v>
      </c>
    </row>
    <row r="1475" spans="1:3" x14ac:dyDescent="0.3">
      <c r="A1475" s="2">
        <v>1.2087196616748057</v>
      </c>
      <c r="B1475" s="2">
        <v>610.40362548828125</v>
      </c>
      <c r="C1475" s="2">
        <f t="shared" si="22"/>
        <v>24.389609124803464</v>
      </c>
    </row>
    <row r="1476" spans="1:3" x14ac:dyDescent="0.3">
      <c r="A1476" s="2">
        <v>1.2087196616748057</v>
      </c>
      <c r="B1476" s="2">
        <v>610.7899169921875</v>
      </c>
      <c r="C1476" s="2">
        <f t="shared" ref="C1476:C1539" si="23">B1476/(F$3*G$3)</f>
        <v>24.405043991824396</v>
      </c>
    </row>
    <row r="1477" spans="1:3" x14ac:dyDescent="0.3">
      <c r="A1477" s="2">
        <v>1.2087196616748057</v>
      </c>
      <c r="B1477" s="2">
        <v>611.17718505859375</v>
      </c>
      <c r="C1477" s="2">
        <f t="shared" si="23"/>
        <v>24.420517878891516</v>
      </c>
    </row>
    <row r="1478" spans="1:3" x14ac:dyDescent="0.3">
      <c r="A1478" s="2">
        <v>1.2087196616748057</v>
      </c>
      <c r="B1478" s="2">
        <v>611.5716552734375</v>
      </c>
      <c r="C1478" s="2">
        <f t="shared" si="23"/>
        <v>24.436279538799287</v>
      </c>
    </row>
    <row r="1479" spans="1:3" x14ac:dyDescent="0.3">
      <c r="A1479" s="2">
        <v>1.2159574901910797</v>
      </c>
      <c r="B1479" s="2">
        <v>611.95281982421875</v>
      </c>
      <c r="C1479" s="2">
        <f t="shared" si="23"/>
        <v>24.451509550577722</v>
      </c>
    </row>
    <row r="1480" spans="1:3" x14ac:dyDescent="0.3">
      <c r="A1480" s="2">
        <v>1.2159574901910797</v>
      </c>
      <c r="B1480" s="2">
        <v>612.34075927734375</v>
      </c>
      <c r="C1480" s="2">
        <f t="shared" si="23"/>
        <v>24.467010263926596</v>
      </c>
    </row>
    <row r="1481" spans="1:3" x14ac:dyDescent="0.3">
      <c r="A1481" s="2">
        <v>1.2159574901910797</v>
      </c>
      <c r="B1481" s="2">
        <v>612.72900390625</v>
      </c>
      <c r="C1481" s="2">
        <f t="shared" si="23"/>
        <v>24.482523171039908</v>
      </c>
    </row>
    <row r="1482" spans="1:3" x14ac:dyDescent="0.3">
      <c r="A1482" s="2">
        <v>1.2159574901910797</v>
      </c>
      <c r="B1482" s="2">
        <v>613.12451171875</v>
      </c>
      <c r="C1482" s="2">
        <f t="shared" si="23"/>
        <v>24.498326289746753</v>
      </c>
    </row>
    <row r="1483" spans="1:3" x14ac:dyDescent="0.3">
      <c r="A1483" s="2">
        <v>1.2159574901910797</v>
      </c>
      <c r="B1483" s="2">
        <v>613.50921630859375</v>
      </c>
      <c r="C1483" s="2">
        <f t="shared" si="23"/>
        <v>24.513697749192627</v>
      </c>
    </row>
    <row r="1484" spans="1:3" x14ac:dyDescent="0.3">
      <c r="A1484" s="2">
        <v>1.2159574901910797</v>
      </c>
      <c r="B1484" s="2">
        <v>613.90313720703125</v>
      </c>
      <c r="C1484" s="2">
        <f t="shared" si="23"/>
        <v>24.529437460324417</v>
      </c>
    </row>
    <row r="1485" spans="1:3" x14ac:dyDescent="0.3">
      <c r="A1485" s="2">
        <v>1.2231954624234196</v>
      </c>
      <c r="B1485" s="2">
        <v>614.3087158203125</v>
      </c>
      <c r="C1485" s="2">
        <f t="shared" si="23"/>
        <v>24.545642973257596</v>
      </c>
    </row>
    <row r="1486" spans="1:3" x14ac:dyDescent="0.3">
      <c r="A1486" s="2">
        <v>1.2231954624234196</v>
      </c>
      <c r="B1486" s="2">
        <v>614.70904541015625</v>
      </c>
      <c r="C1486" s="2">
        <f t="shared" si="23"/>
        <v>24.561638753442505</v>
      </c>
    </row>
    <row r="1487" spans="1:3" x14ac:dyDescent="0.3">
      <c r="A1487" s="2">
        <v>1.2231954624234196</v>
      </c>
      <c r="B1487" s="2">
        <v>615.096435546875</v>
      </c>
      <c r="C1487" s="2">
        <f t="shared" si="23"/>
        <v>24.577117518015399</v>
      </c>
    </row>
    <row r="1488" spans="1:3" x14ac:dyDescent="0.3">
      <c r="A1488" s="2">
        <v>1.2231954624234196</v>
      </c>
      <c r="B1488" s="2">
        <v>615.4842529296875</v>
      </c>
      <c r="C1488" s="2">
        <f t="shared" si="23"/>
        <v>24.5926133538585</v>
      </c>
    </row>
    <row r="1489" spans="1:3" x14ac:dyDescent="0.3">
      <c r="A1489" s="2">
        <v>1.2231954624234196</v>
      </c>
      <c r="B1489" s="2">
        <v>615.8773193359375</v>
      </c>
      <c r="C1489" s="2">
        <f t="shared" si="23"/>
        <v>24.608318922449875</v>
      </c>
    </row>
    <row r="1490" spans="1:3" x14ac:dyDescent="0.3">
      <c r="A1490" s="2">
        <v>1.2231954624234196</v>
      </c>
      <c r="B1490" s="2">
        <v>616.265380859375</v>
      </c>
      <c r="C1490" s="2">
        <f t="shared" si="23"/>
        <v>24.623824513304523</v>
      </c>
    </row>
    <row r="1491" spans="1:3" x14ac:dyDescent="0.3">
      <c r="A1491" s="2">
        <v>1.2231954624234196</v>
      </c>
      <c r="B1491" s="2">
        <v>616.65069580078125</v>
      </c>
      <c r="C1491" s="2">
        <f t="shared" si="23"/>
        <v>24.639220360279264</v>
      </c>
    </row>
    <row r="1492" spans="1:3" x14ac:dyDescent="0.3">
      <c r="A1492" s="2">
        <v>1.2231954624234196</v>
      </c>
      <c r="B1492" s="2">
        <v>617.0299072265625</v>
      </c>
      <c r="C1492" s="2">
        <f t="shared" si="23"/>
        <v>24.65437233196532</v>
      </c>
    </row>
    <row r="1493" spans="1:3" x14ac:dyDescent="0.3">
      <c r="A1493" s="2">
        <v>1.2231954624234196</v>
      </c>
      <c r="B1493" s="2">
        <v>617.41644287109375</v>
      </c>
      <c r="C1493" s="2">
        <f t="shared" si="23"/>
        <v>24.669816953997799</v>
      </c>
    </row>
    <row r="1494" spans="1:3" x14ac:dyDescent="0.3">
      <c r="A1494" s="2">
        <v>1.2304332909396936</v>
      </c>
      <c r="B1494" s="2">
        <v>617.799560546875</v>
      </c>
      <c r="C1494" s="2">
        <f t="shared" si="23"/>
        <v>24.685125005868613</v>
      </c>
    </row>
    <row r="1495" spans="1:3" x14ac:dyDescent="0.3">
      <c r="A1495" s="2">
        <v>1.2304332909396936</v>
      </c>
      <c r="B1495" s="2">
        <v>618.17437744140625</v>
      </c>
      <c r="C1495" s="2">
        <f t="shared" si="23"/>
        <v>24.700101387346816</v>
      </c>
    </row>
    <row r="1496" spans="1:3" x14ac:dyDescent="0.3">
      <c r="A1496" s="2">
        <v>1.2304332909396936</v>
      </c>
      <c r="B1496" s="2">
        <v>618.54254150390625</v>
      </c>
      <c r="C1496" s="2">
        <f t="shared" si="23"/>
        <v>24.714811944760349</v>
      </c>
    </row>
    <row r="1497" spans="1:3" x14ac:dyDescent="0.3">
      <c r="A1497" s="2">
        <v>1.2304332909396936</v>
      </c>
      <c r="B1497" s="2">
        <v>618.91583251953125</v>
      </c>
      <c r="C1497" s="2">
        <f t="shared" si="23"/>
        <v>24.72972735741638</v>
      </c>
    </row>
    <row r="1498" spans="1:3" x14ac:dyDescent="0.3">
      <c r="A1498" s="2">
        <v>1.2304332909396936</v>
      </c>
      <c r="B1498" s="2">
        <v>619.29583740234375</v>
      </c>
      <c r="C1498" s="2">
        <f t="shared" si="23"/>
        <v>24.744911032889966</v>
      </c>
    </row>
    <row r="1499" spans="1:3" x14ac:dyDescent="0.3">
      <c r="A1499" s="2">
        <v>1.2304332909396936</v>
      </c>
      <c r="B1499" s="2">
        <v>619.66650390625</v>
      </c>
      <c r="C1499" s="2">
        <f t="shared" si="23"/>
        <v>24.75972157917186</v>
      </c>
    </row>
    <row r="1500" spans="1:3" x14ac:dyDescent="0.3">
      <c r="A1500" s="2">
        <v>1.2304332909396936</v>
      </c>
      <c r="B1500" s="2">
        <v>620.036865234375</v>
      </c>
      <c r="C1500" s="2">
        <f t="shared" si="23"/>
        <v>24.774519931689323</v>
      </c>
    </row>
    <row r="1501" spans="1:3" x14ac:dyDescent="0.3">
      <c r="A1501" s="2">
        <v>1.2376711194559675</v>
      </c>
      <c r="B1501" s="2">
        <v>620.4107666015625</v>
      </c>
      <c r="C1501" s="2">
        <f t="shared" si="23"/>
        <v>24.789459731874221</v>
      </c>
    </row>
    <row r="1502" spans="1:3" x14ac:dyDescent="0.3">
      <c r="A1502" s="2">
        <v>1.2376711194559675</v>
      </c>
      <c r="B1502" s="2">
        <v>620.79461669921875</v>
      </c>
      <c r="C1502" s="2">
        <f t="shared" si="23"/>
        <v>24.804797048779676</v>
      </c>
    </row>
    <row r="1503" spans="1:3" x14ac:dyDescent="0.3">
      <c r="A1503" s="2">
        <v>1.2376711194559675</v>
      </c>
      <c r="B1503" s="2">
        <v>621.16510009765625</v>
      </c>
      <c r="C1503" s="2">
        <f t="shared" si="23"/>
        <v>24.819600278802913</v>
      </c>
    </row>
    <row r="1504" spans="1:3" x14ac:dyDescent="0.3">
      <c r="A1504" s="2">
        <v>1.2376711194559675</v>
      </c>
      <c r="B1504" s="2">
        <v>621.5291748046875</v>
      </c>
      <c r="C1504" s="2">
        <f t="shared" si="23"/>
        <v>24.834147439773027</v>
      </c>
    </row>
    <row r="1505" spans="1:3" x14ac:dyDescent="0.3">
      <c r="A1505" s="2">
        <v>1.2376711194559675</v>
      </c>
      <c r="B1505" s="2">
        <v>621.902099609375</v>
      </c>
      <c r="C1505" s="2">
        <f t="shared" si="23"/>
        <v>24.849048219911737</v>
      </c>
    </row>
    <row r="1506" spans="1:3" x14ac:dyDescent="0.3">
      <c r="A1506" s="2">
        <v>1.2376711194559675</v>
      </c>
      <c r="B1506" s="2">
        <v>622.28277587890625</v>
      </c>
      <c r="C1506" s="2">
        <f t="shared" si="23"/>
        <v>24.864258721667074</v>
      </c>
    </row>
    <row r="1507" spans="1:3" x14ac:dyDescent="0.3">
      <c r="A1507" s="2">
        <v>1.2376711194559675</v>
      </c>
      <c r="B1507" s="2">
        <v>622.66644287109375</v>
      </c>
      <c r="C1507" s="2">
        <f t="shared" si="23"/>
        <v>24.879588722313873</v>
      </c>
    </row>
    <row r="1508" spans="1:3" x14ac:dyDescent="0.3">
      <c r="A1508" s="2">
        <v>1.2376711194559675</v>
      </c>
      <c r="B1508" s="2">
        <v>623.0338134765625</v>
      </c>
      <c r="C1508" s="2">
        <f t="shared" si="23"/>
        <v>24.894267575939878</v>
      </c>
    </row>
    <row r="1509" spans="1:3" x14ac:dyDescent="0.3">
      <c r="A1509" s="2">
        <v>1.2376711194559675</v>
      </c>
      <c r="B1509" s="2">
        <v>623.4083251953125</v>
      </c>
      <c r="C1509" s="2">
        <f t="shared" si="23"/>
        <v>24.909231763653644</v>
      </c>
    </row>
    <row r="1510" spans="1:3" x14ac:dyDescent="0.3">
      <c r="A1510" s="2">
        <v>1.2449089479722415</v>
      </c>
      <c r="B1510" s="2">
        <v>623.7845458984375</v>
      </c>
      <c r="C1510" s="2">
        <f t="shared" si="23"/>
        <v>24.924264236448245</v>
      </c>
    </row>
    <row r="1511" spans="1:3" x14ac:dyDescent="0.3">
      <c r="A1511" s="2">
        <v>1.2449089479722415</v>
      </c>
      <c r="B1511" s="2">
        <v>624.16973876953125</v>
      </c>
      <c r="C1511" s="2">
        <f t="shared" si="23"/>
        <v>24.939655205917212</v>
      </c>
    </row>
    <row r="1512" spans="1:3" x14ac:dyDescent="0.3">
      <c r="A1512" s="2">
        <v>1.2449089479722415</v>
      </c>
      <c r="B1512" s="2">
        <v>624.533935546875</v>
      </c>
      <c r="C1512" s="2">
        <f t="shared" si="23"/>
        <v>24.9542072443931</v>
      </c>
    </row>
    <row r="1513" spans="1:3" x14ac:dyDescent="0.3">
      <c r="A1513" s="2">
        <v>1.2449089479722415</v>
      </c>
      <c r="B1513" s="2">
        <v>624.91070556640625</v>
      </c>
      <c r="C1513" s="2">
        <f t="shared" si="23"/>
        <v>24.969261665963682</v>
      </c>
    </row>
    <row r="1514" spans="1:3" x14ac:dyDescent="0.3">
      <c r="A1514" s="2">
        <v>1.2449089479722415</v>
      </c>
      <c r="B1514" s="2">
        <v>625.2919921875</v>
      </c>
      <c r="C1514" s="2">
        <f t="shared" si="23"/>
        <v>24.98449655524789</v>
      </c>
    </row>
    <row r="1515" spans="1:3" x14ac:dyDescent="0.3">
      <c r="A1515" s="2">
        <v>1.2449089479722415</v>
      </c>
      <c r="B1515" s="2">
        <v>625.6734619140625</v>
      </c>
      <c r="C1515" s="2">
        <f t="shared" si="23"/>
        <v>24.999738760790759</v>
      </c>
    </row>
    <row r="1516" spans="1:3" x14ac:dyDescent="0.3">
      <c r="A1516" s="2">
        <v>1.2449089479722415</v>
      </c>
      <c r="B1516" s="2">
        <v>626.0443115234375</v>
      </c>
      <c r="C1516" s="2">
        <f t="shared" si="23"/>
        <v>25.014556623331316</v>
      </c>
    </row>
    <row r="1517" spans="1:3" x14ac:dyDescent="0.3">
      <c r="A1517" s="2">
        <v>1.2449089479722415</v>
      </c>
      <c r="B1517" s="2">
        <v>626.400634765625</v>
      </c>
      <c r="C1517" s="2">
        <f t="shared" si="23"/>
        <v>25.028794062684799</v>
      </c>
    </row>
    <row r="1518" spans="1:3" x14ac:dyDescent="0.3">
      <c r="A1518" s="2">
        <v>1.2521467764885152</v>
      </c>
      <c r="B1518" s="2">
        <v>626.7747802734375</v>
      </c>
      <c r="C1518" s="2">
        <f t="shared" si="23"/>
        <v>25.043743617881244</v>
      </c>
    </row>
    <row r="1519" spans="1:3" x14ac:dyDescent="0.3">
      <c r="A1519" s="2">
        <v>1.2521467764885152</v>
      </c>
      <c r="B1519" s="2">
        <v>627.15447998046875</v>
      </c>
      <c r="C1519" s="2">
        <f t="shared" si="23"/>
        <v>25.058915099590394</v>
      </c>
    </row>
    <row r="1520" spans="1:3" x14ac:dyDescent="0.3">
      <c r="A1520" s="2">
        <v>1.2521467764885152</v>
      </c>
      <c r="B1520" s="2">
        <v>627.51715087890625</v>
      </c>
      <c r="C1520" s="2">
        <f t="shared" si="23"/>
        <v>25.073406169244112</v>
      </c>
    </row>
    <row r="1521" spans="1:3" x14ac:dyDescent="0.3">
      <c r="A1521" s="2">
        <v>1.2521467764885152</v>
      </c>
      <c r="B1521" s="2">
        <v>627.86810302734375</v>
      </c>
      <c r="C1521" s="2">
        <f t="shared" si="23"/>
        <v>25.087428998343551</v>
      </c>
    </row>
    <row r="1522" spans="1:3" x14ac:dyDescent="0.3">
      <c r="A1522" s="2">
        <v>1.2521467764885152</v>
      </c>
      <c r="B1522" s="2">
        <v>628.24652099609375</v>
      </c>
      <c r="C1522" s="2">
        <f t="shared" si="23"/>
        <v>25.102549266242079</v>
      </c>
    </row>
    <row r="1523" spans="1:3" x14ac:dyDescent="0.3">
      <c r="A1523" s="2">
        <v>1.2521467764885152</v>
      </c>
      <c r="B1523" s="2">
        <v>628.6246337890625</v>
      </c>
      <c r="C1523" s="2">
        <f t="shared" si="23"/>
        <v>25.117657340376169</v>
      </c>
    </row>
    <row r="1524" spans="1:3" x14ac:dyDescent="0.3">
      <c r="A1524" s="2">
        <v>1.2521467764885152</v>
      </c>
      <c r="B1524" s="2">
        <v>628.993896484375</v>
      </c>
      <c r="C1524" s="2">
        <f t="shared" si="23"/>
        <v>25.132411795341667</v>
      </c>
    </row>
    <row r="1525" spans="1:3" x14ac:dyDescent="0.3">
      <c r="A1525" s="2">
        <v>1.2521467764885152</v>
      </c>
      <c r="B1525" s="2">
        <v>629.348876953125</v>
      </c>
      <c r="C1525" s="2">
        <f t="shared" si="23"/>
        <v>25.146595582131638</v>
      </c>
    </row>
    <row r="1526" spans="1:3" x14ac:dyDescent="0.3">
      <c r="A1526" s="2">
        <v>1.2521467764885152</v>
      </c>
      <c r="B1526" s="2">
        <v>629.71942138671875</v>
      </c>
      <c r="C1526" s="2">
        <f t="shared" si="23"/>
        <v>25.161401250907762</v>
      </c>
    </row>
    <row r="1527" spans="1:3" x14ac:dyDescent="0.3">
      <c r="A1527" s="2">
        <v>1.2593846050047892</v>
      </c>
      <c r="B1527" s="2">
        <v>630.1112060546875</v>
      </c>
      <c r="C1527" s="2">
        <f t="shared" si="23"/>
        <v>25.177055605688512</v>
      </c>
    </row>
    <row r="1528" spans="1:3" x14ac:dyDescent="0.3">
      <c r="A1528" s="2">
        <v>1.2593846050047892</v>
      </c>
      <c r="B1528" s="2">
        <v>630.4833984375</v>
      </c>
      <c r="C1528" s="2">
        <f t="shared" si="23"/>
        <v>25.191927120792577</v>
      </c>
    </row>
    <row r="1529" spans="1:3" x14ac:dyDescent="0.3">
      <c r="A1529" s="2">
        <v>1.2593846050047892</v>
      </c>
      <c r="B1529" s="2">
        <v>630.8448486328125</v>
      </c>
      <c r="C1529" s="2">
        <f t="shared" si="23"/>
        <v>25.206369415388558</v>
      </c>
    </row>
    <row r="1530" spans="1:3" x14ac:dyDescent="0.3">
      <c r="A1530" s="2">
        <v>1.2593846050047892</v>
      </c>
      <c r="B1530" s="2">
        <v>631.23443603515625</v>
      </c>
      <c r="C1530" s="2">
        <f t="shared" si="23"/>
        <v>25.221935975065378</v>
      </c>
    </row>
    <row r="1531" spans="1:3" x14ac:dyDescent="0.3">
      <c r="A1531" s="2">
        <v>1.2593846050047892</v>
      </c>
      <c r="B1531" s="2">
        <v>631.62957763671875</v>
      </c>
      <c r="C1531" s="2">
        <f t="shared" si="23"/>
        <v>25.237724461254903</v>
      </c>
    </row>
    <row r="1532" spans="1:3" x14ac:dyDescent="0.3">
      <c r="A1532" s="2">
        <v>1.2593846050047892</v>
      </c>
      <c r="B1532" s="2">
        <v>632.00390625</v>
      </c>
      <c r="C1532" s="2">
        <f t="shared" si="23"/>
        <v>25.252681332710011</v>
      </c>
    </row>
    <row r="1533" spans="1:3" x14ac:dyDescent="0.3">
      <c r="A1533" s="2">
        <v>1.2593846050047892</v>
      </c>
      <c r="B1533" s="2">
        <v>632.37054443359375</v>
      </c>
      <c r="C1533" s="2">
        <f t="shared" si="23"/>
        <v>25.267330921301372</v>
      </c>
    </row>
    <row r="1534" spans="1:3" x14ac:dyDescent="0.3">
      <c r="A1534" s="2">
        <v>1.2593846050047892</v>
      </c>
      <c r="B1534" s="2">
        <v>632.75860595703125</v>
      </c>
      <c r="C1534" s="2">
        <f t="shared" si="23"/>
        <v>25.282836512156024</v>
      </c>
    </row>
    <row r="1535" spans="1:3" x14ac:dyDescent="0.3">
      <c r="A1535" s="2">
        <v>1.2593846050047892</v>
      </c>
      <c r="B1535" s="2">
        <v>633.1580810546875</v>
      </c>
      <c r="C1535" s="2">
        <f t="shared" si="23"/>
        <v>25.298798149800515</v>
      </c>
    </row>
    <row r="1536" spans="1:3" x14ac:dyDescent="0.3">
      <c r="A1536" s="2">
        <v>1.2593846050047892</v>
      </c>
      <c r="B1536" s="2">
        <v>633.543212890625</v>
      </c>
      <c r="C1536" s="2">
        <f t="shared" si="23"/>
        <v>25.314186680516599</v>
      </c>
    </row>
    <row r="1537" spans="1:3" x14ac:dyDescent="0.3">
      <c r="A1537" s="2">
        <v>1.2666224335210632</v>
      </c>
      <c r="B1537" s="2">
        <v>633.91400146484375</v>
      </c>
      <c r="C1537" s="2">
        <f t="shared" si="23"/>
        <v>25.329002104304266</v>
      </c>
    </row>
    <row r="1538" spans="1:3" x14ac:dyDescent="0.3">
      <c r="A1538" s="2">
        <v>1.2666224335210632</v>
      </c>
      <c r="B1538" s="2">
        <v>634.2947998046875</v>
      </c>
      <c r="C1538" s="2">
        <f t="shared" si="23"/>
        <v>25.34421748356538</v>
      </c>
    </row>
    <row r="1539" spans="1:3" x14ac:dyDescent="0.3">
      <c r="A1539" s="2">
        <v>1.2666224335210632</v>
      </c>
      <c r="B1539" s="2">
        <v>634.67950439453125</v>
      </c>
      <c r="C1539" s="2">
        <f t="shared" si="23"/>
        <v>25.359588943011254</v>
      </c>
    </row>
    <row r="1540" spans="1:3" x14ac:dyDescent="0.3">
      <c r="A1540" s="2">
        <v>1.2666224335210632</v>
      </c>
      <c r="B1540" s="2">
        <v>635.0458984375</v>
      </c>
      <c r="C1540" s="2">
        <f t="shared" ref="C1540:C1603" si="24">B1540/(F$3*G$3)</f>
        <v>25.374228776591067</v>
      </c>
    </row>
    <row r="1541" spans="1:3" x14ac:dyDescent="0.3">
      <c r="A1541" s="2">
        <v>1.2666224335210632</v>
      </c>
      <c r="B1541" s="2">
        <v>635.4063720703125</v>
      </c>
      <c r="C1541" s="2">
        <f t="shared" si="24"/>
        <v>25.38863205114086</v>
      </c>
    </row>
    <row r="1542" spans="1:3" x14ac:dyDescent="0.3">
      <c r="A1542" s="2">
        <v>1.2666224335210632</v>
      </c>
      <c r="B1542" s="2">
        <v>635.771728515625</v>
      </c>
      <c r="C1542" s="2">
        <f t="shared" si="24"/>
        <v>25.403230425921596</v>
      </c>
    </row>
    <row r="1543" spans="1:3" x14ac:dyDescent="0.3">
      <c r="A1543" s="2">
        <v>1.2666224335210632</v>
      </c>
      <c r="B1543" s="2">
        <v>636.142333984375</v>
      </c>
      <c r="C1543" s="2">
        <f t="shared" si="24"/>
        <v>25.418038533450606</v>
      </c>
    </row>
    <row r="1544" spans="1:3" x14ac:dyDescent="0.3">
      <c r="A1544" s="2">
        <v>1.2738602620373372</v>
      </c>
      <c r="B1544" s="2">
        <v>636.5025634765625</v>
      </c>
      <c r="C1544" s="2">
        <f t="shared" si="24"/>
        <v>25.432432052988847</v>
      </c>
    </row>
    <row r="1545" spans="1:3" x14ac:dyDescent="0.3">
      <c r="A1545" s="2">
        <v>1.2738602620373372</v>
      </c>
      <c r="B1545" s="2">
        <v>636.84814453125</v>
      </c>
      <c r="C1545" s="2">
        <f t="shared" si="24"/>
        <v>25.446240271834245</v>
      </c>
    </row>
    <row r="1546" spans="1:3" x14ac:dyDescent="0.3">
      <c r="A1546" s="2">
        <v>1.2738602620373372</v>
      </c>
      <c r="B1546" s="2">
        <v>637.20428466796875</v>
      </c>
      <c r="C1546" s="2">
        <f t="shared" si="24"/>
        <v>25.460470394929068</v>
      </c>
    </row>
    <row r="1547" spans="1:3" x14ac:dyDescent="0.3">
      <c r="A1547" s="2">
        <v>1.2738602620373372</v>
      </c>
      <c r="B1547" s="2">
        <v>637.57122802734375</v>
      </c>
      <c r="C1547" s="2">
        <f t="shared" si="24"/>
        <v>25.475132177284863</v>
      </c>
    </row>
    <row r="1548" spans="1:3" x14ac:dyDescent="0.3">
      <c r="A1548" s="2">
        <v>1.2738602620373372</v>
      </c>
      <c r="B1548" s="2">
        <v>637.93115234375</v>
      </c>
      <c r="C1548" s="2">
        <f t="shared" si="24"/>
        <v>25.489513503058671</v>
      </c>
    </row>
    <row r="1549" spans="1:3" x14ac:dyDescent="0.3">
      <c r="A1549" s="2">
        <v>1.2738602620373372</v>
      </c>
      <c r="B1549" s="2">
        <v>638.28839111328125</v>
      </c>
      <c r="C1549" s="2">
        <f t="shared" si="24"/>
        <v>25.503787523705459</v>
      </c>
    </row>
    <row r="1550" spans="1:3" x14ac:dyDescent="0.3">
      <c r="A1550" s="2">
        <v>1.2738602620373372</v>
      </c>
      <c r="B1550" s="2">
        <v>638.64605712890625</v>
      </c>
      <c r="C1550" s="2">
        <f t="shared" si="24"/>
        <v>25.518078615622453</v>
      </c>
    </row>
    <row r="1551" spans="1:3" x14ac:dyDescent="0.3">
      <c r="A1551" s="2">
        <v>1.2738602620373372</v>
      </c>
      <c r="B1551" s="2">
        <v>639.01190185546875</v>
      </c>
      <c r="C1551" s="2">
        <f t="shared" si="24"/>
        <v>25.532696500426287</v>
      </c>
    </row>
    <row r="1552" spans="1:3" x14ac:dyDescent="0.3">
      <c r="A1552" s="2">
        <v>1.2738602620373372</v>
      </c>
      <c r="B1552" s="2">
        <v>639.38250732421875</v>
      </c>
      <c r="C1552" s="2">
        <f t="shared" si="24"/>
        <v>25.547504607955293</v>
      </c>
    </row>
    <row r="1553" spans="1:3" x14ac:dyDescent="0.3">
      <c r="A1553" s="2">
        <v>1.2738602620373372</v>
      </c>
      <c r="B1553" s="2">
        <v>639.74383544921875</v>
      </c>
      <c r="C1553" s="2">
        <f t="shared" si="24"/>
        <v>25.5619420250455</v>
      </c>
    </row>
    <row r="1554" spans="1:3" x14ac:dyDescent="0.3">
      <c r="A1554" s="2">
        <v>1.2738602620373372</v>
      </c>
      <c r="B1554" s="2">
        <v>640.09881591796875</v>
      </c>
      <c r="C1554" s="2">
        <f t="shared" si="24"/>
        <v>25.576125811835471</v>
      </c>
    </row>
    <row r="1555" spans="1:3" x14ac:dyDescent="0.3">
      <c r="A1555" s="2">
        <v>1.2738602620373372</v>
      </c>
      <c r="B1555" s="2">
        <v>640.46697998046875</v>
      </c>
      <c r="C1555" s="2">
        <f t="shared" si="24"/>
        <v>25.590836369249008</v>
      </c>
    </row>
    <row r="1556" spans="1:3" x14ac:dyDescent="0.3">
      <c r="A1556" s="2">
        <v>1.2810980905536111</v>
      </c>
      <c r="B1556" s="2">
        <v>640.83294677734375</v>
      </c>
      <c r="C1556" s="2">
        <f t="shared" si="24"/>
        <v>25.605459131558614</v>
      </c>
    </row>
    <row r="1557" spans="1:3" x14ac:dyDescent="0.3">
      <c r="A1557" s="2">
        <v>1.2810980905536111</v>
      </c>
      <c r="B1557" s="2">
        <v>641.18743896484375</v>
      </c>
      <c r="C1557" s="2">
        <f t="shared" si="24"/>
        <v>25.619623408325491</v>
      </c>
    </row>
    <row r="1558" spans="1:3" x14ac:dyDescent="0.3">
      <c r="A1558" s="2">
        <v>1.2810980905536111</v>
      </c>
      <c r="B1558" s="2">
        <v>641.54962158203125</v>
      </c>
      <c r="C1558" s="2">
        <f t="shared" si="24"/>
        <v>25.634094967956113</v>
      </c>
    </row>
    <row r="1559" spans="1:3" x14ac:dyDescent="0.3">
      <c r="A1559" s="2">
        <v>1.2810980905536111</v>
      </c>
      <c r="B1559" s="2">
        <v>641.915771484375</v>
      </c>
      <c r="C1559" s="2">
        <f t="shared" si="24"/>
        <v>25.64872504652438</v>
      </c>
    </row>
    <row r="1560" spans="1:3" x14ac:dyDescent="0.3">
      <c r="A1560" s="2">
        <v>1.2810980905536111</v>
      </c>
      <c r="B1560" s="2">
        <v>642.2869873046875</v>
      </c>
      <c r="C1560" s="2">
        <f t="shared" si="24"/>
        <v>25.663557541582257</v>
      </c>
    </row>
    <row r="1561" spans="1:3" x14ac:dyDescent="0.3">
      <c r="A1561" s="2">
        <v>1.2810980905536111</v>
      </c>
      <c r="B1561" s="2">
        <v>642.64862060546875</v>
      </c>
      <c r="C1561" s="2">
        <f t="shared" si="24"/>
        <v>25.678007152436898</v>
      </c>
    </row>
    <row r="1562" spans="1:3" x14ac:dyDescent="0.3">
      <c r="A1562" s="2">
        <v>1.2810980905536111</v>
      </c>
      <c r="B1562" s="2">
        <v>642.99871826171875</v>
      </c>
      <c r="C1562" s="2">
        <f t="shared" si="24"/>
        <v>25.691995838995922</v>
      </c>
    </row>
    <row r="1563" spans="1:3" x14ac:dyDescent="0.3">
      <c r="A1563" s="2">
        <v>1.2810980905536111</v>
      </c>
      <c r="B1563" s="2">
        <v>643.36187744140625</v>
      </c>
      <c r="C1563" s="2">
        <f t="shared" si="24"/>
        <v>25.706506418672735</v>
      </c>
    </row>
    <row r="1564" spans="1:3" x14ac:dyDescent="0.3">
      <c r="A1564" s="2">
        <v>1.2810980905536111</v>
      </c>
      <c r="B1564" s="2">
        <v>643.72723388671875</v>
      </c>
      <c r="C1564" s="2">
        <f t="shared" si="24"/>
        <v>25.72110479345347</v>
      </c>
    </row>
    <row r="1565" spans="1:3" x14ac:dyDescent="0.3">
      <c r="A1565" s="2">
        <v>1.2810980905536111</v>
      </c>
      <c r="B1565" s="2">
        <v>644.08526611328125</v>
      </c>
      <c r="C1565" s="2">
        <f t="shared" si="24"/>
        <v>25.735410517887786</v>
      </c>
    </row>
    <row r="1566" spans="1:3" x14ac:dyDescent="0.3">
      <c r="A1566" s="2">
        <v>1.2883359190698851</v>
      </c>
      <c r="B1566" s="2">
        <v>644.44183349609375</v>
      </c>
      <c r="C1566" s="2">
        <f t="shared" si="24"/>
        <v>25.749657712252819</v>
      </c>
    </row>
    <row r="1567" spans="1:3" x14ac:dyDescent="0.3">
      <c r="A1567" s="2">
        <v>1.2883359190698851</v>
      </c>
      <c r="B1567" s="2">
        <v>644.8033447265625</v>
      </c>
      <c r="C1567" s="2">
        <f t="shared" si="24"/>
        <v>25.764102445601686</v>
      </c>
    </row>
    <row r="1568" spans="1:3" x14ac:dyDescent="0.3">
      <c r="A1568" s="2">
        <v>1.2883359190698851</v>
      </c>
      <c r="B1568" s="2">
        <v>645.16485595703125</v>
      </c>
      <c r="C1568" s="2">
        <f t="shared" si="24"/>
        <v>25.77854717895055</v>
      </c>
    </row>
    <row r="1569" spans="1:3" x14ac:dyDescent="0.3">
      <c r="A1569" s="2">
        <v>1.2883359190698851</v>
      </c>
      <c r="B1569" s="2">
        <v>645.52069091796875</v>
      </c>
      <c r="C1569" s="2">
        <f t="shared" si="24"/>
        <v>25.792765108280939</v>
      </c>
    </row>
    <row r="1570" spans="1:3" x14ac:dyDescent="0.3">
      <c r="A1570" s="2">
        <v>1.2883359190698851</v>
      </c>
      <c r="B1570" s="2">
        <v>645.87066650390625</v>
      </c>
      <c r="C1570" s="2">
        <f t="shared" si="24"/>
        <v>25.80674891733419</v>
      </c>
    </row>
    <row r="1571" spans="1:3" x14ac:dyDescent="0.3">
      <c r="A1571" s="2">
        <v>1.2883359190698851</v>
      </c>
      <c r="B1571" s="2">
        <v>646.23187255859375</v>
      </c>
      <c r="C1571" s="2">
        <f t="shared" si="24"/>
        <v>25.821181456918623</v>
      </c>
    </row>
    <row r="1572" spans="1:3" x14ac:dyDescent="0.3">
      <c r="A1572" s="2">
        <v>1.2883359190698851</v>
      </c>
      <c r="B1572" s="2">
        <v>646.6025390625</v>
      </c>
      <c r="C1572" s="2">
        <f t="shared" si="24"/>
        <v>25.835992003200516</v>
      </c>
    </row>
    <row r="1573" spans="1:3" x14ac:dyDescent="0.3">
      <c r="A1573" s="2">
        <v>1.2883359190698851</v>
      </c>
      <c r="B1573" s="2">
        <v>646.95947265625</v>
      </c>
      <c r="C1573" s="2">
        <f t="shared" si="24"/>
        <v>25.85025383008287</v>
      </c>
    </row>
    <row r="1574" spans="1:3" x14ac:dyDescent="0.3">
      <c r="A1574" s="2">
        <v>1.295573891302225</v>
      </c>
      <c r="B1574" s="2">
        <v>647.3189697265625</v>
      </c>
      <c r="C1574" s="2">
        <f t="shared" si="24"/>
        <v>25.864618084586468</v>
      </c>
    </row>
    <row r="1575" spans="1:3" x14ac:dyDescent="0.3">
      <c r="A1575" s="2">
        <v>1.295573891302225</v>
      </c>
      <c r="B1575" s="2">
        <v>647.6805419921875</v>
      </c>
      <c r="C1575" s="2">
        <f t="shared" si="24"/>
        <v>25.879065256688222</v>
      </c>
    </row>
    <row r="1576" spans="1:3" x14ac:dyDescent="0.3">
      <c r="A1576" s="2">
        <v>1.295573891302225</v>
      </c>
      <c r="B1576" s="2">
        <v>648.0401611328125</v>
      </c>
      <c r="C1576" s="2">
        <f t="shared" si="24"/>
        <v>25.893434388697596</v>
      </c>
    </row>
    <row r="1577" spans="1:3" x14ac:dyDescent="0.3">
      <c r="A1577" s="2">
        <v>1.295573891302225</v>
      </c>
      <c r="B1577" s="2">
        <v>648.407470703125</v>
      </c>
      <c r="C1577" s="2">
        <f t="shared" si="24"/>
        <v>25.908110803570715</v>
      </c>
    </row>
    <row r="1578" spans="1:3" x14ac:dyDescent="0.3">
      <c r="A1578" s="2">
        <v>1.295573891302225</v>
      </c>
      <c r="B1578" s="2">
        <v>648.76776123046875</v>
      </c>
      <c r="C1578" s="2">
        <f t="shared" si="24"/>
        <v>25.922506761861843</v>
      </c>
    </row>
    <row r="1579" spans="1:3" x14ac:dyDescent="0.3">
      <c r="A1579" s="2">
        <v>1.295573891302225</v>
      </c>
      <c r="B1579" s="2">
        <v>649.12744140625</v>
      </c>
      <c r="C1579" s="2">
        <f t="shared" si="24"/>
        <v>25.936878332624104</v>
      </c>
    </row>
    <row r="1580" spans="1:3" x14ac:dyDescent="0.3">
      <c r="A1580" s="2">
        <v>1.295573891302225</v>
      </c>
      <c r="B1580" s="2">
        <v>649.49554443359375</v>
      </c>
      <c r="C1580" s="2">
        <f t="shared" si="24"/>
        <v>25.951586451284751</v>
      </c>
    </row>
    <row r="1581" spans="1:3" x14ac:dyDescent="0.3">
      <c r="A1581" s="2">
        <v>1.295573891302225</v>
      </c>
      <c r="B1581" s="2">
        <v>649.86627197265625</v>
      </c>
      <c r="C1581" s="2">
        <f t="shared" si="24"/>
        <v>25.966399436319534</v>
      </c>
    </row>
    <row r="1582" spans="1:3" x14ac:dyDescent="0.3">
      <c r="A1582" s="2">
        <v>1.295573891302225</v>
      </c>
      <c r="B1582" s="2">
        <v>650.2220458984375</v>
      </c>
      <c r="C1582" s="2">
        <f t="shared" si="24"/>
        <v>25.980614926897037</v>
      </c>
    </row>
    <row r="1583" spans="1:3" x14ac:dyDescent="0.3">
      <c r="A1583" s="2">
        <v>1.295573891302225</v>
      </c>
      <c r="B1583" s="2">
        <v>650.585205078125</v>
      </c>
      <c r="C1583" s="2">
        <f t="shared" si="24"/>
        <v>25.995125506573846</v>
      </c>
    </row>
    <row r="1584" spans="1:3" x14ac:dyDescent="0.3">
      <c r="A1584" s="2">
        <v>1.295573891302225</v>
      </c>
      <c r="B1584" s="2">
        <v>650.9490966796875</v>
      </c>
      <c r="C1584" s="2">
        <f t="shared" si="24"/>
        <v>26.0096653512853</v>
      </c>
    </row>
    <row r="1585" spans="1:3" x14ac:dyDescent="0.3">
      <c r="A1585" s="2">
        <v>1.295573891302225</v>
      </c>
      <c r="B1585" s="2">
        <v>651.31207275390625</v>
      </c>
      <c r="C1585" s="2">
        <f t="shared" si="24"/>
        <v>26.024168614703452</v>
      </c>
    </row>
    <row r="1586" spans="1:3" x14ac:dyDescent="0.3">
      <c r="A1586" s="2">
        <v>1.302811719818499</v>
      </c>
      <c r="B1586" s="2">
        <v>651.67950439453125</v>
      </c>
      <c r="C1586" s="2">
        <f t="shared" si="24"/>
        <v>26.038849907082344</v>
      </c>
    </row>
    <row r="1587" spans="1:3" x14ac:dyDescent="0.3">
      <c r="A1587" s="2">
        <v>1.302811719818499</v>
      </c>
      <c r="B1587" s="2">
        <v>652.03741455078125</v>
      </c>
      <c r="C1587" s="2">
        <f t="shared" si="24"/>
        <v>26.053150754010886</v>
      </c>
    </row>
    <row r="1588" spans="1:3" x14ac:dyDescent="0.3">
      <c r="A1588" s="2">
        <v>1.302811719818499</v>
      </c>
      <c r="B1588" s="2">
        <v>652.39599609375</v>
      </c>
      <c r="C1588" s="2">
        <f t="shared" si="24"/>
        <v>26.067478427221182</v>
      </c>
    </row>
    <row r="1589" spans="1:3" x14ac:dyDescent="0.3">
      <c r="A1589" s="2">
        <v>1.302811719818499</v>
      </c>
      <c r="B1589" s="2">
        <v>652.7603759765625</v>
      </c>
      <c r="C1589" s="2">
        <f t="shared" si="24"/>
        <v>26.08203778195573</v>
      </c>
    </row>
    <row r="1590" spans="1:3" x14ac:dyDescent="0.3">
      <c r="A1590" s="2">
        <v>1.302811719818499</v>
      </c>
      <c r="B1590" s="2">
        <v>653.11767578125</v>
      </c>
      <c r="C1590" s="2">
        <f t="shared" si="24"/>
        <v>26.096314241355405</v>
      </c>
    </row>
    <row r="1591" spans="1:3" x14ac:dyDescent="0.3">
      <c r="A1591" s="2">
        <v>1.302811719818499</v>
      </c>
      <c r="B1591" s="2">
        <v>653.46533203125</v>
      </c>
      <c r="C1591" s="2">
        <f t="shared" si="24"/>
        <v>26.110205377798955</v>
      </c>
    </row>
    <row r="1592" spans="1:3" x14ac:dyDescent="0.3">
      <c r="A1592" s="2">
        <v>1.302811719818499</v>
      </c>
      <c r="B1592" s="2">
        <v>653.82305908203125</v>
      </c>
      <c r="C1592" s="2">
        <f t="shared" si="24"/>
        <v>26.124498908468837</v>
      </c>
    </row>
    <row r="1593" spans="1:3" x14ac:dyDescent="0.3">
      <c r="A1593" s="2">
        <v>1.3100495483347729</v>
      </c>
      <c r="B1593" s="2">
        <v>654.18328857421875</v>
      </c>
      <c r="C1593" s="2">
        <f t="shared" si="24"/>
        <v>26.138892428007079</v>
      </c>
    </row>
    <row r="1594" spans="1:3" x14ac:dyDescent="0.3">
      <c r="A1594" s="2">
        <v>1.3100495483347729</v>
      </c>
      <c r="B1594" s="2">
        <v>654.540771484375</v>
      </c>
      <c r="C1594" s="2">
        <f t="shared" si="24"/>
        <v>26.15317620366541</v>
      </c>
    </row>
    <row r="1595" spans="1:3" x14ac:dyDescent="0.3">
      <c r="A1595" s="2">
        <v>1.3100495483347729</v>
      </c>
      <c r="B1595" s="2">
        <v>654.89862060546875</v>
      </c>
      <c r="C1595" s="2">
        <f t="shared" si="24"/>
        <v>26.167474611841065</v>
      </c>
    </row>
    <row r="1596" spans="1:3" x14ac:dyDescent="0.3">
      <c r="A1596" s="2">
        <v>1.3100495483347729</v>
      </c>
      <c r="B1596" s="2">
        <v>655.25299072265625</v>
      </c>
      <c r="C1596" s="2">
        <f t="shared" si="24"/>
        <v>26.181634011102169</v>
      </c>
    </row>
    <row r="1597" spans="1:3" x14ac:dyDescent="0.3">
      <c r="A1597" s="2">
        <v>1.3100495483347729</v>
      </c>
      <c r="B1597" s="2">
        <v>655.6070556640625</v>
      </c>
      <c r="C1597" s="2">
        <f t="shared" si="24"/>
        <v>26.195781216598839</v>
      </c>
    </row>
    <row r="1598" spans="1:3" x14ac:dyDescent="0.3">
      <c r="A1598" s="2">
        <v>1.3100495483347729</v>
      </c>
      <c r="B1598" s="2">
        <v>655.96209716796875</v>
      </c>
      <c r="C1598" s="2">
        <f t="shared" si="24"/>
        <v>26.2099674421417</v>
      </c>
    </row>
    <row r="1599" spans="1:3" x14ac:dyDescent="0.3">
      <c r="A1599" s="2">
        <v>1.3100495483347729</v>
      </c>
      <c r="B1599" s="2">
        <v>656.30487060546875</v>
      </c>
      <c r="C1599" s="2">
        <f t="shared" si="24"/>
        <v>26.2236634783543</v>
      </c>
    </row>
    <row r="1600" spans="1:3" x14ac:dyDescent="0.3">
      <c r="A1600" s="2">
        <v>1.3100495483347729</v>
      </c>
      <c r="B1600" s="2">
        <v>656.655029296875</v>
      </c>
      <c r="C1600" s="2">
        <f t="shared" si="24"/>
        <v>26.237654603666211</v>
      </c>
    </row>
    <row r="1601" spans="1:3" x14ac:dyDescent="0.3">
      <c r="A1601" s="2">
        <v>1.3100495483347729</v>
      </c>
      <c r="B1601" s="2">
        <v>657.0037841796875</v>
      </c>
      <c r="C1601" s="2">
        <f t="shared" si="24"/>
        <v>26.251589637661723</v>
      </c>
    </row>
    <row r="1602" spans="1:3" x14ac:dyDescent="0.3">
      <c r="A1602" s="2">
        <v>1.3100495483347729</v>
      </c>
      <c r="B1602" s="2">
        <v>657.353515625</v>
      </c>
      <c r="C1602" s="2">
        <f t="shared" si="24"/>
        <v>26.265563691703427</v>
      </c>
    </row>
    <row r="1603" spans="1:3" x14ac:dyDescent="0.3">
      <c r="A1603" s="2">
        <v>1.3100495483347729</v>
      </c>
      <c r="B1603" s="2">
        <v>657.6959228515625</v>
      </c>
      <c r="C1603" s="2">
        <f t="shared" si="24"/>
        <v>26.279245095398707</v>
      </c>
    </row>
    <row r="1604" spans="1:3" x14ac:dyDescent="0.3">
      <c r="A1604" s="2">
        <v>1.3172873768510469</v>
      </c>
      <c r="B1604" s="2">
        <v>658.03985595703125</v>
      </c>
      <c r="C1604" s="2">
        <f t="shared" ref="C1604:C1667" si="25">B1604/(F$3*G$3)</f>
        <v>26.292987467916156</v>
      </c>
    </row>
    <row r="1605" spans="1:3" x14ac:dyDescent="0.3">
      <c r="A1605" s="2">
        <v>1.3172873768510469</v>
      </c>
      <c r="B1605" s="2">
        <v>658.3795166015625</v>
      </c>
      <c r="C1605" s="2">
        <f t="shared" si="25"/>
        <v>26.306559127731528</v>
      </c>
    </row>
    <row r="1606" spans="1:3" x14ac:dyDescent="0.3">
      <c r="A1606" s="2">
        <v>1.3172873768510469</v>
      </c>
      <c r="B1606" s="2">
        <v>658.72344970703125</v>
      </c>
      <c r="C1606" s="2">
        <f t="shared" si="25"/>
        <v>26.320301500248977</v>
      </c>
    </row>
    <row r="1607" spans="1:3" x14ac:dyDescent="0.3">
      <c r="A1607" s="2">
        <v>1.3172873768510469</v>
      </c>
      <c r="B1607" s="2">
        <v>659.0604248046875</v>
      </c>
      <c r="C1607" s="2">
        <f t="shared" si="25"/>
        <v>26.333765854937326</v>
      </c>
    </row>
    <row r="1608" spans="1:3" x14ac:dyDescent="0.3">
      <c r="A1608" s="2">
        <v>1.3172873768510469</v>
      </c>
      <c r="B1608" s="2">
        <v>659.40484619140625</v>
      </c>
      <c r="C1608" s="2">
        <f t="shared" si="25"/>
        <v>26.347527737477872</v>
      </c>
    </row>
    <row r="1609" spans="1:3" x14ac:dyDescent="0.3">
      <c r="A1609" s="2">
        <v>1.3172873768510469</v>
      </c>
      <c r="B1609" s="2">
        <v>659.7548828125</v>
      </c>
      <c r="C1609" s="2">
        <f t="shared" si="25"/>
        <v>26.361513985284009</v>
      </c>
    </row>
    <row r="1610" spans="1:3" x14ac:dyDescent="0.3">
      <c r="A1610" s="2">
        <v>1.3172873768510469</v>
      </c>
      <c r="B1610" s="2">
        <v>660.10284423828125</v>
      </c>
      <c r="C1610" s="2">
        <f t="shared" si="25"/>
        <v>26.375417315491994</v>
      </c>
    </row>
    <row r="1611" spans="1:3" x14ac:dyDescent="0.3">
      <c r="A1611" s="2">
        <v>1.3172873768510469</v>
      </c>
      <c r="B1611" s="2">
        <v>660.45086669921875</v>
      </c>
      <c r="C1611" s="2">
        <f t="shared" si="25"/>
        <v>26.389323084452865</v>
      </c>
    </row>
    <row r="1612" spans="1:3" x14ac:dyDescent="0.3">
      <c r="A1612" s="2">
        <v>1.3245252053673209</v>
      </c>
      <c r="B1612" s="2">
        <v>660.80096435546875</v>
      </c>
      <c r="C1612" s="2">
        <f t="shared" si="25"/>
        <v>26.403311771011889</v>
      </c>
    </row>
    <row r="1613" spans="1:3" x14ac:dyDescent="0.3">
      <c r="A1613" s="2">
        <v>1.3245252053673209</v>
      </c>
      <c r="B1613" s="2">
        <v>661.15447998046875</v>
      </c>
      <c r="C1613" s="2">
        <f t="shared" si="25"/>
        <v>26.417437027732575</v>
      </c>
    </row>
    <row r="1614" spans="1:3" x14ac:dyDescent="0.3">
      <c r="A1614" s="2">
        <v>1.3245252053673209</v>
      </c>
      <c r="B1614" s="2">
        <v>661.5028076171875</v>
      </c>
      <c r="C1614" s="2">
        <f t="shared" si="25"/>
        <v>26.43135499045788</v>
      </c>
    </row>
    <row r="1615" spans="1:3" x14ac:dyDescent="0.3">
      <c r="A1615" s="2">
        <v>1.3245252053673209</v>
      </c>
      <c r="B1615" s="2">
        <v>661.86151123046875</v>
      </c>
      <c r="C1615" s="2">
        <f t="shared" si="25"/>
        <v>26.445687541173953</v>
      </c>
    </row>
    <row r="1616" spans="1:3" x14ac:dyDescent="0.3">
      <c r="A1616" s="2">
        <v>1.3245252053673209</v>
      </c>
      <c r="B1616" s="2">
        <v>662.21282958984375</v>
      </c>
      <c r="C1616" s="2">
        <f t="shared" si="25"/>
        <v>26.459725002790712</v>
      </c>
    </row>
    <row r="1617" spans="1:3" x14ac:dyDescent="0.3">
      <c r="A1617" s="2">
        <v>1.3245252053673209</v>
      </c>
      <c r="B1617" s="2">
        <v>662.57470703125</v>
      </c>
      <c r="C1617" s="2">
        <f t="shared" si="25"/>
        <v>26.4741843686569</v>
      </c>
    </row>
    <row r="1618" spans="1:3" x14ac:dyDescent="0.3">
      <c r="A1618" s="2">
        <v>1.3245252053673209</v>
      </c>
      <c r="B1618" s="2">
        <v>662.923095703125</v>
      </c>
      <c r="C1618" s="2">
        <f t="shared" si="25"/>
        <v>26.488104770135092</v>
      </c>
    </row>
    <row r="1619" spans="1:3" x14ac:dyDescent="0.3">
      <c r="A1619" s="2">
        <v>1.3245252053673209</v>
      </c>
      <c r="B1619" s="2">
        <v>663.2783203125</v>
      </c>
      <c r="C1619" s="2">
        <f t="shared" si="25"/>
        <v>26.502298311936613</v>
      </c>
    </row>
    <row r="1620" spans="1:3" x14ac:dyDescent="0.3">
      <c r="A1620" s="2">
        <v>1.3245252053673209</v>
      </c>
      <c r="B1620" s="2">
        <v>663.627197265625</v>
      </c>
      <c r="C1620" s="2">
        <f t="shared" si="25"/>
        <v>26.516238223437899</v>
      </c>
    </row>
    <row r="1621" spans="1:3" x14ac:dyDescent="0.3">
      <c r="A1621" s="2">
        <v>1.3317630338835948</v>
      </c>
      <c r="B1621" s="2">
        <v>663.9791259765625</v>
      </c>
      <c r="C1621" s="2">
        <f t="shared" si="25"/>
        <v>26.530300072583529</v>
      </c>
    </row>
    <row r="1622" spans="1:3" x14ac:dyDescent="0.3">
      <c r="A1622" s="2">
        <v>1.3317630338835948</v>
      </c>
      <c r="B1622" s="2">
        <v>664.3253173828125</v>
      </c>
      <c r="C1622" s="2">
        <f t="shared" si="25"/>
        <v>26.544132678957794</v>
      </c>
    </row>
    <row r="1623" spans="1:3" x14ac:dyDescent="0.3">
      <c r="A1623" s="2">
        <v>1.3317630338835948</v>
      </c>
      <c r="B1623" s="2">
        <v>664.66864013671875</v>
      </c>
      <c r="C1623" s="2">
        <f t="shared" si="25"/>
        <v>26.557850663946375</v>
      </c>
    </row>
    <row r="1624" spans="1:3" x14ac:dyDescent="0.3">
      <c r="A1624" s="2">
        <v>1.3317630338835948</v>
      </c>
      <c r="B1624" s="2">
        <v>665.0191650390625</v>
      </c>
      <c r="C1624" s="2">
        <f t="shared" si="25"/>
        <v>26.571856421775607</v>
      </c>
    </row>
    <row r="1625" spans="1:3" x14ac:dyDescent="0.3">
      <c r="A1625" s="2">
        <v>1.3317630338835948</v>
      </c>
      <c r="B1625" s="2">
        <v>665.36566162109375</v>
      </c>
      <c r="C1625" s="2">
        <f t="shared" si="25"/>
        <v>26.585701221914306</v>
      </c>
    </row>
    <row r="1626" spans="1:3" x14ac:dyDescent="0.3">
      <c r="A1626" s="2">
        <v>1.3317630338835948</v>
      </c>
      <c r="B1626" s="2">
        <v>665.71624755859375</v>
      </c>
      <c r="C1626" s="2">
        <f t="shared" si="25"/>
        <v>26.599709418496424</v>
      </c>
    </row>
    <row r="1627" spans="1:3" x14ac:dyDescent="0.3">
      <c r="A1627" s="2">
        <v>1.3317630338835948</v>
      </c>
      <c r="B1627" s="2">
        <v>666.06097412109375</v>
      </c>
      <c r="C1627" s="2">
        <f t="shared" si="25"/>
        <v>26.613483494801404</v>
      </c>
    </row>
    <row r="1628" spans="1:3" x14ac:dyDescent="0.3">
      <c r="A1628" s="2">
        <v>1.3317630338835948</v>
      </c>
      <c r="B1628" s="2">
        <v>666.4107666015625</v>
      </c>
      <c r="C1628" s="2">
        <f t="shared" si="25"/>
        <v>26.627459987595994</v>
      </c>
    </row>
    <row r="1629" spans="1:3" x14ac:dyDescent="0.3">
      <c r="A1629" s="2">
        <v>1.3317630338835948</v>
      </c>
      <c r="B1629" s="2">
        <v>666.7620849609375</v>
      </c>
      <c r="C1629" s="2">
        <f t="shared" si="25"/>
        <v>26.641497449212757</v>
      </c>
    </row>
    <row r="1630" spans="1:3" x14ac:dyDescent="0.3">
      <c r="A1630" s="2">
        <v>1.3390008623998688</v>
      </c>
      <c r="B1630" s="2">
        <v>667.1126708984375</v>
      </c>
      <c r="C1630" s="2">
        <f t="shared" si="25"/>
        <v>26.655505645794875</v>
      </c>
    </row>
    <row r="1631" spans="1:3" x14ac:dyDescent="0.3">
      <c r="A1631" s="2">
        <v>1.3390008623998688</v>
      </c>
      <c r="B1631" s="2">
        <v>667.458251953125</v>
      </c>
      <c r="C1631" s="2">
        <f t="shared" si="25"/>
        <v>26.669313864640269</v>
      </c>
    </row>
    <row r="1632" spans="1:3" x14ac:dyDescent="0.3">
      <c r="A1632" s="2">
        <v>1.3390008623998688</v>
      </c>
      <c r="B1632" s="2">
        <v>667.806884765625</v>
      </c>
      <c r="C1632" s="2">
        <f t="shared" si="25"/>
        <v>26.683244021130012</v>
      </c>
    </row>
    <row r="1633" spans="1:3" x14ac:dyDescent="0.3">
      <c r="A1633" s="2">
        <v>1.3390008623998688</v>
      </c>
      <c r="B1633" s="2">
        <v>668.168212890625</v>
      </c>
      <c r="C1633" s="2">
        <f t="shared" si="25"/>
        <v>26.697681438220215</v>
      </c>
    </row>
    <row r="1634" spans="1:3" x14ac:dyDescent="0.3">
      <c r="A1634" s="2">
        <v>1.3390008623998688</v>
      </c>
      <c r="B1634" s="2">
        <v>668.51934814453125</v>
      </c>
      <c r="C1634" s="2">
        <f t="shared" si="25"/>
        <v>26.711711583578317</v>
      </c>
    </row>
    <row r="1635" spans="1:3" x14ac:dyDescent="0.3">
      <c r="A1635" s="2">
        <v>1.3390008623998688</v>
      </c>
      <c r="B1635" s="2">
        <v>668.86334228515625</v>
      </c>
      <c r="C1635" s="2">
        <f t="shared" si="25"/>
        <v>26.725456394848653</v>
      </c>
    </row>
    <row r="1636" spans="1:3" x14ac:dyDescent="0.3">
      <c r="A1636" s="2">
        <v>1.3390008623998688</v>
      </c>
      <c r="B1636" s="2">
        <v>669.2056884765625</v>
      </c>
      <c r="C1636" s="2">
        <f t="shared" si="25"/>
        <v>26.739135359791046</v>
      </c>
    </row>
    <row r="1637" spans="1:3" x14ac:dyDescent="0.3">
      <c r="A1637" s="2">
        <v>1.3462386909161428</v>
      </c>
      <c r="B1637" s="2">
        <v>669.55902099609375</v>
      </c>
      <c r="C1637" s="2">
        <f t="shared" si="25"/>
        <v>26.753253300253075</v>
      </c>
    </row>
    <row r="1638" spans="1:3" x14ac:dyDescent="0.3">
      <c r="A1638" s="2">
        <v>1.3462386909161428</v>
      </c>
      <c r="B1638" s="2">
        <v>669.90869140625</v>
      </c>
      <c r="C1638" s="2">
        <f t="shared" si="25"/>
        <v>26.767224915541888</v>
      </c>
    </row>
    <row r="1639" spans="1:3" x14ac:dyDescent="0.3">
      <c r="A1639" s="2">
        <v>1.3462386909161428</v>
      </c>
      <c r="B1639" s="2">
        <v>670.25433349609375</v>
      </c>
      <c r="C1639" s="2">
        <f t="shared" si="25"/>
        <v>26.781035573140173</v>
      </c>
    </row>
    <row r="1640" spans="1:3" x14ac:dyDescent="0.3">
      <c r="A1640" s="2">
        <v>1.3462386909161428</v>
      </c>
      <c r="B1640" s="2">
        <v>670.601806640625</v>
      </c>
      <c r="C1640" s="2">
        <f t="shared" si="25"/>
        <v>26.794919393325063</v>
      </c>
    </row>
    <row r="1641" spans="1:3" x14ac:dyDescent="0.3">
      <c r="A1641" s="2">
        <v>1.3462386909161428</v>
      </c>
      <c r="B1641" s="2">
        <v>670.9609375</v>
      </c>
      <c r="C1641" s="2">
        <f t="shared" si="25"/>
        <v>26.80926901531134</v>
      </c>
    </row>
    <row r="1642" spans="1:3" x14ac:dyDescent="0.3">
      <c r="A1642" s="2">
        <v>1.3462386909161428</v>
      </c>
      <c r="B1642" s="2">
        <v>671.3148193359375</v>
      </c>
      <c r="C1642" s="2">
        <f t="shared" si="25"/>
        <v>26.82340890454935</v>
      </c>
    </row>
    <row r="1643" spans="1:3" x14ac:dyDescent="0.3">
      <c r="A1643" s="2">
        <v>1.3462386909161428</v>
      </c>
      <c r="B1643" s="2">
        <v>671.6572265625</v>
      </c>
      <c r="C1643" s="2">
        <f t="shared" si="25"/>
        <v>26.83709030824463</v>
      </c>
    </row>
    <row r="1644" spans="1:3" x14ac:dyDescent="0.3">
      <c r="A1644" s="2">
        <v>1.3462386909161428</v>
      </c>
      <c r="B1644" s="2">
        <v>672.001953125</v>
      </c>
      <c r="C1644" s="2">
        <f t="shared" si="25"/>
        <v>26.85086438454961</v>
      </c>
    </row>
    <row r="1645" spans="1:3" x14ac:dyDescent="0.3">
      <c r="A1645" s="2">
        <v>1.3462386909161428</v>
      </c>
      <c r="B1645" s="2">
        <v>672.352294921875</v>
      </c>
      <c r="C1645" s="2">
        <f t="shared" si="25"/>
        <v>26.864862826120181</v>
      </c>
    </row>
    <row r="1646" spans="1:3" x14ac:dyDescent="0.3">
      <c r="A1646" s="2">
        <v>1.3462386909161428</v>
      </c>
      <c r="B1646" s="2">
        <v>672.703369140625</v>
      </c>
      <c r="C1646" s="2">
        <f t="shared" si="25"/>
        <v>26.878890532725393</v>
      </c>
    </row>
    <row r="1647" spans="1:3" x14ac:dyDescent="0.3">
      <c r="A1647" s="2">
        <v>1.3534765194324165</v>
      </c>
      <c r="B1647" s="2">
        <v>673.037841796875</v>
      </c>
      <c r="C1647" s="2">
        <f t="shared" si="25"/>
        <v>26.892254898545382</v>
      </c>
    </row>
    <row r="1648" spans="1:3" x14ac:dyDescent="0.3">
      <c r="A1648" s="2">
        <v>1.3534765194324165</v>
      </c>
      <c r="B1648" s="2">
        <v>673.37640380859375</v>
      </c>
      <c r="C1648" s="2">
        <f t="shared" si="25"/>
        <v>26.905782660808789</v>
      </c>
    </row>
    <row r="1649" spans="1:3" x14ac:dyDescent="0.3">
      <c r="A1649" s="2">
        <v>1.3534765194324165</v>
      </c>
      <c r="B1649" s="2">
        <v>673.7169189453125</v>
      </c>
      <c r="C1649" s="2">
        <f t="shared" si="25"/>
        <v>26.919388463164577</v>
      </c>
    </row>
    <row r="1650" spans="1:3" x14ac:dyDescent="0.3">
      <c r="A1650" s="2">
        <v>1.3534765194324165</v>
      </c>
      <c r="B1650" s="2">
        <v>674.06121826171875</v>
      </c>
      <c r="C1650" s="2">
        <f t="shared" si="25"/>
        <v>26.933145468199349</v>
      </c>
    </row>
    <row r="1651" spans="1:3" x14ac:dyDescent="0.3">
      <c r="A1651" s="2">
        <v>1.3534765194324165</v>
      </c>
      <c r="B1651" s="2">
        <v>674.38372802734375</v>
      </c>
      <c r="C1651" s="2">
        <f t="shared" si="25"/>
        <v>26.946031838453511</v>
      </c>
    </row>
    <row r="1652" spans="1:3" x14ac:dyDescent="0.3">
      <c r="A1652" s="2">
        <v>1.3534765194324165</v>
      </c>
      <c r="B1652" s="2">
        <v>674.70892333984375</v>
      </c>
      <c r="C1652" s="2">
        <f t="shared" si="25"/>
        <v>26.959025513834696</v>
      </c>
    </row>
    <row r="1653" spans="1:3" x14ac:dyDescent="0.3">
      <c r="A1653" s="2">
        <v>1.3534765194324165</v>
      </c>
      <c r="B1653" s="2">
        <v>675.0394287109375</v>
      </c>
      <c r="C1653" s="2">
        <f t="shared" si="25"/>
        <v>26.972231360717039</v>
      </c>
    </row>
    <row r="1654" spans="1:3" x14ac:dyDescent="0.3">
      <c r="A1654" s="2">
        <v>1.3607143479486905</v>
      </c>
      <c r="B1654" s="2">
        <v>675.36920166015625</v>
      </c>
      <c r="C1654" s="2">
        <f t="shared" si="25"/>
        <v>26.985407942564738</v>
      </c>
    </row>
    <row r="1655" spans="1:3" x14ac:dyDescent="0.3">
      <c r="A1655" s="2">
        <v>1.3607143479486905</v>
      </c>
      <c r="B1655" s="2">
        <v>675.69873046875</v>
      </c>
      <c r="C1655" s="2">
        <f t="shared" si="25"/>
        <v>26.998574769400893</v>
      </c>
    </row>
    <row r="1656" spans="1:3" x14ac:dyDescent="0.3">
      <c r="A1656" s="2">
        <v>1.3607143479486905</v>
      </c>
      <c r="B1656" s="2">
        <v>676.02410888671875</v>
      </c>
      <c r="C1656" s="2">
        <f t="shared" si="25"/>
        <v>27.011575761040739</v>
      </c>
    </row>
    <row r="1657" spans="1:3" x14ac:dyDescent="0.3">
      <c r="A1657" s="2">
        <v>1.3607143479486905</v>
      </c>
      <c r="B1657" s="2">
        <v>676.3629150390625</v>
      </c>
      <c r="C1657" s="2">
        <f t="shared" si="25"/>
        <v>27.025113278315693</v>
      </c>
    </row>
    <row r="1658" spans="1:3" x14ac:dyDescent="0.3">
      <c r="A1658" s="2">
        <v>1.3607143479486905</v>
      </c>
      <c r="B1658" s="2">
        <v>676.7021484375</v>
      </c>
      <c r="C1658" s="2">
        <f t="shared" si="25"/>
        <v>27.038667866860855</v>
      </c>
    </row>
    <row r="1659" spans="1:3" x14ac:dyDescent="0.3">
      <c r="A1659" s="2">
        <v>1.3607143479486905</v>
      </c>
      <c r="B1659" s="2">
        <v>677.03326416015625</v>
      </c>
      <c r="C1659" s="2">
        <f t="shared" si="25"/>
        <v>27.051898101272066</v>
      </c>
    </row>
    <row r="1660" spans="1:3" x14ac:dyDescent="0.3">
      <c r="A1660" s="2">
        <v>1.3607143479486905</v>
      </c>
      <c r="B1660" s="2">
        <v>677.3616943359375</v>
      </c>
      <c r="C1660" s="2">
        <f t="shared" si="25"/>
        <v>27.065021030556256</v>
      </c>
    </row>
    <row r="1661" spans="1:3" x14ac:dyDescent="0.3">
      <c r="A1661" s="2">
        <v>1.3679523201810306</v>
      </c>
      <c r="B1661" s="2">
        <v>677.703857421875</v>
      </c>
      <c r="C1661" s="2">
        <f t="shared" si="25"/>
        <v>27.078692679239985</v>
      </c>
    </row>
    <row r="1662" spans="1:3" x14ac:dyDescent="0.3">
      <c r="A1662" s="2">
        <v>1.3679523201810306</v>
      </c>
      <c r="B1662" s="2">
        <v>678.04681396484375</v>
      </c>
      <c r="C1662" s="2">
        <f t="shared" si="25"/>
        <v>27.092396031711246</v>
      </c>
    </row>
    <row r="1663" spans="1:3" x14ac:dyDescent="0.3">
      <c r="A1663" s="2">
        <v>1.3679523201810306</v>
      </c>
      <c r="B1663" s="2">
        <v>678.38812255859375</v>
      </c>
      <c r="C1663" s="2">
        <f t="shared" si="25"/>
        <v>27.106033537854564</v>
      </c>
    </row>
    <row r="1664" spans="1:3" x14ac:dyDescent="0.3">
      <c r="A1664" s="2">
        <v>1.3679523201810306</v>
      </c>
      <c r="B1664" s="2">
        <v>678.7265625</v>
      </c>
      <c r="C1664" s="2">
        <f t="shared" si="25"/>
        <v>27.119556422612199</v>
      </c>
    </row>
    <row r="1665" spans="1:3" x14ac:dyDescent="0.3">
      <c r="A1665" s="2">
        <v>1.3679523201810306</v>
      </c>
      <c r="B1665" s="2">
        <v>679.0635986328125</v>
      </c>
      <c r="C1665" s="2">
        <f t="shared" si="25"/>
        <v>27.133023216053434</v>
      </c>
    </row>
    <row r="1666" spans="1:3" x14ac:dyDescent="0.3">
      <c r="A1666" s="2">
        <v>1.3679523201810306</v>
      </c>
      <c r="B1666" s="2">
        <v>679.40582275390625</v>
      </c>
      <c r="C1666" s="2">
        <f t="shared" si="25"/>
        <v>27.146697303490051</v>
      </c>
    </row>
    <row r="1667" spans="1:3" x14ac:dyDescent="0.3">
      <c r="A1667" s="2">
        <v>1.3679523201810306</v>
      </c>
      <c r="B1667" s="2">
        <v>679.73614501953125</v>
      </c>
      <c r="C1667" s="2">
        <f t="shared" si="25"/>
        <v>27.159895834113733</v>
      </c>
    </row>
    <row r="1668" spans="1:3" x14ac:dyDescent="0.3">
      <c r="A1668" s="2">
        <v>1.3679523201810306</v>
      </c>
      <c r="B1668" s="2">
        <v>680.07073974609375</v>
      </c>
      <c r="C1668" s="2">
        <f t="shared" ref="C1668:C1731" si="26">B1668/(F$3*G$3)</f>
        <v>27.173265077439495</v>
      </c>
    </row>
    <row r="1669" spans="1:3" x14ac:dyDescent="0.3">
      <c r="A1669" s="2">
        <v>1.3679523201810306</v>
      </c>
      <c r="B1669" s="2">
        <v>680.40679931640625</v>
      </c>
      <c r="C1669" s="2">
        <f t="shared" si="26"/>
        <v>27.186692850834543</v>
      </c>
    </row>
    <row r="1670" spans="1:3" x14ac:dyDescent="0.3">
      <c r="A1670" s="2">
        <v>1.3751901486973044</v>
      </c>
      <c r="B1670" s="2">
        <v>680.74920654296875</v>
      </c>
      <c r="C1670" s="2">
        <f t="shared" si="26"/>
        <v>27.200374254529819</v>
      </c>
    </row>
    <row r="1671" spans="1:3" x14ac:dyDescent="0.3">
      <c r="A1671" s="2">
        <v>1.3751901486973044</v>
      </c>
      <c r="B1671" s="2">
        <v>681.089599609375</v>
      </c>
      <c r="C1671" s="2">
        <f t="shared" si="26"/>
        <v>27.213975179379833</v>
      </c>
    </row>
    <row r="1672" spans="1:3" x14ac:dyDescent="0.3">
      <c r="A1672" s="2">
        <v>1.3751901486973044</v>
      </c>
      <c r="B1672" s="2">
        <v>681.43017578125</v>
      </c>
      <c r="C1672" s="2">
        <f t="shared" si="26"/>
        <v>27.227583420488507</v>
      </c>
    </row>
    <row r="1673" spans="1:3" x14ac:dyDescent="0.3">
      <c r="A1673" s="2">
        <v>1.3751901486973044</v>
      </c>
      <c r="B1673" s="2">
        <v>681.77008056640625</v>
      </c>
      <c r="C1673" s="2">
        <f t="shared" si="26"/>
        <v>27.241164835315427</v>
      </c>
    </row>
    <row r="1674" spans="1:3" x14ac:dyDescent="0.3">
      <c r="A1674" s="2">
        <v>1.3751901486973044</v>
      </c>
      <c r="B1674" s="2">
        <v>682.117919921875</v>
      </c>
      <c r="C1674" s="2">
        <f t="shared" si="26"/>
        <v>27.255063288017634</v>
      </c>
    </row>
    <row r="1675" spans="1:3" x14ac:dyDescent="0.3">
      <c r="A1675" s="2">
        <v>1.3751901486973044</v>
      </c>
      <c r="B1675" s="2">
        <v>682.468994140625</v>
      </c>
      <c r="C1675" s="2">
        <f t="shared" si="26"/>
        <v>27.26909099462285</v>
      </c>
    </row>
    <row r="1676" spans="1:3" x14ac:dyDescent="0.3">
      <c r="A1676" s="2">
        <v>1.3751901486973044</v>
      </c>
      <c r="B1676" s="2">
        <v>682.81427001953125</v>
      </c>
      <c r="C1676" s="2">
        <f t="shared" si="26"/>
        <v>27.282887019703811</v>
      </c>
    </row>
    <row r="1677" spans="1:3" x14ac:dyDescent="0.3">
      <c r="A1677" s="2">
        <v>1.3824279772135784</v>
      </c>
      <c r="B1677" s="2">
        <v>683.17730712890625</v>
      </c>
      <c r="C1677" s="2">
        <f t="shared" si="26"/>
        <v>27.29739272187485</v>
      </c>
    </row>
    <row r="1678" spans="1:3" x14ac:dyDescent="0.3">
      <c r="A1678" s="2">
        <v>1.3824279772135784</v>
      </c>
      <c r="B1678" s="2">
        <v>683.5318603515625</v>
      </c>
      <c r="C1678" s="2">
        <f t="shared" si="26"/>
        <v>27.311559437394614</v>
      </c>
    </row>
    <row r="1679" spans="1:3" x14ac:dyDescent="0.3">
      <c r="A1679" s="2">
        <v>1.3824279772135784</v>
      </c>
      <c r="B1679" s="2">
        <v>683.8941650390625</v>
      </c>
      <c r="C1679" s="2">
        <f t="shared" si="26"/>
        <v>27.326035874531009</v>
      </c>
    </row>
    <row r="1680" spans="1:3" x14ac:dyDescent="0.3">
      <c r="A1680" s="2">
        <v>1.3824279772135784</v>
      </c>
      <c r="B1680" s="2">
        <v>684.2498779296875</v>
      </c>
      <c r="C1680" s="2">
        <f t="shared" si="26"/>
        <v>27.340248926355624</v>
      </c>
    </row>
    <row r="1681" spans="1:3" x14ac:dyDescent="0.3">
      <c r="A1681" s="2">
        <v>1.3824279772135784</v>
      </c>
      <c r="B1681" s="2">
        <v>684.605224609375</v>
      </c>
      <c r="C1681" s="2">
        <f t="shared" si="26"/>
        <v>27.354447345662919</v>
      </c>
    </row>
    <row r="1682" spans="1:3" x14ac:dyDescent="0.3">
      <c r="A1682" s="2">
        <v>1.3824279772135784</v>
      </c>
      <c r="B1682" s="2">
        <v>684.96539306640625</v>
      </c>
      <c r="C1682" s="2">
        <f t="shared" si="26"/>
        <v>27.368838426448274</v>
      </c>
    </row>
    <row r="1683" spans="1:3" x14ac:dyDescent="0.3">
      <c r="A1683" s="2">
        <v>1.3824279772135784</v>
      </c>
      <c r="B1683" s="2">
        <v>685.3272705078125</v>
      </c>
      <c r="C1683" s="2">
        <f t="shared" si="26"/>
        <v>27.383297792314462</v>
      </c>
    </row>
    <row r="1684" spans="1:3" x14ac:dyDescent="0.3">
      <c r="A1684" s="2">
        <v>1.3896658057298523</v>
      </c>
      <c r="B1684" s="2">
        <v>685.6998291015625</v>
      </c>
      <c r="C1684" s="2">
        <f t="shared" si="26"/>
        <v>27.398183939935848</v>
      </c>
    </row>
    <row r="1685" spans="1:3" x14ac:dyDescent="0.3">
      <c r="A1685" s="2">
        <v>1.3896658057298523</v>
      </c>
      <c r="B1685" s="2">
        <v>686.06304931640625</v>
      </c>
      <c r="C1685" s="2">
        <f t="shared" si="26"/>
        <v>27.412696958365547</v>
      </c>
    </row>
    <row r="1686" spans="1:3" x14ac:dyDescent="0.3">
      <c r="A1686" s="2">
        <v>1.3896658057298523</v>
      </c>
      <c r="B1686" s="2">
        <v>686.4365234375</v>
      </c>
      <c r="C1686" s="2">
        <f t="shared" si="26"/>
        <v>27.427619687280238</v>
      </c>
    </row>
    <row r="1687" spans="1:3" x14ac:dyDescent="0.3">
      <c r="A1687" s="2">
        <v>1.3896658057298523</v>
      </c>
      <c r="B1687" s="2">
        <v>686.80267333984375</v>
      </c>
      <c r="C1687" s="2">
        <f t="shared" si="26"/>
        <v>27.442249765848505</v>
      </c>
    </row>
    <row r="1688" spans="1:3" x14ac:dyDescent="0.3">
      <c r="A1688" s="2">
        <v>1.3896658057298523</v>
      </c>
      <c r="B1688" s="2">
        <v>687.17657470703125</v>
      </c>
      <c r="C1688" s="2">
        <f t="shared" si="26"/>
        <v>27.457189566033406</v>
      </c>
    </row>
    <row r="1689" spans="1:3" x14ac:dyDescent="0.3">
      <c r="A1689" s="2">
        <v>1.3896658057298523</v>
      </c>
      <c r="B1689" s="2">
        <v>687.54168701171875</v>
      </c>
      <c r="C1689" s="2">
        <f t="shared" si="26"/>
        <v>27.471778185802595</v>
      </c>
    </row>
    <row r="1690" spans="1:3" x14ac:dyDescent="0.3">
      <c r="A1690" s="2">
        <v>1.3896658057298523</v>
      </c>
      <c r="B1690" s="2">
        <v>687.91021728515625</v>
      </c>
      <c r="C1690" s="2">
        <f t="shared" si="26"/>
        <v>27.486503375733452</v>
      </c>
    </row>
    <row r="1691" spans="1:3" x14ac:dyDescent="0.3">
      <c r="A1691" s="2">
        <v>1.3896658057298523</v>
      </c>
      <c r="B1691" s="2">
        <v>688.2880859375</v>
      </c>
      <c r="C1691" s="2">
        <f t="shared" si="26"/>
        <v>27.501601694855996</v>
      </c>
    </row>
    <row r="1692" spans="1:3" x14ac:dyDescent="0.3">
      <c r="A1692" s="2">
        <v>1.3896658057298523</v>
      </c>
      <c r="B1692" s="2">
        <v>688.65948486328125</v>
      </c>
      <c r="C1692" s="2">
        <f t="shared" si="26"/>
        <v>27.516441506172534</v>
      </c>
    </row>
    <row r="1693" spans="1:3" x14ac:dyDescent="0.3">
      <c r="A1693" s="2">
        <v>1.3969036342461263</v>
      </c>
      <c r="B1693" s="2">
        <v>689.03045654296875</v>
      </c>
      <c r="C1693" s="2">
        <f t="shared" si="26"/>
        <v>27.531264246218864</v>
      </c>
    </row>
    <row r="1694" spans="1:3" x14ac:dyDescent="0.3">
      <c r="A1694" s="2">
        <v>1.3969036342461263</v>
      </c>
      <c r="B1694" s="2">
        <v>689.3941650390625</v>
      </c>
      <c r="C1694" s="2">
        <f t="shared" si="26"/>
        <v>27.545796774671658</v>
      </c>
    </row>
    <row r="1695" spans="1:3" x14ac:dyDescent="0.3">
      <c r="A1695" s="2">
        <v>1.3969036342461263</v>
      </c>
      <c r="B1695" s="2">
        <v>689.768310546875</v>
      </c>
      <c r="C1695" s="2">
        <f t="shared" si="26"/>
        <v>27.560746329868103</v>
      </c>
    </row>
    <row r="1696" spans="1:3" x14ac:dyDescent="0.3">
      <c r="A1696" s="2">
        <v>1.3969036342461263</v>
      </c>
      <c r="B1696" s="2">
        <v>690.1268310546875</v>
      </c>
      <c r="C1696" s="2">
        <f t="shared" si="26"/>
        <v>27.575071564325512</v>
      </c>
    </row>
    <row r="1697" spans="1:3" x14ac:dyDescent="0.3">
      <c r="A1697" s="2">
        <v>1.3969036342461263</v>
      </c>
      <c r="B1697" s="2">
        <v>690.48480224609375</v>
      </c>
      <c r="C1697" s="2">
        <f t="shared" si="26"/>
        <v>27.589374850006941</v>
      </c>
    </row>
    <row r="1698" spans="1:3" x14ac:dyDescent="0.3">
      <c r="A1698" s="2">
        <v>1.3969036342461263</v>
      </c>
      <c r="B1698" s="2">
        <v>690.8349609375</v>
      </c>
      <c r="C1698" s="2">
        <f t="shared" si="26"/>
        <v>27.603365975318852</v>
      </c>
    </row>
    <row r="1699" spans="1:3" x14ac:dyDescent="0.3">
      <c r="A1699" s="2">
        <v>1.4041414627624003</v>
      </c>
      <c r="B1699" s="2">
        <v>691.19305419921875</v>
      </c>
      <c r="C1699" s="2">
        <f t="shared" si="26"/>
        <v>27.617674138506054</v>
      </c>
    </row>
    <row r="1700" spans="1:3" x14ac:dyDescent="0.3">
      <c r="A1700" s="2">
        <v>1.4041414627624003</v>
      </c>
      <c r="B1700" s="2">
        <v>691.55010986328125</v>
      </c>
      <c r="C1700" s="2">
        <f t="shared" si="26"/>
        <v>27.631940842894181</v>
      </c>
    </row>
    <row r="1701" spans="1:3" x14ac:dyDescent="0.3">
      <c r="A1701" s="2">
        <v>1.4041414627624003</v>
      </c>
      <c r="B1701" s="2">
        <v>691.90228271484375</v>
      </c>
      <c r="C1701" s="2">
        <f t="shared" si="26"/>
        <v>27.646012447051358</v>
      </c>
    </row>
    <row r="1702" spans="1:3" x14ac:dyDescent="0.3">
      <c r="A1702" s="2">
        <v>1.4041414627624003</v>
      </c>
      <c r="B1702" s="2">
        <v>692.25238037109375</v>
      </c>
      <c r="C1702" s="2">
        <f t="shared" si="26"/>
        <v>27.660001133610383</v>
      </c>
    </row>
    <row r="1703" spans="1:3" x14ac:dyDescent="0.3">
      <c r="A1703" s="2">
        <v>1.4041414627624003</v>
      </c>
      <c r="B1703" s="2">
        <v>692.6029052734375</v>
      </c>
      <c r="C1703" s="2">
        <f t="shared" si="26"/>
        <v>27.674006891439614</v>
      </c>
    </row>
    <row r="1704" spans="1:3" x14ac:dyDescent="0.3">
      <c r="A1704" s="2">
        <v>1.4041414627624003</v>
      </c>
      <c r="B1704" s="2">
        <v>692.94683837890625</v>
      </c>
      <c r="C1704" s="2">
        <f t="shared" si="26"/>
        <v>27.687749263957063</v>
      </c>
    </row>
    <row r="1705" spans="1:3" x14ac:dyDescent="0.3">
      <c r="A1705" s="2">
        <v>1.4041414627624003</v>
      </c>
      <c r="B1705" s="2">
        <v>693.29638671875</v>
      </c>
      <c r="C1705" s="2">
        <f t="shared" si="26"/>
        <v>27.701716001740106</v>
      </c>
    </row>
    <row r="1706" spans="1:3" x14ac:dyDescent="0.3">
      <c r="A1706" s="2">
        <v>1.4041414627624003</v>
      </c>
      <c r="B1706" s="2">
        <v>693.65472412109375</v>
      </c>
      <c r="C1706" s="2">
        <f t="shared" si="26"/>
        <v>27.716033919938855</v>
      </c>
    </row>
    <row r="1707" spans="1:3" x14ac:dyDescent="0.3">
      <c r="A1707" s="2">
        <v>1.4041414627624003</v>
      </c>
      <c r="B1707" s="2">
        <v>694.0084228515625</v>
      </c>
      <c r="C1707" s="2">
        <f t="shared" si="26"/>
        <v>27.730166492918205</v>
      </c>
    </row>
    <row r="1708" spans="1:3" x14ac:dyDescent="0.3">
      <c r="A1708" s="2">
        <v>1.4113792912786742</v>
      </c>
      <c r="B1708" s="2">
        <v>694.37298583984375</v>
      </c>
      <c r="C1708" s="2">
        <f t="shared" si="26"/>
        <v>27.744733163911413</v>
      </c>
    </row>
    <row r="1709" spans="1:3" x14ac:dyDescent="0.3">
      <c r="A1709" s="2">
        <v>1.4113792912786742</v>
      </c>
      <c r="B1709" s="2">
        <v>694.7337646484375</v>
      </c>
      <c r="C1709" s="2">
        <f t="shared" si="26"/>
        <v>27.759148632225639</v>
      </c>
    </row>
    <row r="1710" spans="1:3" x14ac:dyDescent="0.3">
      <c r="A1710" s="2">
        <v>1.4113792912786742</v>
      </c>
      <c r="B1710" s="2">
        <v>695.09527587890625</v>
      </c>
      <c r="C1710" s="2">
        <f t="shared" si="26"/>
        <v>27.773593365574506</v>
      </c>
    </row>
    <row r="1711" spans="1:3" x14ac:dyDescent="0.3">
      <c r="A1711" s="2">
        <v>1.4113792912786742</v>
      </c>
      <c r="B1711" s="2">
        <v>695.44720458984375</v>
      </c>
      <c r="C1711" s="2">
        <f t="shared" si="26"/>
        <v>27.787655214720132</v>
      </c>
    </row>
    <row r="1712" spans="1:3" x14ac:dyDescent="0.3">
      <c r="A1712" s="2">
        <v>1.4113792912786742</v>
      </c>
      <c r="B1712" s="2">
        <v>695.8143310546875</v>
      </c>
      <c r="C1712" s="2">
        <f t="shared" si="26"/>
        <v>27.802324313334591</v>
      </c>
    </row>
    <row r="1713" spans="1:3" x14ac:dyDescent="0.3">
      <c r="A1713" s="2">
        <v>1.4113792912786742</v>
      </c>
      <c r="B1713" s="2">
        <v>696.17340087890625</v>
      </c>
      <c r="C1713" s="2">
        <f t="shared" si="26"/>
        <v>27.816671496567984</v>
      </c>
    </row>
    <row r="1714" spans="1:3" x14ac:dyDescent="0.3">
      <c r="A1714" s="2">
        <v>1.4113792912786742</v>
      </c>
      <c r="B1714" s="2">
        <v>696.54095458984375</v>
      </c>
      <c r="C1714" s="2">
        <f t="shared" si="26"/>
        <v>27.83135766645265</v>
      </c>
    </row>
    <row r="1715" spans="1:3" x14ac:dyDescent="0.3">
      <c r="A1715" s="2">
        <v>1.4113792912786742</v>
      </c>
      <c r="B1715" s="2">
        <v>696.89434814453125</v>
      </c>
      <c r="C1715" s="2">
        <f t="shared" si="26"/>
        <v>27.845478045667562</v>
      </c>
    </row>
    <row r="1716" spans="1:3" x14ac:dyDescent="0.3">
      <c r="A1716" s="2">
        <v>1.4186171197949482</v>
      </c>
      <c r="B1716" s="2">
        <v>697.25494384765625</v>
      </c>
      <c r="C1716" s="2">
        <f t="shared" si="26"/>
        <v>27.859886197723128</v>
      </c>
    </row>
    <row r="1717" spans="1:3" x14ac:dyDescent="0.3">
      <c r="A1717" s="2">
        <v>1.4186171197949482</v>
      </c>
      <c r="B1717" s="2">
        <v>697.61688232421875</v>
      </c>
      <c r="C1717" s="2">
        <f t="shared" si="26"/>
        <v>27.874348002342202</v>
      </c>
    </row>
    <row r="1718" spans="1:3" x14ac:dyDescent="0.3">
      <c r="A1718" s="2">
        <v>1.4186171197949482</v>
      </c>
      <c r="B1718" s="2">
        <v>697.97344970703125</v>
      </c>
      <c r="C1718" s="2">
        <f t="shared" si="26"/>
        <v>27.888595196707232</v>
      </c>
    </row>
    <row r="1719" spans="1:3" x14ac:dyDescent="0.3">
      <c r="A1719" s="2">
        <v>1.4186171197949482</v>
      </c>
      <c r="B1719" s="2">
        <v>698.33087158203125</v>
      </c>
      <c r="C1719" s="2">
        <f t="shared" si="26"/>
        <v>27.90287653361268</v>
      </c>
    </row>
    <row r="1720" spans="1:3" x14ac:dyDescent="0.3">
      <c r="A1720" s="2">
        <v>1.4186171197949482</v>
      </c>
      <c r="B1720" s="2">
        <v>698.682861328125</v>
      </c>
      <c r="C1720" s="2">
        <f t="shared" si="26"/>
        <v>27.916940821511194</v>
      </c>
    </row>
    <row r="1721" spans="1:3" x14ac:dyDescent="0.3">
      <c r="A1721" s="2">
        <v>1.4186171197949482</v>
      </c>
      <c r="B1721" s="2">
        <v>699.051513671875</v>
      </c>
      <c r="C1721" s="2">
        <f t="shared" si="26"/>
        <v>27.931670888947824</v>
      </c>
    </row>
    <row r="1722" spans="1:3" x14ac:dyDescent="0.3">
      <c r="A1722" s="2">
        <v>1.4186171197949482</v>
      </c>
      <c r="B1722" s="2">
        <v>699.4090576171875</v>
      </c>
      <c r="C1722" s="2">
        <f t="shared" si="26"/>
        <v>27.945957103359046</v>
      </c>
    </row>
    <row r="1723" spans="1:3" x14ac:dyDescent="0.3">
      <c r="A1723" s="2">
        <v>1.4186171197949482</v>
      </c>
      <c r="B1723" s="2">
        <v>699.771484375</v>
      </c>
      <c r="C1723" s="2">
        <f t="shared" si="26"/>
        <v>27.960438418001214</v>
      </c>
    </row>
    <row r="1724" spans="1:3" x14ac:dyDescent="0.3">
      <c r="A1724" s="2">
        <v>1.4258549483112222</v>
      </c>
      <c r="B1724" s="2">
        <v>700.1324462890625</v>
      </c>
      <c r="C1724" s="2">
        <f t="shared" si="26"/>
        <v>27.9748612025741</v>
      </c>
    </row>
    <row r="1725" spans="1:3" x14ac:dyDescent="0.3">
      <c r="A1725" s="2">
        <v>1.4258549483112222</v>
      </c>
      <c r="B1725" s="2">
        <v>700.492919921875</v>
      </c>
      <c r="C1725" s="2">
        <f t="shared" si="26"/>
        <v>27.989264477123889</v>
      </c>
    </row>
    <row r="1726" spans="1:3" x14ac:dyDescent="0.3">
      <c r="A1726" s="2">
        <v>1.4258549483112222</v>
      </c>
      <c r="B1726" s="2">
        <v>700.85015869140625</v>
      </c>
      <c r="C1726" s="2">
        <f t="shared" si="26"/>
        <v>28.003538497770673</v>
      </c>
    </row>
    <row r="1727" spans="1:3" x14ac:dyDescent="0.3">
      <c r="A1727" s="2">
        <v>1.4258549483112222</v>
      </c>
      <c r="B1727" s="2">
        <v>701.21600341796875</v>
      </c>
      <c r="C1727" s="2">
        <f t="shared" si="26"/>
        <v>28.018156382574507</v>
      </c>
    </row>
    <row r="1728" spans="1:3" x14ac:dyDescent="0.3">
      <c r="A1728" s="2">
        <v>1.4258549483112222</v>
      </c>
      <c r="B1728" s="2">
        <v>701.5789794921875</v>
      </c>
      <c r="C1728" s="2">
        <f t="shared" si="26"/>
        <v>28.032659645992659</v>
      </c>
    </row>
    <row r="1729" spans="1:3" x14ac:dyDescent="0.3">
      <c r="A1729" s="2">
        <v>1.4258549483112222</v>
      </c>
      <c r="B1729" s="2">
        <v>701.935302734375</v>
      </c>
      <c r="C1729" s="2">
        <f t="shared" si="26"/>
        <v>28.046897085346142</v>
      </c>
    </row>
    <row r="1730" spans="1:3" x14ac:dyDescent="0.3">
      <c r="A1730" s="2">
        <v>1.4258549483112222</v>
      </c>
      <c r="B1730" s="2">
        <v>702.30731201171875</v>
      </c>
      <c r="C1730" s="2">
        <f t="shared" si="26"/>
        <v>28.061761284191547</v>
      </c>
    </row>
    <row r="1731" spans="1:3" x14ac:dyDescent="0.3">
      <c r="A1731" s="2">
        <v>1.4258549483112222</v>
      </c>
      <c r="B1731" s="2">
        <v>702.6722412109375</v>
      </c>
      <c r="C1731" s="2">
        <f t="shared" si="26"/>
        <v>28.076342587702079</v>
      </c>
    </row>
    <row r="1732" spans="1:3" x14ac:dyDescent="0.3">
      <c r="A1732" s="2">
        <v>1.4330927768274961</v>
      </c>
      <c r="B1732" s="2">
        <v>703.03656005859375</v>
      </c>
      <c r="C1732" s="2">
        <f t="shared" ref="C1732:C1795" si="27">B1732/(F$3*G$3)</f>
        <v>28.09089950368374</v>
      </c>
    </row>
    <row r="1733" spans="1:3" x14ac:dyDescent="0.3">
      <c r="A1733" s="2">
        <v>1.4330927768274961</v>
      </c>
      <c r="B1733" s="2">
        <v>703.40380859375</v>
      </c>
      <c r="C1733" s="2">
        <f t="shared" si="27"/>
        <v>28.105573479803972</v>
      </c>
    </row>
    <row r="1734" spans="1:3" x14ac:dyDescent="0.3">
      <c r="A1734" s="2">
        <v>1.4330927768274961</v>
      </c>
      <c r="B1734" s="2">
        <v>703.76556396484375</v>
      </c>
      <c r="C1734" s="2">
        <f t="shared" si="27"/>
        <v>28.120027968164386</v>
      </c>
    </row>
    <row r="1735" spans="1:3" x14ac:dyDescent="0.3">
      <c r="A1735" s="2">
        <v>1.4330927768274961</v>
      </c>
      <c r="B1735" s="2">
        <v>704.13714599609375</v>
      </c>
      <c r="C1735" s="2">
        <f t="shared" si="27"/>
        <v>28.134875095739584</v>
      </c>
    </row>
    <row r="1736" spans="1:3" x14ac:dyDescent="0.3">
      <c r="A1736" s="2">
        <v>1.4330927768274961</v>
      </c>
      <c r="B1736" s="2">
        <v>704.501953125</v>
      </c>
      <c r="C1736" s="2">
        <f t="shared" si="27"/>
        <v>28.149451521744343</v>
      </c>
    </row>
    <row r="1737" spans="1:3" x14ac:dyDescent="0.3">
      <c r="A1737" s="2">
        <v>1.4330927768274961</v>
      </c>
      <c r="B1737" s="2">
        <v>704.85528564453125</v>
      </c>
      <c r="C1737" s="2">
        <f t="shared" si="27"/>
        <v>28.163569462206368</v>
      </c>
    </row>
    <row r="1738" spans="1:3" x14ac:dyDescent="0.3">
      <c r="A1738" s="2">
        <v>1.4330927768274961</v>
      </c>
      <c r="B1738" s="2">
        <v>705.21759033203125</v>
      </c>
      <c r="C1738" s="2">
        <f t="shared" si="27"/>
        <v>28.178045899342763</v>
      </c>
    </row>
    <row r="1739" spans="1:3" x14ac:dyDescent="0.3">
      <c r="A1739" s="2">
        <v>1.4330927768274961</v>
      </c>
      <c r="B1739" s="2">
        <v>705.58734130859375</v>
      </c>
      <c r="C1739" s="2">
        <f t="shared" si="27"/>
        <v>28.192819864331359</v>
      </c>
    </row>
    <row r="1740" spans="1:3" x14ac:dyDescent="0.3">
      <c r="A1740" s="2">
        <v>1.440330749059836</v>
      </c>
      <c r="B1740" s="2">
        <v>705.94317626953125</v>
      </c>
      <c r="C1740" s="2">
        <f t="shared" si="27"/>
        <v>28.207037793661744</v>
      </c>
    </row>
    <row r="1741" spans="1:3" x14ac:dyDescent="0.3">
      <c r="A1741" s="2">
        <v>1.440330749059836</v>
      </c>
      <c r="B1741" s="2">
        <v>706.29473876953125</v>
      </c>
      <c r="C1741" s="2">
        <f t="shared" si="27"/>
        <v>28.221085010290054</v>
      </c>
    </row>
    <row r="1742" spans="1:3" x14ac:dyDescent="0.3">
      <c r="A1742" s="2">
        <v>1.440330749059836</v>
      </c>
      <c r="B1742" s="2">
        <v>706.64532470703125</v>
      </c>
      <c r="C1742" s="2">
        <f t="shared" si="27"/>
        <v>28.235093206872172</v>
      </c>
    </row>
    <row r="1743" spans="1:3" x14ac:dyDescent="0.3">
      <c r="A1743" s="2">
        <v>1.440330749059836</v>
      </c>
      <c r="B1743" s="2">
        <v>706.99932861328125</v>
      </c>
      <c r="C1743" s="2">
        <f t="shared" si="27"/>
        <v>28.249237973615955</v>
      </c>
    </row>
    <row r="1744" spans="1:3" x14ac:dyDescent="0.3">
      <c r="A1744" s="2">
        <v>1.440330749059836</v>
      </c>
      <c r="B1744" s="2">
        <v>707.352294921875</v>
      </c>
      <c r="C1744" s="2">
        <f t="shared" si="27"/>
        <v>28.26334128156066</v>
      </c>
    </row>
    <row r="1745" spans="1:3" x14ac:dyDescent="0.3">
      <c r="A1745" s="2">
        <v>1.440330749059836</v>
      </c>
      <c r="B1745" s="2">
        <v>707.6986083984375</v>
      </c>
      <c r="C1745" s="2">
        <f t="shared" si="27"/>
        <v>28.277178765440699</v>
      </c>
    </row>
    <row r="1746" spans="1:3" x14ac:dyDescent="0.3">
      <c r="A1746" s="2">
        <v>1.440330749059836</v>
      </c>
      <c r="B1746" s="2">
        <v>708.0517578125</v>
      </c>
      <c r="C1746" s="2">
        <f t="shared" si="27"/>
        <v>28.291289389644067</v>
      </c>
    </row>
    <row r="1747" spans="1:3" x14ac:dyDescent="0.3">
      <c r="A1747" s="2">
        <v>1.44756857757611</v>
      </c>
      <c r="B1747" s="2">
        <v>708.410400390625</v>
      </c>
      <c r="C1747" s="2">
        <f t="shared" si="27"/>
        <v>28.30561950160725</v>
      </c>
    </row>
    <row r="1748" spans="1:3" x14ac:dyDescent="0.3">
      <c r="A1748" s="2">
        <v>1.44756857757611</v>
      </c>
      <c r="B1748" s="2">
        <v>708.757080078125</v>
      </c>
      <c r="C1748" s="2">
        <f t="shared" si="27"/>
        <v>28.319471618004609</v>
      </c>
    </row>
    <row r="1749" spans="1:3" x14ac:dyDescent="0.3">
      <c r="A1749" s="2">
        <v>1.44756857757611</v>
      </c>
      <c r="B1749" s="2">
        <v>709.1011962890625</v>
      </c>
      <c r="C1749" s="2">
        <f t="shared" si="27"/>
        <v>28.333221306780722</v>
      </c>
    </row>
    <row r="1750" spans="1:3" x14ac:dyDescent="0.3">
      <c r="A1750" s="2">
        <v>1.44756857757611</v>
      </c>
      <c r="B1750" s="2">
        <v>709.45330810546875</v>
      </c>
      <c r="C1750" s="2">
        <f t="shared" si="27"/>
        <v>28.347290472185012</v>
      </c>
    </row>
    <row r="1751" spans="1:3" x14ac:dyDescent="0.3">
      <c r="A1751" s="2">
        <v>1.44756857757611</v>
      </c>
      <c r="B1751" s="2">
        <v>709.80657958984375</v>
      </c>
      <c r="C1751" s="2">
        <f t="shared" si="27"/>
        <v>28.361405973894154</v>
      </c>
    </row>
    <row r="1752" spans="1:3" x14ac:dyDescent="0.3">
      <c r="A1752" s="2">
        <v>1.44756857757611</v>
      </c>
      <c r="B1752" s="2">
        <v>710.15936279296875</v>
      </c>
      <c r="C1752" s="2">
        <f t="shared" si="27"/>
        <v>28.375501965580199</v>
      </c>
    </row>
    <row r="1753" spans="1:3" x14ac:dyDescent="0.3">
      <c r="A1753" s="2">
        <v>1.44756857757611</v>
      </c>
      <c r="B1753" s="2">
        <v>710.5037841796875</v>
      </c>
      <c r="C1753" s="2">
        <f t="shared" si="27"/>
        <v>28.389263848120745</v>
      </c>
    </row>
    <row r="1754" spans="1:3" x14ac:dyDescent="0.3">
      <c r="A1754" s="2">
        <v>1.44756857757611</v>
      </c>
      <c r="B1754" s="2">
        <v>710.85565185546875</v>
      </c>
      <c r="C1754" s="2">
        <f t="shared" si="27"/>
        <v>28.403323258513488</v>
      </c>
    </row>
    <row r="1755" spans="1:3" x14ac:dyDescent="0.3">
      <c r="A1755" s="2">
        <v>1.44756857757611</v>
      </c>
      <c r="B1755" s="2">
        <v>711.2138671875</v>
      </c>
      <c r="C1755" s="2">
        <f t="shared" si="27"/>
        <v>28.417636299206464</v>
      </c>
    </row>
    <row r="1756" spans="1:3" x14ac:dyDescent="0.3">
      <c r="A1756" s="2">
        <v>1.44756857757611</v>
      </c>
      <c r="B1756" s="2">
        <v>711.5618896484375</v>
      </c>
      <c r="C1756" s="2">
        <f t="shared" si="27"/>
        <v>28.431542068167332</v>
      </c>
    </row>
    <row r="1757" spans="1:3" x14ac:dyDescent="0.3">
      <c r="A1757" s="2">
        <v>1.454806406092384</v>
      </c>
      <c r="B1757" s="2">
        <v>711.90545654296875</v>
      </c>
      <c r="C1757" s="2">
        <f t="shared" si="27"/>
        <v>28.445269808167463</v>
      </c>
    </row>
    <row r="1758" spans="1:3" x14ac:dyDescent="0.3">
      <c r="A1758" s="2">
        <v>1.454806406092384</v>
      </c>
      <c r="B1758" s="2">
        <v>712.2640380859375</v>
      </c>
      <c r="C1758" s="2">
        <f t="shared" si="27"/>
        <v>28.459597481377759</v>
      </c>
    </row>
    <row r="1759" spans="1:3" x14ac:dyDescent="0.3">
      <c r="A1759" s="2">
        <v>1.454806406092384</v>
      </c>
      <c r="B1759" s="2">
        <v>712.6217041015625</v>
      </c>
      <c r="C1759" s="2">
        <f t="shared" si="27"/>
        <v>28.473888573294754</v>
      </c>
    </row>
    <row r="1760" spans="1:3" x14ac:dyDescent="0.3">
      <c r="A1760" s="2">
        <v>1.454806406092384</v>
      </c>
      <c r="B1760" s="2">
        <v>712.97564697265625</v>
      </c>
      <c r="C1760" s="2">
        <f t="shared" si="27"/>
        <v>28.488030901285651</v>
      </c>
    </row>
    <row r="1761" spans="1:3" x14ac:dyDescent="0.3">
      <c r="A1761" s="2">
        <v>1.454806406092384</v>
      </c>
      <c r="B1761" s="2">
        <v>713.32611083984375</v>
      </c>
      <c r="C1761" s="2">
        <f t="shared" si="27"/>
        <v>28.502034220361995</v>
      </c>
    </row>
    <row r="1762" spans="1:3" x14ac:dyDescent="0.3">
      <c r="A1762" s="2">
        <v>1.454806406092384</v>
      </c>
      <c r="B1762" s="2">
        <v>713.675537109375</v>
      </c>
      <c r="C1762" s="2">
        <f t="shared" si="27"/>
        <v>28.515996080639265</v>
      </c>
    </row>
    <row r="1763" spans="1:3" x14ac:dyDescent="0.3">
      <c r="A1763" s="2">
        <v>1.462044234608658</v>
      </c>
      <c r="B1763" s="2">
        <v>714.03790283203125</v>
      </c>
      <c r="C1763" s="2">
        <f t="shared" si="27"/>
        <v>28.530474956528547</v>
      </c>
    </row>
    <row r="1764" spans="1:3" x14ac:dyDescent="0.3">
      <c r="A1764" s="2">
        <v>1.462044234608658</v>
      </c>
      <c r="B1764" s="2">
        <v>714.390869140625</v>
      </c>
      <c r="C1764" s="2">
        <f t="shared" si="27"/>
        <v>28.544578264473252</v>
      </c>
    </row>
    <row r="1765" spans="1:3" x14ac:dyDescent="0.3">
      <c r="A1765" s="2">
        <v>1.462044234608658</v>
      </c>
      <c r="B1765" s="2">
        <v>714.734619140625</v>
      </c>
      <c r="C1765" s="2">
        <f t="shared" si="27"/>
        <v>28.558313320732044</v>
      </c>
    </row>
    <row r="1766" spans="1:3" x14ac:dyDescent="0.3">
      <c r="A1766" s="2">
        <v>1.462044234608658</v>
      </c>
      <c r="B1766" s="2">
        <v>715.08587646484375</v>
      </c>
      <c r="C1766" s="2">
        <f t="shared" si="27"/>
        <v>28.572348343595916</v>
      </c>
    </row>
    <row r="1767" spans="1:3" x14ac:dyDescent="0.3">
      <c r="A1767" s="2">
        <v>1.462044234608658</v>
      </c>
      <c r="B1767" s="2">
        <v>715.44000244140625</v>
      </c>
      <c r="C1767" s="2">
        <f t="shared" si="27"/>
        <v>28.586497987845473</v>
      </c>
    </row>
    <row r="1768" spans="1:3" x14ac:dyDescent="0.3">
      <c r="A1768" s="2">
        <v>1.462044234608658</v>
      </c>
      <c r="B1768" s="2">
        <v>715.782958984375</v>
      </c>
      <c r="C1768" s="2">
        <f t="shared" si="27"/>
        <v>28.600201340316733</v>
      </c>
    </row>
    <row r="1769" spans="1:3" x14ac:dyDescent="0.3">
      <c r="A1769" s="2">
        <v>1.462044234608658</v>
      </c>
      <c r="B1769" s="2">
        <v>716.122314453125</v>
      </c>
      <c r="C1769" s="2">
        <f t="shared" si="27"/>
        <v>28.613760806367672</v>
      </c>
    </row>
    <row r="1770" spans="1:3" x14ac:dyDescent="0.3">
      <c r="A1770" s="2">
        <v>1.462044234608658</v>
      </c>
      <c r="B1770" s="2">
        <v>716.46826171875</v>
      </c>
      <c r="C1770" s="2">
        <f t="shared" si="27"/>
        <v>28.627583657730387</v>
      </c>
    </row>
    <row r="1771" spans="1:3" x14ac:dyDescent="0.3">
      <c r="A1771" s="2">
        <v>1.462044234608658</v>
      </c>
      <c r="B1771" s="2">
        <v>716.81988525390625</v>
      </c>
      <c r="C1771" s="2">
        <f t="shared" si="27"/>
        <v>28.641633313111583</v>
      </c>
    </row>
    <row r="1772" spans="1:3" x14ac:dyDescent="0.3">
      <c r="A1772" s="2">
        <v>1.462044234608658</v>
      </c>
      <c r="B1772" s="2">
        <v>717.1727294921875</v>
      </c>
      <c r="C1772" s="2">
        <f t="shared" si="27"/>
        <v>28.655731743550515</v>
      </c>
    </row>
    <row r="1773" spans="1:3" x14ac:dyDescent="0.3">
      <c r="A1773" s="2">
        <v>1.4692820631249319</v>
      </c>
      <c r="B1773" s="2">
        <v>717.50689697265625</v>
      </c>
      <c r="C1773" s="2">
        <f t="shared" si="27"/>
        <v>28.66908391560607</v>
      </c>
    </row>
    <row r="1774" spans="1:3" x14ac:dyDescent="0.3">
      <c r="A1774" s="2">
        <v>1.4692820631249319</v>
      </c>
      <c r="B1774" s="2">
        <v>717.85986328125</v>
      </c>
      <c r="C1774" s="2">
        <f t="shared" si="27"/>
        <v>28.683187223550775</v>
      </c>
    </row>
    <row r="1775" spans="1:3" x14ac:dyDescent="0.3">
      <c r="A1775" s="2">
        <v>1.4692820631249319</v>
      </c>
      <c r="B1775" s="2">
        <v>718.21337890625</v>
      </c>
      <c r="C1775" s="2">
        <f t="shared" si="27"/>
        <v>28.697312480271464</v>
      </c>
    </row>
    <row r="1776" spans="1:3" x14ac:dyDescent="0.3">
      <c r="A1776" s="2">
        <v>1.4692820631249319</v>
      </c>
      <c r="B1776" s="2">
        <v>718.56805419921875</v>
      </c>
      <c r="C1776" s="2">
        <f t="shared" si="27"/>
        <v>28.711484073297001</v>
      </c>
    </row>
    <row r="1777" spans="1:3" x14ac:dyDescent="0.3">
      <c r="A1777" s="2">
        <v>1.4692820631249319</v>
      </c>
      <c r="B1777" s="2">
        <v>718.92181396484375</v>
      </c>
      <c r="C1777" s="2">
        <f t="shared" si="27"/>
        <v>28.725619085029237</v>
      </c>
    </row>
    <row r="1778" spans="1:3" x14ac:dyDescent="0.3">
      <c r="A1778" s="2">
        <v>1.4692820631249319</v>
      </c>
      <c r="B1778" s="2">
        <v>719.27581787109375</v>
      </c>
      <c r="C1778" s="2">
        <f t="shared" si="27"/>
        <v>28.73976385177302</v>
      </c>
    </row>
    <row r="1779" spans="1:3" x14ac:dyDescent="0.3">
      <c r="A1779" s="2">
        <v>1.4692820631249319</v>
      </c>
      <c r="B1779" s="2">
        <v>719.64776611328125</v>
      </c>
      <c r="C1779" s="2">
        <f t="shared" si="27"/>
        <v>28.754625611865539</v>
      </c>
    </row>
    <row r="1780" spans="1:3" x14ac:dyDescent="0.3">
      <c r="A1780" s="2">
        <v>1.4692820631249319</v>
      </c>
      <c r="B1780" s="2">
        <v>719.99957275390625</v>
      </c>
      <c r="C1780" s="2">
        <f t="shared" si="27"/>
        <v>28.768682583505395</v>
      </c>
    </row>
    <row r="1781" spans="1:3" x14ac:dyDescent="0.3">
      <c r="A1781" s="2">
        <v>1.4692820631249319</v>
      </c>
      <c r="B1781" s="2">
        <v>720.35174560546875</v>
      </c>
      <c r="C1781" s="2">
        <f t="shared" si="27"/>
        <v>28.782754187662572</v>
      </c>
    </row>
    <row r="1782" spans="1:3" x14ac:dyDescent="0.3">
      <c r="A1782" s="2">
        <v>1.4765198916412059</v>
      </c>
      <c r="B1782" s="2">
        <v>720.7100830078125</v>
      </c>
      <c r="C1782" s="2">
        <f t="shared" si="27"/>
        <v>28.797072105861321</v>
      </c>
    </row>
    <row r="1783" spans="1:3" x14ac:dyDescent="0.3">
      <c r="A1783" s="2">
        <v>1.4765198916412059</v>
      </c>
      <c r="B1783" s="2">
        <v>721.08331298828125</v>
      </c>
      <c r="C1783" s="2">
        <f t="shared" si="27"/>
        <v>28.811985079764465</v>
      </c>
    </row>
    <row r="1784" spans="1:3" x14ac:dyDescent="0.3">
      <c r="A1784" s="2">
        <v>1.4765198916412059</v>
      </c>
      <c r="B1784" s="2">
        <v>721.436767578125</v>
      </c>
      <c r="C1784" s="2">
        <f t="shared" si="27"/>
        <v>28.826107897732268</v>
      </c>
    </row>
    <row r="1785" spans="1:3" x14ac:dyDescent="0.3">
      <c r="A1785" s="2">
        <v>1.4765198916412059</v>
      </c>
      <c r="B1785" s="2">
        <v>721.79150390625</v>
      </c>
      <c r="C1785" s="2">
        <f t="shared" si="27"/>
        <v>28.840281929510692</v>
      </c>
    </row>
    <row r="1786" spans="1:3" x14ac:dyDescent="0.3">
      <c r="A1786" s="2">
        <v>1.4765198916412059</v>
      </c>
      <c r="B1786" s="2">
        <v>722.1539306640625</v>
      </c>
      <c r="C1786" s="2">
        <f t="shared" si="27"/>
        <v>28.85476324415286</v>
      </c>
    </row>
    <row r="1787" spans="1:3" x14ac:dyDescent="0.3">
      <c r="A1787" s="2">
        <v>1.4765198916412059</v>
      </c>
      <c r="B1787" s="2">
        <v>722.5169677734375</v>
      </c>
      <c r="C1787" s="2">
        <f t="shared" si="27"/>
        <v>28.869268946323899</v>
      </c>
    </row>
    <row r="1788" spans="1:3" x14ac:dyDescent="0.3">
      <c r="A1788" s="2">
        <v>1.4765198916412059</v>
      </c>
      <c r="B1788" s="2">
        <v>722.86962890625</v>
      </c>
      <c r="C1788" s="2">
        <f t="shared" si="27"/>
        <v>28.88336006050417</v>
      </c>
    </row>
    <row r="1789" spans="1:3" x14ac:dyDescent="0.3">
      <c r="A1789" s="2">
        <v>1.4837577201574796</v>
      </c>
      <c r="B1789" s="2">
        <v>723.20599365234375</v>
      </c>
      <c r="C1789" s="2">
        <f t="shared" si="27"/>
        <v>28.896800027663652</v>
      </c>
    </row>
    <row r="1790" spans="1:3" x14ac:dyDescent="0.3">
      <c r="A1790" s="2">
        <v>1.4837577201574796</v>
      </c>
      <c r="B1790" s="2">
        <v>723.5606689453125</v>
      </c>
      <c r="C1790" s="2">
        <f t="shared" si="27"/>
        <v>28.910971620689189</v>
      </c>
    </row>
    <row r="1791" spans="1:3" x14ac:dyDescent="0.3">
      <c r="A1791" s="2">
        <v>1.4837577201574796</v>
      </c>
      <c r="B1791" s="2">
        <v>723.91363525390625</v>
      </c>
      <c r="C1791" s="2">
        <f t="shared" si="27"/>
        <v>28.925074928633897</v>
      </c>
    </row>
    <row r="1792" spans="1:3" x14ac:dyDescent="0.3">
      <c r="A1792" s="2">
        <v>1.4837577201574796</v>
      </c>
      <c r="B1792" s="2">
        <v>724.26141357421875</v>
      </c>
      <c r="C1792" s="2">
        <f t="shared" si="27"/>
        <v>28.938970942583218</v>
      </c>
    </row>
    <row r="1793" spans="1:3" x14ac:dyDescent="0.3">
      <c r="A1793" s="2">
        <v>1.4837577201574796</v>
      </c>
      <c r="B1793" s="2">
        <v>724.59722900390625</v>
      </c>
      <c r="C1793" s="2">
        <f t="shared" si="27"/>
        <v>28.952388960966719</v>
      </c>
    </row>
    <row r="1794" spans="1:3" x14ac:dyDescent="0.3">
      <c r="A1794" s="2">
        <v>1.4837577201574796</v>
      </c>
      <c r="B1794" s="2">
        <v>724.94183349609375</v>
      </c>
      <c r="C1794" s="2">
        <f t="shared" si="27"/>
        <v>28.966158159765925</v>
      </c>
    </row>
    <row r="1795" spans="1:3" x14ac:dyDescent="0.3">
      <c r="A1795" s="2">
        <v>1.4837577201574796</v>
      </c>
      <c r="B1795" s="2">
        <v>725.28466796875</v>
      </c>
      <c r="C1795" s="2">
        <f t="shared" si="27"/>
        <v>28.979856634731412</v>
      </c>
    </row>
    <row r="1796" spans="1:3" x14ac:dyDescent="0.3">
      <c r="A1796" s="2">
        <v>1.4837577201574796</v>
      </c>
      <c r="B1796" s="2">
        <v>725.60992431640625</v>
      </c>
      <c r="C1796" s="2">
        <f t="shared" ref="C1796:C1859" si="28">B1796/(F$3*G$3)</f>
        <v>28.992852748865484</v>
      </c>
    </row>
    <row r="1797" spans="1:3" x14ac:dyDescent="0.3">
      <c r="A1797" s="2">
        <v>1.4837577201574796</v>
      </c>
      <c r="B1797" s="2">
        <v>725.936767578125</v>
      </c>
      <c r="C1797" s="2">
        <f t="shared" si="28"/>
        <v>29.005912270574616</v>
      </c>
    </row>
    <row r="1798" spans="1:3" x14ac:dyDescent="0.3">
      <c r="A1798" s="2">
        <v>1.4837577201574796</v>
      </c>
      <c r="B1798" s="2">
        <v>726.27984619140625</v>
      </c>
      <c r="C1798" s="2">
        <f t="shared" si="28"/>
        <v>29.01962050055165</v>
      </c>
    </row>
    <row r="1799" spans="1:3" x14ac:dyDescent="0.3">
      <c r="A1799" s="2">
        <v>1.4909955486737536</v>
      </c>
      <c r="B1799" s="2">
        <v>726.6231689453125</v>
      </c>
      <c r="C1799" s="2">
        <f t="shared" si="28"/>
        <v>29.033338485540231</v>
      </c>
    </row>
    <row r="1800" spans="1:3" x14ac:dyDescent="0.3">
      <c r="A1800" s="2">
        <v>1.4909955486737536</v>
      </c>
      <c r="B1800" s="2">
        <v>726.95294189453125</v>
      </c>
      <c r="C1800" s="2">
        <f t="shared" si="28"/>
        <v>29.046515067387933</v>
      </c>
    </row>
    <row r="1801" spans="1:3" x14ac:dyDescent="0.3">
      <c r="A1801" s="2">
        <v>1.4909955486737536</v>
      </c>
      <c r="B1801" s="2">
        <v>727.2813720703125</v>
      </c>
      <c r="C1801" s="2">
        <f t="shared" si="28"/>
        <v>29.059637996672119</v>
      </c>
    </row>
    <row r="1802" spans="1:3" x14ac:dyDescent="0.3">
      <c r="A1802" s="2">
        <v>1.4909955486737536</v>
      </c>
      <c r="B1802" s="2">
        <v>727.61065673828125</v>
      </c>
      <c r="C1802" s="2">
        <f t="shared" si="28"/>
        <v>29.072795068496724</v>
      </c>
    </row>
    <row r="1803" spans="1:3" x14ac:dyDescent="0.3">
      <c r="A1803" s="2">
        <v>1.4909955486737536</v>
      </c>
      <c r="B1803" s="2">
        <v>727.95391845703125</v>
      </c>
      <c r="C1803" s="2">
        <f t="shared" si="28"/>
        <v>29.086510614732422</v>
      </c>
    </row>
    <row r="1804" spans="1:3" x14ac:dyDescent="0.3">
      <c r="A1804" s="2">
        <v>1.4909955486737536</v>
      </c>
      <c r="B1804" s="2">
        <v>728.28668212890625</v>
      </c>
      <c r="C1804" s="2">
        <f t="shared" si="28"/>
        <v>29.099806695471575</v>
      </c>
    </row>
    <row r="1805" spans="1:3" x14ac:dyDescent="0.3">
      <c r="A1805" s="2">
        <v>1.4909955486737536</v>
      </c>
      <c r="B1805" s="2">
        <v>728.62091064453125</v>
      </c>
      <c r="C1805" s="2">
        <f t="shared" si="28"/>
        <v>29.113161306280016</v>
      </c>
    </row>
    <row r="1806" spans="1:3" x14ac:dyDescent="0.3">
      <c r="A1806" s="2">
        <v>1.4982333771900276</v>
      </c>
      <c r="B1806" s="2">
        <v>728.9697265625</v>
      </c>
      <c r="C1806" s="2">
        <f t="shared" si="28"/>
        <v>29.127098779028415</v>
      </c>
    </row>
    <row r="1807" spans="1:3" x14ac:dyDescent="0.3">
      <c r="A1807" s="2">
        <v>1.4982333771900276</v>
      </c>
      <c r="B1807" s="2">
        <v>729.320556640625</v>
      </c>
      <c r="C1807" s="2">
        <f t="shared" si="28"/>
        <v>29.141116730622084</v>
      </c>
    </row>
    <row r="1808" spans="1:3" x14ac:dyDescent="0.3">
      <c r="A1808" s="2">
        <v>1.4982333771900276</v>
      </c>
      <c r="B1808" s="2">
        <v>729.65374755859375</v>
      </c>
      <c r="C1808" s="2">
        <f t="shared" si="28"/>
        <v>29.154429882631447</v>
      </c>
    </row>
    <row r="1809" spans="1:3" x14ac:dyDescent="0.3">
      <c r="A1809" s="2">
        <v>1.4982333771900276</v>
      </c>
      <c r="B1809" s="2">
        <v>729.985107421875</v>
      </c>
      <c r="C1809" s="2">
        <f t="shared" si="28"/>
        <v>29.167669872054205</v>
      </c>
    </row>
    <row r="1810" spans="1:3" x14ac:dyDescent="0.3">
      <c r="A1810" s="2">
        <v>1.4982333771900276</v>
      </c>
      <c r="B1810" s="2">
        <v>730.33447265625</v>
      </c>
      <c r="C1810" s="2">
        <f t="shared" si="28"/>
        <v>29.181629293578585</v>
      </c>
    </row>
    <row r="1811" spans="1:3" x14ac:dyDescent="0.3">
      <c r="A1811" s="2">
        <v>1.4982333771900276</v>
      </c>
      <c r="B1811" s="2">
        <v>730.68353271484375</v>
      </c>
      <c r="C1811" s="2">
        <f t="shared" si="28"/>
        <v>29.195576521338534</v>
      </c>
    </row>
    <row r="1812" spans="1:3" x14ac:dyDescent="0.3">
      <c r="A1812" s="2">
        <v>1.4982333771900276</v>
      </c>
      <c r="B1812" s="2">
        <v>731.026611328125</v>
      </c>
      <c r="C1812" s="2">
        <f t="shared" si="28"/>
        <v>29.209284751315568</v>
      </c>
    </row>
    <row r="1813" spans="1:3" x14ac:dyDescent="0.3">
      <c r="A1813" s="2">
        <v>1.4982333771900276</v>
      </c>
      <c r="B1813" s="2">
        <v>731.353515625</v>
      </c>
      <c r="C1813" s="2">
        <f t="shared" si="28"/>
        <v>29.222346711777586</v>
      </c>
    </row>
    <row r="1814" spans="1:3" x14ac:dyDescent="0.3">
      <c r="A1814" s="2">
        <v>1.4982333771900276</v>
      </c>
      <c r="B1814" s="2">
        <v>731.69683837890625</v>
      </c>
      <c r="C1814" s="2">
        <f t="shared" si="28"/>
        <v>29.236064696766167</v>
      </c>
    </row>
    <row r="1815" spans="1:3" x14ac:dyDescent="0.3">
      <c r="A1815" s="2">
        <v>1.4982333771900276</v>
      </c>
      <c r="B1815" s="2">
        <v>732.04241943359375</v>
      </c>
      <c r="C1815" s="2">
        <f t="shared" si="28"/>
        <v>29.249872915611565</v>
      </c>
    </row>
    <row r="1816" spans="1:3" x14ac:dyDescent="0.3">
      <c r="A1816" s="2">
        <v>1.5054712057063016</v>
      </c>
      <c r="B1816" s="2">
        <v>732.3804931640625</v>
      </c>
      <c r="C1816" s="2">
        <f t="shared" si="28"/>
        <v>29.263381167851875</v>
      </c>
    </row>
    <row r="1817" spans="1:3" x14ac:dyDescent="0.3">
      <c r="A1817" s="2">
        <v>1.5054712057063016</v>
      </c>
      <c r="B1817" s="2">
        <v>732.70819091796875</v>
      </c>
      <c r="C1817" s="2">
        <f t="shared" si="28"/>
        <v>29.276474832101425</v>
      </c>
    </row>
    <row r="1818" spans="1:3" x14ac:dyDescent="0.3">
      <c r="A1818" s="2">
        <v>1.5054712057063016</v>
      </c>
      <c r="B1818" s="2">
        <v>733.048828125</v>
      </c>
      <c r="C1818" s="2">
        <f t="shared" si="28"/>
        <v>29.290085511962985</v>
      </c>
    </row>
    <row r="1819" spans="1:3" x14ac:dyDescent="0.3">
      <c r="A1819" s="2">
        <v>1.5054712057063016</v>
      </c>
      <c r="B1819" s="2">
        <v>733.39971923828125</v>
      </c>
      <c r="C1819" s="2">
        <f t="shared" si="28"/>
        <v>29.304105902309537</v>
      </c>
    </row>
    <row r="1820" spans="1:3" x14ac:dyDescent="0.3">
      <c r="A1820" s="2">
        <v>1.5054712057063016</v>
      </c>
      <c r="B1820" s="2">
        <v>733.73486328125</v>
      </c>
      <c r="C1820" s="2">
        <f t="shared" si="28"/>
        <v>29.31749709441128</v>
      </c>
    </row>
    <row r="1821" spans="1:3" x14ac:dyDescent="0.3">
      <c r="A1821" s="2">
        <v>1.5054712057063016</v>
      </c>
      <c r="B1821" s="2">
        <v>734.06610107421875</v>
      </c>
      <c r="C1821" s="2">
        <f t="shared" si="28"/>
        <v>29.330732206328264</v>
      </c>
    </row>
    <row r="1822" spans="1:3" x14ac:dyDescent="0.3">
      <c r="A1822" s="2">
        <v>1.5127090342225755</v>
      </c>
      <c r="B1822" s="2">
        <v>734.4019775390625</v>
      </c>
      <c r="C1822" s="2">
        <f t="shared" si="28"/>
        <v>29.344152663464651</v>
      </c>
    </row>
    <row r="1823" spans="1:3" x14ac:dyDescent="0.3">
      <c r="A1823" s="2">
        <v>1.5127090342225755</v>
      </c>
      <c r="B1823" s="2">
        <v>734.755615234375</v>
      </c>
      <c r="C1823" s="2">
        <f t="shared" si="28"/>
        <v>29.35828279769111</v>
      </c>
    </row>
    <row r="1824" spans="1:3" x14ac:dyDescent="0.3">
      <c r="A1824" s="2">
        <v>1.5127090342225755</v>
      </c>
      <c r="B1824" s="2">
        <v>735.0955810546875</v>
      </c>
      <c r="C1824" s="2">
        <f t="shared" si="28"/>
        <v>29.371866651270917</v>
      </c>
    </row>
    <row r="1825" spans="1:3" x14ac:dyDescent="0.3">
      <c r="A1825" s="2">
        <v>1.5127090342225755</v>
      </c>
      <c r="B1825" s="2">
        <v>735.427001953125</v>
      </c>
      <c r="C1825" s="2">
        <f t="shared" si="28"/>
        <v>29.385109079446561</v>
      </c>
    </row>
    <row r="1826" spans="1:3" x14ac:dyDescent="0.3">
      <c r="A1826" s="2">
        <v>1.5127090342225755</v>
      </c>
      <c r="B1826" s="2">
        <v>735.7626953125</v>
      </c>
      <c r="C1826" s="2">
        <f t="shared" si="28"/>
        <v>29.398522220324285</v>
      </c>
    </row>
    <row r="1827" spans="1:3" x14ac:dyDescent="0.3">
      <c r="A1827" s="2">
        <v>1.5127090342225755</v>
      </c>
      <c r="B1827" s="2">
        <v>736.102783203125</v>
      </c>
      <c r="C1827" s="2">
        <f t="shared" si="28"/>
        <v>29.412110951409865</v>
      </c>
    </row>
    <row r="1828" spans="1:3" x14ac:dyDescent="0.3">
      <c r="A1828" s="2">
        <v>1.5127090342225755</v>
      </c>
      <c r="B1828" s="2">
        <v>736.4461669921875</v>
      </c>
      <c r="C1828" s="2">
        <f t="shared" si="28"/>
        <v>29.425831375151336</v>
      </c>
    </row>
    <row r="1829" spans="1:3" x14ac:dyDescent="0.3">
      <c r="A1829" s="2">
        <v>1.5127090342225755</v>
      </c>
      <c r="B1829" s="2">
        <v>736.7786865234375</v>
      </c>
      <c r="C1829" s="2">
        <f t="shared" si="28"/>
        <v>29.439117700878942</v>
      </c>
    </row>
    <row r="1830" spans="1:3" x14ac:dyDescent="0.3">
      <c r="A1830" s="2">
        <v>1.5127090342225755</v>
      </c>
      <c r="B1830" s="2">
        <v>737.11962890625</v>
      </c>
      <c r="C1830" s="2">
        <f t="shared" si="28"/>
        <v>29.452740574504936</v>
      </c>
    </row>
    <row r="1831" spans="1:3" x14ac:dyDescent="0.3">
      <c r="A1831" s="2">
        <v>1.5127090342225755</v>
      </c>
      <c r="B1831" s="2">
        <v>737.47021484375</v>
      </c>
      <c r="C1831" s="2">
        <f t="shared" si="28"/>
        <v>29.466748771087058</v>
      </c>
    </row>
    <row r="1832" spans="1:3" x14ac:dyDescent="0.3">
      <c r="A1832" s="2">
        <v>1.5199470064549154</v>
      </c>
      <c r="B1832" s="2">
        <v>737.818115234375</v>
      </c>
      <c r="C1832" s="2">
        <f t="shared" si="28"/>
        <v>29.480649662542152</v>
      </c>
    </row>
    <row r="1833" spans="1:3" x14ac:dyDescent="0.3">
      <c r="A1833" s="2">
        <v>1.5199470064549154</v>
      </c>
      <c r="B1833" s="2">
        <v>738.15081787109375</v>
      </c>
      <c r="C1833" s="2">
        <f t="shared" si="28"/>
        <v>29.493943304528422</v>
      </c>
    </row>
    <row r="1834" spans="1:3" x14ac:dyDescent="0.3">
      <c r="A1834" s="2">
        <v>1.5199470064549154</v>
      </c>
      <c r="B1834" s="2">
        <v>738.495849609375</v>
      </c>
      <c r="C1834" s="2">
        <f t="shared" si="28"/>
        <v>29.507729574597835</v>
      </c>
    </row>
    <row r="1835" spans="1:3" x14ac:dyDescent="0.3">
      <c r="A1835" s="2">
        <v>1.5199470064549154</v>
      </c>
      <c r="B1835" s="2">
        <v>738.8470458984375</v>
      </c>
      <c r="C1835" s="2">
        <f t="shared" si="28"/>
        <v>29.521762158708825</v>
      </c>
    </row>
    <row r="1836" spans="1:3" x14ac:dyDescent="0.3">
      <c r="A1836" s="2">
        <v>1.5199470064549154</v>
      </c>
      <c r="B1836" s="2">
        <v>739.19525146484375</v>
      </c>
      <c r="C1836" s="2">
        <f t="shared" si="28"/>
        <v>29.535675243928356</v>
      </c>
    </row>
    <row r="1837" spans="1:3" x14ac:dyDescent="0.3">
      <c r="A1837" s="2">
        <v>1.5199470064549154</v>
      </c>
      <c r="B1837" s="2">
        <v>739.54205322265625</v>
      </c>
      <c r="C1837" s="2">
        <f t="shared" si="28"/>
        <v>29.549532237831489</v>
      </c>
    </row>
    <row r="1838" spans="1:3" x14ac:dyDescent="0.3">
      <c r="A1838" s="2">
        <v>1.5199470064549154</v>
      </c>
      <c r="B1838" s="2">
        <v>739.88153076171875</v>
      </c>
      <c r="C1838" s="2">
        <f t="shared" si="28"/>
        <v>29.563096581388198</v>
      </c>
    </row>
    <row r="1839" spans="1:3" x14ac:dyDescent="0.3">
      <c r="A1839" s="2">
        <v>1.5271848349711894</v>
      </c>
      <c r="B1839" s="2">
        <v>740.2294921875</v>
      </c>
      <c r="C1839" s="2">
        <f t="shared" si="28"/>
        <v>29.576999911596182</v>
      </c>
    </row>
    <row r="1840" spans="1:3" x14ac:dyDescent="0.3">
      <c r="A1840" s="2">
        <v>1.5271848349711894</v>
      </c>
      <c r="B1840" s="2">
        <v>740.569580078125</v>
      </c>
      <c r="C1840" s="2">
        <f t="shared" si="28"/>
        <v>29.590588642681762</v>
      </c>
    </row>
    <row r="1841" spans="1:3" x14ac:dyDescent="0.3">
      <c r="A1841" s="2">
        <v>1.5271848349711894</v>
      </c>
      <c r="B1841" s="2">
        <v>740.90484619140625</v>
      </c>
      <c r="C1841" s="2">
        <f t="shared" si="28"/>
        <v>29.603984712289279</v>
      </c>
    </row>
    <row r="1842" spans="1:3" x14ac:dyDescent="0.3">
      <c r="A1842" s="2">
        <v>1.5271848349711894</v>
      </c>
      <c r="B1842" s="2">
        <v>741.24188232421875</v>
      </c>
      <c r="C1842" s="2">
        <f t="shared" si="28"/>
        <v>29.617451505730514</v>
      </c>
    </row>
    <row r="1843" spans="1:3" x14ac:dyDescent="0.3">
      <c r="A1843" s="2">
        <v>1.5271848349711894</v>
      </c>
      <c r="B1843" s="2">
        <v>741.5826416015625</v>
      </c>
      <c r="C1843" s="2">
        <f t="shared" si="28"/>
        <v>29.631067063097849</v>
      </c>
    </row>
    <row r="1844" spans="1:3" x14ac:dyDescent="0.3">
      <c r="A1844" s="2">
        <v>1.5271848349711894</v>
      </c>
      <c r="B1844" s="2">
        <v>741.913818359375</v>
      </c>
      <c r="C1844" s="2">
        <f t="shared" si="28"/>
        <v>29.644299736261946</v>
      </c>
    </row>
    <row r="1845" spans="1:3" x14ac:dyDescent="0.3">
      <c r="A1845" s="2">
        <v>1.5271848349711894</v>
      </c>
      <c r="B1845" s="2">
        <v>742.24603271484375</v>
      </c>
      <c r="C1845" s="2">
        <f t="shared" si="28"/>
        <v>29.657573868225121</v>
      </c>
    </row>
    <row r="1846" spans="1:3" x14ac:dyDescent="0.3">
      <c r="A1846" s="2">
        <v>1.5271848349711894</v>
      </c>
      <c r="B1846" s="2">
        <v>742.5709228515625</v>
      </c>
      <c r="C1846" s="2">
        <f t="shared" si="28"/>
        <v>29.670555349841873</v>
      </c>
    </row>
    <row r="1847" spans="1:3" x14ac:dyDescent="0.3">
      <c r="A1847" s="2">
        <v>1.5271848349711894</v>
      </c>
      <c r="B1847" s="2">
        <v>742.8995361328125</v>
      </c>
      <c r="C1847" s="2">
        <f t="shared" si="28"/>
        <v>29.68368559538472</v>
      </c>
    </row>
    <row r="1848" spans="1:3" x14ac:dyDescent="0.3">
      <c r="A1848" s="2">
        <v>1.5344226634874634</v>
      </c>
      <c r="B1848" s="2">
        <v>743.2301025390625</v>
      </c>
      <c r="C1848" s="2">
        <f t="shared" si="28"/>
        <v>29.69689388101995</v>
      </c>
    </row>
    <row r="1849" spans="1:3" x14ac:dyDescent="0.3">
      <c r="A1849" s="2">
        <v>1.5344226634874634</v>
      </c>
      <c r="B1849" s="2">
        <v>743.55126953125</v>
      </c>
      <c r="C1849" s="2">
        <f t="shared" si="28"/>
        <v>29.709726598710603</v>
      </c>
    </row>
    <row r="1850" spans="1:3" x14ac:dyDescent="0.3">
      <c r="A1850" s="2">
        <v>1.5344226634874634</v>
      </c>
      <c r="B1850" s="2">
        <v>743.87200927734375</v>
      </c>
      <c r="C1850" s="2">
        <f t="shared" si="28"/>
        <v>29.722542245131045</v>
      </c>
    </row>
    <row r="1851" spans="1:3" x14ac:dyDescent="0.3">
      <c r="A1851" s="2">
        <v>1.5344226634874634</v>
      </c>
      <c r="B1851" s="2">
        <v>744.19219970703125</v>
      </c>
      <c r="C1851" s="2">
        <f t="shared" si="28"/>
        <v>29.73533594277551</v>
      </c>
    </row>
    <row r="1852" spans="1:3" x14ac:dyDescent="0.3">
      <c r="A1852" s="2">
        <v>1.5344226634874634</v>
      </c>
      <c r="B1852" s="2">
        <v>744.51934814453125</v>
      </c>
      <c r="C1852" s="2">
        <f t="shared" si="28"/>
        <v>29.748407658249075</v>
      </c>
    </row>
    <row r="1853" spans="1:3" x14ac:dyDescent="0.3">
      <c r="A1853" s="2">
        <v>1.5344226634874634</v>
      </c>
      <c r="B1853" s="2">
        <v>744.8367919921875</v>
      </c>
      <c r="C1853" s="2">
        <f t="shared" si="28"/>
        <v>29.76109161201363</v>
      </c>
    </row>
    <row r="1854" spans="1:3" x14ac:dyDescent="0.3">
      <c r="A1854" s="2">
        <v>1.5344226634874634</v>
      </c>
      <c r="B1854" s="2">
        <v>745.14825439453125</v>
      </c>
      <c r="C1854" s="2">
        <f t="shared" si="28"/>
        <v>29.773536567995272</v>
      </c>
    </row>
    <row r="1855" spans="1:3" x14ac:dyDescent="0.3">
      <c r="A1855" s="2">
        <v>1.5344226634874634</v>
      </c>
      <c r="B1855" s="2">
        <v>745.46923828125</v>
      </c>
      <c r="C1855" s="2">
        <f t="shared" si="28"/>
        <v>29.786361969427261</v>
      </c>
    </row>
    <row r="1856" spans="1:3" x14ac:dyDescent="0.3">
      <c r="A1856" s="2">
        <v>1.5344226634874634</v>
      </c>
      <c r="B1856" s="2">
        <v>745.79840087890625</v>
      </c>
      <c r="C1856" s="2">
        <f t="shared" si="28"/>
        <v>29.799514163746093</v>
      </c>
    </row>
    <row r="1857" spans="1:3" x14ac:dyDescent="0.3">
      <c r="A1857" s="2">
        <v>1.5416604920037373</v>
      </c>
      <c r="B1857" s="2">
        <v>746.1268310546875</v>
      </c>
      <c r="C1857" s="2">
        <f t="shared" si="28"/>
        <v>29.812637093030283</v>
      </c>
    </row>
    <row r="1858" spans="1:3" x14ac:dyDescent="0.3">
      <c r="A1858" s="2">
        <v>1.5416604920037373</v>
      </c>
      <c r="B1858" s="2">
        <v>746.445068359375</v>
      </c>
      <c r="C1858" s="2">
        <f t="shared" si="28"/>
        <v>29.825352750582365</v>
      </c>
    </row>
    <row r="1859" spans="1:3" x14ac:dyDescent="0.3">
      <c r="A1859" s="2">
        <v>1.5416604920037373</v>
      </c>
      <c r="B1859" s="2">
        <v>746.77459716796875</v>
      </c>
      <c r="C1859" s="2">
        <f t="shared" si="28"/>
        <v>29.838519577418516</v>
      </c>
    </row>
    <row r="1860" spans="1:3" x14ac:dyDescent="0.3">
      <c r="A1860" s="2">
        <v>1.5416604920037373</v>
      </c>
      <c r="B1860" s="2">
        <v>747.1063232421875</v>
      </c>
      <c r="C1860" s="2">
        <f t="shared" ref="C1860:C1923" si="29">B1860/(F$3*G$3)</f>
        <v>29.851774199358598</v>
      </c>
    </row>
    <row r="1861" spans="1:3" x14ac:dyDescent="0.3">
      <c r="A1861" s="2">
        <v>1.5416604920037373</v>
      </c>
      <c r="B1861" s="2">
        <v>747.43499755859375</v>
      </c>
      <c r="C1861" s="2">
        <f t="shared" si="29"/>
        <v>29.864906883654335</v>
      </c>
    </row>
    <row r="1862" spans="1:3" x14ac:dyDescent="0.3">
      <c r="A1862" s="2">
        <v>1.5416604920037373</v>
      </c>
      <c r="B1862" s="2">
        <v>747.7550048828125</v>
      </c>
      <c r="C1862" s="2">
        <f t="shared" si="29"/>
        <v>29.877693265040136</v>
      </c>
    </row>
    <row r="1863" spans="1:3" x14ac:dyDescent="0.3">
      <c r="A1863" s="2">
        <v>1.5416604920037373</v>
      </c>
      <c r="B1863" s="2">
        <v>748.08660888671875</v>
      </c>
      <c r="C1863" s="2">
        <f t="shared" si="29"/>
        <v>29.890943009474441</v>
      </c>
    </row>
    <row r="1864" spans="1:3" x14ac:dyDescent="0.3">
      <c r="A1864" s="2">
        <v>1.5416604920037373</v>
      </c>
      <c r="B1864" s="2">
        <v>748.424560546875</v>
      </c>
      <c r="C1864" s="2">
        <f t="shared" si="29"/>
        <v>29.904446384208981</v>
      </c>
    </row>
    <row r="1865" spans="1:3" x14ac:dyDescent="0.3">
      <c r="A1865" s="2">
        <v>1.5416604920037373</v>
      </c>
      <c r="B1865" s="2">
        <v>748.75433349609375</v>
      </c>
      <c r="C1865" s="2">
        <f t="shared" si="29"/>
        <v>29.91762296605668</v>
      </c>
    </row>
    <row r="1866" spans="1:3" x14ac:dyDescent="0.3">
      <c r="A1866" s="2">
        <v>1.5488983205200113</v>
      </c>
      <c r="B1866" s="2">
        <v>749.07489013671875</v>
      </c>
      <c r="C1866" s="2">
        <f t="shared" si="29"/>
        <v>29.930431296218465</v>
      </c>
    </row>
    <row r="1867" spans="1:3" x14ac:dyDescent="0.3">
      <c r="A1867" s="2">
        <v>1.5488983205200113</v>
      </c>
      <c r="B1867" s="2">
        <v>749.39459228515625</v>
      </c>
      <c r="C1867" s="2">
        <f t="shared" si="29"/>
        <v>29.943205483839833</v>
      </c>
    </row>
    <row r="1868" spans="1:3" x14ac:dyDescent="0.3">
      <c r="A1868" s="2">
        <v>1.5488983205200113</v>
      </c>
      <c r="B1868" s="2">
        <v>749.72625732421875</v>
      </c>
      <c r="C1868" s="2">
        <f t="shared" si="29"/>
        <v>29.956457667027024</v>
      </c>
    </row>
    <row r="1869" spans="1:3" x14ac:dyDescent="0.3">
      <c r="A1869" s="2">
        <v>1.5488983205200113</v>
      </c>
      <c r="B1869" s="2">
        <v>750.05084228515625</v>
      </c>
      <c r="C1869" s="2">
        <f t="shared" si="29"/>
        <v>29.969426954879342</v>
      </c>
    </row>
    <row r="1870" spans="1:3" x14ac:dyDescent="0.3">
      <c r="A1870" s="2">
        <v>1.5488983205200113</v>
      </c>
      <c r="B1870" s="2">
        <v>750.37579345703125</v>
      </c>
      <c r="C1870" s="2">
        <f t="shared" si="29"/>
        <v>29.982410875248977</v>
      </c>
    </row>
    <row r="1871" spans="1:3" x14ac:dyDescent="0.3">
      <c r="A1871" s="2">
        <v>1.5488983205200113</v>
      </c>
      <c r="B1871" s="2">
        <v>750.7032470703125</v>
      </c>
      <c r="C1871" s="2">
        <f t="shared" si="29"/>
        <v>29.995494784486979</v>
      </c>
    </row>
    <row r="1872" spans="1:3" x14ac:dyDescent="0.3">
      <c r="A1872" s="2">
        <v>1.5488983205200113</v>
      </c>
      <c r="B1872" s="2">
        <v>751.04150390625</v>
      </c>
      <c r="C1872" s="2">
        <f t="shared" si="29"/>
        <v>30.00901035298595</v>
      </c>
    </row>
    <row r="1873" spans="1:3" x14ac:dyDescent="0.3">
      <c r="A1873" s="2">
        <v>1.5561361490362853</v>
      </c>
      <c r="B1873" s="2">
        <v>751.36676025390625</v>
      </c>
      <c r="C1873" s="2">
        <f t="shared" si="29"/>
        <v>30.022006467120022</v>
      </c>
    </row>
    <row r="1874" spans="1:3" x14ac:dyDescent="0.3">
      <c r="A1874" s="2">
        <v>1.5561361490362853</v>
      </c>
      <c r="B1874" s="2">
        <v>751.69091796875</v>
      </c>
      <c r="C1874" s="2">
        <f t="shared" si="29"/>
        <v>30.034958683702133</v>
      </c>
    </row>
    <row r="1875" spans="1:3" x14ac:dyDescent="0.3">
      <c r="A1875" s="2">
        <v>1.5561361490362853</v>
      </c>
      <c r="B1875" s="2">
        <v>752.0157470703125</v>
      </c>
      <c r="C1875" s="2">
        <f t="shared" si="29"/>
        <v>30.047937726565994</v>
      </c>
    </row>
    <row r="1876" spans="1:3" x14ac:dyDescent="0.3">
      <c r="A1876" s="2">
        <v>1.5561361490362853</v>
      </c>
      <c r="B1876" s="2">
        <v>752.35321044921875</v>
      </c>
      <c r="C1876" s="2">
        <f t="shared" si="29"/>
        <v>30.061421591277441</v>
      </c>
    </row>
    <row r="1877" spans="1:3" x14ac:dyDescent="0.3">
      <c r="A1877" s="2">
        <v>1.5561361490362853</v>
      </c>
      <c r="B1877" s="2">
        <v>752.69378662109375</v>
      </c>
      <c r="C1877" s="2">
        <f t="shared" si="29"/>
        <v>30.075029832386114</v>
      </c>
    </row>
    <row r="1878" spans="1:3" x14ac:dyDescent="0.3">
      <c r="A1878" s="2">
        <v>1.5561361490362853</v>
      </c>
      <c r="B1878" s="2">
        <v>753.0306396484375</v>
      </c>
      <c r="C1878" s="2">
        <f t="shared" si="29"/>
        <v>30.08848930956869</v>
      </c>
    </row>
    <row r="1879" spans="1:3" x14ac:dyDescent="0.3">
      <c r="A1879" s="2">
        <v>1.5561361490362853</v>
      </c>
      <c r="B1879" s="2">
        <v>753.36529541015625</v>
      </c>
      <c r="C1879" s="2">
        <f t="shared" si="29"/>
        <v>30.101860991647339</v>
      </c>
    </row>
    <row r="1880" spans="1:3" x14ac:dyDescent="0.3">
      <c r="A1880" s="2">
        <v>1.5561361490362853</v>
      </c>
      <c r="B1880" s="2">
        <v>753.7081298828125</v>
      </c>
      <c r="C1880" s="2">
        <f t="shared" si="29"/>
        <v>30.115559466612826</v>
      </c>
    </row>
    <row r="1881" spans="1:3" x14ac:dyDescent="0.3">
      <c r="A1881" s="2">
        <v>1.5561361490362853</v>
      </c>
      <c r="B1881" s="2">
        <v>754.04913330078125</v>
      </c>
      <c r="C1881" s="2">
        <f t="shared" si="29"/>
        <v>30.129184778991707</v>
      </c>
    </row>
    <row r="1882" spans="1:3" x14ac:dyDescent="0.3">
      <c r="A1882" s="2">
        <v>1.5561361490362853</v>
      </c>
      <c r="B1882" s="2">
        <v>754.37725830078125</v>
      </c>
      <c r="C1882" s="2">
        <f t="shared" si="29"/>
        <v>30.14229551451146</v>
      </c>
    </row>
    <row r="1883" spans="1:3" x14ac:dyDescent="0.3">
      <c r="A1883" s="2">
        <v>1.5561361490362853</v>
      </c>
      <c r="B1883" s="2">
        <v>754.7249755859375</v>
      </c>
      <c r="C1883" s="2">
        <f t="shared" si="29"/>
        <v>30.156189089707897</v>
      </c>
    </row>
    <row r="1884" spans="1:3" x14ac:dyDescent="0.3">
      <c r="A1884" s="2">
        <v>1.5633739775525592</v>
      </c>
      <c r="B1884" s="2">
        <v>755.0704345703125</v>
      </c>
      <c r="C1884" s="2">
        <f t="shared" si="29"/>
        <v>30.169992431047518</v>
      </c>
    </row>
    <row r="1885" spans="1:3" x14ac:dyDescent="0.3">
      <c r="A1885" s="2">
        <v>1.5633739775525592</v>
      </c>
      <c r="B1885" s="2">
        <v>755.4168701171875</v>
      </c>
      <c r="C1885" s="2">
        <f t="shared" si="29"/>
        <v>30.183834792433331</v>
      </c>
    </row>
    <row r="1886" spans="1:3" x14ac:dyDescent="0.3">
      <c r="A1886" s="2">
        <v>1.5633739775525592</v>
      </c>
      <c r="B1886" s="2">
        <v>755.7467041015625</v>
      </c>
      <c r="C1886" s="2">
        <f t="shared" si="29"/>
        <v>30.197013813033919</v>
      </c>
    </row>
    <row r="1887" spans="1:3" x14ac:dyDescent="0.3">
      <c r="A1887" s="2">
        <v>1.5633739775525592</v>
      </c>
      <c r="B1887" s="2">
        <v>756.0743408203125</v>
      </c>
      <c r="C1887" s="2">
        <f t="shared" si="29"/>
        <v>30.210105038530578</v>
      </c>
    </row>
    <row r="1888" spans="1:3" x14ac:dyDescent="0.3">
      <c r="A1888" s="2">
        <v>1.5633739775525592</v>
      </c>
      <c r="B1888" s="2">
        <v>756.4061279296875</v>
      </c>
      <c r="C1888" s="2">
        <f t="shared" si="29"/>
        <v>30.223362099223543</v>
      </c>
    </row>
    <row r="1889" spans="1:3" x14ac:dyDescent="0.3">
      <c r="A1889" s="2">
        <v>1.5633739775525592</v>
      </c>
      <c r="B1889" s="2">
        <v>756.74163818359375</v>
      </c>
      <c r="C1889" s="2">
        <f t="shared" si="29"/>
        <v>30.23676792384261</v>
      </c>
    </row>
    <row r="1890" spans="1:3" x14ac:dyDescent="0.3">
      <c r="A1890" s="2">
        <v>1.5633739775525592</v>
      </c>
      <c r="B1890" s="2">
        <v>757.0673828125</v>
      </c>
      <c r="C1890" s="2">
        <f t="shared" si="29"/>
        <v>30.249783547999776</v>
      </c>
    </row>
    <row r="1891" spans="1:3" x14ac:dyDescent="0.3">
      <c r="A1891" s="2">
        <v>1.5633739775525592</v>
      </c>
      <c r="B1891" s="2">
        <v>757.39794921875</v>
      </c>
      <c r="C1891" s="2">
        <f t="shared" si="29"/>
        <v>30.262991833635006</v>
      </c>
    </row>
    <row r="1892" spans="1:3" x14ac:dyDescent="0.3">
      <c r="A1892" s="2">
        <v>1.5706118060688332</v>
      </c>
      <c r="B1892" s="2">
        <v>757.730712890625</v>
      </c>
      <c r="C1892" s="2">
        <f t="shared" si="29"/>
        <v>30.276287914374159</v>
      </c>
    </row>
    <row r="1893" spans="1:3" x14ac:dyDescent="0.3">
      <c r="A1893" s="2">
        <v>1.5706118060688332</v>
      </c>
      <c r="B1893" s="2">
        <v>758.05810546875</v>
      </c>
      <c r="C1893" s="2">
        <f t="shared" si="29"/>
        <v>30.289369384859274</v>
      </c>
    </row>
    <row r="1894" spans="1:3" x14ac:dyDescent="0.3">
      <c r="A1894" s="2">
        <v>1.5706118060688332</v>
      </c>
      <c r="B1894" s="2">
        <v>758.38519287109375</v>
      </c>
      <c r="C1894" s="2">
        <f t="shared" si="29"/>
        <v>30.302438661579949</v>
      </c>
    </row>
    <row r="1895" spans="1:3" x14ac:dyDescent="0.3">
      <c r="A1895" s="2">
        <v>1.5706118060688332</v>
      </c>
      <c r="B1895" s="2">
        <v>758.7091064453125</v>
      </c>
      <c r="C1895" s="2">
        <f t="shared" si="29"/>
        <v>30.315381123150512</v>
      </c>
    </row>
    <row r="1896" spans="1:3" x14ac:dyDescent="0.3">
      <c r="A1896" s="2">
        <v>1.5706118060688332</v>
      </c>
      <c r="B1896" s="2">
        <v>759.0465087890625</v>
      </c>
      <c r="C1896" s="2">
        <f t="shared" si="29"/>
        <v>30.328862549109068</v>
      </c>
    </row>
    <row r="1897" spans="1:3" x14ac:dyDescent="0.3">
      <c r="A1897" s="2">
        <v>1.5706118060688332</v>
      </c>
      <c r="B1897" s="2">
        <v>759.38372802734375</v>
      </c>
      <c r="C1897" s="2">
        <f t="shared" si="29"/>
        <v>30.342336658808964</v>
      </c>
    </row>
    <row r="1898" spans="1:3" x14ac:dyDescent="0.3">
      <c r="A1898" s="2">
        <v>1.5706118060688332</v>
      </c>
      <c r="B1898" s="2">
        <v>759.70880126953125</v>
      </c>
      <c r="C1898" s="2">
        <f t="shared" si="29"/>
        <v>30.355325456684376</v>
      </c>
    </row>
    <row r="1899" spans="1:3" x14ac:dyDescent="0.3">
      <c r="A1899" s="2">
        <v>1.5706118060688332</v>
      </c>
      <c r="B1899" s="2">
        <v>760.03173828125</v>
      </c>
      <c r="C1899" s="2">
        <f t="shared" si="29"/>
        <v>30.368228898208748</v>
      </c>
    </row>
    <row r="1900" spans="1:3" x14ac:dyDescent="0.3">
      <c r="A1900" s="2">
        <v>1.5706118060688332</v>
      </c>
      <c r="B1900" s="2">
        <v>760.35113525390625</v>
      </c>
      <c r="C1900" s="2">
        <f t="shared" si="29"/>
        <v>30.380990892065682</v>
      </c>
    </row>
    <row r="1901" spans="1:3" x14ac:dyDescent="0.3">
      <c r="A1901" s="2">
        <v>1.5706118060688332</v>
      </c>
      <c r="B1901" s="2">
        <v>760.67315673828125</v>
      </c>
      <c r="C1901" s="2">
        <f t="shared" si="29"/>
        <v>30.39385775229675</v>
      </c>
    </row>
    <row r="1902" spans="1:3" x14ac:dyDescent="0.3">
      <c r="A1902" s="2">
        <v>1.5706118060688332</v>
      </c>
      <c r="B1902" s="2">
        <v>760.9925537109375</v>
      </c>
      <c r="C1902" s="2">
        <f t="shared" si="29"/>
        <v>30.406619746153684</v>
      </c>
    </row>
    <row r="1903" spans="1:3" x14ac:dyDescent="0.3">
      <c r="A1903" s="2">
        <v>1.5778496345851072</v>
      </c>
      <c r="B1903" s="2">
        <v>761.304931640625</v>
      </c>
      <c r="C1903" s="2">
        <f t="shared" si="29"/>
        <v>30.419101283428628</v>
      </c>
    </row>
    <row r="1904" spans="1:3" x14ac:dyDescent="0.3">
      <c r="A1904" s="2">
        <v>1.5778496345851072</v>
      </c>
      <c r="B1904" s="2">
        <v>761.62493896484375</v>
      </c>
      <c r="C1904" s="2">
        <f t="shared" si="29"/>
        <v>30.431887664814433</v>
      </c>
    </row>
    <row r="1905" spans="1:3" x14ac:dyDescent="0.3">
      <c r="A1905" s="2">
        <v>1.5778496345851072</v>
      </c>
      <c r="B1905" s="2">
        <v>761.94708251953125</v>
      </c>
      <c r="C1905" s="2">
        <f t="shared" si="29"/>
        <v>30.444759402551274</v>
      </c>
    </row>
    <row r="1906" spans="1:3" x14ac:dyDescent="0.3">
      <c r="A1906" s="2">
        <v>1.5778496345851072</v>
      </c>
      <c r="B1906" s="2">
        <v>762.2586669921875</v>
      </c>
      <c r="C1906" s="2">
        <f t="shared" si="29"/>
        <v>30.45720923603869</v>
      </c>
    </row>
    <row r="1907" spans="1:3" x14ac:dyDescent="0.3">
      <c r="A1907" s="2">
        <v>1.5778496345851072</v>
      </c>
      <c r="B1907" s="2">
        <v>762.57391357421875</v>
      </c>
      <c r="C1907" s="2">
        <f t="shared" si="29"/>
        <v>30.469805394699318</v>
      </c>
    </row>
    <row r="1908" spans="1:3" x14ac:dyDescent="0.3">
      <c r="A1908" s="2">
        <v>1.5778496345851072</v>
      </c>
      <c r="B1908" s="2">
        <v>762.8988037109375</v>
      </c>
      <c r="C1908" s="2">
        <f t="shared" si="29"/>
        <v>30.482786876316066</v>
      </c>
    </row>
    <row r="1909" spans="1:3" x14ac:dyDescent="0.3">
      <c r="A1909" s="2">
        <v>1.5778496345851072</v>
      </c>
      <c r="B1909" s="2">
        <v>763.22149658203125</v>
      </c>
      <c r="C1909" s="2">
        <f t="shared" si="29"/>
        <v>30.495680562828891</v>
      </c>
    </row>
    <row r="1910" spans="1:3" x14ac:dyDescent="0.3">
      <c r="A1910" s="2">
        <v>1.5778496345851072</v>
      </c>
      <c r="B1910" s="2">
        <v>763.54632568359375</v>
      </c>
      <c r="C1910" s="2">
        <f t="shared" si="29"/>
        <v>30.508659605692756</v>
      </c>
    </row>
    <row r="1911" spans="1:3" x14ac:dyDescent="0.3">
      <c r="A1911" s="2">
        <v>1.5778496345851072</v>
      </c>
      <c r="B1911" s="2">
        <v>763.8651123046875</v>
      </c>
      <c r="C1911" s="2">
        <f t="shared" si="29"/>
        <v>30.521397212020819</v>
      </c>
    </row>
    <row r="1912" spans="1:3" x14ac:dyDescent="0.3">
      <c r="A1912" s="2">
        <v>1.5850874631013809</v>
      </c>
      <c r="B1912" s="2">
        <v>764.1964111328125</v>
      </c>
      <c r="C1912" s="2">
        <f t="shared" si="29"/>
        <v>30.534634762690693</v>
      </c>
    </row>
    <row r="1913" spans="1:3" x14ac:dyDescent="0.3">
      <c r="A1913" s="2">
        <v>1.5850874631013809</v>
      </c>
      <c r="B1913" s="2">
        <v>764.53045654296875</v>
      </c>
      <c r="C1913" s="2">
        <f t="shared" si="29"/>
        <v>30.547982057240471</v>
      </c>
    </row>
    <row r="1914" spans="1:3" x14ac:dyDescent="0.3">
      <c r="A1914" s="2">
        <v>1.5850874631013809</v>
      </c>
      <c r="B1914" s="2">
        <v>764.84814453125</v>
      </c>
      <c r="C1914" s="2">
        <f t="shared" si="29"/>
        <v>30.560675766016573</v>
      </c>
    </row>
    <row r="1915" spans="1:3" x14ac:dyDescent="0.3">
      <c r="A1915" s="2">
        <v>1.5850874631013809</v>
      </c>
      <c r="B1915" s="2">
        <v>765.17022705078125</v>
      </c>
      <c r="C1915" s="2">
        <f t="shared" si="29"/>
        <v>30.57354506500053</v>
      </c>
    </row>
    <row r="1916" spans="1:3" x14ac:dyDescent="0.3">
      <c r="A1916" s="2">
        <v>1.5850874631013809</v>
      </c>
      <c r="B1916" s="2">
        <v>765.4970703125</v>
      </c>
      <c r="C1916" s="2">
        <f t="shared" si="29"/>
        <v>30.586604586709658</v>
      </c>
    </row>
    <row r="1917" spans="1:3" x14ac:dyDescent="0.3">
      <c r="A1917" s="2">
        <v>1.5850874631013809</v>
      </c>
      <c r="B1917" s="2">
        <v>765.82244873046875</v>
      </c>
      <c r="C1917" s="2">
        <f t="shared" si="29"/>
        <v>30.599605578349504</v>
      </c>
    </row>
    <row r="1918" spans="1:3" x14ac:dyDescent="0.3">
      <c r="A1918" s="2">
        <v>1.5850874631013809</v>
      </c>
      <c r="B1918" s="2">
        <v>766.142333984375</v>
      </c>
      <c r="C1918" s="2">
        <f t="shared" si="29"/>
        <v>30.612387082229535</v>
      </c>
    </row>
    <row r="1919" spans="1:3" x14ac:dyDescent="0.3">
      <c r="A1919" s="2">
        <v>1.5850874631013809</v>
      </c>
      <c r="B1919" s="2">
        <v>766.46929931640625</v>
      </c>
      <c r="C1919" s="2">
        <f t="shared" si="29"/>
        <v>30.625451481444436</v>
      </c>
    </row>
    <row r="1920" spans="1:3" x14ac:dyDescent="0.3">
      <c r="A1920" s="2">
        <v>1.5850874631013809</v>
      </c>
      <c r="B1920" s="2">
        <v>766.79901123046875</v>
      </c>
      <c r="C1920" s="2">
        <f t="shared" si="29"/>
        <v>30.638625624539252</v>
      </c>
    </row>
    <row r="1921" spans="1:3" x14ac:dyDescent="0.3">
      <c r="A1921" s="2">
        <v>1.5850874631013809</v>
      </c>
      <c r="B1921" s="2">
        <v>767.1258544921875</v>
      </c>
      <c r="C1921" s="2">
        <f t="shared" si="29"/>
        <v>30.651685146248383</v>
      </c>
    </row>
    <row r="1922" spans="1:3" x14ac:dyDescent="0.3">
      <c r="A1922" s="2">
        <v>1.5923254353337211</v>
      </c>
      <c r="B1922" s="2">
        <v>767.44134521484375</v>
      </c>
      <c r="C1922" s="2">
        <f t="shared" si="29"/>
        <v>30.664291059920554</v>
      </c>
    </row>
    <row r="1923" spans="1:3" x14ac:dyDescent="0.3">
      <c r="A1923" s="2">
        <v>1.5923254353337211</v>
      </c>
      <c r="B1923" s="2">
        <v>767.76214599609375</v>
      </c>
      <c r="C1923" s="2">
        <f t="shared" si="29"/>
        <v>30.677109145093887</v>
      </c>
    </row>
    <row r="1924" spans="1:3" x14ac:dyDescent="0.3">
      <c r="A1924" s="2">
        <v>1.5923254353337211</v>
      </c>
      <c r="B1924" s="2">
        <v>768.09747314453125</v>
      </c>
      <c r="C1924" s="2">
        <f t="shared" ref="C1924:C1987" si="30">B1924/(F$3*G$3)</f>
        <v>30.69050765345429</v>
      </c>
    </row>
    <row r="1925" spans="1:3" x14ac:dyDescent="0.3">
      <c r="A1925" s="2">
        <v>1.5923254353337211</v>
      </c>
      <c r="B1925" s="2">
        <v>768.422607421875</v>
      </c>
      <c r="C1925" s="2">
        <f t="shared" si="30"/>
        <v>30.703498890082589</v>
      </c>
    </row>
    <row r="1926" spans="1:3" x14ac:dyDescent="0.3">
      <c r="A1926" s="2">
        <v>1.5923254353337211</v>
      </c>
      <c r="B1926" s="2">
        <v>768.74652099609375</v>
      </c>
      <c r="C1926" s="2">
        <f t="shared" si="30"/>
        <v>30.716441351653149</v>
      </c>
    </row>
    <row r="1927" spans="1:3" x14ac:dyDescent="0.3">
      <c r="A1927" s="2">
        <v>1.5923254353337211</v>
      </c>
      <c r="B1927" s="2">
        <v>769.06634521484375</v>
      </c>
      <c r="C1927" s="2">
        <f t="shared" si="30"/>
        <v>30.729220416780294</v>
      </c>
    </row>
    <row r="1928" spans="1:3" x14ac:dyDescent="0.3">
      <c r="A1928" s="2">
        <v>1.5923254353337211</v>
      </c>
      <c r="B1928" s="2">
        <v>769.3883056640625</v>
      </c>
      <c r="C1928" s="2">
        <f t="shared" si="30"/>
        <v>30.742084838258474</v>
      </c>
    </row>
    <row r="1929" spans="1:3" x14ac:dyDescent="0.3">
      <c r="A1929" s="2">
        <v>1.5923254353337211</v>
      </c>
      <c r="B1929" s="2">
        <v>769.71038818359375</v>
      </c>
      <c r="C1929" s="2">
        <f t="shared" si="30"/>
        <v>30.754954137242429</v>
      </c>
    </row>
    <row r="1930" spans="1:3" x14ac:dyDescent="0.3">
      <c r="A1930" s="2">
        <v>1.5923254353337211</v>
      </c>
      <c r="B1930" s="2">
        <v>770.0340576171875</v>
      </c>
      <c r="C1930" s="2">
        <f t="shared" si="30"/>
        <v>30.767886843801442</v>
      </c>
    </row>
    <row r="1931" spans="1:3" x14ac:dyDescent="0.3">
      <c r="A1931" s="2">
        <v>1.5923254353337211</v>
      </c>
      <c r="B1931" s="2">
        <v>770.3551025390625</v>
      </c>
      <c r="C1931" s="2">
        <f t="shared" si="30"/>
        <v>30.780714683986321</v>
      </c>
    </row>
    <row r="1932" spans="1:3" x14ac:dyDescent="0.3">
      <c r="A1932" s="2">
        <v>1.5923254353337211</v>
      </c>
      <c r="B1932" s="2">
        <v>770.683837890625</v>
      </c>
      <c r="C1932" s="2">
        <f t="shared" si="30"/>
        <v>30.793849807034945</v>
      </c>
    </row>
    <row r="1933" spans="1:3" x14ac:dyDescent="0.3">
      <c r="A1933" s="2">
        <v>1.599563263849995</v>
      </c>
      <c r="B1933" s="2">
        <v>771.01068115234375</v>
      </c>
      <c r="C1933" s="2">
        <f t="shared" si="30"/>
        <v>30.806909328744077</v>
      </c>
    </row>
    <row r="1934" spans="1:3" x14ac:dyDescent="0.3">
      <c r="A1934" s="2">
        <v>1.599563263849995</v>
      </c>
      <c r="B1934" s="2">
        <v>771.3359375</v>
      </c>
      <c r="C1934" s="2">
        <f t="shared" si="30"/>
        <v>30.819905442878149</v>
      </c>
    </row>
    <row r="1935" spans="1:3" x14ac:dyDescent="0.3">
      <c r="A1935" s="2">
        <v>1.599563263849995</v>
      </c>
      <c r="B1935" s="2">
        <v>771.66253662109375</v>
      </c>
      <c r="C1935" s="2">
        <f t="shared" si="30"/>
        <v>30.832955209575729</v>
      </c>
    </row>
    <row r="1936" spans="1:3" x14ac:dyDescent="0.3">
      <c r="A1936" s="2">
        <v>1.599563263849995</v>
      </c>
      <c r="B1936" s="2">
        <v>771.99664306640625</v>
      </c>
      <c r="C1936" s="2">
        <f t="shared" si="30"/>
        <v>30.846304942878398</v>
      </c>
    </row>
    <row r="1937" spans="1:3" x14ac:dyDescent="0.3">
      <c r="A1937" s="2">
        <v>1.599563263849995</v>
      </c>
      <c r="B1937" s="2">
        <v>772.32598876953125</v>
      </c>
      <c r="C1937" s="2">
        <f t="shared" si="30"/>
        <v>30.859464453455889</v>
      </c>
    </row>
    <row r="1938" spans="1:3" x14ac:dyDescent="0.3">
      <c r="A1938" s="2">
        <v>1.599563263849995</v>
      </c>
      <c r="B1938" s="2">
        <v>772.65802001953125</v>
      </c>
      <c r="C1938" s="2">
        <f t="shared" si="30"/>
        <v>30.872731269160404</v>
      </c>
    </row>
    <row r="1939" spans="1:3" x14ac:dyDescent="0.3">
      <c r="A1939" s="2">
        <v>1.599563263849995</v>
      </c>
      <c r="B1939" s="2">
        <v>772.98516845703125</v>
      </c>
      <c r="C1939" s="2">
        <f t="shared" si="30"/>
        <v>30.885802984633969</v>
      </c>
    </row>
    <row r="1940" spans="1:3" x14ac:dyDescent="0.3">
      <c r="A1940" s="2">
        <v>1.599563263849995</v>
      </c>
      <c r="B1940" s="2">
        <v>773.30804443359375</v>
      </c>
      <c r="C1940" s="2">
        <f t="shared" si="30"/>
        <v>30.898703987405451</v>
      </c>
    </row>
    <row r="1941" spans="1:3" x14ac:dyDescent="0.3">
      <c r="A1941" s="2">
        <v>1.6068010923662688</v>
      </c>
      <c r="B1941" s="2">
        <v>773.6417236328125</v>
      </c>
      <c r="C1941" s="2">
        <f t="shared" si="30"/>
        <v>30.912036649437912</v>
      </c>
    </row>
    <row r="1942" spans="1:3" x14ac:dyDescent="0.3">
      <c r="A1942" s="2">
        <v>1.6068010923662688</v>
      </c>
      <c r="B1942" s="2">
        <v>773.9637451171875</v>
      </c>
      <c r="C1942" s="2">
        <f t="shared" si="30"/>
        <v>30.924903509668979</v>
      </c>
    </row>
    <row r="1943" spans="1:3" x14ac:dyDescent="0.3">
      <c r="A1943" s="2">
        <v>1.6068010923662688</v>
      </c>
      <c r="B1943" s="2">
        <v>774.28497314453125</v>
      </c>
      <c r="C1943" s="2">
        <f t="shared" si="30"/>
        <v>30.937738666112519</v>
      </c>
    </row>
    <row r="1944" spans="1:3" x14ac:dyDescent="0.3">
      <c r="A1944" s="2">
        <v>1.6068010923662688</v>
      </c>
      <c r="B1944" s="2">
        <v>774.5994873046875</v>
      </c>
      <c r="C1944" s="2">
        <f t="shared" si="30"/>
        <v>30.950305559738503</v>
      </c>
    </row>
    <row r="1945" spans="1:3" x14ac:dyDescent="0.3">
      <c r="A1945" s="2">
        <v>1.6068010923662688</v>
      </c>
      <c r="B1945" s="2">
        <v>774.9210205078125</v>
      </c>
      <c r="C1945" s="2">
        <f t="shared" si="30"/>
        <v>30.963152909946476</v>
      </c>
    </row>
    <row r="1946" spans="1:3" x14ac:dyDescent="0.3">
      <c r="A1946" s="2">
        <v>1.6068010923662688</v>
      </c>
      <c r="B1946" s="2">
        <v>775.236083984375</v>
      </c>
      <c r="C1946" s="2">
        <f t="shared" si="30"/>
        <v>30.975741752348444</v>
      </c>
    </row>
    <row r="1947" spans="1:3" x14ac:dyDescent="0.3">
      <c r="A1947" s="2">
        <v>1.6068010923662688</v>
      </c>
      <c r="B1947" s="2">
        <v>775.54876708984375</v>
      </c>
      <c r="C1947" s="2">
        <f t="shared" si="30"/>
        <v>30.988235483387822</v>
      </c>
    </row>
    <row r="1948" spans="1:3" x14ac:dyDescent="0.3">
      <c r="A1948" s="2">
        <v>1.6068010923662688</v>
      </c>
      <c r="B1948" s="2">
        <v>775.86224365234375</v>
      </c>
      <c r="C1948" s="2">
        <f t="shared" si="30"/>
        <v>31.000760918214731</v>
      </c>
    </row>
    <row r="1949" spans="1:3" x14ac:dyDescent="0.3">
      <c r="A1949" s="2">
        <v>1.6068010923662688</v>
      </c>
      <c r="B1949" s="2">
        <v>776.17608642578125</v>
      </c>
      <c r="C1949" s="2">
        <f t="shared" si="30"/>
        <v>31.01330098555896</v>
      </c>
    </row>
    <row r="1950" spans="1:3" x14ac:dyDescent="0.3">
      <c r="A1950" s="2">
        <v>1.6140389208825427</v>
      </c>
      <c r="B1950" s="2">
        <v>776.4959716796875</v>
      </c>
      <c r="C1950" s="2">
        <f t="shared" si="30"/>
        <v>31.026082489438991</v>
      </c>
    </row>
    <row r="1951" spans="1:3" x14ac:dyDescent="0.3">
      <c r="A1951" s="2">
        <v>1.6140389208825427</v>
      </c>
      <c r="B1951" s="2">
        <v>776.793701171875</v>
      </c>
      <c r="C1951" s="2">
        <f t="shared" si="30"/>
        <v>31.037978726021088</v>
      </c>
    </row>
    <row r="1952" spans="1:3" x14ac:dyDescent="0.3">
      <c r="A1952" s="2">
        <v>1.6140389208825427</v>
      </c>
      <c r="B1952" s="2">
        <v>777.10137939453125</v>
      </c>
      <c r="C1952" s="2">
        <f t="shared" si="30"/>
        <v>31.050272479323745</v>
      </c>
    </row>
    <row r="1953" spans="1:3" x14ac:dyDescent="0.3">
      <c r="A1953" s="2">
        <v>1.6140389208825427</v>
      </c>
      <c r="B1953" s="2">
        <v>777.411865234375</v>
      </c>
      <c r="C1953" s="2">
        <f t="shared" si="30"/>
        <v>31.062678415259196</v>
      </c>
    </row>
    <row r="1954" spans="1:3" x14ac:dyDescent="0.3">
      <c r="A1954" s="2">
        <v>1.6140389208825427</v>
      </c>
      <c r="B1954" s="2">
        <v>777.72943115234375</v>
      </c>
      <c r="C1954" s="2">
        <f t="shared" si="30"/>
        <v>31.075367246529524</v>
      </c>
    </row>
    <row r="1955" spans="1:3" x14ac:dyDescent="0.3">
      <c r="A1955" s="2">
        <v>1.6140389208825427</v>
      </c>
      <c r="B1955" s="2">
        <v>778.03173828125</v>
      </c>
      <c r="C1955" s="2">
        <f t="shared" si="30"/>
        <v>31.087446389578137</v>
      </c>
    </row>
    <row r="1956" spans="1:3" x14ac:dyDescent="0.3">
      <c r="A1956" s="2">
        <v>1.6140389208825427</v>
      </c>
      <c r="B1956" s="2">
        <v>778.33660888671875</v>
      </c>
      <c r="C1956" s="2">
        <f t="shared" si="30"/>
        <v>31.099627960248</v>
      </c>
    </row>
    <row r="1957" spans="1:3" x14ac:dyDescent="0.3">
      <c r="A1957" s="2">
        <v>1.6140389208825427</v>
      </c>
      <c r="B1957" s="2">
        <v>778.65399169921875</v>
      </c>
      <c r="C1957" s="2">
        <f t="shared" si="30"/>
        <v>31.112309475259668</v>
      </c>
    </row>
    <row r="1958" spans="1:3" x14ac:dyDescent="0.3">
      <c r="A1958" s="2">
        <v>1.6212767493988167</v>
      </c>
      <c r="B1958" s="2">
        <v>778.96453857421875</v>
      </c>
      <c r="C1958" s="2">
        <f t="shared" si="30"/>
        <v>31.124717849948006</v>
      </c>
    </row>
    <row r="1959" spans="1:3" x14ac:dyDescent="0.3">
      <c r="A1959" s="2">
        <v>1.6212767493988167</v>
      </c>
      <c r="B1959" s="2">
        <v>779.2762451171875</v>
      </c>
      <c r="C1959" s="2">
        <f t="shared" si="30"/>
        <v>31.137172560941195</v>
      </c>
    </row>
    <row r="1960" spans="1:3" x14ac:dyDescent="0.3">
      <c r="A1960" s="2">
        <v>1.6212767493988167</v>
      </c>
      <c r="B1960" s="2">
        <v>779.5816650390625</v>
      </c>
      <c r="C1960" s="2">
        <f t="shared" si="30"/>
        <v>31.149376080387039</v>
      </c>
    </row>
    <row r="1961" spans="1:3" x14ac:dyDescent="0.3">
      <c r="A1961" s="2">
        <v>1.6212767493988167</v>
      </c>
      <c r="B1961" s="2">
        <v>779.90484619140625</v>
      </c>
      <c r="C1961" s="2">
        <f t="shared" si="30"/>
        <v>31.162289276922959</v>
      </c>
    </row>
    <row r="1962" spans="1:3" x14ac:dyDescent="0.3">
      <c r="A1962" s="2">
        <v>1.6212767493988167</v>
      </c>
      <c r="B1962" s="2">
        <v>780.23016357421875</v>
      </c>
      <c r="C1962" s="2">
        <f t="shared" si="30"/>
        <v>31.175287829809918</v>
      </c>
    </row>
    <row r="1963" spans="1:3" x14ac:dyDescent="0.3">
      <c r="A1963" s="2">
        <v>1.6212767493988167</v>
      </c>
      <c r="B1963" s="2">
        <v>780.5440673828125</v>
      </c>
      <c r="C1963" s="2">
        <f t="shared" si="30"/>
        <v>31.187830335907034</v>
      </c>
    </row>
    <row r="1964" spans="1:3" x14ac:dyDescent="0.3">
      <c r="A1964" s="2">
        <v>1.6212767493988167</v>
      </c>
      <c r="B1964" s="2">
        <v>780.84979248046875</v>
      </c>
      <c r="C1964" s="2">
        <f t="shared" si="30"/>
        <v>31.200046049117308</v>
      </c>
    </row>
    <row r="1965" spans="1:3" x14ac:dyDescent="0.3">
      <c r="A1965" s="2">
        <v>1.6212767493988167</v>
      </c>
      <c r="B1965" s="2">
        <v>781.1668701171875</v>
      </c>
      <c r="C1965" s="2">
        <f t="shared" si="30"/>
        <v>31.212715370364542</v>
      </c>
    </row>
    <row r="1966" spans="1:3" x14ac:dyDescent="0.3">
      <c r="A1966" s="2">
        <v>1.6212767493988167</v>
      </c>
      <c r="B1966" s="2">
        <v>781.48382568359375</v>
      </c>
      <c r="C1966" s="2">
        <f t="shared" si="30"/>
        <v>31.225379814106002</v>
      </c>
    </row>
    <row r="1967" spans="1:3" x14ac:dyDescent="0.3">
      <c r="A1967" s="2">
        <v>1.6285145779150907</v>
      </c>
      <c r="B1967" s="2">
        <v>781.79498291015625</v>
      </c>
      <c r="C1967" s="2">
        <f t="shared" si="30"/>
        <v>31.237812576323211</v>
      </c>
    </row>
    <row r="1968" spans="1:3" x14ac:dyDescent="0.3">
      <c r="A1968" s="2">
        <v>1.6285145779150907</v>
      </c>
      <c r="B1968" s="2">
        <v>782.11236572265625</v>
      </c>
      <c r="C1968" s="2">
        <f t="shared" si="30"/>
        <v>31.250494091334875</v>
      </c>
    </row>
    <row r="1969" spans="1:3" x14ac:dyDescent="0.3">
      <c r="A1969" s="2">
        <v>1.6285145779150907</v>
      </c>
      <c r="B1969" s="2">
        <v>782.42095947265625</v>
      </c>
      <c r="C1969" s="2">
        <f t="shared" si="30"/>
        <v>31.262824425930837</v>
      </c>
    </row>
    <row r="1970" spans="1:3" x14ac:dyDescent="0.3">
      <c r="A1970" s="2">
        <v>1.6285145779150907</v>
      </c>
      <c r="B1970" s="2">
        <v>782.73968505859375</v>
      </c>
      <c r="C1970" s="2">
        <f t="shared" si="30"/>
        <v>31.275559593506014</v>
      </c>
    </row>
    <row r="1971" spans="1:3" x14ac:dyDescent="0.3">
      <c r="A1971" s="2">
        <v>1.6285145779150907</v>
      </c>
      <c r="B1971" s="2">
        <v>783.0576171875</v>
      </c>
      <c r="C1971" s="2">
        <f t="shared" si="30"/>
        <v>31.288263057293666</v>
      </c>
    </row>
    <row r="1972" spans="1:3" x14ac:dyDescent="0.3">
      <c r="A1972" s="2">
        <v>1.6285145779150907</v>
      </c>
      <c r="B1972" s="2">
        <v>783.36236572265625</v>
      </c>
      <c r="C1972" s="2">
        <f t="shared" si="30"/>
        <v>31.300439750457752</v>
      </c>
    </row>
    <row r="1973" spans="1:3" x14ac:dyDescent="0.3">
      <c r="A1973" s="2">
        <v>1.6285145779150907</v>
      </c>
      <c r="B1973" s="2">
        <v>783.67608642578125</v>
      </c>
      <c r="C1973" s="2">
        <f t="shared" si="30"/>
        <v>31.312974940296208</v>
      </c>
    </row>
    <row r="1974" spans="1:3" x14ac:dyDescent="0.3">
      <c r="A1974" s="2">
        <v>1.6357524064313647</v>
      </c>
      <c r="B1974" s="2">
        <v>784.0025634765625</v>
      </c>
      <c r="C1974" s="2">
        <f t="shared" si="30"/>
        <v>31.326019829488015</v>
      </c>
    </row>
    <row r="1975" spans="1:3" x14ac:dyDescent="0.3">
      <c r="A1975" s="2">
        <v>1.6357524064313647</v>
      </c>
      <c r="B1975" s="2">
        <v>784.32843017578125</v>
      </c>
      <c r="C1975" s="2">
        <f t="shared" si="30"/>
        <v>31.339040331150958</v>
      </c>
    </row>
    <row r="1976" spans="1:3" x14ac:dyDescent="0.3">
      <c r="A1976" s="2">
        <v>1.6357524064313647</v>
      </c>
      <c r="B1976" s="2">
        <v>784.6453857421875</v>
      </c>
      <c r="C1976" s="2">
        <f t="shared" si="30"/>
        <v>31.351704774892415</v>
      </c>
    </row>
    <row r="1977" spans="1:3" x14ac:dyDescent="0.3">
      <c r="A1977" s="2">
        <v>1.6357524064313647</v>
      </c>
      <c r="B1977" s="2">
        <v>784.95489501953125</v>
      </c>
      <c r="C1977" s="2">
        <f t="shared" si="30"/>
        <v>31.364071690781678</v>
      </c>
    </row>
    <row r="1978" spans="1:3" x14ac:dyDescent="0.3">
      <c r="A1978" s="2">
        <v>1.6357524064313647</v>
      </c>
      <c r="B1978" s="2">
        <v>785.2752685546875</v>
      </c>
      <c r="C1978" s="2">
        <f t="shared" si="30"/>
        <v>31.376872704684803</v>
      </c>
    </row>
    <row r="1979" spans="1:3" x14ac:dyDescent="0.3">
      <c r="A1979" s="2">
        <v>1.6357524064313647</v>
      </c>
      <c r="B1979" s="2">
        <v>785.60498046875</v>
      </c>
      <c r="C1979" s="2">
        <f t="shared" si="30"/>
        <v>31.390046847779615</v>
      </c>
    </row>
    <row r="1980" spans="1:3" x14ac:dyDescent="0.3">
      <c r="A1980" s="2">
        <v>1.6357524064313647</v>
      </c>
      <c r="B1980" s="2">
        <v>785.91937255859375</v>
      </c>
      <c r="C1980" s="2">
        <f t="shared" si="30"/>
        <v>31.402608863899825</v>
      </c>
    </row>
    <row r="1981" spans="1:3" x14ac:dyDescent="0.3">
      <c r="A1981" s="2">
        <v>1.6357524064313647</v>
      </c>
      <c r="B1981" s="2">
        <v>786.23468017578125</v>
      </c>
      <c r="C1981" s="2">
        <f t="shared" si="30"/>
        <v>31.41520746131334</v>
      </c>
    </row>
    <row r="1982" spans="1:3" x14ac:dyDescent="0.3">
      <c r="A1982" s="2">
        <v>1.6357524064313647</v>
      </c>
      <c r="B1982" s="2">
        <v>786.56036376953125</v>
      </c>
      <c r="C1982" s="2">
        <f t="shared" si="30"/>
        <v>31.42822064671762</v>
      </c>
    </row>
    <row r="1983" spans="1:3" x14ac:dyDescent="0.3">
      <c r="A1983" s="2">
        <v>1.6429902349476386</v>
      </c>
      <c r="B1983" s="2">
        <v>786.88885498046875</v>
      </c>
      <c r="C1983" s="2">
        <f t="shared" si="30"/>
        <v>31.441346014754696</v>
      </c>
    </row>
    <row r="1984" spans="1:3" x14ac:dyDescent="0.3">
      <c r="A1984" s="2">
        <v>1.6429902349476386</v>
      </c>
      <c r="B1984" s="2">
        <v>787.20037841796875</v>
      </c>
      <c r="C1984" s="2">
        <f t="shared" si="30"/>
        <v>31.453793409489226</v>
      </c>
    </row>
    <row r="1985" spans="1:3" x14ac:dyDescent="0.3">
      <c r="A1985" s="2">
        <v>1.6429902349476386</v>
      </c>
      <c r="B1985" s="2">
        <v>787.5118408203125</v>
      </c>
      <c r="C1985" s="2">
        <f t="shared" si="30"/>
        <v>31.466238365470868</v>
      </c>
    </row>
    <row r="1986" spans="1:3" x14ac:dyDescent="0.3">
      <c r="A1986" s="2">
        <v>1.6429902349476386</v>
      </c>
      <c r="B1986" s="2">
        <v>787.83221435546875</v>
      </c>
      <c r="C1986" s="2">
        <f t="shared" si="30"/>
        <v>31.47903937937399</v>
      </c>
    </row>
    <row r="1987" spans="1:3" x14ac:dyDescent="0.3">
      <c r="A1987" s="2">
        <v>1.6429902349476386</v>
      </c>
      <c r="B1987" s="2">
        <v>788.16595458984375</v>
      </c>
      <c r="C1987" s="2">
        <f t="shared" si="30"/>
        <v>31.492374480159334</v>
      </c>
    </row>
    <row r="1988" spans="1:3" x14ac:dyDescent="0.3">
      <c r="A1988" s="2">
        <v>1.6429902349476386</v>
      </c>
      <c r="B1988" s="2">
        <v>788.4886474609375</v>
      </c>
      <c r="C1988" s="2">
        <f t="shared" ref="C1988:C2051" si="31">B1988/(F$3*G$3)</f>
        <v>31.50526816667216</v>
      </c>
    </row>
    <row r="1989" spans="1:3" x14ac:dyDescent="0.3">
      <c r="A1989" s="2">
        <v>1.6429902349476386</v>
      </c>
      <c r="B1989" s="2">
        <v>788.8017578125</v>
      </c>
      <c r="C1989" s="2">
        <f t="shared" si="31"/>
        <v>31.517778968981748</v>
      </c>
    </row>
    <row r="1990" spans="1:3" x14ac:dyDescent="0.3">
      <c r="A1990" s="2">
        <v>1.6429902349476386</v>
      </c>
      <c r="B1990" s="2">
        <v>789.114013671875</v>
      </c>
      <c r="C1990" s="2">
        <f t="shared" si="31"/>
        <v>31.530255628750918</v>
      </c>
    </row>
    <row r="1991" spans="1:3" x14ac:dyDescent="0.3">
      <c r="A1991" s="2">
        <v>1.6502280634639126</v>
      </c>
      <c r="B1991" s="2">
        <v>789.42974853515625</v>
      </c>
      <c r="C1991" s="2">
        <f t="shared" si="31"/>
        <v>31.54287129743464</v>
      </c>
    </row>
    <row r="1992" spans="1:3" x14ac:dyDescent="0.3">
      <c r="A1992" s="2">
        <v>1.6502280634639126</v>
      </c>
      <c r="B1992" s="2">
        <v>789.7431640625</v>
      </c>
      <c r="C1992" s="2">
        <f t="shared" si="31"/>
        <v>31.555394293508662</v>
      </c>
    </row>
    <row r="1993" spans="1:3" x14ac:dyDescent="0.3">
      <c r="A1993" s="2">
        <v>1.6502280634639126</v>
      </c>
      <c r="B1993" s="2">
        <v>790.046142578125</v>
      </c>
      <c r="C1993" s="2">
        <f t="shared" si="31"/>
        <v>31.56750026283903</v>
      </c>
    </row>
    <row r="1994" spans="1:3" x14ac:dyDescent="0.3">
      <c r="A1994" s="2">
        <v>1.6502280634639126</v>
      </c>
      <c r="B1994" s="2">
        <v>790.35113525390625</v>
      </c>
      <c r="C1994" s="2">
        <f t="shared" si="31"/>
        <v>31.579686711014666</v>
      </c>
    </row>
    <row r="1995" spans="1:3" x14ac:dyDescent="0.3">
      <c r="A1995" s="2">
        <v>1.6502280634639126</v>
      </c>
      <c r="B1995" s="2">
        <v>790.64898681640625</v>
      </c>
      <c r="C1995" s="2">
        <f t="shared" si="31"/>
        <v>31.591587825102536</v>
      </c>
    </row>
    <row r="1996" spans="1:3" x14ac:dyDescent="0.3">
      <c r="A1996" s="2">
        <v>1.6502280634639126</v>
      </c>
      <c r="B1996" s="2">
        <v>790.95294189453125</v>
      </c>
      <c r="C1996" s="2">
        <f t="shared" si="31"/>
        <v>31.603732814479095</v>
      </c>
    </row>
    <row r="1997" spans="1:3" x14ac:dyDescent="0.3">
      <c r="A1997" s="2">
        <v>1.6502280634639126</v>
      </c>
      <c r="B1997" s="2">
        <v>791.249267578125</v>
      </c>
      <c r="C1997" s="2">
        <f t="shared" si="31"/>
        <v>31.615572959744796</v>
      </c>
    </row>
    <row r="1998" spans="1:3" x14ac:dyDescent="0.3">
      <c r="A1998" s="2">
        <v>1.6574658919801866</v>
      </c>
      <c r="B1998" s="2">
        <v>791.5439453125</v>
      </c>
      <c r="C1998" s="2">
        <f t="shared" si="31"/>
        <v>31.627347258682551</v>
      </c>
    </row>
    <row r="1999" spans="1:3" x14ac:dyDescent="0.3">
      <c r="A1999" s="2">
        <v>1.6574658919801866</v>
      </c>
      <c r="B1999" s="2">
        <v>791.8408203125</v>
      </c>
      <c r="C1999" s="2">
        <f t="shared" si="31"/>
        <v>31.639209352724237</v>
      </c>
    </row>
    <row r="2000" spans="1:3" x14ac:dyDescent="0.3">
      <c r="A2000" s="2">
        <v>1.6574658919801866</v>
      </c>
      <c r="B2000" s="2">
        <v>792.15240478515625</v>
      </c>
      <c r="C2000" s="2">
        <f t="shared" si="31"/>
        <v>31.651659186211653</v>
      </c>
    </row>
    <row r="2001" spans="1:3" x14ac:dyDescent="0.3">
      <c r="A2001" s="2">
        <v>1.6574658919801866</v>
      </c>
      <c r="B2001" s="2">
        <v>792.46173095703125</v>
      </c>
      <c r="C2001" s="2">
        <f t="shared" si="31"/>
        <v>31.664018785842252</v>
      </c>
    </row>
    <row r="2002" spans="1:3" x14ac:dyDescent="0.3">
      <c r="A2002" s="2">
        <v>1.6574658919801866</v>
      </c>
      <c r="B2002" s="2">
        <v>792.75390625</v>
      </c>
      <c r="C2002" s="2">
        <f t="shared" si="31"/>
        <v>31.675693095911647</v>
      </c>
    </row>
    <row r="2003" spans="1:3" x14ac:dyDescent="0.3">
      <c r="A2003" s="2">
        <v>1.6574658919801866</v>
      </c>
      <c r="B2003" s="2">
        <v>793.05322265625</v>
      </c>
      <c r="C2003" s="2">
        <f t="shared" si="31"/>
        <v>31.687652740068806</v>
      </c>
    </row>
    <row r="2004" spans="1:3" x14ac:dyDescent="0.3">
      <c r="A2004" s="2">
        <v>1.6574658919801866</v>
      </c>
      <c r="B2004" s="2">
        <v>793.3690185546875</v>
      </c>
      <c r="C2004" s="2">
        <f t="shared" si="31"/>
        <v>31.700270847505415</v>
      </c>
    </row>
    <row r="2005" spans="1:3" x14ac:dyDescent="0.3">
      <c r="A2005" s="2">
        <v>1.6574658919801866</v>
      </c>
      <c r="B2005" s="2">
        <v>793.69061279296875</v>
      </c>
      <c r="C2005" s="2">
        <f t="shared" si="31"/>
        <v>31.713120636466275</v>
      </c>
    </row>
    <row r="2006" spans="1:3" x14ac:dyDescent="0.3">
      <c r="A2006" s="2">
        <v>1.6574658919801866</v>
      </c>
      <c r="B2006" s="2">
        <v>793.997802734375</v>
      </c>
      <c r="C2006" s="2">
        <f t="shared" si="31"/>
        <v>31.725394879745835</v>
      </c>
    </row>
    <row r="2007" spans="1:3" x14ac:dyDescent="0.3">
      <c r="A2007" s="2">
        <v>1.6647038642125265</v>
      </c>
      <c r="B2007" s="2">
        <v>794.31024169921875</v>
      </c>
      <c r="C2007" s="2">
        <f t="shared" si="31"/>
        <v>31.737878855773669</v>
      </c>
    </row>
    <row r="2008" spans="1:3" x14ac:dyDescent="0.3">
      <c r="A2008" s="2">
        <v>1.6647038642125265</v>
      </c>
      <c r="B2008" s="2">
        <v>794.62762451171875</v>
      </c>
      <c r="C2008" s="2">
        <f t="shared" si="31"/>
        <v>31.750560370785333</v>
      </c>
    </row>
    <row r="2009" spans="1:3" x14ac:dyDescent="0.3">
      <c r="A2009" s="2">
        <v>1.6647038642125265</v>
      </c>
      <c r="B2009" s="2">
        <v>794.94427490234375</v>
      </c>
      <c r="C2009" s="2">
        <f t="shared" si="31"/>
        <v>31.76321262076236</v>
      </c>
    </row>
    <row r="2010" spans="1:3" x14ac:dyDescent="0.3">
      <c r="A2010" s="2">
        <v>1.6647038642125265</v>
      </c>
      <c r="B2010" s="2">
        <v>795.25421142578125</v>
      </c>
      <c r="C2010" s="2">
        <f t="shared" si="31"/>
        <v>31.77559660792183</v>
      </c>
    </row>
    <row r="2011" spans="1:3" x14ac:dyDescent="0.3">
      <c r="A2011" s="2">
        <v>1.6647038642125265</v>
      </c>
      <c r="B2011" s="2">
        <v>795.5643310546875</v>
      </c>
      <c r="C2011" s="2">
        <f t="shared" si="31"/>
        <v>31.787987911339961</v>
      </c>
    </row>
    <row r="2012" spans="1:3" x14ac:dyDescent="0.3">
      <c r="A2012" s="2">
        <v>1.6647038642125265</v>
      </c>
      <c r="B2012" s="2">
        <v>795.89227294921875</v>
      </c>
      <c r="C2012" s="2">
        <f t="shared" si="31"/>
        <v>31.801091330601054</v>
      </c>
    </row>
    <row r="2013" spans="1:3" x14ac:dyDescent="0.3">
      <c r="A2013" s="2">
        <v>1.6719416927288004</v>
      </c>
      <c r="B2013" s="2">
        <v>796.21142578125</v>
      </c>
      <c r="C2013" s="2">
        <f t="shared" si="31"/>
        <v>31.813843569446441</v>
      </c>
    </row>
    <row r="2014" spans="1:3" x14ac:dyDescent="0.3">
      <c r="A2014" s="2">
        <v>1.6719416927288004</v>
      </c>
      <c r="B2014" s="2">
        <v>796.51263427734375</v>
      </c>
      <c r="C2014" s="2">
        <f t="shared" si="31"/>
        <v>31.825878814943092</v>
      </c>
    </row>
    <row r="2015" spans="1:3" x14ac:dyDescent="0.3">
      <c r="A2015" s="2">
        <v>1.6719416927288004</v>
      </c>
      <c r="B2015" s="2">
        <v>796.8175048828125</v>
      </c>
      <c r="C2015" s="2">
        <f t="shared" si="31"/>
        <v>31.838060385612952</v>
      </c>
    </row>
    <row r="2016" spans="1:3" x14ac:dyDescent="0.3">
      <c r="A2016" s="2">
        <v>1.6719416927288004</v>
      </c>
      <c r="B2016" s="2">
        <v>797.12872314453125</v>
      </c>
      <c r="C2016" s="2">
        <f t="shared" si="31"/>
        <v>31.850495586583047</v>
      </c>
    </row>
    <row r="2017" spans="1:3" x14ac:dyDescent="0.3">
      <c r="A2017" s="2">
        <v>1.6719416927288004</v>
      </c>
      <c r="B2017" s="2">
        <v>797.43267822265625</v>
      </c>
      <c r="C2017" s="2">
        <f t="shared" si="31"/>
        <v>31.862640575959606</v>
      </c>
    </row>
    <row r="2018" spans="1:3" x14ac:dyDescent="0.3">
      <c r="A2018" s="2">
        <v>1.6719416927288004</v>
      </c>
      <c r="B2018" s="2">
        <v>797.73712158203125</v>
      </c>
      <c r="C2018" s="2">
        <f t="shared" si="31"/>
        <v>31.874805075359259</v>
      </c>
    </row>
    <row r="2019" spans="1:3" x14ac:dyDescent="0.3">
      <c r="A2019" s="2">
        <v>1.6719416927288004</v>
      </c>
      <c r="B2019" s="2">
        <v>798.04852294921875</v>
      </c>
      <c r="C2019" s="2">
        <f t="shared" si="31"/>
        <v>31.887247592588015</v>
      </c>
    </row>
    <row r="2020" spans="1:3" x14ac:dyDescent="0.3">
      <c r="A2020" s="2">
        <v>1.6719416927288004</v>
      </c>
      <c r="B2020" s="2">
        <v>798.35687255859375</v>
      </c>
      <c r="C2020" s="2">
        <f t="shared" si="31"/>
        <v>31.899568172172426</v>
      </c>
    </row>
    <row r="2021" spans="1:3" x14ac:dyDescent="0.3">
      <c r="A2021" s="2">
        <v>1.6719416927288004</v>
      </c>
      <c r="B2021" s="2">
        <v>798.65887451171875</v>
      </c>
      <c r="C2021" s="2">
        <f t="shared" si="31"/>
        <v>31.911635121456605</v>
      </c>
    </row>
    <row r="2022" spans="1:3" x14ac:dyDescent="0.3">
      <c r="A2022" s="2">
        <v>1.6791795212450744</v>
      </c>
      <c r="B2022" s="2">
        <v>798.9620361328125</v>
      </c>
      <c r="C2022" s="2">
        <f t="shared" si="31"/>
        <v>31.923748407045633</v>
      </c>
    </row>
    <row r="2023" spans="1:3" x14ac:dyDescent="0.3">
      <c r="A2023" s="2">
        <v>1.6791795212450744</v>
      </c>
      <c r="B2023" s="2">
        <v>799.27423095703125</v>
      </c>
      <c r="C2023" s="2">
        <f t="shared" si="31"/>
        <v>31.93622262806192</v>
      </c>
    </row>
    <row r="2024" spans="1:3" x14ac:dyDescent="0.3">
      <c r="A2024" s="2">
        <v>1.6791795212450744</v>
      </c>
      <c r="B2024" s="2">
        <v>799.58880615234375</v>
      </c>
      <c r="C2024" s="2">
        <f t="shared" si="31"/>
        <v>31.94879196044079</v>
      </c>
    </row>
    <row r="2025" spans="1:3" x14ac:dyDescent="0.3">
      <c r="A2025" s="2">
        <v>1.6791795212450744</v>
      </c>
      <c r="B2025" s="2">
        <v>799.89971923828125</v>
      </c>
      <c r="C2025" s="2">
        <f t="shared" si="31"/>
        <v>31.961214967646448</v>
      </c>
    </row>
    <row r="2026" spans="1:3" x14ac:dyDescent="0.3">
      <c r="A2026" s="2">
        <v>1.6791795212450744</v>
      </c>
      <c r="B2026" s="2">
        <v>800.20947265625</v>
      </c>
      <c r="C2026" s="2">
        <f t="shared" si="31"/>
        <v>31.973591638547258</v>
      </c>
    </row>
    <row r="2027" spans="1:3" x14ac:dyDescent="0.3">
      <c r="A2027" s="2">
        <v>1.6791795212450744</v>
      </c>
      <c r="B2027" s="2">
        <v>800.5302734375</v>
      </c>
      <c r="C2027" s="2">
        <f t="shared" si="31"/>
        <v>31.986409723720591</v>
      </c>
    </row>
    <row r="2028" spans="1:3" x14ac:dyDescent="0.3">
      <c r="A2028" s="2">
        <v>1.6791795212450744</v>
      </c>
      <c r="B2028" s="2">
        <v>800.845703125</v>
      </c>
      <c r="C2028" s="2">
        <f t="shared" si="31"/>
        <v>31.999013198639879</v>
      </c>
    </row>
    <row r="2029" spans="1:3" x14ac:dyDescent="0.3">
      <c r="A2029" s="2">
        <v>1.6791795212450744</v>
      </c>
      <c r="B2029" s="2">
        <v>801.1497802734375</v>
      </c>
      <c r="C2029" s="2">
        <f t="shared" si="31"/>
        <v>32.011163065522211</v>
      </c>
    </row>
    <row r="2030" spans="1:3" x14ac:dyDescent="0.3">
      <c r="A2030" s="2">
        <v>1.6791795212450744</v>
      </c>
      <c r="B2030" s="2">
        <v>801.462646484375</v>
      </c>
      <c r="C2030" s="2">
        <f t="shared" si="31"/>
        <v>32.023664112820249</v>
      </c>
    </row>
    <row r="2031" spans="1:3" x14ac:dyDescent="0.3">
      <c r="A2031" s="2">
        <v>1.6864173497613484</v>
      </c>
      <c r="B2031" s="2">
        <v>801.77899169921875</v>
      </c>
      <c r="C2031" s="2">
        <f t="shared" si="31"/>
        <v>32.036304169032839</v>
      </c>
    </row>
    <row r="2032" spans="1:3" x14ac:dyDescent="0.3">
      <c r="A2032" s="2">
        <v>1.6864173497613484</v>
      </c>
      <c r="B2032" s="2">
        <v>802.093994140625</v>
      </c>
      <c r="C2032" s="2">
        <f t="shared" si="31"/>
        <v>32.04889057268192</v>
      </c>
    </row>
    <row r="2033" spans="1:3" x14ac:dyDescent="0.3">
      <c r="A2033" s="2">
        <v>1.6864173497613484</v>
      </c>
      <c r="B2033" s="2">
        <v>802.4029541015625</v>
      </c>
      <c r="C2033" s="2">
        <f t="shared" si="31"/>
        <v>32.061235539795199</v>
      </c>
    </row>
    <row r="2034" spans="1:3" x14ac:dyDescent="0.3">
      <c r="A2034" s="2">
        <v>1.6864173497613484</v>
      </c>
      <c r="B2034" s="2">
        <v>802.72454833984375</v>
      </c>
      <c r="C2034" s="2">
        <f t="shared" si="31"/>
        <v>32.074085328756063</v>
      </c>
    </row>
    <row r="2035" spans="1:3" x14ac:dyDescent="0.3">
      <c r="A2035" s="2">
        <v>1.6864173497613484</v>
      </c>
      <c r="B2035" s="2">
        <v>803.052734375</v>
      </c>
      <c r="C2035" s="2">
        <f t="shared" si="31"/>
        <v>32.087198503028702</v>
      </c>
    </row>
    <row r="2036" spans="1:3" x14ac:dyDescent="0.3">
      <c r="A2036" s="2">
        <v>1.6864173497613484</v>
      </c>
      <c r="B2036" s="2">
        <v>803.3743896484375</v>
      </c>
      <c r="C2036" s="2">
        <f t="shared" si="31"/>
        <v>32.100050730742453</v>
      </c>
    </row>
    <row r="2037" spans="1:3" x14ac:dyDescent="0.3">
      <c r="A2037" s="2">
        <v>1.6936551782776224</v>
      </c>
      <c r="B2037" s="2">
        <v>803.68817138671875</v>
      </c>
      <c r="C2037" s="2">
        <f t="shared" si="31"/>
        <v>32.112588359333792</v>
      </c>
    </row>
    <row r="2038" spans="1:3" x14ac:dyDescent="0.3">
      <c r="A2038" s="2">
        <v>1.6936551782776224</v>
      </c>
      <c r="B2038" s="2">
        <v>804.00408935546875</v>
      </c>
      <c r="C2038" s="2">
        <f t="shared" si="31"/>
        <v>32.125211344276174</v>
      </c>
    </row>
    <row r="2039" spans="1:3" x14ac:dyDescent="0.3">
      <c r="A2039" s="2">
        <v>1.6936551782776224</v>
      </c>
      <c r="B2039" s="2">
        <v>804.3272705078125</v>
      </c>
      <c r="C2039" s="2">
        <f t="shared" si="31"/>
        <v>32.138124540812093</v>
      </c>
    </row>
    <row r="2040" spans="1:3" x14ac:dyDescent="0.3">
      <c r="A2040" s="2">
        <v>1.6936551782776224</v>
      </c>
      <c r="B2040" s="2">
        <v>804.640625</v>
      </c>
      <c r="C2040" s="2">
        <f t="shared" si="31"/>
        <v>32.150645098133232</v>
      </c>
    </row>
    <row r="2041" spans="1:3" x14ac:dyDescent="0.3">
      <c r="A2041" s="2">
        <v>1.6936551782776224</v>
      </c>
      <c r="B2041" s="2">
        <v>804.9544677734375</v>
      </c>
      <c r="C2041" s="2">
        <f t="shared" si="31"/>
        <v>32.163185165477458</v>
      </c>
    </row>
    <row r="2042" spans="1:3" x14ac:dyDescent="0.3">
      <c r="A2042" s="2">
        <v>1.6936551782776224</v>
      </c>
      <c r="B2042" s="2">
        <v>805.270751953125</v>
      </c>
      <c r="C2042" s="2">
        <f t="shared" si="31"/>
        <v>32.175822782937161</v>
      </c>
    </row>
    <row r="2043" spans="1:3" x14ac:dyDescent="0.3">
      <c r="A2043" s="2">
        <v>1.6936551782776224</v>
      </c>
      <c r="B2043" s="2">
        <v>805.5897216796875</v>
      </c>
      <c r="C2043" s="2">
        <f t="shared" si="31"/>
        <v>32.188567705523887</v>
      </c>
    </row>
    <row r="2044" spans="1:3" x14ac:dyDescent="0.3">
      <c r="A2044" s="2">
        <v>1.6936551782776224</v>
      </c>
      <c r="B2044" s="2">
        <v>805.89422607421875</v>
      </c>
      <c r="C2044" s="2">
        <f t="shared" si="31"/>
        <v>32.200734643676427</v>
      </c>
    </row>
    <row r="2045" spans="1:3" x14ac:dyDescent="0.3">
      <c r="A2045" s="2">
        <v>1.6936551782776224</v>
      </c>
      <c r="B2045" s="2">
        <v>806.187255859375</v>
      </c>
      <c r="C2045" s="2">
        <f t="shared" si="31"/>
        <v>32.212443096286243</v>
      </c>
    </row>
    <row r="2046" spans="1:3" x14ac:dyDescent="0.3">
      <c r="A2046" s="2">
        <v>1.7008930067938963</v>
      </c>
      <c r="B2046" s="2">
        <v>806.49591064453125</v>
      </c>
      <c r="C2046" s="2">
        <f t="shared" si="31"/>
        <v>32.224775869635089</v>
      </c>
    </row>
    <row r="2047" spans="1:3" x14ac:dyDescent="0.3">
      <c r="A2047" s="2">
        <v>1.7008930067938963</v>
      </c>
      <c r="B2047" s="2">
        <v>806.80694580078125</v>
      </c>
      <c r="C2047" s="2">
        <f t="shared" si="31"/>
        <v>32.237203754346517</v>
      </c>
    </row>
    <row r="2048" spans="1:3" x14ac:dyDescent="0.3">
      <c r="A2048" s="2">
        <v>1.7008930067938963</v>
      </c>
      <c r="B2048" s="2">
        <v>807.10614013671875</v>
      </c>
      <c r="C2048" s="2">
        <f t="shared" si="31"/>
        <v>32.249158520997902</v>
      </c>
    </row>
    <row r="2049" spans="1:3" x14ac:dyDescent="0.3">
      <c r="A2049" s="2">
        <v>1.7008930067938963</v>
      </c>
      <c r="B2049" s="2">
        <v>807.40435791015625</v>
      </c>
      <c r="C2049" s="2">
        <f t="shared" si="31"/>
        <v>32.261074267603099</v>
      </c>
    </row>
    <row r="2050" spans="1:3" x14ac:dyDescent="0.3">
      <c r="A2050" s="2">
        <v>1.7008930067938963</v>
      </c>
      <c r="B2050" s="2">
        <v>807.71051025390625</v>
      </c>
      <c r="C2050" s="2">
        <f t="shared" si="31"/>
        <v>32.273307052083581</v>
      </c>
    </row>
    <row r="2051" spans="1:3" x14ac:dyDescent="0.3">
      <c r="A2051" s="2">
        <v>1.7008930067938963</v>
      </c>
      <c r="B2051" s="2">
        <v>808.01629638671875</v>
      </c>
      <c r="C2051" s="2">
        <f t="shared" si="31"/>
        <v>32.285525204046749</v>
      </c>
    </row>
    <row r="2052" spans="1:3" x14ac:dyDescent="0.3">
      <c r="A2052" s="2">
        <v>1.7008930067938963</v>
      </c>
      <c r="B2052" s="2">
        <v>808.31011962890625</v>
      </c>
      <c r="C2052" s="2">
        <f t="shared" ref="C2052:C2115" si="32">B2052/(F$3*G$3)</f>
        <v>32.297265360444086</v>
      </c>
    </row>
    <row r="2053" spans="1:3" x14ac:dyDescent="0.3">
      <c r="A2053" s="2">
        <v>1.7008930067938963</v>
      </c>
      <c r="B2053" s="2">
        <v>808.60491943359375</v>
      </c>
      <c r="C2053" s="2">
        <f t="shared" si="32"/>
        <v>32.309044536887619</v>
      </c>
    </row>
    <row r="2054" spans="1:3" x14ac:dyDescent="0.3">
      <c r="A2054" s="2">
        <v>1.7008930067938963</v>
      </c>
      <c r="B2054" s="2">
        <v>808.9122314453125</v>
      </c>
      <c r="C2054" s="2">
        <f t="shared" si="32"/>
        <v>32.321323657672949</v>
      </c>
    </row>
    <row r="2055" spans="1:3" x14ac:dyDescent="0.3">
      <c r="A2055" s="2">
        <v>1.7081308353101701</v>
      </c>
      <c r="B2055" s="2">
        <v>809.2174072265625</v>
      </c>
      <c r="C2055" s="2">
        <f t="shared" si="32"/>
        <v>32.333517422107249</v>
      </c>
    </row>
    <row r="2056" spans="1:3" x14ac:dyDescent="0.3">
      <c r="A2056" s="2">
        <v>1.7081308353101701</v>
      </c>
      <c r="B2056" s="2">
        <v>809.51129150390625</v>
      </c>
      <c r="C2056" s="2">
        <f t="shared" si="32"/>
        <v>32.345260017257473</v>
      </c>
    </row>
    <row r="2057" spans="1:3" x14ac:dyDescent="0.3">
      <c r="A2057" s="2">
        <v>1.7081308353101701</v>
      </c>
      <c r="B2057" s="2">
        <v>809.8089599609375</v>
      </c>
      <c r="C2057" s="2">
        <f t="shared" si="32"/>
        <v>32.357153815086683</v>
      </c>
    </row>
    <row r="2058" spans="1:3" x14ac:dyDescent="0.3">
      <c r="A2058" s="2">
        <v>1.7081308353101701</v>
      </c>
      <c r="B2058" s="2">
        <v>810.121337890625</v>
      </c>
      <c r="C2058" s="2">
        <f t="shared" si="32"/>
        <v>32.369635352361627</v>
      </c>
    </row>
    <row r="2059" spans="1:3" x14ac:dyDescent="0.3">
      <c r="A2059" s="2">
        <v>1.7081308353101701</v>
      </c>
      <c r="B2059" s="2">
        <v>810.42596435546875</v>
      </c>
      <c r="C2059" s="2">
        <f t="shared" si="32"/>
        <v>32.381807168019947</v>
      </c>
    </row>
    <row r="2060" spans="1:3" x14ac:dyDescent="0.3">
      <c r="A2060" s="2">
        <v>1.7081308353101701</v>
      </c>
      <c r="B2060" s="2">
        <v>810.7261962890625</v>
      </c>
      <c r="C2060" s="2">
        <f t="shared" si="32"/>
        <v>32.393803393470407</v>
      </c>
    </row>
    <row r="2061" spans="1:3" x14ac:dyDescent="0.3">
      <c r="A2061" s="2">
        <v>1.715368663826444</v>
      </c>
      <c r="B2061" s="2">
        <v>811.0311279296875</v>
      </c>
      <c r="C2061" s="2">
        <f t="shared" si="32"/>
        <v>32.405987402893153</v>
      </c>
    </row>
    <row r="2062" spans="1:3" x14ac:dyDescent="0.3">
      <c r="A2062" s="2">
        <v>1.715368663826444</v>
      </c>
      <c r="B2062" s="2">
        <v>811.35406494140625</v>
      </c>
      <c r="C2062" s="2">
        <f t="shared" si="32"/>
        <v>32.418890844417525</v>
      </c>
    </row>
    <row r="2063" spans="1:3" x14ac:dyDescent="0.3">
      <c r="A2063" s="2">
        <v>1.715368663826444</v>
      </c>
      <c r="B2063" s="2">
        <v>811.6646728515625</v>
      </c>
      <c r="C2063" s="2">
        <f t="shared" si="32"/>
        <v>32.431301657858747</v>
      </c>
    </row>
    <row r="2064" spans="1:3" x14ac:dyDescent="0.3">
      <c r="A2064" s="2">
        <v>1.715368663826444</v>
      </c>
      <c r="B2064" s="2">
        <v>811.9613037109375</v>
      </c>
      <c r="C2064" s="2">
        <f t="shared" si="32"/>
        <v>32.443153996888881</v>
      </c>
    </row>
    <row r="2065" spans="1:3" x14ac:dyDescent="0.3">
      <c r="A2065" s="2">
        <v>1.715368663826444</v>
      </c>
      <c r="B2065" s="2">
        <v>812.27044677734375</v>
      </c>
      <c r="C2065" s="2">
        <f t="shared" si="32"/>
        <v>32.455506280260828</v>
      </c>
    </row>
    <row r="2066" spans="1:3" x14ac:dyDescent="0.3">
      <c r="A2066" s="2">
        <v>1.715368663826444</v>
      </c>
      <c r="B2066" s="2">
        <v>812.592529296875</v>
      </c>
      <c r="C2066" s="2">
        <f t="shared" si="32"/>
        <v>32.468375579244778</v>
      </c>
    </row>
    <row r="2067" spans="1:3" x14ac:dyDescent="0.3">
      <c r="A2067" s="2">
        <v>1.715368663826444</v>
      </c>
      <c r="B2067" s="2">
        <v>812.90484619140625</v>
      </c>
      <c r="C2067" s="2">
        <f t="shared" si="32"/>
        <v>32.480854677766835</v>
      </c>
    </row>
    <row r="2068" spans="1:3" x14ac:dyDescent="0.3">
      <c r="A2068" s="2">
        <v>1.715368663826444</v>
      </c>
      <c r="B2068" s="2">
        <v>813.2042236328125</v>
      </c>
      <c r="C2068" s="2">
        <f t="shared" si="32"/>
        <v>32.492816760676881</v>
      </c>
    </row>
    <row r="2069" spans="1:3" x14ac:dyDescent="0.3">
      <c r="A2069" s="2">
        <v>1.715368663826444</v>
      </c>
      <c r="B2069" s="2">
        <v>813.5224609375</v>
      </c>
      <c r="C2069" s="2">
        <f t="shared" si="32"/>
        <v>32.505532418228967</v>
      </c>
    </row>
    <row r="2070" spans="1:3" x14ac:dyDescent="0.3">
      <c r="A2070" s="2">
        <v>1.715368663826444</v>
      </c>
      <c r="B2070" s="2">
        <v>813.83392333984375</v>
      </c>
      <c r="C2070" s="2">
        <f t="shared" si="32"/>
        <v>32.517977374210609</v>
      </c>
    </row>
    <row r="2071" spans="1:3" x14ac:dyDescent="0.3">
      <c r="A2071" s="2">
        <v>1.722606492342718</v>
      </c>
      <c r="B2071" s="2">
        <v>814.143310546875</v>
      </c>
      <c r="C2071" s="2">
        <f t="shared" si="32"/>
        <v>32.530339412594095</v>
      </c>
    </row>
    <row r="2072" spans="1:3" x14ac:dyDescent="0.3">
      <c r="A2072" s="2">
        <v>1.722606492342718</v>
      </c>
      <c r="B2072" s="2">
        <v>814.43701171875</v>
      </c>
      <c r="C2072" s="2">
        <f t="shared" si="32"/>
        <v>32.542074691485659</v>
      </c>
    </row>
    <row r="2073" spans="1:3" x14ac:dyDescent="0.3">
      <c r="A2073" s="2">
        <v>1.722606492342718</v>
      </c>
      <c r="B2073" s="2">
        <v>814.74603271484375</v>
      </c>
      <c r="C2073" s="2">
        <f t="shared" si="32"/>
        <v>32.554422097351832</v>
      </c>
    </row>
    <row r="2074" spans="1:3" x14ac:dyDescent="0.3">
      <c r="A2074" s="2">
        <v>1.722606492342718</v>
      </c>
      <c r="B2074" s="2">
        <v>815.068603515625</v>
      </c>
      <c r="C2074" s="2">
        <f t="shared" si="32"/>
        <v>32.567310906358884</v>
      </c>
    </row>
    <row r="2075" spans="1:3" x14ac:dyDescent="0.3">
      <c r="A2075" s="2">
        <v>1.722606492342718</v>
      </c>
      <c r="B2075" s="2">
        <v>815.3770751953125</v>
      </c>
      <c r="C2075" s="2">
        <f t="shared" si="32"/>
        <v>32.579636363449069</v>
      </c>
    </row>
    <row r="2076" spans="1:3" x14ac:dyDescent="0.3">
      <c r="A2076" s="2">
        <v>1.722606492342718</v>
      </c>
      <c r="B2076" s="2">
        <v>815.672119140625</v>
      </c>
      <c r="C2076" s="2">
        <f t="shared" si="32"/>
        <v>32.591425294904141</v>
      </c>
    </row>
    <row r="2077" spans="1:3" x14ac:dyDescent="0.3">
      <c r="A2077" s="2">
        <v>1.729844320858992</v>
      </c>
      <c r="B2077" s="2">
        <v>815.97552490234375</v>
      </c>
      <c r="C2077" s="2">
        <f t="shared" si="32"/>
        <v>32.603548335504719</v>
      </c>
    </row>
    <row r="2078" spans="1:3" x14ac:dyDescent="0.3">
      <c r="A2078" s="2">
        <v>1.729844320858992</v>
      </c>
      <c r="B2078" s="2">
        <v>816.29443359375</v>
      </c>
      <c r="C2078" s="2">
        <f t="shared" si="32"/>
        <v>32.616290819338559</v>
      </c>
    </row>
    <row r="2079" spans="1:3" x14ac:dyDescent="0.3">
      <c r="A2079" s="2">
        <v>1.729844320858992</v>
      </c>
      <c r="B2079" s="2">
        <v>816.5980224609375</v>
      </c>
      <c r="C2079" s="2">
        <f t="shared" si="32"/>
        <v>32.628421176197797</v>
      </c>
    </row>
    <row r="2080" spans="1:3" x14ac:dyDescent="0.3">
      <c r="A2080" s="2">
        <v>1.729844320858992</v>
      </c>
      <c r="B2080" s="2">
        <v>816.9052734375</v>
      </c>
      <c r="C2080" s="2">
        <f t="shared" si="32"/>
        <v>32.640697858230247</v>
      </c>
    </row>
    <row r="2081" spans="1:3" x14ac:dyDescent="0.3">
      <c r="A2081" s="2">
        <v>1.729844320858992</v>
      </c>
      <c r="B2081" s="2">
        <v>817.2108154296875</v>
      </c>
      <c r="C2081" s="2">
        <f t="shared" si="32"/>
        <v>32.652906255181861</v>
      </c>
    </row>
    <row r="2082" spans="1:3" x14ac:dyDescent="0.3">
      <c r="A2082" s="2">
        <v>1.729844320858992</v>
      </c>
      <c r="B2082" s="2">
        <v>817.53363037109375</v>
      </c>
      <c r="C2082" s="2">
        <f t="shared" si="32"/>
        <v>32.66580481920046</v>
      </c>
    </row>
    <row r="2083" spans="1:3" x14ac:dyDescent="0.3">
      <c r="A2083" s="2">
        <v>1.729844320858992</v>
      </c>
      <c r="B2083" s="2">
        <v>817.84747314453125</v>
      </c>
      <c r="C2083" s="2">
        <f t="shared" si="32"/>
        <v>32.678344886544686</v>
      </c>
    </row>
    <row r="2084" spans="1:3" x14ac:dyDescent="0.3">
      <c r="A2084" s="2">
        <v>1.729844320858992</v>
      </c>
      <c r="B2084" s="2">
        <v>818.153564453125</v>
      </c>
      <c r="C2084" s="2">
        <f t="shared" si="32"/>
        <v>32.690575232272288</v>
      </c>
    </row>
    <row r="2085" spans="1:3" x14ac:dyDescent="0.3">
      <c r="A2085" s="2">
        <v>1.7370822930913319</v>
      </c>
      <c r="B2085" s="2">
        <v>818.4613037109375</v>
      </c>
      <c r="C2085" s="2">
        <f t="shared" si="32"/>
        <v>32.702871424327832</v>
      </c>
    </row>
    <row r="2086" spans="1:3" x14ac:dyDescent="0.3">
      <c r="A2086" s="2">
        <v>1.7370822930913319</v>
      </c>
      <c r="B2086" s="2">
        <v>818.78277587890625</v>
      </c>
      <c r="C2086" s="2">
        <f t="shared" si="32"/>
        <v>32.715716335782915</v>
      </c>
    </row>
    <row r="2087" spans="1:3" x14ac:dyDescent="0.3">
      <c r="A2087" s="2">
        <v>1.7370822930913319</v>
      </c>
      <c r="B2087" s="2">
        <v>819.10601806640625</v>
      </c>
      <c r="C2087" s="2">
        <f t="shared" si="32"/>
        <v>32.728631971071721</v>
      </c>
    </row>
    <row r="2088" spans="1:3" x14ac:dyDescent="0.3">
      <c r="A2088" s="2">
        <v>1.7370822930913319</v>
      </c>
      <c r="B2088" s="2">
        <v>819.40753173828125</v>
      </c>
      <c r="C2088" s="2">
        <f t="shared" si="32"/>
        <v>32.74067941033281</v>
      </c>
    </row>
    <row r="2089" spans="1:3" x14ac:dyDescent="0.3">
      <c r="A2089" s="2">
        <v>1.7370822930913319</v>
      </c>
      <c r="B2089" s="2">
        <v>819.71136474609375</v>
      </c>
      <c r="C2089" s="2">
        <f t="shared" si="32"/>
        <v>32.752819522203595</v>
      </c>
    </row>
    <row r="2090" spans="1:3" x14ac:dyDescent="0.3">
      <c r="A2090" s="2">
        <v>1.7370822930913319</v>
      </c>
      <c r="B2090" s="2">
        <v>820.023681640625</v>
      </c>
      <c r="C2090" s="2">
        <f t="shared" si="32"/>
        <v>32.765298620725652</v>
      </c>
    </row>
    <row r="2091" spans="1:3" x14ac:dyDescent="0.3">
      <c r="A2091" s="2">
        <v>1.7370822930913319</v>
      </c>
      <c r="B2091" s="2">
        <v>820.3370361328125</v>
      </c>
      <c r="C2091" s="2">
        <f t="shared" si="32"/>
        <v>32.777819178046784</v>
      </c>
    </row>
    <row r="2092" spans="1:3" x14ac:dyDescent="0.3">
      <c r="A2092" s="2">
        <v>1.7370822930913319</v>
      </c>
      <c r="B2092" s="2">
        <v>820.636962890625</v>
      </c>
      <c r="C2092" s="2">
        <f t="shared" si="32"/>
        <v>32.78980320973281</v>
      </c>
    </row>
    <row r="2093" spans="1:3" x14ac:dyDescent="0.3">
      <c r="A2093" s="2">
        <v>1.7443201216076059</v>
      </c>
      <c r="B2093" s="2">
        <v>820.93792724609375</v>
      </c>
      <c r="C2093" s="2">
        <f t="shared" si="32"/>
        <v>32.801828700217911</v>
      </c>
    </row>
    <row r="2094" spans="1:3" x14ac:dyDescent="0.3">
      <c r="A2094" s="2">
        <v>1.7443201216076059</v>
      </c>
      <c r="B2094" s="2">
        <v>821.24188232421875</v>
      </c>
      <c r="C2094" s="2">
        <f t="shared" si="32"/>
        <v>32.813973689594469</v>
      </c>
    </row>
    <row r="2095" spans="1:3" x14ac:dyDescent="0.3">
      <c r="A2095" s="2">
        <v>1.7443201216076059</v>
      </c>
      <c r="B2095" s="2">
        <v>821.5543212890625</v>
      </c>
      <c r="C2095" s="2">
        <f t="shared" si="32"/>
        <v>32.8264576656223</v>
      </c>
    </row>
    <row r="2096" spans="1:3" x14ac:dyDescent="0.3">
      <c r="A2096" s="2">
        <v>1.7443201216076059</v>
      </c>
      <c r="B2096" s="2">
        <v>821.85394287109375</v>
      </c>
      <c r="C2096" s="2">
        <f t="shared" si="32"/>
        <v>32.838429503543892</v>
      </c>
    </row>
    <row r="2097" spans="1:3" x14ac:dyDescent="0.3">
      <c r="A2097" s="2">
        <v>1.7443201216076059</v>
      </c>
      <c r="B2097" s="2">
        <v>822.14227294921875</v>
      </c>
      <c r="C2097" s="2">
        <f t="shared" si="32"/>
        <v>32.849950172181416</v>
      </c>
    </row>
    <row r="2098" spans="1:3" x14ac:dyDescent="0.3">
      <c r="A2098" s="2">
        <v>1.7443201216076059</v>
      </c>
      <c r="B2098" s="2">
        <v>822.4500732421875</v>
      </c>
      <c r="C2098" s="2">
        <f t="shared" si="32"/>
        <v>32.862248802989846</v>
      </c>
    </row>
    <row r="2099" spans="1:3" x14ac:dyDescent="0.3">
      <c r="A2099" s="2">
        <v>1.7443201216076059</v>
      </c>
      <c r="B2099" s="2">
        <v>822.76470947265625</v>
      </c>
      <c r="C2099" s="2">
        <f t="shared" si="32"/>
        <v>32.874820574121607</v>
      </c>
    </row>
    <row r="2100" spans="1:3" x14ac:dyDescent="0.3">
      <c r="A2100" s="2">
        <v>1.7515579501238798</v>
      </c>
      <c r="B2100" s="2">
        <v>823.07232666015625</v>
      </c>
      <c r="C2100" s="2">
        <f t="shared" si="32"/>
        <v>32.887111888671377</v>
      </c>
    </row>
    <row r="2101" spans="1:3" x14ac:dyDescent="0.3">
      <c r="A2101" s="2">
        <v>1.7515579501238798</v>
      </c>
      <c r="B2101" s="2">
        <v>823.37158203125</v>
      </c>
      <c r="C2101" s="2">
        <f t="shared" si="32"/>
        <v>32.899069094075642</v>
      </c>
    </row>
    <row r="2102" spans="1:3" x14ac:dyDescent="0.3">
      <c r="A2102" s="2">
        <v>1.7515579501238798</v>
      </c>
      <c r="B2102" s="2">
        <v>823.68231201171875</v>
      </c>
      <c r="C2102" s="2">
        <f t="shared" si="32"/>
        <v>32.911484785022644</v>
      </c>
    </row>
    <row r="2103" spans="1:3" x14ac:dyDescent="0.3">
      <c r="A2103" s="2">
        <v>1.7515579501238798</v>
      </c>
      <c r="B2103" s="2">
        <v>823.99517822265625</v>
      </c>
      <c r="C2103" s="2">
        <f t="shared" si="32"/>
        <v>32.923985832320682</v>
      </c>
    </row>
    <row r="2104" spans="1:3" x14ac:dyDescent="0.3">
      <c r="A2104" s="2">
        <v>1.7515579501238798</v>
      </c>
      <c r="B2104" s="2">
        <v>824.3070068359375</v>
      </c>
      <c r="C2104" s="2">
        <f t="shared" si="32"/>
        <v>32.936445420819645</v>
      </c>
    </row>
    <row r="2105" spans="1:3" x14ac:dyDescent="0.3">
      <c r="A2105" s="2">
        <v>1.7515579501238798</v>
      </c>
      <c r="B2105" s="2">
        <v>824.61279296875</v>
      </c>
      <c r="C2105" s="2">
        <f t="shared" si="32"/>
        <v>32.948663572782813</v>
      </c>
    </row>
    <row r="2106" spans="1:3" x14ac:dyDescent="0.3">
      <c r="A2106" s="2">
        <v>1.7515579501238798</v>
      </c>
      <c r="B2106" s="2">
        <v>824.92462158203125</v>
      </c>
      <c r="C2106" s="2">
        <f t="shared" si="32"/>
        <v>32.961123161281776</v>
      </c>
    </row>
    <row r="2107" spans="1:3" x14ac:dyDescent="0.3">
      <c r="A2107" s="2">
        <v>1.7515579501238798</v>
      </c>
      <c r="B2107" s="2">
        <v>825.25286865234375</v>
      </c>
      <c r="C2107" s="2">
        <f t="shared" si="32"/>
        <v>32.974238774307302</v>
      </c>
    </row>
    <row r="2108" spans="1:3" x14ac:dyDescent="0.3">
      <c r="A2108" s="2">
        <v>1.7587957786401538</v>
      </c>
      <c r="B2108" s="2">
        <v>825.5718994140625</v>
      </c>
      <c r="C2108" s="2">
        <f t="shared" si="32"/>
        <v>32.986986135646916</v>
      </c>
    </row>
    <row r="2109" spans="1:3" x14ac:dyDescent="0.3">
      <c r="A2109" s="2">
        <v>1.7587957786401538</v>
      </c>
      <c r="B2109" s="2">
        <v>825.8846435546875</v>
      </c>
      <c r="C2109" s="2">
        <f t="shared" si="32"/>
        <v>32.99948230543918</v>
      </c>
    </row>
    <row r="2110" spans="1:3" x14ac:dyDescent="0.3">
      <c r="A2110" s="2">
        <v>1.7587957786401538</v>
      </c>
      <c r="B2110" s="2">
        <v>826.19671630859375</v>
      </c>
      <c r="C2110" s="2">
        <f t="shared" si="32"/>
        <v>33.01195164894969</v>
      </c>
    </row>
    <row r="2111" spans="1:3" x14ac:dyDescent="0.3">
      <c r="A2111" s="2">
        <v>1.7587957786401538</v>
      </c>
      <c r="B2111" s="2">
        <v>826.52459716796875</v>
      </c>
      <c r="C2111" s="2">
        <f t="shared" si="32"/>
        <v>33.025052629457896</v>
      </c>
    </row>
    <row r="2112" spans="1:3" x14ac:dyDescent="0.3">
      <c r="A2112" s="2">
        <v>1.7587957786401538</v>
      </c>
      <c r="B2112" s="2">
        <v>826.8406982421875</v>
      </c>
      <c r="C2112" s="2">
        <f t="shared" si="32"/>
        <v>33.037682930658946</v>
      </c>
    </row>
    <row r="2113" spans="1:3" x14ac:dyDescent="0.3">
      <c r="A2113" s="2">
        <v>1.7587957786401538</v>
      </c>
      <c r="B2113" s="2">
        <v>827.1575927734375</v>
      </c>
      <c r="C2113" s="2">
        <f t="shared" si="32"/>
        <v>33.050344935647516</v>
      </c>
    </row>
    <row r="2114" spans="1:3" x14ac:dyDescent="0.3">
      <c r="A2114" s="2">
        <v>1.7587957786401538</v>
      </c>
      <c r="B2114" s="2">
        <v>827.4677734375</v>
      </c>
      <c r="C2114" s="2">
        <f t="shared" si="32"/>
        <v>33.06273867781853</v>
      </c>
    </row>
    <row r="2115" spans="1:3" x14ac:dyDescent="0.3">
      <c r="A2115" s="2">
        <v>1.7660336071564278</v>
      </c>
      <c r="B2115" s="2">
        <v>827.78839111328125</v>
      </c>
      <c r="C2115" s="2">
        <f t="shared" si="32"/>
        <v>33.075549446733206</v>
      </c>
    </row>
    <row r="2116" spans="1:3" x14ac:dyDescent="0.3">
      <c r="A2116" s="2">
        <v>1.7660336071564278</v>
      </c>
      <c r="B2116" s="2">
        <v>828.1141357421875</v>
      </c>
      <c r="C2116" s="2">
        <f t="shared" ref="C2116:C2179" si="33">B2116/(F$3*G$3)</f>
        <v>33.088565070890368</v>
      </c>
    </row>
    <row r="2117" spans="1:3" x14ac:dyDescent="0.3">
      <c r="A2117" s="2">
        <v>1.7660336071564278</v>
      </c>
      <c r="B2117" s="2">
        <v>828.41748046875</v>
      </c>
      <c r="C2117" s="2">
        <f t="shared" si="33"/>
        <v>33.100685672738059</v>
      </c>
    </row>
    <row r="2118" spans="1:3" x14ac:dyDescent="0.3">
      <c r="A2118" s="2">
        <v>1.7660336071564278</v>
      </c>
      <c r="B2118" s="2">
        <v>828.73101806640625</v>
      </c>
      <c r="C2118" s="2">
        <f t="shared" si="33"/>
        <v>33.113213546317859</v>
      </c>
    </row>
    <row r="2119" spans="1:3" x14ac:dyDescent="0.3">
      <c r="A2119" s="2">
        <v>1.7660336071564278</v>
      </c>
      <c r="B2119" s="2">
        <v>829.0517578125</v>
      </c>
      <c r="C2119" s="2">
        <f t="shared" si="33"/>
        <v>33.126029192738301</v>
      </c>
    </row>
    <row r="2120" spans="1:3" x14ac:dyDescent="0.3">
      <c r="A2120" s="2">
        <v>1.7660336071564278</v>
      </c>
      <c r="B2120" s="2">
        <v>829.37188720703125</v>
      </c>
      <c r="C2120" s="2">
        <f t="shared" si="33"/>
        <v>33.138820451629876</v>
      </c>
    </row>
    <row r="2121" spans="1:3" x14ac:dyDescent="0.3">
      <c r="A2121" s="2">
        <v>1.7660336071564278</v>
      </c>
      <c r="B2121" s="2">
        <v>829.67926025390625</v>
      </c>
      <c r="C2121" s="2">
        <f t="shared" si="33"/>
        <v>33.151102011168099</v>
      </c>
    </row>
    <row r="2122" spans="1:3" x14ac:dyDescent="0.3">
      <c r="A2122" s="2">
        <v>1.7660336071564278</v>
      </c>
      <c r="B2122" s="2">
        <v>829.9970703125</v>
      </c>
      <c r="C2122" s="2">
        <f t="shared" si="33"/>
        <v>33.163800597449971</v>
      </c>
    </row>
    <row r="2123" spans="1:3" x14ac:dyDescent="0.3">
      <c r="A2123" s="2">
        <v>1.7732714356727017</v>
      </c>
      <c r="B2123" s="2">
        <v>830.31976318359375</v>
      </c>
      <c r="C2123" s="2">
        <f t="shared" si="33"/>
        <v>33.176694283962796</v>
      </c>
    </row>
    <row r="2124" spans="1:3" x14ac:dyDescent="0.3">
      <c r="A2124" s="2">
        <v>1.7732714356727017</v>
      </c>
      <c r="B2124" s="2">
        <v>830.6470947265625</v>
      </c>
      <c r="C2124" s="2">
        <f t="shared" si="33"/>
        <v>33.189773315695021</v>
      </c>
    </row>
    <row r="2125" spans="1:3" x14ac:dyDescent="0.3">
      <c r="A2125" s="2">
        <v>1.7732714356727017</v>
      </c>
      <c r="B2125" s="2">
        <v>830.96319580078125</v>
      </c>
      <c r="C2125" s="2">
        <f t="shared" si="33"/>
        <v>33.202403616896063</v>
      </c>
    </row>
    <row r="2126" spans="1:3" x14ac:dyDescent="0.3">
      <c r="A2126" s="2">
        <v>1.7732714356727017</v>
      </c>
      <c r="B2126" s="2">
        <v>831.27386474609375</v>
      </c>
      <c r="C2126" s="2">
        <f t="shared" si="33"/>
        <v>33.214816869090178</v>
      </c>
    </row>
    <row r="2127" spans="1:3" x14ac:dyDescent="0.3">
      <c r="A2127" s="2">
        <v>1.7732714356727017</v>
      </c>
      <c r="B2127" s="2">
        <v>831.6055908203125</v>
      </c>
      <c r="C2127" s="2">
        <f t="shared" si="33"/>
        <v>33.228071491030256</v>
      </c>
    </row>
    <row r="2128" spans="1:3" x14ac:dyDescent="0.3">
      <c r="A2128" s="2">
        <v>1.7732714356727017</v>
      </c>
      <c r="B2128" s="2">
        <v>831.93035888671875</v>
      </c>
      <c r="C2128" s="2">
        <f t="shared" si="33"/>
        <v>33.241048095141238</v>
      </c>
    </row>
    <row r="2129" spans="1:3" x14ac:dyDescent="0.3">
      <c r="A2129" s="2">
        <v>1.7732714356727017</v>
      </c>
      <c r="B2129" s="2">
        <v>832.243896484375</v>
      </c>
      <c r="C2129" s="2">
        <f t="shared" si="33"/>
        <v>33.25357596872103</v>
      </c>
    </row>
    <row r="2130" spans="1:3" x14ac:dyDescent="0.3">
      <c r="A2130" s="2">
        <v>1.7805092641889757</v>
      </c>
      <c r="B2130" s="2">
        <v>832.56048583984375</v>
      </c>
      <c r="C2130" s="2">
        <f t="shared" si="33"/>
        <v>33.266225779945167</v>
      </c>
    </row>
    <row r="2131" spans="1:3" x14ac:dyDescent="0.3">
      <c r="A2131" s="2">
        <v>1.7805092641889757</v>
      </c>
      <c r="B2131" s="2">
        <v>832.89276123046875</v>
      </c>
      <c r="C2131" s="2">
        <f t="shared" si="33"/>
        <v>33.279502350661232</v>
      </c>
    </row>
    <row r="2132" spans="1:3" x14ac:dyDescent="0.3">
      <c r="A2132" s="2">
        <v>1.7805092641889757</v>
      </c>
      <c r="B2132" s="2">
        <v>833.21832275390625</v>
      </c>
      <c r="C2132" s="2">
        <f t="shared" si="33"/>
        <v>33.292510658559735</v>
      </c>
    </row>
    <row r="2133" spans="1:3" x14ac:dyDescent="0.3">
      <c r="A2133" s="2">
        <v>1.7805092641889757</v>
      </c>
      <c r="B2133" s="2">
        <v>833.5318603515625</v>
      </c>
      <c r="C2133" s="2">
        <f t="shared" si="33"/>
        <v>33.305038532139534</v>
      </c>
    </row>
    <row r="2134" spans="1:3" x14ac:dyDescent="0.3">
      <c r="A2134" s="2">
        <v>1.7805092641889757</v>
      </c>
      <c r="B2134" s="2">
        <v>833.84747314453125</v>
      </c>
      <c r="C2134" s="2">
        <f t="shared" si="33"/>
        <v>33.317649323317482</v>
      </c>
    </row>
    <row r="2135" spans="1:3" x14ac:dyDescent="0.3">
      <c r="A2135" s="2">
        <v>1.7805092641889757</v>
      </c>
      <c r="B2135" s="2">
        <v>834.1778564453125</v>
      </c>
      <c r="C2135" s="2">
        <f t="shared" si="33"/>
        <v>33.330850292694045</v>
      </c>
    </row>
    <row r="2136" spans="1:3" x14ac:dyDescent="0.3">
      <c r="A2136" s="2">
        <v>1.7805092641889757</v>
      </c>
      <c r="B2136" s="2">
        <v>834.511962890625</v>
      </c>
      <c r="C2136" s="2">
        <f t="shared" si="33"/>
        <v>33.344200025996713</v>
      </c>
    </row>
    <row r="2137" spans="1:3" x14ac:dyDescent="0.3">
      <c r="A2137" s="2">
        <v>1.7805092641889757</v>
      </c>
      <c r="B2137" s="2">
        <v>834.8270263671875</v>
      </c>
      <c r="C2137" s="2">
        <f t="shared" si="33"/>
        <v>33.356788868398681</v>
      </c>
    </row>
    <row r="2138" spans="1:3" x14ac:dyDescent="0.3">
      <c r="A2138" s="2">
        <v>1.7805092641889757</v>
      </c>
      <c r="B2138" s="2">
        <v>835.142333984375</v>
      </c>
      <c r="C2138" s="2">
        <f t="shared" si="33"/>
        <v>33.369387465812196</v>
      </c>
    </row>
    <row r="2139" spans="1:3" x14ac:dyDescent="0.3">
      <c r="A2139" s="2">
        <v>1.7877470927052497</v>
      </c>
      <c r="B2139" s="2">
        <v>835.46722412109375</v>
      </c>
      <c r="C2139" s="2">
        <f t="shared" si="33"/>
        <v>33.382368947428944</v>
      </c>
    </row>
    <row r="2140" spans="1:3" x14ac:dyDescent="0.3">
      <c r="A2140" s="2">
        <v>1.7877470927052497</v>
      </c>
      <c r="B2140" s="2">
        <v>835.79852294921875</v>
      </c>
      <c r="C2140" s="2">
        <f t="shared" si="33"/>
        <v>33.395606498098815</v>
      </c>
    </row>
    <row r="2141" spans="1:3" x14ac:dyDescent="0.3">
      <c r="A2141" s="2">
        <v>1.7877470927052497</v>
      </c>
      <c r="B2141" s="2">
        <v>836.1085205078125</v>
      </c>
      <c r="C2141" s="2">
        <f t="shared" si="33"/>
        <v>33.407992924011175</v>
      </c>
    </row>
    <row r="2142" spans="1:3" x14ac:dyDescent="0.3">
      <c r="A2142" s="2">
        <v>1.7877470927052497</v>
      </c>
      <c r="B2142" s="2">
        <v>836.41693115234375</v>
      </c>
      <c r="C2142" s="2">
        <f t="shared" si="33"/>
        <v>33.420315942348473</v>
      </c>
    </row>
    <row r="2143" spans="1:3" x14ac:dyDescent="0.3">
      <c r="A2143" s="2">
        <v>1.7877470927052497</v>
      </c>
      <c r="B2143" s="2">
        <v>836.73565673828125</v>
      </c>
      <c r="C2143" s="2">
        <f t="shared" si="33"/>
        <v>33.433051109923653</v>
      </c>
    </row>
    <row r="2144" spans="1:3" x14ac:dyDescent="0.3">
      <c r="A2144" s="2">
        <v>1.7877470927052497</v>
      </c>
      <c r="B2144" s="2">
        <v>837.0584716796875</v>
      </c>
      <c r="C2144" s="2">
        <f t="shared" si="33"/>
        <v>33.445949673942252</v>
      </c>
    </row>
    <row r="2145" spans="1:3" x14ac:dyDescent="0.3">
      <c r="A2145" s="2">
        <v>1.7877470927052497</v>
      </c>
      <c r="B2145" s="2">
        <v>837.3646240234375</v>
      </c>
      <c r="C2145" s="2">
        <f t="shared" si="33"/>
        <v>33.458182458422733</v>
      </c>
    </row>
    <row r="2146" spans="1:3" x14ac:dyDescent="0.3">
      <c r="A2146" s="2">
        <v>1.7949849212215236</v>
      </c>
      <c r="B2146" s="2">
        <v>837.669921875</v>
      </c>
      <c r="C2146" s="2">
        <f t="shared" si="33"/>
        <v>33.470381100362808</v>
      </c>
    </row>
    <row r="2147" spans="1:3" x14ac:dyDescent="0.3">
      <c r="A2147" s="2">
        <v>1.7949849212215236</v>
      </c>
      <c r="B2147" s="2">
        <v>837.98095703125</v>
      </c>
      <c r="C2147" s="2">
        <f t="shared" si="33"/>
        <v>33.482808985074236</v>
      </c>
    </row>
    <row r="2148" spans="1:3" x14ac:dyDescent="0.3">
      <c r="A2148" s="2">
        <v>1.7949849212215236</v>
      </c>
      <c r="B2148" s="2">
        <v>838.2908935546875</v>
      </c>
      <c r="C2148" s="2">
        <f t="shared" si="33"/>
        <v>33.49519297223371</v>
      </c>
    </row>
    <row r="2149" spans="1:3" x14ac:dyDescent="0.3">
      <c r="A2149" s="2">
        <v>1.7949849212215236</v>
      </c>
      <c r="B2149" s="2">
        <v>838.59466552734375</v>
      </c>
      <c r="C2149" s="2">
        <f t="shared" si="33"/>
        <v>33.507330645351608</v>
      </c>
    </row>
    <row r="2150" spans="1:3" x14ac:dyDescent="0.3">
      <c r="A2150" s="2">
        <v>1.7949849212215236</v>
      </c>
      <c r="B2150" s="2">
        <v>838.88714599609375</v>
      </c>
      <c r="C2150" s="2">
        <f t="shared" si="33"/>
        <v>33.519017149185437</v>
      </c>
    </row>
    <row r="2151" spans="1:3" x14ac:dyDescent="0.3">
      <c r="A2151" s="2">
        <v>1.7949849212215236</v>
      </c>
      <c r="B2151" s="2">
        <v>839.1954345703125</v>
      </c>
      <c r="C2151" s="2">
        <f t="shared" si="33"/>
        <v>33.531335290016962</v>
      </c>
    </row>
    <row r="2152" spans="1:3" x14ac:dyDescent="0.3">
      <c r="A2152" s="2">
        <v>1.7949849212215236</v>
      </c>
      <c r="B2152" s="2">
        <v>839.5008544921875</v>
      </c>
      <c r="C2152" s="2">
        <f t="shared" si="33"/>
        <v>33.543538809462802</v>
      </c>
    </row>
    <row r="2153" spans="1:3" x14ac:dyDescent="0.3">
      <c r="A2153" s="2">
        <v>1.7949849212215236</v>
      </c>
      <c r="B2153" s="2">
        <v>839.8031005859375</v>
      </c>
      <c r="C2153" s="2">
        <f t="shared" si="33"/>
        <v>33.555615513758532</v>
      </c>
    </row>
    <row r="2154" spans="1:3" x14ac:dyDescent="0.3">
      <c r="A2154" s="2">
        <v>1.8022227497377976</v>
      </c>
      <c r="B2154" s="2">
        <v>840.0953369140625</v>
      </c>
      <c r="C2154" s="2">
        <f t="shared" si="33"/>
        <v>33.567292262580814</v>
      </c>
    </row>
    <row r="2155" spans="1:3" x14ac:dyDescent="0.3">
      <c r="A2155" s="2">
        <v>1.8022227497377976</v>
      </c>
      <c r="B2155" s="2">
        <v>840.40191650390625</v>
      </c>
      <c r="C2155" s="2">
        <f t="shared" si="33"/>
        <v>33.579542118331503</v>
      </c>
    </row>
    <row r="2156" spans="1:3" x14ac:dyDescent="0.3">
      <c r="A2156" s="2">
        <v>1.8022227497377976</v>
      </c>
      <c r="B2156" s="2">
        <v>840.70758056640625</v>
      </c>
      <c r="C2156" s="2">
        <f t="shared" si="33"/>
        <v>33.591755392788897</v>
      </c>
    </row>
    <row r="2157" spans="1:3" x14ac:dyDescent="0.3">
      <c r="A2157" s="2">
        <v>1.8022227497377976</v>
      </c>
      <c r="B2157" s="2">
        <v>841.0186767578125</v>
      </c>
      <c r="C2157" s="2">
        <f t="shared" si="33"/>
        <v>33.604185716253212</v>
      </c>
    </row>
    <row r="2158" spans="1:3" x14ac:dyDescent="0.3">
      <c r="A2158" s="2">
        <v>1.8022227497377976</v>
      </c>
      <c r="B2158" s="2">
        <v>841.32489013671875</v>
      </c>
      <c r="C2158" s="2">
        <f t="shared" si="33"/>
        <v>33.616420939486588</v>
      </c>
    </row>
    <row r="2159" spans="1:3" x14ac:dyDescent="0.3">
      <c r="A2159" s="2">
        <v>1.8022227497377976</v>
      </c>
      <c r="B2159" s="2">
        <v>841.63568115234375</v>
      </c>
      <c r="C2159" s="2">
        <f t="shared" si="33"/>
        <v>33.628839069186476</v>
      </c>
    </row>
    <row r="2160" spans="1:3" x14ac:dyDescent="0.3">
      <c r="A2160" s="2">
        <v>1.8022227497377976</v>
      </c>
      <c r="B2160" s="2">
        <v>841.9573974609375</v>
      </c>
      <c r="C2160" s="2">
        <f t="shared" si="33"/>
        <v>33.641693735653107</v>
      </c>
    </row>
    <row r="2161" spans="1:3" x14ac:dyDescent="0.3">
      <c r="A2161" s="2">
        <v>1.8022227497377976</v>
      </c>
      <c r="B2161" s="2">
        <v>842.26806640625</v>
      </c>
      <c r="C2161" s="2">
        <f t="shared" si="33"/>
        <v>33.654106987847221</v>
      </c>
    </row>
    <row r="2162" spans="1:3" x14ac:dyDescent="0.3">
      <c r="A2162" s="2">
        <v>1.8094605782540716</v>
      </c>
      <c r="B2162" s="2">
        <v>842.5780029296875</v>
      </c>
      <c r="C2162" s="2">
        <f t="shared" si="33"/>
        <v>33.666490975006695</v>
      </c>
    </row>
    <row r="2163" spans="1:3" x14ac:dyDescent="0.3">
      <c r="A2163" s="2">
        <v>1.8094605782540716</v>
      </c>
      <c r="B2163" s="2">
        <v>842.88885498046875</v>
      </c>
      <c r="C2163" s="2">
        <f t="shared" si="33"/>
        <v>33.678911543459463</v>
      </c>
    </row>
    <row r="2164" spans="1:3" x14ac:dyDescent="0.3">
      <c r="A2164" s="2">
        <v>1.8094605782540716</v>
      </c>
      <c r="B2164" s="2">
        <v>843.21343994140625</v>
      </c>
      <c r="C2164" s="2">
        <f t="shared" si="33"/>
        <v>33.691880831311785</v>
      </c>
    </row>
    <row r="2165" spans="1:3" x14ac:dyDescent="0.3">
      <c r="A2165" s="2">
        <v>1.8094605782540716</v>
      </c>
      <c r="B2165" s="2">
        <v>843.52703857421875</v>
      </c>
      <c r="C2165" s="2">
        <f t="shared" si="33"/>
        <v>33.704411143644464</v>
      </c>
    </row>
    <row r="2166" spans="1:3" x14ac:dyDescent="0.3">
      <c r="A2166" s="2">
        <v>1.8094605782540716</v>
      </c>
      <c r="B2166" s="2">
        <v>843.8328857421875</v>
      </c>
      <c r="C2166" s="2">
        <f t="shared" si="33"/>
        <v>33.716631734360512</v>
      </c>
    </row>
    <row r="2167" spans="1:3" x14ac:dyDescent="0.3">
      <c r="A2167" s="2">
        <v>1.8094605782540716</v>
      </c>
      <c r="B2167" s="2">
        <v>844.13958740234375</v>
      </c>
      <c r="C2167" s="2">
        <f t="shared" si="33"/>
        <v>33.728886467616981</v>
      </c>
    </row>
    <row r="2168" spans="1:3" x14ac:dyDescent="0.3">
      <c r="A2168" s="2">
        <v>1.8094605782540716</v>
      </c>
      <c r="B2168" s="2">
        <v>844.45599365234375</v>
      </c>
      <c r="C2168" s="2">
        <f t="shared" si="33"/>
        <v>33.741528962582457</v>
      </c>
    </row>
    <row r="2169" spans="1:3" x14ac:dyDescent="0.3">
      <c r="A2169" s="2">
        <v>1.8166985504864115</v>
      </c>
      <c r="B2169" s="2">
        <v>844.77410888671875</v>
      </c>
      <c r="C2169" s="2">
        <f t="shared" si="33"/>
        <v>33.754239742628769</v>
      </c>
    </row>
    <row r="2170" spans="1:3" x14ac:dyDescent="0.3">
      <c r="A2170" s="2">
        <v>1.8166985504864115</v>
      </c>
      <c r="B2170" s="2">
        <v>845.078857421875</v>
      </c>
      <c r="C2170" s="2">
        <f t="shared" si="33"/>
        <v>33.766416435792856</v>
      </c>
    </row>
    <row r="2171" spans="1:3" x14ac:dyDescent="0.3">
      <c r="A2171" s="2">
        <v>1.8166985504864115</v>
      </c>
      <c r="B2171" s="2">
        <v>845.38421630859375</v>
      </c>
      <c r="C2171" s="2">
        <f t="shared" si="33"/>
        <v>33.778617516485809</v>
      </c>
    </row>
    <row r="2172" spans="1:3" x14ac:dyDescent="0.3">
      <c r="A2172" s="2">
        <v>1.8166985504864115</v>
      </c>
      <c r="B2172" s="2">
        <v>845.70599365234375</v>
      </c>
      <c r="C2172" s="2">
        <f t="shared" si="33"/>
        <v>33.791474621705333</v>
      </c>
    </row>
    <row r="2173" spans="1:3" x14ac:dyDescent="0.3">
      <c r="A2173" s="2">
        <v>1.8166985504864115</v>
      </c>
      <c r="B2173" s="2">
        <v>846.027587890625</v>
      </c>
      <c r="C2173" s="2">
        <f t="shared" si="33"/>
        <v>33.804324410666197</v>
      </c>
    </row>
    <row r="2174" spans="1:3" x14ac:dyDescent="0.3">
      <c r="A2174" s="2">
        <v>1.8166985504864115</v>
      </c>
      <c r="B2174" s="2">
        <v>846.3330078125</v>
      </c>
      <c r="C2174" s="2">
        <f t="shared" si="33"/>
        <v>33.816527930112038</v>
      </c>
    </row>
    <row r="2175" spans="1:3" x14ac:dyDescent="0.3">
      <c r="A2175" s="2">
        <v>1.8166985504864115</v>
      </c>
      <c r="B2175" s="2">
        <v>846.6400146484375</v>
      </c>
      <c r="C2175" s="2">
        <f t="shared" si="33"/>
        <v>33.828794857132941</v>
      </c>
    </row>
    <row r="2176" spans="1:3" x14ac:dyDescent="0.3">
      <c r="A2176" s="2">
        <v>1.8166985504864115</v>
      </c>
      <c r="B2176" s="2">
        <v>846.956298828125</v>
      </c>
      <c r="C2176" s="2">
        <f t="shared" si="33"/>
        <v>33.841432474592644</v>
      </c>
    </row>
    <row r="2177" spans="1:3" x14ac:dyDescent="0.3">
      <c r="A2177" s="2">
        <v>1.8166985504864115</v>
      </c>
      <c r="B2177" s="2">
        <v>847.27178955078125</v>
      </c>
      <c r="C2177" s="2">
        <f t="shared" si="33"/>
        <v>33.854038388264819</v>
      </c>
    </row>
    <row r="2178" spans="1:3" x14ac:dyDescent="0.3">
      <c r="A2178" s="2">
        <v>1.8166985504864115</v>
      </c>
      <c r="B2178" s="2">
        <v>847.58599853515625</v>
      </c>
      <c r="C2178" s="2">
        <f t="shared" si="33"/>
        <v>33.866593088126365</v>
      </c>
    </row>
    <row r="2179" spans="1:3" x14ac:dyDescent="0.3">
      <c r="A2179" s="2">
        <v>1.8166985504864115</v>
      </c>
      <c r="B2179" s="2">
        <v>847.89117431640625</v>
      </c>
      <c r="C2179" s="2">
        <f t="shared" si="33"/>
        <v>33.878786852560665</v>
      </c>
    </row>
    <row r="2180" spans="1:3" x14ac:dyDescent="0.3">
      <c r="A2180" s="2">
        <v>1.8239363790026855</v>
      </c>
      <c r="B2180" s="2">
        <v>848.20953369140625</v>
      </c>
      <c r="C2180" s="2">
        <f t="shared" ref="C2180:C2243" si="34">B2180/(F$3*G$3)</f>
        <v>33.891507387618518</v>
      </c>
    </row>
    <row r="2181" spans="1:3" x14ac:dyDescent="0.3">
      <c r="A2181" s="2">
        <v>1.8239363790026855</v>
      </c>
      <c r="B2181" s="2">
        <v>848.53607177734375</v>
      </c>
      <c r="C2181" s="2">
        <f t="shared" si="34"/>
        <v>33.904554715563215</v>
      </c>
    </row>
    <row r="2182" spans="1:3" x14ac:dyDescent="0.3">
      <c r="A2182" s="2">
        <v>1.8239363790026855</v>
      </c>
      <c r="B2182" s="2">
        <v>848.844970703125</v>
      </c>
      <c r="C2182" s="2">
        <f t="shared" si="34"/>
        <v>33.916897243923607</v>
      </c>
    </row>
    <row r="2183" spans="1:3" x14ac:dyDescent="0.3">
      <c r="A2183" s="2">
        <v>1.8239363790026855</v>
      </c>
      <c r="B2183" s="2">
        <v>849.151611328125</v>
      </c>
      <c r="C2183" s="2">
        <f t="shared" si="34"/>
        <v>33.92914953842719</v>
      </c>
    </row>
    <row r="2184" spans="1:3" x14ac:dyDescent="0.3">
      <c r="A2184" s="2">
        <v>1.8239363790026855</v>
      </c>
      <c r="B2184" s="2">
        <v>849.47979736328125</v>
      </c>
      <c r="C2184" s="2">
        <f t="shared" si="34"/>
        <v>33.942262712699829</v>
      </c>
    </row>
    <row r="2185" spans="1:3" x14ac:dyDescent="0.3">
      <c r="A2185" s="2">
        <v>1.8311742075189594</v>
      </c>
      <c r="B2185" s="2">
        <v>849.808837890625</v>
      </c>
      <c r="C2185" s="2">
        <f t="shared" si="34"/>
        <v>33.95541002951289</v>
      </c>
    </row>
    <row r="2186" spans="1:3" x14ac:dyDescent="0.3">
      <c r="A2186" s="2">
        <v>1.8311742075189594</v>
      </c>
      <c r="B2186" s="2">
        <v>850.12664794921875</v>
      </c>
      <c r="C2186" s="2">
        <f t="shared" si="34"/>
        <v>33.968108615794762</v>
      </c>
    </row>
    <row r="2187" spans="1:3" x14ac:dyDescent="0.3">
      <c r="A2187" s="2">
        <v>1.8311742075189594</v>
      </c>
      <c r="B2187" s="2">
        <v>850.44097900390625</v>
      </c>
      <c r="C2187" s="2">
        <f t="shared" si="34"/>
        <v>33.980668193162089</v>
      </c>
    </row>
    <row r="2188" spans="1:3" x14ac:dyDescent="0.3">
      <c r="A2188" s="2">
        <v>1.8311742075189594</v>
      </c>
      <c r="B2188" s="2">
        <v>850.7586669921875</v>
      </c>
      <c r="C2188" s="2">
        <f t="shared" si="34"/>
        <v>33.993361901938194</v>
      </c>
    </row>
    <row r="2189" spans="1:3" x14ac:dyDescent="0.3">
      <c r="A2189" s="2">
        <v>1.8311742075189594</v>
      </c>
      <c r="B2189" s="2">
        <v>851.0865478515625</v>
      </c>
      <c r="C2189" s="2">
        <f t="shared" si="34"/>
        <v>34.006462882446399</v>
      </c>
    </row>
    <row r="2190" spans="1:3" x14ac:dyDescent="0.3">
      <c r="A2190" s="2">
        <v>1.8311742075189594</v>
      </c>
      <c r="B2190" s="2">
        <v>851.40289306640625</v>
      </c>
      <c r="C2190" s="2">
        <f t="shared" si="34"/>
        <v>34.019102938658989</v>
      </c>
    </row>
    <row r="2191" spans="1:3" x14ac:dyDescent="0.3">
      <c r="A2191" s="2">
        <v>1.8311742075189594</v>
      </c>
      <c r="B2191" s="2">
        <v>851.71826171875</v>
      </c>
      <c r="C2191" s="2">
        <f t="shared" si="34"/>
        <v>34.03170397482539</v>
      </c>
    </row>
    <row r="2192" spans="1:3" x14ac:dyDescent="0.3">
      <c r="A2192" s="2">
        <v>1.8311742075189594</v>
      </c>
      <c r="B2192" s="2">
        <v>852.0330810546875</v>
      </c>
      <c r="C2192" s="2">
        <f t="shared" si="34"/>
        <v>34.044283062215811</v>
      </c>
    </row>
    <row r="2193" spans="1:3" x14ac:dyDescent="0.3">
      <c r="A2193" s="2">
        <v>1.8311742075189594</v>
      </c>
      <c r="B2193" s="2">
        <v>852.35723876953125</v>
      </c>
      <c r="C2193" s="2">
        <f t="shared" si="34"/>
        <v>34.057235278797918</v>
      </c>
    </row>
    <row r="2194" spans="1:3" x14ac:dyDescent="0.3">
      <c r="A2194" s="2">
        <v>1.8311742075189594</v>
      </c>
      <c r="B2194" s="2">
        <v>852.6658935546875</v>
      </c>
      <c r="C2194" s="2">
        <f t="shared" si="34"/>
        <v>34.069568052146764</v>
      </c>
    </row>
    <row r="2195" spans="1:3" x14ac:dyDescent="0.3">
      <c r="A2195" s="2">
        <v>1.8311742075189594</v>
      </c>
      <c r="B2195" s="2">
        <v>852.9736328125</v>
      </c>
      <c r="C2195" s="2">
        <f t="shared" si="34"/>
        <v>34.081864244202308</v>
      </c>
    </row>
    <row r="2196" spans="1:3" x14ac:dyDescent="0.3">
      <c r="A2196" s="2">
        <v>1.8384120360352332</v>
      </c>
      <c r="B2196" s="2">
        <v>853.28759765625</v>
      </c>
      <c r="C2196" s="2">
        <f t="shared" si="34"/>
        <v>34.094409189052307</v>
      </c>
    </row>
    <row r="2197" spans="1:3" x14ac:dyDescent="0.3">
      <c r="A2197" s="2">
        <v>1.8384120360352332</v>
      </c>
      <c r="B2197" s="2">
        <v>853.6005859375</v>
      </c>
      <c r="C2197" s="2">
        <f t="shared" si="34"/>
        <v>34.106915113856125</v>
      </c>
    </row>
    <row r="2198" spans="1:3" x14ac:dyDescent="0.3">
      <c r="A2198" s="2">
        <v>1.8384120360352332</v>
      </c>
      <c r="B2198" s="2">
        <v>853.910888671875</v>
      </c>
      <c r="C2198" s="2">
        <f t="shared" si="34"/>
        <v>34.119313733532913</v>
      </c>
    </row>
    <row r="2199" spans="1:3" x14ac:dyDescent="0.3">
      <c r="A2199" s="2">
        <v>1.8384120360352332</v>
      </c>
      <c r="B2199" s="2">
        <v>854.20941162109375</v>
      </c>
      <c r="C2199" s="2">
        <f t="shared" si="34"/>
        <v>34.131241673902544</v>
      </c>
    </row>
    <row r="2200" spans="1:3" x14ac:dyDescent="0.3">
      <c r="A2200" s="2">
        <v>1.8384120360352332</v>
      </c>
      <c r="B2200" s="2">
        <v>854.51397705078125</v>
      </c>
      <c r="C2200" s="2">
        <f t="shared" si="34"/>
        <v>34.14341105080797</v>
      </c>
    </row>
    <row r="2201" spans="1:3" x14ac:dyDescent="0.3">
      <c r="A2201" s="2">
        <v>1.8384120360352332</v>
      </c>
      <c r="B2201" s="2">
        <v>854.8209228515625</v>
      </c>
      <c r="C2201" s="2">
        <f t="shared" si="34"/>
        <v>34.155675539075986</v>
      </c>
    </row>
    <row r="2202" spans="1:3" x14ac:dyDescent="0.3">
      <c r="A2202" s="2">
        <v>1.8384120360352332</v>
      </c>
      <c r="B2202" s="2">
        <v>855.1278076171875</v>
      </c>
      <c r="C2202" s="2">
        <f t="shared" si="34"/>
        <v>34.167937588591116</v>
      </c>
    </row>
    <row r="2203" spans="1:3" x14ac:dyDescent="0.3">
      <c r="A2203" s="2">
        <v>1.8384120360352332</v>
      </c>
      <c r="B2203" s="2">
        <v>855.422607421875</v>
      </c>
      <c r="C2203" s="2">
        <f t="shared" si="34"/>
        <v>34.179716765034641</v>
      </c>
    </row>
    <row r="2204" spans="1:3" x14ac:dyDescent="0.3">
      <c r="A2204" s="2">
        <v>1.8384120360352332</v>
      </c>
      <c r="B2204" s="2">
        <v>855.718017578125</v>
      </c>
      <c r="C2204" s="2">
        <f t="shared" si="34"/>
        <v>34.191520329007041</v>
      </c>
    </row>
    <row r="2205" spans="1:3" x14ac:dyDescent="0.3">
      <c r="A2205" s="2">
        <v>1.8384120360352332</v>
      </c>
      <c r="B2205" s="2">
        <v>856.01727294921875</v>
      </c>
      <c r="C2205" s="2">
        <f t="shared" si="34"/>
        <v>34.203477534411313</v>
      </c>
    </row>
    <row r="2206" spans="1:3" x14ac:dyDescent="0.3">
      <c r="A2206" s="2">
        <v>1.8456498645515071</v>
      </c>
      <c r="B2206" s="2">
        <v>856.31365966796875</v>
      </c>
      <c r="C2206" s="2">
        <f t="shared" si="34"/>
        <v>34.215320118429901</v>
      </c>
    </row>
    <row r="2207" spans="1:3" x14ac:dyDescent="0.3">
      <c r="A2207" s="2">
        <v>1.8456498645515071</v>
      </c>
      <c r="B2207" s="2">
        <v>856.6136474609375</v>
      </c>
      <c r="C2207" s="2">
        <f t="shared" si="34"/>
        <v>34.227306588868807</v>
      </c>
    </row>
    <row r="2208" spans="1:3" x14ac:dyDescent="0.3">
      <c r="A2208" s="2">
        <v>1.8456498645515071</v>
      </c>
      <c r="B2208" s="2">
        <v>856.904296875</v>
      </c>
      <c r="C2208" s="2">
        <f t="shared" si="34"/>
        <v>34.238919930116033</v>
      </c>
    </row>
    <row r="2209" spans="1:3" x14ac:dyDescent="0.3">
      <c r="A2209" s="2">
        <v>1.8456498645515071</v>
      </c>
      <c r="B2209" s="2">
        <v>857.21728515625</v>
      </c>
      <c r="C2209" s="2">
        <f t="shared" si="34"/>
        <v>34.251425854919844</v>
      </c>
    </row>
    <row r="2210" spans="1:3" x14ac:dyDescent="0.3">
      <c r="A2210" s="2">
        <v>1.8456498645515071</v>
      </c>
      <c r="B2210" s="2">
        <v>857.52703857421875</v>
      </c>
      <c r="C2210" s="2">
        <f t="shared" si="34"/>
        <v>34.263802525820658</v>
      </c>
    </row>
    <row r="2211" spans="1:3" x14ac:dyDescent="0.3">
      <c r="A2211" s="2">
        <v>1.8456498645515071</v>
      </c>
      <c r="B2211" s="2">
        <v>857.822021484375</v>
      </c>
      <c r="C2211" s="2">
        <f t="shared" si="34"/>
        <v>34.275589018522844</v>
      </c>
    </row>
    <row r="2212" spans="1:3" x14ac:dyDescent="0.3">
      <c r="A2212" s="2">
        <v>1.8456498645515071</v>
      </c>
      <c r="B2212" s="2">
        <v>858.12493896484375</v>
      </c>
      <c r="C2212" s="2">
        <f t="shared" si="34"/>
        <v>34.287692549100328</v>
      </c>
    </row>
    <row r="2213" spans="1:3" x14ac:dyDescent="0.3">
      <c r="A2213" s="2">
        <v>1.8456498645515071</v>
      </c>
      <c r="B2213" s="2">
        <v>858.44012451171875</v>
      </c>
      <c r="C2213" s="2">
        <f t="shared" si="34"/>
        <v>34.300286269008069</v>
      </c>
    </row>
    <row r="2214" spans="1:3" x14ac:dyDescent="0.3">
      <c r="A2214" s="2">
        <v>1.8528876930677811</v>
      </c>
      <c r="B2214" s="2">
        <v>858.7484130859375</v>
      </c>
      <c r="C2214" s="2">
        <f t="shared" si="34"/>
        <v>34.312604409839594</v>
      </c>
    </row>
    <row r="2215" spans="1:3" x14ac:dyDescent="0.3">
      <c r="A2215" s="2">
        <v>1.8528876930677811</v>
      </c>
      <c r="B2215" s="2">
        <v>859.04730224609375</v>
      </c>
      <c r="C2215" s="2">
        <f t="shared" si="34"/>
        <v>34.324546982726545</v>
      </c>
    </row>
    <row r="2216" spans="1:3" x14ac:dyDescent="0.3">
      <c r="A2216" s="2">
        <v>1.8528876930677811</v>
      </c>
      <c r="B2216" s="2">
        <v>859.35357666015625</v>
      </c>
      <c r="C2216" s="2">
        <f t="shared" si="34"/>
        <v>34.3367846447128</v>
      </c>
    </row>
    <row r="2217" spans="1:3" x14ac:dyDescent="0.3">
      <c r="A2217" s="2">
        <v>1.8528876930677811</v>
      </c>
      <c r="B2217" s="2">
        <v>859.6612548828125</v>
      </c>
      <c r="C2217" s="2">
        <f t="shared" si="34"/>
        <v>34.349078398015457</v>
      </c>
    </row>
    <row r="2218" spans="1:3" x14ac:dyDescent="0.3">
      <c r="A2218" s="2">
        <v>1.8528876930677811</v>
      </c>
      <c r="B2218" s="2">
        <v>859.97247314453125</v>
      </c>
      <c r="C2218" s="2">
        <f t="shared" si="34"/>
        <v>34.361513598985553</v>
      </c>
    </row>
    <row r="2219" spans="1:3" x14ac:dyDescent="0.3">
      <c r="A2219" s="2">
        <v>1.8528876930677811</v>
      </c>
      <c r="B2219" s="2">
        <v>860.26788330078125</v>
      </c>
      <c r="C2219" s="2">
        <f t="shared" si="34"/>
        <v>34.373317162957953</v>
      </c>
    </row>
    <row r="2220" spans="1:3" x14ac:dyDescent="0.3">
      <c r="A2220" s="2">
        <v>1.8528876930677811</v>
      </c>
      <c r="B2220" s="2">
        <v>860.56756591796875</v>
      </c>
      <c r="C2220" s="2">
        <f t="shared" si="34"/>
        <v>34.385291439632432</v>
      </c>
    </row>
    <row r="2221" spans="1:3" x14ac:dyDescent="0.3">
      <c r="A2221" s="2">
        <v>1.8528876930677811</v>
      </c>
      <c r="B2221" s="2">
        <v>860.87823486328125</v>
      </c>
      <c r="C2221" s="2">
        <f t="shared" si="34"/>
        <v>34.39770469182654</v>
      </c>
    </row>
    <row r="2222" spans="1:3" x14ac:dyDescent="0.3">
      <c r="A2222" s="2">
        <v>1.8528876930677811</v>
      </c>
      <c r="B2222" s="2">
        <v>861.19281005859375</v>
      </c>
      <c r="C2222" s="2">
        <f t="shared" si="34"/>
        <v>34.410274024205414</v>
      </c>
    </row>
    <row r="2223" spans="1:3" x14ac:dyDescent="0.3">
      <c r="A2223" s="2">
        <v>1.8528876930677811</v>
      </c>
      <c r="B2223" s="2">
        <v>861.48486328125</v>
      </c>
      <c r="C2223" s="2">
        <f t="shared" si="34"/>
        <v>34.421943456769036</v>
      </c>
    </row>
    <row r="2224" spans="1:3" x14ac:dyDescent="0.3">
      <c r="A2224" s="2">
        <v>1.8528876930677811</v>
      </c>
      <c r="B2224" s="2">
        <v>861.78350830078125</v>
      </c>
      <c r="C2224" s="2">
        <f t="shared" si="34"/>
        <v>34.433876274644433</v>
      </c>
    </row>
    <row r="2225" spans="1:3" x14ac:dyDescent="0.3">
      <c r="A2225" s="2">
        <v>1.8528876930677811</v>
      </c>
      <c r="B2225" s="2">
        <v>862.09747314453125</v>
      </c>
      <c r="C2225" s="2">
        <f t="shared" si="34"/>
        <v>34.446421219494439</v>
      </c>
    </row>
    <row r="2226" spans="1:3" x14ac:dyDescent="0.3">
      <c r="A2226" s="2">
        <v>1.8528876930677811</v>
      </c>
      <c r="B2226" s="2">
        <v>862.41058349609375</v>
      </c>
      <c r="C2226" s="2">
        <f t="shared" si="34"/>
        <v>34.458932021804024</v>
      </c>
    </row>
    <row r="2227" spans="1:3" x14ac:dyDescent="0.3">
      <c r="A2227" s="2">
        <v>1.8528876930677811</v>
      </c>
      <c r="B2227" s="2">
        <v>862.71337890625</v>
      </c>
      <c r="C2227" s="2">
        <f t="shared" si="34"/>
        <v>34.471030674875735</v>
      </c>
    </row>
    <row r="2228" spans="1:3" x14ac:dyDescent="0.3">
      <c r="A2228" s="2">
        <v>1.8601255215840551</v>
      </c>
      <c r="B2228" s="2">
        <v>863.0120849609375</v>
      </c>
      <c r="C2228" s="2">
        <f t="shared" si="34"/>
        <v>34.482965931504026</v>
      </c>
    </row>
    <row r="2229" spans="1:3" x14ac:dyDescent="0.3">
      <c r="A2229" s="2">
        <v>1.8601255215840551</v>
      </c>
      <c r="B2229" s="2">
        <v>863.32568359375</v>
      </c>
      <c r="C2229" s="2">
        <f t="shared" si="34"/>
        <v>34.495496243836705</v>
      </c>
    </row>
    <row r="2230" spans="1:3" x14ac:dyDescent="0.3">
      <c r="A2230" s="2">
        <v>1.8601255215840551</v>
      </c>
      <c r="B2230" s="2">
        <v>863.63519287109375</v>
      </c>
      <c r="C2230" s="2">
        <f t="shared" si="34"/>
        <v>34.507863159725964</v>
      </c>
    </row>
    <row r="2231" spans="1:3" x14ac:dyDescent="0.3">
      <c r="A2231" s="2">
        <v>1.8601255215840551</v>
      </c>
      <c r="B2231" s="2">
        <v>863.93994140625</v>
      </c>
      <c r="C2231" s="2">
        <f t="shared" si="34"/>
        <v>34.520039852890058</v>
      </c>
    </row>
    <row r="2232" spans="1:3" x14ac:dyDescent="0.3">
      <c r="A2232" s="2">
        <v>1.8601255215840551</v>
      </c>
      <c r="B2232" s="2">
        <v>864.23291015625</v>
      </c>
      <c r="C2232" s="2">
        <f t="shared" si="34"/>
        <v>34.531745866746981</v>
      </c>
    </row>
    <row r="2233" spans="1:3" x14ac:dyDescent="0.3">
      <c r="A2233" s="2">
        <v>1.8601255215840551</v>
      </c>
      <c r="B2233" s="2">
        <v>864.54571533203125</v>
      </c>
      <c r="C2233" s="2">
        <f t="shared" si="34"/>
        <v>34.544244475292132</v>
      </c>
    </row>
    <row r="2234" spans="1:3" x14ac:dyDescent="0.3">
      <c r="A2234" s="2">
        <v>1.8601255215840551</v>
      </c>
      <c r="B2234" s="2">
        <v>864.8680419921875</v>
      </c>
      <c r="C2234" s="2">
        <f t="shared" si="34"/>
        <v>34.557123529287637</v>
      </c>
    </row>
    <row r="2235" spans="1:3" x14ac:dyDescent="0.3">
      <c r="A2235" s="2">
        <v>1.8673633501003291</v>
      </c>
      <c r="B2235" s="2">
        <v>865.17486572265625</v>
      </c>
      <c r="C2235" s="2">
        <f t="shared" si="34"/>
        <v>34.569383140049872</v>
      </c>
    </row>
    <row r="2236" spans="1:3" x14ac:dyDescent="0.3">
      <c r="A2236" s="2">
        <v>1.8673633501003291</v>
      </c>
      <c r="B2236" s="2">
        <v>865.4810791015625</v>
      </c>
      <c r="C2236" s="2">
        <f t="shared" si="34"/>
        <v>34.581618363283248</v>
      </c>
    </row>
    <row r="2237" spans="1:3" x14ac:dyDescent="0.3">
      <c r="A2237" s="2">
        <v>1.8673633501003291</v>
      </c>
      <c r="B2237" s="2">
        <v>865.79437255859375</v>
      </c>
      <c r="C2237" s="2">
        <f t="shared" si="34"/>
        <v>34.594136481851493</v>
      </c>
    </row>
    <row r="2238" spans="1:3" x14ac:dyDescent="0.3">
      <c r="A2238" s="2">
        <v>1.8673633501003291</v>
      </c>
      <c r="B2238" s="2">
        <v>866.11846923828125</v>
      </c>
      <c r="C2238" s="2">
        <f t="shared" si="34"/>
        <v>34.607086259680713</v>
      </c>
    </row>
    <row r="2239" spans="1:3" x14ac:dyDescent="0.3">
      <c r="A2239" s="2">
        <v>1.8673633501003291</v>
      </c>
      <c r="B2239" s="2">
        <v>866.42236328125</v>
      </c>
      <c r="C2239" s="2">
        <f t="shared" si="34"/>
        <v>34.619228810304385</v>
      </c>
    </row>
    <row r="2240" spans="1:3" x14ac:dyDescent="0.3">
      <c r="A2240" s="2">
        <v>1.8673633501003291</v>
      </c>
      <c r="B2240" s="2">
        <v>866.7252197265625</v>
      </c>
      <c r="C2240" s="2">
        <f t="shared" si="34"/>
        <v>34.631329902128982</v>
      </c>
    </row>
    <row r="2241" spans="1:3" x14ac:dyDescent="0.3">
      <c r="A2241" s="2">
        <v>1.8673633501003291</v>
      </c>
      <c r="B2241" s="2">
        <v>867.03021240234375</v>
      </c>
      <c r="C2241" s="2">
        <f t="shared" si="34"/>
        <v>34.643516350304616</v>
      </c>
    </row>
    <row r="2242" spans="1:3" x14ac:dyDescent="0.3">
      <c r="A2242" s="2">
        <v>1.8673633501003291</v>
      </c>
      <c r="B2242" s="2">
        <v>867.3497314453125</v>
      </c>
      <c r="C2242" s="2">
        <f t="shared" si="34"/>
        <v>34.656283221667323</v>
      </c>
    </row>
    <row r="2243" spans="1:3" x14ac:dyDescent="0.3">
      <c r="A2243" s="2">
        <v>1.8673633501003291</v>
      </c>
      <c r="B2243" s="2">
        <v>867.65777587890625</v>
      </c>
      <c r="C2243" s="2">
        <f t="shared" si="34"/>
        <v>34.668591607487301</v>
      </c>
    </row>
    <row r="2244" spans="1:3" x14ac:dyDescent="0.3">
      <c r="A2244" s="2">
        <v>1.8673633501003291</v>
      </c>
      <c r="B2244" s="2">
        <v>867.94921875</v>
      </c>
      <c r="C2244" s="2">
        <f t="shared" ref="C2244:C2307" si="35">B2244/(F$3*G$3)</f>
        <v>34.680236652522055</v>
      </c>
    </row>
    <row r="2245" spans="1:3" x14ac:dyDescent="0.3">
      <c r="A2245" s="2">
        <v>1.874601178616603</v>
      </c>
      <c r="B2245" s="2">
        <v>868.25286865234375</v>
      </c>
      <c r="C2245" s="2">
        <f t="shared" si="35"/>
        <v>34.69236944813418</v>
      </c>
    </row>
    <row r="2246" spans="1:3" x14ac:dyDescent="0.3">
      <c r="A2246" s="2">
        <v>1.874601178616603</v>
      </c>
      <c r="B2246" s="2">
        <v>868.5518798828125</v>
      </c>
      <c r="C2246" s="2">
        <f t="shared" si="35"/>
        <v>34.704316898526905</v>
      </c>
    </row>
    <row r="2247" spans="1:3" x14ac:dyDescent="0.3">
      <c r="A2247" s="2">
        <v>1.874601178616603</v>
      </c>
      <c r="B2247" s="2">
        <v>868.8541259765625</v>
      </c>
      <c r="C2247" s="2">
        <f t="shared" si="35"/>
        <v>34.716393602822627</v>
      </c>
    </row>
    <row r="2248" spans="1:3" x14ac:dyDescent="0.3">
      <c r="A2248" s="2">
        <v>1.874601178616603</v>
      </c>
      <c r="B2248" s="2">
        <v>869.143798828125</v>
      </c>
      <c r="C2248" s="2">
        <f t="shared" si="35"/>
        <v>34.727967924023659</v>
      </c>
    </row>
    <row r="2249" spans="1:3" x14ac:dyDescent="0.3">
      <c r="A2249" s="2">
        <v>1.874601178616603</v>
      </c>
      <c r="B2249" s="2">
        <v>869.435302734375</v>
      </c>
      <c r="C2249" s="2">
        <f t="shared" si="35"/>
        <v>34.7396154078113</v>
      </c>
    </row>
    <row r="2250" spans="1:3" x14ac:dyDescent="0.3">
      <c r="A2250" s="2">
        <v>1.874601178616603</v>
      </c>
      <c r="B2250" s="2">
        <v>869.73126220703125</v>
      </c>
      <c r="C2250" s="2">
        <f t="shared" si="35"/>
        <v>34.751440920559681</v>
      </c>
    </row>
    <row r="2251" spans="1:3" x14ac:dyDescent="0.3">
      <c r="A2251" s="2">
        <v>1.874601178616603</v>
      </c>
      <c r="B2251" s="2">
        <v>870.0267333984375</v>
      </c>
      <c r="C2251" s="2">
        <f t="shared" si="35"/>
        <v>34.763246923284967</v>
      </c>
    </row>
    <row r="2252" spans="1:3" x14ac:dyDescent="0.3">
      <c r="A2252" s="2">
        <v>1.874601178616603</v>
      </c>
      <c r="B2252" s="2">
        <v>870.30706787109375</v>
      </c>
      <c r="C2252" s="2">
        <f t="shared" si="35"/>
        <v>34.774448115294312</v>
      </c>
    </row>
    <row r="2253" spans="1:3" x14ac:dyDescent="0.3">
      <c r="A2253" s="2">
        <v>1.874601178616603</v>
      </c>
      <c r="B2253" s="2">
        <v>870.591064453125</v>
      </c>
      <c r="C2253" s="2">
        <f t="shared" si="35"/>
        <v>34.785795632476862</v>
      </c>
    </row>
    <row r="2254" spans="1:3" x14ac:dyDescent="0.3">
      <c r="A2254" s="2">
        <v>1.881839007132877</v>
      </c>
      <c r="B2254" s="2">
        <v>870.88623046875</v>
      </c>
      <c r="C2254" s="2">
        <f t="shared" si="35"/>
        <v>34.797589441437715</v>
      </c>
    </row>
    <row r="2255" spans="1:3" x14ac:dyDescent="0.3">
      <c r="A2255" s="2">
        <v>1.881839007132877</v>
      </c>
      <c r="B2255" s="2">
        <v>871.18212890625</v>
      </c>
      <c r="C2255" s="2">
        <f t="shared" si="35"/>
        <v>34.809412515433209</v>
      </c>
    </row>
    <row r="2256" spans="1:3" x14ac:dyDescent="0.3">
      <c r="A2256" s="2">
        <v>1.881839007132877</v>
      </c>
      <c r="B2256" s="2">
        <v>871.470458984375</v>
      </c>
      <c r="C2256" s="2">
        <f t="shared" si="35"/>
        <v>34.820933184070732</v>
      </c>
    </row>
    <row r="2257" spans="1:3" x14ac:dyDescent="0.3">
      <c r="A2257" s="2">
        <v>1.881839007132877</v>
      </c>
      <c r="B2257" s="2">
        <v>871.7537841796875</v>
      </c>
      <c r="C2257" s="2">
        <f t="shared" si="35"/>
        <v>34.832253874971528</v>
      </c>
    </row>
    <row r="2258" spans="1:3" x14ac:dyDescent="0.3">
      <c r="A2258" s="2">
        <v>1.881839007132877</v>
      </c>
      <c r="B2258" s="2">
        <v>872.0472412109375</v>
      </c>
      <c r="C2258" s="2">
        <f t="shared" si="35"/>
        <v>34.843979398851552</v>
      </c>
    </row>
    <row r="2259" spans="1:3" x14ac:dyDescent="0.3">
      <c r="A2259" s="2">
        <v>1.881839007132877</v>
      </c>
      <c r="B2259" s="2">
        <v>872.34918212890625</v>
      </c>
      <c r="C2259" s="2">
        <f t="shared" si="35"/>
        <v>34.856043909382841</v>
      </c>
    </row>
    <row r="2260" spans="1:3" x14ac:dyDescent="0.3">
      <c r="A2260" s="2">
        <v>1.881839007132877</v>
      </c>
      <c r="B2260" s="2">
        <v>872.64483642578125</v>
      </c>
      <c r="C2260" s="2">
        <f t="shared" si="35"/>
        <v>34.867857228366788</v>
      </c>
    </row>
    <row r="2261" spans="1:3" x14ac:dyDescent="0.3">
      <c r="A2261" s="2">
        <v>1.881839007132877</v>
      </c>
      <c r="B2261" s="2">
        <v>872.9466552734375</v>
      </c>
      <c r="C2261" s="2">
        <f t="shared" si="35"/>
        <v>34.879916861392303</v>
      </c>
    </row>
    <row r="2262" spans="1:3" x14ac:dyDescent="0.3">
      <c r="A2262" s="2">
        <v>1.881839007132877</v>
      </c>
      <c r="B2262" s="2">
        <v>873.2491455078125</v>
      </c>
      <c r="C2262" s="2">
        <f t="shared" si="35"/>
        <v>34.89200332069958</v>
      </c>
    </row>
    <row r="2263" spans="1:3" x14ac:dyDescent="0.3">
      <c r="A2263" s="2">
        <v>1.881839007132877</v>
      </c>
      <c r="B2263" s="2">
        <v>873.5548095703125</v>
      </c>
      <c r="C2263" s="2">
        <f t="shared" si="35"/>
        <v>34.904216595156967</v>
      </c>
    </row>
    <row r="2264" spans="1:3" x14ac:dyDescent="0.3">
      <c r="A2264" s="2">
        <v>1.881839007132877</v>
      </c>
      <c r="B2264" s="2">
        <v>873.855712890625</v>
      </c>
      <c r="C2264" s="2">
        <f t="shared" si="35"/>
        <v>34.916239646889181</v>
      </c>
    </row>
    <row r="2265" spans="1:3" x14ac:dyDescent="0.3">
      <c r="A2265" s="2">
        <v>1.8890769793652169</v>
      </c>
      <c r="B2265" s="2">
        <v>874.14593505859375</v>
      </c>
      <c r="C2265" s="2">
        <f t="shared" si="35"/>
        <v>34.927835916866201</v>
      </c>
    </row>
    <row r="2266" spans="1:3" x14ac:dyDescent="0.3">
      <c r="A2266" s="2">
        <v>1.8890769793652169</v>
      </c>
      <c r="B2266" s="2">
        <v>874.44769287109375</v>
      </c>
      <c r="C2266" s="2">
        <f t="shared" si="35"/>
        <v>34.939893111138829</v>
      </c>
    </row>
    <row r="2267" spans="1:3" x14ac:dyDescent="0.3">
      <c r="A2267" s="2">
        <v>1.8890769793652169</v>
      </c>
      <c r="B2267" s="2">
        <v>874.7490234375</v>
      </c>
      <c r="C2267" s="2">
        <f t="shared" si="35"/>
        <v>34.951933234141251</v>
      </c>
    </row>
    <row r="2268" spans="1:3" x14ac:dyDescent="0.3">
      <c r="A2268" s="2">
        <v>1.8890769793652169</v>
      </c>
      <c r="B2268" s="2">
        <v>875.04168701171875</v>
      </c>
      <c r="C2268" s="2">
        <f t="shared" si="35"/>
        <v>34.96362705423374</v>
      </c>
    </row>
    <row r="2269" spans="1:3" x14ac:dyDescent="0.3">
      <c r="A2269" s="2">
        <v>1.8890769793652169</v>
      </c>
      <c r="B2269" s="2">
        <v>875.33465576171875</v>
      </c>
      <c r="C2269" s="2">
        <f t="shared" si="35"/>
        <v>34.97533306809067</v>
      </c>
    </row>
    <row r="2270" spans="1:3" x14ac:dyDescent="0.3">
      <c r="A2270" s="2">
        <v>1.8890769793652169</v>
      </c>
      <c r="B2270" s="2">
        <v>875.62872314453125</v>
      </c>
      <c r="C2270" s="2">
        <f t="shared" si="35"/>
        <v>34.987082979499554</v>
      </c>
    </row>
    <row r="2271" spans="1:3" x14ac:dyDescent="0.3">
      <c r="A2271" s="2">
        <v>1.8890769793652169</v>
      </c>
      <c r="B2271" s="2">
        <v>875.92559814453125</v>
      </c>
      <c r="C2271" s="2">
        <f t="shared" si="35"/>
        <v>34.998945073541236</v>
      </c>
    </row>
    <row r="2272" spans="1:3" x14ac:dyDescent="0.3">
      <c r="A2272" s="2">
        <v>1.8890769793652169</v>
      </c>
      <c r="B2272" s="2">
        <v>876.2178955078125</v>
      </c>
      <c r="C2272" s="2">
        <f t="shared" si="35"/>
        <v>35.010624261116405</v>
      </c>
    </row>
    <row r="2273" spans="1:3" x14ac:dyDescent="0.3">
      <c r="A2273" s="2">
        <v>1.8890769793652169</v>
      </c>
      <c r="B2273" s="2">
        <v>876.510498046875</v>
      </c>
      <c r="C2273" s="2">
        <f t="shared" si="35"/>
        <v>35.022315642456007</v>
      </c>
    </row>
    <row r="2274" spans="1:3" x14ac:dyDescent="0.3">
      <c r="A2274" s="2">
        <v>1.8963148078814909</v>
      </c>
      <c r="B2274" s="2">
        <v>876.80926513671875</v>
      </c>
      <c r="C2274" s="2">
        <f t="shared" si="35"/>
        <v>35.034253337837185</v>
      </c>
    </row>
    <row r="2275" spans="1:3" x14ac:dyDescent="0.3">
      <c r="A2275" s="2">
        <v>1.8963148078814909</v>
      </c>
      <c r="B2275" s="2">
        <v>877.1109619140625</v>
      </c>
      <c r="C2275" s="2">
        <f t="shared" si="35"/>
        <v>35.046308093356927</v>
      </c>
    </row>
    <row r="2276" spans="1:3" x14ac:dyDescent="0.3">
      <c r="A2276" s="2">
        <v>1.8963148078814909</v>
      </c>
      <c r="B2276" s="2">
        <v>877.40374755859375</v>
      </c>
      <c r="C2276" s="2">
        <f t="shared" si="35"/>
        <v>35.05800679095519</v>
      </c>
    </row>
    <row r="2277" spans="1:3" x14ac:dyDescent="0.3">
      <c r="A2277" s="2">
        <v>1.8963148078814909</v>
      </c>
      <c r="B2277" s="2">
        <v>877.69366455078125</v>
      </c>
      <c r="C2277" s="2">
        <f t="shared" si="35"/>
        <v>35.069590867167769</v>
      </c>
    </row>
    <row r="2278" spans="1:3" x14ac:dyDescent="0.3">
      <c r="A2278" s="2">
        <v>1.8963148078814909</v>
      </c>
      <c r="B2278" s="2">
        <v>877.9993896484375</v>
      </c>
      <c r="C2278" s="2">
        <f t="shared" si="35"/>
        <v>35.08180658037805</v>
      </c>
    </row>
    <row r="2279" spans="1:3" x14ac:dyDescent="0.3">
      <c r="A2279" s="2">
        <v>1.8963148078814909</v>
      </c>
      <c r="B2279" s="2">
        <v>878.3055419921875</v>
      </c>
      <c r="C2279" s="2">
        <f t="shared" si="35"/>
        <v>35.094039364858531</v>
      </c>
    </row>
    <row r="2280" spans="1:3" x14ac:dyDescent="0.3">
      <c r="A2280" s="2">
        <v>1.8963148078814909</v>
      </c>
      <c r="B2280" s="2">
        <v>878.60870361328125</v>
      </c>
      <c r="C2280" s="2">
        <f t="shared" si="35"/>
        <v>35.106152650447562</v>
      </c>
    </row>
    <row r="2281" spans="1:3" x14ac:dyDescent="0.3">
      <c r="A2281" s="2">
        <v>1.8963148078814909</v>
      </c>
      <c r="B2281" s="2">
        <v>878.9091796875</v>
      </c>
      <c r="C2281" s="2">
        <f t="shared" si="35"/>
        <v>35.118158630909569</v>
      </c>
    </row>
    <row r="2282" spans="1:3" x14ac:dyDescent="0.3">
      <c r="A2282" s="2">
        <v>1.9035526363977648</v>
      </c>
      <c r="B2282" s="2">
        <v>879.212646484375</v>
      </c>
      <c r="C2282" s="2">
        <f t="shared" si="35"/>
        <v>35.130284110263034</v>
      </c>
    </row>
    <row r="2283" spans="1:3" x14ac:dyDescent="0.3">
      <c r="A2283" s="2">
        <v>1.9035526363977648</v>
      </c>
      <c r="B2283" s="2">
        <v>879.5218505859375</v>
      </c>
      <c r="C2283" s="2">
        <f t="shared" si="35"/>
        <v>35.14263883238786</v>
      </c>
    </row>
    <row r="2284" spans="1:3" x14ac:dyDescent="0.3">
      <c r="A2284" s="2">
        <v>1.9035526363977648</v>
      </c>
      <c r="B2284" s="2">
        <v>879.82244873046875</v>
      </c>
      <c r="C2284" s="2">
        <f t="shared" si="35"/>
        <v>35.15464969035564</v>
      </c>
    </row>
    <row r="2285" spans="1:3" x14ac:dyDescent="0.3">
      <c r="A2285" s="2">
        <v>1.9035526363977648</v>
      </c>
      <c r="B2285" s="2">
        <v>880.12371826171875</v>
      </c>
      <c r="C2285" s="2">
        <f t="shared" si="35"/>
        <v>35.166687374605182</v>
      </c>
    </row>
    <row r="2286" spans="1:3" x14ac:dyDescent="0.3">
      <c r="A2286" s="2">
        <v>1.9035526363977648</v>
      </c>
      <c r="B2286" s="2">
        <v>880.4315185546875</v>
      </c>
      <c r="C2286" s="2">
        <f t="shared" si="35"/>
        <v>35.178986005413613</v>
      </c>
    </row>
    <row r="2287" spans="1:3" x14ac:dyDescent="0.3">
      <c r="A2287" s="2">
        <v>1.9035526363977648</v>
      </c>
      <c r="B2287" s="2">
        <v>880.7457275390625</v>
      </c>
      <c r="C2287" s="2">
        <f t="shared" si="35"/>
        <v>35.191540705275159</v>
      </c>
    </row>
    <row r="2288" spans="1:3" x14ac:dyDescent="0.3">
      <c r="A2288" s="2">
        <v>1.9035526363977648</v>
      </c>
      <c r="B2288" s="2">
        <v>881.048583984375</v>
      </c>
      <c r="C2288" s="2">
        <f t="shared" si="35"/>
        <v>35.203641797099756</v>
      </c>
    </row>
    <row r="2289" spans="1:3" x14ac:dyDescent="0.3">
      <c r="A2289" s="2">
        <v>1.9035526363977648</v>
      </c>
      <c r="B2289" s="2">
        <v>881.34075927734375</v>
      </c>
      <c r="C2289" s="2">
        <f t="shared" si="35"/>
        <v>35.215316107169151</v>
      </c>
    </row>
    <row r="2290" spans="1:3" x14ac:dyDescent="0.3">
      <c r="A2290" s="2">
        <v>1.9035526363977648</v>
      </c>
      <c r="B2290" s="2">
        <v>881.64239501953125</v>
      </c>
      <c r="C2290" s="2">
        <f t="shared" si="35"/>
        <v>35.227368423936007</v>
      </c>
    </row>
    <row r="2291" spans="1:3" x14ac:dyDescent="0.3">
      <c r="A2291" s="2">
        <v>1.9107904649140388</v>
      </c>
      <c r="B2291" s="2">
        <v>881.9398193359375</v>
      </c>
      <c r="C2291" s="2">
        <f t="shared" si="35"/>
        <v>35.239252466753669</v>
      </c>
    </row>
    <row r="2292" spans="1:3" x14ac:dyDescent="0.3">
      <c r="A2292" s="2">
        <v>1.9107904649140388</v>
      </c>
      <c r="B2292" s="2">
        <v>882.24468994140625</v>
      </c>
      <c r="C2292" s="2">
        <f t="shared" si="35"/>
        <v>35.251434037423529</v>
      </c>
    </row>
    <row r="2293" spans="1:3" x14ac:dyDescent="0.3">
      <c r="A2293" s="2">
        <v>1.9107904649140388</v>
      </c>
      <c r="B2293" s="2">
        <v>882.5340576171875</v>
      </c>
      <c r="C2293" s="2">
        <f t="shared" si="35"/>
        <v>35.262996164860134</v>
      </c>
    </row>
    <row r="2294" spans="1:3" x14ac:dyDescent="0.3">
      <c r="A2294" s="2">
        <v>1.9107904649140388</v>
      </c>
      <c r="B2294" s="2">
        <v>882.83245849609375</v>
      </c>
      <c r="C2294" s="2">
        <f t="shared" si="35"/>
        <v>35.274919227723984</v>
      </c>
    </row>
    <row r="2295" spans="1:3" x14ac:dyDescent="0.3">
      <c r="A2295" s="2">
        <v>1.9107904649140388</v>
      </c>
      <c r="B2295" s="2">
        <v>883.12445068359375</v>
      </c>
      <c r="C2295" s="2">
        <f t="shared" si="35"/>
        <v>35.286586221534719</v>
      </c>
    </row>
    <row r="2296" spans="1:3" x14ac:dyDescent="0.3">
      <c r="A2296" s="2">
        <v>1.9107904649140388</v>
      </c>
      <c r="B2296" s="2">
        <v>883.41741943359375</v>
      </c>
      <c r="C2296" s="2">
        <f t="shared" si="35"/>
        <v>35.298292235391642</v>
      </c>
    </row>
    <row r="2297" spans="1:3" x14ac:dyDescent="0.3">
      <c r="A2297" s="2">
        <v>1.9107904649140388</v>
      </c>
      <c r="B2297" s="2">
        <v>883.7017822265625</v>
      </c>
      <c r="C2297" s="2">
        <f t="shared" si="35"/>
        <v>35.30965438509152</v>
      </c>
    </row>
    <row r="2298" spans="1:3" x14ac:dyDescent="0.3">
      <c r="A2298" s="2">
        <v>1.9107904649140388</v>
      </c>
      <c r="B2298" s="2">
        <v>883.9962158203125</v>
      </c>
      <c r="C2298" s="2">
        <f t="shared" si="35"/>
        <v>35.321418929017725</v>
      </c>
    </row>
    <row r="2299" spans="1:3" x14ac:dyDescent="0.3">
      <c r="A2299" s="2">
        <v>1.9180282934303128</v>
      </c>
      <c r="B2299" s="2">
        <v>884.29705810546875</v>
      </c>
      <c r="C2299" s="2">
        <f t="shared" si="35"/>
        <v>35.333439541997059</v>
      </c>
    </row>
    <row r="2300" spans="1:3" x14ac:dyDescent="0.3">
      <c r="A2300" s="2">
        <v>1.9180282934303128</v>
      </c>
      <c r="B2300" s="2">
        <v>884.586181640625</v>
      </c>
      <c r="C2300" s="2">
        <f t="shared" si="35"/>
        <v>35.34499191442211</v>
      </c>
    </row>
    <row r="2301" spans="1:3" x14ac:dyDescent="0.3">
      <c r="A2301" s="2">
        <v>1.9180282934303128</v>
      </c>
      <c r="B2301" s="2">
        <v>884.86773681640625</v>
      </c>
      <c r="C2301" s="2">
        <f t="shared" si="35"/>
        <v>35.35624188148919</v>
      </c>
    </row>
    <row r="2302" spans="1:3" x14ac:dyDescent="0.3">
      <c r="A2302" s="2">
        <v>1.9180282934303128</v>
      </c>
      <c r="B2302" s="2">
        <v>885.15374755859375</v>
      </c>
      <c r="C2302" s="2">
        <f t="shared" si="35"/>
        <v>35.36766987751701</v>
      </c>
    </row>
    <row r="2303" spans="1:3" x14ac:dyDescent="0.3">
      <c r="A2303" s="2">
        <v>1.9180282934303128</v>
      </c>
      <c r="B2303" s="2">
        <v>885.44293212890625</v>
      </c>
      <c r="C2303" s="2">
        <f t="shared" si="35"/>
        <v>35.379224688694947</v>
      </c>
    </row>
    <row r="2304" spans="1:3" x14ac:dyDescent="0.3">
      <c r="A2304" s="2">
        <v>1.9180282934303128</v>
      </c>
      <c r="B2304" s="2">
        <v>885.73388671875</v>
      </c>
      <c r="C2304" s="2">
        <f t="shared" si="35"/>
        <v>35.390850223706607</v>
      </c>
    </row>
    <row r="2305" spans="1:3" x14ac:dyDescent="0.3">
      <c r="A2305" s="2">
        <v>1.9180282934303128</v>
      </c>
      <c r="B2305" s="2">
        <v>886.0328369140625</v>
      </c>
      <c r="C2305" s="2">
        <f t="shared" si="35"/>
        <v>35.402795235346446</v>
      </c>
    </row>
    <row r="2306" spans="1:3" x14ac:dyDescent="0.3">
      <c r="A2306" s="2">
        <v>1.9180282934303128</v>
      </c>
      <c r="B2306" s="2">
        <v>886.32342529296875</v>
      </c>
      <c r="C2306" s="2">
        <f t="shared" si="35"/>
        <v>35.414406137840778</v>
      </c>
    </row>
    <row r="2307" spans="1:3" x14ac:dyDescent="0.3">
      <c r="A2307" s="2">
        <v>1.9180282934303128</v>
      </c>
      <c r="B2307" s="2">
        <v>886.62451171875</v>
      </c>
      <c r="C2307" s="2">
        <f t="shared" si="35"/>
        <v>35.426436505831653</v>
      </c>
    </row>
    <row r="2308" spans="1:3" x14ac:dyDescent="0.3">
      <c r="A2308" s="2">
        <v>1.9252661219465868</v>
      </c>
      <c r="B2308" s="2">
        <v>886.92022705078125</v>
      </c>
      <c r="C2308" s="2">
        <f t="shared" ref="C2308:C2371" si="36">B2308/(F$3*G$3)</f>
        <v>35.438252263568486</v>
      </c>
    </row>
    <row r="2309" spans="1:3" x14ac:dyDescent="0.3">
      <c r="A2309" s="2">
        <v>1.9252661219465868</v>
      </c>
      <c r="B2309" s="2">
        <v>887.2071533203125</v>
      </c>
      <c r="C2309" s="2">
        <f t="shared" si="36"/>
        <v>35.449716840889614</v>
      </c>
    </row>
    <row r="2310" spans="1:3" x14ac:dyDescent="0.3">
      <c r="A2310" s="2">
        <v>1.9252661219465868</v>
      </c>
      <c r="B2310" s="2">
        <v>887.50384521484375</v>
      </c>
      <c r="C2310" s="2">
        <f t="shared" si="36"/>
        <v>35.461571618672636</v>
      </c>
    </row>
    <row r="2311" spans="1:3" x14ac:dyDescent="0.3">
      <c r="A2311" s="2">
        <v>1.9252661219465868</v>
      </c>
      <c r="B2311" s="2">
        <v>887.8074951171875</v>
      </c>
      <c r="C2311" s="2">
        <f t="shared" si="36"/>
        <v>35.473704414284761</v>
      </c>
    </row>
    <row r="2312" spans="1:3" x14ac:dyDescent="0.3">
      <c r="A2312" s="2">
        <v>1.9252661219465868</v>
      </c>
      <c r="B2312" s="2">
        <v>888.10589599609375</v>
      </c>
      <c r="C2312" s="2">
        <f t="shared" si="36"/>
        <v>35.485627477148611</v>
      </c>
    </row>
    <row r="2313" spans="1:3" x14ac:dyDescent="0.3">
      <c r="A2313" s="2">
        <v>1.9252661219465868</v>
      </c>
      <c r="B2313" s="2">
        <v>888.4053955078125</v>
      </c>
      <c r="C2313" s="2">
        <f t="shared" si="36"/>
        <v>35.49759443756443</v>
      </c>
    </row>
    <row r="2314" spans="1:3" x14ac:dyDescent="0.3">
      <c r="A2314" s="2">
        <v>1.9252661219465868</v>
      </c>
      <c r="B2314" s="2">
        <v>888.69622802734375</v>
      </c>
      <c r="C2314" s="2">
        <f t="shared" si="36"/>
        <v>35.50921509507031</v>
      </c>
    </row>
    <row r="2315" spans="1:3" x14ac:dyDescent="0.3">
      <c r="A2315" s="2">
        <v>1.9252661219465868</v>
      </c>
      <c r="B2315" s="2">
        <v>888.98309326171875</v>
      </c>
      <c r="C2315" s="2">
        <f t="shared" si="36"/>
        <v>35.520677233638551</v>
      </c>
    </row>
    <row r="2316" spans="1:3" x14ac:dyDescent="0.3">
      <c r="A2316" s="2">
        <v>1.9252661219465868</v>
      </c>
      <c r="B2316" s="2">
        <v>889.27850341796875</v>
      </c>
      <c r="C2316" s="2">
        <f t="shared" si="36"/>
        <v>35.532480797610951</v>
      </c>
    </row>
    <row r="2317" spans="1:3" x14ac:dyDescent="0.3">
      <c r="A2317" s="2">
        <v>1.9325039504628607</v>
      </c>
      <c r="B2317" s="2">
        <v>889.56341552734375</v>
      </c>
      <c r="C2317" s="2">
        <f t="shared" si="36"/>
        <v>35.543864896086809</v>
      </c>
    </row>
    <row r="2318" spans="1:3" x14ac:dyDescent="0.3">
      <c r="A2318" s="2">
        <v>1.9325039504628607</v>
      </c>
      <c r="B2318" s="2">
        <v>889.84576416015625</v>
      </c>
      <c r="C2318" s="2">
        <f t="shared" si="36"/>
        <v>35.555146566941417</v>
      </c>
    </row>
    <row r="2319" spans="1:3" x14ac:dyDescent="0.3">
      <c r="A2319" s="2">
        <v>1.9325039504628607</v>
      </c>
      <c r="B2319" s="2">
        <v>890.1396484375</v>
      </c>
      <c r="C2319" s="2">
        <f t="shared" si="36"/>
        <v>35.566889162091641</v>
      </c>
    </row>
    <row r="2320" spans="1:3" x14ac:dyDescent="0.3">
      <c r="A2320" s="2">
        <v>1.9325039504628607</v>
      </c>
      <c r="B2320" s="2">
        <v>890.42626953125</v>
      </c>
      <c r="C2320" s="2">
        <f t="shared" si="36"/>
        <v>35.578341545648335</v>
      </c>
    </row>
    <row r="2321" spans="1:3" x14ac:dyDescent="0.3">
      <c r="A2321" s="2">
        <v>1.9325039504628607</v>
      </c>
      <c r="B2321" s="2">
        <v>890.71826171875</v>
      </c>
      <c r="C2321" s="2">
        <f t="shared" si="36"/>
        <v>35.59000853945907</v>
      </c>
    </row>
    <row r="2322" spans="1:3" x14ac:dyDescent="0.3">
      <c r="A2322" s="2">
        <v>1.9325039504628607</v>
      </c>
      <c r="B2322" s="2">
        <v>890.99627685546875</v>
      </c>
      <c r="C2322" s="2">
        <f t="shared" si="36"/>
        <v>35.601117058858712</v>
      </c>
    </row>
    <row r="2323" spans="1:3" x14ac:dyDescent="0.3">
      <c r="A2323" s="2">
        <v>1.9397417789791345</v>
      </c>
      <c r="B2323" s="2">
        <v>891.28375244140625</v>
      </c>
      <c r="C2323" s="2">
        <f t="shared" si="36"/>
        <v>35.612603584955821</v>
      </c>
    </row>
    <row r="2324" spans="1:3" x14ac:dyDescent="0.3">
      <c r="A2324" s="2">
        <v>1.9397417789791345</v>
      </c>
      <c r="B2324" s="2">
        <v>891.57672119140625</v>
      </c>
      <c r="C2324" s="2">
        <f t="shared" si="36"/>
        <v>35.624309598812744</v>
      </c>
    </row>
    <row r="2325" spans="1:3" x14ac:dyDescent="0.3">
      <c r="A2325" s="2">
        <v>1.9397417789791345</v>
      </c>
      <c r="B2325" s="2">
        <v>891.866455078125</v>
      </c>
      <c r="C2325" s="2">
        <f t="shared" si="36"/>
        <v>35.635886358766662</v>
      </c>
    </row>
    <row r="2326" spans="1:3" x14ac:dyDescent="0.3">
      <c r="A2326" s="2">
        <v>1.9397417789791345</v>
      </c>
      <c r="B2326" s="2">
        <v>892.15802001953125</v>
      </c>
      <c r="C2326" s="2">
        <f t="shared" si="36"/>
        <v>35.64753628130719</v>
      </c>
    </row>
    <row r="2327" spans="1:3" x14ac:dyDescent="0.3">
      <c r="A2327" s="2">
        <v>1.9397417789791345</v>
      </c>
      <c r="B2327" s="2">
        <v>892.45855712890625</v>
      </c>
      <c r="C2327" s="2">
        <f t="shared" si="36"/>
        <v>35.659544700522083</v>
      </c>
    </row>
    <row r="2328" spans="1:3" x14ac:dyDescent="0.3">
      <c r="A2328" s="2">
        <v>1.9397417789791345</v>
      </c>
      <c r="B2328" s="2">
        <v>892.76263427734375</v>
      </c>
      <c r="C2328" s="2">
        <f t="shared" si="36"/>
        <v>35.671694567404415</v>
      </c>
    </row>
    <row r="2329" spans="1:3" x14ac:dyDescent="0.3">
      <c r="A2329" s="2">
        <v>1.9397417789791345</v>
      </c>
      <c r="B2329" s="2">
        <v>893.0626220703125</v>
      </c>
      <c r="C2329" s="2">
        <f t="shared" si="36"/>
        <v>35.683681037843328</v>
      </c>
    </row>
    <row r="2330" spans="1:3" x14ac:dyDescent="0.3">
      <c r="A2330" s="2">
        <v>1.9397417789791345</v>
      </c>
      <c r="B2330" s="2">
        <v>893.3604736328125</v>
      </c>
      <c r="C2330" s="2">
        <f t="shared" si="36"/>
        <v>35.695582151931198</v>
      </c>
    </row>
    <row r="2331" spans="1:3" x14ac:dyDescent="0.3">
      <c r="A2331" s="2">
        <v>1.9469796074954084</v>
      </c>
      <c r="B2331" s="2">
        <v>893.658447265625</v>
      </c>
      <c r="C2331" s="2">
        <f t="shared" si="36"/>
        <v>35.707488143524841</v>
      </c>
    </row>
    <row r="2332" spans="1:3" x14ac:dyDescent="0.3">
      <c r="A2332" s="2">
        <v>1.9469796074954084</v>
      </c>
      <c r="B2332" s="2">
        <v>893.9698486328125</v>
      </c>
      <c r="C2332" s="2">
        <f t="shared" si="36"/>
        <v>35.719930660753597</v>
      </c>
    </row>
    <row r="2333" spans="1:3" x14ac:dyDescent="0.3">
      <c r="A2333" s="2">
        <v>1.9469796074954084</v>
      </c>
      <c r="B2333" s="2">
        <v>894.27508544921875</v>
      </c>
      <c r="C2333" s="2">
        <f t="shared" si="36"/>
        <v>35.732126863940785</v>
      </c>
    </row>
    <row r="2334" spans="1:3" x14ac:dyDescent="0.3">
      <c r="A2334" s="2">
        <v>1.9469796074954084</v>
      </c>
      <c r="B2334" s="2">
        <v>894.576171875</v>
      </c>
      <c r="C2334" s="2">
        <f t="shared" si="36"/>
        <v>35.744157231931659</v>
      </c>
    </row>
    <row r="2335" spans="1:3" x14ac:dyDescent="0.3">
      <c r="A2335" s="2">
        <v>1.9469796074954084</v>
      </c>
      <c r="B2335" s="2">
        <v>894.88665771484375</v>
      </c>
      <c r="C2335" s="2">
        <f t="shared" si="36"/>
        <v>35.756563167867107</v>
      </c>
    </row>
    <row r="2336" spans="1:3" x14ac:dyDescent="0.3">
      <c r="A2336" s="2">
        <v>1.9469796074954084</v>
      </c>
      <c r="B2336" s="2">
        <v>895.19317626953125</v>
      </c>
      <c r="C2336" s="2">
        <f t="shared" si="36"/>
        <v>35.768810584864916</v>
      </c>
    </row>
    <row r="2337" spans="1:3" x14ac:dyDescent="0.3">
      <c r="A2337" s="2">
        <v>1.9469796074954084</v>
      </c>
      <c r="B2337" s="2">
        <v>895.49273681640625</v>
      </c>
      <c r="C2337" s="2">
        <f t="shared" si="36"/>
        <v>35.780779984033622</v>
      </c>
    </row>
    <row r="2338" spans="1:3" x14ac:dyDescent="0.3">
      <c r="A2338" s="2">
        <v>1.9469796074954084</v>
      </c>
      <c r="B2338" s="2">
        <v>895.78411865234375</v>
      </c>
      <c r="C2338" s="2">
        <f t="shared" si="36"/>
        <v>35.792422590315489</v>
      </c>
    </row>
    <row r="2339" spans="1:3" x14ac:dyDescent="0.3">
      <c r="A2339" s="2">
        <v>1.9542174360116824</v>
      </c>
      <c r="B2339" s="2">
        <v>896.08038330078125</v>
      </c>
      <c r="C2339" s="2">
        <f t="shared" si="36"/>
        <v>35.804260296828303</v>
      </c>
    </row>
    <row r="2340" spans="1:3" x14ac:dyDescent="0.3">
      <c r="A2340" s="2">
        <v>1.9542174360116824</v>
      </c>
      <c r="B2340" s="2">
        <v>896.3837890625</v>
      </c>
      <c r="C2340" s="2">
        <f t="shared" si="36"/>
        <v>35.816383337428874</v>
      </c>
    </row>
    <row r="2341" spans="1:3" x14ac:dyDescent="0.3">
      <c r="A2341" s="2">
        <v>1.9542174360116824</v>
      </c>
      <c r="B2341" s="2">
        <v>896.6717529296875</v>
      </c>
      <c r="C2341" s="2">
        <f t="shared" si="36"/>
        <v>35.827889373549077</v>
      </c>
    </row>
    <row r="2342" spans="1:3" x14ac:dyDescent="0.3">
      <c r="A2342" s="2">
        <v>1.9542174360116824</v>
      </c>
      <c r="B2342" s="2">
        <v>896.95880126953125</v>
      </c>
      <c r="C2342" s="2">
        <f t="shared" si="36"/>
        <v>35.839358828375978</v>
      </c>
    </row>
    <row r="2343" spans="1:3" x14ac:dyDescent="0.3">
      <c r="A2343" s="2">
        <v>1.9542174360116824</v>
      </c>
      <c r="B2343" s="2">
        <v>897.248046875</v>
      </c>
      <c r="C2343" s="2">
        <f t="shared" si="36"/>
        <v>35.850916078306803</v>
      </c>
    </row>
    <row r="2344" spans="1:3" x14ac:dyDescent="0.3">
      <c r="A2344" s="2">
        <v>1.9542174360116824</v>
      </c>
      <c r="B2344" s="2">
        <v>897.5416259765625</v>
      </c>
      <c r="C2344" s="2">
        <f t="shared" si="36"/>
        <v>35.862646479692593</v>
      </c>
    </row>
    <row r="2345" spans="1:3" x14ac:dyDescent="0.3">
      <c r="A2345" s="2">
        <v>1.9614554082440225</v>
      </c>
      <c r="B2345" s="2">
        <v>897.82781982421875</v>
      </c>
      <c r="C2345" s="2">
        <f t="shared" si="36"/>
        <v>35.874081791979073</v>
      </c>
    </row>
    <row r="2346" spans="1:3" x14ac:dyDescent="0.3">
      <c r="A2346" s="2">
        <v>1.9614554082440225</v>
      </c>
      <c r="B2346" s="2">
        <v>898.11083984375</v>
      </c>
      <c r="C2346" s="2">
        <f t="shared" si="36"/>
        <v>35.885390289115442</v>
      </c>
    </row>
    <row r="2347" spans="1:3" x14ac:dyDescent="0.3">
      <c r="A2347" s="2">
        <v>1.9614554082440225</v>
      </c>
      <c r="B2347" s="2">
        <v>898.39324951171875</v>
      </c>
      <c r="C2347" s="2">
        <f t="shared" si="36"/>
        <v>35.896674398722936</v>
      </c>
    </row>
    <row r="2348" spans="1:3" x14ac:dyDescent="0.3">
      <c r="A2348" s="2">
        <v>1.9614554082440225</v>
      </c>
      <c r="B2348" s="2">
        <v>898.68548583984375</v>
      </c>
      <c r="C2348" s="2">
        <f t="shared" si="36"/>
        <v>35.908351147545218</v>
      </c>
    </row>
    <row r="2349" spans="1:3" x14ac:dyDescent="0.3">
      <c r="A2349" s="2">
        <v>1.9614554082440225</v>
      </c>
      <c r="B2349" s="2">
        <v>898.97137451171875</v>
      </c>
      <c r="C2349" s="2">
        <f t="shared" si="36"/>
        <v>35.919774266067265</v>
      </c>
    </row>
    <row r="2350" spans="1:3" x14ac:dyDescent="0.3">
      <c r="A2350" s="2">
        <v>1.9614554082440225</v>
      </c>
      <c r="B2350" s="2">
        <v>899.2569580078125</v>
      </c>
      <c r="C2350" s="2">
        <f t="shared" si="36"/>
        <v>35.931185190824884</v>
      </c>
    </row>
    <row r="2351" spans="1:3" x14ac:dyDescent="0.3">
      <c r="A2351" s="2">
        <v>1.9614554082440225</v>
      </c>
      <c r="B2351" s="2">
        <v>899.54962158203125</v>
      </c>
      <c r="C2351" s="2">
        <f t="shared" si="36"/>
        <v>35.942879010917373</v>
      </c>
    </row>
    <row r="2352" spans="1:3" x14ac:dyDescent="0.3">
      <c r="A2352" s="2">
        <v>1.9614554082440225</v>
      </c>
      <c r="B2352" s="2">
        <v>899.84454345703125</v>
      </c>
      <c r="C2352" s="2">
        <f t="shared" si="36"/>
        <v>35.954663064866672</v>
      </c>
    </row>
    <row r="2353" spans="1:3" x14ac:dyDescent="0.3">
      <c r="A2353" s="2">
        <v>1.9686932367602963</v>
      </c>
      <c r="B2353" s="2">
        <v>900.1300048828125</v>
      </c>
      <c r="C2353" s="2">
        <f t="shared" si="36"/>
        <v>35.966069112118511</v>
      </c>
    </row>
    <row r="2354" spans="1:3" x14ac:dyDescent="0.3">
      <c r="A2354" s="2">
        <v>1.9686932367602963</v>
      </c>
      <c r="B2354" s="2">
        <v>900.410400390625</v>
      </c>
      <c r="C2354" s="2">
        <f t="shared" si="36"/>
        <v>35.977272742880743</v>
      </c>
    </row>
    <row r="2355" spans="1:3" x14ac:dyDescent="0.3">
      <c r="A2355" s="2">
        <v>1.9686932367602963</v>
      </c>
      <c r="B2355" s="2">
        <v>900.68890380859375</v>
      </c>
      <c r="C2355" s="2">
        <f t="shared" si="36"/>
        <v>35.988400772303486</v>
      </c>
    </row>
    <row r="2356" spans="1:3" x14ac:dyDescent="0.3">
      <c r="A2356" s="2">
        <v>1.9686932367602963</v>
      </c>
      <c r="B2356" s="2">
        <v>900.9757080078125</v>
      </c>
      <c r="C2356" s="2">
        <f t="shared" si="36"/>
        <v>35.999860472118833</v>
      </c>
    </row>
    <row r="2357" spans="1:3" x14ac:dyDescent="0.3">
      <c r="A2357" s="2">
        <v>1.9686932367602963</v>
      </c>
      <c r="B2357" s="2">
        <v>901.26806640625</v>
      </c>
      <c r="C2357" s="2">
        <f t="shared" si="36"/>
        <v>36.011542098446888</v>
      </c>
    </row>
    <row r="2358" spans="1:3" x14ac:dyDescent="0.3">
      <c r="A2358" s="2">
        <v>1.9686932367602963</v>
      </c>
      <c r="B2358" s="2">
        <v>901.552490234375</v>
      </c>
      <c r="C2358" s="2">
        <f t="shared" si="36"/>
        <v>36.022906686899653</v>
      </c>
    </row>
    <row r="2359" spans="1:3" x14ac:dyDescent="0.3">
      <c r="A2359" s="2">
        <v>1.9686932367602963</v>
      </c>
      <c r="B2359" s="2">
        <v>901.836181640625</v>
      </c>
      <c r="C2359" s="2">
        <f t="shared" si="36"/>
        <v>36.034242010317776</v>
      </c>
    </row>
    <row r="2360" spans="1:3" x14ac:dyDescent="0.3">
      <c r="A2360" s="2">
        <v>1.9686932367602963</v>
      </c>
      <c r="B2360" s="2">
        <v>902.1185302734375</v>
      </c>
      <c r="C2360" s="2">
        <f t="shared" si="36"/>
        <v>36.045523681172384</v>
      </c>
    </row>
    <row r="2361" spans="1:3" x14ac:dyDescent="0.3">
      <c r="A2361" s="2">
        <v>1.9686932367602963</v>
      </c>
      <c r="B2361" s="2">
        <v>902.4080810546875</v>
      </c>
      <c r="C2361" s="2">
        <f t="shared" si="36"/>
        <v>36.057093124867642</v>
      </c>
    </row>
    <row r="2362" spans="1:3" x14ac:dyDescent="0.3">
      <c r="A2362" s="2">
        <v>1.9686932367602963</v>
      </c>
      <c r="B2362" s="2">
        <v>902.68572998046875</v>
      </c>
      <c r="C2362" s="2">
        <f t="shared" si="36"/>
        <v>36.068187011749963</v>
      </c>
    </row>
    <row r="2363" spans="1:3" x14ac:dyDescent="0.3">
      <c r="A2363" s="2">
        <v>1.9759310652765703</v>
      </c>
      <c r="B2363" s="2">
        <v>902.9735107421875</v>
      </c>
      <c r="C2363" s="2">
        <f t="shared" si="36"/>
        <v>36.079685731611505</v>
      </c>
    </row>
    <row r="2364" spans="1:3" x14ac:dyDescent="0.3">
      <c r="A2364" s="2">
        <v>1.9759310652765703</v>
      </c>
      <c r="B2364" s="2">
        <v>903.25732421875</v>
      </c>
      <c r="C2364" s="2">
        <f t="shared" si="36"/>
        <v>36.091025932535402</v>
      </c>
    </row>
    <row r="2365" spans="1:3" x14ac:dyDescent="0.3">
      <c r="A2365" s="2">
        <v>1.9759310652765703</v>
      </c>
      <c r="B2365" s="2">
        <v>903.55029296875</v>
      </c>
      <c r="C2365" s="2">
        <f t="shared" si="36"/>
        <v>36.102731946392325</v>
      </c>
    </row>
    <row r="2366" spans="1:3" x14ac:dyDescent="0.3">
      <c r="A2366" s="2">
        <v>1.9759310652765703</v>
      </c>
      <c r="B2366" s="2">
        <v>903.83575439453125</v>
      </c>
      <c r="C2366" s="2">
        <f t="shared" si="36"/>
        <v>36.114137993644164</v>
      </c>
    </row>
    <row r="2367" spans="1:3" x14ac:dyDescent="0.3">
      <c r="A2367" s="2">
        <v>1.9759310652765703</v>
      </c>
      <c r="B2367" s="2">
        <v>904.11083984375</v>
      </c>
      <c r="C2367" s="2">
        <f t="shared" si="36"/>
        <v>36.125129452905242</v>
      </c>
    </row>
    <row r="2368" spans="1:3" x14ac:dyDescent="0.3">
      <c r="A2368" s="2">
        <v>1.9831688937928442</v>
      </c>
      <c r="B2368" s="2">
        <v>904.3951416015625</v>
      </c>
      <c r="C2368" s="2">
        <f t="shared" si="36"/>
        <v>36.136489163852225</v>
      </c>
    </row>
    <row r="2369" spans="1:3" x14ac:dyDescent="0.3">
      <c r="A2369" s="2">
        <v>1.9831688937928442</v>
      </c>
      <c r="B2369" s="2">
        <v>904.682373046875</v>
      </c>
      <c r="C2369" s="2">
        <f t="shared" si="36"/>
        <v>36.147965934937787</v>
      </c>
    </row>
    <row r="2370" spans="1:3" x14ac:dyDescent="0.3">
      <c r="A2370" s="2">
        <v>1.9831688937928442</v>
      </c>
      <c r="B2370" s="2">
        <v>904.97113037109375</v>
      </c>
      <c r="C2370" s="2">
        <f t="shared" si="36"/>
        <v>36.159503674845517</v>
      </c>
    </row>
    <row r="2371" spans="1:3" x14ac:dyDescent="0.3">
      <c r="A2371" s="2">
        <v>1.9831688937928442</v>
      </c>
      <c r="B2371" s="2">
        <v>905.24554443359375</v>
      </c>
      <c r="C2371" s="2">
        <f t="shared" si="36"/>
        <v>36.170468307824834</v>
      </c>
    </row>
    <row r="2372" spans="1:3" x14ac:dyDescent="0.3">
      <c r="A2372" s="2">
        <v>1.9831688937928442</v>
      </c>
      <c r="B2372" s="2">
        <v>905.53118896484375</v>
      </c>
      <c r="C2372" s="2">
        <f t="shared" ref="C2372:C2435" si="37">B2372/(F$3*G$3)</f>
        <v>36.181881671335333</v>
      </c>
    </row>
    <row r="2373" spans="1:3" x14ac:dyDescent="0.3">
      <c r="A2373" s="2">
        <v>1.9831688937928442</v>
      </c>
      <c r="B2373" s="2">
        <v>905.81475830078125</v>
      </c>
      <c r="C2373" s="2">
        <f t="shared" si="37"/>
        <v>36.193212117247683</v>
      </c>
    </row>
    <row r="2374" spans="1:3" x14ac:dyDescent="0.3">
      <c r="A2374" s="2">
        <v>1.9831688937928442</v>
      </c>
      <c r="B2374" s="2">
        <v>906.10809326171875</v>
      </c>
      <c r="C2374" s="2">
        <f t="shared" si="37"/>
        <v>36.204932763621926</v>
      </c>
    </row>
    <row r="2375" spans="1:3" x14ac:dyDescent="0.3">
      <c r="A2375" s="2">
        <v>1.9831688937928442</v>
      </c>
      <c r="B2375" s="2">
        <v>906.39361572265625</v>
      </c>
      <c r="C2375" s="2">
        <f t="shared" si="37"/>
        <v>36.216341249626659</v>
      </c>
    </row>
    <row r="2376" spans="1:3" x14ac:dyDescent="0.3">
      <c r="A2376" s="2">
        <v>1.9831688937928442</v>
      </c>
      <c r="B2376" s="2">
        <v>906.681396484375</v>
      </c>
      <c r="C2376" s="2">
        <f t="shared" si="37"/>
        <v>36.227839969488194</v>
      </c>
    </row>
    <row r="2377" spans="1:3" x14ac:dyDescent="0.3">
      <c r="A2377" s="2">
        <v>1.9831688937928442</v>
      </c>
      <c r="B2377" s="2">
        <v>906.978515625</v>
      </c>
      <c r="C2377" s="2">
        <f t="shared" si="37"/>
        <v>36.239711818541423</v>
      </c>
    </row>
    <row r="2378" spans="1:3" x14ac:dyDescent="0.3">
      <c r="A2378" s="2">
        <v>1.9831688937928442</v>
      </c>
      <c r="B2378" s="2">
        <v>907.26605224609375</v>
      </c>
      <c r="C2378" s="2">
        <f t="shared" si="37"/>
        <v>36.251200783391418</v>
      </c>
    </row>
    <row r="2379" spans="1:3" x14ac:dyDescent="0.3">
      <c r="A2379" s="2">
        <v>1.9904067223091182</v>
      </c>
      <c r="B2379" s="2">
        <v>907.55255126953125</v>
      </c>
      <c r="C2379" s="2">
        <f t="shared" si="37"/>
        <v>36.262648289442339</v>
      </c>
    </row>
    <row r="2380" spans="1:3" x14ac:dyDescent="0.3">
      <c r="A2380" s="2">
        <v>1.9904067223091182</v>
      </c>
      <c r="B2380" s="2">
        <v>907.836181640625</v>
      </c>
      <c r="C2380" s="2">
        <f t="shared" si="37"/>
        <v>36.273981174107568</v>
      </c>
    </row>
    <row r="2381" spans="1:3" x14ac:dyDescent="0.3">
      <c r="A2381" s="2">
        <v>1.9904067223091182</v>
      </c>
      <c r="B2381" s="2">
        <v>908.13360595703125</v>
      </c>
      <c r="C2381" s="2">
        <f t="shared" si="37"/>
        <v>36.285865216925238</v>
      </c>
    </row>
    <row r="2382" spans="1:3" x14ac:dyDescent="0.3">
      <c r="A2382" s="2">
        <v>1.9904067223091182</v>
      </c>
      <c r="B2382" s="2">
        <v>908.4276123046875</v>
      </c>
      <c r="C2382" s="2">
        <f t="shared" si="37"/>
        <v>36.297612689581236</v>
      </c>
    </row>
    <row r="2383" spans="1:3" x14ac:dyDescent="0.3">
      <c r="A2383" s="2">
        <v>1.9904067223091182</v>
      </c>
      <c r="B2383" s="2">
        <v>908.71636962890625</v>
      </c>
      <c r="C2383" s="2">
        <f t="shared" si="37"/>
        <v>36.309150429488966</v>
      </c>
    </row>
    <row r="2384" spans="1:3" x14ac:dyDescent="0.3">
      <c r="A2384" s="2">
        <v>1.9904067223091182</v>
      </c>
      <c r="B2384" s="2">
        <v>909.00201416015625</v>
      </c>
      <c r="C2384" s="2">
        <f t="shared" si="37"/>
        <v>36.320563792999465</v>
      </c>
    </row>
    <row r="2385" spans="1:3" x14ac:dyDescent="0.3">
      <c r="A2385" s="2">
        <v>1.9904067223091182</v>
      </c>
      <c r="B2385" s="2">
        <v>909.29620361328125</v>
      </c>
      <c r="C2385" s="2">
        <f t="shared" si="37"/>
        <v>36.33231858191413</v>
      </c>
    </row>
    <row r="2386" spans="1:3" x14ac:dyDescent="0.3">
      <c r="A2386" s="2">
        <v>1.9976445508253922</v>
      </c>
      <c r="B2386" s="2">
        <v>909.58642578125</v>
      </c>
      <c r="C2386" s="2">
        <f t="shared" si="37"/>
        <v>36.343914851891142</v>
      </c>
    </row>
    <row r="2387" spans="1:3" x14ac:dyDescent="0.3">
      <c r="A2387" s="2">
        <v>1.9976445508253922</v>
      </c>
      <c r="B2387" s="2">
        <v>909.8751220703125</v>
      </c>
      <c r="C2387" s="2">
        <f t="shared" si="37"/>
        <v>36.355450153045986</v>
      </c>
    </row>
    <row r="2388" spans="1:3" x14ac:dyDescent="0.3">
      <c r="A2388" s="2">
        <v>1.9976445508253922</v>
      </c>
      <c r="B2388" s="2">
        <v>910.16650390625</v>
      </c>
      <c r="C2388" s="2">
        <f t="shared" si="37"/>
        <v>36.367092759327853</v>
      </c>
    </row>
    <row r="2389" spans="1:3" x14ac:dyDescent="0.3">
      <c r="A2389" s="2">
        <v>1.9976445508253922</v>
      </c>
      <c r="B2389" s="2">
        <v>910.4561767578125</v>
      </c>
      <c r="C2389" s="2">
        <f t="shared" si="37"/>
        <v>36.378667080528885</v>
      </c>
    </row>
    <row r="2390" spans="1:3" x14ac:dyDescent="0.3">
      <c r="A2390" s="2">
        <v>1.9976445508253922</v>
      </c>
      <c r="B2390" s="2">
        <v>910.7493896484375</v>
      </c>
      <c r="C2390" s="2">
        <f t="shared" si="37"/>
        <v>36.390382849397355</v>
      </c>
    </row>
    <row r="2391" spans="1:3" x14ac:dyDescent="0.3">
      <c r="A2391" s="2">
        <v>1.9976445508253922</v>
      </c>
      <c r="B2391" s="2">
        <v>911.03045654296875</v>
      </c>
      <c r="C2391" s="2">
        <f t="shared" si="37"/>
        <v>36.401613306441341</v>
      </c>
    </row>
    <row r="2392" spans="1:3" x14ac:dyDescent="0.3">
      <c r="A2392" s="2">
        <v>1.9976445508253922</v>
      </c>
      <c r="B2392" s="2">
        <v>911.3134765625</v>
      </c>
      <c r="C2392" s="2">
        <f t="shared" si="37"/>
        <v>36.41292180357771</v>
      </c>
    </row>
    <row r="2393" spans="1:3" x14ac:dyDescent="0.3">
      <c r="A2393" s="2">
        <v>1.9976445508253922</v>
      </c>
      <c r="B2393" s="2">
        <v>911.6009521484375</v>
      </c>
      <c r="C2393" s="2">
        <f t="shared" si="37"/>
        <v>36.424408329674812</v>
      </c>
    </row>
    <row r="2394" spans="1:3" x14ac:dyDescent="0.3">
      <c r="A2394" s="2">
        <v>1.9976445508253922</v>
      </c>
      <c r="B2394" s="2">
        <v>911.888671875</v>
      </c>
      <c r="C2394" s="2">
        <f t="shared" si="37"/>
        <v>36.435904610783467</v>
      </c>
    </row>
    <row r="2395" spans="1:3" x14ac:dyDescent="0.3">
      <c r="A2395" s="2">
        <v>2.0048823793416659</v>
      </c>
      <c r="B2395" s="2">
        <v>912.16729736328125</v>
      </c>
      <c r="C2395" s="2">
        <f t="shared" si="37"/>
        <v>36.447037517711976</v>
      </c>
    </row>
    <row r="2396" spans="1:3" x14ac:dyDescent="0.3">
      <c r="A2396" s="2">
        <v>2.0048823793416659</v>
      </c>
      <c r="B2396" s="2">
        <v>912.45074462890625</v>
      </c>
      <c r="C2396" s="2">
        <f t="shared" si="37"/>
        <v>36.458363086118553</v>
      </c>
    </row>
    <row r="2397" spans="1:3" x14ac:dyDescent="0.3">
      <c r="A2397" s="2">
        <v>2.0048823793416659</v>
      </c>
      <c r="B2397" s="2">
        <v>912.73089599609375</v>
      </c>
      <c r="C2397" s="2">
        <f t="shared" si="37"/>
        <v>36.469556961869237</v>
      </c>
    </row>
    <row r="2398" spans="1:3" x14ac:dyDescent="0.3">
      <c r="A2398" s="2">
        <v>2.0048823793416659</v>
      </c>
      <c r="B2398" s="2">
        <v>913.00860595703125</v>
      </c>
      <c r="C2398" s="2">
        <f t="shared" si="37"/>
        <v>36.480653287504445</v>
      </c>
    </row>
    <row r="2399" spans="1:3" x14ac:dyDescent="0.3">
      <c r="A2399" s="2">
        <v>2.0048823793416659</v>
      </c>
      <c r="B2399" s="2">
        <v>913.28564453125</v>
      </c>
      <c r="C2399" s="2">
        <f t="shared" si="37"/>
        <v>36.491722786857899</v>
      </c>
    </row>
    <row r="2400" spans="1:3" x14ac:dyDescent="0.3">
      <c r="A2400" s="2">
        <v>2.0048823793416659</v>
      </c>
      <c r="B2400" s="2">
        <v>913.561767578125</v>
      </c>
      <c r="C2400" s="2">
        <f t="shared" si="37"/>
        <v>36.502755704918052</v>
      </c>
    </row>
    <row r="2401" spans="1:3" x14ac:dyDescent="0.3">
      <c r="A2401" s="2">
        <v>2.0048823793416659</v>
      </c>
      <c r="B2401" s="2">
        <v>913.8408203125</v>
      </c>
      <c r="C2401" s="2">
        <f t="shared" si="37"/>
        <v>36.513905683116768</v>
      </c>
    </row>
    <row r="2402" spans="1:3" x14ac:dyDescent="0.3">
      <c r="A2402" s="2">
        <v>2.0048823793416659</v>
      </c>
      <c r="B2402" s="2">
        <v>914.1171875</v>
      </c>
      <c r="C2402" s="2">
        <f t="shared" si="37"/>
        <v>36.524948356188467</v>
      </c>
    </row>
    <row r="2403" spans="1:3" x14ac:dyDescent="0.3">
      <c r="A2403" s="2">
        <v>2.0121202078579401</v>
      </c>
      <c r="B2403" s="2">
        <v>914.3939208984375</v>
      </c>
      <c r="C2403" s="2">
        <f t="shared" si="37"/>
        <v>36.536005661777487</v>
      </c>
    </row>
    <row r="2404" spans="1:3" x14ac:dyDescent="0.3">
      <c r="A2404" s="2">
        <v>2.0121202078579401</v>
      </c>
      <c r="B2404" s="2">
        <v>914.6671142578125</v>
      </c>
      <c r="C2404" s="2">
        <f t="shared" si="37"/>
        <v>36.546921519699069</v>
      </c>
    </row>
    <row r="2405" spans="1:3" x14ac:dyDescent="0.3">
      <c r="A2405" s="2">
        <v>2.0121202078579401</v>
      </c>
      <c r="B2405" s="2">
        <v>914.9443359375</v>
      </c>
      <c r="C2405" s="2">
        <f t="shared" si="37"/>
        <v>36.557998335311183</v>
      </c>
    </row>
    <row r="2406" spans="1:3" x14ac:dyDescent="0.3">
      <c r="A2406" s="2">
        <v>2.0121202078579401</v>
      </c>
      <c r="B2406" s="2">
        <v>915.212890625</v>
      </c>
      <c r="C2406" s="2">
        <f t="shared" si="37"/>
        <v>36.568728848013357</v>
      </c>
    </row>
    <row r="2407" spans="1:3" x14ac:dyDescent="0.3">
      <c r="A2407" s="2">
        <v>2.0121202078579401</v>
      </c>
      <c r="B2407" s="2">
        <v>915.48638916015625</v>
      </c>
      <c r="C2407" s="2">
        <f t="shared" si="37"/>
        <v>36.579656899699373</v>
      </c>
    </row>
    <row r="2408" spans="1:3" x14ac:dyDescent="0.3">
      <c r="A2408" s="2">
        <v>2.0121202078579401</v>
      </c>
      <c r="B2408" s="2">
        <v>915.7664794921875</v>
      </c>
      <c r="C2408" s="2">
        <f t="shared" si="37"/>
        <v>36.590848336697171</v>
      </c>
    </row>
    <row r="2409" spans="1:3" x14ac:dyDescent="0.3">
      <c r="A2409" s="2">
        <v>2.0121202078579401</v>
      </c>
      <c r="B2409" s="2">
        <v>916.04290771484375</v>
      </c>
      <c r="C2409" s="2">
        <f t="shared" si="37"/>
        <v>36.601893448521757</v>
      </c>
    </row>
    <row r="2410" spans="1:3" x14ac:dyDescent="0.3">
      <c r="A2410" s="2">
        <v>2.0121202078579401</v>
      </c>
      <c r="B2410" s="2">
        <v>916.3118896484375</v>
      </c>
      <c r="C2410" s="2">
        <f t="shared" si="37"/>
        <v>36.612641032494146</v>
      </c>
    </row>
    <row r="2411" spans="1:3" x14ac:dyDescent="0.3">
      <c r="A2411" s="2">
        <v>2.0193580363742138</v>
      </c>
      <c r="B2411" s="2">
        <v>916.57861328125</v>
      </c>
      <c r="C2411" s="2">
        <f t="shared" si="37"/>
        <v>36.623298382609718</v>
      </c>
    </row>
    <row r="2412" spans="1:3" x14ac:dyDescent="0.3">
      <c r="A2412" s="2">
        <v>2.0193580363742138</v>
      </c>
      <c r="B2412" s="2">
        <v>916.861083984375</v>
      </c>
      <c r="C2412" s="2">
        <f t="shared" si="37"/>
        <v>36.634584930970107</v>
      </c>
    </row>
    <row r="2413" spans="1:3" x14ac:dyDescent="0.3">
      <c r="A2413" s="2">
        <v>2.0193580363742138</v>
      </c>
      <c r="B2413" s="2">
        <v>917.13677978515625</v>
      </c>
      <c r="C2413" s="2">
        <f t="shared" si="37"/>
        <v>36.645600777760045</v>
      </c>
    </row>
    <row r="2414" spans="1:3" x14ac:dyDescent="0.3">
      <c r="A2414" s="2">
        <v>2.0193580363742138</v>
      </c>
      <c r="B2414" s="2">
        <v>917.40960693359375</v>
      </c>
      <c r="C2414" s="2">
        <f t="shared" si="37"/>
        <v>36.656502003164306</v>
      </c>
    </row>
    <row r="2415" spans="1:3" x14ac:dyDescent="0.3">
      <c r="A2415" s="2">
        <v>2.0193580363742138</v>
      </c>
      <c r="B2415" s="2">
        <v>917.6859130859375</v>
      </c>
      <c r="C2415" s="2">
        <f t="shared" si="37"/>
        <v>36.667542237483119</v>
      </c>
    </row>
    <row r="2416" spans="1:3" x14ac:dyDescent="0.3">
      <c r="A2416" s="2">
        <v>2.0193580363742138</v>
      </c>
      <c r="B2416" s="2">
        <v>917.96856689453125</v>
      </c>
      <c r="C2416" s="2">
        <f t="shared" si="37"/>
        <v>36.67883610210216</v>
      </c>
    </row>
    <row r="2417" spans="1:3" x14ac:dyDescent="0.3">
      <c r="A2417" s="2">
        <v>2.0193580363742138</v>
      </c>
      <c r="B2417" s="2">
        <v>918.24761962890625</v>
      </c>
      <c r="C2417" s="2">
        <f t="shared" si="37"/>
        <v>36.689986080300883</v>
      </c>
    </row>
    <row r="2418" spans="1:3" x14ac:dyDescent="0.3">
      <c r="A2418" s="2">
        <v>2.0193580363742138</v>
      </c>
      <c r="B2418" s="2">
        <v>918.51806640625</v>
      </c>
      <c r="C2418" s="2">
        <f t="shared" si="37"/>
        <v>36.700792194342554</v>
      </c>
    </row>
    <row r="2419" spans="1:3" x14ac:dyDescent="0.3">
      <c r="A2419" s="2">
        <v>2.026595864890488</v>
      </c>
      <c r="B2419" s="2">
        <v>918.79425048828125</v>
      </c>
      <c r="C2419" s="2">
        <f t="shared" si="37"/>
        <v>36.711827551155594</v>
      </c>
    </row>
    <row r="2420" spans="1:3" x14ac:dyDescent="0.3">
      <c r="A2420" s="2">
        <v>2.026595864890488</v>
      </c>
      <c r="B2420" s="2">
        <v>919.08203125</v>
      </c>
      <c r="C2420" s="2">
        <f t="shared" si="37"/>
        <v>36.723326271017136</v>
      </c>
    </row>
    <row r="2421" spans="1:3" x14ac:dyDescent="0.3">
      <c r="A2421" s="2">
        <v>2.026595864890488</v>
      </c>
      <c r="B2421" s="2">
        <v>919.37060546875</v>
      </c>
      <c r="C2421" s="2">
        <f t="shared" si="37"/>
        <v>36.734856694666199</v>
      </c>
    </row>
    <row r="2422" spans="1:3" x14ac:dyDescent="0.3">
      <c r="A2422" s="2">
        <v>2.026595864890488</v>
      </c>
      <c r="B2422" s="2">
        <v>919.64788818359375</v>
      </c>
      <c r="C2422" s="2">
        <f t="shared" si="37"/>
        <v>36.745935949031207</v>
      </c>
    </row>
    <row r="2423" spans="1:3" x14ac:dyDescent="0.3">
      <c r="A2423" s="2">
        <v>2.026595864890488</v>
      </c>
      <c r="B2423" s="2">
        <v>919.9273681640625</v>
      </c>
      <c r="C2423" s="2">
        <f t="shared" si="37"/>
        <v>36.75710299850013</v>
      </c>
    </row>
    <row r="2424" spans="1:3" x14ac:dyDescent="0.3">
      <c r="A2424" s="2">
        <v>2.026595864890488</v>
      </c>
      <c r="B2424" s="2">
        <v>920.212158203125</v>
      </c>
      <c r="C2424" s="2">
        <f t="shared" si="37"/>
        <v>36.768482219470215</v>
      </c>
    </row>
    <row r="2425" spans="1:3" x14ac:dyDescent="0.3">
      <c r="A2425" s="2">
        <v>2.026595864890488</v>
      </c>
      <c r="B2425" s="2">
        <v>920.49395751953125</v>
      </c>
      <c r="C2425" s="2">
        <f t="shared" si="37"/>
        <v>36.779741941548842</v>
      </c>
    </row>
    <row r="2426" spans="1:3" x14ac:dyDescent="0.3">
      <c r="A2426" s="2">
        <v>2.026595864890488</v>
      </c>
      <c r="B2426" s="2">
        <v>920.7720947265625</v>
      </c>
      <c r="C2426" s="2">
        <f t="shared" si="37"/>
        <v>36.790855338454264</v>
      </c>
    </row>
    <row r="2427" spans="1:3" x14ac:dyDescent="0.3">
      <c r="A2427" s="2">
        <v>2.026595864890488</v>
      </c>
      <c r="B2427" s="2">
        <v>921.0517578125</v>
      </c>
      <c r="C2427" s="2">
        <f t="shared" si="37"/>
        <v>36.802029704181848</v>
      </c>
    </row>
    <row r="2428" spans="1:3" x14ac:dyDescent="0.3">
      <c r="A2428" s="2">
        <v>2.0338338371228279</v>
      </c>
      <c r="B2428" s="2">
        <v>921.339111328125</v>
      </c>
      <c r="C2428" s="2">
        <f t="shared" si="37"/>
        <v>36.813511352773183</v>
      </c>
    </row>
    <row r="2429" spans="1:3" x14ac:dyDescent="0.3">
      <c r="A2429" s="2">
        <v>2.0338338371228279</v>
      </c>
      <c r="B2429" s="2">
        <v>921.6240234375</v>
      </c>
      <c r="C2429" s="2">
        <f t="shared" si="37"/>
        <v>36.824895451249041</v>
      </c>
    </row>
    <row r="2430" spans="1:3" x14ac:dyDescent="0.3">
      <c r="A2430" s="2">
        <v>2.0338338371228279</v>
      </c>
      <c r="B2430" s="2">
        <v>921.906005859375</v>
      </c>
      <c r="C2430" s="2">
        <f t="shared" si="37"/>
        <v>36.836162489586329</v>
      </c>
    </row>
    <row r="2431" spans="1:3" x14ac:dyDescent="0.3">
      <c r="A2431" s="2">
        <v>2.0338338371228279</v>
      </c>
      <c r="B2431" s="2">
        <v>922.18798828125</v>
      </c>
      <c r="C2431" s="2">
        <f t="shared" si="37"/>
        <v>36.847429527923616</v>
      </c>
    </row>
    <row r="2432" spans="1:3" x14ac:dyDescent="0.3">
      <c r="A2432" s="2">
        <v>2.0338338371228279</v>
      </c>
      <c r="B2432" s="2">
        <v>922.46527099609375</v>
      </c>
      <c r="C2432" s="2">
        <f t="shared" si="37"/>
        <v>36.858508782288617</v>
      </c>
    </row>
    <row r="2433" spans="1:3" x14ac:dyDescent="0.3">
      <c r="A2433" s="2">
        <v>2.0338338371228279</v>
      </c>
      <c r="B2433" s="2">
        <v>922.7484130859375</v>
      </c>
      <c r="C2433" s="2">
        <f t="shared" si="37"/>
        <v>36.869822156930759</v>
      </c>
    </row>
    <row r="2434" spans="1:3" x14ac:dyDescent="0.3">
      <c r="A2434" s="2">
        <v>2.0338338371228279</v>
      </c>
      <c r="B2434" s="2">
        <v>923.03082275390625</v>
      </c>
      <c r="C2434" s="2">
        <f t="shared" si="37"/>
        <v>36.881106266538254</v>
      </c>
    </row>
    <row r="2435" spans="1:3" x14ac:dyDescent="0.3">
      <c r="A2435" s="2">
        <v>2.0410716656391017</v>
      </c>
      <c r="B2435" s="2">
        <v>923.31689453125</v>
      </c>
      <c r="C2435" s="2">
        <f t="shared" si="37"/>
        <v>36.892536701318967</v>
      </c>
    </row>
    <row r="2436" spans="1:3" x14ac:dyDescent="0.3">
      <c r="A2436" s="2">
        <v>2.0410716656391017</v>
      </c>
      <c r="B2436" s="2">
        <v>923.59930419921875</v>
      </c>
      <c r="C2436" s="2">
        <f t="shared" ref="C2436:C2499" si="38">B2436/(F$3*G$3)</f>
        <v>36.903820810926462</v>
      </c>
    </row>
    <row r="2437" spans="1:3" x14ac:dyDescent="0.3">
      <c r="A2437" s="2">
        <v>2.0410716656391017</v>
      </c>
      <c r="B2437" s="2">
        <v>923.8863525390625</v>
      </c>
      <c r="C2437" s="2">
        <f t="shared" si="38"/>
        <v>36.915290265753363</v>
      </c>
    </row>
    <row r="2438" spans="1:3" x14ac:dyDescent="0.3">
      <c r="A2438" s="2">
        <v>2.0410716656391017</v>
      </c>
      <c r="B2438" s="2">
        <v>924.16522216796875</v>
      </c>
      <c r="C2438" s="2">
        <f t="shared" si="38"/>
        <v>36.926432927693419</v>
      </c>
    </row>
    <row r="2439" spans="1:3" x14ac:dyDescent="0.3">
      <c r="A2439" s="2">
        <v>2.0410716656391017</v>
      </c>
      <c r="B2439" s="2">
        <v>924.44769287109375</v>
      </c>
      <c r="C2439" s="2">
        <f t="shared" si="38"/>
        <v>36.9377194760538</v>
      </c>
    </row>
    <row r="2440" spans="1:3" x14ac:dyDescent="0.3">
      <c r="A2440" s="2">
        <v>2.0410716656391017</v>
      </c>
      <c r="B2440" s="2">
        <v>924.7293701171875</v>
      </c>
      <c r="C2440" s="2">
        <f t="shared" si="38"/>
        <v>36.948974320626654</v>
      </c>
    </row>
    <row r="2441" spans="1:3" x14ac:dyDescent="0.3">
      <c r="A2441" s="2">
        <v>2.0410716656391017</v>
      </c>
      <c r="B2441" s="2">
        <v>925.01300048828125</v>
      </c>
      <c r="C2441" s="2">
        <f t="shared" si="38"/>
        <v>36.96030720529189</v>
      </c>
    </row>
    <row r="2442" spans="1:3" x14ac:dyDescent="0.3">
      <c r="A2442" s="2">
        <v>2.0410716656391017</v>
      </c>
      <c r="B2442" s="2">
        <v>925.2960205078125</v>
      </c>
      <c r="C2442" s="2">
        <f t="shared" si="38"/>
        <v>36.971615702428259</v>
      </c>
    </row>
    <row r="2443" spans="1:3" x14ac:dyDescent="0.3">
      <c r="A2443" s="2">
        <v>2.0410716656391017</v>
      </c>
      <c r="B2443" s="2">
        <v>925.573974609375</v>
      </c>
      <c r="C2443" s="2">
        <f t="shared" si="38"/>
        <v>36.982721783075014</v>
      </c>
    </row>
    <row r="2444" spans="1:3" x14ac:dyDescent="0.3">
      <c r="A2444" s="2">
        <v>2.0410716656391017</v>
      </c>
      <c r="B2444" s="2">
        <v>925.855712890625</v>
      </c>
      <c r="C2444" s="2">
        <f t="shared" si="38"/>
        <v>36.993979066400755</v>
      </c>
    </row>
    <row r="2445" spans="1:3" x14ac:dyDescent="0.3">
      <c r="A2445" s="2">
        <v>2.0483094941553759</v>
      </c>
      <c r="B2445" s="2">
        <v>926.1280517578125</v>
      </c>
      <c r="C2445" s="2">
        <f t="shared" si="38"/>
        <v>37.004860781781922</v>
      </c>
    </row>
    <row r="2446" spans="1:3" x14ac:dyDescent="0.3">
      <c r="A2446" s="2">
        <v>2.0483094941553759</v>
      </c>
      <c r="B2446" s="2">
        <v>926.4088134765625</v>
      </c>
      <c r="C2446" s="2">
        <f t="shared" si="38"/>
        <v>37.016079045061474</v>
      </c>
    </row>
    <row r="2447" spans="1:3" x14ac:dyDescent="0.3">
      <c r="A2447" s="2">
        <v>2.0483094941553759</v>
      </c>
      <c r="B2447" s="2">
        <v>926.68231201171875</v>
      </c>
      <c r="C2447" s="2">
        <f t="shared" si="38"/>
        <v>37.027007096747489</v>
      </c>
    </row>
    <row r="2448" spans="1:3" x14ac:dyDescent="0.3">
      <c r="A2448" s="2">
        <v>2.0483094941553759</v>
      </c>
      <c r="B2448" s="2">
        <v>926.95977783203125</v>
      </c>
      <c r="C2448" s="2">
        <f t="shared" si="38"/>
        <v>37.03809366737115</v>
      </c>
    </row>
    <row r="2449" spans="1:3" x14ac:dyDescent="0.3">
      <c r="A2449" s="2">
        <v>2.0483094941553759</v>
      </c>
      <c r="B2449" s="2">
        <v>927.2293701171875</v>
      </c>
      <c r="C2449" s="2">
        <f t="shared" si="38"/>
        <v>37.048865638872407</v>
      </c>
    </row>
    <row r="2450" spans="1:3" x14ac:dyDescent="0.3">
      <c r="A2450" s="2">
        <v>2.0483094941553759</v>
      </c>
      <c r="B2450" s="2">
        <v>927.496826171875</v>
      </c>
      <c r="C2450" s="2">
        <f t="shared" si="38"/>
        <v>37.05955225402262</v>
      </c>
    </row>
    <row r="2451" spans="1:3" x14ac:dyDescent="0.3">
      <c r="A2451" s="2">
        <v>2.0483094941553759</v>
      </c>
      <c r="B2451" s="2">
        <v>927.7655029296875</v>
      </c>
      <c r="C2451" s="2">
        <f t="shared" si="38"/>
        <v>37.070287644230575</v>
      </c>
    </row>
    <row r="2452" spans="1:3" x14ac:dyDescent="0.3">
      <c r="A2452" s="2">
        <v>2.0483094941553759</v>
      </c>
      <c r="B2452" s="2">
        <v>928.0340576171875</v>
      </c>
      <c r="C2452" s="2">
        <f t="shared" si="38"/>
        <v>37.081018156932757</v>
      </c>
    </row>
    <row r="2453" spans="1:3" x14ac:dyDescent="0.3">
      <c r="A2453" s="2">
        <v>2.0555473226716496</v>
      </c>
      <c r="B2453" s="2">
        <v>928.3001708984375</v>
      </c>
      <c r="C2453" s="2">
        <f t="shared" si="38"/>
        <v>37.091651119519462</v>
      </c>
    </row>
    <row r="2454" spans="1:3" x14ac:dyDescent="0.3">
      <c r="A2454" s="2">
        <v>2.0555473226716496</v>
      </c>
      <c r="B2454" s="2">
        <v>928.564208984375</v>
      </c>
      <c r="C2454" s="2">
        <f t="shared" si="38"/>
        <v>37.102201164508017</v>
      </c>
    </row>
    <row r="2455" spans="1:3" x14ac:dyDescent="0.3">
      <c r="A2455" s="2">
        <v>2.0555473226716496</v>
      </c>
      <c r="B2455" s="2">
        <v>928.837646484375</v>
      </c>
      <c r="C2455" s="2">
        <f t="shared" si="38"/>
        <v>37.113126777441146</v>
      </c>
    </row>
    <row r="2456" spans="1:3" x14ac:dyDescent="0.3">
      <c r="A2456" s="2">
        <v>2.0555473226716496</v>
      </c>
      <c r="B2456" s="2">
        <v>929.10577392578125</v>
      </c>
      <c r="C2456" s="2">
        <f t="shared" si="38"/>
        <v>37.123840218873113</v>
      </c>
    </row>
    <row r="2457" spans="1:3" x14ac:dyDescent="0.3">
      <c r="A2457" s="2">
        <v>2.0555473226716496</v>
      </c>
      <c r="B2457" s="2">
        <v>929.37298583984375</v>
      </c>
      <c r="C2457" s="2">
        <f t="shared" si="38"/>
        <v>37.134517079011786</v>
      </c>
    </row>
    <row r="2458" spans="1:3" x14ac:dyDescent="0.3">
      <c r="A2458" s="2">
        <v>2.0555473226716496</v>
      </c>
      <c r="B2458" s="2">
        <v>929.6429443359375</v>
      </c>
      <c r="C2458" s="2">
        <f t="shared" si="38"/>
        <v>37.145303683030363</v>
      </c>
    </row>
    <row r="2459" spans="1:3" x14ac:dyDescent="0.3">
      <c r="A2459" s="2">
        <v>2.0555473226716496</v>
      </c>
      <c r="B2459" s="2">
        <v>929.9183349609375</v>
      </c>
      <c r="C2459" s="2">
        <f t="shared" si="38"/>
        <v>37.156307336055868</v>
      </c>
    </row>
    <row r="2460" spans="1:3" x14ac:dyDescent="0.3">
      <c r="A2460" s="2">
        <v>2.0555473226716496</v>
      </c>
      <c r="B2460" s="2">
        <v>930.1878662109375</v>
      </c>
      <c r="C2460" s="2">
        <f t="shared" si="38"/>
        <v>37.167076868804237</v>
      </c>
    </row>
    <row r="2461" spans="1:3" x14ac:dyDescent="0.3">
      <c r="A2461" s="2">
        <v>2.0627851511879238</v>
      </c>
      <c r="B2461" s="2">
        <v>930.45880126953125</v>
      </c>
      <c r="C2461" s="2">
        <f t="shared" si="38"/>
        <v>37.177902492869009</v>
      </c>
    </row>
    <row r="2462" spans="1:3" x14ac:dyDescent="0.3">
      <c r="A2462" s="2">
        <v>2.0627851511879238</v>
      </c>
      <c r="B2462" s="2">
        <v>930.7275390625</v>
      </c>
      <c r="C2462" s="2">
        <f t="shared" si="38"/>
        <v>37.188640321829851</v>
      </c>
    </row>
    <row r="2463" spans="1:3" x14ac:dyDescent="0.3">
      <c r="A2463" s="2">
        <v>2.0627851511879238</v>
      </c>
      <c r="B2463" s="2">
        <v>931.004638671875</v>
      </c>
      <c r="C2463" s="2">
        <f t="shared" si="38"/>
        <v>37.199712259936192</v>
      </c>
    </row>
    <row r="2464" spans="1:3" x14ac:dyDescent="0.3">
      <c r="A2464" s="2">
        <v>2.0627851511879238</v>
      </c>
      <c r="B2464" s="2">
        <v>931.27691650390625</v>
      </c>
      <c r="C2464" s="2">
        <f t="shared" si="38"/>
        <v>37.210591536564465</v>
      </c>
    </row>
    <row r="2465" spans="1:3" x14ac:dyDescent="0.3">
      <c r="A2465" s="2">
        <v>2.0627851511879238</v>
      </c>
      <c r="B2465" s="2">
        <v>931.54248046875</v>
      </c>
      <c r="C2465" s="2">
        <f t="shared" si="38"/>
        <v>37.221202550375189</v>
      </c>
    </row>
    <row r="2466" spans="1:3" x14ac:dyDescent="0.3">
      <c r="A2466" s="2">
        <v>2.0627851511879238</v>
      </c>
      <c r="B2466" s="2">
        <v>931.808349609375</v>
      </c>
      <c r="C2466" s="2">
        <f t="shared" si="38"/>
        <v>37.231825757950347</v>
      </c>
    </row>
    <row r="2467" spans="1:3" x14ac:dyDescent="0.3">
      <c r="A2467" s="2">
        <v>2.0627851511879238</v>
      </c>
      <c r="B2467" s="2">
        <v>932.08251953125</v>
      </c>
      <c r="C2467" s="2">
        <f t="shared" si="38"/>
        <v>37.242780635918123</v>
      </c>
    </row>
    <row r="2468" spans="1:3" x14ac:dyDescent="0.3">
      <c r="A2468" s="2">
        <v>2.0627851511879238</v>
      </c>
      <c r="B2468" s="2">
        <v>932.35809326171875</v>
      </c>
      <c r="C2468" s="2">
        <f t="shared" si="38"/>
        <v>37.253791605202288</v>
      </c>
    </row>
    <row r="2469" spans="1:3" x14ac:dyDescent="0.3">
      <c r="A2469" s="2">
        <v>2.0627851511879238</v>
      </c>
      <c r="B2469" s="2">
        <v>932.627685546875</v>
      </c>
      <c r="C2469" s="2">
        <f t="shared" si="38"/>
        <v>37.264563576703544</v>
      </c>
    </row>
    <row r="2470" spans="1:3" x14ac:dyDescent="0.3">
      <c r="A2470" s="2">
        <v>2.0627851511879238</v>
      </c>
      <c r="B2470" s="2">
        <v>932.8956298828125</v>
      </c>
      <c r="C2470" s="2">
        <f t="shared" si="38"/>
        <v>37.275269701876859</v>
      </c>
    </row>
    <row r="2471" spans="1:3" x14ac:dyDescent="0.3">
      <c r="A2471" s="2">
        <v>2.0627851511879238</v>
      </c>
      <c r="B2471" s="2">
        <v>933.1680908203125</v>
      </c>
      <c r="C2471" s="2">
        <f t="shared" si="38"/>
        <v>37.286156294763799</v>
      </c>
    </row>
    <row r="2472" spans="1:3" x14ac:dyDescent="0.3">
      <c r="A2472" s="2">
        <v>2.0700229797041976</v>
      </c>
      <c r="B2472" s="2">
        <v>933.450439453125</v>
      </c>
      <c r="C2472" s="2">
        <f t="shared" si="38"/>
        <v>37.297437965618407</v>
      </c>
    </row>
    <row r="2473" spans="1:3" x14ac:dyDescent="0.3">
      <c r="A2473" s="2">
        <v>2.0700229797041976</v>
      </c>
      <c r="B2473" s="2">
        <v>933.7274169921875</v>
      </c>
      <c r="C2473" s="2">
        <f t="shared" si="38"/>
        <v>37.308505026218974</v>
      </c>
    </row>
    <row r="2474" spans="1:3" x14ac:dyDescent="0.3">
      <c r="A2474" s="2">
        <v>2.0700229797041976</v>
      </c>
      <c r="B2474" s="2">
        <v>934.00341796875</v>
      </c>
      <c r="C2474" s="2">
        <f t="shared" si="38"/>
        <v>37.319533066773353</v>
      </c>
    </row>
    <row r="2475" spans="1:3" x14ac:dyDescent="0.3">
      <c r="A2475" s="2">
        <v>2.0700229797041976</v>
      </c>
      <c r="B2475" s="2">
        <v>934.28131103515625</v>
      </c>
      <c r="C2475" s="2">
        <f t="shared" si="38"/>
        <v>37.330636708667221</v>
      </c>
    </row>
    <row r="2476" spans="1:3" x14ac:dyDescent="0.3">
      <c r="A2476" s="2">
        <v>2.0700229797041976</v>
      </c>
      <c r="B2476" s="2">
        <v>934.5570068359375</v>
      </c>
      <c r="C2476" s="2">
        <f t="shared" si="38"/>
        <v>37.341652555457159</v>
      </c>
    </row>
    <row r="2477" spans="1:3" x14ac:dyDescent="0.3">
      <c r="A2477" s="2">
        <v>2.0700229797041976</v>
      </c>
      <c r="B2477" s="2">
        <v>934.83154296875</v>
      </c>
      <c r="C2477" s="2">
        <f t="shared" si="38"/>
        <v>37.352622065942256</v>
      </c>
    </row>
    <row r="2478" spans="1:3" x14ac:dyDescent="0.3">
      <c r="A2478" s="2">
        <v>2.0700229797041976</v>
      </c>
      <c r="B2478" s="2">
        <v>935.09765625</v>
      </c>
      <c r="C2478" s="2">
        <f t="shared" si="38"/>
        <v>37.363255028528961</v>
      </c>
    </row>
    <row r="2479" spans="1:3" x14ac:dyDescent="0.3">
      <c r="A2479" s="2">
        <v>2.0700229797041976</v>
      </c>
      <c r="B2479" s="2">
        <v>935.3712158203125</v>
      </c>
      <c r="C2479" s="2">
        <f t="shared" si="38"/>
        <v>37.374185518967863</v>
      </c>
    </row>
    <row r="2480" spans="1:3" x14ac:dyDescent="0.3">
      <c r="A2480" s="2">
        <v>2.0772608082204718</v>
      </c>
      <c r="B2480" s="2">
        <v>935.6552734375</v>
      </c>
      <c r="C2480" s="2">
        <f t="shared" si="38"/>
        <v>37.385535474903307</v>
      </c>
    </row>
    <row r="2481" spans="1:3" x14ac:dyDescent="0.3">
      <c r="A2481" s="2">
        <v>2.0772608082204718</v>
      </c>
      <c r="B2481" s="2">
        <v>935.93310546875</v>
      </c>
      <c r="C2481" s="2">
        <f t="shared" si="38"/>
        <v>37.396636678044288</v>
      </c>
    </row>
    <row r="2482" spans="1:3" x14ac:dyDescent="0.3">
      <c r="A2482" s="2">
        <v>2.0772608082204718</v>
      </c>
      <c r="B2482" s="2">
        <v>936.20947265625</v>
      </c>
      <c r="C2482" s="2">
        <f t="shared" si="38"/>
        <v>37.407679351115988</v>
      </c>
    </row>
    <row r="2483" spans="1:3" x14ac:dyDescent="0.3">
      <c r="A2483" s="2">
        <v>2.0772608082204718</v>
      </c>
      <c r="B2483" s="2">
        <v>936.4820556640625</v>
      </c>
      <c r="C2483" s="2">
        <f t="shared" si="38"/>
        <v>37.418570821508695</v>
      </c>
    </row>
    <row r="2484" spans="1:3" x14ac:dyDescent="0.3">
      <c r="A2484" s="2">
        <v>2.0772608082204718</v>
      </c>
      <c r="B2484" s="2">
        <v>936.75665283203125</v>
      </c>
      <c r="C2484" s="2">
        <f t="shared" si="38"/>
        <v>37.429542770746679</v>
      </c>
    </row>
    <row r="2485" spans="1:3" x14ac:dyDescent="0.3">
      <c r="A2485" s="2">
        <v>2.0772608082204718</v>
      </c>
      <c r="B2485" s="2">
        <v>937.0360107421875</v>
      </c>
      <c r="C2485" s="2">
        <f t="shared" si="38"/>
        <v>37.440704942709829</v>
      </c>
    </row>
    <row r="2486" spans="1:3" x14ac:dyDescent="0.3">
      <c r="A2486" s="2">
        <v>2.0772608082204718</v>
      </c>
      <c r="B2486" s="2">
        <v>937.32061767578125</v>
      </c>
      <c r="C2486" s="2">
        <f t="shared" si="38"/>
        <v>37.452076847421253</v>
      </c>
    </row>
    <row r="2487" spans="1:3" x14ac:dyDescent="0.3">
      <c r="A2487" s="2">
        <v>2.0772608082204718</v>
      </c>
      <c r="B2487" s="2">
        <v>937.60137939453125</v>
      </c>
      <c r="C2487" s="2">
        <f t="shared" si="38"/>
        <v>37.463295110700805</v>
      </c>
    </row>
    <row r="2488" spans="1:3" x14ac:dyDescent="0.3">
      <c r="A2488" s="2">
        <v>2.0772608082204718</v>
      </c>
      <c r="B2488" s="2">
        <v>937.88018798828125</v>
      </c>
      <c r="C2488" s="2">
        <f t="shared" si="38"/>
        <v>37.474435333887982</v>
      </c>
    </row>
    <row r="2489" spans="1:3" x14ac:dyDescent="0.3">
      <c r="A2489" s="2">
        <v>2.0844986367367455</v>
      </c>
      <c r="B2489" s="2">
        <v>938.167724609375</v>
      </c>
      <c r="C2489" s="2">
        <f t="shared" si="38"/>
        <v>37.48592429873797</v>
      </c>
    </row>
    <row r="2490" spans="1:3" x14ac:dyDescent="0.3">
      <c r="A2490" s="2">
        <v>2.0844986367367455</v>
      </c>
      <c r="B2490" s="2">
        <v>938.44586181640625</v>
      </c>
      <c r="C2490" s="2">
        <f t="shared" si="38"/>
        <v>37.497037695643392</v>
      </c>
    </row>
    <row r="2491" spans="1:3" x14ac:dyDescent="0.3">
      <c r="A2491" s="2">
        <v>2.0844986367367455</v>
      </c>
      <c r="B2491" s="2">
        <v>938.7218017578125</v>
      </c>
      <c r="C2491" s="2">
        <f t="shared" si="38"/>
        <v>37.508063297444878</v>
      </c>
    </row>
    <row r="2492" spans="1:3" x14ac:dyDescent="0.3">
      <c r="A2492" s="2">
        <v>2.0844986367367455</v>
      </c>
      <c r="B2492" s="2">
        <v>938.99188232421875</v>
      </c>
      <c r="C2492" s="2">
        <f t="shared" si="38"/>
        <v>37.518854778969228</v>
      </c>
    </row>
    <row r="2493" spans="1:3" x14ac:dyDescent="0.3">
      <c r="A2493" s="2">
        <v>2.0844986367367455</v>
      </c>
      <c r="B2493" s="2">
        <v>939.2689208984375</v>
      </c>
      <c r="C2493" s="2">
        <f t="shared" si="38"/>
        <v>37.529924278322682</v>
      </c>
    </row>
    <row r="2494" spans="1:3" x14ac:dyDescent="0.3">
      <c r="A2494" s="2">
        <v>2.0844986367367455</v>
      </c>
      <c r="B2494" s="2">
        <v>939.54058837890625</v>
      </c>
      <c r="C2494" s="2">
        <f t="shared" si="38"/>
        <v>37.540779167422095</v>
      </c>
    </row>
    <row r="2495" spans="1:3" x14ac:dyDescent="0.3">
      <c r="A2495" s="2">
        <v>2.0844986367367455</v>
      </c>
      <c r="B2495" s="2">
        <v>939.80535888671875</v>
      </c>
      <c r="C2495" s="2">
        <f t="shared" si="38"/>
        <v>37.551358477445291</v>
      </c>
    </row>
    <row r="2496" spans="1:3" x14ac:dyDescent="0.3">
      <c r="A2496" s="2">
        <v>2.0844986367367455</v>
      </c>
      <c r="B2496" s="2">
        <v>940.07012939453125</v>
      </c>
      <c r="C2496" s="2">
        <f t="shared" si="38"/>
        <v>37.56193778746848</v>
      </c>
    </row>
    <row r="2497" spans="1:3" x14ac:dyDescent="0.3">
      <c r="A2497" s="2">
        <v>2.0917364652530197</v>
      </c>
      <c r="B2497" s="2">
        <v>940.33502197265625</v>
      </c>
      <c r="C2497" s="2">
        <f t="shared" si="38"/>
        <v>37.57252197499745</v>
      </c>
    </row>
    <row r="2498" spans="1:3" x14ac:dyDescent="0.3">
      <c r="A2498" s="2">
        <v>2.0917364652530197</v>
      </c>
      <c r="B2498" s="2">
        <v>940.6082763671875</v>
      </c>
      <c r="C2498" s="2">
        <f t="shared" si="38"/>
        <v>37.583440271671918</v>
      </c>
    </row>
    <row r="2499" spans="1:3" x14ac:dyDescent="0.3">
      <c r="A2499" s="2">
        <v>2.0917364652530197</v>
      </c>
      <c r="B2499" s="2">
        <v>940.868408203125</v>
      </c>
      <c r="C2499" s="2">
        <f t="shared" si="38"/>
        <v>37.593834236475715</v>
      </c>
    </row>
    <row r="2500" spans="1:3" x14ac:dyDescent="0.3">
      <c r="A2500" s="2">
        <v>2.0917364652530197</v>
      </c>
      <c r="B2500" s="2">
        <v>941.12896728515625</v>
      </c>
      <c r="C2500" s="2">
        <f t="shared" ref="C2500:C2563" si="39">B2500/(F$3*G$3)</f>
        <v>37.604245272549718</v>
      </c>
    </row>
    <row r="2501" spans="1:3" x14ac:dyDescent="0.3">
      <c r="A2501" s="2">
        <v>2.0917364652530197</v>
      </c>
      <c r="B2501" s="2">
        <v>941.39044189453125</v>
      </c>
      <c r="C2501" s="2">
        <f t="shared" si="39"/>
        <v>37.614692889917016</v>
      </c>
    </row>
    <row r="2502" spans="1:3" x14ac:dyDescent="0.3">
      <c r="A2502" s="2">
        <v>2.0917364652530197</v>
      </c>
      <c r="B2502" s="2">
        <v>941.65460205078125</v>
      </c>
      <c r="C2502" s="2">
        <f t="shared" si="39"/>
        <v>37.625247812411345</v>
      </c>
    </row>
    <row r="2503" spans="1:3" x14ac:dyDescent="0.3">
      <c r="A2503" s="2">
        <v>2.0917364652530197</v>
      </c>
      <c r="B2503" s="2">
        <v>941.90911865234375</v>
      </c>
      <c r="C2503" s="2">
        <f t="shared" si="39"/>
        <v>37.635417411949547</v>
      </c>
    </row>
    <row r="2504" spans="1:3" x14ac:dyDescent="0.3">
      <c r="A2504" s="2">
        <v>2.0917364652530197</v>
      </c>
      <c r="B2504" s="2">
        <v>942.168701171875</v>
      </c>
      <c r="C2504" s="2">
        <f t="shared" si="39"/>
        <v>37.645789427977363</v>
      </c>
    </row>
    <row r="2505" spans="1:3" x14ac:dyDescent="0.3">
      <c r="A2505" s="2">
        <v>2.0917364652530197</v>
      </c>
      <c r="B2505" s="2">
        <v>942.43896484375</v>
      </c>
      <c r="C2505" s="2">
        <f t="shared" si="39"/>
        <v>37.656588225760373</v>
      </c>
    </row>
    <row r="2506" spans="1:3" x14ac:dyDescent="0.3">
      <c r="A2506" s="2">
        <v>2.0989742937692935</v>
      </c>
      <c r="B2506" s="2">
        <v>942.70306396484375</v>
      </c>
      <c r="C2506" s="2">
        <f t="shared" si="39"/>
        <v>37.667140709501808</v>
      </c>
    </row>
    <row r="2507" spans="1:3" x14ac:dyDescent="0.3">
      <c r="A2507" s="2">
        <v>2.0989742937692935</v>
      </c>
      <c r="B2507" s="2">
        <v>942.96014404296875</v>
      </c>
      <c r="C2507" s="2">
        <f t="shared" si="39"/>
        <v>37.67741273666126</v>
      </c>
    </row>
    <row r="2508" spans="1:3" x14ac:dyDescent="0.3">
      <c r="A2508" s="2">
        <v>2.0989742937692935</v>
      </c>
      <c r="B2508" s="2">
        <v>943.219482421875</v>
      </c>
      <c r="C2508" s="2">
        <f t="shared" si="39"/>
        <v>37.687774997677529</v>
      </c>
    </row>
    <row r="2509" spans="1:3" x14ac:dyDescent="0.3">
      <c r="A2509" s="2">
        <v>2.0989742937692935</v>
      </c>
      <c r="B2509" s="2">
        <v>943.4874267578125</v>
      </c>
      <c r="C2509" s="2">
        <f t="shared" si="39"/>
        <v>37.698481122850836</v>
      </c>
    </row>
    <row r="2510" spans="1:3" x14ac:dyDescent="0.3">
      <c r="A2510" s="2">
        <v>2.0989742937692935</v>
      </c>
      <c r="B2510" s="2">
        <v>943.7562255859375</v>
      </c>
      <c r="C2510" s="2">
        <f t="shared" si="39"/>
        <v>37.709221390564565</v>
      </c>
    </row>
    <row r="2511" spans="1:3" x14ac:dyDescent="0.3">
      <c r="A2511" s="2">
        <v>2.0989742937692935</v>
      </c>
      <c r="B2511" s="2">
        <v>944.0244140625</v>
      </c>
      <c r="C2511" s="2">
        <f t="shared" si="39"/>
        <v>37.719937270749426</v>
      </c>
    </row>
    <row r="2512" spans="1:3" x14ac:dyDescent="0.3">
      <c r="A2512" s="2">
        <v>2.0989742937692935</v>
      </c>
      <c r="B2512" s="2">
        <v>944.2889404296875</v>
      </c>
      <c r="C2512" s="2">
        <f t="shared" si="39"/>
        <v>37.730506825761069</v>
      </c>
    </row>
    <row r="2513" spans="1:3" x14ac:dyDescent="0.3">
      <c r="A2513" s="2">
        <v>2.0989742937692935</v>
      </c>
      <c r="B2513" s="2">
        <v>944.56884765625</v>
      </c>
      <c r="C2513" s="2">
        <f t="shared" si="39"/>
        <v>37.741690946500206</v>
      </c>
    </row>
    <row r="2514" spans="1:3" x14ac:dyDescent="0.3">
      <c r="A2514" s="2">
        <v>2.0989742937692935</v>
      </c>
      <c r="B2514" s="2">
        <v>944.84747314453125</v>
      </c>
      <c r="C2514" s="2">
        <f t="shared" si="39"/>
        <v>37.752823853428715</v>
      </c>
    </row>
    <row r="2515" spans="1:3" x14ac:dyDescent="0.3">
      <c r="A2515" s="2">
        <v>2.0989742937692935</v>
      </c>
      <c r="B2515" s="2">
        <v>945.1051025390625</v>
      </c>
      <c r="C2515" s="2">
        <f t="shared" si="39"/>
        <v>37.763117829364148</v>
      </c>
    </row>
    <row r="2516" spans="1:3" x14ac:dyDescent="0.3">
      <c r="A2516" s="2">
        <v>2.1062122660016334</v>
      </c>
      <c r="B2516" s="2">
        <v>945.36492919921875</v>
      </c>
      <c r="C2516" s="2">
        <f t="shared" si="39"/>
        <v>37.773499600403511</v>
      </c>
    </row>
    <row r="2517" spans="1:3" x14ac:dyDescent="0.3">
      <c r="A2517" s="2">
        <v>2.1062122660016334</v>
      </c>
      <c r="B2517" s="2">
        <v>945.63470458984375</v>
      </c>
      <c r="C2517" s="2">
        <f t="shared" si="39"/>
        <v>37.784278888163428</v>
      </c>
    </row>
    <row r="2518" spans="1:3" x14ac:dyDescent="0.3">
      <c r="A2518" s="2">
        <v>2.1062122660016334</v>
      </c>
      <c r="B2518" s="2">
        <v>945.90545654296875</v>
      </c>
      <c r="C2518" s="2">
        <f t="shared" si="39"/>
        <v>37.795097195969532</v>
      </c>
    </row>
    <row r="2519" spans="1:3" x14ac:dyDescent="0.3">
      <c r="A2519" s="2">
        <v>2.1062122660016334</v>
      </c>
      <c r="B2519" s="2">
        <v>946.16339111328125</v>
      </c>
      <c r="C2519" s="2">
        <f t="shared" si="39"/>
        <v>37.805403365669399</v>
      </c>
    </row>
    <row r="2520" spans="1:3" x14ac:dyDescent="0.3">
      <c r="A2520" s="2">
        <v>2.1062122660016334</v>
      </c>
      <c r="B2520" s="2">
        <v>946.420654296875</v>
      </c>
      <c r="C2520" s="2">
        <f t="shared" si="39"/>
        <v>37.815682709087511</v>
      </c>
    </row>
    <row r="2521" spans="1:3" x14ac:dyDescent="0.3">
      <c r="A2521" s="2">
        <v>2.1062122660016334</v>
      </c>
      <c r="B2521" s="2">
        <v>946.67828369140625</v>
      </c>
      <c r="C2521" s="2">
        <f t="shared" si="39"/>
        <v>37.825976685022944</v>
      </c>
    </row>
    <row r="2522" spans="1:3" x14ac:dyDescent="0.3">
      <c r="A2522" s="2">
        <v>2.1062122660016334</v>
      </c>
      <c r="B2522" s="2">
        <v>946.944580078125</v>
      </c>
      <c r="C2522" s="2">
        <f t="shared" si="39"/>
        <v>37.836616963868309</v>
      </c>
    </row>
    <row r="2523" spans="1:3" x14ac:dyDescent="0.3">
      <c r="A2523" s="2">
        <v>2.1062122660016334</v>
      </c>
      <c r="B2523" s="2">
        <v>947.20306396484375</v>
      </c>
      <c r="C2523" s="2">
        <f t="shared" si="39"/>
        <v>37.846945082344156</v>
      </c>
    </row>
    <row r="2524" spans="1:3" x14ac:dyDescent="0.3">
      <c r="A2524" s="2">
        <v>2.1062122660016334</v>
      </c>
      <c r="B2524" s="2">
        <v>947.45965576171875</v>
      </c>
      <c r="C2524" s="2">
        <f t="shared" si="39"/>
        <v>37.857197599480514</v>
      </c>
    </row>
    <row r="2525" spans="1:3" x14ac:dyDescent="0.3">
      <c r="A2525" s="2">
        <v>2.1134500945179076</v>
      </c>
      <c r="B2525" s="2">
        <v>947.72705078125</v>
      </c>
      <c r="C2525" s="2">
        <f t="shared" si="39"/>
        <v>37.867881775877841</v>
      </c>
    </row>
    <row r="2526" spans="1:3" x14ac:dyDescent="0.3">
      <c r="A2526" s="2">
        <v>2.1134500945179076</v>
      </c>
      <c r="B2526" s="2">
        <v>947.9996337890625</v>
      </c>
      <c r="C2526" s="2">
        <f t="shared" si="39"/>
        <v>37.878773246270555</v>
      </c>
    </row>
    <row r="2527" spans="1:3" x14ac:dyDescent="0.3">
      <c r="A2527" s="2">
        <v>2.1134500945179076</v>
      </c>
      <c r="B2527" s="2">
        <v>948.27142333984375</v>
      </c>
      <c r="C2527" s="2">
        <f t="shared" si="39"/>
        <v>37.889633012875741</v>
      </c>
    </row>
    <row r="2528" spans="1:3" x14ac:dyDescent="0.3">
      <c r="A2528" s="2">
        <v>2.1134500945179076</v>
      </c>
      <c r="B2528" s="2">
        <v>948.5274658203125</v>
      </c>
      <c r="C2528" s="2">
        <f t="shared" si="39"/>
        <v>37.899863581236112</v>
      </c>
    </row>
    <row r="2529" spans="1:3" x14ac:dyDescent="0.3">
      <c r="A2529" s="2">
        <v>2.1134500945179076</v>
      </c>
      <c r="B2529" s="2">
        <v>948.794921875</v>
      </c>
      <c r="C2529" s="2">
        <f t="shared" si="39"/>
        <v>37.910550196386332</v>
      </c>
    </row>
    <row r="2530" spans="1:3" x14ac:dyDescent="0.3">
      <c r="A2530" s="2">
        <v>2.1134500945179076</v>
      </c>
      <c r="B2530" s="2">
        <v>949.06982421875</v>
      </c>
      <c r="C2530" s="2">
        <f t="shared" si="39"/>
        <v>37.921534339388742</v>
      </c>
    </row>
    <row r="2531" spans="1:3" x14ac:dyDescent="0.3">
      <c r="A2531" s="2">
        <v>2.1134500945179076</v>
      </c>
      <c r="B2531" s="2">
        <v>949.34979248046875</v>
      </c>
      <c r="C2531" s="2">
        <f t="shared" si="39"/>
        <v>37.932720898880767</v>
      </c>
    </row>
    <row r="2532" spans="1:3" x14ac:dyDescent="0.3">
      <c r="A2532" s="2">
        <v>2.1134500945179076</v>
      </c>
      <c r="B2532" s="2">
        <v>949.61444091796875</v>
      </c>
      <c r="C2532" s="2">
        <f t="shared" si="39"/>
        <v>37.94329533139819</v>
      </c>
    </row>
    <row r="2533" spans="1:3" x14ac:dyDescent="0.3">
      <c r="A2533" s="2">
        <v>2.1134500945179076</v>
      </c>
      <c r="B2533" s="2">
        <v>949.88592529296875</v>
      </c>
      <c r="C2533" s="2">
        <f t="shared" si="39"/>
        <v>37.954142904238935</v>
      </c>
    </row>
    <row r="2534" spans="1:3" x14ac:dyDescent="0.3">
      <c r="A2534" s="2">
        <v>2.1206879230341813</v>
      </c>
      <c r="B2534" s="2">
        <v>950.15704345703125</v>
      </c>
      <c r="C2534" s="2">
        <f t="shared" si="39"/>
        <v>37.964975844562368</v>
      </c>
    </row>
    <row r="2535" spans="1:3" x14ac:dyDescent="0.3">
      <c r="A2535" s="2">
        <v>2.1206879230341813</v>
      </c>
      <c r="B2535" s="2">
        <v>950.4276123046875</v>
      </c>
      <c r="C2535" s="2">
        <f t="shared" si="39"/>
        <v>37.975786836109812</v>
      </c>
    </row>
    <row r="2536" spans="1:3" x14ac:dyDescent="0.3">
      <c r="A2536" s="2">
        <v>2.1206879230341813</v>
      </c>
      <c r="B2536" s="2">
        <v>950.68914794921875</v>
      </c>
      <c r="C2536" s="2">
        <f t="shared" si="39"/>
        <v>37.986236892230004</v>
      </c>
    </row>
    <row r="2537" spans="1:3" x14ac:dyDescent="0.3">
      <c r="A2537" s="2">
        <v>2.1206879230341813</v>
      </c>
      <c r="B2537" s="2">
        <v>950.9488525390625</v>
      </c>
      <c r="C2537" s="2">
        <f t="shared" si="39"/>
        <v>37.996613785763586</v>
      </c>
    </row>
    <row r="2538" spans="1:3" x14ac:dyDescent="0.3">
      <c r="A2538" s="2">
        <v>2.1206879230341813</v>
      </c>
      <c r="B2538" s="2">
        <v>951.231201171875</v>
      </c>
      <c r="C2538" s="2">
        <f t="shared" si="39"/>
        <v>38.007895456618201</v>
      </c>
    </row>
    <row r="2539" spans="1:3" x14ac:dyDescent="0.3">
      <c r="A2539" s="2">
        <v>2.1206879230341813</v>
      </c>
      <c r="B2539" s="2">
        <v>951.49420166015625</v>
      </c>
      <c r="C2539" s="2">
        <f t="shared" si="39"/>
        <v>38.018404042807674</v>
      </c>
    </row>
    <row r="2540" spans="1:3" x14ac:dyDescent="0.3">
      <c r="A2540" s="2">
        <v>2.1206879230341813</v>
      </c>
      <c r="B2540" s="2">
        <v>951.75433349609375</v>
      </c>
      <c r="C2540" s="2">
        <f t="shared" si="39"/>
        <v>38.028798007611471</v>
      </c>
    </row>
    <row r="2541" spans="1:3" x14ac:dyDescent="0.3">
      <c r="A2541" s="2">
        <v>2.1206879230341813</v>
      </c>
      <c r="B2541" s="2">
        <v>952.0137939453125</v>
      </c>
      <c r="C2541" s="2">
        <f t="shared" si="39"/>
        <v>38.039165146133506</v>
      </c>
    </row>
    <row r="2542" spans="1:3" x14ac:dyDescent="0.3">
      <c r="A2542" s="2">
        <v>2.1279257515504555</v>
      </c>
      <c r="B2542" s="2">
        <v>952.27947998046875</v>
      </c>
      <c r="C2542" s="2">
        <f t="shared" si="39"/>
        <v>38.049781037450003</v>
      </c>
    </row>
    <row r="2543" spans="1:3" x14ac:dyDescent="0.3">
      <c r="A2543" s="2">
        <v>2.1279257515504555</v>
      </c>
      <c r="B2543" s="2">
        <v>952.5394287109375</v>
      </c>
      <c r="C2543" s="2">
        <f t="shared" si="39"/>
        <v>38.06016768599514</v>
      </c>
    </row>
    <row r="2544" spans="1:3" x14ac:dyDescent="0.3">
      <c r="A2544" s="2">
        <v>2.1279257515504555</v>
      </c>
      <c r="B2544" s="2">
        <v>952.794921875</v>
      </c>
      <c r="C2544" s="2">
        <f t="shared" si="39"/>
        <v>38.070376305579529</v>
      </c>
    </row>
    <row r="2545" spans="1:3" x14ac:dyDescent="0.3">
      <c r="A2545" s="2">
        <v>2.1279257515504555</v>
      </c>
      <c r="B2545" s="2">
        <v>953.05169677734375</v>
      </c>
      <c r="C2545" s="2">
        <f t="shared" si="39"/>
        <v>38.080636138974548</v>
      </c>
    </row>
    <row r="2546" spans="1:3" x14ac:dyDescent="0.3">
      <c r="A2546" s="2">
        <v>2.1279257515504555</v>
      </c>
      <c r="B2546" s="2">
        <v>953.31689453125</v>
      </c>
      <c r="C2546" s="2">
        <f t="shared" si="39"/>
        <v>38.091232520267951</v>
      </c>
    </row>
    <row r="2547" spans="1:3" x14ac:dyDescent="0.3">
      <c r="A2547" s="2">
        <v>2.1279257515504555</v>
      </c>
      <c r="B2547" s="2">
        <v>953.5816650390625</v>
      </c>
      <c r="C2547" s="2">
        <f t="shared" si="39"/>
        <v>38.10181183029114</v>
      </c>
    </row>
    <row r="2548" spans="1:3" x14ac:dyDescent="0.3">
      <c r="A2548" s="2">
        <v>2.1279257515504555</v>
      </c>
      <c r="B2548" s="2">
        <v>953.82275390625</v>
      </c>
      <c r="C2548" s="2">
        <f t="shared" si="39"/>
        <v>38.111444904194236</v>
      </c>
    </row>
    <row r="2549" spans="1:3" x14ac:dyDescent="0.3">
      <c r="A2549" s="2">
        <v>2.1279257515504555</v>
      </c>
      <c r="B2549" s="2">
        <v>954.08355712890625</v>
      </c>
      <c r="C2549" s="2">
        <f t="shared" si="39"/>
        <v>38.121865695279787</v>
      </c>
    </row>
    <row r="2550" spans="1:3" x14ac:dyDescent="0.3">
      <c r="A2550" s="2">
        <v>2.1351635800667292</v>
      </c>
      <c r="B2550" s="2">
        <v>954.3450927734375</v>
      </c>
      <c r="C2550" s="2">
        <f t="shared" si="39"/>
        <v>38.132315751399979</v>
      </c>
    </row>
    <row r="2551" spans="1:3" x14ac:dyDescent="0.3">
      <c r="A2551" s="2">
        <v>2.1351635800667292</v>
      </c>
      <c r="B2551" s="2">
        <v>954.600341796875</v>
      </c>
      <c r="C2551" s="2">
        <f t="shared" si="39"/>
        <v>38.142514615972821</v>
      </c>
    </row>
    <row r="2552" spans="1:3" x14ac:dyDescent="0.3">
      <c r="A2552" s="2">
        <v>2.1351635800667292</v>
      </c>
      <c r="B2552" s="2">
        <v>954.85498046875</v>
      </c>
      <c r="C2552" s="2">
        <f t="shared" si="39"/>
        <v>38.152689093016797</v>
      </c>
    </row>
    <row r="2553" spans="1:3" x14ac:dyDescent="0.3">
      <c r="A2553" s="2">
        <v>2.1351635800667292</v>
      </c>
      <c r="B2553" s="2">
        <v>955.10675048828125</v>
      </c>
      <c r="C2553" s="2">
        <f t="shared" si="39"/>
        <v>38.162748948675087</v>
      </c>
    </row>
    <row r="2554" spans="1:3" x14ac:dyDescent="0.3">
      <c r="A2554" s="2">
        <v>2.1351635800667292</v>
      </c>
      <c r="B2554" s="2">
        <v>955.3680419921875</v>
      </c>
      <c r="C2554" s="2">
        <f t="shared" si="39"/>
        <v>38.173189249783732</v>
      </c>
    </row>
    <row r="2555" spans="1:3" x14ac:dyDescent="0.3">
      <c r="A2555" s="2">
        <v>2.1351635800667292</v>
      </c>
      <c r="B2555" s="2">
        <v>955.62518310546875</v>
      </c>
      <c r="C2555" s="2">
        <f t="shared" si="39"/>
        <v>38.183463715696071</v>
      </c>
    </row>
    <row r="2556" spans="1:3" x14ac:dyDescent="0.3">
      <c r="A2556" s="2">
        <v>2.1351635800667292</v>
      </c>
      <c r="B2556" s="2">
        <v>955.87762451171875</v>
      </c>
      <c r="C2556" s="2">
        <f t="shared" si="39"/>
        <v>38.193550397636123</v>
      </c>
    </row>
    <row r="2557" spans="1:3" x14ac:dyDescent="0.3">
      <c r="A2557" s="2">
        <v>2.1351635800667292</v>
      </c>
      <c r="B2557" s="2">
        <v>956.1285400390625</v>
      </c>
      <c r="C2557" s="2">
        <f t="shared" si="39"/>
        <v>38.203576110754</v>
      </c>
    </row>
    <row r="2558" spans="1:3" x14ac:dyDescent="0.3">
      <c r="A2558" s="2">
        <v>2.1351635800667292</v>
      </c>
      <c r="B2558" s="2">
        <v>956.4000244140625</v>
      </c>
      <c r="C2558" s="2">
        <f t="shared" si="39"/>
        <v>38.214423683594745</v>
      </c>
    </row>
    <row r="2559" spans="1:3" x14ac:dyDescent="0.3">
      <c r="A2559" s="2">
        <v>2.1351635800667292</v>
      </c>
      <c r="B2559" s="2">
        <v>956.6622314453125</v>
      </c>
      <c r="C2559" s="2">
        <f t="shared" si="39"/>
        <v>38.224900565996698</v>
      </c>
    </row>
    <row r="2560" spans="1:3" x14ac:dyDescent="0.3">
      <c r="A2560" s="2">
        <v>2.1351635800667292</v>
      </c>
      <c r="B2560" s="2">
        <v>956.91583251953125</v>
      </c>
      <c r="C2560" s="2">
        <f t="shared" si="39"/>
        <v>38.235033584241592</v>
      </c>
    </row>
    <row r="2561" spans="1:3" x14ac:dyDescent="0.3">
      <c r="A2561" s="2">
        <v>2.1351635800667292</v>
      </c>
      <c r="B2561" s="2">
        <v>957.16900634765625</v>
      </c>
      <c r="C2561" s="2">
        <f t="shared" si="39"/>
        <v>38.245149531216285</v>
      </c>
    </row>
    <row r="2562" spans="1:3" x14ac:dyDescent="0.3">
      <c r="A2562" s="2">
        <v>2.142401408583003</v>
      </c>
      <c r="B2562" s="2">
        <v>957.42596435546875</v>
      </c>
      <c r="C2562" s="2">
        <f t="shared" si="39"/>
        <v>38.255416680869963</v>
      </c>
    </row>
    <row r="2563" spans="1:3" x14ac:dyDescent="0.3">
      <c r="A2563" s="2">
        <v>2.142401408583003</v>
      </c>
      <c r="B2563" s="2">
        <v>957.68701171875</v>
      </c>
      <c r="C2563" s="2">
        <f t="shared" si="39"/>
        <v>38.265847226967061</v>
      </c>
    </row>
    <row r="2564" spans="1:3" x14ac:dyDescent="0.3">
      <c r="A2564" s="2">
        <v>2.142401408583003</v>
      </c>
      <c r="B2564" s="2">
        <v>957.9405517578125</v>
      </c>
      <c r="C2564" s="2">
        <f t="shared" ref="C2564:C2627" si="40">B2564/(F$3*G$3)</f>
        <v>38.275977806459075</v>
      </c>
    </row>
    <row r="2565" spans="1:3" x14ac:dyDescent="0.3">
      <c r="A2565" s="2">
        <v>2.142401408583003</v>
      </c>
      <c r="B2565" s="2">
        <v>958.1983642578125</v>
      </c>
      <c r="C2565" s="2">
        <f t="shared" si="40"/>
        <v>38.286279098653168</v>
      </c>
    </row>
    <row r="2566" spans="1:3" x14ac:dyDescent="0.3">
      <c r="A2566" s="2">
        <v>2.142401408583003</v>
      </c>
      <c r="B2566" s="2">
        <v>958.45452880859375</v>
      </c>
      <c r="C2566" s="2">
        <f t="shared" si="40"/>
        <v>38.296514544519312</v>
      </c>
    </row>
    <row r="2567" spans="1:3" x14ac:dyDescent="0.3">
      <c r="A2567" s="2">
        <v>2.142401408583003</v>
      </c>
      <c r="B2567" s="2">
        <v>958.712646484375</v>
      </c>
      <c r="C2567" s="2">
        <f t="shared" si="40"/>
        <v>38.306828030477838</v>
      </c>
    </row>
    <row r="2568" spans="1:3" x14ac:dyDescent="0.3">
      <c r="A2568" s="2">
        <v>2.142401408583003</v>
      </c>
      <c r="B2568" s="2">
        <v>958.953369140625</v>
      </c>
      <c r="C2568" s="2">
        <f t="shared" si="40"/>
        <v>38.316446471863614</v>
      </c>
    </row>
    <row r="2569" spans="1:3" x14ac:dyDescent="0.3">
      <c r="A2569" s="2">
        <v>2.142401408583003</v>
      </c>
      <c r="B2569" s="2">
        <v>959.19873046875</v>
      </c>
      <c r="C2569" s="2">
        <f t="shared" si="40"/>
        <v>38.326250258468782</v>
      </c>
    </row>
    <row r="2570" spans="1:3" x14ac:dyDescent="0.3">
      <c r="A2570" s="2">
        <v>2.1496392370992772</v>
      </c>
      <c r="B2570" s="2">
        <v>959.44769287109375</v>
      </c>
      <c r="C2570" s="2">
        <f t="shared" si="40"/>
        <v>38.336197931494283</v>
      </c>
    </row>
    <row r="2571" spans="1:3" x14ac:dyDescent="0.3">
      <c r="A2571" s="2">
        <v>2.1496392370992772</v>
      </c>
      <c r="B2571" s="2">
        <v>959.7056884765625</v>
      </c>
      <c r="C2571" s="2">
        <f t="shared" si="40"/>
        <v>38.346506539947036</v>
      </c>
    </row>
    <row r="2572" spans="1:3" x14ac:dyDescent="0.3">
      <c r="A2572" s="2">
        <v>2.1496392370992772</v>
      </c>
      <c r="B2572" s="2">
        <v>959.95819091796875</v>
      </c>
      <c r="C2572" s="2">
        <f t="shared" si="40"/>
        <v>38.356595660639975</v>
      </c>
    </row>
    <row r="2573" spans="1:3" x14ac:dyDescent="0.3">
      <c r="A2573" s="2">
        <v>2.1496392370992772</v>
      </c>
      <c r="B2573" s="2">
        <v>960.20892333984375</v>
      </c>
      <c r="C2573" s="2">
        <f t="shared" si="40"/>
        <v>38.366614057499191</v>
      </c>
    </row>
    <row r="2574" spans="1:3" x14ac:dyDescent="0.3">
      <c r="A2574" s="2">
        <v>2.1496392370992772</v>
      </c>
      <c r="B2574" s="2">
        <v>960.466064453125</v>
      </c>
      <c r="C2574" s="2">
        <f t="shared" si="40"/>
        <v>38.37688852341153</v>
      </c>
    </row>
    <row r="2575" spans="1:3" x14ac:dyDescent="0.3">
      <c r="A2575" s="2">
        <v>2.1496392370992772</v>
      </c>
      <c r="B2575" s="2">
        <v>960.7264404296875</v>
      </c>
      <c r="C2575" s="2">
        <f t="shared" si="40"/>
        <v>38.387292243226867</v>
      </c>
    </row>
    <row r="2576" spans="1:3" x14ac:dyDescent="0.3">
      <c r="A2576" s="2">
        <v>2.1496392370992772</v>
      </c>
      <c r="B2576" s="2">
        <v>960.98919677734375</v>
      </c>
      <c r="C2576" s="2">
        <f t="shared" si="40"/>
        <v>38.397791074404793</v>
      </c>
    </row>
    <row r="2577" spans="1:3" x14ac:dyDescent="0.3">
      <c r="A2577" s="2">
        <v>2.1496392370992772</v>
      </c>
      <c r="B2577" s="2">
        <v>961.24310302734375</v>
      </c>
      <c r="C2577" s="2">
        <f t="shared" si="40"/>
        <v>38.407936286414127</v>
      </c>
    </row>
    <row r="2578" spans="1:3" x14ac:dyDescent="0.3">
      <c r="A2578" s="2">
        <v>2.1496392370992772</v>
      </c>
      <c r="B2578" s="2">
        <v>961.5113525390625</v>
      </c>
      <c r="C2578" s="2">
        <f t="shared" si="40"/>
        <v>38.418654605351875</v>
      </c>
    </row>
    <row r="2579" spans="1:3" x14ac:dyDescent="0.3">
      <c r="A2579" s="2">
        <v>2.1496392370992772</v>
      </c>
      <c r="B2579" s="2">
        <v>961.7735595703125</v>
      </c>
      <c r="C2579" s="2">
        <f t="shared" si="40"/>
        <v>38.429131487753821</v>
      </c>
    </row>
    <row r="2580" spans="1:3" x14ac:dyDescent="0.3">
      <c r="A2580" s="2">
        <v>2.1568770656155509</v>
      </c>
      <c r="B2580" s="2">
        <v>962.036865234375</v>
      </c>
      <c r="C2580" s="2">
        <f t="shared" si="40"/>
        <v>38.439652267707736</v>
      </c>
    </row>
    <row r="2581" spans="1:3" x14ac:dyDescent="0.3">
      <c r="A2581" s="2">
        <v>2.1568770656155509</v>
      </c>
      <c r="B2581" s="2">
        <v>962.29693603515625</v>
      </c>
      <c r="C2581" s="2">
        <f t="shared" si="40"/>
        <v>38.450043793758638</v>
      </c>
    </row>
    <row r="2582" spans="1:3" x14ac:dyDescent="0.3">
      <c r="A2582" s="2">
        <v>2.1568770656155509</v>
      </c>
      <c r="B2582" s="2">
        <v>962.55963134765625</v>
      </c>
      <c r="C2582" s="2">
        <f t="shared" si="40"/>
        <v>38.460540186183678</v>
      </c>
    </row>
    <row r="2583" spans="1:3" x14ac:dyDescent="0.3">
      <c r="A2583" s="2">
        <v>2.1568770656155509</v>
      </c>
      <c r="B2583" s="2">
        <v>962.82696533203125</v>
      </c>
      <c r="C2583" s="2">
        <f t="shared" si="40"/>
        <v>38.471221923828125</v>
      </c>
    </row>
    <row r="2584" spans="1:3" x14ac:dyDescent="0.3">
      <c r="A2584" s="2">
        <v>2.1568770656155509</v>
      </c>
      <c r="B2584" s="2">
        <v>963.08868408203125</v>
      </c>
      <c r="C2584" s="2">
        <f t="shared" si="40"/>
        <v>38.481679296206977</v>
      </c>
    </row>
    <row r="2585" spans="1:3" x14ac:dyDescent="0.3">
      <c r="A2585" s="2">
        <v>2.1568770656155509</v>
      </c>
      <c r="B2585" s="2">
        <v>963.3502197265625</v>
      </c>
      <c r="C2585" s="2">
        <f t="shared" si="40"/>
        <v>38.492129352327169</v>
      </c>
    </row>
    <row r="2586" spans="1:3" x14ac:dyDescent="0.3">
      <c r="A2586" s="2">
        <v>2.1568770656155509</v>
      </c>
      <c r="B2586" s="2">
        <v>963.604736328125</v>
      </c>
      <c r="C2586" s="2">
        <f t="shared" si="40"/>
        <v>38.50229895186537</v>
      </c>
    </row>
    <row r="2587" spans="1:3" x14ac:dyDescent="0.3">
      <c r="A2587" s="2">
        <v>2.1568770656155509</v>
      </c>
      <c r="B2587" s="2">
        <v>963.8740234375</v>
      </c>
      <c r="C2587" s="2">
        <f t="shared" si="40"/>
        <v>38.513058729602193</v>
      </c>
    </row>
    <row r="2588" spans="1:3" x14ac:dyDescent="0.3">
      <c r="A2588" s="2">
        <v>2.1641148941318251</v>
      </c>
      <c r="B2588" s="2">
        <v>964.12939453125</v>
      </c>
      <c r="C2588" s="2">
        <f t="shared" si="40"/>
        <v>38.523262471680809</v>
      </c>
    </row>
    <row r="2589" spans="1:3" x14ac:dyDescent="0.3">
      <c r="A2589" s="2">
        <v>2.1641148941318251</v>
      </c>
      <c r="B2589" s="2">
        <v>964.38568115234375</v>
      </c>
      <c r="C2589" s="2">
        <f t="shared" si="40"/>
        <v>38.533502795052733</v>
      </c>
    </row>
    <row r="2590" spans="1:3" x14ac:dyDescent="0.3">
      <c r="A2590" s="2">
        <v>2.1641148941318251</v>
      </c>
      <c r="B2590" s="2">
        <v>964.64312744140625</v>
      </c>
      <c r="C2590" s="2">
        <f t="shared" si="40"/>
        <v>38.543789454729506</v>
      </c>
    </row>
    <row r="2591" spans="1:3" x14ac:dyDescent="0.3">
      <c r="A2591" s="2">
        <v>2.1641148941318251</v>
      </c>
      <c r="B2591" s="2">
        <v>964.8983154296875</v>
      </c>
      <c r="C2591" s="2">
        <f t="shared" si="40"/>
        <v>38.553985880549462</v>
      </c>
    </row>
    <row r="2592" spans="1:3" x14ac:dyDescent="0.3">
      <c r="A2592" s="2">
        <v>2.1641148941318251</v>
      </c>
      <c r="B2592" s="2">
        <v>965.1575927734375</v>
      </c>
      <c r="C2592" s="2">
        <f t="shared" si="40"/>
        <v>38.564345702812837</v>
      </c>
    </row>
    <row r="2593" spans="1:3" x14ac:dyDescent="0.3">
      <c r="A2593" s="2">
        <v>2.1641148941318251</v>
      </c>
      <c r="B2593" s="2">
        <v>965.401611328125</v>
      </c>
      <c r="C2593" s="2">
        <f t="shared" si="40"/>
        <v>38.574095836854504</v>
      </c>
    </row>
    <row r="2594" spans="1:3" x14ac:dyDescent="0.3">
      <c r="A2594" s="2">
        <v>2.1641148941318251</v>
      </c>
      <c r="B2594" s="2">
        <v>965.65374755859375</v>
      </c>
      <c r="C2594" s="2">
        <f t="shared" si="40"/>
        <v>38.584170325030115</v>
      </c>
    </row>
    <row r="2595" spans="1:3" x14ac:dyDescent="0.3">
      <c r="A2595" s="2">
        <v>2.1641148941318251</v>
      </c>
      <c r="B2595" s="2">
        <v>965.90277099609375</v>
      </c>
      <c r="C2595" s="2">
        <f t="shared" si="40"/>
        <v>38.594120436808502</v>
      </c>
    </row>
    <row r="2596" spans="1:3" x14ac:dyDescent="0.3">
      <c r="A2596" s="2">
        <v>2.1713527226480989</v>
      </c>
      <c r="B2596" s="2">
        <v>966.157470703125</v>
      </c>
      <c r="C2596" s="2">
        <f t="shared" si="40"/>
        <v>38.604297352605364</v>
      </c>
    </row>
    <row r="2597" spans="1:3" x14ac:dyDescent="0.3">
      <c r="A2597" s="2">
        <v>2.1713527226480989</v>
      </c>
      <c r="B2597" s="2">
        <v>966.39996337890625</v>
      </c>
      <c r="C2597" s="2">
        <f t="shared" si="40"/>
        <v>38.613986517824856</v>
      </c>
    </row>
    <row r="2598" spans="1:3" x14ac:dyDescent="0.3">
      <c r="A2598" s="2">
        <v>2.1713527226480989</v>
      </c>
      <c r="B2598" s="2">
        <v>966.6427001953125</v>
      </c>
      <c r="C2598" s="2">
        <f t="shared" si="40"/>
        <v>38.623685438055894</v>
      </c>
    </row>
    <row r="2599" spans="1:3" x14ac:dyDescent="0.3">
      <c r="A2599" s="2">
        <v>2.1713527226480989</v>
      </c>
      <c r="B2599" s="2">
        <v>966.8936767578125</v>
      </c>
      <c r="C2599" s="2">
        <f t="shared" si="40"/>
        <v>38.633713589926657</v>
      </c>
    </row>
    <row r="2600" spans="1:3" x14ac:dyDescent="0.3">
      <c r="A2600" s="2">
        <v>2.1713527226480989</v>
      </c>
      <c r="B2600" s="2">
        <v>967.140869140625</v>
      </c>
      <c r="C2600" s="2">
        <f t="shared" si="40"/>
        <v>38.643590539118435</v>
      </c>
    </row>
    <row r="2601" spans="1:3" x14ac:dyDescent="0.3">
      <c r="A2601" s="2">
        <v>2.1713527226480989</v>
      </c>
      <c r="B2601" s="2">
        <v>967.38433837890625</v>
      </c>
      <c r="C2601" s="2">
        <f t="shared" si="40"/>
        <v>38.653318724384121</v>
      </c>
    </row>
    <row r="2602" spans="1:3" x14ac:dyDescent="0.3">
      <c r="A2602" s="2">
        <v>2.1713527226480989</v>
      </c>
      <c r="B2602" s="2">
        <v>967.6246337890625</v>
      </c>
      <c r="C2602" s="2">
        <f t="shared" si="40"/>
        <v>38.662920094499682</v>
      </c>
    </row>
    <row r="2603" spans="1:3" x14ac:dyDescent="0.3">
      <c r="A2603" s="2">
        <v>2.1713527226480989</v>
      </c>
      <c r="B2603" s="2">
        <v>967.8746337890625</v>
      </c>
      <c r="C2603" s="2">
        <f t="shared" si="40"/>
        <v>38.672909226324258</v>
      </c>
    </row>
    <row r="2604" spans="1:3" x14ac:dyDescent="0.3">
      <c r="A2604" s="2">
        <v>2.1713527226480989</v>
      </c>
      <c r="B2604" s="2">
        <v>968.11578369140625</v>
      </c>
      <c r="C2604" s="2">
        <f t="shared" si="40"/>
        <v>38.682544738980241</v>
      </c>
    </row>
    <row r="2605" spans="1:3" x14ac:dyDescent="0.3">
      <c r="A2605" s="2">
        <v>2.1713527226480989</v>
      </c>
      <c r="B2605" s="2">
        <v>968.35931396484375</v>
      </c>
      <c r="C2605" s="2">
        <f t="shared" si="40"/>
        <v>38.692275362998807</v>
      </c>
    </row>
    <row r="2606" spans="1:3" x14ac:dyDescent="0.3">
      <c r="A2606" s="2">
        <v>2.1713527226480989</v>
      </c>
      <c r="B2606" s="2">
        <v>968.60675048828125</v>
      </c>
      <c r="C2606" s="2">
        <f t="shared" si="40"/>
        <v>38.702162067202131</v>
      </c>
    </row>
    <row r="2607" spans="1:3" x14ac:dyDescent="0.3">
      <c r="A2607" s="2">
        <v>2.1785905511643731</v>
      </c>
      <c r="B2607" s="2">
        <v>968.8607177734375</v>
      </c>
      <c r="C2607" s="2">
        <f t="shared" si="40"/>
        <v>38.712309717964352</v>
      </c>
    </row>
    <row r="2608" spans="1:3" x14ac:dyDescent="0.3">
      <c r="A2608" s="2">
        <v>2.1785905511643731</v>
      </c>
      <c r="B2608" s="2">
        <v>969.10870361328125</v>
      </c>
      <c r="C2608" s="2">
        <f t="shared" si="40"/>
        <v>38.722218370943665</v>
      </c>
    </row>
    <row r="2609" spans="1:3" x14ac:dyDescent="0.3">
      <c r="A2609" s="2">
        <v>2.1785905511643731</v>
      </c>
      <c r="B2609" s="2">
        <v>969.353759765625</v>
      </c>
      <c r="C2609" s="2">
        <f t="shared" si="40"/>
        <v>38.7320099637844</v>
      </c>
    </row>
    <row r="2610" spans="1:3" x14ac:dyDescent="0.3">
      <c r="A2610" s="2">
        <v>2.1785905511643731</v>
      </c>
      <c r="B2610" s="2">
        <v>969.6038818359375</v>
      </c>
      <c r="C2610" s="2">
        <f t="shared" si="40"/>
        <v>38.742003973114748</v>
      </c>
    </row>
    <row r="2611" spans="1:3" x14ac:dyDescent="0.3">
      <c r="A2611" s="2">
        <v>2.1785905511643731</v>
      </c>
      <c r="B2611" s="2">
        <v>969.8563232421875</v>
      </c>
      <c r="C2611" s="2">
        <f t="shared" si="40"/>
        <v>38.752090655054801</v>
      </c>
    </row>
    <row r="2612" spans="1:3" x14ac:dyDescent="0.3">
      <c r="A2612" s="2">
        <v>2.1785905511643731</v>
      </c>
      <c r="B2612" s="2">
        <v>970.109375</v>
      </c>
      <c r="C2612" s="2">
        <f t="shared" si="40"/>
        <v>38.76220172452372</v>
      </c>
    </row>
    <row r="2613" spans="1:3" x14ac:dyDescent="0.3">
      <c r="A2613" s="2">
        <v>2.1785905511643731</v>
      </c>
      <c r="B2613" s="2">
        <v>970.35894775390625</v>
      </c>
      <c r="C2613" s="2">
        <f t="shared" si="40"/>
        <v>38.772173785078081</v>
      </c>
    </row>
    <row r="2614" spans="1:3" x14ac:dyDescent="0.3">
      <c r="A2614" s="2">
        <v>2.1785905511643731</v>
      </c>
      <c r="B2614" s="2">
        <v>970.6156005859375</v>
      </c>
      <c r="C2614" s="2">
        <f t="shared" si="40"/>
        <v>38.782428740967326</v>
      </c>
    </row>
    <row r="2615" spans="1:3" x14ac:dyDescent="0.3">
      <c r="A2615" s="2">
        <v>2.185828523396713</v>
      </c>
      <c r="B2615" s="2">
        <v>970.87152099609375</v>
      </c>
      <c r="C2615" s="2">
        <f t="shared" si="40"/>
        <v>38.79265443182193</v>
      </c>
    </row>
    <row r="2616" spans="1:3" x14ac:dyDescent="0.3">
      <c r="A2616" s="2">
        <v>2.185828523396713</v>
      </c>
      <c r="B2616" s="2">
        <v>971.12615966796875</v>
      </c>
      <c r="C2616" s="2">
        <f t="shared" si="40"/>
        <v>38.802828908865905</v>
      </c>
    </row>
    <row r="2617" spans="1:3" x14ac:dyDescent="0.3">
      <c r="A2617" s="2">
        <v>2.185828523396713</v>
      </c>
      <c r="B2617" s="2">
        <v>971.37255859375</v>
      </c>
      <c r="C2617" s="2">
        <f t="shared" si="40"/>
        <v>38.812674154270155</v>
      </c>
    </row>
    <row r="2618" spans="1:3" x14ac:dyDescent="0.3">
      <c r="A2618" s="2">
        <v>2.185828523396713</v>
      </c>
      <c r="B2618" s="2">
        <v>971.6270751953125</v>
      </c>
      <c r="C2618" s="2">
        <f t="shared" si="40"/>
        <v>38.822843753808357</v>
      </c>
    </row>
    <row r="2619" spans="1:3" x14ac:dyDescent="0.3">
      <c r="A2619" s="2">
        <v>2.185828523396713</v>
      </c>
      <c r="B2619" s="2">
        <v>971.8870849609375</v>
      </c>
      <c r="C2619" s="2">
        <f t="shared" si="40"/>
        <v>38.833232841106373</v>
      </c>
    </row>
    <row r="2620" spans="1:3" x14ac:dyDescent="0.3">
      <c r="A2620" s="2">
        <v>2.185828523396713</v>
      </c>
      <c r="B2620" s="2">
        <v>972.1400146484375</v>
      </c>
      <c r="C2620" s="2">
        <f t="shared" si="40"/>
        <v>38.843339033069519</v>
      </c>
    </row>
    <row r="2621" spans="1:3" x14ac:dyDescent="0.3">
      <c r="A2621" s="2">
        <v>2.185828523396713</v>
      </c>
      <c r="B2621" s="2">
        <v>972.38348388671875</v>
      </c>
      <c r="C2621" s="2">
        <f t="shared" si="40"/>
        <v>38.853067218335198</v>
      </c>
    </row>
    <row r="2622" spans="1:3" x14ac:dyDescent="0.3">
      <c r="A2622" s="2">
        <v>2.185828523396713</v>
      </c>
      <c r="B2622" s="2">
        <v>972.6346435546875</v>
      </c>
      <c r="C2622" s="2">
        <f t="shared" si="40"/>
        <v>38.863102686464629</v>
      </c>
    </row>
    <row r="2623" spans="1:3" x14ac:dyDescent="0.3">
      <c r="A2623" s="2">
        <v>2.185828523396713</v>
      </c>
      <c r="B2623" s="2">
        <v>972.89013671875</v>
      </c>
      <c r="C2623" s="2">
        <f t="shared" si="40"/>
        <v>38.873311306049018</v>
      </c>
    </row>
    <row r="2624" spans="1:3" x14ac:dyDescent="0.3">
      <c r="A2624" s="2">
        <v>2.1930663519129867</v>
      </c>
      <c r="B2624" s="2">
        <v>973.1396484375</v>
      </c>
      <c r="C2624" s="2">
        <f t="shared" si="40"/>
        <v>38.8832809278505</v>
      </c>
    </row>
    <row r="2625" spans="1:3" x14ac:dyDescent="0.3">
      <c r="A2625" s="2">
        <v>2.1930663519129867</v>
      </c>
      <c r="B2625" s="2">
        <v>973.38409423828125</v>
      </c>
      <c r="C2625" s="2">
        <f t="shared" si="40"/>
        <v>38.893048133162367</v>
      </c>
    </row>
    <row r="2626" spans="1:3" x14ac:dyDescent="0.3">
      <c r="A2626" s="2">
        <v>2.1930663519129867</v>
      </c>
      <c r="B2626" s="2">
        <v>973.6251220703125</v>
      </c>
      <c r="C2626" s="2">
        <f t="shared" si="40"/>
        <v>38.902678768312576</v>
      </c>
    </row>
    <row r="2627" spans="1:3" x14ac:dyDescent="0.3">
      <c r="A2627" s="2">
        <v>2.1930663519129867</v>
      </c>
      <c r="B2627" s="2">
        <v>973.87469482421875</v>
      </c>
      <c r="C2627" s="2">
        <f t="shared" si="40"/>
        <v>38.912650828866944</v>
      </c>
    </row>
    <row r="2628" spans="1:3" x14ac:dyDescent="0.3">
      <c r="A2628" s="2">
        <v>2.1930663519129867</v>
      </c>
      <c r="B2628" s="2">
        <v>974.12554931640625</v>
      </c>
      <c r="C2628" s="2">
        <f t="shared" ref="C2628:C2691" si="41">B2628/(F$3*G$3)</f>
        <v>38.922674103231934</v>
      </c>
    </row>
    <row r="2629" spans="1:3" x14ac:dyDescent="0.3">
      <c r="A2629" s="2">
        <v>2.1930663519129867</v>
      </c>
      <c r="B2629" s="2">
        <v>974.3629150390625</v>
      </c>
      <c r="C2629" s="2">
        <f t="shared" si="41"/>
        <v>38.932158413208931</v>
      </c>
    </row>
    <row r="2630" spans="1:3" x14ac:dyDescent="0.3">
      <c r="A2630" s="2">
        <v>2.1930663519129867</v>
      </c>
      <c r="B2630" s="2">
        <v>974.6116943359375</v>
      </c>
      <c r="C2630" s="2">
        <f t="shared" si="41"/>
        <v>38.942098769975765</v>
      </c>
    </row>
    <row r="2631" spans="1:3" x14ac:dyDescent="0.3">
      <c r="A2631" s="2">
        <v>2.1930663519129867</v>
      </c>
      <c r="B2631" s="2">
        <v>974.87786865234375</v>
      </c>
      <c r="C2631" s="2">
        <f t="shared" si="41"/>
        <v>38.952734171315356</v>
      </c>
    </row>
    <row r="2632" spans="1:3" x14ac:dyDescent="0.3">
      <c r="A2632" s="2">
        <v>2.2003041804292609</v>
      </c>
      <c r="B2632" s="2">
        <v>975.132080078125</v>
      </c>
      <c r="C2632" s="2">
        <f t="shared" si="41"/>
        <v>38.962891577089124</v>
      </c>
    </row>
    <row r="2633" spans="1:3" x14ac:dyDescent="0.3">
      <c r="A2633" s="2">
        <v>2.2003041804292609</v>
      </c>
      <c r="B2633" s="2">
        <v>975.38201904296875</v>
      </c>
      <c r="C2633" s="2">
        <f t="shared" si="41"/>
        <v>38.972878270160813</v>
      </c>
    </row>
    <row r="2634" spans="1:3" x14ac:dyDescent="0.3">
      <c r="A2634" s="2">
        <v>2.2003041804292609</v>
      </c>
      <c r="B2634" s="2">
        <v>975.63629150390625</v>
      </c>
      <c r="C2634" s="2">
        <f t="shared" si="41"/>
        <v>38.983038114687467</v>
      </c>
    </row>
    <row r="2635" spans="1:3" x14ac:dyDescent="0.3">
      <c r="A2635" s="2">
        <v>2.2003041804292609</v>
      </c>
      <c r="B2635" s="2">
        <v>975.89361572265625</v>
      </c>
      <c r="C2635" s="2">
        <f t="shared" si="41"/>
        <v>38.993319896858466</v>
      </c>
    </row>
    <row r="2636" spans="1:3" x14ac:dyDescent="0.3">
      <c r="A2636" s="2">
        <v>2.2003041804292609</v>
      </c>
      <c r="B2636" s="2">
        <v>976.1551513671875</v>
      </c>
      <c r="C2636" s="2">
        <f t="shared" si="41"/>
        <v>39.003769952978658</v>
      </c>
    </row>
    <row r="2637" spans="1:3" x14ac:dyDescent="0.3">
      <c r="A2637" s="2">
        <v>2.2003041804292609</v>
      </c>
      <c r="B2637" s="2">
        <v>976.412109375</v>
      </c>
      <c r="C2637" s="2">
        <f t="shared" si="41"/>
        <v>39.014037102632336</v>
      </c>
    </row>
    <row r="2638" spans="1:3" x14ac:dyDescent="0.3">
      <c r="A2638" s="2">
        <v>2.2003041804292609</v>
      </c>
      <c r="B2638" s="2">
        <v>976.669189453125</v>
      </c>
      <c r="C2638" s="2">
        <f t="shared" si="41"/>
        <v>39.024309129791789</v>
      </c>
    </row>
    <row r="2639" spans="1:3" x14ac:dyDescent="0.3">
      <c r="A2639" s="2">
        <v>2.2003041804292609</v>
      </c>
      <c r="B2639" s="2">
        <v>976.9287109375</v>
      </c>
      <c r="C2639" s="2">
        <f t="shared" si="41"/>
        <v>39.034678707066711</v>
      </c>
    </row>
    <row r="2640" spans="1:3" x14ac:dyDescent="0.3">
      <c r="A2640" s="2">
        <v>2.2075420089455347</v>
      </c>
      <c r="B2640" s="2">
        <v>977.1834716796875</v>
      </c>
      <c r="C2640" s="2">
        <f t="shared" si="41"/>
        <v>39.044858061616459</v>
      </c>
    </row>
    <row r="2641" spans="1:3" x14ac:dyDescent="0.3">
      <c r="A2641" s="2">
        <v>2.2075420089455347</v>
      </c>
      <c r="B2641" s="2">
        <v>977.42535400390625</v>
      </c>
      <c r="C2641" s="2">
        <f t="shared" si="41"/>
        <v>39.054522839307083</v>
      </c>
    </row>
    <row r="2642" spans="1:3" x14ac:dyDescent="0.3">
      <c r="A2642" s="2">
        <v>2.2075420089455347</v>
      </c>
      <c r="B2642" s="2">
        <v>977.666748046875</v>
      </c>
      <c r="C2642" s="2">
        <f t="shared" si="41"/>
        <v>39.064168106974613</v>
      </c>
    </row>
    <row r="2643" spans="1:3" x14ac:dyDescent="0.3">
      <c r="A2643" s="2">
        <v>2.2075420089455347</v>
      </c>
      <c r="B2643" s="2">
        <v>977.91778564453125</v>
      </c>
      <c r="C2643" s="2">
        <f t="shared" si="41"/>
        <v>39.074198697598263</v>
      </c>
    </row>
    <row r="2644" spans="1:3" x14ac:dyDescent="0.3">
      <c r="A2644" s="2">
        <v>2.2075420089455347</v>
      </c>
      <c r="B2644" s="2">
        <v>978.1685791015625</v>
      </c>
      <c r="C2644" s="2">
        <f t="shared" si="41"/>
        <v>39.084219533210366</v>
      </c>
    </row>
    <row r="2645" spans="1:3" x14ac:dyDescent="0.3">
      <c r="A2645" s="2">
        <v>2.2075420089455347</v>
      </c>
      <c r="B2645" s="2">
        <v>978.41015625</v>
      </c>
      <c r="C2645" s="2">
        <f t="shared" si="41"/>
        <v>39.093872117136556</v>
      </c>
    </row>
    <row r="2646" spans="1:3" x14ac:dyDescent="0.3">
      <c r="A2646" s="2">
        <v>2.2075420089455347</v>
      </c>
      <c r="B2646" s="2">
        <v>978.64837646484375</v>
      </c>
      <c r="C2646" s="2">
        <f t="shared" si="41"/>
        <v>39.103390569653968</v>
      </c>
    </row>
    <row r="2647" spans="1:3" x14ac:dyDescent="0.3">
      <c r="A2647" s="2">
        <v>2.2075420089455347</v>
      </c>
      <c r="B2647" s="2">
        <v>978.88848876953125</v>
      </c>
      <c r="C2647" s="2">
        <f t="shared" si="41"/>
        <v>39.112984623510869</v>
      </c>
    </row>
    <row r="2648" spans="1:3" x14ac:dyDescent="0.3">
      <c r="A2648" s="2">
        <v>2.2147798374618088</v>
      </c>
      <c r="B2648" s="2">
        <v>979.12274169921875</v>
      </c>
      <c r="C2648" s="2">
        <f t="shared" si="41"/>
        <v>39.122344557090635</v>
      </c>
    </row>
    <row r="2649" spans="1:3" x14ac:dyDescent="0.3">
      <c r="A2649" s="2">
        <v>2.2147798374618088</v>
      </c>
      <c r="B2649" s="2">
        <v>979.36578369140625</v>
      </c>
      <c r="C2649" s="2">
        <f t="shared" si="41"/>
        <v>39.132055671086107</v>
      </c>
    </row>
    <row r="2650" spans="1:3" x14ac:dyDescent="0.3">
      <c r="A2650" s="2">
        <v>2.2147798374618088</v>
      </c>
      <c r="B2650" s="2">
        <v>979.60601806640625</v>
      </c>
      <c r="C2650" s="2">
        <f t="shared" si="41"/>
        <v>39.141654602448781</v>
      </c>
    </row>
    <row r="2651" spans="1:3" x14ac:dyDescent="0.3">
      <c r="A2651" s="2">
        <v>2.2147798374618088</v>
      </c>
      <c r="B2651" s="2">
        <v>979.84564208984375</v>
      </c>
      <c r="C2651" s="2">
        <f t="shared" si="41"/>
        <v>39.151229146282596</v>
      </c>
    </row>
    <row r="2652" spans="1:3" x14ac:dyDescent="0.3">
      <c r="A2652" s="2">
        <v>2.2147798374618088</v>
      </c>
      <c r="B2652" s="2">
        <v>980.09393310546875</v>
      </c>
      <c r="C2652" s="2">
        <f t="shared" si="41"/>
        <v>39.161149993026335</v>
      </c>
    </row>
    <row r="2653" spans="1:3" x14ac:dyDescent="0.3">
      <c r="A2653" s="2">
        <v>2.2147798374618088</v>
      </c>
      <c r="B2653" s="2">
        <v>980.3277587890625</v>
      </c>
      <c r="C2653" s="2">
        <f t="shared" si="41"/>
        <v>39.170492855335894</v>
      </c>
    </row>
    <row r="2654" spans="1:3" x14ac:dyDescent="0.3">
      <c r="A2654" s="2">
        <v>2.2147798374618088</v>
      </c>
      <c r="B2654" s="2">
        <v>980.5609130859375</v>
      </c>
      <c r="C2654" s="2">
        <f t="shared" si="41"/>
        <v>39.179808891363699</v>
      </c>
    </row>
    <row r="2655" spans="1:3" x14ac:dyDescent="0.3">
      <c r="A2655" s="2">
        <v>2.2220176659780826</v>
      </c>
      <c r="B2655" s="2">
        <v>980.80023193359375</v>
      </c>
      <c r="C2655" s="2">
        <f t="shared" si="41"/>
        <v>39.189371241433072</v>
      </c>
    </row>
    <row r="2656" spans="1:3" x14ac:dyDescent="0.3">
      <c r="A2656" s="2">
        <v>2.2220176659780826</v>
      </c>
      <c r="B2656" s="2">
        <v>981.040771484375</v>
      </c>
      <c r="C2656" s="2">
        <f t="shared" si="41"/>
        <v>39.19898236656018</v>
      </c>
    </row>
    <row r="2657" spans="1:3" x14ac:dyDescent="0.3">
      <c r="A2657" s="2">
        <v>2.2220176659780826</v>
      </c>
      <c r="B2657" s="2">
        <v>981.279541015625</v>
      </c>
      <c r="C2657" s="2">
        <f t="shared" si="41"/>
        <v>39.208522767853573</v>
      </c>
    </row>
    <row r="2658" spans="1:3" x14ac:dyDescent="0.3">
      <c r="A2658" s="2">
        <v>2.2220176659780826</v>
      </c>
      <c r="B2658" s="2">
        <v>981.52655029296875</v>
      </c>
      <c r="C2658" s="2">
        <f t="shared" si="41"/>
        <v>39.218392400786691</v>
      </c>
    </row>
    <row r="2659" spans="1:3" x14ac:dyDescent="0.3">
      <c r="A2659" s="2">
        <v>2.2220176659780826</v>
      </c>
      <c r="B2659" s="2">
        <v>981.76361083984375</v>
      </c>
      <c r="C2659" s="2">
        <f t="shared" si="41"/>
        <v>39.227864516999254</v>
      </c>
    </row>
    <row r="2660" spans="1:3" x14ac:dyDescent="0.3">
      <c r="A2660" s="2">
        <v>2.2220176659780826</v>
      </c>
      <c r="B2660" s="2">
        <v>982.005615234375</v>
      </c>
      <c r="C2660" s="2">
        <f t="shared" si="41"/>
        <v>39.237534172195652</v>
      </c>
    </row>
    <row r="2661" spans="1:3" x14ac:dyDescent="0.3">
      <c r="A2661" s="2">
        <v>2.2220176659780826</v>
      </c>
      <c r="B2661" s="2">
        <v>982.24884033203125</v>
      </c>
      <c r="C2661" s="2">
        <f t="shared" si="41"/>
        <v>39.247252602449784</v>
      </c>
    </row>
    <row r="2662" spans="1:3" x14ac:dyDescent="0.3">
      <c r="A2662" s="2">
        <v>2.2220176659780826</v>
      </c>
      <c r="B2662" s="2">
        <v>982.48095703125</v>
      </c>
      <c r="C2662" s="2">
        <f t="shared" si="41"/>
        <v>39.256527179678507</v>
      </c>
    </row>
    <row r="2663" spans="1:3" x14ac:dyDescent="0.3">
      <c r="A2663" s="2">
        <v>2.2220176659780826</v>
      </c>
      <c r="B2663" s="2">
        <v>982.72100830078125</v>
      </c>
      <c r="C2663" s="2">
        <f t="shared" si="41"/>
        <v>39.266118794782528</v>
      </c>
    </row>
    <row r="2664" spans="1:3" x14ac:dyDescent="0.3">
      <c r="A2664" s="2">
        <v>2.2292554944943568</v>
      </c>
      <c r="B2664" s="2">
        <v>982.9598388671875</v>
      </c>
      <c r="C2664" s="2">
        <f t="shared" si="41"/>
        <v>39.275661634828808</v>
      </c>
    </row>
    <row r="2665" spans="1:3" x14ac:dyDescent="0.3">
      <c r="A2665" s="2">
        <v>2.2292554944943568</v>
      </c>
      <c r="B2665" s="2">
        <v>983.20281982421875</v>
      </c>
      <c r="C2665" s="2">
        <f t="shared" si="41"/>
        <v>39.285370310071393</v>
      </c>
    </row>
    <row r="2666" spans="1:3" x14ac:dyDescent="0.3">
      <c r="A2666" s="2">
        <v>2.2292554944943568</v>
      </c>
      <c r="B2666" s="2">
        <v>983.43792724609375</v>
      </c>
      <c r="C2666" s="2">
        <f t="shared" si="41"/>
        <v>39.294764386191574</v>
      </c>
    </row>
    <row r="2667" spans="1:3" x14ac:dyDescent="0.3">
      <c r="A2667" s="2">
        <v>2.2292554944943568</v>
      </c>
      <c r="B2667" s="2">
        <v>983.67230224609375</v>
      </c>
      <c r="C2667" s="2">
        <f t="shared" si="41"/>
        <v>39.304129197277113</v>
      </c>
    </row>
    <row r="2668" spans="1:3" x14ac:dyDescent="0.3">
      <c r="A2668" s="2">
        <v>2.2292554944943568</v>
      </c>
      <c r="B2668" s="2">
        <v>983.91302490234375</v>
      </c>
      <c r="C2668" s="2">
        <f t="shared" si="41"/>
        <v>39.313747638662882</v>
      </c>
    </row>
    <row r="2669" spans="1:3" x14ac:dyDescent="0.3">
      <c r="A2669" s="2">
        <v>2.2292554944943568</v>
      </c>
      <c r="B2669" s="2">
        <v>984.15386962890625</v>
      </c>
      <c r="C2669" s="2">
        <f t="shared" si="41"/>
        <v>39.323370957554431</v>
      </c>
    </row>
    <row r="2670" spans="1:3" x14ac:dyDescent="0.3">
      <c r="A2670" s="2">
        <v>2.2292554944943568</v>
      </c>
      <c r="B2670" s="2">
        <v>984.38934326171875</v>
      </c>
      <c r="C2670" s="2">
        <f t="shared" si="41"/>
        <v>39.332779666191932</v>
      </c>
    </row>
    <row r="2671" spans="1:3" x14ac:dyDescent="0.3">
      <c r="A2671" s="2">
        <v>2.2364933230106305</v>
      </c>
      <c r="B2671" s="2">
        <v>984.6273193359375</v>
      </c>
      <c r="C2671" s="2">
        <f t="shared" si="41"/>
        <v>39.342288363697797</v>
      </c>
    </row>
    <row r="2672" spans="1:3" x14ac:dyDescent="0.3">
      <c r="A2672" s="2">
        <v>2.2364933230106305</v>
      </c>
      <c r="B2672" s="2">
        <v>984.87469482421875</v>
      </c>
      <c r="C2672" s="2">
        <f t="shared" si="41"/>
        <v>39.352172629148235</v>
      </c>
    </row>
    <row r="2673" spans="1:3" x14ac:dyDescent="0.3">
      <c r="A2673" s="2">
        <v>2.2364933230106305</v>
      </c>
      <c r="B2673" s="2">
        <v>985.113525390625</v>
      </c>
      <c r="C2673" s="2">
        <f t="shared" si="41"/>
        <v>39.361715469194515</v>
      </c>
    </row>
    <row r="2674" spans="1:3" x14ac:dyDescent="0.3">
      <c r="A2674" s="2">
        <v>2.2364933230106305</v>
      </c>
      <c r="B2674" s="2">
        <v>985.3570556640625</v>
      </c>
      <c r="C2674" s="2">
        <f t="shared" si="41"/>
        <v>39.371446093213081</v>
      </c>
    </row>
    <row r="2675" spans="1:3" x14ac:dyDescent="0.3">
      <c r="A2675" s="2">
        <v>2.2364933230106305</v>
      </c>
      <c r="B2675" s="2">
        <v>985.59503173828125</v>
      </c>
      <c r="C2675" s="2">
        <f t="shared" si="41"/>
        <v>39.380954790718945</v>
      </c>
    </row>
    <row r="2676" spans="1:3" x14ac:dyDescent="0.3">
      <c r="A2676" s="2">
        <v>2.2364933230106305</v>
      </c>
      <c r="B2676" s="2">
        <v>985.8419189453125</v>
      </c>
      <c r="C2676" s="2">
        <f t="shared" si="41"/>
        <v>39.39081954614629</v>
      </c>
    </row>
    <row r="2677" spans="1:3" x14ac:dyDescent="0.3">
      <c r="A2677" s="2">
        <v>2.2364933230106305</v>
      </c>
      <c r="B2677" s="2">
        <v>986.09210205078125</v>
      </c>
      <c r="C2677" s="2">
        <f t="shared" si="41"/>
        <v>39.400815994229525</v>
      </c>
    </row>
    <row r="2678" spans="1:3" x14ac:dyDescent="0.3">
      <c r="A2678" s="2">
        <v>2.2364933230106305</v>
      </c>
      <c r="B2678" s="2">
        <v>986.331298828125</v>
      </c>
      <c r="C2678" s="2">
        <f t="shared" si="41"/>
        <v>39.410373466793125</v>
      </c>
    </row>
    <row r="2679" spans="1:3" x14ac:dyDescent="0.3">
      <c r="A2679" s="2">
        <v>2.2364933230106305</v>
      </c>
      <c r="B2679" s="2">
        <v>986.57366943359375</v>
      </c>
      <c r="C2679" s="2">
        <f t="shared" si="41"/>
        <v>39.420057754506843</v>
      </c>
    </row>
    <row r="2680" spans="1:3" x14ac:dyDescent="0.3">
      <c r="A2680" s="2">
        <v>2.2364933230106305</v>
      </c>
      <c r="B2680" s="2">
        <v>986.81671142578125</v>
      </c>
      <c r="C2680" s="2">
        <f t="shared" si="41"/>
        <v>39.429768868502322</v>
      </c>
    </row>
    <row r="2681" spans="1:3" x14ac:dyDescent="0.3">
      <c r="A2681" s="2">
        <v>2.2437311515269043</v>
      </c>
      <c r="B2681" s="2">
        <v>987.0640869140625</v>
      </c>
      <c r="C2681" s="2">
        <f t="shared" si="41"/>
        <v>39.43965313395276</v>
      </c>
    </row>
    <row r="2682" spans="1:3" x14ac:dyDescent="0.3">
      <c r="A2682" s="2">
        <v>2.2437311515269043</v>
      </c>
      <c r="B2682" s="2">
        <v>987.3028564453125</v>
      </c>
      <c r="C2682" s="2">
        <f t="shared" si="41"/>
        <v>39.449193535246152</v>
      </c>
    </row>
    <row r="2683" spans="1:3" x14ac:dyDescent="0.3">
      <c r="A2683" s="2">
        <v>2.2437311515269043</v>
      </c>
      <c r="B2683" s="2">
        <v>987.55218505859375</v>
      </c>
      <c r="C2683" s="2">
        <f t="shared" si="41"/>
        <v>39.459155840788974</v>
      </c>
    </row>
    <row r="2684" spans="1:3" x14ac:dyDescent="0.3">
      <c r="A2684" s="2">
        <v>2.2437311515269043</v>
      </c>
      <c r="B2684" s="2">
        <v>987.79339599609375</v>
      </c>
      <c r="C2684" s="2">
        <f t="shared" si="41"/>
        <v>39.468793792197836</v>
      </c>
    </row>
    <row r="2685" spans="1:3" x14ac:dyDescent="0.3">
      <c r="A2685" s="2">
        <v>2.2437311515269043</v>
      </c>
      <c r="B2685" s="2">
        <v>988.03875732421875</v>
      </c>
      <c r="C2685" s="2">
        <f t="shared" si="41"/>
        <v>39.478597578803011</v>
      </c>
    </row>
    <row r="2686" spans="1:3" x14ac:dyDescent="0.3">
      <c r="A2686" s="2">
        <v>2.2437311515269043</v>
      </c>
      <c r="B2686" s="2">
        <v>988.2813720703125</v>
      </c>
      <c r="C2686" s="2">
        <f t="shared" si="41"/>
        <v>39.488291621528276</v>
      </c>
    </row>
    <row r="2687" spans="1:3" x14ac:dyDescent="0.3">
      <c r="A2687" s="2">
        <v>2.2437311515269043</v>
      </c>
      <c r="B2687" s="2">
        <v>988.512939453125</v>
      </c>
      <c r="C2687" s="2">
        <f t="shared" si="41"/>
        <v>39.497544249981019</v>
      </c>
    </row>
    <row r="2688" spans="1:3" x14ac:dyDescent="0.3">
      <c r="A2688" s="2">
        <v>2.2509689800431785</v>
      </c>
      <c r="B2688" s="2">
        <v>988.7540283203125</v>
      </c>
      <c r="C2688" s="2">
        <f t="shared" si="41"/>
        <v>39.507177323884115</v>
      </c>
    </row>
    <row r="2689" spans="1:3" x14ac:dyDescent="0.3">
      <c r="A2689" s="2">
        <v>2.2509689800431785</v>
      </c>
      <c r="B2689" s="2">
        <v>988.9974365234375</v>
      </c>
      <c r="C2689" s="2">
        <f t="shared" si="41"/>
        <v>39.516903070396907</v>
      </c>
    </row>
    <row r="2690" spans="1:3" x14ac:dyDescent="0.3">
      <c r="A2690" s="2">
        <v>2.2509689800431785</v>
      </c>
      <c r="B2690" s="2">
        <v>989.23321533203125</v>
      </c>
      <c r="C2690" s="2">
        <f t="shared" si="41"/>
        <v>39.526323972798842</v>
      </c>
    </row>
    <row r="2691" spans="1:3" x14ac:dyDescent="0.3">
      <c r="A2691" s="2">
        <v>2.2509689800431785</v>
      </c>
      <c r="B2691" s="2">
        <v>989.4613037109375</v>
      </c>
      <c r="C2691" s="2">
        <f t="shared" si="41"/>
        <v>39.53543759233704</v>
      </c>
    </row>
    <row r="2692" spans="1:3" x14ac:dyDescent="0.3">
      <c r="A2692" s="2">
        <v>2.2509689800431785</v>
      </c>
      <c r="B2692" s="2">
        <v>989.7060546875</v>
      </c>
      <c r="C2692" s="2">
        <f t="shared" ref="C2692:C2755" si="42">B2692/(F$3*G$3)</f>
        <v>39.545216991413341</v>
      </c>
    </row>
    <row r="2693" spans="1:3" x14ac:dyDescent="0.3">
      <c r="A2693" s="2">
        <v>2.2509689800431785</v>
      </c>
      <c r="B2693" s="2">
        <v>989.93939208984375</v>
      </c>
      <c r="C2693" s="2">
        <f t="shared" si="42"/>
        <v>39.554540343699806</v>
      </c>
    </row>
    <row r="2694" spans="1:3" x14ac:dyDescent="0.3">
      <c r="A2694" s="2">
        <v>2.2582069522755184</v>
      </c>
      <c r="B2694" s="2">
        <v>990.1728515625</v>
      </c>
      <c r="C2694" s="2">
        <f t="shared" si="42"/>
        <v>39.563868573492037</v>
      </c>
    </row>
    <row r="2695" spans="1:3" x14ac:dyDescent="0.3">
      <c r="A2695" s="2">
        <v>2.2582069522755184</v>
      </c>
      <c r="B2695" s="2">
        <v>990.40185546875</v>
      </c>
      <c r="C2695" s="2">
        <f t="shared" si="42"/>
        <v>39.573018774323536</v>
      </c>
    </row>
    <row r="2696" spans="1:3" x14ac:dyDescent="0.3">
      <c r="A2696" s="2">
        <v>2.2582069522755184</v>
      </c>
      <c r="B2696" s="2">
        <v>990.6378173828125</v>
      </c>
      <c r="C2696" s="2">
        <f t="shared" si="42"/>
        <v>39.582446992984131</v>
      </c>
    </row>
    <row r="2697" spans="1:3" x14ac:dyDescent="0.3">
      <c r="A2697" s="2">
        <v>2.2582069522755184</v>
      </c>
      <c r="B2697" s="2">
        <v>990.8843994140625</v>
      </c>
      <c r="C2697" s="2">
        <f t="shared" si="42"/>
        <v>39.592299554647042</v>
      </c>
    </row>
    <row r="2698" spans="1:3" x14ac:dyDescent="0.3">
      <c r="A2698" s="2">
        <v>2.2582069522755184</v>
      </c>
      <c r="B2698" s="2">
        <v>991.113037109375</v>
      </c>
      <c r="C2698" s="2">
        <f t="shared" si="42"/>
        <v>39.60143512296122</v>
      </c>
    </row>
    <row r="2699" spans="1:3" x14ac:dyDescent="0.3">
      <c r="A2699" s="2">
        <v>2.2582069522755184</v>
      </c>
      <c r="B2699" s="2">
        <v>991.34832763671875</v>
      </c>
      <c r="C2699" s="2">
        <f t="shared" si="42"/>
        <v>39.610836515340061</v>
      </c>
    </row>
    <row r="2700" spans="1:3" x14ac:dyDescent="0.3">
      <c r="A2700" s="2">
        <v>2.2582069522755184</v>
      </c>
      <c r="B2700" s="2">
        <v>991.580078125</v>
      </c>
      <c r="C2700" s="2">
        <f t="shared" si="42"/>
        <v>39.620096460051464</v>
      </c>
    </row>
    <row r="2701" spans="1:3" x14ac:dyDescent="0.3">
      <c r="A2701" s="2">
        <v>2.2582069522755184</v>
      </c>
      <c r="B2701" s="2">
        <v>991.8193359375</v>
      </c>
      <c r="C2701" s="2">
        <f t="shared" si="42"/>
        <v>39.62965637136795</v>
      </c>
    </row>
    <row r="2702" spans="1:3" x14ac:dyDescent="0.3">
      <c r="A2702" s="2">
        <v>2.2582069522755184</v>
      </c>
      <c r="B2702" s="2">
        <v>992.041259765625</v>
      </c>
      <c r="C2702" s="2">
        <f t="shared" si="42"/>
        <v>39.638523676864573</v>
      </c>
    </row>
    <row r="2703" spans="1:3" x14ac:dyDescent="0.3">
      <c r="A2703" s="2">
        <v>2.2582069522755184</v>
      </c>
      <c r="B2703" s="2">
        <v>992.26727294921875</v>
      </c>
      <c r="C2703" s="2">
        <f t="shared" si="42"/>
        <v>39.647554378804607</v>
      </c>
    </row>
    <row r="2704" spans="1:3" x14ac:dyDescent="0.3">
      <c r="A2704" s="2">
        <v>2.2582069522755184</v>
      </c>
      <c r="B2704" s="2">
        <v>992.50067138671875</v>
      </c>
      <c r="C2704" s="2">
        <f t="shared" si="42"/>
        <v>39.656880169843959</v>
      </c>
    </row>
    <row r="2705" spans="1:3" x14ac:dyDescent="0.3">
      <c r="A2705" s="2">
        <v>2.2654447807917921</v>
      </c>
      <c r="B2705" s="2">
        <v>992.7353515625</v>
      </c>
      <c r="C2705" s="2">
        <f t="shared" si="42"/>
        <v>39.666257174693932</v>
      </c>
    </row>
    <row r="2706" spans="1:3" x14ac:dyDescent="0.3">
      <c r="A2706" s="2">
        <v>2.2654447807917921</v>
      </c>
      <c r="B2706" s="2">
        <v>992.96759033203125</v>
      </c>
      <c r="C2706" s="2">
        <f t="shared" si="42"/>
        <v>39.675536629428429</v>
      </c>
    </row>
    <row r="2707" spans="1:3" x14ac:dyDescent="0.3">
      <c r="A2707" s="2">
        <v>2.2654447807917921</v>
      </c>
      <c r="B2707" s="2">
        <v>993.19049072265625</v>
      </c>
      <c r="C2707" s="2">
        <f t="shared" si="42"/>
        <v>39.684442954971239</v>
      </c>
    </row>
    <row r="2708" spans="1:3" x14ac:dyDescent="0.3">
      <c r="A2708" s="2">
        <v>2.2654447807917921</v>
      </c>
      <c r="B2708" s="2">
        <v>993.42486572265625</v>
      </c>
      <c r="C2708" s="2">
        <f t="shared" si="42"/>
        <v>39.693807766056779</v>
      </c>
    </row>
    <row r="2709" spans="1:3" x14ac:dyDescent="0.3">
      <c r="A2709" s="2">
        <v>2.2654447807917921</v>
      </c>
      <c r="B2709" s="2">
        <v>993.64752197265625</v>
      </c>
      <c r="C2709" s="2">
        <f t="shared" si="42"/>
        <v>39.702704336588042</v>
      </c>
    </row>
    <row r="2710" spans="1:3" x14ac:dyDescent="0.3">
      <c r="A2710" s="2">
        <v>2.2654447807917921</v>
      </c>
      <c r="B2710" s="2">
        <v>993.88616943359375</v>
      </c>
      <c r="C2710" s="2">
        <f t="shared" si="42"/>
        <v>39.712239860375661</v>
      </c>
    </row>
    <row r="2711" spans="1:3" x14ac:dyDescent="0.3">
      <c r="A2711" s="2">
        <v>2.2654447807917921</v>
      </c>
      <c r="B2711" s="2">
        <v>994.12127685546875</v>
      </c>
      <c r="C2711" s="2">
        <f t="shared" si="42"/>
        <v>39.721633936495842</v>
      </c>
    </row>
    <row r="2712" spans="1:3" x14ac:dyDescent="0.3">
      <c r="A2712" s="2">
        <v>2.2654447807917921</v>
      </c>
      <c r="B2712" s="2">
        <v>994.35699462890625</v>
      </c>
      <c r="C2712" s="2">
        <f t="shared" si="42"/>
        <v>39.73105240014489</v>
      </c>
    </row>
    <row r="2713" spans="1:3" x14ac:dyDescent="0.3">
      <c r="A2713" s="2">
        <v>2.2726826093080663</v>
      </c>
      <c r="B2713" s="2">
        <v>994.59375</v>
      </c>
      <c r="C2713" s="2">
        <f t="shared" si="42"/>
        <v>39.74051232259302</v>
      </c>
    </row>
    <row r="2714" spans="1:3" x14ac:dyDescent="0.3">
      <c r="A2714" s="2">
        <v>2.2726826093080663</v>
      </c>
      <c r="B2714" s="2">
        <v>994.82208251953125</v>
      </c>
      <c r="C2714" s="2">
        <f t="shared" si="42"/>
        <v>39.749635697142757</v>
      </c>
    </row>
    <row r="2715" spans="1:3" x14ac:dyDescent="0.3">
      <c r="A2715" s="2">
        <v>2.2726826093080663</v>
      </c>
      <c r="B2715" s="2">
        <v>995.05316162109375</v>
      </c>
      <c r="C2715" s="2">
        <f t="shared" si="42"/>
        <v>39.758868815572406</v>
      </c>
    </row>
    <row r="2716" spans="1:3" x14ac:dyDescent="0.3">
      <c r="A2716" s="2">
        <v>2.2726826093080663</v>
      </c>
      <c r="B2716" s="2">
        <v>995.282958984375</v>
      </c>
      <c r="C2716" s="2">
        <f t="shared" si="42"/>
        <v>39.768050720191432</v>
      </c>
    </row>
    <row r="2717" spans="1:3" x14ac:dyDescent="0.3">
      <c r="A2717" s="2">
        <v>2.2726826093080663</v>
      </c>
      <c r="B2717" s="2">
        <v>995.51690673828125</v>
      </c>
      <c r="C2717" s="2">
        <f t="shared" si="42"/>
        <v>39.777398460006765</v>
      </c>
    </row>
    <row r="2718" spans="1:3" x14ac:dyDescent="0.3">
      <c r="A2718" s="2">
        <v>2.2726826093080663</v>
      </c>
      <c r="B2718" s="2">
        <v>995.74481201171875</v>
      </c>
      <c r="C2718" s="2">
        <f t="shared" si="42"/>
        <v>39.786504763286295</v>
      </c>
    </row>
    <row r="2719" spans="1:3" x14ac:dyDescent="0.3">
      <c r="A2719" s="2">
        <v>2.2799204378243401</v>
      </c>
      <c r="B2719" s="2">
        <v>995.97564697265625</v>
      </c>
      <c r="C2719" s="2">
        <f t="shared" si="42"/>
        <v>39.795728126704397</v>
      </c>
    </row>
    <row r="2720" spans="1:3" x14ac:dyDescent="0.3">
      <c r="A2720" s="2">
        <v>2.2799204378243401</v>
      </c>
      <c r="B2720" s="2">
        <v>996.20147705078125</v>
      </c>
      <c r="C2720" s="2">
        <f t="shared" si="42"/>
        <v>39.804751512385771</v>
      </c>
    </row>
    <row r="2721" spans="1:3" x14ac:dyDescent="0.3">
      <c r="A2721" s="2">
        <v>2.2799204378243401</v>
      </c>
      <c r="B2721" s="2">
        <v>996.42694091796875</v>
      </c>
      <c r="C2721" s="2">
        <f t="shared" si="42"/>
        <v>39.813760265549831</v>
      </c>
    </row>
    <row r="2722" spans="1:3" x14ac:dyDescent="0.3">
      <c r="A2722" s="2">
        <v>2.2799204378243401</v>
      </c>
      <c r="B2722" s="2">
        <v>996.6568603515625</v>
      </c>
      <c r="C2722" s="2">
        <f t="shared" si="42"/>
        <v>39.822947047674631</v>
      </c>
    </row>
    <row r="2723" spans="1:3" x14ac:dyDescent="0.3">
      <c r="A2723" s="2">
        <v>2.2799204378243401</v>
      </c>
      <c r="B2723" s="2">
        <v>996.88360595703125</v>
      </c>
      <c r="C2723" s="2">
        <f t="shared" si="42"/>
        <v>39.832007014649314</v>
      </c>
    </row>
    <row r="2724" spans="1:3" x14ac:dyDescent="0.3">
      <c r="A2724" s="2">
        <v>2.2799204378243401</v>
      </c>
      <c r="B2724" s="2">
        <v>997.1180419921875</v>
      </c>
      <c r="C2724" s="2">
        <f t="shared" si="42"/>
        <v>39.841374264487733</v>
      </c>
    </row>
    <row r="2725" spans="1:3" x14ac:dyDescent="0.3">
      <c r="A2725" s="2">
        <v>2.2799204378243401</v>
      </c>
      <c r="B2725" s="2">
        <v>997.3494873046875</v>
      </c>
      <c r="C2725" s="2">
        <f t="shared" si="42"/>
        <v>39.850622015434709</v>
      </c>
    </row>
    <row r="2726" spans="1:3" x14ac:dyDescent="0.3">
      <c r="A2726" s="2">
        <v>2.2799204378243401</v>
      </c>
      <c r="B2726" s="2">
        <v>997.580078125</v>
      </c>
      <c r="C2726" s="2">
        <f t="shared" si="42"/>
        <v>39.859835623841256</v>
      </c>
    </row>
    <row r="2727" spans="1:3" x14ac:dyDescent="0.3">
      <c r="A2727" s="2">
        <v>2.2799204378243401</v>
      </c>
      <c r="B2727" s="2">
        <v>997.8070068359375</v>
      </c>
      <c r="C2727" s="2">
        <f t="shared" si="42"/>
        <v>39.868902907074599</v>
      </c>
    </row>
    <row r="2728" spans="1:3" x14ac:dyDescent="0.3">
      <c r="A2728" s="2">
        <v>2.2799204378243401</v>
      </c>
      <c r="B2728" s="2">
        <v>998.04449462890625</v>
      </c>
      <c r="C2728" s="2">
        <f t="shared" si="42"/>
        <v>39.87839209455737</v>
      </c>
    </row>
    <row r="2729" spans="1:3" x14ac:dyDescent="0.3">
      <c r="A2729" s="2">
        <v>2.2799204378243401</v>
      </c>
      <c r="B2729" s="2">
        <v>998.2777099609375</v>
      </c>
      <c r="C2729" s="2">
        <f t="shared" si="42"/>
        <v>39.887710569338061</v>
      </c>
    </row>
    <row r="2730" spans="1:3" x14ac:dyDescent="0.3">
      <c r="A2730" s="2">
        <v>2.2871582663406143</v>
      </c>
      <c r="B2730" s="2">
        <v>998.52001953125</v>
      </c>
      <c r="C2730" s="2">
        <f t="shared" si="42"/>
        <v>39.897392418298892</v>
      </c>
    </row>
    <row r="2731" spans="1:3" x14ac:dyDescent="0.3">
      <c r="A2731" s="2">
        <v>2.2871582663406143</v>
      </c>
      <c r="B2731" s="2">
        <v>998.7532958984375</v>
      </c>
      <c r="C2731" s="2">
        <f t="shared" si="42"/>
        <v>39.906713331832464</v>
      </c>
    </row>
    <row r="2732" spans="1:3" x14ac:dyDescent="0.3">
      <c r="A2732" s="2">
        <v>2.2871582663406143</v>
      </c>
      <c r="B2732" s="2">
        <v>998.98077392578125</v>
      </c>
      <c r="C2732" s="2">
        <f t="shared" si="42"/>
        <v>39.915802563841787</v>
      </c>
    </row>
    <row r="2733" spans="1:3" x14ac:dyDescent="0.3">
      <c r="A2733" s="2">
        <v>2.2871582663406143</v>
      </c>
      <c r="B2733" s="2">
        <v>999.22247314453125</v>
      </c>
      <c r="C2733" s="2">
        <f t="shared" si="42"/>
        <v>39.92546002527375</v>
      </c>
    </row>
    <row r="2734" spans="1:3" x14ac:dyDescent="0.3">
      <c r="A2734" s="2">
        <v>2.2871582663406143</v>
      </c>
      <c r="B2734" s="2">
        <v>999.45721435546875</v>
      </c>
      <c r="C2734" s="2">
        <f t="shared" si="42"/>
        <v>39.934839468876611</v>
      </c>
    </row>
    <row r="2735" spans="1:3" x14ac:dyDescent="0.3">
      <c r="A2735" s="2">
        <v>2.2871582663406143</v>
      </c>
      <c r="B2735" s="2">
        <v>999.6981201171875</v>
      </c>
      <c r="C2735" s="2">
        <f t="shared" si="42"/>
        <v>39.944465226521046</v>
      </c>
    </row>
    <row r="2736" spans="1:3" x14ac:dyDescent="0.3">
      <c r="A2736" s="2">
        <v>2.294396094856888</v>
      </c>
      <c r="B2736" s="2">
        <v>999.9293212890625</v>
      </c>
      <c r="C2736" s="2">
        <f t="shared" si="42"/>
        <v>39.953703222456468</v>
      </c>
    </row>
    <row r="2737" spans="1:3" x14ac:dyDescent="0.3">
      <c r="A2737" s="2">
        <v>2.294396094856888</v>
      </c>
      <c r="B2737" s="2">
        <v>1000.1683959960938</v>
      </c>
      <c r="C2737" s="2">
        <f t="shared" si="42"/>
        <v>39.963255817514295</v>
      </c>
    </row>
    <row r="2738" spans="1:3" x14ac:dyDescent="0.3">
      <c r="A2738" s="2">
        <v>2.294396094856888</v>
      </c>
      <c r="B2738" s="2">
        <v>1000.4017333984375</v>
      </c>
      <c r="C2738" s="2">
        <f t="shared" si="42"/>
        <v>39.972579169800753</v>
      </c>
    </row>
    <row r="2739" spans="1:3" x14ac:dyDescent="0.3">
      <c r="A2739" s="2">
        <v>2.294396094856888</v>
      </c>
      <c r="B2739" s="2">
        <v>1000.641357421875</v>
      </c>
      <c r="C2739" s="2">
        <f t="shared" si="42"/>
        <v>39.982153713634567</v>
      </c>
    </row>
    <row r="2740" spans="1:3" x14ac:dyDescent="0.3">
      <c r="A2740" s="2">
        <v>2.294396094856888</v>
      </c>
      <c r="B2740" s="2">
        <v>1000.871826171875</v>
      </c>
      <c r="C2740" s="2">
        <f t="shared" si="42"/>
        <v>39.991362444535348</v>
      </c>
    </row>
    <row r="2741" spans="1:3" x14ac:dyDescent="0.3">
      <c r="A2741" s="2">
        <v>2.294396094856888</v>
      </c>
      <c r="B2741" s="2">
        <v>1001.1049194335938</v>
      </c>
      <c r="C2741" s="2">
        <f t="shared" si="42"/>
        <v>40.000676041810259</v>
      </c>
    </row>
    <row r="2742" spans="1:3" x14ac:dyDescent="0.3">
      <c r="A2742" s="2">
        <v>2.294396094856888</v>
      </c>
      <c r="B2742" s="2">
        <v>1001.3474731445313</v>
      </c>
      <c r="C2742" s="2">
        <f t="shared" si="42"/>
        <v>40.010367645782637</v>
      </c>
    </row>
    <row r="2743" spans="1:3" x14ac:dyDescent="0.3">
      <c r="A2743" s="2">
        <v>2.3016339233731622</v>
      </c>
      <c r="B2743" s="2">
        <v>1001.5803833007813</v>
      </c>
      <c r="C2743" s="2">
        <f t="shared" si="42"/>
        <v>40.019673926798895</v>
      </c>
    </row>
    <row r="2744" spans="1:3" x14ac:dyDescent="0.3">
      <c r="A2744" s="2">
        <v>2.3016339233731622</v>
      </c>
      <c r="B2744" s="2">
        <v>1001.81689453125</v>
      </c>
      <c r="C2744" s="2">
        <f t="shared" si="42"/>
        <v>40.02912409423547</v>
      </c>
    </row>
    <row r="2745" spans="1:3" x14ac:dyDescent="0.3">
      <c r="A2745" s="2">
        <v>2.3016339233731622</v>
      </c>
      <c r="B2745" s="2">
        <v>1002.0449829101563</v>
      </c>
      <c r="C2745" s="2">
        <f t="shared" si="42"/>
        <v>40.038237713773661</v>
      </c>
    </row>
    <row r="2746" spans="1:3" x14ac:dyDescent="0.3">
      <c r="A2746" s="2">
        <v>2.3016339233731622</v>
      </c>
      <c r="B2746" s="2">
        <v>1002.2789306640625</v>
      </c>
      <c r="C2746" s="2">
        <f t="shared" si="42"/>
        <v>40.047585453588994</v>
      </c>
    </row>
    <row r="2747" spans="1:3" x14ac:dyDescent="0.3">
      <c r="A2747" s="2">
        <v>2.3016339233731622</v>
      </c>
      <c r="B2747" s="2">
        <v>1002.509765625</v>
      </c>
      <c r="C2747" s="2">
        <f t="shared" si="42"/>
        <v>40.056808817007095</v>
      </c>
    </row>
    <row r="2748" spans="1:3" x14ac:dyDescent="0.3">
      <c r="A2748" s="2">
        <v>2.3016339233731622</v>
      </c>
      <c r="B2748" s="2">
        <v>1002.7400512695313</v>
      </c>
      <c r="C2748" s="2">
        <f t="shared" si="42"/>
        <v>40.066010231649216</v>
      </c>
    </row>
    <row r="2749" spans="1:3" x14ac:dyDescent="0.3">
      <c r="A2749" s="2">
        <v>2.3016339233731622</v>
      </c>
      <c r="B2749" s="2">
        <v>1002.96875</v>
      </c>
      <c r="C2749" s="2">
        <f t="shared" si="42"/>
        <v>40.075148238716274</v>
      </c>
    </row>
    <row r="2750" spans="1:3" x14ac:dyDescent="0.3">
      <c r="A2750" s="2">
        <v>2.3016339233731622</v>
      </c>
      <c r="B2750" s="2">
        <v>1003.194091796875</v>
      </c>
      <c r="C2750" s="2">
        <f t="shared" si="42"/>
        <v>40.084152114374561</v>
      </c>
    </row>
    <row r="2751" spans="1:3" x14ac:dyDescent="0.3">
      <c r="A2751" s="2">
        <v>2.3016339233731622</v>
      </c>
      <c r="B2751" s="2">
        <v>1003.4208374023438</v>
      </c>
      <c r="C2751" s="2">
        <f t="shared" si="42"/>
        <v>40.093212081349243</v>
      </c>
    </row>
    <row r="2752" spans="1:3" x14ac:dyDescent="0.3">
      <c r="A2752" s="2">
        <v>2.3088717518894359</v>
      </c>
      <c r="B2752" s="2">
        <v>1003.639404296875</v>
      </c>
      <c r="C2752" s="2">
        <f t="shared" si="42"/>
        <v>40.10194525543708</v>
      </c>
    </row>
    <row r="2753" spans="1:3" x14ac:dyDescent="0.3">
      <c r="A2753" s="2">
        <v>2.3088717518894359</v>
      </c>
      <c r="B2753" s="2">
        <v>1003.85400390625</v>
      </c>
      <c r="C2753" s="2">
        <f t="shared" si="42"/>
        <v>40.110519910587279</v>
      </c>
    </row>
    <row r="2754" spans="1:3" x14ac:dyDescent="0.3">
      <c r="A2754" s="2">
        <v>2.3088717518894359</v>
      </c>
      <c r="B2754" s="2">
        <v>1004.0667724609375</v>
      </c>
      <c r="C2754" s="2">
        <f t="shared" si="42"/>
        <v>40.119021403150875</v>
      </c>
    </row>
    <row r="2755" spans="1:3" x14ac:dyDescent="0.3">
      <c r="A2755" s="2">
        <v>2.3088717518894359</v>
      </c>
      <c r="B2755" s="2">
        <v>1004.2879028320313</v>
      </c>
      <c r="C2755" s="2">
        <f t="shared" si="42"/>
        <v>40.127857004859962</v>
      </c>
    </row>
    <row r="2756" spans="1:3" x14ac:dyDescent="0.3">
      <c r="A2756" s="2">
        <v>2.3088717518894359</v>
      </c>
      <c r="B2756" s="2">
        <v>1004.5037231445313</v>
      </c>
      <c r="C2756" s="2">
        <f t="shared" ref="C2756:C2819" si="43">B2756/(F$3*G$3)</f>
        <v>40.136480435067895</v>
      </c>
    </row>
    <row r="2757" spans="1:3" x14ac:dyDescent="0.3">
      <c r="A2757" s="2">
        <v>2.3088717518894359</v>
      </c>
      <c r="B2757" s="2">
        <v>1004.722900390625</v>
      </c>
      <c r="C2757" s="2">
        <f t="shared" si="43"/>
        <v>40.145237996684607</v>
      </c>
    </row>
    <row r="2758" spans="1:3" x14ac:dyDescent="0.3">
      <c r="A2758" s="2">
        <v>2.3161095804057101</v>
      </c>
      <c r="B2758" s="2">
        <v>1004.9424438476563</v>
      </c>
      <c r="C2758" s="2">
        <f t="shared" si="43"/>
        <v>40.154010190818639</v>
      </c>
    </row>
    <row r="2759" spans="1:3" x14ac:dyDescent="0.3">
      <c r="A2759" s="2">
        <v>2.3161095804057101</v>
      </c>
      <c r="B2759" s="2">
        <v>1005.1565551757813</v>
      </c>
      <c r="C2759" s="2">
        <f t="shared" si="43"/>
        <v>40.162565335945743</v>
      </c>
    </row>
    <row r="2760" spans="1:3" x14ac:dyDescent="0.3">
      <c r="A2760" s="2">
        <v>2.3161095804057101</v>
      </c>
      <c r="B2760" s="2">
        <v>1005.377685546875</v>
      </c>
      <c r="C2760" s="2">
        <f t="shared" si="43"/>
        <v>40.17140093765483</v>
      </c>
    </row>
    <row r="2761" spans="1:3" x14ac:dyDescent="0.3">
      <c r="A2761" s="2">
        <v>2.3161095804057101</v>
      </c>
      <c r="B2761" s="2">
        <v>1005.6011962890625</v>
      </c>
      <c r="C2761" s="2">
        <f t="shared" si="43"/>
        <v>40.180331650726508</v>
      </c>
    </row>
    <row r="2762" spans="1:3" x14ac:dyDescent="0.3">
      <c r="A2762" s="2">
        <v>2.3161095804057101</v>
      </c>
      <c r="B2762" s="2">
        <v>1005.8276977539063</v>
      </c>
      <c r="C2762" s="2">
        <f t="shared" si="43"/>
        <v>40.189381862689643</v>
      </c>
    </row>
    <row r="2763" spans="1:3" x14ac:dyDescent="0.3">
      <c r="A2763" s="2">
        <v>2.3161095804057101</v>
      </c>
      <c r="B2763" s="2">
        <v>1006.0580444335938</v>
      </c>
      <c r="C2763" s="2">
        <f t="shared" si="43"/>
        <v>40.198585716084651</v>
      </c>
    </row>
    <row r="2764" spans="1:3" x14ac:dyDescent="0.3">
      <c r="A2764" s="2">
        <v>2.3161095804057101</v>
      </c>
      <c r="B2764" s="2">
        <v>1006.2919311523438</v>
      </c>
      <c r="C2764" s="2">
        <f t="shared" si="43"/>
        <v>40.207931017147096</v>
      </c>
    </row>
    <row r="2765" spans="1:3" x14ac:dyDescent="0.3">
      <c r="A2765" s="2">
        <v>2.3161095804057101</v>
      </c>
      <c r="B2765" s="2">
        <v>1006.5171508789063</v>
      </c>
      <c r="C2765" s="2">
        <f t="shared" si="43"/>
        <v>40.216930015299603</v>
      </c>
    </row>
    <row r="2766" spans="1:3" x14ac:dyDescent="0.3">
      <c r="A2766" s="2">
        <v>2.3161095804057101</v>
      </c>
      <c r="B2766" s="2">
        <v>1006.7487182617188</v>
      </c>
      <c r="C2766" s="2">
        <f t="shared" si="43"/>
        <v>40.226182643752345</v>
      </c>
    </row>
    <row r="2767" spans="1:3" x14ac:dyDescent="0.3">
      <c r="A2767" s="2">
        <v>2.3161095804057101</v>
      </c>
      <c r="B2767" s="2">
        <v>1006.9833984375</v>
      </c>
      <c r="C2767" s="2">
        <f t="shared" si="43"/>
        <v>40.235559648602319</v>
      </c>
    </row>
    <row r="2768" spans="1:3" x14ac:dyDescent="0.3">
      <c r="A2768" s="2">
        <v>2.3233474089219839</v>
      </c>
      <c r="B2768" s="2">
        <v>1007.2113037109375</v>
      </c>
      <c r="C2768" s="2">
        <f t="shared" si="43"/>
        <v>40.244665951881849</v>
      </c>
    </row>
    <row r="2769" spans="1:3" x14ac:dyDescent="0.3">
      <c r="A2769" s="2">
        <v>2.3233474089219839</v>
      </c>
      <c r="B2769" s="2">
        <v>1007.4429321289063</v>
      </c>
      <c r="C2769" s="2">
        <f t="shared" si="43"/>
        <v>40.253921019087485</v>
      </c>
    </row>
    <row r="2770" spans="1:3" x14ac:dyDescent="0.3">
      <c r="A2770" s="2">
        <v>2.3233474089219839</v>
      </c>
      <c r="B2770" s="2">
        <v>1007.6640625</v>
      </c>
      <c r="C2770" s="2">
        <f t="shared" si="43"/>
        <v>40.262756620796573</v>
      </c>
    </row>
    <row r="2771" spans="1:3" x14ac:dyDescent="0.3">
      <c r="A2771" s="2">
        <v>2.3233474089219839</v>
      </c>
      <c r="B2771" s="2">
        <v>1007.8837280273438</v>
      </c>
      <c r="C2771" s="2">
        <f t="shared" si="43"/>
        <v>40.271533692436378</v>
      </c>
    </row>
    <row r="2772" spans="1:3" x14ac:dyDescent="0.3">
      <c r="A2772" s="2">
        <v>2.3233474089219839</v>
      </c>
      <c r="B2772" s="2">
        <v>1008.1026611328125</v>
      </c>
      <c r="C2772" s="2">
        <f t="shared" si="43"/>
        <v>40.280281499041543</v>
      </c>
    </row>
    <row r="2773" spans="1:3" x14ac:dyDescent="0.3">
      <c r="A2773" s="2">
        <v>2.3233474089219839</v>
      </c>
      <c r="B2773" s="2">
        <v>1008.3267211914063</v>
      </c>
      <c r="C2773" s="2">
        <f t="shared" si="43"/>
        <v>40.289234160889201</v>
      </c>
    </row>
    <row r="2774" spans="1:3" x14ac:dyDescent="0.3">
      <c r="A2774" s="2">
        <v>2.3233474089219839</v>
      </c>
      <c r="B2774" s="2">
        <v>1008.5428466796875</v>
      </c>
      <c r="C2774" s="2">
        <f t="shared" si="43"/>
        <v>40.297869784861568</v>
      </c>
    </row>
    <row r="2775" spans="1:3" x14ac:dyDescent="0.3">
      <c r="A2775" s="2">
        <v>2.3305853811543238</v>
      </c>
      <c r="B2775" s="2">
        <v>1008.7571411132813</v>
      </c>
      <c r="C2775" s="2">
        <f t="shared" si="43"/>
        <v>40.306432246247333</v>
      </c>
    </row>
    <row r="2776" spans="1:3" x14ac:dyDescent="0.3">
      <c r="A2776" s="2">
        <v>2.3305853811543238</v>
      </c>
      <c r="B2776" s="2">
        <v>1008.9735107421875</v>
      </c>
      <c r="C2776" s="2">
        <f t="shared" si="43"/>
        <v>40.315077625231247</v>
      </c>
    </row>
    <row r="2777" spans="1:3" x14ac:dyDescent="0.3">
      <c r="A2777" s="2">
        <v>2.3305853811543238</v>
      </c>
      <c r="B2777" s="2">
        <v>1009.1836547851563</v>
      </c>
      <c r="C2777" s="2">
        <f t="shared" si="43"/>
        <v>40.323474251420706</v>
      </c>
    </row>
    <row r="2778" spans="1:3" x14ac:dyDescent="0.3">
      <c r="A2778" s="2">
        <v>2.3305853811543238</v>
      </c>
      <c r="B2778" s="2">
        <v>1009.4010009765625</v>
      </c>
      <c r="C2778" s="2">
        <f t="shared" si="43"/>
        <v>40.332158650450808</v>
      </c>
    </row>
    <row r="2779" spans="1:3" x14ac:dyDescent="0.3">
      <c r="A2779" s="2">
        <v>2.3305853811543238</v>
      </c>
      <c r="B2779" s="2">
        <v>1009.6196899414063</v>
      </c>
      <c r="C2779" s="2">
        <f t="shared" si="43"/>
        <v>40.340896702044425</v>
      </c>
    </row>
    <row r="2780" spans="1:3" x14ac:dyDescent="0.3">
      <c r="A2780" s="2">
        <v>2.3305853811543238</v>
      </c>
      <c r="B2780" s="2">
        <v>1009.8449096679688</v>
      </c>
      <c r="C2780" s="2">
        <f t="shared" si="43"/>
        <v>40.349895700196932</v>
      </c>
    </row>
    <row r="2781" spans="1:3" x14ac:dyDescent="0.3">
      <c r="A2781" s="2">
        <v>2.337823209670598</v>
      </c>
      <c r="B2781" s="2">
        <v>1010.07958984375</v>
      </c>
      <c r="C2781" s="2">
        <f t="shared" si="43"/>
        <v>40.359272705046905</v>
      </c>
    </row>
    <row r="2782" spans="1:3" x14ac:dyDescent="0.3">
      <c r="A2782" s="2">
        <v>2.337823209670598</v>
      </c>
      <c r="B2782" s="2">
        <v>1010.3123779296875</v>
      </c>
      <c r="C2782" s="2">
        <f t="shared" si="43"/>
        <v>40.368574108557389</v>
      </c>
    </row>
    <row r="2783" spans="1:3" x14ac:dyDescent="0.3">
      <c r="A2783" s="2">
        <v>2.337823209670598</v>
      </c>
      <c r="B2783" s="2">
        <v>1010.5409545898438</v>
      </c>
      <c r="C2783" s="2">
        <f t="shared" si="43"/>
        <v>40.377707238118674</v>
      </c>
    </row>
    <row r="2784" spans="1:3" x14ac:dyDescent="0.3">
      <c r="A2784" s="2">
        <v>2.337823209670598</v>
      </c>
      <c r="B2784" s="2">
        <v>1010.7752685546875</v>
      </c>
      <c r="C2784" s="2">
        <f t="shared" si="43"/>
        <v>40.387069610451327</v>
      </c>
    </row>
    <row r="2785" spans="1:3" x14ac:dyDescent="0.3">
      <c r="A2785" s="2">
        <v>2.337823209670598</v>
      </c>
      <c r="B2785" s="2">
        <v>1011.0126953125</v>
      </c>
      <c r="C2785" s="2">
        <f t="shared" si="43"/>
        <v>40.396556359181211</v>
      </c>
    </row>
    <row r="2786" spans="1:3" x14ac:dyDescent="0.3">
      <c r="A2786" s="2">
        <v>2.337823209670598</v>
      </c>
      <c r="B2786" s="2">
        <v>1011.2466430664063</v>
      </c>
      <c r="C2786" s="2">
        <f t="shared" si="43"/>
        <v>40.405904098996544</v>
      </c>
    </row>
    <row r="2787" spans="1:3" x14ac:dyDescent="0.3">
      <c r="A2787" s="2">
        <v>2.337823209670598</v>
      </c>
      <c r="B2787" s="2">
        <v>1011.4812622070313</v>
      </c>
      <c r="C2787" s="2">
        <f t="shared" si="43"/>
        <v>40.415278665093631</v>
      </c>
    </row>
    <row r="2788" spans="1:3" x14ac:dyDescent="0.3">
      <c r="A2788" s="2">
        <v>2.337823209670598</v>
      </c>
      <c r="B2788" s="2">
        <v>1011.7190551757813</v>
      </c>
      <c r="C2788" s="2">
        <f t="shared" si="43"/>
        <v>40.424780046340828</v>
      </c>
    </row>
    <row r="2789" spans="1:3" x14ac:dyDescent="0.3">
      <c r="A2789" s="2">
        <v>2.337823209670598</v>
      </c>
      <c r="B2789" s="2">
        <v>1011.9531860351563</v>
      </c>
      <c r="C2789" s="2">
        <f t="shared" si="43"/>
        <v>40.434135102414821</v>
      </c>
    </row>
    <row r="2790" spans="1:3" x14ac:dyDescent="0.3">
      <c r="A2790" s="2">
        <v>2.3450610381868717</v>
      </c>
      <c r="B2790" s="2">
        <v>1012.1860961914063</v>
      </c>
      <c r="C2790" s="2">
        <f t="shared" si="43"/>
        <v>40.443441383431079</v>
      </c>
    </row>
    <row r="2791" spans="1:3" x14ac:dyDescent="0.3">
      <c r="A2791" s="2">
        <v>2.3450610381868717</v>
      </c>
      <c r="B2791" s="2">
        <v>1012.4053955078125</v>
      </c>
      <c r="C2791" s="2">
        <f t="shared" si="43"/>
        <v>40.452203822553564</v>
      </c>
    </row>
    <row r="2792" spans="1:3" x14ac:dyDescent="0.3">
      <c r="A2792" s="2">
        <v>2.3450610381868717</v>
      </c>
      <c r="B2792" s="2">
        <v>1012.62939453125</v>
      </c>
      <c r="C2792" s="2">
        <f t="shared" si="43"/>
        <v>40.461154045648335</v>
      </c>
    </row>
    <row r="2793" spans="1:3" x14ac:dyDescent="0.3">
      <c r="A2793" s="2">
        <v>2.3450610381868717</v>
      </c>
      <c r="B2793" s="2">
        <v>1012.8551025390625</v>
      </c>
      <c r="C2793" s="2">
        <f t="shared" si="43"/>
        <v>40.470172553823936</v>
      </c>
    </row>
    <row r="2794" spans="1:3" x14ac:dyDescent="0.3">
      <c r="A2794" s="2">
        <v>2.3450610381868717</v>
      </c>
      <c r="B2794" s="2">
        <v>1013.0771484375</v>
      </c>
      <c r="C2794" s="2">
        <f t="shared" si="43"/>
        <v>40.479044736826332</v>
      </c>
    </row>
    <row r="2795" spans="1:3" x14ac:dyDescent="0.3">
      <c r="A2795" s="2">
        <v>2.3450610381868717</v>
      </c>
      <c r="B2795" s="2">
        <v>1013.2982788085938</v>
      </c>
      <c r="C2795" s="2">
        <f t="shared" si="43"/>
        <v>40.487880338535426</v>
      </c>
    </row>
    <row r="2796" spans="1:3" x14ac:dyDescent="0.3">
      <c r="A2796" s="2">
        <v>2.3450610381868717</v>
      </c>
      <c r="B2796" s="2">
        <v>1013.5150756835938</v>
      </c>
      <c r="C2796" s="2">
        <f t="shared" si="43"/>
        <v>40.496542788789547</v>
      </c>
    </row>
    <row r="2797" spans="1:3" x14ac:dyDescent="0.3">
      <c r="A2797" s="2">
        <v>2.3450610381868717</v>
      </c>
      <c r="B2797" s="2">
        <v>1013.72998046875</v>
      </c>
      <c r="C2797" s="2">
        <f t="shared" si="43"/>
        <v>40.505129637704179</v>
      </c>
    </row>
    <row r="2798" spans="1:3" x14ac:dyDescent="0.3">
      <c r="A2798" s="2">
        <v>2.3450610381868717</v>
      </c>
      <c r="B2798" s="2">
        <v>1013.9417114257813</v>
      </c>
      <c r="C2798" s="2">
        <f t="shared" si="43"/>
        <v>40.513589671468694</v>
      </c>
    </row>
    <row r="2799" spans="1:3" x14ac:dyDescent="0.3">
      <c r="A2799" s="2">
        <v>2.3522988667031459</v>
      </c>
      <c r="B2799" s="2">
        <v>1014.1517944335938</v>
      </c>
      <c r="C2799" s="2">
        <f t="shared" si="43"/>
        <v>40.521983858905259</v>
      </c>
    </row>
    <row r="2800" spans="1:3" x14ac:dyDescent="0.3">
      <c r="A2800" s="2">
        <v>2.3522988667031459</v>
      </c>
      <c r="B2800" s="2">
        <v>1014.3634033203125</v>
      </c>
      <c r="C2800" s="2">
        <f t="shared" si="43"/>
        <v>40.530439015163999</v>
      </c>
    </row>
    <row r="2801" spans="1:3" x14ac:dyDescent="0.3">
      <c r="A2801" s="2">
        <v>2.3522988667031459</v>
      </c>
      <c r="B2801" s="2">
        <v>1014.5717163085938</v>
      </c>
      <c r="C2801" s="2">
        <f t="shared" si="43"/>
        <v>40.538762478766849</v>
      </c>
    </row>
    <row r="2802" spans="1:3" x14ac:dyDescent="0.3">
      <c r="A2802" s="2">
        <v>2.3522988667031459</v>
      </c>
      <c r="B2802" s="2">
        <v>1014.781494140625</v>
      </c>
      <c r="C2802" s="2">
        <f t="shared" si="43"/>
        <v>40.547144472438987</v>
      </c>
    </row>
    <row r="2803" spans="1:3" x14ac:dyDescent="0.3">
      <c r="A2803" s="2">
        <v>2.3522988667031459</v>
      </c>
      <c r="B2803" s="2">
        <v>1014.986328125</v>
      </c>
      <c r="C2803" s="2">
        <f t="shared" si="43"/>
        <v>40.555328927127285</v>
      </c>
    </row>
    <row r="2804" spans="1:3" x14ac:dyDescent="0.3">
      <c r="A2804" s="2">
        <v>2.3522988667031459</v>
      </c>
      <c r="B2804" s="2">
        <v>1015.1900634765625</v>
      </c>
      <c r="C2804" s="2">
        <f t="shared" si="43"/>
        <v>40.563469484263621</v>
      </c>
    </row>
    <row r="2805" spans="1:3" x14ac:dyDescent="0.3">
      <c r="A2805" s="2">
        <v>2.3595366952194197</v>
      </c>
      <c r="B2805" s="2">
        <v>1015.3955688476563</v>
      </c>
      <c r="C2805" s="2">
        <f t="shared" si="43"/>
        <v>40.571680765233673</v>
      </c>
    </row>
    <row r="2806" spans="1:3" x14ac:dyDescent="0.3">
      <c r="A2806" s="2">
        <v>2.3595366952194197</v>
      </c>
      <c r="B2806" s="2">
        <v>1015.6077880859375</v>
      </c>
      <c r="C2806" s="2">
        <f t="shared" si="43"/>
        <v>40.580160309021281</v>
      </c>
    </row>
    <row r="2807" spans="1:3" x14ac:dyDescent="0.3">
      <c r="A2807" s="2">
        <v>2.3595366952194197</v>
      </c>
      <c r="B2807" s="2">
        <v>1015.8216552734375</v>
      </c>
      <c r="C2807" s="2">
        <f t="shared" si="43"/>
        <v>40.588705699136838</v>
      </c>
    </row>
    <row r="2808" spans="1:3" x14ac:dyDescent="0.3">
      <c r="A2808" s="2">
        <v>2.3595366952194197</v>
      </c>
      <c r="B2808" s="2">
        <v>1016.0306396484375</v>
      </c>
      <c r="C2808" s="2">
        <f t="shared" si="43"/>
        <v>40.597055989021442</v>
      </c>
    </row>
    <row r="2809" spans="1:3" x14ac:dyDescent="0.3">
      <c r="A2809" s="2">
        <v>2.3595366952194197</v>
      </c>
      <c r="B2809" s="2">
        <v>1016.2447509765625</v>
      </c>
      <c r="C2809" s="2">
        <f t="shared" si="43"/>
        <v>40.605611134148546</v>
      </c>
    </row>
    <row r="2810" spans="1:3" x14ac:dyDescent="0.3">
      <c r="A2810" s="2">
        <v>2.3595366952194197</v>
      </c>
      <c r="B2810" s="2">
        <v>1016.4620971679688</v>
      </c>
      <c r="C2810" s="2">
        <f t="shared" si="43"/>
        <v>40.614295533178648</v>
      </c>
    </row>
    <row r="2811" spans="1:3" x14ac:dyDescent="0.3">
      <c r="A2811" s="2">
        <v>2.3595366952194197</v>
      </c>
      <c r="B2811" s="2">
        <v>1016.688232421875</v>
      </c>
      <c r="C2811" s="2">
        <f t="shared" si="43"/>
        <v>40.623331112624463</v>
      </c>
    </row>
    <row r="2812" spans="1:3" x14ac:dyDescent="0.3">
      <c r="A2812" s="2">
        <v>2.3595366952194197</v>
      </c>
      <c r="B2812" s="2">
        <v>1016.9031372070313</v>
      </c>
      <c r="C2812" s="2">
        <f t="shared" si="43"/>
        <v>40.631917961539095</v>
      </c>
    </row>
    <row r="2813" spans="1:3" x14ac:dyDescent="0.3">
      <c r="A2813" s="2">
        <v>2.3667745237356934</v>
      </c>
      <c r="B2813" s="2">
        <v>1017.123291015625</v>
      </c>
      <c r="C2813" s="2">
        <f t="shared" si="43"/>
        <v>40.640714543201995</v>
      </c>
    </row>
    <row r="2814" spans="1:3" x14ac:dyDescent="0.3">
      <c r="A2814" s="2">
        <v>2.3667745237356934</v>
      </c>
      <c r="B2814" s="2">
        <v>1017.3472900390625</v>
      </c>
      <c r="C2814" s="2">
        <f t="shared" si="43"/>
        <v>40.649664766296766</v>
      </c>
    </row>
    <row r="2815" spans="1:3" x14ac:dyDescent="0.3">
      <c r="A2815" s="2">
        <v>2.3667745237356934</v>
      </c>
      <c r="B2815" s="2">
        <v>1017.559326171875</v>
      </c>
      <c r="C2815" s="2">
        <f t="shared" si="43"/>
        <v>40.658136993825714</v>
      </c>
    </row>
    <row r="2816" spans="1:3" x14ac:dyDescent="0.3">
      <c r="A2816" s="2">
        <v>2.3667745237356934</v>
      </c>
      <c r="B2816" s="2">
        <v>1017.772216796875</v>
      </c>
      <c r="C2816" s="2">
        <f t="shared" si="43"/>
        <v>40.666643363895083</v>
      </c>
    </row>
    <row r="2817" spans="1:3" x14ac:dyDescent="0.3">
      <c r="A2817" s="2">
        <v>2.3667745237356934</v>
      </c>
      <c r="B2817" s="2">
        <v>1017.983154296875</v>
      </c>
      <c r="C2817" s="2">
        <f t="shared" si="43"/>
        <v>40.675071693872063</v>
      </c>
    </row>
    <row r="2818" spans="1:3" x14ac:dyDescent="0.3">
      <c r="A2818" s="2">
        <v>2.3667745237356934</v>
      </c>
      <c r="B2818" s="2">
        <v>1018.197021484375</v>
      </c>
      <c r="C2818" s="2">
        <f t="shared" si="43"/>
        <v>40.68361708398762</v>
      </c>
    </row>
    <row r="2819" spans="1:3" x14ac:dyDescent="0.3">
      <c r="A2819" s="2">
        <v>2.3667745237356934</v>
      </c>
      <c r="B2819" s="2">
        <v>1018.4085083007813</v>
      </c>
      <c r="C2819" s="2">
        <f t="shared" si="43"/>
        <v>40.692067362740588</v>
      </c>
    </row>
    <row r="2820" spans="1:3" x14ac:dyDescent="0.3">
      <c r="A2820" s="2">
        <v>2.3667745237356934</v>
      </c>
      <c r="B2820" s="2">
        <v>1018.6067504882813</v>
      </c>
      <c r="C2820" s="2">
        <f t="shared" ref="C2820:C2883" si="44">B2820/(F$3*G$3)</f>
        <v>40.699988432117102</v>
      </c>
    </row>
    <row r="2821" spans="1:3" x14ac:dyDescent="0.3">
      <c r="A2821" s="2">
        <v>2.3667745237356934</v>
      </c>
      <c r="B2821" s="2">
        <v>1018.80859375</v>
      </c>
      <c r="C2821" s="2">
        <f t="shared" si="44"/>
        <v>40.708053387913949</v>
      </c>
    </row>
    <row r="2822" spans="1:3" x14ac:dyDescent="0.3">
      <c r="A2822" s="2">
        <v>2.3740123522519676</v>
      </c>
      <c r="B2822" s="2">
        <v>1019.0206298828125</v>
      </c>
      <c r="C2822" s="2">
        <f t="shared" si="44"/>
        <v>40.716525615442897</v>
      </c>
    </row>
    <row r="2823" spans="1:3" x14ac:dyDescent="0.3">
      <c r="A2823" s="2">
        <v>2.3740123522519676</v>
      </c>
      <c r="B2823" s="2">
        <v>1019.2243041992188</v>
      </c>
      <c r="C2823" s="2">
        <f t="shared" si="44"/>
        <v>40.724663733826347</v>
      </c>
    </row>
    <row r="2824" spans="1:3" x14ac:dyDescent="0.3">
      <c r="A2824" s="2">
        <v>2.3740123522519676</v>
      </c>
      <c r="B2824" s="2">
        <v>1019.4220581054688</v>
      </c>
      <c r="C2824" s="2">
        <f t="shared" si="44"/>
        <v>40.732565293179768</v>
      </c>
    </row>
    <row r="2825" spans="1:3" x14ac:dyDescent="0.3">
      <c r="A2825" s="2">
        <v>2.3740123522519676</v>
      </c>
      <c r="B2825" s="2">
        <v>1019.6390380859375</v>
      </c>
      <c r="C2825" s="2">
        <f t="shared" si="44"/>
        <v>40.741235059692556</v>
      </c>
    </row>
    <row r="2826" spans="1:3" x14ac:dyDescent="0.3">
      <c r="A2826" s="2">
        <v>2.3812501807682414</v>
      </c>
      <c r="B2826" s="2">
        <v>1019.849609375</v>
      </c>
      <c r="C2826" s="2">
        <f t="shared" si="44"/>
        <v>40.749648757152215</v>
      </c>
    </row>
    <row r="2827" spans="1:3" x14ac:dyDescent="0.3">
      <c r="A2827" s="2">
        <v>2.3812501807682414</v>
      </c>
      <c r="B2827" s="2">
        <v>1020.0631713867188</v>
      </c>
      <c r="C2827" s="2">
        <f t="shared" si="44"/>
        <v>40.758181953503339</v>
      </c>
    </row>
    <row r="2828" spans="1:3" x14ac:dyDescent="0.3">
      <c r="A2828" s="2">
        <v>2.3812501807682414</v>
      </c>
      <c r="B2828" s="2">
        <v>1020.2760009765625</v>
      </c>
      <c r="C2828" s="2">
        <f t="shared" si="44"/>
        <v>40.766685884819815</v>
      </c>
    </row>
    <row r="2829" spans="1:3" x14ac:dyDescent="0.3">
      <c r="A2829" s="2">
        <v>2.3812501807682414</v>
      </c>
      <c r="B2829" s="2">
        <v>1020.4890747070313</v>
      </c>
      <c r="C2829" s="2">
        <f t="shared" si="44"/>
        <v>40.775199571147837</v>
      </c>
    </row>
    <row r="2830" spans="1:3" x14ac:dyDescent="0.3">
      <c r="A2830" s="2">
        <v>2.3812501807682414</v>
      </c>
      <c r="B2830" s="2">
        <v>1020.7141723632813</v>
      </c>
      <c r="C2830" s="2">
        <f t="shared" si="44"/>
        <v>40.784193691794577</v>
      </c>
    </row>
    <row r="2831" spans="1:3" x14ac:dyDescent="0.3">
      <c r="A2831" s="2">
        <v>2.3812501807682414</v>
      </c>
      <c r="B2831" s="2">
        <v>1020.9406127929688</v>
      </c>
      <c r="C2831" s="2">
        <f t="shared" si="44"/>
        <v>40.793241465004826</v>
      </c>
    </row>
    <row r="2832" spans="1:3" x14ac:dyDescent="0.3">
      <c r="A2832" s="2">
        <v>2.3812501807682414</v>
      </c>
      <c r="B2832" s="2">
        <v>1021.1600952148438</v>
      </c>
      <c r="C2832" s="2">
        <f t="shared" si="44"/>
        <v>40.802011220385971</v>
      </c>
    </row>
    <row r="2833" spans="1:3" x14ac:dyDescent="0.3">
      <c r="A2833" s="2">
        <v>2.3812501807682414</v>
      </c>
      <c r="B2833" s="2">
        <v>1021.3812866210938</v>
      </c>
      <c r="C2833" s="2">
        <f t="shared" si="44"/>
        <v>40.810849260847945</v>
      </c>
    </row>
    <row r="2834" spans="1:3" x14ac:dyDescent="0.3">
      <c r="A2834" s="2">
        <v>2.3884880092845155</v>
      </c>
      <c r="B2834" s="2">
        <v>1021.6202392578125</v>
      </c>
      <c r="C2834" s="2">
        <f t="shared" si="44"/>
        <v>40.820396978399998</v>
      </c>
    </row>
    <row r="2835" spans="1:3" x14ac:dyDescent="0.3">
      <c r="A2835" s="2">
        <v>2.3884880092845155</v>
      </c>
      <c r="B2835" s="2">
        <v>1021.8401489257813</v>
      </c>
      <c r="C2835" s="2">
        <f t="shared" si="44"/>
        <v>40.82918380505135</v>
      </c>
    </row>
    <row r="2836" spans="1:3" x14ac:dyDescent="0.3">
      <c r="A2836" s="2">
        <v>2.3884880092845155</v>
      </c>
      <c r="B2836" s="2">
        <v>1022.0678100585938</v>
      </c>
      <c r="C2836" s="2">
        <f t="shared" si="44"/>
        <v>40.838280353319341</v>
      </c>
    </row>
    <row r="2837" spans="1:3" x14ac:dyDescent="0.3">
      <c r="A2837" s="2">
        <v>2.3884880092845155</v>
      </c>
      <c r="B2837" s="2">
        <v>1022.2817993164063</v>
      </c>
      <c r="C2837" s="2">
        <f t="shared" si="44"/>
        <v>40.846830620940665</v>
      </c>
    </row>
    <row r="2838" spans="1:3" x14ac:dyDescent="0.3">
      <c r="A2838" s="2">
        <v>2.3884880092845155</v>
      </c>
      <c r="B2838" s="2">
        <v>1022.5022583007813</v>
      </c>
      <c r="C2838" s="2">
        <f t="shared" si="44"/>
        <v>40.855639396367998</v>
      </c>
    </row>
    <row r="2839" spans="1:3" x14ac:dyDescent="0.3">
      <c r="A2839" s="2">
        <v>2.3884880092845155</v>
      </c>
      <c r="B2839" s="2">
        <v>1022.7211303710938</v>
      </c>
      <c r="C2839" s="2">
        <f t="shared" si="44"/>
        <v>40.864384764220276</v>
      </c>
    </row>
    <row r="2840" spans="1:3" x14ac:dyDescent="0.3">
      <c r="A2840" s="2">
        <v>2.3884880092845155</v>
      </c>
      <c r="B2840" s="2">
        <v>1022.9315795898438</v>
      </c>
      <c r="C2840" s="2">
        <f t="shared" si="44"/>
        <v>40.872793584174168</v>
      </c>
    </row>
    <row r="2841" spans="1:3" x14ac:dyDescent="0.3">
      <c r="A2841" s="2">
        <v>2.3884880092845155</v>
      </c>
      <c r="B2841" s="2">
        <v>1023.1395874023438</v>
      </c>
      <c r="C2841" s="2">
        <f t="shared" si="44"/>
        <v>40.881104854012584</v>
      </c>
    </row>
    <row r="2842" spans="1:3" x14ac:dyDescent="0.3">
      <c r="A2842" s="2">
        <v>2.3957258378007893</v>
      </c>
      <c r="B2842" s="2">
        <v>1023.3502807617188</v>
      </c>
      <c r="C2842" s="2">
        <f t="shared" si="44"/>
        <v>40.889523428978023</v>
      </c>
    </row>
    <row r="2843" spans="1:3" x14ac:dyDescent="0.3">
      <c r="A2843" s="2">
        <v>2.3957258378007893</v>
      </c>
      <c r="B2843" s="2">
        <v>1023.5584106445313</v>
      </c>
      <c r="C2843" s="2">
        <f t="shared" si="44"/>
        <v>40.897839576322212</v>
      </c>
    </row>
    <row r="2844" spans="1:3" x14ac:dyDescent="0.3">
      <c r="A2844" s="2">
        <v>2.3957258378007893</v>
      </c>
      <c r="B2844" s="2">
        <v>1023.749267578125</v>
      </c>
      <c r="C2844" s="2">
        <f t="shared" si="44"/>
        <v>40.905465556599417</v>
      </c>
    </row>
    <row r="2845" spans="1:3" x14ac:dyDescent="0.3">
      <c r="A2845" s="2">
        <v>2.3957258378007893</v>
      </c>
      <c r="B2845" s="2">
        <v>1023.9550170898438</v>
      </c>
      <c r="C2845" s="2">
        <f t="shared" si="44"/>
        <v>40.913686592581023</v>
      </c>
    </row>
    <row r="2846" spans="1:3" x14ac:dyDescent="0.3">
      <c r="A2846" s="2">
        <v>2.3957258378007893</v>
      </c>
      <c r="B2846" s="2">
        <v>1024.1514892578125</v>
      </c>
      <c r="C2846" s="2">
        <f t="shared" si="44"/>
        <v>40.921536938123822</v>
      </c>
    </row>
    <row r="2847" spans="1:3" x14ac:dyDescent="0.3">
      <c r="A2847" s="2">
        <v>2.3957258378007893</v>
      </c>
      <c r="B2847" s="2">
        <v>1024.3624267578125</v>
      </c>
      <c r="C2847" s="2">
        <f t="shared" si="44"/>
        <v>40.929965268100808</v>
      </c>
    </row>
    <row r="2848" spans="1:3" x14ac:dyDescent="0.3">
      <c r="A2848" s="2">
        <v>2.4029638100331292</v>
      </c>
      <c r="B2848" s="2">
        <v>1024.55419921875</v>
      </c>
      <c r="C2848" s="2">
        <f t="shared" si="44"/>
        <v>40.937627829671314</v>
      </c>
    </row>
    <row r="2849" spans="1:3" x14ac:dyDescent="0.3">
      <c r="A2849" s="2">
        <v>2.4029638100331292</v>
      </c>
      <c r="B2849" s="2">
        <v>1024.7520751953125</v>
      </c>
      <c r="C2849" s="2">
        <f t="shared" si="44"/>
        <v>40.945534266530515</v>
      </c>
    </row>
    <row r="2850" spans="1:3" x14ac:dyDescent="0.3">
      <c r="A2850" s="2">
        <v>2.4029638100331292</v>
      </c>
      <c r="B2850" s="2">
        <v>1024.9566650390625</v>
      </c>
      <c r="C2850" s="2">
        <f t="shared" si="44"/>
        <v>40.953708966207266</v>
      </c>
    </row>
    <row r="2851" spans="1:3" x14ac:dyDescent="0.3">
      <c r="A2851" s="2">
        <v>2.4029638100331292</v>
      </c>
      <c r="B2851" s="2">
        <v>1025.15478515625</v>
      </c>
      <c r="C2851" s="2">
        <f t="shared" si="44"/>
        <v>40.961625158078007</v>
      </c>
    </row>
    <row r="2852" spans="1:3" x14ac:dyDescent="0.3">
      <c r="A2852" s="2">
        <v>2.4029638100331292</v>
      </c>
      <c r="B2852" s="2">
        <v>1025.3511962890625</v>
      </c>
      <c r="C2852" s="2">
        <f t="shared" si="44"/>
        <v>40.96947306486792</v>
      </c>
    </row>
    <row r="2853" spans="1:3" x14ac:dyDescent="0.3">
      <c r="A2853" s="2">
        <v>2.4029638100331292</v>
      </c>
      <c r="B2853" s="2">
        <v>1025.55322265625</v>
      </c>
      <c r="C2853" s="2">
        <f t="shared" si="44"/>
        <v>40.977545336923427</v>
      </c>
    </row>
    <row r="2854" spans="1:3" x14ac:dyDescent="0.3">
      <c r="A2854" s="2">
        <v>2.4029638100331292</v>
      </c>
      <c r="B2854" s="2">
        <v>1025.76171875</v>
      </c>
      <c r="C2854" s="2">
        <f t="shared" si="44"/>
        <v>40.985876116784937</v>
      </c>
    </row>
    <row r="2855" spans="1:3" x14ac:dyDescent="0.3">
      <c r="A2855" s="2">
        <v>2.4102016385494034</v>
      </c>
      <c r="B2855" s="2">
        <v>1025.9642333984375</v>
      </c>
      <c r="C2855" s="2">
        <f t="shared" si="44"/>
        <v>40.993967898863538</v>
      </c>
    </row>
    <row r="2856" spans="1:3" x14ac:dyDescent="0.3">
      <c r="A2856" s="2">
        <v>2.4102016385494034</v>
      </c>
      <c r="B2856" s="2">
        <v>1026.1693115234375</v>
      </c>
      <c r="C2856" s="2">
        <f t="shared" si="44"/>
        <v>41.002162108563383</v>
      </c>
    </row>
    <row r="2857" spans="1:3" x14ac:dyDescent="0.3">
      <c r="A2857" s="2">
        <v>2.4102016385494034</v>
      </c>
      <c r="B2857" s="2">
        <v>1026.37548828125</v>
      </c>
      <c r="C2857" s="2">
        <f t="shared" si="44"/>
        <v>41.010400215815196</v>
      </c>
    </row>
    <row r="2858" spans="1:3" x14ac:dyDescent="0.3">
      <c r="A2858" s="2">
        <v>2.4102016385494034</v>
      </c>
      <c r="B2858" s="2">
        <v>1026.5855712890625</v>
      </c>
      <c r="C2858" s="2">
        <f t="shared" si="44"/>
        <v>41.018794403251761</v>
      </c>
    </row>
    <row r="2859" spans="1:3" x14ac:dyDescent="0.3">
      <c r="A2859" s="2">
        <v>2.4102016385494034</v>
      </c>
      <c r="B2859" s="2">
        <v>1026.7994384765625</v>
      </c>
      <c r="C2859" s="2">
        <f t="shared" si="44"/>
        <v>41.027339793367318</v>
      </c>
    </row>
    <row r="2860" spans="1:3" x14ac:dyDescent="0.3">
      <c r="A2860" s="2">
        <v>2.4102016385494034</v>
      </c>
      <c r="B2860" s="2">
        <v>1026.998291015625</v>
      </c>
      <c r="C2860" s="2">
        <f t="shared" si="44"/>
        <v>41.0352852502727</v>
      </c>
    </row>
    <row r="2861" spans="1:3" x14ac:dyDescent="0.3">
      <c r="A2861" s="2">
        <v>2.4102016385494034</v>
      </c>
      <c r="B2861" s="2">
        <v>1027.1993408203125</v>
      </c>
      <c r="C2861" s="2">
        <f t="shared" si="44"/>
        <v>41.04331850228202</v>
      </c>
    </row>
    <row r="2862" spans="1:3" x14ac:dyDescent="0.3">
      <c r="A2862" s="2">
        <v>2.4102016385494034</v>
      </c>
      <c r="B2862" s="2">
        <v>1027.40185546875</v>
      </c>
      <c r="C2862" s="2">
        <f t="shared" si="44"/>
        <v>41.051410284360614</v>
      </c>
    </row>
    <row r="2863" spans="1:3" x14ac:dyDescent="0.3">
      <c r="A2863" s="2">
        <v>2.4102016385494034</v>
      </c>
      <c r="B2863" s="2">
        <v>1027.607421875</v>
      </c>
      <c r="C2863" s="2">
        <f t="shared" si="44"/>
        <v>41.05962400408356</v>
      </c>
    </row>
    <row r="2864" spans="1:3" x14ac:dyDescent="0.3">
      <c r="A2864" s="2">
        <v>2.4174393233496114</v>
      </c>
      <c r="B2864" s="2">
        <v>1027.8037109375</v>
      </c>
      <c r="C2864" s="2">
        <f t="shared" si="44"/>
        <v>41.067467033367699</v>
      </c>
    </row>
    <row r="2865" spans="1:3" x14ac:dyDescent="0.3">
      <c r="A2865" s="2">
        <v>2.4174393233496114</v>
      </c>
      <c r="B2865" s="2">
        <v>1027.9986572265625</v>
      </c>
      <c r="C2865" s="2">
        <f t="shared" si="44"/>
        <v>41.075256410088322</v>
      </c>
    </row>
    <row r="2866" spans="1:3" x14ac:dyDescent="0.3">
      <c r="A2866" s="2">
        <v>2.4174393233496114</v>
      </c>
      <c r="B2866" s="2">
        <v>1028.19677734375</v>
      </c>
      <c r="C2866" s="2">
        <f t="shared" si="44"/>
        <v>41.08317260195907</v>
      </c>
    </row>
    <row r="2867" spans="1:3" x14ac:dyDescent="0.3">
      <c r="A2867" s="2">
        <v>2.4174393233496114</v>
      </c>
      <c r="B2867" s="2">
        <v>1028.39453125</v>
      </c>
      <c r="C2867" s="2">
        <f t="shared" si="44"/>
        <v>41.091074161312491</v>
      </c>
    </row>
    <row r="2868" spans="1:3" x14ac:dyDescent="0.3">
      <c r="A2868" s="2">
        <v>2.4174393233496114</v>
      </c>
      <c r="B2868" s="2">
        <v>1028.5946044921875</v>
      </c>
      <c r="C2868" s="2">
        <f t="shared" si="44"/>
        <v>41.099068393275616</v>
      </c>
    </row>
    <row r="2869" spans="1:3" x14ac:dyDescent="0.3">
      <c r="A2869" s="2">
        <v>2.4174393233496114</v>
      </c>
      <c r="B2869" s="2">
        <v>1028.7845458984375</v>
      </c>
      <c r="C2869" s="2">
        <f t="shared" si="44"/>
        <v>41.106657792259519</v>
      </c>
    </row>
    <row r="2870" spans="1:3" x14ac:dyDescent="0.3">
      <c r="A2870" s="2">
        <v>2.4246771518658852</v>
      </c>
      <c r="B2870" s="2">
        <v>1028.9969482421875</v>
      </c>
      <c r="C2870" s="2">
        <f t="shared" si="44"/>
        <v>41.115144652305787</v>
      </c>
    </row>
    <row r="2871" spans="1:3" x14ac:dyDescent="0.3">
      <c r="A2871" s="2">
        <v>2.4246771518658852</v>
      </c>
      <c r="B2871" s="2">
        <v>1029.205078125</v>
      </c>
      <c r="C2871" s="2">
        <f t="shared" si="44"/>
        <v>41.123460799649983</v>
      </c>
    </row>
    <row r="2872" spans="1:3" x14ac:dyDescent="0.3">
      <c r="A2872" s="2">
        <v>2.4246771518658852</v>
      </c>
      <c r="B2872" s="2">
        <v>1029.41455078125</v>
      </c>
      <c r="C2872" s="2">
        <f t="shared" si="44"/>
        <v>41.131830599557681</v>
      </c>
    </row>
    <row r="2873" spans="1:3" x14ac:dyDescent="0.3">
      <c r="A2873" s="2">
        <v>2.4246771518658852</v>
      </c>
      <c r="B2873" s="2">
        <v>1029.61279296875</v>
      </c>
      <c r="C2873" s="2">
        <f t="shared" si="44"/>
        <v>41.139751668934196</v>
      </c>
    </row>
    <row r="2874" spans="1:3" x14ac:dyDescent="0.3">
      <c r="A2874" s="2">
        <v>2.4246771518658852</v>
      </c>
      <c r="B2874" s="2">
        <v>1029.818115234375</v>
      </c>
      <c r="C2874" s="2">
        <f t="shared" si="44"/>
        <v>41.147955633645594</v>
      </c>
    </row>
    <row r="2875" spans="1:3" x14ac:dyDescent="0.3">
      <c r="A2875" s="2">
        <v>2.4246771518658852</v>
      </c>
      <c r="B2875" s="2">
        <v>1030.0279541015625</v>
      </c>
      <c r="C2875" s="2">
        <f t="shared" si="44"/>
        <v>41.156340066070612</v>
      </c>
    </row>
    <row r="2876" spans="1:3" x14ac:dyDescent="0.3">
      <c r="A2876" s="2">
        <v>2.4246771518658852</v>
      </c>
      <c r="B2876" s="2">
        <v>1030.23095703125</v>
      </c>
      <c r="C2876" s="2">
        <f t="shared" si="44"/>
        <v>41.164451358172307</v>
      </c>
    </row>
    <row r="2877" spans="1:3" x14ac:dyDescent="0.3">
      <c r="A2877" s="2">
        <v>2.4319149803821594</v>
      </c>
      <c r="B2877" s="2">
        <v>1030.4315185546875</v>
      </c>
      <c r="C2877" s="2">
        <f t="shared" si="44"/>
        <v>41.172465100158526</v>
      </c>
    </row>
    <row r="2878" spans="1:3" x14ac:dyDescent="0.3">
      <c r="A2878" s="2">
        <v>2.4319149803821594</v>
      </c>
      <c r="B2878" s="2">
        <v>1030.6441650390625</v>
      </c>
      <c r="C2878" s="2">
        <f t="shared" si="44"/>
        <v>41.180961715216341</v>
      </c>
    </row>
    <row r="2879" spans="1:3" x14ac:dyDescent="0.3">
      <c r="A2879" s="2">
        <v>2.4319149803821594</v>
      </c>
      <c r="B2879" s="2">
        <v>1030.8543701171875</v>
      </c>
      <c r="C2879" s="2">
        <f t="shared" si="44"/>
        <v>41.189360780158687</v>
      </c>
    </row>
    <row r="2880" spans="1:3" x14ac:dyDescent="0.3">
      <c r="A2880" s="2">
        <v>2.4319149803821594</v>
      </c>
      <c r="B2880" s="2">
        <v>1031.051025390625</v>
      </c>
      <c r="C2880" s="2">
        <f t="shared" si="44"/>
        <v>41.197218441960146</v>
      </c>
    </row>
    <row r="2881" spans="1:3" x14ac:dyDescent="0.3">
      <c r="A2881" s="2">
        <v>2.4319149803821594</v>
      </c>
      <c r="B2881" s="2">
        <v>1031.2525634765625</v>
      </c>
      <c r="C2881" s="2">
        <f t="shared" si="44"/>
        <v>41.205271203992552</v>
      </c>
    </row>
    <row r="2882" spans="1:3" x14ac:dyDescent="0.3">
      <c r="A2882" s="2">
        <v>2.4319149803821594</v>
      </c>
      <c r="B2882" s="2">
        <v>1031.4600830078125</v>
      </c>
      <c r="C2882" s="2">
        <f t="shared" si="44"/>
        <v>41.213562963807874</v>
      </c>
    </row>
    <row r="2883" spans="1:3" x14ac:dyDescent="0.3">
      <c r="A2883" s="2">
        <v>2.4319149803821594</v>
      </c>
      <c r="B2883" s="2">
        <v>1031.6778564453125</v>
      </c>
      <c r="C2883" s="2">
        <f t="shared" si="44"/>
        <v>41.22226443410819</v>
      </c>
    </row>
    <row r="2884" spans="1:3" x14ac:dyDescent="0.3">
      <c r="A2884" s="2">
        <v>2.4319149803821594</v>
      </c>
      <c r="B2884" s="2">
        <v>1031.8831787109375</v>
      </c>
      <c r="C2884" s="2">
        <f t="shared" ref="C2884:C2947" si="45">B2884/(F$3*G$3)</f>
        <v>41.230468398819582</v>
      </c>
    </row>
    <row r="2885" spans="1:3" x14ac:dyDescent="0.3">
      <c r="A2885" s="2">
        <v>2.4319149803821594</v>
      </c>
      <c r="B2885" s="2">
        <v>1032.0897216796875</v>
      </c>
      <c r="C2885" s="2">
        <f t="shared" si="45"/>
        <v>41.238721138588716</v>
      </c>
    </row>
    <row r="2886" spans="1:3" x14ac:dyDescent="0.3">
      <c r="A2886" s="2">
        <v>2.439153096330565</v>
      </c>
      <c r="B2886" s="2">
        <v>1032.295654296875</v>
      </c>
      <c r="C2886" s="2">
        <f t="shared" si="45"/>
        <v>41.246949490828975</v>
      </c>
    </row>
    <row r="2887" spans="1:3" x14ac:dyDescent="0.3">
      <c r="A2887" s="2">
        <v>2.439153096330565</v>
      </c>
      <c r="B2887" s="2">
        <v>1032.5048828125</v>
      </c>
      <c r="C2887" s="2">
        <f t="shared" si="45"/>
        <v>41.255309535725132</v>
      </c>
    </row>
    <row r="2888" spans="1:3" x14ac:dyDescent="0.3">
      <c r="A2888" s="2">
        <v>2.439153096330565</v>
      </c>
      <c r="B2888" s="2">
        <v>1032.7039794921875</v>
      </c>
      <c r="C2888" s="2">
        <f t="shared" si="45"/>
        <v>41.263264747642062</v>
      </c>
    </row>
    <row r="2889" spans="1:3" x14ac:dyDescent="0.3">
      <c r="A2889" s="2">
        <v>2.439153096330565</v>
      </c>
      <c r="B2889" s="2">
        <v>1032.89794921875</v>
      </c>
      <c r="C2889" s="2">
        <f t="shared" si="45"/>
        <v>41.271015104316504</v>
      </c>
    </row>
    <row r="2890" spans="1:3" x14ac:dyDescent="0.3">
      <c r="A2890" s="2">
        <v>2.439153096330565</v>
      </c>
      <c r="B2890" s="2">
        <v>1033.1036376953125</v>
      </c>
      <c r="C2890" s="2">
        <f t="shared" si="45"/>
        <v>41.279233701545216</v>
      </c>
    </row>
    <row r="2891" spans="1:3" x14ac:dyDescent="0.3">
      <c r="A2891" s="2">
        <v>2.4463909248468392</v>
      </c>
      <c r="B2891" s="2">
        <v>1033.3082275390625</v>
      </c>
      <c r="C2891" s="2">
        <f t="shared" si="45"/>
        <v>41.287408401221967</v>
      </c>
    </row>
    <row r="2892" spans="1:3" x14ac:dyDescent="0.3">
      <c r="A2892" s="2">
        <v>2.4463909248468392</v>
      </c>
      <c r="B2892" s="2">
        <v>1033.5030517578125</v>
      </c>
      <c r="C2892" s="2">
        <f t="shared" si="45"/>
        <v>41.295192900436824</v>
      </c>
    </row>
    <row r="2893" spans="1:3" x14ac:dyDescent="0.3">
      <c r="A2893" s="2">
        <v>2.4463909248468392</v>
      </c>
      <c r="B2893" s="2">
        <v>1033.6954345703125</v>
      </c>
      <c r="C2893" s="2">
        <f t="shared" si="45"/>
        <v>41.302879849536204</v>
      </c>
    </row>
    <row r="2894" spans="1:3" x14ac:dyDescent="0.3">
      <c r="A2894" s="2">
        <v>2.4463909248468392</v>
      </c>
      <c r="B2894" s="2">
        <v>1033.89990234375</v>
      </c>
      <c r="C2894" s="2">
        <f t="shared" si="45"/>
        <v>41.311049671707181</v>
      </c>
    </row>
    <row r="2895" spans="1:3" x14ac:dyDescent="0.3">
      <c r="A2895" s="2">
        <v>2.4463909248468392</v>
      </c>
      <c r="B2895" s="2">
        <v>1034.094970703125</v>
      </c>
      <c r="C2895" s="2">
        <f t="shared" si="45"/>
        <v>41.318843925933585</v>
      </c>
    </row>
    <row r="2896" spans="1:3" x14ac:dyDescent="0.3">
      <c r="A2896" s="2">
        <v>2.4463909248468392</v>
      </c>
      <c r="B2896" s="2">
        <v>1034.2960205078125</v>
      </c>
      <c r="C2896" s="2">
        <f t="shared" si="45"/>
        <v>41.326877177942897</v>
      </c>
    </row>
    <row r="2897" spans="1:3" x14ac:dyDescent="0.3">
      <c r="A2897" s="2">
        <v>2.4463909248468392</v>
      </c>
      <c r="B2897" s="2">
        <v>1034.4892578125</v>
      </c>
      <c r="C2897" s="2">
        <f t="shared" si="45"/>
        <v>41.334598269582692</v>
      </c>
    </row>
    <row r="2898" spans="1:3" x14ac:dyDescent="0.3">
      <c r="A2898" s="2">
        <v>2.4463909248468392</v>
      </c>
      <c r="B2898" s="2">
        <v>1034.6875</v>
      </c>
      <c r="C2898" s="2">
        <f t="shared" si="45"/>
        <v>41.342519338959214</v>
      </c>
    </row>
    <row r="2899" spans="1:3" x14ac:dyDescent="0.3">
      <c r="A2899" s="2">
        <v>2.4463909248468392</v>
      </c>
      <c r="B2899" s="2">
        <v>1034.8966064453125</v>
      </c>
      <c r="C2899" s="2">
        <f t="shared" si="45"/>
        <v>41.350874506349591</v>
      </c>
    </row>
    <row r="2900" spans="1:3" x14ac:dyDescent="0.3">
      <c r="A2900" s="2">
        <v>2.4463909248468392</v>
      </c>
      <c r="B2900" s="2">
        <v>1035.0885009765625</v>
      </c>
      <c r="C2900" s="2">
        <f t="shared" si="45"/>
        <v>41.358541945425877</v>
      </c>
    </row>
    <row r="2901" spans="1:3" x14ac:dyDescent="0.3">
      <c r="A2901" s="2">
        <v>2.4536287533631129</v>
      </c>
      <c r="B2901" s="2">
        <v>1035.2791748046875</v>
      </c>
      <c r="C2901" s="2">
        <f t="shared" si="45"/>
        <v>41.366160609444421</v>
      </c>
    </row>
    <row r="2902" spans="1:3" x14ac:dyDescent="0.3">
      <c r="A2902" s="2">
        <v>2.4536287533631129</v>
      </c>
      <c r="B2902" s="2">
        <v>1035.4742431640625</v>
      </c>
      <c r="C2902" s="2">
        <f t="shared" si="45"/>
        <v>41.373954863670825</v>
      </c>
    </row>
    <row r="2903" spans="1:3" x14ac:dyDescent="0.3">
      <c r="A2903" s="2">
        <v>2.4536287533631129</v>
      </c>
      <c r="B2903" s="2">
        <v>1035.670654296875</v>
      </c>
      <c r="C2903" s="2">
        <f t="shared" si="45"/>
        <v>41.381802770460737</v>
      </c>
    </row>
    <row r="2904" spans="1:3" x14ac:dyDescent="0.3">
      <c r="A2904" s="2">
        <v>2.4536287533631129</v>
      </c>
      <c r="B2904" s="2">
        <v>1035.8560791015625</v>
      </c>
      <c r="C2904" s="2">
        <f t="shared" si="45"/>
        <v>41.389211701731014</v>
      </c>
    </row>
    <row r="2905" spans="1:3" x14ac:dyDescent="0.3">
      <c r="A2905" s="2">
        <v>2.4536287533631129</v>
      </c>
      <c r="B2905" s="2">
        <v>1036.05029296875</v>
      </c>
      <c r="C2905" s="2">
        <f t="shared" si="45"/>
        <v>41.396971813417004</v>
      </c>
    </row>
    <row r="2906" spans="1:3" x14ac:dyDescent="0.3">
      <c r="A2906" s="2">
        <v>2.4536287533631129</v>
      </c>
      <c r="B2906" s="2">
        <v>1036.240966796875</v>
      </c>
      <c r="C2906" s="2">
        <f t="shared" si="45"/>
        <v>41.404590477435548</v>
      </c>
    </row>
    <row r="2907" spans="1:3" x14ac:dyDescent="0.3">
      <c r="A2907" s="2">
        <v>2.4536287533631129</v>
      </c>
      <c r="B2907" s="2">
        <v>1036.438232421875</v>
      </c>
      <c r="C2907" s="2">
        <f t="shared" si="45"/>
        <v>41.412472526765875</v>
      </c>
    </row>
    <row r="2908" spans="1:3" x14ac:dyDescent="0.3">
      <c r="A2908" s="2">
        <v>2.4608665818793871</v>
      </c>
      <c r="B2908" s="2">
        <v>1036.6361083984375</v>
      </c>
      <c r="C2908" s="2">
        <f t="shared" si="45"/>
        <v>41.420378963625076</v>
      </c>
    </row>
    <row r="2909" spans="1:3" x14ac:dyDescent="0.3">
      <c r="A2909" s="2">
        <v>2.4608665818793871</v>
      </c>
      <c r="B2909" s="2">
        <v>1036.817626953125</v>
      </c>
      <c r="C2909" s="2">
        <f t="shared" si="45"/>
        <v>41.427631814710594</v>
      </c>
    </row>
    <row r="2910" spans="1:3" x14ac:dyDescent="0.3">
      <c r="A2910" s="2">
        <v>2.4608665818793871</v>
      </c>
      <c r="B2910" s="2">
        <v>1037.011474609375</v>
      </c>
      <c r="C2910" s="2">
        <f t="shared" si="45"/>
        <v>41.435377293879256</v>
      </c>
    </row>
    <row r="2911" spans="1:3" x14ac:dyDescent="0.3">
      <c r="A2911" s="2">
        <v>2.4608665818793871</v>
      </c>
      <c r="B2911" s="2">
        <v>1037.2076416015625</v>
      </c>
      <c r="C2911" s="2">
        <f t="shared" si="45"/>
        <v>41.443215445657621</v>
      </c>
    </row>
    <row r="2912" spans="1:3" x14ac:dyDescent="0.3">
      <c r="A2912" s="2">
        <v>2.4608665818793871</v>
      </c>
      <c r="B2912" s="2">
        <v>1037.40234375</v>
      </c>
      <c r="C2912" s="2">
        <f t="shared" si="45"/>
        <v>41.450995067366705</v>
      </c>
    </row>
    <row r="2913" spans="1:3" x14ac:dyDescent="0.3">
      <c r="A2913" s="2">
        <v>2.4608665818793871</v>
      </c>
      <c r="B2913" s="2">
        <v>1037.5853271484375</v>
      </c>
      <c r="C2913" s="2">
        <f t="shared" si="45"/>
        <v>41.458306448521505</v>
      </c>
    </row>
    <row r="2914" spans="1:3" x14ac:dyDescent="0.3">
      <c r="A2914" s="2">
        <v>2.4608665818793871</v>
      </c>
      <c r="B2914" s="2">
        <v>1037.78564453125</v>
      </c>
      <c r="C2914" s="2">
        <f t="shared" si="45"/>
        <v>41.466310435496176</v>
      </c>
    </row>
    <row r="2915" spans="1:3" x14ac:dyDescent="0.3">
      <c r="A2915" s="2">
        <v>2.4681044103956609</v>
      </c>
      <c r="B2915" s="2">
        <v>1037.976806640625</v>
      </c>
      <c r="C2915" s="2">
        <f t="shared" si="45"/>
        <v>41.473948609537821</v>
      </c>
    </row>
    <row r="2916" spans="1:3" x14ac:dyDescent="0.3">
      <c r="A2916" s="2">
        <v>2.4681044103956609</v>
      </c>
      <c r="B2916" s="2">
        <v>1038.174560546875</v>
      </c>
      <c r="C2916" s="2">
        <f t="shared" si="45"/>
        <v>41.481850168891242</v>
      </c>
    </row>
    <row r="2917" spans="1:3" x14ac:dyDescent="0.3">
      <c r="A2917" s="2">
        <v>2.4681044103956609</v>
      </c>
      <c r="B2917" s="2">
        <v>1038.3658447265625</v>
      </c>
      <c r="C2917" s="2">
        <f t="shared" si="45"/>
        <v>41.489493220438661</v>
      </c>
    </row>
    <row r="2918" spans="1:3" x14ac:dyDescent="0.3">
      <c r="A2918" s="2">
        <v>2.4681044103956609</v>
      </c>
      <c r="B2918" s="2">
        <v>1038.5516357421875</v>
      </c>
      <c r="C2918" s="2">
        <f t="shared" si="45"/>
        <v>41.496916784226258</v>
      </c>
    </row>
    <row r="2919" spans="1:3" x14ac:dyDescent="0.3">
      <c r="A2919" s="2">
        <v>2.4681044103956609</v>
      </c>
      <c r="B2919" s="2">
        <v>1038.7598876953125</v>
      </c>
      <c r="C2919" s="2">
        <f t="shared" si="45"/>
        <v>41.505237809076228</v>
      </c>
    </row>
    <row r="2920" spans="1:3" x14ac:dyDescent="0.3">
      <c r="A2920" s="2">
        <v>2.4681044103956609</v>
      </c>
      <c r="B2920" s="2">
        <v>1038.9586181640625</v>
      </c>
      <c r="C2920" s="2">
        <f t="shared" si="45"/>
        <v>41.513178388475836</v>
      </c>
    </row>
    <row r="2921" spans="1:3" x14ac:dyDescent="0.3">
      <c r="A2921" s="2">
        <v>2.4681044103956609</v>
      </c>
      <c r="B2921" s="2">
        <v>1039.1568603515625</v>
      </c>
      <c r="C2921" s="2">
        <f t="shared" si="45"/>
        <v>41.521099457852358</v>
      </c>
    </row>
    <row r="2922" spans="1:3" x14ac:dyDescent="0.3">
      <c r="A2922" s="2">
        <v>2.4681044103956609</v>
      </c>
      <c r="B2922" s="2">
        <v>1039.3519287109375</v>
      </c>
      <c r="C2922" s="2">
        <f t="shared" si="45"/>
        <v>41.528893712078755</v>
      </c>
    </row>
    <row r="2923" spans="1:3" x14ac:dyDescent="0.3">
      <c r="A2923" s="2">
        <v>2.4681044103956609</v>
      </c>
      <c r="B2923" s="2">
        <v>1039.55322265625</v>
      </c>
      <c r="C2923" s="2">
        <f t="shared" si="45"/>
        <v>41.536936719099621</v>
      </c>
    </row>
    <row r="2924" spans="1:3" x14ac:dyDescent="0.3">
      <c r="A2924" s="2">
        <v>2.4753422389119351</v>
      </c>
      <c r="B2924" s="2">
        <v>1039.7490234375</v>
      </c>
      <c r="C2924" s="2">
        <f t="shared" si="45"/>
        <v>41.544760238360659</v>
      </c>
    </row>
    <row r="2925" spans="1:3" x14ac:dyDescent="0.3">
      <c r="A2925" s="2">
        <v>2.4753422389119351</v>
      </c>
      <c r="B2925" s="2">
        <v>1039.9481201171875</v>
      </c>
      <c r="C2925" s="2">
        <f t="shared" si="45"/>
        <v>41.552715450277596</v>
      </c>
    </row>
    <row r="2926" spans="1:3" x14ac:dyDescent="0.3">
      <c r="A2926" s="2">
        <v>2.4753422389119351</v>
      </c>
      <c r="B2926" s="2">
        <v>1040.1378173828125</v>
      </c>
      <c r="C2926" s="2">
        <f t="shared" si="45"/>
        <v>41.560295094249952</v>
      </c>
    </row>
    <row r="2927" spans="1:3" x14ac:dyDescent="0.3">
      <c r="A2927" s="2">
        <v>2.4753422389119351</v>
      </c>
      <c r="B2927" s="2">
        <v>1040.3291015625</v>
      </c>
      <c r="C2927" s="2">
        <f t="shared" si="45"/>
        <v>41.56793814579737</v>
      </c>
    </row>
    <row r="2928" spans="1:3" x14ac:dyDescent="0.3">
      <c r="A2928" s="2">
        <v>2.4753422389119351</v>
      </c>
      <c r="B2928" s="2">
        <v>1040.52685546875</v>
      </c>
      <c r="C2928" s="2">
        <f t="shared" si="45"/>
        <v>41.575839705150798</v>
      </c>
    </row>
    <row r="2929" spans="1:3" x14ac:dyDescent="0.3">
      <c r="A2929" s="2">
        <v>2.4753422389119351</v>
      </c>
      <c r="B2929" s="2">
        <v>1040.709716796875</v>
      </c>
      <c r="C2929" s="2">
        <f t="shared" si="45"/>
        <v>41.583146208799825</v>
      </c>
    </row>
    <row r="2930" spans="1:3" x14ac:dyDescent="0.3">
      <c r="A2930" s="2">
        <v>2.4753422389119351</v>
      </c>
      <c r="B2930" s="2">
        <v>1040.896728515625</v>
      </c>
      <c r="C2930" s="2">
        <f t="shared" si="45"/>
        <v>41.590618547645164</v>
      </c>
    </row>
    <row r="2931" spans="1:3" x14ac:dyDescent="0.3">
      <c r="A2931" s="2">
        <v>2.4825800674282088</v>
      </c>
      <c r="B2931" s="2">
        <v>1041.083984375</v>
      </c>
      <c r="C2931" s="2">
        <f t="shared" si="45"/>
        <v>41.598100641502043</v>
      </c>
    </row>
    <row r="2932" spans="1:3" x14ac:dyDescent="0.3">
      <c r="A2932" s="2">
        <v>2.4825800674282088</v>
      </c>
      <c r="B2932" s="2">
        <v>1041.2752685546875</v>
      </c>
      <c r="C2932" s="2">
        <f t="shared" si="45"/>
        <v>41.605743693049462</v>
      </c>
    </row>
    <row r="2933" spans="1:3" x14ac:dyDescent="0.3">
      <c r="A2933" s="2">
        <v>2.4825800674282088</v>
      </c>
      <c r="B2933" s="2">
        <v>1041.459228515625</v>
      </c>
      <c r="C2933" s="2">
        <f t="shared" si="45"/>
        <v>41.613094094250457</v>
      </c>
    </row>
    <row r="2934" spans="1:3" x14ac:dyDescent="0.3">
      <c r="A2934" s="2">
        <v>2.4825800674282088</v>
      </c>
      <c r="B2934" s="2">
        <v>1041.6458740234375</v>
      </c>
      <c r="C2934" s="2">
        <f t="shared" si="45"/>
        <v>41.620551800578468</v>
      </c>
    </row>
    <row r="2935" spans="1:3" x14ac:dyDescent="0.3">
      <c r="A2935" s="2">
        <v>2.4825800674282088</v>
      </c>
      <c r="B2935" s="2">
        <v>1041.8380126953125</v>
      </c>
      <c r="C2935" s="2">
        <f t="shared" si="45"/>
        <v>41.628228994666301</v>
      </c>
    </row>
    <row r="2936" spans="1:3" x14ac:dyDescent="0.3">
      <c r="A2936" s="2">
        <v>2.4825800674282088</v>
      </c>
      <c r="B2936" s="2">
        <v>1042.0386962890625</v>
      </c>
      <c r="C2936" s="2">
        <f t="shared" si="45"/>
        <v>41.636247614158293</v>
      </c>
    </row>
    <row r="2937" spans="1:3" x14ac:dyDescent="0.3">
      <c r="A2937" s="2">
        <v>2.489817895944483</v>
      </c>
      <c r="B2937" s="2">
        <v>1042.233154296875</v>
      </c>
      <c r="C2937" s="2">
        <f t="shared" si="45"/>
        <v>41.64401748085583</v>
      </c>
    </row>
    <row r="2938" spans="1:3" x14ac:dyDescent="0.3">
      <c r="A2938" s="2">
        <v>2.489817895944483</v>
      </c>
      <c r="B2938" s="2">
        <v>1042.4267578125</v>
      </c>
      <c r="C2938" s="2">
        <f t="shared" si="45"/>
        <v>41.651753205012945</v>
      </c>
    </row>
    <row r="2939" spans="1:3" x14ac:dyDescent="0.3">
      <c r="A2939" s="2">
        <v>2.489817895944483</v>
      </c>
      <c r="B2939" s="2">
        <v>1042.621826171875</v>
      </c>
      <c r="C2939" s="2">
        <f t="shared" si="45"/>
        <v>41.659547459239349</v>
      </c>
    </row>
    <row r="2940" spans="1:3" x14ac:dyDescent="0.3">
      <c r="A2940" s="2">
        <v>2.489817895944483</v>
      </c>
      <c r="B2940" s="2">
        <v>1042.815185546875</v>
      </c>
      <c r="C2940" s="2">
        <f t="shared" si="45"/>
        <v>41.667273428384917</v>
      </c>
    </row>
    <row r="2941" spans="1:3" x14ac:dyDescent="0.3">
      <c r="A2941" s="2">
        <v>2.489817895944483</v>
      </c>
      <c r="B2941" s="2">
        <v>1043.0142822265625</v>
      </c>
      <c r="C2941" s="2">
        <f t="shared" si="45"/>
        <v>41.675228640301853</v>
      </c>
    </row>
    <row r="2942" spans="1:3" x14ac:dyDescent="0.3">
      <c r="A2942" s="2">
        <v>2.489817895944483</v>
      </c>
      <c r="B2942" s="2">
        <v>1043.2012939453125</v>
      </c>
      <c r="C2942" s="2">
        <f t="shared" si="45"/>
        <v>41.682700979147185</v>
      </c>
    </row>
    <row r="2943" spans="1:3" x14ac:dyDescent="0.3">
      <c r="A2943" s="2">
        <v>2.489817895944483</v>
      </c>
      <c r="B2943" s="2">
        <v>1043.4005126953125</v>
      </c>
      <c r="C2943" s="2">
        <f t="shared" si="45"/>
        <v>41.690661068569895</v>
      </c>
    </row>
    <row r="2944" spans="1:3" x14ac:dyDescent="0.3">
      <c r="A2944" s="2">
        <v>2.489817895944483</v>
      </c>
      <c r="B2944" s="2">
        <v>1043.593994140625</v>
      </c>
      <c r="C2944" s="2">
        <f t="shared" si="45"/>
        <v>41.698391915221237</v>
      </c>
    </row>
    <row r="2945" spans="1:3" x14ac:dyDescent="0.3">
      <c r="A2945" s="2">
        <v>2.4970557244607567</v>
      </c>
      <c r="B2945" s="2">
        <v>1043.78271484375</v>
      </c>
      <c r="C2945" s="2">
        <f t="shared" si="45"/>
        <v>41.705932539147405</v>
      </c>
    </row>
    <row r="2946" spans="1:3" x14ac:dyDescent="0.3">
      <c r="A2946" s="2">
        <v>2.4970557244607567</v>
      </c>
      <c r="B2946" s="2">
        <v>1043.964111328125</v>
      </c>
      <c r="C2946" s="2">
        <f t="shared" si="45"/>
        <v>41.713180512727149</v>
      </c>
    </row>
    <row r="2947" spans="1:3" x14ac:dyDescent="0.3">
      <c r="A2947" s="2">
        <v>2.4970557244607567</v>
      </c>
      <c r="B2947" s="2">
        <v>1044.153564453125</v>
      </c>
      <c r="C2947" s="2">
        <f t="shared" si="45"/>
        <v>41.720750401687965</v>
      </c>
    </row>
    <row r="2948" spans="1:3" x14ac:dyDescent="0.3">
      <c r="A2948" s="2">
        <v>2.4970557244607567</v>
      </c>
      <c r="B2948" s="2">
        <v>1044.33740234375</v>
      </c>
      <c r="C2948" s="2">
        <f t="shared" ref="C2948:C3011" si="46">B2948/(F$3*G$3)</f>
        <v>41.72809592538318</v>
      </c>
    </row>
    <row r="2949" spans="1:3" x14ac:dyDescent="0.3">
      <c r="A2949" s="2">
        <v>2.4970557244607567</v>
      </c>
      <c r="B2949" s="2">
        <v>1044.5152587890625</v>
      </c>
      <c r="C2949" s="2">
        <f t="shared" si="46"/>
        <v>41.735202451295493</v>
      </c>
    </row>
    <row r="2950" spans="1:3" x14ac:dyDescent="0.3">
      <c r="A2950" s="2">
        <v>2.4970557244607567</v>
      </c>
      <c r="B2950" s="2">
        <v>1044.69384765625</v>
      </c>
      <c r="C2950" s="2">
        <f t="shared" si="46"/>
        <v>41.74233824224244</v>
      </c>
    </row>
    <row r="2951" spans="1:3" x14ac:dyDescent="0.3">
      <c r="A2951" s="2">
        <v>2.4970557244607567</v>
      </c>
      <c r="B2951" s="2">
        <v>1044.8612060546875</v>
      </c>
      <c r="C2951" s="2">
        <f t="shared" si="46"/>
        <v>41.749025302658204</v>
      </c>
    </row>
    <row r="2952" spans="1:3" x14ac:dyDescent="0.3">
      <c r="A2952" s="2">
        <v>2.4970557244607567</v>
      </c>
      <c r="B2952" s="2">
        <v>1045.0404052734375</v>
      </c>
      <c r="C2952" s="2">
        <f t="shared" si="46"/>
        <v>41.756185481134025</v>
      </c>
    </row>
    <row r="2953" spans="1:3" x14ac:dyDescent="0.3">
      <c r="A2953" s="2">
        <v>2.5042935529770305</v>
      </c>
      <c r="B2953" s="2">
        <v>1045.212646484375</v>
      </c>
      <c r="C2953" s="2">
        <f t="shared" si="46"/>
        <v>41.763067641780744</v>
      </c>
    </row>
    <row r="2954" spans="1:3" x14ac:dyDescent="0.3">
      <c r="A2954" s="2">
        <v>2.5042935529770305</v>
      </c>
      <c r="B2954" s="2">
        <v>1045.3861083984375</v>
      </c>
      <c r="C2954" s="2">
        <f t="shared" si="46"/>
        <v>41.769998577485197</v>
      </c>
    </row>
    <row r="2955" spans="1:3" x14ac:dyDescent="0.3">
      <c r="A2955" s="2">
        <v>2.5042935529770305</v>
      </c>
      <c r="B2955" s="2">
        <v>1045.5615234375</v>
      </c>
      <c r="C2955" s="2">
        <f t="shared" si="46"/>
        <v>41.777007553282026</v>
      </c>
    </row>
    <row r="2956" spans="1:3" x14ac:dyDescent="0.3">
      <c r="A2956" s="2">
        <v>2.5115313814933047</v>
      </c>
      <c r="B2956" s="2">
        <v>1045.736328125</v>
      </c>
      <c r="C2956" s="2">
        <f t="shared" si="46"/>
        <v>41.783992141549994</v>
      </c>
    </row>
    <row r="2957" spans="1:3" x14ac:dyDescent="0.3">
      <c r="A2957" s="2">
        <v>2.5115313814933047</v>
      </c>
      <c r="B2957" s="2">
        <v>1045.906494140625</v>
      </c>
      <c r="C2957" s="2">
        <f t="shared" si="46"/>
        <v>41.790791384598556</v>
      </c>
    </row>
    <row r="2958" spans="1:3" x14ac:dyDescent="0.3">
      <c r="A2958" s="2">
        <v>2.5115313814933047</v>
      </c>
      <c r="B2958" s="2">
        <v>1046.075439453125</v>
      </c>
      <c r="C2958" s="2">
        <f t="shared" si="46"/>
        <v>41.797541852589383</v>
      </c>
    </row>
    <row r="2959" spans="1:3" x14ac:dyDescent="0.3">
      <c r="A2959" s="2">
        <v>2.5115313814933047</v>
      </c>
      <c r="B2959" s="2">
        <v>1046.2568359375</v>
      </c>
      <c r="C2959" s="2">
        <f t="shared" si="46"/>
        <v>41.804789826169127</v>
      </c>
    </row>
    <row r="2960" spans="1:3" x14ac:dyDescent="0.3">
      <c r="A2960" s="2">
        <v>2.5187692100095784</v>
      </c>
      <c r="B2960" s="2">
        <v>1046.4425048828125</v>
      </c>
      <c r="C2960" s="2">
        <f t="shared" si="46"/>
        <v>41.812208512450951</v>
      </c>
    </row>
    <row r="2961" spans="1:3" x14ac:dyDescent="0.3">
      <c r="A2961" s="2">
        <v>2.5187692100095784</v>
      </c>
      <c r="B2961" s="2">
        <v>1046.6282958984375</v>
      </c>
      <c r="C2961" s="2">
        <f t="shared" si="46"/>
        <v>41.819632076238548</v>
      </c>
    </row>
    <row r="2962" spans="1:3" x14ac:dyDescent="0.3">
      <c r="A2962" s="2">
        <v>2.5187692100095784</v>
      </c>
      <c r="B2962" s="2">
        <v>1046.81201171875</v>
      </c>
      <c r="C2962" s="2">
        <f t="shared" si="46"/>
        <v>41.826972722427996</v>
      </c>
    </row>
    <row r="2963" spans="1:3" x14ac:dyDescent="0.3">
      <c r="A2963" s="2">
        <v>2.5187692100095784</v>
      </c>
      <c r="B2963" s="2">
        <v>1047.0037841796875</v>
      </c>
      <c r="C2963" s="2">
        <f t="shared" si="46"/>
        <v>41.834635283998509</v>
      </c>
    </row>
    <row r="2964" spans="1:3" x14ac:dyDescent="0.3">
      <c r="A2964" s="2">
        <v>2.5187692100095784</v>
      </c>
      <c r="B2964" s="2">
        <v>1047.18603515625</v>
      </c>
      <c r="C2964" s="2">
        <f t="shared" si="46"/>
        <v>41.841917400118668</v>
      </c>
    </row>
    <row r="2965" spans="1:3" x14ac:dyDescent="0.3">
      <c r="A2965" s="2">
        <v>2.5187692100095784</v>
      </c>
      <c r="B2965" s="2">
        <v>1047.3726806640625</v>
      </c>
      <c r="C2965" s="2">
        <f t="shared" si="46"/>
        <v>41.849375106446686</v>
      </c>
    </row>
    <row r="2966" spans="1:3" x14ac:dyDescent="0.3">
      <c r="A2966" s="2">
        <v>2.5187692100095784</v>
      </c>
      <c r="B2966" s="2">
        <v>1047.5655517578125</v>
      </c>
      <c r="C2966" s="2">
        <f t="shared" si="46"/>
        <v>41.85708156556916</v>
      </c>
    </row>
    <row r="2967" spans="1:3" x14ac:dyDescent="0.3">
      <c r="A2967" s="2">
        <v>2.5187692100095784</v>
      </c>
      <c r="B2967" s="2">
        <v>1047.7545166015625</v>
      </c>
      <c r="C2967" s="2">
        <f t="shared" si="46"/>
        <v>41.864631944506876</v>
      </c>
    </row>
    <row r="2968" spans="1:3" x14ac:dyDescent="0.3">
      <c r="A2968" s="2">
        <v>2.5187692100095784</v>
      </c>
      <c r="B2968" s="2">
        <v>1047.9471435546875</v>
      </c>
      <c r="C2968" s="2">
        <f t="shared" si="46"/>
        <v>41.872328648617803</v>
      </c>
    </row>
    <row r="2969" spans="1:3" x14ac:dyDescent="0.3">
      <c r="A2969" s="2">
        <v>2.5187692100095784</v>
      </c>
      <c r="B2969" s="2">
        <v>1048.131591796875</v>
      </c>
      <c r="C2969" s="2">
        <f t="shared" si="46"/>
        <v>41.879698559841891</v>
      </c>
    </row>
    <row r="2970" spans="1:3" x14ac:dyDescent="0.3">
      <c r="A2970" s="2">
        <v>2.5260070385258526</v>
      </c>
      <c r="B2970" s="2">
        <v>1048.3115234375</v>
      </c>
      <c r="C2970" s="2">
        <f t="shared" si="46"/>
        <v>41.886888003352354</v>
      </c>
    </row>
    <row r="2971" spans="1:3" x14ac:dyDescent="0.3">
      <c r="A2971" s="2">
        <v>2.5260070385258526</v>
      </c>
      <c r="B2971" s="2">
        <v>1048.494873046875</v>
      </c>
      <c r="C2971" s="2">
        <f t="shared" si="46"/>
        <v>41.894214017024474</v>
      </c>
    </row>
    <row r="2972" spans="1:3" x14ac:dyDescent="0.3">
      <c r="A2972" s="2">
        <v>2.5260070385258526</v>
      </c>
      <c r="B2972" s="2">
        <v>1048.67333984375</v>
      </c>
      <c r="C2972" s="2">
        <f t="shared" si="46"/>
        <v>41.901344930465655</v>
      </c>
    </row>
    <row r="2973" spans="1:3" x14ac:dyDescent="0.3">
      <c r="A2973" s="2">
        <v>2.5260070385258526</v>
      </c>
      <c r="B2973" s="2">
        <v>1048.8436279296875</v>
      </c>
      <c r="C2973" s="2">
        <f t="shared" si="46"/>
        <v>41.90814905101999</v>
      </c>
    </row>
    <row r="2974" spans="1:3" x14ac:dyDescent="0.3">
      <c r="A2974" s="2">
        <v>2.5332448670421264</v>
      </c>
      <c r="B2974" s="2">
        <v>1049.0247802734375</v>
      </c>
      <c r="C2974" s="2">
        <f t="shared" si="46"/>
        <v>41.915387269588187</v>
      </c>
    </row>
    <row r="2975" spans="1:3" x14ac:dyDescent="0.3">
      <c r="A2975" s="2">
        <v>2.5332448670421264</v>
      </c>
      <c r="B2975" s="2">
        <v>1049.194091796875</v>
      </c>
      <c r="C2975" s="2">
        <f t="shared" si="46"/>
        <v>41.922152370096335</v>
      </c>
    </row>
    <row r="2976" spans="1:3" x14ac:dyDescent="0.3">
      <c r="A2976" s="2">
        <v>2.5332448670421264</v>
      </c>
      <c r="B2976" s="2">
        <v>1049.3619384765625</v>
      </c>
      <c r="C2976" s="2">
        <f t="shared" si="46"/>
        <v>41.9288589405352</v>
      </c>
    </row>
    <row r="2977" spans="1:3" x14ac:dyDescent="0.3">
      <c r="A2977" s="2">
        <v>2.5332448670421264</v>
      </c>
      <c r="B2977" s="2">
        <v>1049.5343017578125</v>
      </c>
      <c r="C2977" s="2">
        <f t="shared" si="46"/>
        <v>41.935745978687684</v>
      </c>
    </row>
    <row r="2978" spans="1:3" x14ac:dyDescent="0.3">
      <c r="A2978" s="2">
        <v>2.5332448670421264</v>
      </c>
      <c r="B2978" s="2">
        <v>1049.7049560546875</v>
      </c>
      <c r="C2978" s="2">
        <f t="shared" si="46"/>
        <v>41.942564731759347</v>
      </c>
    </row>
    <row r="2979" spans="1:3" x14ac:dyDescent="0.3">
      <c r="A2979" s="2">
        <v>2.5404826955584006</v>
      </c>
      <c r="B2979" s="2">
        <v>1049.8826904296875</v>
      </c>
      <c r="C2979" s="2">
        <f t="shared" si="46"/>
        <v>41.94966638016588</v>
      </c>
    </row>
    <row r="2980" spans="1:3" x14ac:dyDescent="0.3">
      <c r="A2980" s="2">
        <v>2.5404826955584006</v>
      </c>
      <c r="B2980" s="2">
        <v>1050.0604248046875</v>
      </c>
      <c r="C2980" s="2">
        <f t="shared" si="46"/>
        <v>41.956768028572412</v>
      </c>
    </row>
    <row r="2981" spans="1:3" x14ac:dyDescent="0.3">
      <c r="A2981" s="2">
        <v>2.5404826955584006</v>
      </c>
      <c r="B2981" s="2">
        <v>1050.2333984375</v>
      </c>
      <c r="C2981" s="2">
        <f t="shared" si="46"/>
        <v>41.963679454253771</v>
      </c>
    </row>
    <row r="2982" spans="1:3" x14ac:dyDescent="0.3">
      <c r="A2982" s="2">
        <v>2.5404826955584006</v>
      </c>
      <c r="B2982" s="2">
        <v>1050.408203125</v>
      </c>
      <c r="C2982" s="2">
        <f t="shared" si="46"/>
        <v>41.970664042521733</v>
      </c>
    </row>
    <row r="2983" spans="1:3" x14ac:dyDescent="0.3">
      <c r="A2983" s="2">
        <v>2.5404826955584006</v>
      </c>
      <c r="B2983" s="2">
        <v>1050.591796875</v>
      </c>
      <c r="C2983" s="2">
        <f t="shared" si="46"/>
        <v>41.977999811205407</v>
      </c>
    </row>
    <row r="2984" spans="1:3" x14ac:dyDescent="0.3">
      <c r="A2984" s="2">
        <v>2.5404826955584006</v>
      </c>
      <c r="B2984" s="2">
        <v>1050.7760009765625</v>
      </c>
      <c r="C2984" s="2">
        <f t="shared" si="46"/>
        <v>41.985359967417949</v>
      </c>
    </row>
    <row r="2985" spans="1:3" x14ac:dyDescent="0.3">
      <c r="A2985" s="2">
        <v>2.5404826955584006</v>
      </c>
      <c r="B2985" s="2">
        <v>1050.962646484375</v>
      </c>
      <c r="C2985" s="2">
        <f t="shared" si="46"/>
        <v>41.992817673745961</v>
      </c>
    </row>
    <row r="2986" spans="1:3" x14ac:dyDescent="0.3">
      <c r="A2986" s="2">
        <v>2.5404826955584006</v>
      </c>
      <c r="B2986" s="2">
        <v>1051.1512451171875</v>
      </c>
      <c r="C2986" s="2">
        <f t="shared" si="46"/>
        <v>42.000353420166356</v>
      </c>
    </row>
    <row r="2987" spans="1:3" x14ac:dyDescent="0.3">
      <c r="A2987" s="2">
        <v>2.5477205240746743</v>
      </c>
      <c r="B2987" s="2">
        <v>1051.343017578125</v>
      </c>
      <c r="C2987" s="2">
        <f t="shared" si="46"/>
        <v>42.008015981736868</v>
      </c>
    </row>
    <row r="2988" spans="1:3" x14ac:dyDescent="0.3">
      <c r="A2988" s="2">
        <v>2.5477205240746743</v>
      </c>
      <c r="B2988" s="2">
        <v>1051.5311279296875</v>
      </c>
      <c r="C2988" s="2">
        <f t="shared" si="46"/>
        <v>42.015532218134169</v>
      </c>
    </row>
    <row r="2989" spans="1:3" x14ac:dyDescent="0.3">
      <c r="A2989" s="2">
        <v>2.5477205240746743</v>
      </c>
      <c r="B2989" s="2">
        <v>1051.7152099609375</v>
      </c>
      <c r="C2989" s="2">
        <f t="shared" si="46"/>
        <v>42.022887496840937</v>
      </c>
    </row>
    <row r="2990" spans="1:3" x14ac:dyDescent="0.3">
      <c r="A2990" s="2">
        <v>2.5477205240746743</v>
      </c>
      <c r="B2990" s="2">
        <v>1051.8948974609375</v>
      </c>
      <c r="C2990" s="2">
        <f t="shared" si="46"/>
        <v>42.030067185339853</v>
      </c>
    </row>
    <row r="2991" spans="1:3" x14ac:dyDescent="0.3">
      <c r="A2991" s="2">
        <v>2.5477205240746743</v>
      </c>
      <c r="B2991" s="2">
        <v>1052.080078125</v>
      </c>
      <c r="C2991" s="2">
        <f t="shared" si="46"/>
        <v>42.037466361598582</v>
      </c>
    </row>
    <row r="2992" spans="1:3" x14ac:dyDescent="0.3">
      <c r="A2992" s="2">
        <v>2.5477205240746743</v>
      </c>
      <c r="B2992" s="2">
        <v>1052.26220703125</v>
      </c>
      <c r="C2992" s="2">
        <f t="shared" si="46"/>
        <v>42.044743600212968</v>
      </c>
    </row>
    <row r="2993" spans="1:3" x14ac:dyDescent="0.3">
      <c r="A2993" s="2">
        <v>2.5549583525909485</v>
      </c>
      <c r="B2993" s="2">
        <v>1052.438720703125</v>
      </c>
      <c r="C2993" s="2">
        <f t="shared" si="46"/>
        <v>42.051796473561765</v>
      </c>
    </row>
    <row r="2994" spans="1:3" x14ac:dyDescent="0.3">
      <c r="A2994" s="2">
        <v>2.5549583525909485</v>
      </c>
      <c r="B2994" s="2">
        <v>1052.60595703125</v>
      </c>
      <c r="C2994" s="2">
        <f t="shared" si="46"/>
        <v>42.058478656471756</v>
      </c>
    </row>
    <row r="2995" spans="1:3" x14ac:dyDescent="0.3">
      <c r="A2995" s="2">
        <v>2.5549583525909485</v>
      </c>
      <c r="B2995" s="2">
        <v>1052.773193359375</v>
      </c>
      <c r="C2995" s="2">
        <f t="shared" si="46"/>
        <v>42.065160839381754</v>
      </c>
    </row>
    <row r="2996" spans="1:3" x14ac:dyDescent="0.3">
      <c r="A2996" s="2">
        <v>2.5549583525909485</v>
      </c>
      <c r="B2996" s="2">
        <v>1052.9371337890625</v>
      </c>
      <c r="C2996" s="2">
        <f t="shared" si="46"/>
        <v>42.071711329635853</v>
      </c>
    </row>
    <row r="2997" spans="1:3" x14ac:dyDescent="0.3">
      <c r="A2997" s="2">
        <v>2.5549583525909485</v>
      </c>
      <c r="B2997" s="2">
        <v>1053.0946044921875</v>
      </c>
      <c r="C2997" s="2">
        <f t="shared" si="46"/>
        <v>42.078003312083951</v>
      </c>
    </row>
    <row r="2998" spans="1:3" x14ac:dyDescent="0.3">
      <c r="A2998" s="2">
        <v>2.5549583525909485</v>
      </c>
      <c r="B2998" s="2">
        <v>1053.2498779296875</v>
      </c>
      <c r="C2998" s="2">
        <f t="shared" si="46"/>
        <v>42.084207499428125</v>
      </c>
    </row>
    <row r="2999" spans="1:3" x14ac:dyDescent="0.3">
      <c r="A2999" s="2">
        <v>2.5549583525909485</v>
      </c>
      <c r="B2999" s="2">
        <v>1053.4075927734375</v>
      </c>
      <c r="C2999" s="2">
        <f t="shared" si="46"/>
        <v>42.090509236887762</v>
      </c>
    </row>
    <row r="3000" spans="1:3" x14ac:dyDescent="0.3">
      <c r="A3000" s="2">
        <v>2.5549583525909485</v>
      </c>
      <c r="B3000" s="2">
        <v>1053.5748291015625</v>
      </c>
      <c r="C3000" s="2">
        <f t="shared" si="46"/>
        <v>42.09719141979776</v>
      </c>
    </row>
    <row r="3001" spans="1:3" x14ac:dyDescent="0.3">
      <c r="A3001" s="2">
        <v>2.5621961811072222</v>
      </c>
      <c r="B3001" s="2">
        <v>1053.7359619140625</v>
      </c>
      <c r="C3001" s="2">
        <f t="shared" si="46"/>
        <v>42.103629727419069</v>
      </c>
    </row>
    <row r="3002" spans="1:3" x14ac:dyDescent="0.3">
      <c r="A3002" s="2">
        <v>2.5621961811072222</v>
      </c>
      <c r="B3002" s="2">
        <v>1053.9002685546875</v>
      </c>
      <c r="C3002" s="2">
        <f t="shared" si="46"/>
        <v>42.110194850190489</v>
      </c>
    </row>
    <row r="3003" spans="1:3" x14ac:dyDescent="0.3">
      <c r="A3003" s="2">
        <v>2.5621961811072222</v>
      </c>
      <c r="B3003" s="2">
        <v>1054.058349609375</v>
      </c>
      <c r="C3003" s="2">
        <f t="shared" si="46"/>
        <v>42.11651122016746</v>
      </c>
    </row>
    <row r="3004" spans="1:3" x14ac:dyDescent="0.3">
      <c r="A3004" s="2">
        <v>2.5621961811072222</v>
      </c>
      <c r="B3004" s="2">
        <v>1054.229736328125</v>
      </c>
      <c r="C3004" s="2">
        <f t="shared" si="46"/>
        <v>42.123359238273757</v>
      </c>
    </row>
    <row r="3005" spans="1:3" x14ac:dyDescent="0.3">
      <c r="A3005" s="2">
        <v>2.5621961811072222</v>
      </c>
      <c r="B3005" s="2">
        <v>1054.40234375</v>
      </c>
      <c r="C3005" s="2">
        <f t="shared" si="46"/>
        <v>42.130256031437796</v>
      </c>
    </row>
    <row r="3006" spans="1:3" x14ac:dyDescent="0.3">
      <c r="A3006" s="2">
        <v>2.5621961811072222</v>
      </c>
      <c r="B3006" s="2">
        <v>1054.5706787109375</v>
      </c>
      <c r="C3006" s="2">
        <f t="shared" si="46"/>
        <v>42.136982111899755</v>
      </c>
    </row>
    <row r="3007" spans="1:3" x14ac:dyDescent="0.3">
      <c r="A3007" s="2">
        <v>2.569434009623496</v>
      </c>
      <c r="B3007" s="2">
        <v>1054.7359619140625</v>
      </c>
      <c r="C3007" s="2">
        <f t="shared" si="46"/>
        <v>42.14358625471737</v>
      </c>
    </row>
    <row r="3008" spans="1:3" x14ac:dyDescent="0.3">
      <c r="A3008" s="2">
        <v>2.569434009623496</v>
      </c>
      <c r="B3008" s="2">
        <v>1054.9171142578125</v>
      </c>
      <c r="C3008" s="2">
        <f t="shared" si="46"/>
        <v>42.150824473285567</v>
      </c>
    </row>
    <row r="3009" spans="1:3" x14ac:dyDescent="0.3">
      <c r="A3009" s="2">
        <v>2.569434009623496</v>
      </c>
      <c r="B3009" s="2">
        <v>1055.0897216796875</v>
      </c>
      <c r="C3009" s="2">
        <f t="shared" si="46"/>
        <v>42.157721266449599</v>
      </c>
    </row>
    <row r="3010" spans="1:3" x14ac:dyDescent="0.3">
      <c r="A3010" s="2">
        <v>2.569434009623496</v>
      </c>
      <c r="B3010" s="2">
        <v>1055.254638671875</v>
      </c>
      <c r="C3010" s="2">
        <f t="shared" si="46"/>
        <v>42.164310776749893</v>
      </c>
    </row>
    <row r="3011" spans="1:3" x14ac:dyDescent="0.3">
      <c r="A3011" s="2">
        <v>2.569434009623496</v>
      </c>
      <c r="B3011" s="2">
        <v>1055.4229736328125</v>
      </c>
      <c r="C3011" s="2">
        <f t="shared" si="46"/>
        <v>42.171036857211853</v>
      </c>
    </row>
    <row r="3012" spans="1:3" x14ac:dyDescent="0.3">
      <c r="A3012" s="2">
        <v>2.569434009623496</v>
      </c>
      <c r="B3012" s="2">
        <v>1055.5889892578125</v>
      </c>
      <c r="C3012" s="2">
        <f t="shared" ref="C3012:C3075" si="47">B3012/(F$3*G$3)</f>
        <v>42.177670265064108</v>
      </c>
    </row>
    <row r="3013" spans="1:3" x14ac:dyDescent="0.3">
      <c r="A3013" s="2">
        <v>2.569434009623496</v>
      </c>
      <c r="B3013" s="2">
        <v>1055.771240234375</v>
      </c>
      <c r="C3013" s="2">
        <f t="shared" si="47"/>
        <v>42.184952381184267</v>
      </c>
    </row>
    <row r="3014" spans="1:3" x14ac:dyDescent="0.3">
      <c r="A3014" s="2">
        <v>2.569434009623496</v>
      </c>
      <c r="B3014" s="2">
        <v>1055.9351806640625</v>
      </c>
      <c r="C3014" s="2">
        <f t="shared" si="47"/>
        <v>42.191502871438374</v>
      </c>
    </row>
    <row r="3015" spans="1:3" x14ac:dyDescent="0.3">
      <c r="A3015" s="2">
        <v>2.569434009623496</v>
      </c>
      <c r="B3015" s="2">
        <v>1056.093994140625</v>
      </c>
      <c r="C3015" s="2">
        <f t="shared" si="47"/>
        <v>42.197848506449979</v>
      </c>
    </row>
    <row r="3016" spans="1:3" x14ac:dyDescent="0.3">
      <c r="A3016" s="2">
        <v>2.5766718381397702</v>
      </c>
      <c r="B3016" s="2">
        <v>1056.26220703125</v>
      </c>
      <c r="C3016" s="2">
        <f t="shared" si="47"/>
        <v>42.204569709406165</v>
      </c>
    </row>
    <row r="3017" spans="1:3" x14ac:dyDescent="0.3">
      <c r="A3017" s="2">
        <v>2.5766718381397702</v>
      </c>
      <c r="B3017" s="2">
        <v>1056.436279296875</v>
      </c>
      <c r="C3017" s="2">
        <f t="shared" si="47"/>
        <v>42.211525032639486</v>
      </c>
    </row>
    <row r="3018" spans="1:3" x14ac:dyDescent="0.3">
      <c r="A3018" s="2">
        <v>2.5766718381397702</v>
      </c>
      <c r="B3018" s="2">
        <v>1056.59521484375</v>
      </c>
      <c r="C3018" s="2">
        <f t="shared" si="47"/>
        <v>42.217875545156872</v>
      </c>
    </row>
    <row r="3019" spans="1:3" x14ac:dyDescent="0.3">
      <c r="A3019" s="2">
        <v>2.5766718381397702</v>
      </c>
      <c r="B3019" s="2">
        <v>1056.7548828125</v>
      </c>
      <c r="C3019" s="2">
        <f t="shared" si="47"/>
        <v>42.224255322708892</v>
      </c>
    </row>
    <row r="3020" spans="1:3" x14ac:dyDescent="0.3">
      <c r="A3020" s="2">
        <v>2.5766718381397702</v>
      </c>
      <c r="B3020" s="2">
        <v>1056.9185791015625</v>
      </c>
      <c r="C3020" s="2">
        <f t="shared" si="47"/>
        <v>42.230796057951451</v>
      </c>
    </row>
    <row r="3021" spans="1:3" x14ac:dyDescent="0.3">
      <c r="A3021" s="2">
        <v>2.5766718381397702</v>
      </c>
      <c r="B3021" s="2">
        <v>1057.0794677734375</v>
      </c>
      <c r="C3021" s="2">
        <f t="shared" si="47"/>
        <v>42.237224610561206</v>
      </c>
    </row>
    <row r="3022" spans="1:3" x14ac:dyDescent="0.3">
      <c r="A3022" s="2">
        <v>2.5839096666560439</v>
      </c>
      <c r="B3022" s="2">
        <v>1057.24951171875</v>
      </c>
      <c r="C3022" s="2">
        <f t="shared" si="47"/>
        <v>42.244018976103995</v>
      </c>
    </row>
    <row r="3023" spans="1:3" x14ac:dyDescent="0.3">
      <c r="A3023" s="2">
        <v>2.5839096666560439</v>
      </c>
      <c r="B3023" s="2">
        <v>1057.4063720703125</v>
      </c>
      <c r="C3023" s="2">
        <f t="shared" si="47"/>
        <v>42.250286571023224</v>
      </c>
    </row>
    <row r="3024" spans="1:3" x14ac:dyDescent="0.3">
      <c r="A3024" s="2">
        <v>2.5839096666560439</v>
      </c>
      <c r="B3024" s="2">
        <v>1057.575927734375</v>
      </c>
      <c r="C3024" s="2">
        <f t="shared" si="47"/>
        <v>42.257061426542919</v>
      </c>
    </row>
    <row r="3025" spans="1:3" x14ac:dyDescent="0.3">
      <c r="A3025" s="2">
        <v>2.5839096666560439</v>
      </c>
      <c r="B3025" s="2">
        <v>1057.7452392578125</v>
      </c>
      <c r="C3025" s="2">
        <f t="shared" si="47"/>
        <v>42.263826527051066</v>
      </c>
    </row>
    <row r="3026" spans="1:3" x14ac:dyDescent="0.3">
      <c r="A3026" s="2">
        <v>2.59114778260445</v>
      </c>
      <c r="B3026" s="2">
        <v>1057.9100341796875</v>
      </c>
      <c r="C3026" s="2">
        <f t="shared" si="47"/>
        <v>42.270411159845587</v>
      </c>
    </row>
    <row r="3027" spans="1:3" x14ac:dyDescent="0.3">
      <c r="A3027" s="2">
        <v>2.59114778260445</v>
      </c>
      <c r="B3027" s="2">
        <v>1058.079833984375</v>
      </c>
      <c r="C3027" s="2">
        <f t="shared" si="47"/>
        <v>42.277195770376828</v>
      </c>
    </row>
    <row r="3028" spans="1:3" x14ac:dyDescent="0.3">
      <c r="A3028" s="2">
        <v>2.59114778260445</v>
      </c>
      <c r="B3028" s="2">
        <v>1058.2529296875</v>
      </c>
      <c r="C3028" s="2">
        <f t="shared" si="47"/>
        <v>42.284112073563961</v>
      </c>
    </row>
    <row r="3029" spans="1:3" x14ac:dyDescent="0.3">
      <c r="A3029" s="2">
        <v>2.59114778260445</v>
      </c>
      <c r="B3029" s="2">
        <v>1058.42822265625</v>
      </c>
      <c r="C3029" s="2">
        <f t="shared" si="47"/>
        <v>42.291116171855023</v>
      </c>
    </row>
    <row r="3030" spans="1:3" x14ac:dyDescent="0.3">
      <c r="A3030" s="2">
        <v>2.59114778260445</v>
      </c>
      <c r="B3030" s="2">
        <v>1058.598876953125</v>
      </c>
      <c r="C3030" s="2">
        <f t="shared" si="47"/>
        <v>42.297934924926679</v>
      </c>
    </row>
    <row r="3031" spans="1:3" x14ac:dyDescent="0.3">
      <c r="A3031" s="2">
        <v>2.59114778260445</v>
      </c>
      <c r="B3031" s="2">
        <v>1058.7764892578125</v>
      </c>
      <c r="C3031" s="2">
        <f t="shared" si="47"/>
        <v>42.305031695827438</v>
      </c>
    </row>
    <row r="3032" spans="1:3" x14ac:dyDescent="0.3">
      <c r="A3032" s="2">
        <v>2.59114778260445</v>
      </c>
      <c r="B3032" s="2">
        <v>1058.94482421875</v>
      </c>
      <c r="C3032" s="2">
        <f t="shared" si="47"/>
        <v>42.311757776289397</v>
      </c>
    </row>
    <row r="3033" spans="1:3" x14ac:dyDescent="0.3">
      <c r="A3033" s="2">
        <v>2.59114778260445</v>
      </c>
      <c r="B3033" s="2">
        <v>1059.11767578125</v>
      </c>
      <c r="C3033" s="2">
        <f t="shared" si="47"/>
        <v>42.318664324464983</v>
      </c>
    </row>
    <row r="3034" spans="1:3" x14ac:dyDescent="0.3">
      <c r="A3034" s="2">
        <v>2.59114778260445</v>
      </c>
      <c r="B3034" s="2">
        <v>1059.287109375</v>
      </c>
      <c r="C3034" s="2">
        <f t="shared" si="47"/>
        <v>42.325434302478904</v>
      </c>
    </row>
    <row r="3035" spans="1:3" x14ac:dyDescent="0.3">
      <c r="A3035" s="2">
        <v>2.59114778260445</v>
      </c>
      <c r="B3035" s="2">
        <v>1059.46435546875</v>
      </c>
      <c r="C3035" s="2">
        <f t="shared" si="47"/>
        <v>42.332516440862342</v>
      </c>
    </row>
    <row r="3036" spans="1:3" x14ac:dyDescent="0.3">
      <c r="A3036" s="2">
        <v>2.59114778260445</v>
      </c>
      <c r="B3036" s="2">
        <v>1059.64111328125</v>
      </c>
      <c r="C3036" s="2">
        <f t="shared" si="47"/>
        <v>42.339579069222687</v>
      </c>
    </row>
    <row r="3037" spans="1:3" x14ac:dyDescent="0.3">
      <c r="A3037" s="2">
        <v>2.5983856111207242</v>
      </c>
      <c r="B3037" s="2">
        <v>1059.8082275390625</v>
      </c>
      <c r="C3037" s="2">
        <f t="shared" si="47"/>
        <v>42.346256374626904</v>
      </c>
    </row>
    <row r="3038" spans="1:3" x14ac:dyDescent="0.3">
      <c r="A3038" s="2">
        <v>2.5983856111207242</v>
      </c>
      <c r="B3038" s="2">
        <v>1059.9761962890625</v>
      </c>
      <c r="C3038" s="2">
        <f t="shared" si="47"/>
        <v>42.352967822571543</v>
      </c>
    </row>
    <row r="3039" spans="1:3" x14ac:dyDescent="0.3">
      <c r="A3039" s="2">
        <v>2.5983856111207242</v>
      </c>
      <c r="B3039" s="2">
        <v>1060.1500244140625</v>
      </c>
      <c r="C3039" s="2">
        <f t="shared" si="47"/>
        <v>42.359913390793317</v>
      </c>
    </row>
    <row r="3040" spans="1:3" x14ac:dyDescent="0.3">
      <c r="A3040" s="2">
        <v>2.5983856111207242</v>
      </c>
      <c r="B3040" s="2">
        <v>1060.32421875</v>
      </c>
      <c r="C3040" s="2">
        <f t="shared" si="47"/>
        <v>42.366873591532411</v>
      </c>
    </row>
    <row r="3041" spans="1:3" x14ac:dyDescent="0.3">
      <c r="A3041" s="2">
        <v>2.6056234396369979</v>
      </c>
      <c r="B3041" s="2">
        <v>1060.494140625</v>
      </c>
      <c r="C3041" s="2">
        <f t="shared" si="47"/>
        <v>42.373663079569425</v>
      </c>
    </row>
    <row r="3042" spans="1:3" x14ac:dyDescent="0.3">
      <c r="A3042" s="2">
        <v>2.6056234396369979</v>
      </c>
      <c r="B3042" s="2">
        <v>1060.6556396484375</v>
      </c>
      <c r="C3042" s="2">
        <f t="shared" si="47"/>
        <v>42.380116019708055</v>
      </c>
    </row>
    <row r="3043" spans="1:3" x14ac:dyDescent="0.3">
      <c r="A3043" s="2">
        <v>2.6056234396369979</v>
      </c>
      <c r="B3043" s="2">
        <v>1060.8201904296875</v>
      </c>
      <c r="C3043" s="2">
        <f t="shared" si="47"/>
        <v>42.386690897491029</v>
      </c>
    </row>
    <row r="3044" spans="1:3" x14ac:dyDescent="0.3">
      <c r="A3044" s="2">
        <v>2.6056234396369979</v>
      </c>
      <c r="B3044" s="2">
        <v>1060.9847412109375</v>
      </c>
      <c r="C3044" s="2">
        <f t="shared" si="47"/>
        <v>42.393265775274003</v>
      </c>
    </row>
    <row r="3045" spans="1:3" x14ac:dyDescent="0.3">
      <c r="A3045" s="2">
        <v>2.6056234396369979</v>
      </c>
      <c r="B3045" s="2">
        <v>1061.149169921875</v>
      </c>
      <c r="C3045" s="2">
        <f t="shared" si="47"/>
        <v>42.399835775551196</v>
      </c>
    </row>
    <row r="3046" spans="1:3" x14ac:dyDescent="0.3">
      <c r="A3046" s="2">
        <v>2.6128612681532721</v>
      </c>
      <c r="B3046" s="2">
        <v>1061.30615234375</v>
      </c>
      <c r="C3046" s="2">
        <f t="shared" si="47"/>
        <v>42.406108247976199</v>
      </c>
    </row>
    <row r="3047" spans="1:3" x14ac:dyDescent="0.3">
      <c r="A3047" s="2">
        <v>2.6128612681532721</v>
      </c>
      <c r="B3047" s="2">
        <v>1061.4666748046875</v>
      </c>
      <c r="C3047" s="2">
        <f t="shared" si="47"/>
        <v>42.412522168068641</v>
      </c>
    </row>
    <row r="3048" spans="1:3" x14ac:dyDescent="0.3">
      <c r="A3048" s="2">
        <v>2.6128612681532721</v>
      </c>
      <c r="B3048" s="2">
        <v>1061.626220703125</v>
      </c>
      <c r="C3048" s="2">
        <f t="shared" si="47"/>
        <v>42.418897068114887</v>
      </c>
    </row>
    <row r="3049" spans="1:3" x14ac:dyDescent="0.3">
      <c r="A3049" s="2">
        <v>2.6128612681532721</v>
      </c>
      <c r="B3049" s="2">
        <v>1061.78369140625</v>
      </c>
      <c r="C3049" s="2">
        <f t="shared" si="47"/>
        <v>42.425189050562985</v>
      </c>
    </row>
    <row r="3050" spans="1:3" x14ac:dyDescent="0.3">
      <c r="A3050" s="2">
        <v>2.6128612681532721</v>
      </c>
      <c r="B3050" s="2">
        <v>1061.9405517578125</v>
      </c>
      <c r="C3050" s="2">
        <f t="shared" si="47"/>
        <v>42.431456645482214</v>
      </c>
    </row>
    <row r="3051" spans="1:3" x14ac:dyDescent="0.3">
      <c r="A3051" s="2">
        <v>2.6128612681532721</v>
      </c>
      <c r="B3051" s="2">
        <v>1062.095458984375</v>
      </c>
      <c r="C3051" s="2">
        <f t="shared" si="47"/>
        <v>42.437646200309061</v>
      </c>
    </row>
    <row r="3052" spans="1:3" x14ac:dyDescent="0.3">
      <c r="A3052" s="2">
        <v>2.6128612681532721</v>
      </c>
      <c r="B3052" s="2">
        <v>1062.2537841796875</v>
      </c>
      <c r="C3052" s="2">
        <f t="shared" si="47"/>
        <v>42.443972325297572</v>
      </c>
    </row>
    <row r="3053" spans="1:3" x14ac:dyDescent="0.3">
      <c r="A3053" s="2">
        <v>2.6128612681532721</v>
      </c>
      <c r="B3053" s="2">
        <v>1062.410400390625</v>
      </c>
      <c r="C3053" s="2">
        <f t="shared" si="47"/>
        <v>42.450230165205255</v>
      </c>
    </row>
    <row r="3054" spans="1:3" x14ac:dyDescent="0.3">
      <c r="A3054" s="2">
        <v>2.6128612681532721</v>
      </c>
      <c r="B3054" s="2">
        <v>1062.5711669921875</v>
      </c>
      <c r="C3054" s="2">
        <f t="shared" si="47"/>
        <v>42.456653840309244</v>
      </c>
    </row>
    <row r="3055" spans="1:3" x14ac:dyDescent="0.3">
      <c r="A3055" s="2">
        <v>2.6128612681532721</v>
      </c>
      <c r="B3055" s="2">
        <v>1062.720947265625</v>
      </c>
      <c r="C3055" s="2">
        <f t="shared" si="47"/>
        <v>42.462638539893597</v>
      </c>
    </row>
    <row r="3056" spans="1:3" x14ac:dyDescent="0.3">
      <c r="A3056" s="2">
        <v>2.6200990966695459</v>
      </c>
      <c r="B3056" s="2">
        <v>1062.87890625</v>
      </c>
      <c r="C3056" s="2">
        <f t="shared" si="47"/>
        <v>42.468950032364788</v>
      </c>
    </row>
    <row r="3057" spans="1:3" x14ac:dyDescent="0.3">
      <c r="A3057" s="2">
        <v>2.6200990966695459</v>
      </c>
      <c r="B3057" s="2">
        <v>1063.033203125</v>
      </c>
      <c r="C3057" s="2">
        <f t="shared" si="47"/>
        <v>42.475115199662767</v>
      </c>
    </row>
    <row r="3058" spans="1:3" x14ac:dyDescent="0.3">
      <c r="A3058" s="2">
        <v>2.6200990966695459</v>
      </c>
      <c r="B3058" s="2">
        <v>1063.18994140625</v>
      </c>
      <c r="C3058" s="2">
        <f t="shared" si="47"/>
        <v>42.481377917076223</v>
      </c>
    </row>
    <row r="3059" spans="1:3" x14ac:dyDescent="0.3">
      <c r="A3059" s="2">
        <v>2.6200990966695459</v>
      </c>
      <c r="B3059" s="2">
        <v>1063.3382568359375</v>
      </c>
      <c r="C3059" s="2">
        <f t="shared" si="47"/>
        <v>42.487304086591287</v>
      </c>
    </row>
    <row r="3060" spans="1:3" x14ac:dyDescent="0.3">
      <c r="A3060" s="2">
        <v>2.6200990966695459</v>
      </c>
      <c r="B3060" s="2">
        <v>1063.4970703125</v>
      </c>
      <c r="C3060" s="2">
        <f t="shared" si="47"/>
        <v>42.493649721602893</v>
      </c>
    </row>
    <row r="3061" spans="1:3" x14ac:dyDescent="0.3">
      <c r="A3061" s="2">
        <v>2.6200990966695459</v>
      </c>
      <c r="B3061" s="2">
        <v>1063.6568603515625</v>
      </c>
      <c r="C3061" s="2">
        <f t="shared" si="47"/>
        <v>42.500034376660693</v>
      </c>
    </row>
    <row r="3062" spans="1:3" x14ac:dyDescent="0.3">
      <c r="A3062" s="2">
        <v>2.6273369251858196</v>
      </c>
      <c r="B3062" s="2">
        <v>1063.8231201171875</v>
      </c>
      <c r="C3062" s="2">
        <f t="shared" si="47"/>
        <v>42.506677539524496</v>
      </c>
    </row>
    <row r="3063" spans="1:3" x14ac:dyDescent="0.3">
      <c r="A3063" s="2">
        <v>2.6273369251858196</v>
      </c>
      <c r="B3063" s="2">
        <v>1063.9825439453125</v>
      </c>
      <c r="C3063" s="2">
        <f t="shared" si="47"/>
        <v>42.513047562064969</v>
      </c>
    </row>
    <row r="3064" spans="1:3" x14ac:dyDescent="0.3">
      <c r="A3064" s="2">
        <v>2.6273369251858196</v>
      </c>
      <c r="B3064" s="2">
        <v>1064.1304931640625</v>
      </c>
      <c r="C3064" s="2">
        <f t="shared" si="47"/>
        <v>42.51895909906272</v>
      </c>
    </row>
    <row r="3065" spans="1:3" x14ac:dyDescent="0.3">
      <c r="A3065" s="2">
        <v>2.6273369251858196</v>
      </c>
      <c r="B3065" s="2">
        <v>1064.2928466796875</v>
      </c>
      <c r="C3065" s="2">
        <f t="shared" si="47"/>
        <v>42.525446181741763</v>
      </c>
    </row>
    <row r="3066" spans="1:3" x14ac:dyDescent="0.3">
      <c r="A3066" s="2">
        <v>2.6273369251858196</v>
      </c>
      <c r="B3066" s="2">
        <v>1064.450439453125</v>
      </c>
      <c r="C3066" s="2">
        <f t="shared" si="47"/>
        <v>42.531743041695634</v>
      </c>
    </row>
    <row r="3067" spans="1:3" x14ac:dyDescent="0.3">
      <c r="A3067" s="2">
        <v>2.6273369251858196</v>
      </c>
      <c r="B3067" s="2">
        <v>1064.6103515625</v>
      </c>
      <c r="C3067" s="2">
        <f t="shared" si="47"/>
        <v>42.538132574259208</v>
      </c>
    </row>
    <row r="3068" spans="1:3" x14ac:dyDescent="0.3">
      <c r="A3068" s="2">
        <v>2.6273369251858196</v>
      </c>
      <c r="B3068" s="2">
        <v>1064.7686767578125</v>
      </c>
      <c r="C3068" s="2">
        <f t="shared" si="47"/>
        <v>42.54445869924772</v>
      </c>
    </row>
    <row r="3069" spans="1:3" x14ac:dyDescent="0.3">
      <c r="A3069" s="2">
        <v>2.6345747537020938</v>
      </c>
      <c r="B3069" s="2">
        <v>1064.9310302734375</v>
      </c>
      <c r="C3069" s="2">
        <f t="shared" si="47"/>
        <v>42.550945781926764</v>
      </c>
    </row>
    <row r="3070" spans="1:3" x14ac:dyDescent="0.3">
      <c r="A3070" s="2">
        <v>2.6345747537020938</v>
      </c>
      <c r="B3070" s="2">
        <v>1065.081787109375</v>
      </c>
      <c r="C3070" s="2">
        <f t="shared" si="47"/>
        <v>42.556969501557305</v>
      </c>
    </row>
    <row r="3071" spans="1:3" x14ac:dyDescent="0.3">
      <c r="A3071" s="2">
        <v>2.6345747537020938</v>
      </c>
      <c r="B3071" s="2">
        <v>1065.2366943359375</v>
      </c>
      <c r="C3071" s="2">
        <f t="shared" si="47"/>
        <v>42.563159056384151</v>
      </c>
    </row>
    <row r="3072" spans="1:3" x14ac:dyDescent="0.3">
      <c r="A3072" s="2">
        <v>2.6345747537020938</v>
      </c>
      <c r="B3072" s="2">
        <v>1065.3876953125</v>
      </c>
      <c r="C3072" s="2">
        <f t="shared" si="47"/>
        <v>42.569192531026239</v>
      </c>
    </row>
    <row r="3073" spans="1:3" x14ac:dyDescent="0.3">
      <c r="A3073" s="2">
        <v>2.6345747537020938</v>
      </c>
      <c r="B3073" s="2">
        <v>1065.543212890625</v>
      </c>
      <c r="C3073" s="2">
        <f t="shared" si="47"/>
        <v>42.57540647338196</v>
      </c>
    </row>
    <row r="3074" spans="1:3" x14ac:dyDescent="0.3">
      <c r="A3074" s="2">
        <v>2.6345747537020938</v>
      </c>
      <c r="B3074" s="2">
        <v>1065.7078857421875</v>
      </c>
      <c r="C3074" s="2">
        <f t="shared" si="47"/>
        <v>42.581986228670708</v>
      </c>
    </row>
    <row r="3075" spans="1:3" x14ac:dyDescent="0.3">
      <c r="A3075" s="2">
        <v>2.6345747537020938</v>
      </c>
      <c r="B3075" s="2">
        <v>1065.856689453125</v>
      </c>
      <c r="C3075" s="2">
        <f t="shared" si="47"/>
        <v>42.587931908208866</v>
      </c>
    </row>
    <row r="3076" spans="1:3" x14ac:dyDescent="0.3">
      <c r="A3076" s="2">
        <v>2.6418125822183676</v>
      </c>
      <c r="B3076" s="2">
        <v>1066.01318359375</v>
      </c>
      <c r="C3076" s="2">
        <f t="shared" ref="C3076:C3139" si="48">B3076/(F$3*G$3)</f>
        <v>42.594184870610775</v>
      </c>
    </row>
    <row r="3077" spans="1:3" x14ac:dyDescent="0.3">
      <c r="A3077" s="2">
        <v>2.6418125822183676</v>
      </c>
      <c r="B3077" s="2">
        <v>1066.1673583984375</v>
      </c>
      <c r="C3077" s="2">
        <f t="shared" si="48"/>
        <v>42.600345160402981</v>
      </c>
    </row>
    <row r="3078" spans="1:3" x14ac:dyDescent="0.3">
      <c r="A3078" s="2">
        <v>2.6418125822183676</v>
      </c>
      <c r="B3078" s="2">
        <v>1066.3228759765625</v>
      </c>
      <c r="C3078" s="2">
        <f t="shared" si="48"/>
        <v>42.606559102758695</v>
      </c>
    </row>
    <row r="3079" spans="1:3" x14ac:dyDescent="0.3">
      <c r="A3079" s="2">
        <v>2.6418125822183676</v>
      </c>
      <c r="B3079" s="2">
        <v>1066.4814453125</v>
      </c>
      <c r="C3079" s="2">
        <f t="shared" si="48"/>
        <v>42.61289498275876</v>
      </c>
    </row>
    <row r="3080" spans="1:3" x14ac:dyDescent="0.3">
      <c r="A3080" s="2">
        <v>2.6418125822183676</v>
      </c>
      <c r="B3080" s="2">
        <v>1066.64208984375</v>
      </c>
      <c r="C3080" s="2">
        <f t="shared" si="48"/>
        <v>42.619313780356968</v>
      </c>
    </row>
    <row r="3081" spans="1:3" x14ac:dyDescent="0.3">
      <c r="A3081" s="2">
        <v>2.6418125822183676</v>
      </c>
      <c r="B3081" s="2">
        <v>1066.7972412109375</v>
      </c>
      <c r="C3081" s="2">
        <f t="shared" si="48"/>
        <v>42.625513090195369</v>
      </c>
    </row>
    <row r="3082" spans="1:3" x14ac:dyDescent="0.3">
      <c r="A3082" s="2">
        <v>2.6418125822183676</v>
      </c>
      <c r="B3082" s="2">
        <v>1066.9591064453125</v>
      </c>
      <c r="C3082" s="2">
        <f t="shared" si="48"/>
        <v>42.631980662851319</v>
      </c>
    </row>
    <row r="3083" spans="1:3" x14ac:dyDescent="0.3">
      <c r="A3083" s="2">
        <v>2.6418125822183676</v>
      </c>
      <c r="B3083" s="2">
        <v>1067.1170654296875</v>
      </c>
      <c r="C3083" s="2">
        <f t="shared" si="48"/>
        <v>42.63829215532251</v>
      </c>
    </row>
    <row r="3084" spans="1:3" x14ac:dyDescent="0.3">
      <c r="A3084" s="2">
        <v>2.6490504107346418</v>
      </c>
      <c r="B3084" s="2">
        <v>1067.264892578125</v>
      </c>
      <c r="C3084" s="2">
        <f t="shared" si="48"/>
        <v>42.64419881481448</v>
      </c>
    </row>
    <row r="3085" spans="1:3" x14ac:dyDescent="0.3">
      <c r="A3085" s="2">
        <v>2.6490504107346418</v>
      </c>
      <c r="B3085" s="2">
        <v>1067.426513671875</v>
      </c>
      <c r="C3085" s="2">
        <f t="shared" si="48"/>
        <v>42.650656632458883</v>
      </c>
    </row>
    <row r="3086" spans="1:3" x14ac:dyDescent="0.3">
      <c r="A3086" s="2">
        <v>2.6490504107346418</v>
      </c>
      <c r="B3086" s="2">
        <v>1067.5848388671875</v>
      </c>
      <c r="C3086" s="2">
        <f t="shared" si="48"/>
        <v>42.656982757447395</v>
      </c>
    </row>
    <row r="3087" spans="1:3" x14ac:dyDescent="0.3">
      <c r="A3087" s="2">
        <v>2.6490504107346418</v>
      </c>
      <c r="B3087" s="2">
        <v>1067.7440185546875</v>
      </c>
      <c r="C3087" s="2">
        <f t="shared" si="48"/>
        <v>42.663343024976328</v>
      </c>
    </row>
    <row r="3088" spans="1:3" x14ac:dyDescent="0.3">
      <c r="A3088" s="2">
        <v>2.6490504107346418</v>
      </c>
      <c r="B3088" s="2">
        <v>1067.899658203125</v>
      </c>
      <c r="C3088" s="2">
        <f t="shared" si="48"/>
        <v>42.669561844837816</v>
      </c>
    </row>
    <row r="3089" spans="1:3" x14ac:dyDescent="0.3">
      <c r="A3089" s="2">
        <v>2.6490504107346418</v>
      </c>
      <c r="B3089" s="2">
        <v>1068.057861328125</v>
      </c>
      <c r="C3089" s="2">
        <f t="shared" si="48"/>
        <v>42.675883092320554</v>
      </c>
    </row>
    <row r="3090" spans="1:3" x14ac:dyDescent="0.3">
      <c r="A3090" s="2">
        <v>2.6562882392509155</v>
      </c>
      <c r="B3090" s="2">
        <v>1068.2093505859375</v>
      </c>
      <c r="C3090" s="2">
        <f t="shared" si="48"/>
        <v>42.681936076985735</v>
      </c>
    </row>
    <row r="3091" spans="1:3" x14ac:dyDescent="0.3">
      <c r="A3091" s="2">
        <v>2.6562882392509155</v>
      </c>
      <c r="B3091" s="2">
        <v>1068.36376953125</v>
      </c>
      <c r="C3091" s="2">
        <f t="shared" si="48"/>
        <v>42.688106121789495</v>
      </c>
    </row>
    <row r="3092" spans="1:3" x14ac:dyDescent="0.3">
      <c r="A3092" s="2">
        <v>2.6562882392509155</v>
      </c>
      <c r="B3092" s="2">
        <v>1068.516357421875</v>
      </c>
      <c r="C3092" s="2">
        <f t="shared" si="48"/>
        <v>42.694203004006638</v>
      </c>
    </row>
    <row r="3093" spans="1:3" x14ac:dyDescent="0.3">
      <c r="A3093" s="2">
        <v>2.6562882392509155</v>
      </c>
      <c r="B3093" s="2">
        <v>1068.666259765625</v>
      </c>
      <c r="C3093" s="2">
        <f t="shared" si="48"/>
        <v>42.700192581096765</v>
      </c>
    </row>
    <row r="3094" spans="1:3" x14ac:dyDescent="0.3">
      <c r="A3094" s="2">
        <v>2.6562882392509155</v>
      </c>
      <c r="B3094" s="2">
        <v>1068.8284912109375</v>
      </c>
      <c r="C3094" s="2">
        <f t="shared" si="48"/>
        <v>42.706674786270035</v>
      </c>
    </row>
    <row r="3095" spans="1:3" x14ac:dyDescent="0.3">
      <c r="A3095" s="2">
        <v>2.6562882392509155</v>
      </c>
      <c r="B3095" s="2">
        <v>1068.9720458984375</v>
      </c>
      <c r="C3095" s="2">
        <f t="shared" si="48"/>
        <v>42.712410733059933</v>
      </c>
    </row>
    <row r="3096" spans="1:3" x14ac:dyDescent="0.3">
      <c r="A3096" s="2">
        <v>2.6562882392509155</v>
      </c>
      <c r="B3096" s="2">
        <v>1069.1209716796875</v>
      </c>
      <c r="C3096" s="2">
        <f t="shared" si="48"/>
        <v>42.718361290103864</v>
      </c>
    </row>
    <row r="3097" spans="1:3" x14ac:dyDescent="0.3">
      <c r="A3097" s="2">
        <v>2.6635260677671897</v>
      </c>
      <c r="B3097" s="2">
        <v>1069.26513671875</v>
      </c>
      <c r="C3097" s="2">
        <f t="shared" si="48"/>
        <v>42.724121624422629</v>
      </c>
    </row>
    <row r="3098" spans="1:3" x14ac:dyDescent="0.3">
      <c r="A3098" s="2">
        <v>2.6562882392509155</v>
      </c>
      <c r="B3098" s="2">
        <v>1069.4107666015625</v>
      </c>
      <c r="C3098" s="2">
        <f t="shared" si="48"/>
        <v>42.729940488810676</v>
      </c>
    </row>
    <row r="3099" spans="1:3" x14ac:dyDescent="0.3">
      <c r="A3099" s="2">
        <v>2.6635260677671897</v>
      </c>
      <c r="B3099" s="2">
        <v>1069.548095703125</v>
      </c>
      <c r="C3099" s="2">
        <f t="shared" si="48"/>
        <v>42.735427682806105</v>
      </c>
    </row>
    <row r="3100" spans="1:3" x14ac:dyDescent="0.3">
      <c r="A3100" s="2">
        <v>2.6635260677671897</v>
      </c>
      <c r="B3100" s="2">
        <v>1069.6876220703125</v>
      </c>
      <c r="C3100" s="2">
        <f t="shared" si="48"/>
        <v>42.741002671905463</v>
      </c>
    </row>
    <row r="3101" spans="1:3" x14ac:dyDescent="0.3">
      <c r="A3101" s="2">
        <v>2.6635260677671897</v>
      </c>
      <c r="B3101" s="2">
        <v>1069.8284912109375</v>
      </c>
      <c r="C3101" s="2">
        <f t="shared" si="48"/>
        <v>42.746631313568336</v>
      </c>
    </row>
    <row r="3102" spans="1:3" x14ac:dyDescent="0.3">
      <c r="A3102" s="2">
        <v>2.6635260677671897</v>
      </c>
      <c r="B3102" s="2">
        <v>1069.96435546875</v>
      </c>
      <c r="C3102" s="2">
        <f t="shared" si="48"/>
        <v>42.752059977494483</v>
      </c>
    </row>
    <row r="3103" spans="1:3" x14ac:dyDescent="0.3">
      <c r="A3103" s="2">
        <v>2.6635260677671897</v>
      </c>
      <c r="B3103" s="2">
        <v>1070.098876953125</v>
      </c>
      <c r="C3103" s="2">
        <f t="shared" si="48"/>
        <v>42.757434988857121</v>
      </c>
    </row>
    <row r="3104" spans="1:3" x14ac:dyDescent="0.3">
      <c r="A3104" s="2">
        <v>2.6707638962834634</v>
      </c>
      <c r="B3104" s="2">
        <v>1070.2288818359375</v>
      </c>
      <c r="C3104" s="2">
        <f t="shared" si="48"/>
        <v>42.762629532506132</v>
      </c>
    </row>
    <row r="3105" spans="1:3" x14ac:dyDescent="0.3">
      <c r="A3105" s="2">
        <v>2.6707638962834634</v>
      </c>
      <c r="B3105" s="2">
        <v>1070.36962890625</v>
      </c>
      <c r="C3105" s="2">
        <f t="shared" si="48"/>
        <v>42.768253296663232</v>
      </c>
    </row>
    <row r="3106" spans="1:3" x14ac:dyDescent="0.3">
      <c r="A3106" s="2">
        <v>2.6707638962834634</v>
      </c>
      <c r="B3106" s="2">
        <v>1070.498291015625</v>
      </c>
      <c r="C3106" s="2">
        <f t="shared" si="48"/>
        <v>42.773394187748728</v>
      </c>
    </row>
    <row r="3107" spans="1:3" x14ac:dyDescent="0.3">
      <c r="A3107" s="2">
        <v>2.6707638962834634</v>
      </c>
      <c r="B3107" s="2">
        <v>1070.636474609375</v>
      </c>
      <c r="C3107" s="2">
        <f t="shared" si="48"/>
        <v>42.778915524284578</v>
      </c>
    </row>
    <row r="3108" spans="1:3" x14ac:dyDescent="0.3">
      <c r="A3108" s="2">
        <v>2.6707638962834634</v>
      </c>
      <c r="B3108" s="2">
        <v>1070.7735595703125</v>
      </c>
      <c r="C3108" s="2">
        <f t="shared" si="48"/>
        <v>42.784392963268466</v>
      </c>
    </row>
    <row r="3109" spans="1:3" x14ac:dyDescent="0.3">
      <c r="A3109" s="2">
        <v>2.6707638962834634</v>
      </c>
      <c r="B3109" s="2">
        <v>1070.9117431640625</v>
      </c>
      <c r="C3109" s="2">
        <f t="shared" si="48"/>
        <v>42.789914299804309</v>
      </c>
    </row>
    <row r="3110" spans="1:3" x14ac:dyDescent="0.3">
      <c r="A3110" s="2">
        <v>2.6707638962834634</v>
      </c>
      <c r="B3110" s="2">
        <v>1071.059814453125</v>
      </c>
      <c r="C3110" s="2">
        <f t="shared" si="48"/>
        <v>42.795830714307833</v>
      </c>
    </row>
    <row r="3111" spans="1:3" x14ac:dyDescent="0.3">
      <c r="A3111" s="2">
        <v>2.6780017247997376</v>
      </c>
      <c r="B3111" s="2">
        <v>1071.1978759765625</v>
      </c>
      <c r="C3111" s="2">
        <f t="shared" si="48"/>
        <v>42.801347173337909</v>
      </c>
    </row>
    <row r="3112" spans="1:3" x14ac:dyDescent="0.3">
      <c r="A3112" s="2">
        <v>2.6780017247997376</v>
      </c>
      <c r="B3112" s="2">
        <v>1071.34130859375</v>
      </c>
      <c r="C3112" s="2">
        <f t="shared" si="48"/>
        <v>42.807078242622026</v>
      </c>
    </row>
    <row r="3113" spans="1:3" x14ac:dyDescent="0.3">
      <c r="A3113" s="2">
        <v>2.6780017247997376</v>
      </c>
      <c r="B3113" s="2">
        <v>1071.4893798828125</v>
      </c>
      <c r="C3113" s="2">
        <f t="shared" si="48"/>
        <v>42.812994657125543</v>
      </c>
    </row>
    <row r="3114" spans="1:3" x14ac:dyDescent="0.3">
      <c r="A3114" s="2">
        <v>2.6780017247997376</v>
      </c>
      <c r="B3114" s="2">
        <v>1071.6353759765625</v>
      </c>
      <c r="C3114" s="2">
        <f t="shared" si="48"/>
        <v>42.818828154030911</v>
      </c>
    </row>
    <row r="3115" spans="1:3" x14ac:dyDescent="0.3">
      <c r="A3115" s="2">
        <v>2.6780017247997376</v>
      </c>
      <c r="B3115" s="2">
        <v>1071.7760009765625</v>
      </c>
      <c r="C3115" s="2">
        <f t="shared" si="48"/>
        <v>42.824447040682237</v>
      </c>
    </row>
    <row r="3116" spans="1:3" x14ac:dyDescent="0.3">
      <c r="A3116" s="2">
        <v>2.6780017247997376</v>
      </c>
      <c r="B3116" s="2">
        <v>1071.9200439453125</v>
      </c>
      <c r="C3116" s="2">
        <f t="shared" si="48"/>
        <v>42.830202497495222</v>
      </c>
    </row>
    <row r="3117" spans="1:3" x14ac:dyDescent="0.3">
      <c r="A3117" s="2">
        <v>2.6780017247997376</v>
      </c>
      <c r="B3117" s="2">
        <v>1072.064697265625</v>
      </c>
      <c r="C3117" s="2">
        <f t="shared" si="48"/>
        <v>42.835982341837081</v>
      </c>
    </row>
    <row r="3118" spans="1:3" x14ac:dyDescent="0.3">
      <c r="A3118" s="2">
        <v>2.6780017247997376</v>
      </c>
      <c r="B3118" s="2">
        <v>1072.21142578125</v>
      </c>
      <c r="C3118" s="2">
        <f t="shared" si="48"/>
        <v>42.841845103777089</v>
      </c>
    </row>
    <row r="3119" spans="1:3" x14ac:dyDescent="0.3">
      <c r="A3119" s="2">
        <v>2.6780017247997376</v>
      </c>
      <c r="B3119" s="2">
        <v>1072.3602294921875</v>
      </c>
      <c r="C3119" s="2">
        <f t="shared" si="48"/>
        <v>42.847790783315254</v>
      </c>
    </row>
    <row r="3120" spans="1:3" x14ac:dyDescent="0.3">
      <c r="A3120" s="2">
        <v>2.6852395533160114</v>
      </c>
      <c r="B3120" s="2">
        <v>1072.4998779296875</v>
      </c>
      <c r="C3120" s="2">
        <f t="shared" si="48"/>
        <v>42.853370649920386</v>
      </c>
    </row>
    <row r="3121" spans="1:3" x14ac:dyDescent="0.3">
      <c r="A3121" s="2">
        <v>2.6852395533160114</v>
      </c>
      <c r="B3121" s="2">
        <v>1072.646728515625</v>
      </c>
      <c r="C3121" s="2">
        <f t="shared" si="48"/>
        <v>42.859238289366168</v>
      </c>
    </row>
    <row r="3122" spans="1:3" x14ac:dyDescent="0.3">
      <c r="A3122" s="2">
        <v>2.6852395533160114</v>
      </c>
      <c r="B3122" s="2">
        <v>1072.7877197265625</v>
      </c>
      <c r="C3122" s="2">
        <f t="shared" si="48"/>
        <v>42.864871808534815</v>
      </c>
    </row>
    <row r="3123" spans="1:3" x14ac:dyDescent="0.3">
      <c r="A3123" s="2">
        <v>2.6852395533160114</v>
      </c>
      <c r="B3123" s="2">
        <v>1072.925048828125</v>
      </c>
      <c r="C3123" s="2">
        <f t="shared" si="48"/>
        <v>42.870359002530243</v>
      </c>
    </row>
    <row r="3124" spans="1:3" x14ac:dyDescent="0.3">
      <c r="A3124" s="2">
        <v>2.6852395533160114</v>
      </c>
      <c r="B3124" s="2">
        <v>1073.0660400390625</v>
      </c>
      <c r="C3124" s="2">
        <f t="shared" si="48"/>
        <v>42.87599252169889</v>
      </c>
    </row>
    <row r="3125" spans="1:3" x14ac:dyDescent="0.3">
      <c r="A3125" s="2">
        <v>2.6852395533160114</v>
      </c>
      <c r="B3125" s="2">
        <v>1073.21337890625</v>
      </c>
      <c r="C3125" s="2">
        <f t="shared" si="48"/>
        <v>42.881879671167766</v>
      </c>
    </row>
    <row r="3126" spans="1:3" x14ac:dyDescent="0.3">
      <c r="A3126" s="2">
        <v>2.6924773818322856</v>
      </c>
      <c r="B3126" s="2">
        <v>1073.354736328125</v>
      </c>
      <c r="C3126" s="2">
        <f t="shared" si="48"/>
        <v>42.887527822853734</v>
      </c>
    </row>
    <row r="3127" spans="1:3" x14ac:dyDescent="0.3">
      <c r="A3127" s="2">
        <v>2.6924773818322856</v>
      </c>
      <c r="B3127" s="2">
        <v>1073.498291015625</v>
      </c>
      <c r="C3127" s="2">
        <f t="shared" si="48"/>
        <v>42.893263769643625</v>
      </c>
    </row>
    <row r="3128" spans="1:3" x14ac:dyDescent="0.3">
      <c r="A3128" s="2">
        <v>2.6924773818322856</v>
      </c>
      <c r="B3128" s="2">
        <v>1073.6307373046875</v>
      </c>
      <c r="C3128" s="2">
        <f t="shared" si="48"/>
        <v>42.898555863408113</v>
      </c>
    </row>
    <row r="3129" spans="1:3" x14ac:dyDescent="0.3">
      <c r="A3129" s="2">
        <v>2.6924773818322856</v>
      </c>
      <c r="B3129" s="2">
        <v>1073.767578125</v>
      </c>
      <c r="C3129" s="2">
        <f t="shared" si="48"/>
        <v>42.904023547380447</v>
      </c>
    </row>
    <row r="3130" spans="1:3" x14ac:dyDescent="0.3">
      <c r="A3130" s="2">
        <v>2.6924773818322856</v>
      </c>
      <c r="B3130" s="2">
        <v>1073.9105224609375</v>
      </c>
      <c r="C3130" s="2">
        <f t="shared" si="48"/>
        <v>42.90973510664147</v>
      </c>
    </row>
    <row r="3131" spans="1:3" x14ac:dyDescent="0.3">
      <c r="A3131" s="2">
        <v>2.6924773818322856</v>
      </c>
      <c r="B3131" s="2">
        <v>1074.046875</v>
      </c>
      <c r="C3131" s="2">
        <f t="shared" si="48"/>
        <v>42.915183280590718</v>
      </c>
    </row>
    <row r="3132" spans="1:3" x14ac:dyDescent="0.3">
      <c r="A3132" s="2">
        <v>2.6997152103485593</v>
      </c>
      <c r="B3132" s="2">
        <v>1074.1846923828125</v>
      </c>
      <c r="C3132" s="2">
        <f t="shared" si="48"/>
        <v>42.920689984609247</v>
      </c>
    </row>
    <row r="3133" spans="1:3" x14ac:dyDescent="0.3">
      <c r="A3133" s="2">
        <v>2.6997152103485593</v>
      </c>
      <c r="B3133" s="2">
        <v>1074.33251953125</v>
      </c>
      <c r="C3133" s="2">
        <f t="shared" si="48"/>
        <v>42.926596644101217</v>
      </c>
    </row>
    <row r="3134" spans="1:3" x14ac:dyDescent="0.3">
      <c r="A3134" s="2">
        <v>2.6997152103485593</v>
      </c>
      <c r="B3134" s="2">
        <v>1074.477783203125</v>
      </c>
      <c r="C3134" s="2">
        <f t="shared" si="48"/>
        <v>42.932400875971943</v>
      </c>
    </row>
    <row r="3135" spans="1:3" x14ac:dyDescent="0.3">
      <c r="A3135" s="2">
        <v>2.6997152103485593</v>
      </c>
      <c r="B3135" s="2">
        <v>1074.62451171875</v>
      </c>
      <c r="C3135" s="2">
        <f t="shared" si="48"/>
        <v>42.938263637911952</v>
      </c>
    </row>
    <row r="3136" spans="1:3" x14ac:dyDescent="0.3">
      <c r="A3136" s="2">
        <v>2.6997152103485593</v>
      </c>
      <c r="B3136" s="2">
        <v>1074.7672119140625</v>
      </c>
      <c r="C3136" s="2">
        <f t="shared" si="48"/>
        <v>42.943965442161428</v>
      </c>
    </row>
    <row r="3137" spans="1:3" x14ac:dyDescent="0.3">
      <c r="A3137" s="2">
        <v>2.6997152103485593</v>
      </c>
      <c r="B3137" s="2">
        <v>1074.9044189453125</v>
      </c>
      <c r="C3137" s="2">
        <f t="shared" si="48"/>
        <v>42.94944775865109</v>
      </c>
    </row>
    <row r="3138" spans="1:3" x14ac:dyDescent="0.3">
      <c r="A3138" s="2">
        <v>2.6997152103485593</v>
      </c>
      <c r="B3138" s="2">
        <v>1075.052001953125</v>
      </c>
      <c r="C3138" s="2">
        <f t="shared" si="48"/>
        <v>42.955344663131513</v>
      </c>
    </row>
    <row r="3139" spans="1:3" x14ac:dyDescent="0.3">
      <c r="A3139" s="2">
        <v>2.7069530388648331</v>
      </c>
      <c r="B3139" s="2">
        <v>1075.1956787109375</v>
      </c>
      <c r="C3139" s="2">
        <f t="shared" si="48"/>
        <v>42.961085487427177</v>
      </c>
    </row>
    <row r="3140" spans="1:3" x14ac:dyDescent="0.3">
      <c r="A3140" s="2">
        <v>2.7069530388648331</v>
      </c>
      <c r="B3140" s="2">
        <v>1075.3359375</v>
      </c>
      <c r="C3140" s="2">
        <f t="shared" ref="C3140:C3203" si="49">B3140/(F$3*G$3)</f>
        <v>42.966689741561183</v>
      </c>
    </row>
    <row r="3141" spans="1:3" x14ac:dyDescent="0.3">
      <c r="A3141" s="2">
        <v>2.7069530388648331</v>
      </c>
      <c r="B3141" s="2">
        <v>1075.48291015625</v>
      </c>
      <c r="C3141" s="2">
        <f t="shared" si="49"/>
        <v>42.972562258512738</v>
      </c>
    </row>
    <row r="3142" spans="1:3" x14ac:dyDescent="0.3">
      <c r="A3142" s="2">
        <v>2.7069530388648331</v>
      </c>
      <c r="B3142" s="2">
        <v>1075.6243896484375</v>
      </c>
      <c r="C3142" s="2">
        <f t="shared" si="49"/>
        <v>42.978215287704479</v>
      </c>
    </row>
    <row r="3143" spans="1:3" x14ac:dyDescent="0.3">
      <c r="A3143" s="2">
        <v>2.7069530388648331</v>
      </c>
      <c r="B3143" s="2">
        <v>1075.75732421875</v>
      </c>
      <c r="C3143" s="2">
        <f t="shared" si="49"/>
        <v>42.983526891492055</v>
      </c>
    </row>
    <row r="3144" spans="1:3" x14ac:dyDescent="0.3">
      <c r="A3144" s="2">
        <v>2.7069530388648331</v>
      </c>
      <c r="B3144" s="2">
        <v>1075.88525390625</v>
      </c>
      <c r="C3144" s="2">
        <f t="shared" si="49"/>
        <v>42.98863851754291</v>
      </c>
    </row>
    <row r="3145" spans="1:3" x14ac:dyDescent="0.3">
      <c r="A3145" s="2">
        <v>2.7069530388648331</v>
      </c>
      <c r="B3145" s="2">
        <v>1076.0155029296875</v>
      </c>
      <c r="C3145" s="2">
        <f t="shared" si="49"/>
        <v>42.993842816203468</v>
      </c>
    </row>
    <row r="3146" spans="1:3" x14ac:dyDescent="0.3">
      <c r="A3146" s="2">
        <v>2.7069530388648331</v>
      </c>
      <c r="B3146" s="2">
        <v>1076.15380859375</v>
      </c>
      <c r="C3146" s="2">
        <f t="shared" si="49"/>
        <v>42.999369030245091</v>
      </c>
    </row>
    <row r="3147" spans="1:3" x14ac:dyDescent="0.3">
      <c r="A3147" s="2">
        <v>2.7069530388648331</v>
      </c>
      <c r="B3147" s="2">
        <v>1076.2838134765625</v>
      </c>
      <c r="C3147" s="2">
        <f t="shared" si="49"/>
        <v>43.004563573894103</v>
      </c>
    </row>
    <row r="3148" spans="1:3" x14ac:dyDescent="0.3">
      <c r="A3148" s="2">
        <v>2.7141908673811073</v>
      </c>
      <c r="B3148" s="2">
        <v>1076.40625</v>
      </c>
      <c r="C3148" s="2">
        <f t="shared" si="49"/>
        <v>43.009455712185144</v>
      </c>
    </row>
    <row r="3149" spans="1:3" x14ac:dyDescent="0.3">
      <c r="A3149" s="2">
        <v>2.7141908673811073</v>
      </c>
      <c r="B3149" s="2">
        <v>1076.52783203125</v>
      </c>
      <c r="C3149" s="2">
        <f t="shared" si="49"/>
        <v>43.014313707935763</v>
      </c>
    </row>
    <row r="3150" spans="1:3" x14ac:dyDescent="0.3">
      <c r="A3150" s="2">
        <v>2.7141908673811073</v>
      </c>
      <c r="B3150" s="2">
        <v>1076.6534423828125</v>
      </c>
      <c r="C3150" s="2">
        <f t="shared" si="49"/>
        <v>43.019332661376922</v>
      </c>
    </row>
    <row r="3151" spans="1:3" x14ac:dyDescent="0.3">
      <c r="A3151" s="2">
        <v>2.7141908673811073</v>
      </c>
      <c r="B3151" s="2">
        <v>1076.77099609375</v>
      </c>
      <c r="C3151" s="2">
        <f t="shared" si="49"/>
        <v>43.024029699437008</v>
      </c>
    </row>
    <row r="3152" spans="1:3" x14ac:dyDescent="0.3">
      <c r="A3152" s="2">
        <v>2.7141908673811073</v>
      </c>
      <c r="B3152" s="2">
        <v>1076.8909912109375</v>
      </c>
      <c r="C3152" s="2">
        <f t="shared" si="49"/>
        <v>43.028824287612579</v>
      </c>
    </row>
    <row r="3153" spans="1:3" x14ac:dyDescent="0.3">
      <c r="A3153" s="2">
        <v>2.721428695897381</v>
      </c>
      <c r="B3153" s="2">
        <v>1077.0098876953125</v>
      </c>
      <c r="C3153" s="2">
        <f t="shared" si="49"/>
        <v>43.033574978236182</v>
      </c>
    </row>
    <row r="3154" spans="1:3" x14ac:dyDescent="0.3">
      <c r="A3154" s="2">
        <v>2.721428695897381</v>
      </c>
      <c r="B3154" s="2">
        <v>1077.1348876953125</v>
      </c>
      <c r="C3154" s="2">
        <f t="shared" si="49"/>
        <v>43.038569544148466</v>
      </c>
    </row>
    <row r="3155" spans="1:3" x14ac:dyDescent="0.3">
      <c r="A3155" s="2">
        <v>2.721428695897381</v>
      </c>
      <c r="B3155" s="2">
        <v>1077.2523193359375</v>
      </c>
      <c r="C3155" s="2">
        <f t="shared" si="49"/>
        <v>43.043261704702779</v>
      </c>
    </row>
    <row r="3156" spans="1:3" x14ac:dyDescent="0.3">
      <c r="A3156" s="2">
        <v>2.721428695897381</v>
      </c>
      <c r="B3156" s="2">
        <v>1077.3685302734375</v>
      </c>
      <c r="C3156" s="2">
        <f t="shared" si="49"/>
        <v>43.047905090199365</v>
      </c>
    </row>
    <row r="3157" spans="1:3" x14ac:dyDescent="0.3">
      <c r="A3157" s="2">
        <v>2.721428695897381</v>
      </c>
      <c r="B3157" s="2">
        <v>1077.495849609375</v>
      </c>
      <c r="C3157" s="2">
        <f t="shared" si="49"/>
        <v>43.052992328721352</v>
      </c>
    </row>
    <row r="3158" spans="1:3" x14ac:dyDescent="0.3">
      <c r="A3158" s="2">
        <v>2.721428695897381</v>
      </c>
      <c r="B3158" s="2">
        <v>1077.627685546875</v>
      </c>
      <c r="C3158" s="2">
        <f t="shared" si="49"/>
        <v>43.058260034956966</v>
      </c>
    </row>
    <row r="3159" spans="1:3" x14ac:dyDescent="0.3">
      <c r="A3159" s="2">
        <v>2.721428695897381</v>
      </c>
      <c r="B3159" s="2">
        <v>1077.7630615234375</v>
      </c>
      <c r="C3159" s="2">
        <f t="shared" si="49"/>
        <v>43.063669188860018</v>
      </c>
    </row>
    <row r="3160" spans="1:3" x14ac:dyDescent="0.3">
      <c r="A3160" s="2">
        <v>2.7286665244136552</v>
      </c>
      <c r="B3160" s="2">
        <v>1077.8897705078125</v>
      </c>
      <c r="C3160" s="2">
        <f t="shared" si="49"/>
        <v>43.068732039853138</v>
      </c>
    </row>
    <row r="3161" spans="1:3" x14ac:dyDescent="0.3">
      <c r="A3161" s="2">
        <v>2.7286665244136552</v>
      </c>
      <c r="B3161" s="2">
        <v>1078.020263671875</v>
      </c>
      <c r="C3161" s="2">
        <f t="shared" si="49"/>
        <v>43.073946093525244</v>
      </c>
    </row>
    <row r="3162" spans="1:3" x14ac:dyDescent="0.3">
      <c r="A3162" s="2">
        <v>2.7286665244136552</v>
      </c>
      <c r="B3162" s="2">
        <v>1078.15869140625</v>
      </c>
      <c r="C3162" s="2">
        <f t="shared" si="49"/>
        <v>43.079477185072641</v>
      </c>
    </row>
    <row r="3163" spans="1:3" x14ac:dyDescent="0.3">
      <c r="A3163" s="2">
        <v>2.7286665244136552</v>
      </c>
      <c r="B3163" s="2">
        <v>1078.300537109375</v>
      </c>
      <c r="C3163" s="2">
        <f t="shared" si="49"/>
        <v>43.085144846781702</v>
      </c>
    </row>
    <row r="3164" spans="1:3" x14ac:dyDescent="0.3">
      <c r="A3164" s="2">
        <v>2.7286665244136552</v>
      </c>
      <c r="B3164" s="2">
        <v>1078.4349365234375</v>
      </c>
      <c r="C3164" s="2">
        <f t="shared" si="49"/>
        <v>43.090514980638567</v>
      </c>
    </row>
    <row r="3165" spans="1:3" x14ac:dyDescent="0.3">
      <c r="A3165" s="2">
        <v>2.7286665244136552</v>
      </c>
      <c r="B3165" s="2">
        <v>1078.5672607421875</v>
      </c>
      <c r="C3165" s="2">
        <f t="shared" si="49"/>
        <v>43.095802196897274</v>
      </c>
    </row>
    <row r="3166" spans="1:3" x14ac:dyDescent="0.3">
      <c r="A3166" s="2">
        <v>2.7286665244136552</v>
      </c>
      <c r="B3166" s="2">
        <v>1078.702880859375</v>
      </c>
      <c r="C3166" s="2">
        <f t="shared" si="49"/>
        <v>43.101221105811874</v>
      </c>
    </row>
    <row r="3167" spans="1:3" x14ac:dyDescent="0.3">
      <c r="A3167" s="2">
        <v>2.7286665244136552</v>
      </c>
      <c r="B3167" s="2">
        <v>1078.8338623046875</v>
      </c>
      <c r="C3167" s="2">
        <f t="shared" si="49"/>
        <v>43.106454669507073</v>
      </c>
    </row>
    <row r="3168" spans="1:3" x14ac:dyDescent="0.3">
      <c r="A3168" s="2">
        <v>2.7286665244136552</v>
      </c>
      <c r="B3168" s="2">
        <v>1078.9627685546875</v>
      </c>
      <c r="C3168" s="2">
        <f t="shared" si="49"/>
        <v>43.111605315604123</v>
      </c>
    </row>
    <row r="3169" spans="1:3" x14ac:dyDescent="0.3">
      <c r="A3169" s="2">
        <v>2.7359046403620613</v>
      </c>
      <c r="B3169" s="2">
        <v>1079.0860595703125</v>
      </c>
      <c r="C3169" s="2">
        <f t="shared" si="49"/>
        <v>43.116531596435578</v>
      </c>
    </row>
    <row r="3170" spans="1:3" x14ac:dyDescent="0.3">
      <c r="A3170" s="2">
        <v>2.7359046403620613</v>
      </c>
      <c r="B3170" s="2">
        <v>1079.21484375</v>
      </c>
      <c r="C3170" s="2">
        <f t="shared" si="49"/>
        <v>43.121677365026848</v>
      </c>
    </row>
    <row r="3171" spans="1:3" x14ac:dyDescent="0.3">
      <c r="A3171" s="2">
        <v>2.7359046403620613</v>
      </c>
      <c r="B3171" s="2">
        <v>1079.3446044921875</v>
      </c>
      <c r="C3171" s="2">
        <f t="shared" si="49"/>
        <v>43.126862153664312</v>
      </c>
    </row>
    <row r="3172" spans="1:3" x14ac:dyDescent="0.3">
      <c r="A3172" s="2">
        <v>2.7359046403620613</v>
      </c>
      <c r="B3172" s="2">
        <v>1079.4654541015625</v>
      </c>
      <c r="C3172" s="2">
        <f t="shared" si="49"/>
        <v>43.131690884380291</v>
      </c>
    </row>
    <row r="3173" spans="1:3" x14ac:dyDescent="0.3">
      <c r="A3173" s="2">
        <v>2.7359046403620613</v>
      </c>
      <c r="B3173" s="2">
        <v>1079.580810546875</v>
      </c>
      <c r="C3173" s="2">
        <f t="shared" si="49"/>
        <v>43.136300127336455</v>
      </c>
    </row>
    <row r="3174" spans="1:3" x14ac:dyDescent="0.3">
      <c r="A3174" s="2">
        <v>2.7359046403620613</v>
      </c>
      <c r="B3174" s="2">
        <v>1079.7000732421875</v>
      </c>
      <c r="C3174" s="2">
        <f t="shared" si="49"/>
        <v>43.141065450477377</v>
      </c>
    </row>
    <row r="3175" spans="1:3" x14ac:dyDescent="0.3">
      <c r="A3175" s="2">
        <v>2.7359046403620613</v>
      </c>
      <c r="B3175" s="2">
        <v>1079.8302001953125</v>
      </c>
      <c r="C3175" s="2">
        <f t="shared" si="49"/>
        <v>43.146264871632162</v>
      </c>
    </row>
    <row r="3176" spans="1:3" x14ac:dyDescent="0.3">
      <c r="A3176" s="2">
        <v>2.743142468878335</v>
      </c>
      <c r="B3176" s="2">
        <v>1079.955322265625</v>
      </c>
      <c r="C3176" s="2">
        <f t="shared" si="49"/>
        <v>43.151264315050227</v>
      </c>
    </row>
    <row r="3177" spans="1:3" x14ac:dyDescent="0.3">
      <c r="A3177" s="2">
        <v>2.743142468878335</v>
      </c>
      <c r="B3177" s="2">
        <v>1080.0755615234375</v>
      </c>
      <c r="C3177" s="2">
        <f t="shared" si="49"/>
        <v>43.156068658237338</v>
      </c>
    </row>
    <row r="3178" spans="1:3" x14ac:dyDescent="0.3">
      <c r="A3178" s="2">
        <v>2.743142468878335</v>
      </c>
      <c r="B3178" s="2">
        <v>1080.1973876953125</v>
      </c>
      <c r="C3178" s="2">
        <f t="shared" si="49"/>
        <v>43.160936408999511</v>
      </c>
    </row>
    <row r="3179" spans="1:3" x14ac:dyDescent="0.3">
      <c r="A3179" s="2">
        <v>2.743142468878335</v>
      </c>
      <c r="B3179" s="2">
        <v>1080.32958984375</v>
      </c>
      <c r="C3179" s="2">
        <f t="shared" si="49"/>
        <v>43.166218747752445</v>
      </c>
    </row>
    <row r="3180" spans="1:3" x14ac:dyDescent="0.3">
      <c r="A3180" s="2">
        <v>2.743142468878335</v>
      </c>
      <c r="B3180" s="2">
        <v>1080.4539794921875</v>
      </c>
      <c r="C3180" s="2">
        <f t="shared" si="49"/>
        <v>43.171188926135862</v>
      </c>
    </row>
    <row r="3181" spans="1:3" x14ac:dyDescent="0.3">
      <c r="A3181" s="2">
        <v>2.7503802973946088</v>
      </c>
      <c r="B3181" s="2">
        <v>1080.579833984375</v>
      </c>
      <c r="C3181" s="2">
        <f t="shared" si="49"/>
        <v>43.176217634588568</v>
      </c>
    </row>
    <row r="3182" spans="1:3" x14ac:dyDescent="0.3">
      <c r="A3182" s="2">
        <v>2.7503802973946088</v>
      </c>
      <c r="B3182" s="2">
        <v>1080.711669921875</v>
      </c>
      <c r="C3182" s="2">
        <f t="shared" si="49"/>
        <v>43.181485340824182</v>
      </c>
    </row>
    <row r="3183" spans="1:3" x14ac:dyDescent="0.3">
      <c r="A3183" s="2">
        <v>2.7503802973946088</v>
      </c>
      <c r="B3183" s="2">
        <v>1080.8497314453125</v>
      </c>
      <c r="C3183" s="2">
        <f t="shared" si="49"/>
        <v>43.187001799854258</v>
      </c>
    </row>
    <row r="3184" spans="1:3" x14ac:dyDescent="0.3">
      <c r="A3184" s="2">
        <v>2.7503802973946088</v>
      </c>
      <c r="B3184" s="2">
        <v>1080.9873046875</v>
      </c>
      <c r="C3184" s="2">
        <f t="shared" si="49"/>
        <v>43.19249874886124</v>
      </c>
    </row>
    <row r="3185" spans="1:3" x14ac:dyDescent="0.3">
      <c r="A3185" s="2">
        <v>2.7503802973946088</v>
      </c>
      <c r="B3185" s="2">
        <v>1081.110595703125</v>
      </c>
      <c r="C3185" s="2">
        <f t="shared" si="49"/>
        <v>43.197425029692695</v>
      </c>
    </row>
    <row r="3186" spans="1:3" x14ac:dyDescent="0.3">
      <c r="A3186" s="2">
        <v>2.7503802973946088</v>
      </c>
      <c r="B3186" s="2">
        <v>1081.2445068359375</v>
      </c>
      <c r="C3186" s="2">
        <f t="shared" si="49"/>
        <v>43.202775653526466</v>
      </c>
    </row>
    <row r="3187" spans="1:3" x14ac:dyDescent="0.3">
      <c r="A3187" s="2">
        <v>2.7503802973946088</v>
      </c>
      <c r="B3187" s="2">
        <v>1081.3839111328125</v>
      </c>
      <c r="C3187" s="2">
        <f t="shared" si="49"/>
        <v>43.20834576512005</v>
      </c>
    </row>
    <row r="3188" spans="1:3" x14ac:dyDescent="0.3">
      <c r="A3188" s="2">
        <v>2.7503802973946088</v>
      </c>
      <c r="B3188" s="2">
        <v>1081.524658203125</v>
      </c>
      <c r="C3188" s="2">
        <f t="shared" si="49"/>
        <v>43.213969529277144</v>
      </c>
    </row>
    <row r="3189" spans="1:3" x14ac:dyDescent="0.3">
      <c r="A3189" s="2">
        <v>2.7503802973946088</v>
      </c>
      <c r="B3189" s="2">
        <v>1081.648193359375</v>
      </c>
      <c r="C3189" s="2">
        <f t="shared" si="49"/>
        <v>43.218905565120146</v>
      </c>
    </row>
    <row r="3190" spans="1:3" x14ac:dyDescent="0.3">
      <c r="A3190" s="2">
        <v>2.757618125910883</v>
      </c>
      <c r="B3190" s="2">
        <v>1081.776123046875</v>
      </c>
      <c r="C3190" s="2">
        <f t="shared" si="49"/>
        <v>43.224017191171008</v>
      </c>
    </row>
    <row r="3191" spans="1:3" x14ac:dyDescent="0.3">
      <c r="A3191" s="2">
        <v>2.757618125910883</v>
      </c>
      <c r="B3191" s="2">
        <v>1081.906494140625</v>
      </c>
      <c r="C3191" s="2">
        <f t="shared" si="49"/>
        <v>43.229226367337333</v>
      </c>
    </row>
    <row r="3192" spans="1:3" x14ac:dyDescent="0.3">
      <c r="A3192" s="2">
        <v>2.757618125910883</v>
      </c>
      <c r="B3192" s="2">
        <v>1082.0321044921875</v>
      </c>
      <c r="C3192" s="2">
        <f t="shared" si="49"/>
        <v>43.234245320778491</v>
      </c>
    </row>
    <row r="3193" spans="1:3" x14ac:dyDescent="0.3">
      <c r="A3193" s="2">
        <v>2.757618125910883</v>
      </c>
      <c r="B3193" s="2">
        <v>1082.1510009765625</v>
      </c>
      <c r="C3193" s="2">
        <f t="shared" si="49"/>
        <v>43.238996011402094</v>
      </c>
    </row>
    <row r="3194" spans="1:3" x14ac:dyDescent="0.3">
      <c r="A3194" s="2">
        <v>2.757618125910883</v>
      </c>
      <c r="B3194" s="2">
        <v>1082.2642822265625</v>
      </c>
      <c r="C3194" s="2">
        <f t="shared" si="49"/>
        <v>43.243522336760101</v>
      </c>
    </row>
    <row r="3195" spans="1:3" x14ac:dyDescent="0.3">
      <c r="A3195" s="2">
        <v>2.757618125910883</v>
      </c>
      <c r="B3195" s="2">
        <v>1082.3900146484375</v>
      </c>
      <c r="C3195" s="2">
        <f t="shared" si="49"/>
        <v>43.248546167707033</v>
      </c>
    </row>
    <row r="3196" spans="1:3" x14ac:dyDescent="0.3">
      <c r="A3196" s="2">
        <v>2.7648559544271567</v>
      </c>
      <c r="B3196" s="2">
        <v>1082.5106201171875</v>
      </c>
      <c r="C3196" s="2">
        <f t="shared" si="49"/>
        <v>43.253365143411465</v>
      </c>
    </row>
    <row r="3197" spans="1:3" x14ac:dyDescent="0.3">
      <c r="A3197" s="2">
        <v>2.7648559544271567</v>
      </c>
      <c r="B3197" s="2">
        <v>1082.61962890625</v>
      </c>
      <c r="C3197" s="2">
        <f t="shared" si="49"/>
        <v>43.2577207560674</v>
      </c>
    </row>
    <row r="3198" spans="1:3" x14ac:dyDescent="0.3">
      <c r="A3198" s="2">
        <v>2.7648559544271567</v>
      </c>
      <c r="B3198" s="2">
        <v>1082.73095703125</v>
      </c>
      <c r="C3198" s="2">
        <f t="shared" si="49"/>
        <v>43.262169041333031</v>
      </c>
    </row>
    <row r="3199" spans="1:3" x14ac:dyDescent="0.3">
      <c r="A3199" s="2">
        <v>2.7648559544271567</v>
      </c>
      <c r="B3199" s="2">
        <v>1082.849853515625</v>
      </c>
      <c r="C3199" s="2">
        <f t="shared" si="49"/>
        <v>43.266919731956634</v>
      </c>
    </row>
    <row r="3200" spans="1:3" x14ac:dyDescent="0.3">
      <c r="A3200" s="2">
        <v>2.7648559544271567</v>
      </c>
      <c r="B3200" s="2">
        <v>1082.9710693359375</v>
      </c>
      <c r="C3200" s="2">
        <f t="shared" si="49"/>
        <v>43.271763095189932</v>
      </c>
    </row>
    <row r="3201" spans="1:3" x14ac:dyDescent="0.3">
      <c r="A3201" s="2">
        <v>2.7720937829434309</v>
      </c>
      <c r="B3201" s="2">
        <v>1083.0848388671875</v>
      </c>
      <c r="C3201" s="2">
        <f t="shared" si="49"/>
        <v>43.276308930571041</v>
      </c>
    </row>
    <row r="3202" spans="1:3" x14ac:dyDescent="0.3">
      <c r="A3202" s="2">
        <v>2.7720937829434309</v>
      </c>
      <c r="B3202" s="2">
        <v>1083.2017822265625</v>
      </c>
      <c r="C3202" s="2">
        <f t="shared" si="49"/>
        <v>43.28098158110226</v>
      </c>
    </row>
    <row r="3203" spans="1:3" x14ac:dyDescent="0.3">
      <c r="A3203" s="2">
        <v>2.7720937829434309</v>
      </c>
      <c r="B3203" s="2">
        <v>1083.32177734375</v>
      </c>
      <c r="C3203" s="2">
        <f t="shared" si="49"/>
        <v>43.285776169277824</v>
      </c>
    </row>
    <row r="3204" spans="1:3" x14ac:dyDescent="0.3">
      <c r="A3204" s="2">
        <v>2.7720937829434309</v>
      </c>
      <c r="B3204" s="2">
        <v>1083.44677734375</v>
      </c>
      <c r="C3204" s="2">
        <f t="shared" ref="C3204:C3267" si="50">B3204/(F$3*G$3)</f>
        <v>43.290770735190115</v>
      </c>
    </row>
    <row r="3205" spans="1:3" x14ac:dyDescent="0.3">
      <c r="A3205" s="2">
        <v>2.7720937829434309</v>
      </c>
      <c r="B3205" s="2">
        <v>1083.5621337890625</v>
      </c>
      <c r="C3205" s="2">
        <f t="shared" si="50"/>
        <v>43.295379978146279</v>
      </c>
    </row>
    <row r="3206" spans="1:3" x14ac:dyDescent="0.3">
      <c r="A3206" s="2">
        <v>2.7720937829434309</v>
      </c>
      <c r="B3206" s="2">
        <v>1083.67138671875</v>
      </c>
      <c r="C3206" s="2">
        <f t="shared" si="50"/>
        <v>43.299745345813754</v>
      </c>
    </row>
    <row r="3207" spans="1:3" x14ac:dyDescent="0.3">
      <c r="A3207" s="2">
        <v>2.7720937829434309</v>
      </c>
      <c r="B3207" s="2">
        <v>1083.7926025390625</v>
      </c>
      <c r="C3207" s="2">
        <f t="shared" si="50"/>
        <v>43.304588709047053</v>
      </c>
    </row>
    <row r="3208" spans="1:3" x14ac:dyDescent="0.3">
      <c r="A3208" s="2">
        <v>2.7720937829434309</v>
      </c>
      <c r="B3208" s="2">
        <v>1083.9102783203125</v>
      </c>
      <c r="C3208" s="2">
        <f t="shared" si="50"/>
        <v>43.30929062461292</v>
      </c>
    </row>
    <row r="3209" spans="1:3" x14ac:dyDescent="0.3">
      <c r="A3209" s="2">
        <v>2.7720937829434309</v>
      </c>
      <c r="B3209" s="2">
        <v>1084.023681640625</v>
      </c>
      <c r="C3209" s="2">
        <f t="shared" si="50"/>
        <v>43.313821827476701</v>
      </c>
    </row>
    <row r="3210" spans="1:3" x14ac:dyDescent="0.3">
      <c r="A3210" s="2">
        <v>2.7793316114597046</v>
      </c>
      <c r="B3210" s="2">
        <v>1084.136962890625</v>
      </c>
      <c r="C3210" s="2">
        <f t="shared" si="50"/>
        <v>43.318348152834716</v>
      </c>
    </row>
    <row r="3211" spans="1:3" x14ac:dyDescent="0.3">
      <c r="A3211" s="2">
        <v>2.7793316114597046</v>
      </c>
      <c r="B3211" s="2">
        <v>1084.25439453125</v>
      </c>
      <c r="C3211" s="2">
        <f t="shared" si="50"/>
        <v>43.323040313389029</v>
      </c>
    </row>
    <row r="3212" spans="1:3" x14ac:dyDescent="0.3">
      <c r="A3212" s="2">
        <v>2.7793316114597046</v>
      </c>
      <c r="B3212" s="2">
        <v>1084.3685302734375</v>
      </c>
      <c r="C3212" s="2">
        <f t="shared" si="50"/>
        <v>43.327600781287458</v>
      </c>
    </row>
    <row r="3213" spans="1:3" x14ac:dyDescent="0.3">
      <c r="A3213" s="2">
        <v>2.7793316114597046</v>
      </c>
      <c r="B3213" s="2">
        <v>1084.4815673828125</v>
      </c>
      <c r="C3213" s="2">
        <f t="shared" si="50"/>
        <v>43.332117351633919</v>
      </c>
    </row>
    <row r="3214" spans="1:3" x14ac:dyDescent="0.3">
      <c r="A3214" s="2">
        <v>2.7793316114597046</v>
      </c>
      <c r="B3214" s="2">
        <v>1084.5892333984375</v>
      </c>
      <c r="C3214" s="2">
        <f t="shared" si="50"/>
        <v>43.336419311726338</v>
      </c>
    </row>
    <row r="3215" spans="1:3" x14ac:dyDescent="0.3">
      <c r="A3215" s="2">
        <v>2.7865694399759788</v>
      </c>
      <c r="B3215" s="2">
        <v>1084.7034912109375</v>
      </c>
      <c r="C3215" s="2">
        <f t="shared" si="50"/>
        <v>43.340984657130541</v>
      </c>
    </row>
    <row r="3216" spans="1:3" x14ac:dyDescent="0.3">
      <c r="A3216" s="2">
        <v>2.7865694399759788</v>
      </c>
      <c r="B3216" s="2">
        <v>1084.8155517578125</v>
      </c>
      <c r="C3216" s="2">
        <f t="shared" si="50"/>
        <v>43.345462207430813</v>
      </c>
    </row>
    <row r="3217" spans="1:3" x14ac:dyDescent="0.3">
      <c r="A3217" s="2">
        <v>2.7865694399759788</v>
      </c>
      <c r="B3217" s="2">
        <v>1084.923095703125</v>
      </c>
      <c r="C3217" s="2">
        <f t="shared" si="50"/>
        <v>43.34975929001746</v>
      </c>
    </row>
    <row r="3218" spans="1:3" x14ac:dyDescent="0.3">
      <c r="A3218" s="2">
        <v>2.7865694399759788</v>
      </c>
      <c r="B3218" s="2">
        <v>1085.0252685546875</v>
      </c>
      <c r="C3218" s="2">
        <f t="shared" si="50"/>
        <v>43.353841762350065</v>
      </c>
    </row>
    <row r="3219" spans="1:3" x14ac:dyDescent="0.3">
      <c r="A3219" s="2">
        <v>2.7865694399759788</v>
      </c>
      <c r="B3219" s="2">
        <v>1085.1341552734375</v>
      </c>
      <c r="C3219" s="2">
        <f t="shared" si="50"/>
        <v>43.35819249750022</v>
      </c>
    </row>
    <row r="3220" spans="1:3" x14ac:dyDescent="0.3">
      <c r="A3220" s="2">
        <v>2.7865694399759788</v>
      </c>
      <c r="B3220" s="2">
        <v>1085.2449951171875</v>
      </c>
      <c r="C3220" s="2">
        <f t="shared" si="50"/>
        <v>43.362621272742757</v>
      </c>
    </row>
    <row r="3221" spans="1:3" x14ac:dyDescent="0.3">
      <c r="A3221" s="2">
        <v>2.7938072684922526</v>
      </c>
      <c r="B3221" s="2">
        <v>1085.3536376953125</v>
      </c>
      <c r="C3221" s="2">
        <f t="shared" si="50"/>
        <v>43.366962252881365</v>
      </c>
    </row>
    <row r="3222" spans="1:3" x14ac:dyDescent="0.3">
      <c r="A3222" s="2">
        <v>2.7938072684922526</v>
      </c>
      <c r="B3222" s="2">
        <v>1085.458740234375</v>
      </c>
      <c r="C3222" s="2">
        <f t="shared" si="50"/>
        <v>43.371161785352534</v>
      </c>
    </row>
    <row r="3223" spans="1:3" x14ac:dyDescent="0.3">
      <c r="A3223" s="2">
        <v>2.7938072684922526</v>
      </c>
      <c r="B3223" s="2">
        <v>1085.568603515625</v>
      </c>
      <c r="C3223" s="2">
        <f t="shared" si="50"/>
        <v>43.375551540548884</v>
      </c>
    </row>
    <row r="3224" spans="1:3" x14ac:dyDescent="0.3">
      <c r="A3224" s="2">
        <v>2.7938072684922526</v>
      </c>
      <c r="B3224" s="2">
        <v>1085.69091796875</v>
      </c>
      <c r="C3224" s="2">
        <f t="shared" si="50"/>
        <v>43.380438801334151</v>
      </c>
    </row>
    <row r="3225" spans="1:3" x14ac:dyDescent="0.3">
      <c r="A3225" s="2">
        <v>2.8010450970085268</v>
      </c>
      <c r="B3225" s="2">
        <v>1085.8074951171875</v>
      </c>
      <c r="C3225" s="2">
        <f t="shared" si="50"/>
        <v>43.38509681934805</v>
      </c>
    </row>
    <row r="3226" spans="1:3" x14ac:dyDescent="0.3">
      <c r="A3226" s="2">
        <v>2.8010450970085268</v>
      </c>
      <c r="B3226" s="2">
        <v>1085.92041015625</v>
      </c>
      <c r="C3226" s="2">
        <f t="shared" si="50"/>
        <v>43.389608512188737</v>
      </c>
    </row>
    <row r="3227" spans="1:3" x14ac:dyDescent="0.3">
      <c r="A3227" s="2">
        <v>2.8010450970085268</v>
      </c>
      <c r="B3227" s="2">
        <v>1086.0372314453125</v>
      </c>
      <c r="C3227" s="2">
        <f t="shared" si="50"/>
        <v>43.394276285214183</v>
      </c>
    </row>
    <row r="3228" spans="1:3" x14ac:dyDescent="0.3">
      <c r="A3228" s="2">
        <v>2.8010450970085268</v>
      </c>
      <c r="B3228" s="2">
        <v>1086.1610107421875</v>
      </c>
      <c r="C3228" s="2">
        <f t="shared" si="50"/>
        <v>43.399222076068739</v>
      </c>
    </row>
    <row r="3229" spans="1:3" x14ac:dyDescent="0.3">
      <c r="A3229" s="2">
        <v>2.8010450970085268</v>
      </c>
      <c r="B3229" s="2">
        <v>1086.2767333984375</v>
      </c>
      <c r="C3229" s="2">
        <f t="shared" si="50"/>
        <v>43.403845951542223</v>
      </c>
    </row>
    <row r="3230" spans="1:3" x14ac:dyDescent="0.3">
      <c r="A3230" s="2">
        <v>2.8010450970085268</v>
      </c>
      <c r="B3230" s="2">
        <v>1086.3907470703125</v>
      </c>
      <c r="C3230" s="2">
        <f t="shared" si="50"/>
        <v>43.408401541934872</v>
      </c>
    </row>
    <row r="3231" spans="1:3" x14ac:dyDescent="0.3">
      <c r="A3231" s="2">
        <v>2.8010450970085268</v>
      </c>
      <c r="B3231" s="2">
        <v>1086.5062255859375</v>
      </c>
      <c r="C3231" s="2">
        <f t="shared" si="50"/>
        <v>43.413015662396809</v>
      </c>
    </row>
    <row r="3232" spans="1:3" x14ac:dyDescent="0.3">
      <c r="A3232" s="2">
        <v>2.8082829255248005</v>
      </c>
      <c r="B3232" s="2">
        <v>1086.6279296875</v>
      </c>
      <c r="C3232" s="2">
        <f t="shared" si="50"/>
        <v>43.417878535653209</v>
      </c>
    </row>
    <row r="3233" spans="1:3" x14ac:dyDescent="0.3">
      <c r="A3233" s="2">
        <v>2.8082829255248005</v>
      </c>
      <c r="B3233" s="2">
        <v>1086.7510986328125</v>
      </c>
      <c r="C3233" s="2">
        <f t="shared" si="50"/>
        <v>43.422799938978891</v>
      </c>
    </row>
    <row r="3234" spans="1:3" x14ac:dyDescent="0.3">
      <c r="A3234" s="2">
        <v>2.8082829255248005</v>
      </c>
      <c r="B3234" s="2">
        <v>1086.856201171875</v>
      </c>
      <c r="C3234" s="2">
        <f t="shared" si="50"/>
        <v>43.42699947145006</v>
      </c>
    </row>
    <row r="3235" spans="1:3" x14ac:dyDescent="0.3">
      <c r="A3235" s="2">
        <v>2.8082829255248005</v>
      </c>
      <c r="B3235" s="2">
        <v>1086.9637451171875</v>
      </c>
      <c r="C3235" s="2">
        <f t="shared" si="50"/>
        <v>43.431296554036706</v>
      </c>
    </row>
    <row r="3236" spans="1:3" x14ac:dyDescent="0.3">
      <c r="A3236" s="2">
        <v>2.8082829255248005</v>
      </c>
      <c r="B3236" s="2">
        <v>1087.07666015625</v>
      </c>
      <c r="C3236" s="2">
        <f t="shared" si="50"/>
        <v>43.435808246877393</v>
      </c>
    </row>
    <row r="3237" spans="1:3" x14ac:dyDescent="0.3">
      <c r="A3237" s="2">
        <v>2.8155207540410747</v>
      </c>
      <c r="B3237" s="2">
        <v>1087.189208984375</v>
      </c>
      <c r="C3237" s="2">
        <f t="shared" si="50"/>
        <v>43.440305307200767</v>
      </c>
    </row>
    <row r="3238" spans="1:3" x14ac:dyDescent="0.3">
      <c r="A3238" s="2">
        <v>2.8155207540410747</v>
      </c>
      <c r="B3238" s="2">
        <v>1087.2999267578125</v>
      </c>
      <c r="C3238" s="2">
        <f t="shared" si="50"/>
        <v>43.444729204937524</v>
      </c>
    </row>
    <row r="3239" spans="1:3" x14ac:dyDescent="0.3">
      <c r="A3239" s="2">
        <v>2.8155207540410747</v>
      </c>
      <c r="B3239" s="2">
        <v>1087.4044189453125</v>
      </c>
      <c r="C3239" s="2">
        <f t="shared" si="50"/>
        <v>43.448904349879832</v>
      </c>
    </row>
    <row r="3240" spans="1:3" x14ac:dyDescent="0.3">
      <c r="A3240" s="2">
        <v>2.8155207540410747</v>
      </c>
      <c r="B3240" s="2">
        <v>1087.513916015625</v>
      </c>
      <c r="C3240" s="2">
        <f t="shared" si="50"/>
        <v>43.453279472558854</v>
      </c>
    </row>
    <row r="3241" spans="1:3" x14ac:dyDescent="0.3">
      <c r="A3241" s="2">
        <v>2.8155207540410747</v>
      </c>
      <c r="B3241" s="2">
        <v>1087.6168212890625</v>
      </c>
      <c r="C3241" s="2">
        <f t="shared" si="50"/>
        <v>43.457391209926101</v>
      </c>
    </row>
    <row r="3242" spans="1:3" x14ac:dyDescent="0.3">
      <c r="A3242" s="2">
        <v>2.8227585825573485</v>
      </c>
      <c r="B3242" s="2">
        <v>1087.81396484375</v>
      </c>
      <c r="C3242" s="2">
        <f t="shared" si="50"/>
        <v>43.465268381750654</v>
      </c>
    </row>
    <row r="3243" spans="1:3" x14ac:dyDescent="0.3">
      <c r="A3243" s="2">
        <v>2.8227585825573485</v>
      </c>
      <c r="B3243" s="2">
        <v>1087.9215087890625</v>
      </c>
      <c r="C3243" s="2">
        <f t="shared" si="50"/>
        <v>43.4695654643373</v>
      </c>
    </row>
    <row r="3244" spans="1:3" x14ac:dyDescent="0.3">
      <c r="A3244" s="2">
        <v>2.8299964110736222</v>
      </c>
      <c r="B3244" s="2">
        <v>1088.024658203125</v>
      </c>
      <c r="C3244" s="2">
        <f t="shared" si="50"/>
        <v>43.473686956716094</v>
      </c>
    </row>
    <row r="3245" spans="1:3" x14ac:dyDescent="0.3">
      <c r="A3245" s="2">
        <v>2.8299964110736222</v>
      </c>
      <c r="B3245" s="2">
        <v>1088.1270751953125</v>
      </c>
      <c r="C3245" s="2">
        <f t="shared" si="50"/>
        <v>43.477779184060239</v>
      </c>
    </row>
    <row r="3246" spans="1:3" x14ac:dyDescent="0.3">
      <c r="A3246" s="2">
        <v>2.8299964110736222</v>
      </c>
      <c r="B3246" s="2">
        <v>1088.22802734375</v>
      </c>
      <c r="C3246" s="2">
        <f t="shared" si="50"/>
        <v>43.481812881335109</v>
      </c>
    </row>
    <row r="3247" spans="1:3" x14ac:dyDescent="0.3">
      <c r="A3247" s="2">
        <v>2.8299964110736222</v>
      </c>
      <c r="B3247" s="2">
        <v>1088.3330078125</v>
      </c>
      <c r="C3247" s="2">
        <f t="shared" si="50"/>
        <v>43.486007536300505</v>
      </c>
    </row>
    <row r="3248" spans="1:3" x14ac:dyDescent="0.3">
      <c r="A3248" s="2">
        <v>2.8299964110736222</v>
      </c>
      <c r="B3248" s="2">
        <v>1088.442626953125</v>
      </c>
      <c r="C3248" s="2">
        <f t="shared" si="50"/>
        <v>43.490387536485301</v>
      </c>
    </row>
    <row r="3249" spans="1:3" x14ac:dyDescent="0.3">
      <c r="A3249" s="2">
        <v>2.8299964110736222</v>
      </c>
      <c r="B3249" s="2">
        <v>1088.5438232421875</v>
      </c>
      <c r="C3249" s="2">
        <f t="shared" si="50"/>
        <v>43.494430988771718</v>
      </c>
    </row>
    <row r="3250" spans="1:3" x14ac:dyDescent="0.3">
      <c r="A3250" s="2">
        <v>2.8299964110736222</v>
      </c>
      <c r="B3250" s="2">
        <v>1088.645751953125</v>
      </c>
      <c r="C3250" s="2">
        <f t="shared" si="50"/>
        <v>43.49850370609277</v>
      </c>
    </row>
    <row r="3251" spans="1:3" x14ac:dyDescent="0.3">
      <c r="A3251" s="2">
        <v>2.8299964110736222</v>
      </c>
      <c r="B3251" s="2">
        <v>1088.843994140625</v>
      </c>
      <c r="C3251" s="2">
        <f t="shared" si="50"/>
        <v>43.506424775469291</v>
      </c>
    </row>
    <row r="3252" spans="1:3" x14ac:dyDescent="0.3">
      <c r="A3252" s="2">
        <v>2.8372342395898964</v>
      </c>
      <c r="B3252" s="2">
        <v>1089.035888671875</v>
      </c>
      <c r="C3252" s="2">
        <f t="shared" si="50"/>
        <v>43.51409221454557</v>
      </c>
    </row>
    <row r="3253" spans="1:3" x14ac:dyDescent="0.3">
      <c r="A3253" s="2">
        <v>2.8372342395898964</v>
      </c>
      <c r="B3253" s="2">
        <v>1089.2330322265625</v>
      </c>
      <c r="C3253" s="2">
        <f t="shared" si="50"/>
        <v>43.521969386370131</v>
      </c>
    </row>
    <row r="3254" spans="1:3" x14ac:dyDescent="0.3">
      <c r="A3254" s="2">
        <v>2.8372342395898964</v>
      </c>
      <c r="B3254" s="2">
        <v>1089.4105224609375</v>
      </c>
      <c r="C3254" s="2">
        <f t="shared" si="50"/>
        <v>43.529061279765116</v>
      </c>
    </row>
    <row r="3255" spans="1:3" x14ac:dyDescent="0.3">
      <c r="A3255" s="2">
        <v>2.8444720681061701</v>
      </c>
      <c r="B3255" s="2">
        <v>1089.593505859375</v>
      </c>
      <c r="C3255" s="2">
        <f t="shared" si="50"/>
        <v>43.536372660919916</v>
      </c>
    </row>
    <row r="3256" spans="1:3" x14ac:dyDescent="0.3">
      <c r="A3256" s="2">
        <v>2.8444720681061701</v>
      </c>
      <c r="B3256" s="2">
        <v>1089.7825927734375</v>
      </c>
      <c r="C3256" s="2">
        <f t="shared" si="50"/>
        <v>43.543927917363405</v>
      </c>
    </row>
    <row r="3257" spans="1:3" x14ac:dyDescent="0.3">
      <c r="A3257" s="2">
        <v>2.8444720681061701</v>
      </c>
      <c r="B3257" s="2">
        <v>1089.8853759765625</v>
      </c>
      <c r="C3257" s="2">
        <f t="shared" si="50"/>
        <v>43.548034777224878</v>
      </c>
    </row>
    <row r="3258" spans="1:3" x14ac:dyDescent="0.3">
      <c r="A3258" s="2">
        <v>2.8444720681061701</v>
      </c>
      <c r="B3258" s="2">
        <v>1089.9853515625</v>
      </c>
      <c r="C3258" s="2">
        <f t="shared" si="50"/>
        <v>43.552029454453553</v>
      </c>
    </row>
    <row r="3259" spans="1:3" x14ac:dyDescent="0.3">
      <c r="A3259" s="2">
        <v>2.8517098966224443</v>
      </c>
      <c r="B3259" s="2">
        <v>1090.1771240234375</v>
      </c>
      <c r="C3259" s="2">
        <f t="shared" si="50"/>
        <v>43.559692016024066</v>
      </c>
    </row>
    <row r="3260" spans="1:3" x14ac:dyDescent="0.3">
      <c r="A3260" s="2">
        <v>2.8589477251387181</v>
      </c>
      <c r="B3260" s="2">
        <v>1090.36474609375</v>
      </c>
      <c r="C3260" s="2">
        <f t="shared" si="50"/>
        <v>43.567188742398272</v>
      </c>
    </row>
    <row r="3261" spans="1:3" x14ac:dyDescent="0.3">
      <c r="A3261" s="2">
        <v>2.8589477251387181</v>
      </c>
      <c r="B3261" s="2">
        <v>1090.54443359375</v>
      </c>
      <c r="C3261" s="2">
        <f t="shared" si="50"/>
        <v>43.574368430897181</v>
      </c>
    </row>
    <row r="3262" spans="1:3" x14ac:dyDescent="0.3">
      <c r="A3262" s="2">
        <v>2.8589477251387181</v>
      </c>
      <c r="B3262" s="2">
        <v>1090.73388671875</v>
      </c>
      <c r="C3262" s="2">
        <f t="shared" si="50"/>
        <v>43.581938319857997</v>
      </c>
    </row>
    <row r="3263" spans="1:3" x14ac:dyDescent="0.3">
      <c r="A3263" s="2">
        <v>2.8589477251387181</v>
      </c>
      <c r="B3263" s="2">
        <v>1090.9122314453125</v>
      </c>
      <c r="C3263" s="2">
        <f t="shared" si="50"/>
        <v>43.589064355793397</v>
      </c>
    </row>
    <row r="3264" spans="1:3" x14ac:dyDescent="0.3">
      <c r="A3264" s="2">
        <v>2.8661855536549923</v>
      </c>
      <c r="B3264" s="2">
        <v>1091.091796875</v>
      </c>
      <c r="C3264" s="2">
        <f t="shared" si="50"/>
        <v>43.596239166786532</v>
      </c>
    </row>
    <row r="3265" spans="1:3" x14ac:dyDescent="0.3">
      <c r="A3265" s="2">
        <v>2.8661855536549923</v>
      </c>
      <c r="B3265" s="2">
        <v>1091.282470703125</v>
      </c>
      <c r="C3265" s="2">
        <f t="shared" si="50"/>
        <v>43.603857830805083</v>
      </c>
    </row>
    <row r="3266" spans="1:3" x14ac:dyDescent="0.3">
      <c r="A3266" s="2">
        <v>2.8661855536549923</v>
      </c>
      <c r="B3266" s="2">
        <v>1091.384033203125</v>
      </c>
      <c r="C3266" s="2">
        <f t="shared" si="50"/>
        <v>43.607915915608814</v>
      </c>
    </row>
    <row r="3267" spans="1:3" x14ac:dyDescent="0.3">
      <c r="A3267" s="2">
        <v>2.8661855536549923</v>
      </c>
      <c r="B3267" s="2">
        <v>1091.4859619140625</v>
      </c>
      <c r="C3267" s="2">
        <f t="shared" si="50"/>
        <v>43.611988632929872</v>
      </c>
    </row>
    <row r="3268" spans="1:3" x14ac:dyDescent="0.3">
      <c r="A3268" s="2">
        <v>2.8661855536549923</v>
      </c>
      <c r="B3268" s="2">
        <v>1091.6632080078125</v>
      </c>
      <c r="C3268" s="2">
        <f t="shared" ref="C3268:C3331" si="51">B3268/(F$3*G$3)</f>
        <v>43.619070771313311</v>
      </c>
    </row>
    <row r="3269" spans="1:3" x14ac:dyDescent="0.3">
      <c r="A3269" s="2">
        <v>2.873423382171266</v>
      </c>
      <c r="B3269" s="2">
        <v>1091.859375</v>
      </c>
      <c r="C3269" s="2">
        <f t="shared" si="51"/>
        <v>43.626908923091676</v>
      </c>
    </row>
    <row r="3270" spans="1:3" x14ac:dyDescent="0.3">
      <c r="A3270" s="2">
        <v>2.8806614981196721</v>
      </c>
      <c r="B3270" s="2">
        <v>1091.9637451171875</v>
      </c>
      <c r="C3270" s="2">
        <f t="shared" si="51"/>
        <v>43.631079190528204</v>
      </c>
    </row>
    <row r="3271" spans="1:3" x14ac:dyDescent="0.3">
      <c r="A3271" s="2">
        <v>2.8806614981196721</v>
      </c>
      <c r="B3271" s="2">
        <v>1092.1602783203125</v>
      </c>
      <c r="C3271" s="2">
        <f t="shared" si="51"/>
        <v>43.63893197482389</v>
      </c>
    </row>
    <row r="3272" spans="1:3" x14ac:dyDescent="0.3">
      <c r="A3272" s="2">
        <v>2.8806614981196721</v>
      </c>
      <c r="B3272" s="2">
        <v>1092.2618408203125</v>
      </c>
      <c r="C3272" s="2">
        <f t="shared" si="51"/>
        <v>43.642990059627621</v>
      </c>
    </row>
    <row r="3273" spans="1:3" x14ac:dyDescent="0.3">
      <c r="A3273" s="2">
        <v>2.8806614981196721</v>
      </c>
      <c r="B3273" s="2">
        <v>1092.4456787109375</v>
      </c>
      <c r="C3273" s="2">
        <f t="shared" si="51"/>
        <v>43.650335583322843</v>
      </c>
    </row>
    <row r="3274" spans="1:3" x14ac:dyDescent="0.3">
      <c r="A3274" s="2">
        <v>2.8878993266359458</v>
      </c>
      <c r="B3274" s="2">
        <v>1092.6485595703125</v>
      </c>
      <c r="C3274" s="2">
        <f t="shared" si="51"/>
        <v>43.658441997918764</v>
      </c>
    </row>
    <row r="3275" spans="1:3" x14ac:dyDescent="0.3">
      <c r="A3275" s="2">
        <v>2.8878993266359458</v>
      </c>
      <c r="B3275" s="2">
        <v>1092.8223876953125</v>
      </c>
      <c r="C3275" s="2">
        <f t="shared" si="51"/>
        <v>43.665387566140538</v>
      </c>
    </row>
    <row r="3276" spans="1:3" x14ac:dyDescent="0.3">
      <c r="A3276" s="2">
        <v>2.8878993266359458</v>
      </c>
      <c r="B3276" s="2">
        <v>1092.992431640625</v>
      </c>
      <c r="C3276" s="2">
        <f t="shared" si="51"/>
        <v>43.672181931683326</v>
      </c>
    </row>
    <row r="3277" spans="1:3" x14ac:dyDescent="0.3">
      <c r="A3277" s="2">
        <v>2.8878993266359458</v>
      </c>
      <c r="B3277" s="2">
        <v>1093.151123046875</v>
      </c>
      <c r="C3277" s="2">
        <f t="shared" si="51"/>
        <v>43.678522689189158</v>
      </c>
    </row>
    <row r="3278" spans="1:3" x14ac:dyDescent="0.3">
      <c r="A3278" s="2">
        <v>2.89513715515222</v>
      </c>
      <c r="B3278" s="2">
        <v>1093.3125</v>
      </c>
      <c r="C3278" s="2">
        <f t="shared" si="51"/>
        <v>43.684970751822014</v>
      </c>
    </row>
    <row r="3279" spans="1:3" x14ac:dyDescent="0.3">
      <c r="A3279" s="2">
        <v>2.89513715515222</v>
      </c>
      <c r="B3279" s="2">
        <v>1093.4627685546875</v>
      </c>
      <c r="C3279" s="2">
        <f t="shared" si="51"/>
        <v>43.690974961429461</v>
      </c>
    </row>
    <row r="3280" spans="1:3" x14ac:dyDescent="0.3">
      <c r="A3280" s="2">
        <v>2.89513715515222</v>
      </c>
      <c r="B3280" s="2">
        <v>1093.6024169921875</v>
      </c>
      <c r="C3280" s="2">
        <f t="shared" si="51"/>
        <v>43.6965548280346</v>
      </c>
    </row>
    <row r="3281" spans="1:3" x14ac:dyDescent="0.3">
      <c r="A3281" s="2">
        <v>2.9023749836684938</v>
      </c>
      <c r="B3281" s="2">
        <v>1093.7352294921875</v>
      </c>
      <c r="C3281" s="2">
        <f t="shared" si="51"/>
        <v>43.701861554316402</v>
      </c>
    </row>
    <row r="3282" spans="1:3" x14ac:dyDescent="0.3">
      <c r="A3282" s="2">
        <v>2.909612812184768</v>
      </c>
      <c r="B3282" s="2">
        <v>1093.881591796875</v>
      </c>
      <c r="C3282" s="2">
        <f t="shared" si="51"/>
        <v>43.70770968373909</v>
      </c>
    </row>
    <row r="3283" spans="1:3" x14ac:dyDescent="0.3">
      <c r="A3283" s="2">
        <v>2.909612812184768</v>
      </c>
      <c r="B3283" s="2">
        <v>1094.03759765625</v>
      </c>
      <c r="C3283" s="2">
        <f t="shared" si="51"/>
        <v>43.713943136117905</v>
      </c>
    </row>
    <row r="3284" spans="1:3" x14ac:dyDescent="0.3">
      <c r="A3284" s="2">
        <v>2.909612812184768</v>
      </c>
      <c r="B3284" s="2">
        <v>1094.19482421875</v>
      </c>
      <c r="C3284" s="2">
        <f t="shared" si="51"/>
        <v>43.720225363554455</v>
      </c>
    </row>
    <row r="3285" spans="1:3" x14ac:dyDescent="0.3">
      <c r="A3285" s="2">
        <v>2.909612812184768</v>
      </c>
      <c r="B3285" s="2">
        <v>1094.3673095703125</v>
      </c>
      <c r="C3285" s="2">
        <f t="shared" si="51"/>
        <v>43.727117279212713</v>
      </c>
    </row>
    <row r="3286" spans="1:3" x14ac:dyDescent="0.3">
      <c r="A3286" s="2">
        <v>2.9168506407010417</v>
      </c>
      <c r="B3286" s="2">
        <v>1094.557373046875</v>
      </c>
      <c r="C3286" s="2">
        <f t="shared" si="51"/>
        <v>43.734711555702397</v>
      </c>
    </row>
    <row r="3287" spans="1:3" x14ac:dyDescent="0.3">
      <c r="A3287" s="2">
        <v>2.9168506407010417</v>
      </c>
      <c r="B3287" s="2">
        <v>1094.7222900390625</v>
      </c>
      <c r="C3287" s="2">
        <f t="shared" si="51"/>
        <v>43.741301066002691</v>
      </c>
    </row>
    <row r="3288" spans="1:3" x14ac:dyDescent="0.3">
      <c r="A3288" s="2">
        <v>2.9168506407010417</v>
      </c>
      <c r="B3288" s="2">
        <v>1094.8865966796875</v>
      </c>
      <c r="C3288" s="2">
        <f t="shared" si="51"/>
        <v>43.747866188774111</v>
      </c>
    </row>
    <row r="3289" spans="1:3" x14ac:dyDescent="0.3">
      <c r="A3289" s="2">
        <v>2.9168506407010417</v>
      </c>
      <c r="B3289" s="2">
        <v>1095.0421142578125</v>
      </c>
      <c r="C3289" s="2">
        <f t="shared" si="51"/>
        <v>43.754080131129832</v>
      </c>
    </row>
    <row r="3290" spans="1:3" x14ac:dyDescent="0.3">
      <c r="A3290" s="2">
        <v>2.9240884692173159</v>
      </c>
      <c r="B3290" s="2">
        <v>1095.1953125</v>
      </c>
      <c r="C3290" s="2">
        <f t="shared" si="51"/>
        <v>43.760201400875843</v>
      </c>
    </row>
    <row r="3291" spans="1:3" x14ac:dyDescent="0.3">
      <c r="A3291" s="2">
        <v>2.9240884692173159</v>
      </c>
      <c r="B3291" s="2">
        <v>1095.3323974609375</v>
      </c>
      <c r="C3291" s="2">
        <f t="shared" si="51"/>
        <v>43.765678839859731</v>
      </c>
    </row>
    <row r="3292" spans="1:3" x14ac:dyDescent="0.3">
      <c r="A3292" s="2">
        <v>2.9240884692173159</v>
      </c>
      <c r="B3292" s="2">
        <v>1095.482177734375</v>
      </c>
      <c r="C3292" s="2">
        <f t="shared" si="51"/>
        <v>43.771663539444084</v>
      </c>
    </row>
    <row r="3293" spans="1:3" x14ac:dyDescent="0.3">
      <c r="A3293" s="2">
        <v>2.9313262977335897</v>
      </c>
      <c r="B3293" s="2">
        <v>1095.6236572265625</v>
      </c>
      <c r="C3293" s="2">
        <f t="shared" si="51"/>
        <v>43.777316568635825</v>
      </c>
    </row>
    <row r="3294" spans="1:3" x14ac:dyDescent="0.3">
      <c r="A3294" s="2">
        <v>2.9385641262498639</v>
      </c>
      <c r="B3294" s="2">
        <v>1095.79443359375</v>
      </c>
      <c r="C3294" s="2">
        <f t="shared" si="51"/>
        <v>43.784140199213255</v>
      </c>
    </row>
    <row r="3295" spans="1:3" x14ac:dyDescent="0.3">
      <c r="A3295" s="2">
        <v>2.9385641262498639</v>
      </c>
      <c r="B3295" s="2">
        <v>1095.956787109375</v>
      </c>
      <c r="C3295" s="2">
        <f t="shared" si="51"/>
        <v>43.790627281892299</v>
      </c>
    </row>
    <row r="3296" spans="1:3" x14ac:dyDescent="0.3">
      <c r="A3296" s="2">
        <v>2.9458019547661376</v>
      </c>
      <c r="B3296" s="2">
        <v>1096.1273193359375</v>
      </c>
      <c r="C3296" s="2">
        <f t="shared" si="51"/>
        <v>43.797441157458188</v>
      </c>
    </row>
    <row r="3297" spans="1:3" x14ac:dyDescent="0.3">
      <c r="A3297" s="2">
        <v>2.9458019547661376</v>
      </c>
      <c r="B3297" s="2">
        <v>1096.3035888671875</v>
      </c>
      <c r="C3297" s="2">
        <f t="shared" si="51"/>
        <v>43.804484275795431</v>
      </c>
    </row>
    <row r="3298" spans="1:3" x14ac:dyDescent="0.3">
      <c r="A3298" s="2">
        <v>2.9458019547661376</v>
      </c>
      <c r="B3298" s="2">
        <v>1096.4071044921875</v>
      </c>
      <c r="C3298" s="2">
        <f t="shared" si="51"/>
        <v>43.808620400691545</v>
      </c>
    </row>
    <row r="3299" spans="1:3" x14ac:dyDescent="0.3">
      <c r="A3299" s="2">
        <v>2.9385641262498639</v>
      </c>
      <c r="B3299" s="2">
        <v>1096.577392578125</v>
      </c>
      <c r="C3299" s="2">
        <f t="shared" si="51"/>
        <v>43.81542452124588</v>
      </c>
    </row>
    <row r="3300" spans="1:3" x14ac:dyDescent="0.3">
      <c r="A3300" s="2">
        <v>2.9385641262498639</v>
      </c>
      <c r="B3300" s="2">
        <v>1096.7301025390625</v>
      </c>
      <c r="C3300" s="2">
        <f t="shared" si="51"/>
        <v>43.821526280968804</v>
      </c>
    </row>
    <row r="3301" spans="1:3" x14ac:dyDescent="0.3">
      <c r="A3301" s="2">
        <v>2.9530397832824118</v>
      </c>
      <c r="B3301" s="2">
        <v>1096.86767578125</v>
      </c>
      <c r="C3301" s="2">
        <f t="shared" si="51"/>
        <v>43.827023229975786</v>
      </c>
    </row>
    <row r="3302" spans="1:3" x14ac:dyDescent="0.3">
      <c r="A3302" s="2">
        <v>2.9602776117986855</v>
      </c>
      <c r="B3302" s="2">
        <v>1096.9976806640625</v>
      </c>
      <c r="C3302" s="2">
        <f t="shared" si="51"/>
        <v>43.832217773624798</v>
      </c>
    </row>
    <row r="3303" spans="1:3" x14ac:dyDescent="0.3">
      <c r="A3303" s="2">
        <v>2.9602776117986855</v>
      </c>
      <c r="B3303" s="2">
        <v>1097.1376953125</v>
      </c>
      <c r="C3303" s="2">
        <f t="shared" si="51"/>
        <v>43.83781227274725</v>
      </c>
    </row>
    <row r="3304" spans="1:3" x14ac:dyDescent="0.3">
      <c r="A3304" s="2">
        <v>2.9675154403149593</v>
      </c>
      <c r="B3304" s="2">
        <v>1097.24169921875</v>
      </c>
      <c r="C3304" s="2">
        <f t="shared" si="51"/>
        <v>43.841967907666458</v>
      </c>
    </row>
    <row r="3305" spans="1:3" x14ac:dyDescent="0.3">
      <c r="A3305" s="2">
        <v>2.9819910973475072</v>
      </c>
      <c r="B3305" s="2">
        <v>1097.33837890625</v>
      </c>
      <c r="C3305" s="2">
        <f t="shared" si="51"/>
        <v>43.845830892239242</v>
      </c>
    </row>
    <row r="3306" spans="1:3" x14ac:dyDescent="0.3">
      <c r="A3306" s="2">
        <v>2.9819910973475072</v>
      </c>
      <c r="B3306" s="2">
        <v>1097.4744873046875</v>
      </c>
      <c r="C3306" s="2">
        <f t="shared" si="51"/>
        <v>43.851269311176935</v>
      </c>
    </row>
    <row r="3307" spans="1:3" x14ac:dyDescent="0.3">
      <c r="A3307" s="2">
        <v>2.9747532688312335</v>
      </c>
      <c r="B3307" s="2">
        <v>1097.60009765625</v>
      </c>
      <c r="C3307" s="2">
        <f t="shared" si="51"/>
        <v>43.856288264618094</v>
      </c>
    </row>
    <row r="3308" spans="1:3" x14ac:dyDescent="0.3">
      <c r="A3308" s="2">
        <v>2.9747532688312335</v>
      </c>
      <c r="B3308" s="2">
        <v>1097.76318359375</v>
      </c>
      <c r="C3308" s="2">
        <f t="shared" si="51"/>
        <v>43.862804612331779</v>
      </c>
    </row>
    <row r="3309" spans="1:3" x14ac:dyDescent="0.3">
      <c r="A3309" s="2">
        <v>2.9747532688312335</v>
      </c>
      <c r="B3309" s="2">
        <v>1097.9154052734375</v>
      </c>
      <c r="C3309" s="2">
        <f t="shared" si="51"/>
        <v>43.868886862031609</v>
      </c>
    </row>
    <row r="3310" spans="1:3" x14ac:dyDescent="0.3">
      <c r="A3310" s="2">
        <v>2.9747532688312335</v>
      </c>
      <c r="B3310" s="2">
        <v>1098.0701904296875</v>
      </c>
      <c r="C3310" s="2">
        <f t="shared" si="51"/>
        <v>43.875071539352682</v>
      </c>
    </row>
    <row r="3311" spans="1:3" x14ac:dyDescent="0.3">
      <c r="A3311" s="2">
        <v>2.9747532688312335</v>
      </c>
      <c r="B3311" s="2">
        <v>1098.182373046875</v>
      </c>
      <c r="C3311" s="2">
        <f t="shared" si="51"/>
        <v>43.879553967158728</v>
      </c>
    </row>
    <row r="3312" spans="1:3" x14ac:dyDescent="0.3">
      <c r="A3312" s="2">
        <v>2.9747532688312335</v>
      </c>
      <c r="B3312" s="2">
        <v>1098.290771484375</v>
      </c>
      <c r="C3312" s="2">
        <f t="shared" si="51"/>
        <v>43.883885192285796</v>
      </c>
    </row>
    <row r="3313" spans="1:3" x14ac:dyDescent="0.3">
      <c r="A3313" s="2">
        <v>2.9892289258637814</v>
      </c>
      <c r="B3313" s="2">
        <v>1098.381103515625</v>
      </c>
      <c r="C3313" s="2">
        <f t="shared" si="51"/>
        <v>43.887494546558344</v>
      </c>
    </row>
    <row r="3314" spans="1:3" x14ac:dyDescent="0.3">
      <c r="A3314" s="2">
        <v>3.0037045828963294</v>
      </c>
      <c r="B3314" s="2">
        <v>1098.52294921875</v>
      </c>
      <c r="C3314" s="2">
        <f t="shared" si="51"/>
        <v>43.893162208267405</v>
      </c>
    </row>
    <row r="3315" spans="1:3" x14ac:dyDescent="0.3">
      <c r="A3315" s="2">
        <v>3.0181802399288773</v>
      </c>
      <c r="B3315" s="2">
        <v>1098.6673583984375</v>
      </c>
      <c r="C3315" s="2">
        <f t="shared" si="51"/>
        <v>43.89893229759771</v>
      </c>
    </row>
    <row r="3316" spans="1:3" x14ac:dyDescent="0.3">
      <c r="A3316" s="2">
        <v>3.0109424114126031</v>
      </c>
      <c r="B3316" s="2">
        <v>1098.7894287109375</v>
      </c>
      <c r="C3316" s="2">
        <f t="shared" si="51"/>
        <v>43.903809803371431</v>
      </c>
    </row>
    <row r="3317" spans="1:3" x14ac:dyDescent="0.3">
      <c r="A3317" s="2">
        <v>2.9964667543800552</v>
      </c>
      <c r="B3317" s="2">
        <v>1098.9320068359375</v>
      </c>
      <c r="C3317" s="2">
        <f t="shared" si="51"/>
        <v>43.909506730115133</v>
      </c>
    </row>
    <row r="3318" spans="1:3" x14ac:dyDescent="0.3">
      <c r="A3318" s="2">
        <v>3.0109424114126031</v>
      </c>
      <c r="B3318" s="2">
        <v>1099.0667724609375</v>
      </c>
      <c r="C3318" s="2">
        <f t="shared" si="51"/>
        <v>43.914891496489318</v>
      </c>
    </row>
    <row r="3319" spans="1:3" x14ac:dyDescent="0.3">
      <c r="A3319" s="2">
        <v>3.0109424114126031</v>
      </c>
      <c r="B3319" s="2">
        <v>1099.233642578125</v>
      </c>
      <c r="C3319" s="2">
        <f t="shared" si="51"/>
        <v>43.921559046881988</v>
      </c>
    </row>
    <row r="3320" spans="1:3" x14ac:dyDescent="0.3">
      <c r="A3320" s="2">
        <v>3.0037045828963294</v>
      </c>
      <c r="B3320" s="2">
        <v>1099.377197265625</v>
      </c>
      <c r="C3320" s="2">
        <f t="shared" si="51"/>
        <v>43.927294993671886</v>
      </c>
    </row>
    <row r="3321" spans="1:3" x14ac:dyDescent="0.3">
      <c r="A3321" s="2">
        <v>3.0037045828963294</v>
      </c>
      <c r="B3321" s="2">
        <v>1099.5084228515625</v>
      </c>
      <c r="C3321" s="2">
        <f t="shared" si="51"/>
        <v>43.932538312378632</v>
      </c>
    </row>
    <row r="3322" spans="1:3" x14ac:dyDescent="0.3">
      <c r="A3322" s="2">
        <v>3.0109424114126031</v>
      </c>
      <c r="B3322" s="2">
        <v>1099.609619140625</v>
      </c>
      <c r="C3322" s="2">
        <f t="shared" si="51"/>
        <v>43.936581764665043</v>
      </c>
    </row>
    <row r="3323" spans="1:3" x14ac:dyDescent="0.3">
      <c r="A3323" s="2">
        <v>3.0181802399288773</v>
      </c>
      <c r="B3323" s="2">
        <v>1099.734375</v>
      </c>
      <c r="C3323" s="2">
        <f t="shared" si="51"/>
        <v>43.941566575565787</v>
      </c>
    </row>
    <row r="3324" spans="1:3" x14ac:dyDescent="0.3">
      <c r="A3324" s="2">
        <v>3.0326561843935571</v>
      </c>
      <c r="B3324" s="2">
        <v>1099.788818359375</v>
      </c>
      <c r="C3324" s="2">
        <f t="shared" si="51"/>
        <v>43.943741943140864</v>
      </c>
    </row>
    <row r="3325" spans="1:3" x14ac:dyDescent="0.3">
      <c r="A3325" s="2">
        <v>3.047131841426105</v>
      </c>
      <c r="B3325" s="2">
        <v>1099.867431640625</v>
      </c>
      <c r="C3325" s="2">
        <f t="shared" si="51"/>
        <v>43.946883056859136</v>
      </c>
    </row>
    <row r="3326" spans="1:3" x14ac:dyDescent="0.3">
      <c r="A3326" s="2">
        <v>3.047131841426105</v>
      </c>
      <c r="B3326" s="2">
        <v>1100.010498046875</v>
      </c>
      <c r="C3326" s="2">
        <f t="shared" si="51"/>
        <v>43.952599493625932</v>
      </c>
    </row>
    <row r="3327" spans="1:3" x14ac:dyDescent="0.3">
      <c r="A3327" s="2">
        <v>3.0398940129098309</v>
      </c>
      <c r="B3327" s="2">
        <v>1100.1541748046875</v>
      </c>
      <c r="C3327" s="2">
        <f t="shared" si="51"/>
        <v>43.958340317921603</v>
      </c>
    </row>
    <row r="3328" spans="1:3" x14ac:dyDescent="0.3">
      <c r="A3328" s="2">
        <v>3.0398940129098309</v>
      </c>
      <c r="B3328" s="2">
        <v>1100.2960205078125</v>
      </c>
      <c r="C3328" s="2">
        <f t="shared" si="51"/>
        <v>43.964007979630658</v>
      </c>
    </row>
    <row r="3329" spans="1:3" x14ac:dyDescent="0.3">
      <c r="A3329" s="2">
        <v>3.0398940129098309</v>
      </c>
      <c r="B3329" s="2">
        <v>1100.39794921875</v>
      </c>
      <c r="C3329" s="2">
        <f t="shared" si="51"/>
        <v>43.968080696951716</v>
      </c>
    </row>
    <row r="3330" spans="1:3" x14ac:dyDescent="0.3">
      <c r="A3330" s="2">
        <v>3.047131841426105</v>
      </c>
      <c r="B3330" s="2">
        <v>1100.5208740234375</v>
      </c>
      <c r="C3330" s="2">
        <f t="shared" si="51"/>
        <v>43.972992345265851</v>
      </c>
    </row>
    <row r="3331" spans="1:3" x14ac:dyDescent="0.3">
      <c r="A3331" s="2">
        <v>3.061607498458653</v>
      </c>
      <c r="B3331" s="2">
        <v>1100.62255859375</v>
      </c>
      <c r="C3331" s="2">
        <f t="shared" si="51"/>
        <v>43.977055307575355</v>
      </c>
    </row>
    <row r="3332" spans="1:3" x14ac:dyDescent="0.3">
      <c r="A3332" s="2">
        <v>3.0760831554912009</v>
      </c>
      <c r="B3332" s="2">
        <v>1100.72265625</v>
      </c>
      <c r="C3332" s="2">
        <f t="shared" ref="C3332:C3395" si="52">B3332/(F$3*G$3)</f>
        <v>43.981054862309804</v>
      </c>
    </row>
    <row r="3333" spans="1:3" x14ac:dyDescent="0.3">
      <c r="A3333" s="2">
        <v>3.0760831554912009</v>
      </c>
      <c r="B3333" s="2">
        <v>1100.8541259765625</v>
      </c>
      <c r="C3333" s="2">
        <f t="shared" si="52"/>
        <v>43.986307936028098</v>
      </c>
    </row>
    <row r="3334" spans="1:3" x14ac:dyDescent="0.3">
      <c r="A3334" s="2">
        <v>3.0833209840074747</v>
      </c>
      <c r="B3334" s="2">
        <v>1100.978759765625</v>
      </c>
      <c r="C3334" s="2">
        <f t="shared" si="52"/>
        <v>43.991287869423068</v>
      </c>
    </row>
    <row r="3335" spans="1:3" x14ac:dyDescent="0.3">
      <c r="A3335" s="2">
        <v>3.0760831554912009</v>
      </c>
      <c r="B3335" s="2">
        <v>1101.1005859375</v>
      </c>
      <c r="C3335" s="2">
        <f t="shared" si="52"/>
        <v>43.996155620185235</v>
      </c>
    </row>
    <row r="3336" spans="1:3" x14ac:dyDescent="0.3">
      <c r="A3336" s="2">
        <v>3.0833209840074747</v>
      </c>
      <c r="B3336" s="2">
        <v>1101.2269287109375</v>
      </c>
      <c r="C3336" s="2">
        <f t="shared" si="52"/>
        <v>44.001203838661034</v>
      </c>
    </row>
    <row r="3337" spans="1:3" x14ac:dyDescent="0.3">
      <c r="A3337" s="2">
        <v>3.0905588125237484</v>
      </c>
      <c r="B3337" s="2">
        <v>1101.3531494140625</v>
      </c>
      <c r="C3337" s="2">
        <f t="shared" si="52"/>
        <v>44.00624717963106</v>
      </c>
    </row>
    <row r="3338" spans="1:3" x14ac:dyDescent="0.3">
      <c r="A3338" s="2">
        <v>3.1050344695562964</v>
      </c>
      <c r="B3338" s="2">
        <v>1101.42626953125</v>
      </c>
      <c r="C3338" s="2">
        <f t="shared" si="52"/>
        <v>44.009168805589518</v>
      </c>
    </row>
    <row r="3339" spans="1:3" x14ac:dyDescent="0.3">
      <c r="A3339" s="2">
        <v>3.1050344695562964</v>
      </c>
      <c r="B3339" s="2">
        <v>1101.5435791015625</v>
      </c>
      <c r="C3339" s="2">
        <f t="shared" si="52"/>
        <v>44.013856088638057</v>
      </c>
    </row>
    <row r="3340" spans="1:3" x14ac:dyDescent="0.3">
      <c r="A3340" s="2">
        <v>3.1195101265888443</v>
      </c>
      <c r="B3340" s="2">
        <v>1101.5755615234375</v>
      </c>
      <c r="C3340" s="2">
        <f t="shared" si="52"/>
        <v>44.015133995150777</v>
      </c>
    </row>
    <row r="3341" spans="1:3" x14ac:dyDescent="0.3">
      <c r="A3341" s="2">
        <v>3.1195101265888443</v>
      </c>
      <c r="B3341" s="2">
        <v>1101.6954345703125</v>
      </c>
      <c r="C3341" s="2">
        <f t="shared" si="52"/>
        <v>44.019923705820567</v>
      </c>
    </row>
    <row r="3342" spans="1:3" x14ac:dyDescent="0.3">
      <c r="A3342" s="2">
        <v>3.1122722980725706</v>
      </c>
      <c r="B3342" s="2">
        <v>1101.8038330078125</v>
      </c>
      <c r="C3342" s="2">
        <f t="shared" si="52"/>
        <v>44.024254930947627</v>
      </c>
    </row>
    <row r="3343" spans="1:3" x14ac:dyDescent="0.3">
      <c r="A3343" s="2">
        <v>3.1195101265888443</v>
      </c>
      <c r="B3343" s="2">
        <v>1101.9046630859375</v>
      </c>
      <c r="C3343" s="2">
        <f t="shared" si="52"/>
        <v>44.028283750716717</v>
      </c>
    </row>
    <row r="3344" spans="1:3" x14ac:dyDescent="0.3">
      <c r="A3344" s="2">
        <v>3.1339857836213922</v>
      </c>
      <c r="B3344" s="2">
        <v>1101.94580078125</v>
      </c>
      <c r="C3344" s="2">
        <f t="shared" si="52"/>
        <v>44.029927470162463</v>
      </c>
    </row>
    <row r="3345" spans="1:3" x14ac:dyDescent="0.3">
      <c r="A3345" s="2">
        <v>3.1484614406539402</v>
      </c>
      <c r="B3345" s="2">
        <v>1102.0455322265625</v>
      </c>
      <c r="C3345" s="2">
        <f t="shared" si="52"/>
        <v>44.033912392379591</v>
      </c>
    </row>
    <row r="3346" spans="1:3" x14ac:dyDescent="0.3">
      <c r="A3346" s="2">
        <v>3.1484614406539402</v>
      </c>
      <c r="B3346" s="2">
        <v>1102.1688232421875</v>
      </c>
      <c r="C3346" s="2">
        <f t="shared" si="52"/>
        <v>44.038838673211046</v>
      </c>
    </row>
    <row r="3347" spans="1:3" x14ac:dyDescent="0.3">
      <c r="A3347" s="2">
        <v>3.1484614406539402</v>
      </c>
      <c r="B3347" s="2">
        <v>1102.2735595703125</v>
      </c>
      <c r="C3347" s="2">
        <f t="shared" si="52"/>
        <v>44.043023573164895</v>
      </c>
    </row>
    <row r="3348" spans="1:3" x14ac:dyDescent="0.3">
      <c r="A3348" s="2">
        <v>3.1629370976864881</v>
      </c>
      <c r="B3348" s="2">
        <v>1102.315673828125</v>
      </c>
      <c r="C3348" s="2">
        <f t="shared" si="52"/>
        <v>44.044706312656828</v>
      </c>
    </row>
    <row r="3349" spans="1:3" x14ac:dyDescent="0.3">
      <c r="A3349" s="2">
        <v>3.1774130421511679</v>
      </c>
      <c r="B3349" s="2">
        <v>1102.33544921875</v>
      </c>
      <c r="C3349" s="2">
        <f t="shared" si="52"/>
        <v>44.045496468592169</v>
      </c>
    </row>
    <row r="3350" spans="1:3" x14ac:dyDescent="0.3">
      <c r="A3350" s="2">
        <v>3.1846508706674421</v>
      </c>
      <c r="B3350" s="2">
        <v>1102.4368896484375</v>
      </c>
      <c r="C3350" s="2">
        <f t="shared" si="52"/>
        <v>44.049549675890134</v>
      </c>
    </row>
    <row r="3351" spans="1:3" x14ac:dyDescent="0.3">
      <c r="A3351" s="2">
        <v>3.1991265276999901</v>
      </c>
      <c r="B3351" s="2">
        <v>1102.538330078125</v>
      </c>
      <c r="C3351" s="2">
        <f t="shared" si="52"/>
        <v>44.053602883188091</v>
      </c>
    </row>
    <row r="3352" spans="1:3" x14ac:dyDescent="0.3">
      <c r="A3352" s="2">
        <v>3.2136021847325376</v>
      </c>
      <c r="B3352" s="2">
        <v>1102.50927734375</v>
      </c>
      <c r="C3352" s="2">
        <f t="shared" si="52"/>
        <v>44.052442036813943</v>
      </c>
    </row>
    <row r="3353" spans="1:3" x14ac:dyDescent="0.3">
      <c r="A3353" s="2">
        <v>3.2280778417650855</v>
      </c>
      <c r="B3353" s="2">
        <v>1102.4197998046875</v>
      </c>
      <c r="C3353" s="2">
        <f t="shared" si="52"/>
        <v>44.048866825081809</v>
      </c>
    </row>
    <row r="3354" spans="1:3" x14ac:dyDescent="0.3">
      <c r="A3354" s="2">
        <v>3.2353156702813597</v>
      </c>
      <c r="B3354" s="2">
        <v>1102.386962890625</v>
      </c>
      <c r="C3354" s="2">
        <f t="shared" si="52"/>
        <v>44.047554776028683</v>
      </c>
    </row>
    <row r="3355" spans="1:3" x14ac:dyDescent="0.3">
      <c r="A3355" s="2">
        <v>3.2497913273139076</v>
      </c>
      <c r="B3355" s="2">
        <v>1102.346923828125</v>
      </c>
      <c r="C3355" s="2">
        <f t="shared" si="52"/>
        <v>44.045954954134899</v>
      </c>
    </row>
    <row r="3356" spans="1:3" x14ac:dyDescent="0.3">
      <c r="A3356" s="2">
        <v>3.2642669843464556</v>
      </c>
      <c r="B3356" s="2">
        <v>1102.26611328125</v>
      </c>
      <c r="C3356" s="2">
        <f t="shared" si="52"/>
        <v>44.042726045312698</v>
      </c>
    </row>
    <row r="3357" spans="1:3" x14ac:dyDescent="0.3">
      <c r="A3357" s="2">
        <v>3.2715048128627293</v>
      </c>
      <c r="B3357" s="2">
        <v>1102.1873779296875</v>
      </c>
      <c r="C3357" s="2">
        <f t="shared" si="52"/>
        <v>44.039580054088653</v>
      </c>
    </row>
    <row r="3358" spans="1:3" x14ac:dyDescent="0.3">
      <c r="A3358" s="2">
        <v>3.2859804698952773</v>
      </c>
      <c r="B3358" s="2">
        <v>1102.1229248046875</v>
      </c>
      <c r="C3358" s="2">
        <f t="shared" si="52"/>
        <v>44.037004731040128</v>
      </c>
    </row>
    <row r="3359" spans="1:3" x14ac:dyDescent="0.3">
      <c r="A3359" s="2">
        <v>3.2859804698952773</v>
      </c>
      <c r="B3359" s="2">
        <v>1102.010009765625</v>
      </c>
      <c r="C3359" s="2">
        <f t="shared" si="52"/>
        <v>44.032493038199441</v>
      </c>
    </row>
    <row r="3360" spans="1:3" x14ac:dyDescent="0.3">
      <c r="A3360" s="2">
        <v>3.3004561269278252</v>
      </c>
      <c r="B3360" s="2">
        <v>1101.8956298828125</v>
      </c>
      <c r="C3360" s="2">
        <f t="shared" si="52"/>
        <v>44.027922815289465</v>
      </c>
    </row>
    <row r="3361" spans="1:3" x14ac:dyDescent="0.3">
      <c r="A3361" s="2">
        <v>3.3004561269278252</v>
      </c>
      <c r="B3361" s="2">
        <v>1101.7886962890625</v>
      </c>
      <c r="C3361" s="2">
        <f t="shared" si="52"/>
        <v>44.023650120231686</v>
      </c>
    </row>
    <row r="3362" spans="1:3" x14ac:dyDescent="0.3">
      <c r="A3362" s="2">
        <v>3.3076939554440989</v>
      </c>
      <c r="B3362" s="2">
        <v>1101.6873779296875</v>
      </c>
      <c r="C3362" s="2">
        <f t="shared" si="52"/>
        <v>44.019601790439502</v>
      </c>
    </row>
    <row r="3363" spans="1:3" x14ac:dyDescent="0.3">
      <c r="A3363" s="2">
        <v>3.3076939554440989</v>
      </c>
      <c r="B3363" s="2">
        <v>1101.58154296875</v>
      </c>
      <c r="C3363" s="2">
        <f t="shared" si="52"/>
        <v>44.015372992933685</v>
      </c>
    </row>
    <row r="3364" spans="1:3" x14ac:dyDescent="0.3">
      <c r="A3364" s="2">
        <v>3.3149317839603731</v>
      </c>
      <c r="B3364" s="2">
        <v>1101.4736328125</v>
      </c>
      <c r="C3364" s="2">
        <f t="shared" si="52"/>
        <v>44.011061277829718</v>
      </c>
    </row>
    <row r="3365" spans="1:3" x14ac:dyDescent="0.3">
      <c r="A3365" s="2">
        <v>3.3221696124766469</v>
      </c>
      <c r="B3365" s="2">
        <v>1101.357177734375</v>
      </c>
      <c r="C3365" s="2">
        <f t="shared" si="52"/>
        <v>44.006408137321593</v>
      </c>
    </row>
    <row r="3366" spans="1:3" x14ac:dyDescent="0.3">
      <c r="A3366" s="2">
        <v>3.3221696124766469</v>
      </c>
      <c r="B3366" s="2">
        <v>1101.236083984375</v>
      </c>
      <c r="C3366" s="2">
        <f t="shared" si="52"/>
        <v>44.001569651594068</v>
      </c>
    </row>
    <row r="3367" spans="1:3" x14ac:dyDescent="0.3">
      <c r="A3367" s="2">
        <v>3.3366455569413271</v>
      </c>
      <c r="B3367" s="2">
        <v>1101.1107177734375</v>
      </c>
      <c r="C3367" s="2">
        <f t="shared" si="52"/>
        <v>43.996560453164456</v>
      </c>
    </row>
    <row r="3368" spans="1:3" x14ac:dyDescent="0.3">
      <c r="A3368" s="2">
        <v>3.3438833854576009</v>
      </c>
      <c r="B3368" s="2">
        <v>1100.989990234375</v>
      </c>
      <c r="C3368" s="2">
        <f t="shared" si="52"/>
        <v>43.991736599954251</v>
      </c>
    </row>
    <row r="3369" spans="1:3" x14ac:dyDescent="0.3">
      <c r="A3369" s="2">
        <v>3.3438833854576009</v>
      </c>
      <c r="B3369" s="2">
        <v>1100.8858642578125</v>
      </c>
      <c r="C3369" s="2">
        <f t="shared" si="52"/>
        <v>43.98757608752927</v>
      </c>
    </row>
    <row r="3370" spans="1:3" x14ac:dyDescent="0.3">
      <c r="A3370" s="2">
        <v>3.3511212139738746</v>
      </c>
      <c r="B3370" s="2">
        <v>1100.7467041015625</v>
      </c>
      <c r="C3370" s="2">
        <f t="shared" si="52"/>
        <v>43.982015730947225</v>
      </c>
    </row>
    <row r="3371" spans="1:3" x14ac:dyDescent="0.3">
      <c r="A3371" s="2">
        <v>3.3583590424901488</v>
      </c>
      <c r="B3371" s="2">
        <v>1100.6373291015625</v>
      </c>
      <c r="C3371" s="2">
        <f t="shared" si="52"/>
        <v>43.977645485773976</v>
      </c>
    </row>
    <row r="3372" spans="1:3" x14ac:dyDescent="0.3">
      <c r="A3372" s="2">
        <v>3.3583590424901488</v>
      </c>
      <c r="B3372" s="2">
        <v>1100.500732421875</v>
      </c>
      <c r="C3372" s="2">
        <f t="shared" si="52"/>
        <v>43.972187556813189</v>
      </c>
    </row>
    <row r="3373" spans="1:3" x14ac:dyDescent="0.3">
      <c r="A3373" s="2">
        <v>3.3655968710064226</v>
      </c>
      <c r="B3373" s="2">
        <v>1100.396484375</v>
      </c>
      <c r="C3373" s="2">
        <f t="shared" si="52"/>
        <v>43.968022166882434</v>
      </c>
    </row>
    <row r="3374" spans="1:3" x14ac:dyDescent="0.3">
      <c r="A3374" s="2">
        <v>3.3728346995226968</v>
      </c>
      <c r="B3374" s="2">
        <v>1100.2850341796875</v>
      </c>
      <c r="C3374" s="2">
        <f t="shared" si="52"/>
        <v>43.963569004111029</v>
      </c>
    </row>
    <row r="3375" spans="1:3" x14ac:dyDescent="0.3">
      <c r="A3375" s="2">
        <v>3.3728346995226968</v>
      </c>
      <c r="B3375" s="2">
        <v>1100.1724853515625</v>
      </c>
      <c r="C3375" s="2">
        <f t="shared" si="52"/>
        <v>43.959071943787656</v>
      </c>
    </row>
    <row r="3376" spans="1:3" x14ac:dyDescent="0.3">
      <c r="A3376" s="2">
        <v>3.3800725280389705</v>
      </c>
      <c r="B3376" s="2">
        <v>1100.0465087890625</v>
      </c>
      <c r="C3376" s="2">
        <f t="shared" si="52"/>
        <v>43.954038357829184</v>
      </c>
    </row>
    <row r="3377" spans="1:3" x14ac:dyDescent="0.3">
      <c r="A3377" s="2">
        <v>3.3873103565552447</v>
      </c>
      <c r="B3377" s="2">
        <v>1099.9395751953125</v>
      </c>
      <c r="C3377" s="2">
        <f t="shared" si="52"/>
        <v>43.949765662771405</v>
      </c>
    </row>
    <row r="3378" spans="1:3" x14ac:dyDescent="0.3">
      <c r="A3378" s="2">
        <v>3.3873103565552447</v>
      </c>
      <c r="B3378" s="2">
        <v>1099.8167724609375</v>
      </c>
      <c r="C3378" s="2">
        <f t="shared" si="52"/>
        <v>43.944858891963044</v>
      </c>
    </row>
    <row r="3379" spans="1:3" x14ac:dyDescent="0.3">
      <c r="A3379" s="2">
        <v>3.3945481850715185</v>
      </c>
      <c r="B3379" s="2">
        <v>1099.6971435546875</v>
      </c>
      <c r="C3379" s="2">
        <f t="shared" si="52"/>
        <v>43.940078936304801</v>
      </c>
    </row>
    <row r="3380" spans="1:3" x14ac:dyDescent="0.3">
      <c r="A3380" s="2">
        <v>3.3945481850715185</v>
      </c>
      <c r="B3380" s="2">
        <v>1099.571044921875</v>
      </c>
      <c r="C3380" s="2">
        <f t="shared" si="52"/>
        <v>43.935040472840548</v>
      </c>
    </row>
    <row r="3381" spans="1:3" x14ac:dyDescent="0.3">
      <c r="A3381" s="2">
        <v>3.4017860135877926</v>
      </c>
      <c r="B3381" s="2">
        <v>1099.458740234375</v>
      </c>
      <c r="C3381" s="2">
        <f t="shared" si="52"/>
        <v>43.930553167528728</v>
      </c>
    </row>
    <row r="3382" spans="1:3" x14ac:dyDescent="0.3">
      <c r="A3382" s="2">
        <v>3.4017860135877926</v>
      </c>
      <c r="B3382" s="2">
        <v>1099.3216552734375</v>
      </c>
      <c r="C3382" s="2">
        <f t="shared" si="52"/>
        <v>43.92507572854484</v>
      </c>
    </row>
    <row r="3383" spans="1:3" x14ac:dyDescent="0.3">
      <c r="A3383" s="2">
        <v>3.4090238421040664</v>
      </c>
      <c r="B3383" s="2">
        <v>1099.203369140625</v>
      </c>
      <c r="C3383" s="2">
        <f t="shared" si="52"/>
        <v>43.920349425450112</v>
      </c>
    </row>
    <row r="3384" spans="1:3" x14ac:dyDescent="0.3">
      <c r="A3384" s="2">
        <v>3.4162616706203401</v>
      </c>
      <c r="B3384" s="2">
        <v>1099.0701904296875</v>
      </c>
      <c r="C3384" s="2">
        <f t="shared" si="52"/>
        <v>43.915028066650983</v>
      </c>
    </row>
    <row r="3385" spans="1:3" x14ac:dyDescent="0.3">
      <c r="A3385" s="2">
        <v>3.4234994991366143</v>
      </c>
      <c r="B3385" s="2">
        <v>1098.94384765625</v>
      </c>
      <c r="C3385" s="2">
        <f t="shared" si="52"/>
        <v>43.909979848175183</v>
      </c>
    </row>
    <row r="3386" spans="1:3" x14ac:dyDescent="0.3">
      <c r="A3386" s="2">
        <v>3.4234994991366143</v>
      </c>
      <c r="B3386" s="2">
        <v>1098.790771484375</v>
      </c>
      <c r="C3386" s="2">
        <f t="shared" si="52"/>
        <v>43.903863455934939</v>
      </c>
    </row>
    <row r="3387" spans="1:3" x14ac:dyDescent="0.3">
      <c r="A3387" s="2">
        <v>3.4234994991366143</v>
      </c>
      <c r="B3387" s="2">
        <v>1098.6600341796875</v>
      </c>
      <c r="C3387" s="2">
        <f t="shared" si="52"/>
        <v>43.898639647251287</v>
      </c>
    </row>
    <row r="3388" spans="1:3" x14ac:dyDescent="0.3">
      <c r="A3388" s="2">
        <v>3.4307373276528881</v>
      </c>
      <c r="B3388" s="2">
        <v>1098.511474609375</v>
      </c>
      <c r="C3388" s="2">
        <f t="shared" si="52"/>
        <v>43.892703722724676</v>
      </c>
    </row>
    <row r="3389" spans="1:3" x14ac:dyDescent="0.3">
      <c r="A3389" s="2">
        <v>3.4379751561691623</v>
      </c>
      <c r="B3389" s="2">
        <v>1098.380859375</v>
      </c>
      <c r="C3389" s="2">
        <f t="shared" si="52"/>
        <v>43.887484791546797</v>
      </c>
    </row>
    <row r="3390" spans="1:3" x14ac:dyDescent="0.3">
      <c r="A3390" s="2">
        <v>3.4379751561691623</v>
      </c>
      <c r="B3390" s="2">
        <v>1098.2305908203125</v>
      </c>
      <c r="C3390" s="2">
        <f t="shared" si="52"/>
        <v>43.88148058193935</v>
      </c>
    </row>
    <row r="3391" spans="1:3" x14ac:dyDescent="0.3">
      <c r="A3391" s="2">
        <v>3.445212984685436</v>
      </c>
      <c r="B3391" s="2">
        <v>1098.087890625</v>
      </c>
      <c r="C3391" s="2">
        <f t="shared" si="52"/>
        <v>43.875778777689874</v>
      </c>
    </row>
    <row r="3392" spans="1:3" x14ac:dyDescent="0.3">
      <c r="A3392" s="2">
        <v>3.445212984685436</v>
      </c>
      <c r="B3392" s="2">
        <v>1097.926025390625</v>
      </c>
      <c r="C3392" s="2">
        <f t="shared" si="52"/>
        <v>43.869311205033924</v>
      </c>
    </row>
    <row r="3393" spans="1:3" x14ac:dyDescent="0.3">
      <c r="A3393" s="2">
        <v>3.4524508132017102</v>
      </c>
      <c r="B3393" s="2">
        <v>1097.77099609375</v>
      </c>
      <c r="C3393" s="2">
        <f t="shared" si="52"/>
        <v>43.863116772701296</v>
      </c>
    </row>
    <row r="3394" spans="1:3" x14ac:dyDescent="0.3">
      <c r="A3394" s="2">
        <v>3.4524508132017102</v>
      </c>
      <c r="B3394" s="2">
        <v>1097.6112060546875</v>
      </c>
      <c r="C3394" s="2">
        <f t="shared" si="52"/>
        <v>43.856732117643503</v>
      </c>
    </row>
    <row r="3395" spans="1:3" x14ac:dyDescent="0.3">
      <c r="A3395" s="2">
        <v>3.459688641717984</v>
      </c>
      <c r="B3395" s="2">
        <v>1097.457763671875</v>
      </c>
      <c r="C3395" s="2">
        <f t="shared" si="52"/>
        <v>43.850601092885938</v>
      </c>
    </row>
    <row r="3396" spans="1:3" x14ac:dyDescent="0.3">
      <c r="A3396" s="2">
        <v>3.4669264702342582</v>
      </c>
      <c r="B3396" s="2">
        <v>1097.3121337890625</v>
      </c>
      <c r="C3396" s="2">
        <f t="shared" ref="C3396:C3459" si="53">B3396/(F$3*G$3)</f>
        <v>43.844782228497891</v>
      </c>
    </row>
    <row r="3397" spans="1:3" x14ac:dyDescent="0.3">
      <c r="A3397" s="2">
        <v>3.4669264702342582</v>
      </c>
      <c r="B3397" s="2">
        <v>1097.1627197265625</v>
      </c>
      <c r="C3397" s="2">
        <f t="shared" si="53"/>
        <v>43.838812161430859</v>
      </c>
    </row>
    <row r="3398" spans="1:3" x14ac:dyDescent="0.3">
      <c r="A3398" s="2">
        <v>3.4741645861826638</v>
      </c>
      <c r="B3398" s="2">
        <v>1097.01806640625</v>
      </c>
      <c r="C3398" s="2">
        <f t="shared" si="53"/>
        <v>43.833032317089007</v>
      </c>
    </row>
    <row r="3399" spans="1:3" x14ac:dyDescent="0.3">
      <c r="A3399" s="2">
        <v>3.481402414698938</v>
      </c>
      <c r="B3399" s="2">
        <v>1096.85595703125</v>
      </c>
      <c r="C3399" s="2">
        <f t="shared" si="53"/>
        <v>43.82655498942151</v>
      </c>
    </row>
    <row r="3400" spans="1:3" x14ac:dyDescent="0.3">
      <c r="A3400" s="2">
        <v>3.4886402432152117</v>
      </c>
      <c r="B3400" s="2">
        <v>1096.69091796875</v>
      </c>
      <c r="C3400" s="2">
        <f t="shared" si="53"/>
        <v>43.819960601615442</v>
      </c>
    </row>
    <row r="3401" spans="1:3" x14ac:dyDescent="0.3">
      <c r="A3401" s="2">
        <v>3.4886402432152117</v>
      </c>
      <c r="B3401" s="2">
        <v>1096.5189208984375</v>
      </c>
      <c r="C3401" s="2">
        <f t="shared" si="53"/>
        <v>43.813088195980271</v>
      </c>
    </row>
    <row r="3402" spans="1:3" x14ac:dyDescent="0.3">
      <c r="A3402" s="2">
        <v>3.4886402432152117</v>
      </c>
      <c r="B3402" s="2">
        <v>1096.3404541015625</v>
      </c>
      <c r="C3402" s="2">
        <f t="shared" si="53"/>
        <v>43.805957282539097</v>
      </c>
    </row>
    <row r="3403" spans="1:3" x14ac:dyDescent="0.3">
      <c r="A3403" s="2">
        <v>3.4958780717314859</v>
      </c>
      <c r="B3403" s="2">
        <v>1096.23681640625</v>
      </c>
      <c r="C3403" s="2">
        <f t="shared" si="53"/>
        <v>43.80181628013721</v>
      </c>
    </row>
    <row r="3404" spans="1:3" x14ac:dyDescent="0.3">
      <c r="A3404" s="2">
        <v>3.4958780717314859</v>
      </c>
      <c r="B3404" s="2">
        <v>1096.03955078125</v>
      </c>
      <c r="C3404" s="2">
        <f t="shared" si="53"/>
        <v>43.793934230806883</v>
      </c>
    </row>
    <row r="3405" spans="1:3" x14ac:dyDescent="0.3">
      <c r="A3405" s="2">
        <v>3.5031159002477597</v>
      </c>
      <c r="B3405" s="2">
        <v>1095.8336181640625</v>
      </c>
      <c r="C3405" s="2">
        <f t="shared" si="53"/>
        <v>43.785705878566617</v>
      </c>
    </row>
    <row r="3406" spans="1:3" x14ac:dyDescent="0.3">
      <c r="A3406" s="2">
        <v>3.5031159002477597</v>
      </c>
      <c r="B3406" s="2">
        <v>1095.7264404296875</v>
      </c>
      <c r="C3406" s="2">
        <f t="shared" si="53"/>
        <v>43.781423428497291</v>
      </c>
    </row>
    <row r="3407" spans="1:3" x14ac:dyDescent="0.3">
      <c r="A3407" s="2">
        <v>3.5031159002477597</v>
      </c>
      <c r="B3407" s="2">
        <v>1095.6168212890625</v>
      </c>
      <c r="C3407" s="2">
        <f t="shared" si="53"/>
        <v>43.777043428312496</v>
      </c>
    </row>
    <row r="3408" spans="1:3" x14ac:dyDescent="0.3">
      <c r="A3408" s="2">
        <v>3.5103537287640338</v>
      </c>
      <c r="B3408" s="2">
        <v>1095.505615234375</v>
      </c>
      <c r="C3408" s="2">
        <f t="shared" si="53"/>
        <v>43.772600020552638</v>
      </c>
    </row>
    <row r="3409" spans="1:3" x14ac:dyDescent="0.3">
      <c r="A3409" s="2">
        <v>3.5175915572803076</v>
      </c>
      <c r="B3409" s="2">
        <v>1095.3922119140625</v>
      </c>
      <c r="C3409" s="2">
        <f t="shared" si="53"/>
        <v>43.768068817688857</v>
      </c>
    </row>
    <row r="3410" spans="1:3" x14ac:dyDescent="0.3">
      <c r="A3410" s="2">
        <v>3.5175915572803076</v>
      </c>
      <c r="B3410" s="2">
        <v>1095.289306640625</v>
      </c>
      <c r="C3410" s="2">
        <f t="shared" si="53"/>
        <v>43.76395708032161</v>
      </c>
    </row>
    <row r="3411" spans="1:3" x14ac:dyDescent="0.3">
      <c r="A3411" s="2">
        <v>3.5248293857965818</v>
      </c>
      <c r="B3411" s="2">
        <v>1095.08740234375</v>
      </c>
      <c r="C3411" s="2">
        <f t="shared" si="53"/>
        <v>43.755889685771876</v>
      </c>
    </row>
    <row r="3412" spans="1:3" x14ac:dyDescent="0.3">
      <c r="A3412" s="2">
        <v>3.5320672143128555</v>
      </c>
      <c r="B3412" s="2">
        <v>1094.982421875</v>
      </c>
      <c r="C3412" s="2">
        <f t="shared" si="53"/>
        <v>43.751695030806481</v>
      </c>
    </row>
    <row r="3413" spans="1:3" x14ac:dyDescent="0.3">
      <c r="A3413" s="2">
        <v>3.5320672143128555</v>
      </c>
      <c r="B3413" s="2">
        <v>1094.875</v>
      </c>
      <c r="C3413" s="2">
        <f t="shared" si="53"/>
        <v>43.747402825725608</v>
      </c>
    </row>
    <row r="3414" spans="1:3" x14ac:dyDescent="0.3">
      <c r="A3414" s="2">
        <v>3.5320672143128555</v>
      </c>
      <c r="B3414" s="2">
        <v>1094.77490234375</v>
      </c>
      <c r="C3414" s="2">
        <f t="shared" si="53"/>
        <v>43.743403270991159</v>
      </c>
    </row>
    <row r="3415" spans="1:3" x14ac:dyDescent="0.3">
      <c r="A3415" s="2">
        <v>3.5320672143128555</v>
      </c>
      <c r="B3415" s="2">
        <v>1094.669677734375</v>
      </c>
      <c r="C3415" s="2">
        <f t="shared" si="53"/>
        <v>43.739198861014216</v>
      </c>
    </row>
    <row r="3416" spans="1:3" x14ac:dyDescent="0.3">
      <c r="A3416" s="2">
        <v>3.5393050428291297</v>
      </c>
      <c r="B3416" s="2">
        <v>1094.5638427734375</v>
      </c>
      <c r="C3416" s="2">
        <f t="shared" si="53"/>
        <v>43.734970063508399</v>
      </c>
    </row>
    <row r="3417" spans="1:3" x14ac:dyDescent="0.3">
      <c r="A3417" s="2">
        <v>3.5393050428291297</v>
      </c>
      <c r="B3417" s="2">
        <v>1094.3612060546875</v>
      </c>
      <c r="C3417" s="2">
        <f t="shared" si="53"/>
        <v>43.726873403924031</v>
      </c>
    </row>
    <row r="3418" spans="1:3" x14ac:dyDescent="0.3">
      <c r="A3418" s="2">
        <v>3.5393050428291297</v>
      </c>
      <c r="B3418" s="2">
        <v>1094.2470703125</v>
      </c>
      <c r="C3418" s="2">
        <f t="shared" si="53"/>
        <v>43.722312936025602</v>
      </c>
    </row>
    <row r="3419" spans="1:3" x14ac:dyDescent="0.3">
      <c r="A3419" s="2">
        <v>3.5465428713454035</v>
      </c>
      <c r="B3419" s="2">
        <v>1094.1328125</v>
      </c>
      <c r="C3419" s="2">
        <f t="shared" si="53"/>
        <v>43.7177475906214</v>
      </c>
    </row>
    <row r="3420" spans="1:3" x14ac:dyDescent="0.3">
      <c r="A3420" s="2">
        <v>3.5465428713454035</v>
      </c>
      <c r="B3420" s="2">
        <v>1094.026123046875</v>
      </c>
      <c r="C3420" s="2">
        <f t="shared" si="53"/>
        <v>43.713484650575175</v>
      </c>
    </row>
    <row r="3421" spans="1:3" x14ac:dyDescent="0.3">
      <c r="A3421" s="2">
        <v>3.5465428713454035</v>
      </c>
      <c r="B3421" s="2">
        <v>1093.915771484375</v>
      </c>
      <c r="C3421" s="2">
        <f t="shared" si="53"/>
        <v>43.709075385355732</v>
      </c>
    </row>
    <row r="3422" spans="1:3" x14ac:dyDescent="0.3">
      <c r="A3422" s="2">
        <v>3.5537806998616772</v>
      </c>
      <c r="B3422" s="2">
        <v>1093.8067626953125</v>
      </c>
      <c r="C3422" s="2">
        <f t="shared" si="53"/>
        <v>43.704719772699804</v>
      </c>
    </row>
    <row r="3423" spans="1:3" x14ac:dyDescent="0.3">
      <c r="A3423" s="2">
        <v>3.5537806998616772</v>
      </c>
      <c r="B3423" s="2">
        <v>1093.69482421875</v>
      </c>
      <c r="C3423" s="2">
        <f t="shared" si="53"/>
        <v>43.700247099905305</v>
      </c>
    </row>
    <row r="3424" spans="1:3" x14ac:dyDescent="0.3">
      <c r="A3424" s="2">
        <v>3.5610185283779514</v>
      </c>
      <c r="B3424" s="2">
        <v>1093.586181640625</v>
      </c>
      <c r="C3424" s="2">
        <f t="shared" si="53"/>
        <v>43.69590611976669</v>
      </c>
    </row>
    <row r="3425" spans="1:3" x14ac:dyDescent="0.3">
      <c r="A3425" s="2">
        <v>3.5610185283779514</v>
      </c>
      <c r="B3425" s="2">
        <v>1093.4805908203125</v>
      </c>
      <c r="C3425" s="2">
        <f t="shared" si="53"/>
        <v>43.691687077272427</v>
      </c>
    </row>
    <row r="3426" spans="1:3" x14ac:dyDescent="0.3">
      <c r="A3426" s="2">
        <v>3.5610185283779514</v>
      </c>
      <c r="B3426" s="2">
        <v>1093.367431640625</v>
      </c>
      <c r="C3426" s="2">
        <f t="shared" si="53"/>
        <v>43.687165629420193</v>
      </c>
    </row>
    <row r="3427" spans="1:3" x14ac:dyDescent="0.3">
      <c r="A3427" s="2">
        <v>3.5682563568942252</v>
      </c>
      <c r="B3427" s="2">
        <v>1093.2496337890625</v>
      </c>
      <c r="C3427" s="2">
        <f t="shared" si="53"/>
        <v>43.682458836348552</v>
      </c>
    </row>
    <row r="3428" spans="1:3" x14ac:dyDescent="0.3">
      <c r="A3428" s="2">
        <v>3.5682563568942252</v>
      </c>
      <c r="B3428" s="2">
        <v>1093.1387939453125</v>
      </c>
      <c r="C3428" s="2">
        <f t="shared" si="53"/>
        <v>43.678030061106014</v>
      </c>
    </row>
    <row r="3429" spans="1:3" x14ac:dyDescent="0.3">
      <c r="A3429" s="2">
        <v>3.5754941854104993</v>
      </c>
      <c r="B3429" s="2">
        <v>1093.028564453125</v>
      </c>
      <c r="C3429" s="2">
        <f t="shared" si="53"/>
        <v>43.673625673392351</v>
      </c>
    </row>
    <row r="3430" spans="1:3" x14ac:dyDescent="0.3">
      <c r="A3430" s="2">
        <v>3.5754941854104993</v>
      </c>
      <c r="B3430" s="2">
        <v>1092.90771484375</v>
      </c>
      <c r="C3430" s="2">
        <f t="shared" si="53"/>
        <v>43.668796942676366</v>
      </c>
    </row>
    <row r="3431" spans="1:3" x14ac:dyDescent="0.3">
      <c r="A3431" s="2">
        <v>3.5754941854104993</v>
      </c>
      <c r="B3431" s="2">
        <v>1092.781494140625</v>
      </c>
      <c r="C3431" s="2">
        <f t="shared" si="53"/>
        <v>43.66375360170634</v>
      </c>
    </row>
    <row r="3432" spans="1:3" x14ac:dyDescent="0.3">
      <c r="A3432" s="2">
        <v>3.5827320139267731</v>
      </c>
      <c r="B3432" s="2">
        <v>1092.66552734375</v>
      </c>
      <c r="C3432" s="2">
        <f t="shared" si="53"/>
        <v>43.659119971221308</v>
      </c>
    </row>
    <row r="3433" spans="1:3" x14ac:dyDescent="0.3">
      <c r="A3433" s="2">
        <v>3.5827320139267731</v>
      </c>
      <c r="B3433" s="2">
        <v>1092.5450439453125</v>
      </c>
      <c r="C3433" s="2">
        <f t="shared" si="53"/>
        <v>43.654305873022651</v>
      </c>
    </row>
    <row r="3434" spans="1:3" x14ac:dyDescent="0.3">
      <c r="A3434" s="2">
        <v>3.5827320139267731</v>
      </c>
      <c r="B3434" s="2">
        <v>1092.42529296875</v>
      </c>
      <c r="C3434" s="2">
        <f t="shared" si="53"/>
        <v>43.649521039858634</v>
      </c>
    </row>
    <row r="3435" spans="1:3" x14ac:dyDescent="0.3">
      <c r="A3435" s="2">
        <v>3.5827320139267731</v>
      </c>
      <c r="B3435" s="2">
        <v>1092.299560546875</v>
      </c>
      <c r="C3435" s="2">
        <f t="shared" si="53"/>
        <v>43.644497208911702</v>
      </c>
    </row>
    <row r="3436" spans="1:3" x14ac:dyDescent="0.3">
      <c r="A3436" s="2">
        <v>3.5827320139267731</v>
      </c>
      <c r="B3436" s="2">
        <v>1092.177734375</v>
      </c>
      <c r="C3436" s="2">
        <f t="shared" si="53"/>
        <v>43.639629458149535</v>
      </c>
    </row>
    <row r="3437" spans="1:3" x14ac:dyDescent="0.3">
      <c r="A3437" s="2">
        <v>3.5899698424430473</v>
      </c>
      <c r="B3437" s="2">
        <v>1092.062744140625</v>
      </c>
      <c r="C3437" s="2">
        <f t="shared" si="53"/>
        <v>43.635034847710692</v>
      </c>
    </row>
    <row r="3438" spans="1:3" x14ac:dyDescent="0.3">
      <c r="A3438" s="2">
        <v>3.5899698424430473</v>
      </c>
      <c r="B3438" s="2">
        <v>1091.9464111328125</v>
      </c>
      <c r="C3438" s="2">
        <f t="shared" si="53"/>
        <v>43.630386584708333</v>
      </c>
    </row>
    <row r="3439" spans="1:3" x14ac:dyDescent="0.3">
      <c r="A3439" s="2">
        <v>3.597207670959321</v>
      </c>
      <c r="B3439" s="2">
        <v>1091.820068359375</v>
      </c>
      <c r="C3439" s="2">
        <f t="shared" si="53"/>
        <v>43.62533836623254</v>
      </c>
    </row>
    <row r="3440" spans="1:3" x14ac:dyDescent="0.3">
      <c r="A3440" s="2">
        <v>3.597207670959321</v>
      </c>
      <c r="B3440" s="2">
        <v>1091.6973876953125</v>
      </c>
      <c r="C3440" s="2">
        <f t="shared" si="53"/>
        <v>43.620436472929953</v>
      </c>
    </row>
    <row r="3441" spans="1:3" x14ac:dyDescent="0.3">
      <c r="A3441" s="2">
        <v>3.6044454994755952</v>
      </c>
      <c r="B3441" s="2">
        <v>1091.5797119140625</v>
      </c>
      <c r="C3441" s="2">
        <f t="shared" si="53"/>
        <v>43.615734557364085</v>
      </c>
    </row>
    <row r="3442" spans="1:3" x14ac:dyDescent="0.3">
      <c r="A3442" s="2">
        <v>3.6044454994755952</v>
      </c>
      <c r="B3442" s="2">
        <v>1091.4532470703125</v>
      </c>
      <c r="C3442" s="2">
        <f t="shared" si="53"/>
        <v>43.610681461382512</v>
      </c>
    </row>
    <row r="3443" spans="1:3" x14ac:dyDescent="0.3">
      <c r="A3443" s="2">
        <v>3.6044454994755952</v>
      </c>
      <c r="B3443" s="2">
        <v>1091.3284912109375</v>
      </c>
      <c r="C3443" s="2">
        <f t="shared" si="53"/>
        <v>43.605696650481775</v>
      </c>
    </row>
    <row r="3444" spans="1:3" x14ac:dyDescent="0.3">
      <c r="A3444" s="2">
        <v>3.611683327991869</v>
      </c>
      <c r="B3444" s="2">
        <v>1091.200927734375</v>
      </c>
      <c r="C3444" s="2">
        <f t="shared" si="53"/>
        <v>43.600599656948241</v>
      </c>
    </row>
    <row r="3445" spans="1:3" x14ac:dyDescent="0.3">
      <c r="A3445" s="2">
        <v>3.611683327991869</v>
      </c>
      <c r="B3445" s="2">
        <v>1091.072021484375</v>
      </c>
      <c r="C3445" s="2">
        <f t="shared" si="53"/>
        <v>43.595449010851191</v>
      </c>
    </row>
    <row r="3446" spans="1:3" x14ac:dyDescent="0.3">
      <c r="A3446" s="2">
        <v>3.611683327991869</v>
      </c>
      <c r="B3446" s="2">
        <v>1090.9345703125</v>
      </c>
      <c r="C3446" s="2">
        <f t="shared" si="53"/>
        <v>43.589956939349989</v>
      </c>
    </row>
    <row r="3447" spans="1:3" x14ac:dyDescent="0.3">
      <c r="A3447" s="2">
        <v>3.6189211565081432</v>
      </c>
      <c r="B3447" s="2">
        <v>1090.7960205078125</v>
      </c>
      <c r="C3447" s="2">
        <f t="shared" si="53"/>
        <v>43.584420970296819</v>
      </c>
    </row>
    <row r="3448" spans="1:3" x14ac:dyDescent="0.3">
      <c r="A3448" s="2">
        <v>3.6189211565081432</v>
      </c>
      <c r="B3448" s="2">
        <v>1090.655517578125</v>
      </c>
      <c r="C3448" s="2">
        <f t="shared" si="53"/>
        <v>43.578806961151265</v>
      </c>
    </row>
    <row r="3449" spans="1:3" x14ac:dyDescent="0.3">
      <c r="A3449" s="2">
        <v>3.6189211565081432</v>
      </c>
      <c r="B3449" s="2">
        <v>1090.5220947265625</v>
      </c>
      <c r="C3449" s="2">
        <f t="shared" si="53"/>
        <v>43.573475847340589</v>
      </c>
    </row>
    <row r="3450" spans="1:3" x14ac:dyDescent="0.3">
      <c r="A3450" s="2">
        <v>3.6189211565081432</v>
      </c>
      <c r="B3450" s="2">
        <v>1090.3795166015625</v>
      </c>
      <c r="C3450" s="2">
        <f t="shared" si="53"/>
        <v>43.567778920596886</v>
      </c>
    </row>
    <row r="3451" spans="1:3" x14ac:dyDescent="0.3">
      <c r="A3451" s="2">
        <v>3.6189211565081432</v>
      </c>
      <c r="B3451" s="2">
        <v>1090.232177734375</v>
      </c>
      <c r="C3451" s="2">
        <f t="shared" si="53"/>
        <v>43.56189177112801</v>
      </c>
    </row>
    <row r="3452" spans="1:3" x14ac:dyDescent="0.3">
      <c r="A3452" s="2">
        <v>3.6261592724565488</v>
      </c>
      <c r="B3452" s="2">
        <v>1090.0819091796875</v>
      </c>
      <c r="C3452" s="2">
        <f t="shared" si="53"/>
        <v>43.555887561520564</v>
      </c>
    </row>
    <row r="3453" spans="1:3" x14ac:dyDescent="0.3">
      <c r="A3453" s="2">
        <v>3.6261592724565488</v>
      </c>
      <c r="B3453" s="2">
        <v>1089.9344482421875</v>
      </c>
      <c r="C3453" s="2">
        <f t="shared" si="53"/>
        <v>43.549995534545914</v>
      </c>
    </row>
    <row r="3454" spans="1:3" x14ac:dyDescent="0.3">
      <c r="A3454" s="2">
        <v>3.633397100972823</v>
      </c>
      <c r="B3454" s="2">
        <v>1089.78759765625</v>
      </c>
      <c r="C3454" s="2">
        <f t="shared" si="53"/>
        <v>43.544127895100132</v>
      </c>
    </row>
    <row r="3455" spans="1:3" x14ac:dyDescent="0.3">
      <c r="A3455" s="2">
        <v>3.633397100972823</v>
      </c>
      <c r="B3455" s="2">
        <v>1089.632568359375</v>
      </c>
      <c r="C3455" s="2">
        <f t="shared" si="53"/>
        <v>43.537933462767505</v>
      </c>
    </row>
    <row r="3456" spans="1:3" x14ac:dyDescent="0.3">
      <c r="A3456" s="2">
        <v>3.6406349294890967</v>
      </c>
      <c r="B3456" s="2">
        <v>1089.4814453125</v>
      </c>
      <c r="C3456" s="2">
        <f t="shared" si="53"/>
        <v>43.531895110619644</v>
      </c>
    </row>
    <row r="3457" spans="1:3" x14ac:dyDescent="0.3">
      <c r="A3457" s="2">
        <v>3.6406349294890967</v>
      </c>
      <c r="B3457" s="2">
        <v>1089.333740234375</v>
      </c>
      <c r="C3457" s="2">
        <f t="shared" si="53"/>
        <v>43.525993328633447</v>
      </c>
    </row>
    <row r="3458" spans="1:3" x14ac:dyDescent="0.3">
      <c r="A3458" s="2">
        <v>3.6478727580053709</v>
      </c>
      <c r="B3458" s="2">
        <v>1089.187255859375</v>
      </c>
      <c r="C3458" s="2">
        <f t="shared" si="53"/>
        <v>43.520140321704986</v>
      </c>
    </row>
    <row r="3459" spans="1:3" x14ac:dyDescent="0.3">
      <c r="A3459" s="2">
        <v>3.6478727580053709</v>
      </c>
      <c r="B3459" s="2">
        <v>1089.0372314453125</v>
      </c>
      <c r="C3459" s="2">
        <f t="shared" si="53"/>
        <v>43.514145867109086</v>
      </c>
    </row>
    <row r="3460" spans="1:3" x14ac:dyDescent="0.3">
      <c r="A3460" s="2">
        <v>3.6551105865216447</v>
      </c>
      <c r="B3460" s="2">
        <v>1088.8907470703125</v>
      </c>
      <c r="C3460" s="2">
        <f t="shared" ref="C3460:C3523" si="54">B3460/(F$3*G$3)</f>
        <v>43.508292860180624</v>
      </c>
    </row>
    <row r="3461" spans="1:3" x14ac:dyDescent="0.3">
      <c r="A3461" s="2">
        <v>3.6551105865216447</v>
      </c>
      <c r="B3461" s="2">
        <v>1088.74560546875</v>
      </c>
      <c r="C3461" s="2">
        <f t="shared" si="54"/>
        <v>43.502493505815671</v>
      </c>
    </row>
    <row r="3462" spans="1:3" x14ac:dyDescent="0.3">
      <c r="A3462" s="2">
        <v>3.6623484150379189</v>
      </c>
      <c r="B3462" s="2">
        <v>1088.5986328125</v>
      </c>
      <c r="C3462" s="2">
        <f t="shared" si="54"/>
        <v>43.496620988864116</v>
      </c>
    </row>
    <row r="3463" spans="1:3" x14ac:dyDescent="0.3">
      <c r="A3463" s="2">
        <v>3.6623484150379189</v>
      </c>
      <c r="B3463" s="2">
        <v>1088.4534912109375</v>
      </c>
      <c r="C3463" s="2">
        <f t="shared" si="54"/>
        <v>43.490821634499163</v>
      </c>
    </row>
    <row r="3464" spans="1:3" x14ac:dyDescent="0.3">
      <c r="A3464" s="2">
        <v>3.6623484150379189</v>
      </c>
      <c r="B3464" s="2">
        <v>1088.2984619140625</v>
      </c>
      <c r="C3464" s="2">
        <f t="shared" si="54"/>
        <v>43.484627202166543</v>
      </c>
    </row>
    <row r="3465" spans="1:3" x14ac:dyDescent="0.3">
      <c r="A3465" s="2">
        <v>3.6695862435541926</v>
      </c>
      <c r="B3465" s="2">
        <v>1088.1553955078125</v>
      </c>
      <c r="C3465" s="2">
        <f t="shared" si="54"/>
        <v>43.478910765399746</v>
      </c>
    </row>
    <row r="3466" spans="1:3" x14ac:dyDescent="0.3">
      <c r="A3466" s="2">
        <v>3.6695862435541926</v>
      </c>
      <c r="B3466" s="2">
        <v>1088.01220703125</v>
      </c>
      <c r="C3466" s="2">
        <f t="shared" si="54"/>
        <v>43.473189451127176</v>
      </c>
    </row>
    <row r="3467" spans="1:3" x14ac:dyDescent="0.3">
      <c r="A3467" s="2">
        <v>3.6695862435541926</v>
      </c>
      <c r="B3467" s="2">
        <v>1087.8565673828125</v>
      </c>
      <c r="C3467" s="2">
        <f t="shared" si="54"/>
        <v>43.466970631265681</v>
      </c>
    </row>
    <row r="3468" spans="1:3" x14ac:dyDescent="0.3">
      <c r="A3468" s="2">
        <v>3.6768240720704664</v>
      </c>
      <c r="B3468" s="2">
        <v>1087.6943359375</v>
      </c>
      <c r="C3468" s="2">
        <f t="shared" si="54"/>
        <v>43.460488426092411</v>
      </c>
    </row>
    <row r="3469" spans="1:3" x14ac:dyDescent="0.3">
      <c r="A3469" s="2">
        <v>3.6768240720704664</v>
      </c>
      <c r="B3469" s="2">
        <v>1087.5360107421875</v>
      </c>
      <c r="C3469" s="2">
        <f t="shared" si="54"/>
        <v>43.454162301103899</v>
      </c>
    </row>
    <row r="3470" spans="1:3" x14ac:dyDescent="0.3">
      <c r="A3470" s="2">
        <v>3.6768240720704664</v>
      </c>
      <c r="B3470" s="2">
        <v>1087.38330078125</v>
      </c>
      <c r="C3470" s="2">
        <f t="shared" si="54"/>
        <v>43.448060541380976</v>
      </c>
    </row>
    <row r="3471" spans="1:3" x14ac:dyDescent="0.3">
      <c r="A3471" s="2">
        <v>3.6840619005867405</v>
      </c>
      <c r="B3471" s="2">
        <v>1087.224853515625</v>
      </c>
      <c r="C3471" s="2">
        <f t="shared" si="54"/>
        <v>43.44172953888669</v>
      </c>
    </row>
    <row r="3472" spans="1:3" x14ac:dyDescent="0.3">
      <c r="A3472" s="2">
        <v>3.6840619005867405</v>
      </c>
      <c r="B3472" s="2">
        <v>1087.0679931640625</v>
      </c>
      <c r="C3472" s="2">
        <f t="shared" si="54"/>
        <v>43.435461943967461</v>
      </c>
    </row>
    <row r="3473" spans="1:3" x14ac:dyDescent="0.3">
      <c r="A3473" s="2">
        <v>3.6912997291030143</v>
      </c>
      <c r="B3473" s="2">
        <v>1086.9010009765625</v>
      </c>
      <c r="C3473" s="2">
        <f t="shared" si="54"/>
        <v>43.428789516069017</v>
      </c>
    </row>
    <row r="3474" spans="1:3" x14ac:dyDescent="0.3">
      <c r="A3474" s="2">
        <v>3.6912997291030143</v>
      </c>
      <c r="B3474" s="2">
        <v>1086.7410888671875</v>
      </c>
      <c r="C3474" s="2">
        <f t="shared" si="54"/>
        <v>43.422399983505443</v>
      </c>
    </row>
    <row r="3475" spans="1:3" x14ac:dyDescent="0.3">
      <c r="A3475" s="2">
        <v>3.6985375576192885</v>
      </c>
      <c r="B3475" s="2">
        <v>1086.5799560546875</v>
      </c>
      <c r="C3475" s="2">
        <f t="shared" si="54"/>
        <v>43.415961675884134</v>
      </c>
    </row>
    <row r="3476" spans="1:3" x14ac:dyDescent="0.3">
      <c r="A3476" s="2">
        <v>3.6985375576192885</v>
      </c>
      <c r="B3476" s="2">
        <v>1086.4185791015625</v>
      </c>
      <c r="C3476" s="2">
        <f t="shared" si="54"/>
        <v>43.409513613251285</v>
      </c>
    </row>
    <row r="3477" spans="1:3" x14ac:dyDescent="0.3">
      <c r="A3477" s="2">
        <v>3.7057753861355622</v>
      </c>
      <c r="B3477" s="2">
        <v>1086.2554931640625</v>
      </c>
      <c r="C3477" s="2">
        <f t="shared" si="54"/>
        <v>43.402997265537593</v>
      </c>
    </row>
    <row r="3478" spans="1:3" x14ac:dyDescent="0.3">
      <c r="A3478" s="2">
        <v>3.7057753861355622</v>
      </c>
      <c r="B3478" s="2">
        <v>1086.09423828125</v>
      </c>
      <c r="C3478" s="2">
        <f t="shared" si="54"/>
        <v>43.39655408041051</v>
      </c>
    </row>
    <row r="3479" spans="1:3" x14ac:dyDescent="0.3">
      <c r="A3479" s="2">
        <v>3.7130132146518364</v>
      </c>
      <c r="B3479" s="2">
        <v>1085.934326171875</v>
      </c>
      <c r="C3479" s="2">
        <f t="shared" si="54"/>
        <v>43.390164547846943</v>
      </c>
    </row>
    <row r="3480" spans="1:3" x14ac:dyDescent="0.3">
      <c r="A3480" s="2">
        <v>3.7130132146518364</v>
      </c>
      <c r="B3480" s="2">
        <v>1085.7613525390625</v>
      </c>
      <c r="C3480" s="2">
        <f t="shared" si="54"/>
        <v>43.383253122165584</v>
      </c>
    </row>
    <row r="3481" spans="1:3" x14ac:dyDescent="0.3">
      <c r="A3481" s="2">
        <v>3.7202510431681102</v>
      </c>
      <c r="B3481" s="2">
        <v>1085.597900390625</v>
      </c>
      <c r="C3481" s="2">
        <f t="shared" si="54"/>
        <v>43.376722141934572</v>
      </c>
    </row>
    <row r="3482" spans="1:3" x14ac:dyDescent="0.3">
      <c r="A3482" s="2">
        <v>3.7202510431681102</v>
      </c>
      <c r="B3482" s="2">
        <v>1085.4364013671875</v>
      </c>
      <c r="C3482" s="2">
        <f t="shared" si="54"/>
        <v>43.370269201795942</v>
      </c>
    </row>
    <row r="3483" spans="1:3" x14ac:dyDescent="0.3">
      <c r="A3483" s="2">
        <v>3.7202510431681102</v>
      </c>
      <c r="B3483" s="2">
        <v>1085.281982421875</v>
      </c>
      <c r="C3483" s="2">
        <f t="shared" si="54"/>
        <v>43.364099156992189</v>
      </c>
    </row>
    <row r="3484" spans="1:3" x14ac:dyDescent="0.3">
      <c r="A3484" s="2">
        <v>3.7274888716843844</v>
      </c>
      <c r="B3484" s="2">
        <v>1085.1182861328125</v>
      </c>
      <c r="C3484" s="2">
        <f t="shared" si="54"/>
        <v>43.357558421749637</v>
      </c>
    </row>
    <row r="3485" spans="1:3" x14ac:dyDescent="0.3">
      <c r="A3485" s="2">
        <v>3.7274888716843844</v>
      </c>
      <c r="B3485" s="2">
        <v>1084.9501953125</v>
      </c>
      <c r="C3485" s="2">
        <f t="shared" si="54"/>
        <v>43.350842096299225</v>
      </c>
    </row>
    <row r="3486" spans="1:3" x14ac:dyDescent="0.3">
      <c r="A3486" s="2">
        <v>3.7274888716843844</v>
      </c>
      <c r="B3486" s="2">
        <v>1084.782470703125</v>
      </c>
      <c r="C3486" s="2">
        <f t="shared" si="54"/>
        <v>43.34414040336614</v>
      </c>
    </row>
    <row r="3487" spans="1:3" x14ac:dyDescent="0.3">
      <c r="A3487" s="2">
        <v>3.7347267002006581</v>
      </c>
      <c r="B3487" s="2">
        <v>1084.6229248046875</v>
      </c>
      <c r="C3487" s="2">
        <f t="shared" si="54"/>
        <v>43.337765503319886</v>
      </c>
    </row>
    <row r="3488" spans="1:3" x14ac:dyDescent="0.3">
      <c r="A3488" s="2">
        <v>3.7347267002006581</v>
      </c>
      <c r="B3488" s="2">
        <v>1084.4649658203125</v>
      </c>
      <c r="C3488" s="2">
        <f t="shared" si="54"/>
        <v>43.331454010848695</v>
      </c>
    </row>
    <row r="3489" spans="1:3" x14ac:dyDescent="0.3">
      <c r="A3489" s="2">
        <v>3.7419645287169323</v>
      </c>
      <c r="B3489" s="2">
        <v>1084.2969970703125</v>
      </c>
      <c r="C3489" s="2">
        <f t="shared" si="54"/>
        <v>43.324742562904056</v>
      </c>
    </row>
    <row r="3490" spans="1:3" x14ac:dyDescent="0.3">
      <c r="A3490" s="2">
        <v>3.7419645287169323</v>
      </c>
      <c r="B3490" s="2">
        <v>1084.130859375</v>
      </c>
      <c r="C3490" s="2">
        <f t="shared" si="54"/>
        <v>43.318104277546027</v>
      </c>
    </row>
    <row r="3491" spans="1:3" x14ac:dyDescent="0.3">
      <c r="A3491" s="2">
        <v>3.7492023572332061</v>
      </c>
      <c r="B3491" s="2">
        <v>1083.9630126953125</v>
      </c>
      <c r="C3491" s="2">
        <f t="shared" si="54"/>
        <v>43.311397707107169</v>
      </c>
    </row>
    <row r="3492" spans="1:3" x14ac:dyDescent="0.3">
      <c r="A3492" s="2">
        <v>3.7492023572332061</v>
      </c>
      <c r="B3492" s="2">
        <v>1083.7904052734375</v>
      </c>
      <c r="C3492" s="2">
        <f t="shared" si="54"/>
        <v>43.30450091394313</v>
      </c>
    </row>
    <row r="3493" spans="1:3" x14ac:dyDescent="0.3">
      <c r="A3493" s="2">
        <v>3.7492023572332061</v>
      </c>
      <c r="B3493" s="2">
        <v>1083.60888671875</v>
      </c>
      <c r="C3493" s="2">
        <f t="shared" si="54"/>
        <v>43.297248062857612</v>
      </c>
    </row>
    <row r="3494" spans="1:3" x14ac:dyDescent="0.3">
      <c r="A3494" s="2">
        <v>3.7564401857494798</v>
      </c>
      <c r="B3494" s="2">
        <v>1083.4337158203125</v>
      </c>
      <c r="C3494" s="2">
        <f t="shared" si="54"/>
        <v>43.290248842072323</v>
      </c>
    </row>
    <row r="3495" spans="1:3" x14ac:dyDescent="0.3">
      <c r="A3495" s="2">
        <v>3.7564401857494798</v>
      </c>
      <c r="B3495" s="2">
        <v>1083.2509765625</v>
      </c>
      <c r="C3495" s="2">
        <f t="shared" si="54"/>
        <v>43.28294721592907</v>
      </c>
    </row>
    <row r="3496" spans="1:3" x14ac:dyDescent="0.3">
      <c r="A3496" s="2">
        <v>3.763678014265754</v>
      </c>
      <c r="B3496" s="2">
        <v>1083.0675048828125</v>
      </c>
      <c r="C3496" s="2">
        <f t="shared" si="54"/>
        <v>43.275616324751169</v>
      </c>
    </row>
    <row r="3497" spans="1:3" x14ac:dyDescent="0.3">
      <c r="A3497" s="2">
        <v>3.763678014265754</v>
      </c>
      <c r="B3497" s="2">
        <v>1082.8812255859375</v>
      </c>
      <c r="C3497" s="2">
        <f t="shared" si="54"/>
        <v>43.268173250940478</v>
      </c>
    </row>
    <row r="3498" spans="1:3" x14ac:dyDescent="0.3">
      <c r="A3498" s="2">
        <v>3.7709161302141601</v>
      </c>
      <c r="B3498" s="2">
        <v>1082.6903076171875</v>
      </c>
      <c r="C3498" s="2">
        <f t="shared" si="54"/>
        <v>43.26054483191038</v>
      </c>
    </row>
    <row r="3499" spans="1:3" x14ac:dyDescent="0.3">
      <c r="A3499" s="2">
        <v>3.7709161302141601</v>
      </c>
      <c r="B3499" s="2">
        <v>1082.50244140625</v>
      </c>
      <c r="C3499" s="2">
        <f t="shared" si="54"/>
        <v>43.253038350524626</v>
      </c>
    </row>
    <row r="3500" spans="1:3" x14ac:dyDescent="0.3">
      <c r="A3500" s="2">
        <v>3.7709161302141601</v>
      </c>
      <c r="B3500" s="2">
        <v>1082.3173828125</v>
      </c>
      <c r="C3500" s="2">
        <f t="shared" si="54"/>
        <v>43.24564405177167</v>
      </c>
    </row>
    <row r="3501" spans="1:3" x14ac:dyDescent="0.3">
      <c r="A3501" s="2">
        <v>3.7781539587304338</v>
      </c>
      <c r="B3501" s="2">
        <v>1082.1220703125</v>
      </c>
      <c r="C3501" s="2">
        <f t="shared" si="54"/>
        <v>43.237840042533719</v>
      </c>
    </row>
    <row r="3502" spans="1:3" x14ac:dyDescent="0.3">
      <c r="A3502" s="2">
        <v>3.7781539587304338</v>
      </c>
      <c r="B3502" s="2">
        <v>1081.9215087890625</v>
      </c>
      <c r="C3502" s="2">
        <f t="shared" si="54"/>
        <v>43.229826300547501</v>
      </c>
    </row>
    <row r="3503" spans="1:3" x14ac:dyDescent="0.3">
      <c r="A3503" s="2">
        <v>3.785391787246708</v>
      </c>
      <c r="B3503" s="2">
        <v>1081.72802734375</v>
      </c>
      <c r="C3503" s="2">
        <f t="shared" si="54"/>
        <v>43.222095453896159</v>
      </c>
    </row>
    <row r="3504" spans="1:3" x14ac:dyDescent="0.3">
      <c r="A3504" s="2">
        <v>3.785391787246708</v>
      </c>
      <c r="B3504" s="2">
        <v>1081.5364990234375</v>
      </c>
      <c r="C3504" s="2">
        <f t="shared" si="54"/>
        <v>43.214442647337194</v>
      </c>
    </row>
    <row r="3505" spans="1:3" x14ac:dyDescent="0.3">
      <c r="A3505" s="2">
        <v>3.7926296157629817</v>
      </c>
      <c r="B3505" s="2">
        <v>1081.343017578125</v>
      </c>
      <c r="C3505" s="2">
        <f t="shared" si="54"/>
        <v>43.206711800685852</v>
      </c>
    </row>
    <row r="3506" spans="1:3" x14ac:dyDescent="0.3">
      <c r="A3506" s="2">
        <v>3.7926296157629817</v>
      </c>
      <c r="B3506" s="2">
        <v>1081.1507568359375</v>
      </c>
      <c r="C3506" s="2">
        <f t="shared" si="54"/>
        <v>43.199029729092246</v>
      </c>
    </row>
    <row r="3507" spans="1:3" x14ac:dyDescent="0.3">
      <c r="A3507" s="2">
        <v>3.7998674442792559</v>
      </c>
      <c r="B3507" s="2">
        <v>1080.9556884765625</v>
      </c>
      <c r="C3507" s="2">
        <f t="shared" si="54"/>
        <v>43.191235474865842</v>
      </c>
    </row>
    <row r="3508" spans="1:3" x14ac:dyDescent="0.3">
      <c r="A3508" s="2">
        <v>3.7998674442792559</v>
      </c>
      <c r="B3508" s="2">
        <v>1080.760986328125</v>
      </c>
      <c r="C3508" s="2">
        <f t="shared" si="54"/>
        <v>43.183455853156765</v>
      </c>
    </row>
    <row r="3509" spans="1:3" x14ac:dyDescent="0.3">
      <c r="A3509" s="2">
        <v>3.8071052727955297</v>
      </c>
      <c r="B3509" s="2">
        <v>1080.5633544921875</v>
      </c>
      <c r="C3509" s="2">
        <f t="shared" si="54"/>
        <v>43.175559171309118</v>
      </c>
    </row>
    <row r="3510" spans="1:3" x14ac:dyDescent="0.3">
      <c r="A3510" s="2">
        <v>3.8071052727955297</v>
      </c>
      <c r="B3510" s="2">
        <v>1080.3621826171875</v>
      </c>
      <c r="C3510" s="2">
        <f t="shared" si="54"/>
        <v>43.167521041794025</v>
      </c>
    </row>
    <row r="3511" spans="1:3" x14ac:dyDescent="0.3">
      <c r="A3511" s="2">
        <v>3.8143431013118034</v>
      </c>
      <c r="B3511" s="2">
        <v>1080.1654052734375</v>
      </c>
      <c r="C3511" s="2">
        <f t="shared" si="54"/>
        <v>43.159658502486792</v>
      </c>
    </row>
    <row r="3512" spans="1:3" x14ac:dyDescent="0.3">
      <c r="A3512" s="2">
        <v>3.8143431013118034</v>
      </c>
      <c r="B3512" s="2">
        <v>1079.970703125</v>
      </c>
      <c r="C3512" s="2">
        <f t="shared" si="54"/>
        <v>43.151878880777716</v>
      </c>
    </row>
    <row r="3513" spans="1:3" x14ac:dyDescent="0.3">
      <c r="A3513" s="2">
        <v>3.8215809298280776</v>
      </c>
      <c r="B3513" s="2">
        <v>1079.7808837890625</v>
      </c>
      <c r="C3513" s="2">
        <f t="shared" si="54"/>
        <v>43.144294359299579</v>
      </c>
    </row>
    <row r="3514" spans="1:3" x14ac:dyDescent="0.3">
      <c r="A3514" s="2">
        <v>3.8215809298280776</v>
      </c>
      <c r="B3514" s="2">
        <v>1079.5806884765625</v>
      </c>
      <c r="C3514" s="2">
        <f t="shared" si="54"/>
        <v>43.136295249830681</v>
      </c>
    </row>
    <row r="3515" spans="1:3" x14ac:dyDescent="0.3">
      <c r="A3515" s="2">
        <v>3.8288187583443514</v>
      </c>
      <c r="B3515" s="2">
        <v>1079.3795166015625</v>
      </c>
      <c r="C3515" s="2">
        <f t="shared" si="54"/>
        <v>43.128257120315595</v>
      </c>
    </row>
    <row r="3516" spans="1:3" x14ac:dyDescent="0.3">
      <c r="A3516" s="2">
        <v>3.8288187583443514</v>
      </c>
      <c r="B3516" s="2">
        <v>1079.1746826171875</v>
      </c>
      <c r="C3516" s="2">
        <f t="shared" si="54"/>
        <v>43.120072665627298</v>
      </c>
    </row>
    <row r="3517" spans="1:3" x14ac:dyDescent="0.3">
      <c r="A3517" s="2">
        <v>3.8288187583443514</v>
      </c>
      <c r="B3517" s="2">
        <v>1078.970947265625</v>
      </c>
      <c r="C3517" s="2">
        <f t="shared" si="54"/>
        <v>43.111932108490961</v>
      </c>
    </row>
    <row r="3518" spans="1:3" x14ac:dyDescent="0.3">
      <c r="A3518" s="2">
        <v>3.8360565868606256</v>
      </c>
      <c r="B3518" s="2">
        <v>1078.7650146484375</v>
      </c>
      <c r="C3518" s="2">
        <f t="shared" si="54"/>
        <v>43.103703756250695</v>
      </c>
    </row>
    <row r="3519" spans="1:3" x14ac:dyDescent="0.3">
      <c r="A3519" s="2">
        <v>3.8360565868606256</v>
      </c>
      <c r="B3519" s="2">
        <v>1078.559326171875</v>
      </c>
      <c r="C3519" s="2">
        <f t="shared" si="54"/>
        <v>43.095485159021983</v>
      </c>
    </row>
    <row r="3520" spans="1:3" x14ac:dyDescent="0.3">
      <c r="A3520" s="2">
        <v>3.8432944153768993</v>
      </c>
      <c r="B3520" s="2">
        <v>1078.3555908203125</v>
      </c>
      <c r="C3520" s="2">
        <f t="shared" si="54"/>
        <v>43.087344601885647</v>
      </c>
    </row>
    <row r="3521" spans="1:3" x14ac:dyDescent="0.3">
      <c r="A3521" s="2">
        <v>3.8432944153768993</v>
      </c>
      <c r="B3521" s="2">
        <v>1078.1524658203125</v>
      </c>
      <c r="C3521" s="2">
        <f t="shared" si="54"/>
        <v>43.079228432278178</v>
      </c>
    </row>
    <row r="3522" spans="1:3" x14ac:dyDescent="0.3">
      <c r="A3522" s="2">
        <v>3.8505322438931735</v>
      </c>
      <c r="B3522" s="2">
        <v>1077.9478759765625</v>
      </c>
      <c r="C3522" s="2">
        <f t="shared" si="54"/>
        <v>43.071053732601428</v>
      </c>
    </row>
    <row r="3523" spans="1:3" x14ac:dyDescent="0.3">
      <c r="A3523" s="2">
        <v>3.8505322438931735</v>
      </c>
      <c r="B3523" s="2">
        <v>1077.731201171875</v>
      </c>
      <c r="C3523" s="2">
        <f t="shared" si="54"/>
        <v>43.06239615985308</v>
      </c>
    </row>
    <row r="3524" spans="1:3" x14ac:dyDescent="0.3">
      <c r="A3524" s="2">
        <v>3.8577700724094472</v>
      </c>
      <c r="B3524" s="2">
        <v>1077.5283203125</v>
      </c>
      <c r="C3524" s="2">
        <f t="shared" ref="C3524:C3587" si="55">B3524/(F$3*G$3)</f>
        <v>43.054289745257158</v>
      </c>
    </row>
    <row r="3525" spans="1:3" x14ac:dyDescent="0.3">
      <c r="A3525" s="2">
        <v>3.8577700724094472</v>
      </c>
      <c r="B3525" s="2">
        <v>1077.3255615234375</v>
      </c>
      <c r="C3525" s="2">
        <f t="shared" si="55"/>
        <v>43.046188208167017</v>
      </c>
    </row>
    <row r="3526" spans="1:3" x14ac:dyDescent="0.3">
      <c r="A3526" s="2">
        <v>3.8650079009257214</v>
      </c>
      <c r="B3526" s="2">
        <v>1077.1217041015625</v>
      </c>
      <c r="C3526" s="2">
        <f t="shared" si="55"/>
        <v>43.038042773524907</v>
      </c>
    </row>
    <row r="3527" spans="1:3" x14ac:dyDescent="0.3">
      <c r="A3527" s="2">
        <v>3.867918502465058</v>
      </c>
      <c r="B3527" s="2">
        <v>1076.9105224609375</v>
      </c>
      <c r="C3527" s="2">
        <f t="shared" si="55"/>
        <v>43.029604688536374</v>
      </c>
    </row>
    <row r="3528" spans="1:3" x14ac:dyDescent="0.3">
      <c r="A3528" s="2">
        <v>3.8708664619819397</v>
      </c>
      <c r="B3528" s="2">
        <v>1076.705322265625</v>
      </c>
      <c r="C3528" s="2">
        <f t="shared" si="55"/>
        <v>43.021405601330748</v>
      </c>
    </row>
    <row r="3529" spans="1:3" x14ac:dyDescent="0.3">
      <c r="A3529" s="2">
        <v>3.8737704221030462</v>
      </c>
      <c r="B3529" s="2">
        <v>1076.4945068359375</v>
      </c>
      <c r="C3529" s="2">
        <f t="shared" si="55"/>
        <v>43.012982148859543</v>
      </c>
    </row>
    <row r="3530" spans="1:3" x14ac:dyDescent="0.3">
      <c r="A3530" s="2">
        <v>3.876667740805924</v>
      </c>
      <c r="B3530" s="2">
        <v>1076.2813720703125</v>
      </c>
      <c r="C3530" s="2">
        <f t="shared" si="55"/>
        <v>43.004466023778626</v>
      </c>
    </row>
    <row r="3531" spans="1:3" x14ac:dyDescent="0.3">
      <c r="A3531" s="2">
        <v>3.8795633991542426</v>
      </c>
      <c r="B3531" s="2">
        <v>1076.0673828125</v>
      </c>
      <c r="C3531" s="2">
        <f t="shared" si="55"/>
        <v>42.995915756157302</v>
      </c>
    </row>
    <row r="3532" spans="1:3" x14ac:dyDescent="0.3">
      <c r="A3532" s="2">
        <v>3.8824740006935814</v>
      </c>
      <c r="B3532" s="2">
        <v>1075.850830078125</v>
      </c>
      <c r="C3532" s="2">
        <f t="shared" si="55"/>
        <v>42.987263060914721</v>
      </c>
    </row>
    <row r="3533" spans="1:3" x14ac:dyDescent="0.3">
      <c r="A3533" s="2">
        <v>3.8853978850693776</v>
      </c>
      <c r="B3533" s="2">
        <v>1075.6409912109375</v>
      </c>
      <c r="C3533" s="2">
        <f t="shared" si="55"/>
        <v>42.978878628489703</v>
      </c>
    </row>
    <row r="3534" spans="1:3" x14ac:dyDescent="0.3">
      <c r="A3534" s="2">
        <v>3.888272788985728</v>
      </c>
      <c r="B3534" s="2">
        <v>1075.4207763671875</v>
      </c>
      <c r="C3534" s="2">
        <f t="shared" si="55"/>
        <v>42.970079608073917</v>
      </c>
    </row>
    <row r="3535" spans="1:3" x14ac:dyDescent="0.3">
      <c r="A3535" s="2">
        <v>3.8912008242479206</v>
      </c>
      <c r="B3535" s="2">
        <v>1075.20556640625</v>
      </c>
      <c r="C3535" s="2">
        <f t="shared" si="55"/>
        <v>42.961480565394851</v>
      </c>
    </row>
    <row r="3536" spans="1:3" x14ac:dyDescent="0.3">
      <c r="A3536" s="2">
        <v>3.8941031240144697</v>
      </c>
      <c r="B3536" s="2">
        <v>1074.984130859375</v>
      </c>
      <c r="C3536" s="2">
        <f t="shared" si="55"/>
        <v>42.952632769921323</v>
      </c>
    </row>
    <row r="3537" spans="1:3" x14ac:dyDescent="0.3">
      <c r="A3537" s="2">
        <v>3.897015385908364</v>
      </c>
      <c r="B3537" s="2">
        <v>1074.7718505859375</v>
      </c>
      <c r="C3537" s="2">
        <f t="shared" si="55"/>
        <v>42.944150787380828</v>
      </c>
    </row>
    <row r="3538" spans="1:3" x14ac:dyDescent="0.3">
      <c r="A3538" s="2">
        <v>3.8998794975200903</v>
      </c>
      <c r="B3538" s="2">
        <v>1074.547119140625</v>
      </c>
      <c r="C3538" s="2">
        <f t="shared" si="55"/>
        <v>42.935171299251415</v>
      </c>
    </row>
    <row r="3539" spans="1:3" x14ac:dyDescent="0.3">
      <c r="A3539" s="2">
        <v>3.9027635333865085</v>
      </c>
      <c r="B3539" s="2">
        <v>1074.3280029296875</v>
      </c>
      <c r="C3539" s="2">
        <f t="shared" si="55"/>
        <v>42.92641617638759</v>
      </c>
    </row>
    <row r="3540" spans="1:3" x14ac:dyDescent="0.3">
      <c r="A3540" s="2">
        <v>3.9056699840394513</v>
      </c>
      <c r="B3540" s="2">
        <v>1074.114013671875</v>
      </c>
      <c r="C3540" s="2">
        <f t="shared" si="55"/>
        <v>42.91786590876626</v>
      </c>
    </row>
    <row r="3541" spans="1:3" x14ac:dyDescent="0.3">
      <c r="A3541" s="2">
        <v>3.9085299447647839</v>
      </c>
      <c r="B3541" s="2">
        <v>1073.8916015625</v>
      </c>
      <c r="C3541" s="2">
        <f t="shared" si="55"/>
        <v>42.908979093246543</v>
      </c>
    </row>
    <row r="3542" spans="1:3" x14ac:dyDescent="0.3">
      <c r="A3542" s="2">
        <v>3.9114538291405823</v>
      </c>
      <c r="B3542" s="2">
        <v>1073.673583984375</v>
      </c>
      <c r="C3542" s="2">
        <f t="shared" si="55"/>
        <v>42.900267867934687</v>
      </c>
    </row>
    <row r="3543" spans="1:3" x14ac:dyDescent="0.3">
      <c r="A3543" s="2">
        <v>3.9144084300756923</v>
      </c>
      <c r="B3543" s="2">
        <v>1073.4468994140625</v>
      </c>
      <c r="C3543" s="2">
        <f t="shared" si="55"/>
        <v>42.891210339712892</v>
      </c>
    </row>
    <row r="3544" spans="1:3" x14ac:dyDescent="0.3">
      <c r="A3544" s="2">
        <v>3.917338955869722</v>
      </c>
      <c r="B3544" s="2">
        <v>1073.2200927734375</v>
      </c>
      <c r="C3544" s="2">
        <f t="shared" si="55"/>
        <v>42.882147933985323</v>
      </c>
    </row>
    <row r="3545" spans="1:3" x14ac:dyDescent="0.3">
      <c r="A3545" s="2">
        <v>3.9202337840407626</v>
      </c>
      <c r="B3545" s="2">
        <v>1072.98876953125</v>
      </c>
      <c r="C3545" s="2">
        <f t="shared" si="55"/>
        <v>42.872905060544127</v>
      </c>
    </row>
    <row r="3546" spans="1:3" x14ac:dyDescent="0.3">
      <c r="A3546" s="2">
        <v>3.9231070276025539</v>
      </c>
      <c r="B3546" s="2">
        <v>1072.7564697265625</v>
      </c>
      <c r="C3546" s="2">
        <f t="shared" si="55"/>
        <v>42.863623167056744</v>
      </c>
    </row>
    <row r="3547" spans="1:3" x14ac:dyDescent="0.3">
      <c r="A3547" s="2">
        <v>3.9259935540008075</v>
      </c>
      <c r="B3547" s="2">
        <v>1072.5184326171875</v>
      </c>
      <c r="C3547" s="2">
        <f t="shared" si="55"/>
        <v>42.854112030797992</v>
      </c>
    </row>
    <row r="3548" spans="1:3" x14ac:dyDescent="0.3">
      <c r="A3548" s="2">
        <v>3.9288842312854544</v>
      </c>
      <c r="B3548" s="2">
        <v>1072.2877197265625</v>
      </c>
      <c r="C3548" s="2">
        <f t="shared" si="55"/>
        <v>42.844893544885664</v>
      </c>
    </row>
    <row r="3549" spans="1:3" x14ac:dyDescent="0.3">
      <c r="A3549" s="2">
        <v>3.9318147570794837</v>
      </c>
      <c r="B3549" s="2">
        <v>1072.05517578125</v>
      </c>
      <c r="C3549" s="2">
        <f t="shared" si="55"/>
        <v>42.835601896386727</v>
      </c>
    </row>
    <row r="3550" spans="1:3" x14ac:dyDescent="0.3">
      <c r="A3550" s="2">
        <v>3.9346830195776041</v>
      </c>
      <c r="B3550" s="2">
        <v>1071.8162841796875</v>
      </c>
      <c r="C3550" s="2">
        <f t="shared" si="55"/>
        <v>42.826056617587561</v>
      </c>
    </row>
    <row r="3551" spans="1:3" x14ac:dyDescent="0.3">
      <c r="A3551" s="2">
        <v>3.9376002625351707</v>
      </c>
      <c r="B3551" s="2">
        <v>1071.5731201171875</v>
      </c>
      <c r="C3551" s="2">
        <f t="shared" si="55"/>
        <v>42.816340626086316</v>
      </c>
    </row>
    <row r="3552" spans="1:3" x14ac:dyDescent="0.3">
      <c r="A3552" s="2">
        <v>3.9405415806338224</v>
      </c>
      <c r="B3552" s="2">
        <v>1071.32861328125</v>
      </c>
      <c r="C3552" s="2">
        <f t="shared" si="55"/>
        <v>42.806570982021562</v>
      </c>
    </row>
    <row r="3553" spans="1:3" x14ac:dyDescent="0.3">
      <c r="A3553" s="2">
        <v>3.9434256165002388</v>
      </c>
      <c r="B3553" s="2">
        <v>1071.082275390625</v>
      </c>
      <c r="C3553" s="2">
        <f t="shared" si="55"/>
        <v>42.796728175370198</v>
      </c>
    </row>
    <row r="3554" spans="1:3" x14ac:dyDescent="0.3">
      <c r="A3554" s="2">
        <v>3.9463013505938673</v>
      </c>
      <c r="B3554" s="2">
        <v>1070.834716796875</v>
      </c>
      <c r="C3554" s="2">
        <f t="shared" si="55"/>
        <v>42.786836593661093</v>
      </c>
    </row>
    <row r="3555" spans="1:3" x14ac:dyDescent="0.3">
      <c r="A3555" s="2">
        <v>3.949216103019598</v>
      </c>
      <c r="B3555" s="2">
        <v>1070.591064453125</v>
      </c>
      <c r="C3555" s="2">
        <f t="shared" si="55"/>
        <v>42.777101092136753</v>
      </c>
    </row>
    <row r="3556" spans="1:3" x14ac:dyDescent="0.3">
      <c r="A3556" s="2">
        <v>3.9521599116500861</v>
      </c>
      <c r="B3556" s="2">
        <v>1070.3447265625</v>
      </c>
      <c r="C3556" s="2">
        <f t="shared" si="55"/>
        <v>42.76725828548539</v>
      </c>
    </row>
    <row r="3557" spans="1:3" x14ac:dyDescent="0.3">
      <c r="A3557" s="2">
        <v>3.9550439475165047</v>
      </c>
      <c r="B3557" s="2">
        <v>1070.099609375</v>
      </c>
      <c r="C3557" s="2">
        <f t="shared" si="55"/>
        <v>42.757464253891762</v>
      </c>
    </row>
    <row r="3558" spans="1:3" x14ac:dyDescent="0.3">
      <c r="A3558" s="2">
        <v>3.957978624196925</v>
      </c>
      <c r="B3558" s="2">
        <v>1069.846923828125</v>
      </c>
      <c r="C3558" s="2">
        <f t="shared" si="55"/>
        <v>42.747367816940169</v>
      </c>
    </row>
    <row r="3559" spans="1:3" x14ac:dyDescent="0.3">
      <c r="A3559" s="2">
        <v>3.9608676411270154</v>
      </c>
      <c r="B3559" s="2">
        <v>1069.5931396484375</v>
      </c>
      <c r="C3559" s="2">
        <f t="shared" si="55"/>
        <v>42.737227482436609</v>
      </c>
    </row>
    <row r="3560" spans="1:3" x14ac:dyDescent="0.3">
      <c r="A3560" s="2">
        <v>3.9637823935527461</v>
      </c>
      <c r="B3560" s="2">
        <v>1069.3331298828125</v>
      </c>
      <c r="C3560" s="2">
        <f t="shared" si="55"/>
        <v>42.726838395138586</v>
      </c>
    </row>
    <row r="3561" spans="1:3" x14ac:dyDescent="0.3">
      <c r="A3561" s="2">
        <v>3.966673070837393</v>
      </c>
      <c r="B3561" s="2">
        <v>1069.082275390625</v>
      </c>
      <c r="C3561" s="2">
        <f t="shared" si="55"/>
        <v>42.716815120773596</v>
      </c>
    </row>
    <row r="3562" spans="1:3" x14ac:dyDescent="0.3">
      <c r="A3562" s="2">
        <v>3.9695305410308888</v>
      </c>
      <c r="B3562" s="2">
        <v>1068.8355712890625</v>
      </c>
      <c r="C3562" s="2">
        <f t="shared" si="55"/>
        <v>42.706957681604912</v>
      </c>
    </row>
    <row r="3563" spans="1:3" x14ac:dyDescent="0.3">
      <c r="A3563" s="2">
        <v>3.9724544254066867</v>
      </c>
      <c r="B3563" s="2">
        <v>1068.583740234375</v>
      </c>
      <c r="C3563" s="2">
        <f t="shared" si="55"/>
        <v>42.696895387193734</v>
      </c>
    </row>
    <row r="3564" spans="1:3" x14ac:dyDescent="0.3">
      <c r="A3564" s="2">
        <v>3.975318537018413</v>
      </c>
      <c r="B3564" s="2">
        <v>1068.3358154296875</v>
      </c>
      <c r="C3564" s="2">
        <f t="shared" si="55"/>
        <v>42.686989172967309</v>
      </c>
    </row>
    <row r="3565" spans="1:3" x14ac:dyDescent="0.3">
      <c r="A3565" s="2">
        <v>3.9782050634166666</v>
      </c>
      <c r="B3565" s="2">
        <v>1068.078369140625</v>
      </c>
      <c r="C3565" s="2">
        <f t="shared" si="55"/>
        <v>42.676702513290536</v>
      </c>
    </row>
    <row r="3566" spans="1:3" x14ac:dyDescent="0.3">
      <c r="A3566" s="2">
        <v>3.9811330986788582</v>
      </c>
      <c r="B3566" s="2">
        <v>1067.8250732421875</v>
      </c>
      <c r="C3566" s="2">
        <f t="shared" si="55"/>
        <v>42.666581688810076</v>
      </c>
    </row>
    <row r="3567" spans="1:3" x14ac:dyDescent="0.3">
      <c r="A3567" s="2">
        <v>3.9840304173817338</v>
      </c>
      <c r="B3567" s="2">
        <v>1067.5689697265625</v>
      </c>
      <c r="C3567" s="2">
        <f t="shared" si="55"/>
        <v>42.656348681696812</v>
      </c>
    </row>
    <row r="3568" spans="1:3" x14ac:dyDescent="0.3">
      <c r="A3568" s="2">
        <v>3.9869609431757635</v>
      </c>
      <c r="B3568" s="2">
        <v>1067.3199462890625</v>
      </c>
      <c r="C3568" s="2">
        <f t="shared" si="55"/>
        <v>42.646398569918425</v>
      </c>
    </row>
    <row r="3569" spans="1:3" x14ac:dyDescent="0.3">
      <c r="A3569" s="2">
        <v>3.989838337623949</v>
      </c>
      <c r="B3569" s="2">
        <v>1067.0650634765625</v>
      </c>
      <c r="C3569" s="2">
        <f t="shared" si="55"/>
        <v>42.636214337862903</v>
      </c>
    </row>
    <row r="3570" spans="1:3" x14ac:dyDescent="0.3">
      <c r="A3570" s="2">
        <v>3.9927530900496815</v>
      </c>
      <c r="B3570" s="2">
        <v>1066.8115234375</v>
      </c>
      <c r="C3570" s="2">
        <f t="shared" si="55"/>
        <v>42.626083758370889</v>
      </c>
    </row>
    <row r="3571" spans="1:3" x14ac:dyDescent="0.3">
      <c r="A3571" s="2">
        <v>3.995657050170788</v>
      </c>
      <c r="B3571" s="2">
        <v>1066.556884765625</v>
      </c>
      <c r="C3571" s="2">
        <f t="shared" si="55"/>
        <v>42.615909281326914</v>
      </c>
    </row>
    <row r="3572" spans="1:3" x14ac:dyDescent="0.3">
      <c r="A3572" s="2">
        <v>3.9985701422419617</v>
      </c>
      <c r="B3572" s="2">
        <v>1066.2938232421875</v>
      </c>
      <c r="C3572" s="2">
        <f t="shared" si="55"/>
        <v>42.605398256384554</v>
      </c>
    </row>
    <row r="3573" spans="1:3" x14ac:dyDescent="0.3">
      <c r="A3573" s="2">
        <v>4.0014674609448395</v>
      </c>
      <c r="B3573" s="2">
        <v>1066.032958984375</v>
      </c>
      <c r="C3573" s="2">
        <f t="shared" si="55"/>
        <v>42.594975026546116</v>
      </c>
    </row>
    <row r="3574" spans="1:3" x14ac:dyDescent="0.3">
      <c r="A3574" s="2">
        <v>4.0043556476976496</v>
      </c>
      <c r="B3574" s="2">
        <v>1065.7730712890625</v>
      </c>
      <c r="C3574" s="2">
        <f t="shared" si="55"/>
        <v>42.584590816753874</v>
      </c>
    </row>
    <row r="3575" spans="1:3" x14ac:dyDescent="0.3">
      <c r="A3575" s="2">
        <v>4.007252966400527</v>
      </c>
      <c r="B3575" s="2">
        <v>1065.513427734375</v>
      </c>
      <c r="C3575" s="2">
        <f t="shared" si="55"/>
        <v>42.574216361973171</v>
      </c>
    </row>
    <row r="3576" spans="1:3" x14ac:dyDescent="0.3">
      <c r="A3576" s="2">
        <v>4.010156926521633</v>
      </c>
      <c r="B3576" s="2">
        <v>1065.251953125</v>
      </c>
      <c r="C3576" s="2">
        <f t="shared" si="55"/>
        <v>42.563768744605866</v>
      </c>
    </row>
    <row r="3577" spans="1:3" x14ac:dyDescent="0.3">
      <c r="A3577" s="2">
        <v>4.0130592262881821</v>
      </c>
      <c r="B3577" s="2">
        <v>1064.9886474609375</v>
      </c>
      <c r="C3577" s="2">
        <f t="shared" si="55"/>
        <v>42.553247964651959</v>
      </c>
    </row>
    <row r="3578" spans="1:3" x14ac:dyDescent="0.3">
      <c r="A3578" s="2">
        <v>4.0159714881820783</v>
      </c>
      <c r="B3578" s="2">
        <v>1064.725830078125</v>
      </c>
      <c r="C3578" s="2">
        <f t="shared" si="55"/>
        <v>42.542746694721146</v>
      </c>
    </row>
    <row r="3579" spans="1:3" x14ac:dyDescent="0.3">
      <c r="A3579" s="2">
        <v>4.0188580145803314</v>
      </c>
      <c r="B3579" s="2">
        <v>1064.4642333984375</v>
      </c>
      <c r="C3579" s="2">
        <f t="shared" si="55"/>
        <v>42.532294199848067</v>
      </c>
    </row>
    <row r="3580" spans="1:3" x14ac:dyDescent="0.3">
      <c r="A3580" s="2">
        <v>4.0217818989561271</v>
      </c>
      <c r="B3580" s="2">
        <v>1064.206298828125</v>
      </c>
      <c r="C3580" s="2">
        <f t="shared" si="55"/>
        <v>42.521988030148201</v>
      </c>
    </row>
    <row r="3581" spans="1:3" x14ac:dyDescent="0.3">
      <c r="A3581" s="2">
        <v>4.0246817081908421</v>
      </c>
      <c r="B3581" s="2">
        <v>1063.9449462890625</v>
      </c>
      <c r="C3581" s="2">
        <f t="shared" si="55"/>
        <v>42.511545290286669</v>
      </c>
    </row>
    <row r="3582" spans="1:3" x14ac:dyDescent="0.3">
      <c r="A3582" s="2">
        <v>4.0275698949436523</v>
      </c>
      <c r="B3582" s="2">
        <v>1063.6885986328125</v>
      </c>
      <c r="C3582" s="2">
        <f t="shared" si="55"/>
        <v>42.501302528161858</v>
      </c>
    </row>
    <row r="3583" spans="1:3" x14ac:dyDescent="0.3">
      <c r="A3583" s="2">
        <v>4.0304647231146928</v>
      </c>
      <c r="B3583" s="2">
        <v>1063.4278564453125</v>
      </c>
      <c r="C3583" s="2">
        <f t="shared" si="55"/>
        <v>42.490884175829194</v>
      </c>
    </row>
    <row r="3584" spans="1:3" x14ac:dyDescent="0.3">
      <c r="A3584" s="2">
        <v>4.0334002299723934</v>
      </c>
      <c r="B3584" s="2">
        <v>1063.164794921875</v>
      </c>
      <c r="C3584" s="2">
        <f t="shared" si="55"/>
        <v>42.480373150886834</v>
      </c>
    </row>
    <row r="3585" spans="1:3" x14ac:dyDescent="0.3">
      <c r="A3585" s="2">
        <v>4.0362900770797632</v>
      </c>
      <c r="B3585" s="2">
        <v>1062.903076171875</v>
      </c>
      <c r="C3585" s="2">
        <f t="shared" si="55"/>
        <v>42.469915778507982</v>
      </c>
    </row>
    <row r="3586" spans="1:3" x14ac:dyDescent="0.3">
      <c r="A3586" s="2">
        <v>4.0391766034780163</v>
      </c>
      <c r="B3586" s="2">
        <v>1062.6456298828125</v>
      </c>
      <c r="C3586" s="2">
        <f t="shared" si="55"/>
        <v>42.459629118831209</v>
      </c>
    </row>
    <row r="3587" spans="1:3" x14ac:dyDescent="0.3">
      <c r="A3587" s="2">
        <v>4.0420764127127287</v>
      </c>
      <c r="B3587" s="2">
        <v>1062.3829345703125</v>
      </c>
      <c r="C3587" s="2">
        <f t="shared" si="55"/>
        <v>42.44913272640617</v>
      </c>
    </row>
    <row r="3588" spans="1:3" x14ac:dyDescent="0.3">
      <c r="A3588" s="2">
        <v>4.0449870142520652</v>
      </c>
      <c r="B3588" s="2">
        <v>1062.1163330078125</v>
      </c>
      <c r="C3588" s="2">
        <f t="shared" ref="C3588:C3651" si="56">B3588/(F$3*G$3)</f>
        <v>42.438480253796371</v>
      </c>
    </row>
    <row r="3589" spans="1:3" x14ac:dyDescent="0.3">
      <c r="A3589" s="2">
        <v>4.0478818424231058</v>
      </c>
      <c r="B3589" s="2">
        <v>1061.847900390625</v>
      </c>
      <c r="C3589" s="2">
        <f t="shared" si="56"/>
        <v>42.427754618599963</v>
      </c>
    </row>
    <row r="3590" spans="1:3" x14ac:dyDescent="0.3">
      <c r="A3590" s="2">
        <v>4.0507858025442145</v>
      </c>
      <c r="B3590" s="2">
        <v>1061.58447265625</v>
      </c>
      <c r="C3590" s="2">
        <f t="shared" si="56"/>
        <v>42.417228961140282</v>
      </c>
    </row>
    <row r="3591" spans="1:3" x14ac:dyDescent="0.3">
      <c r="A3591" s="2">
        <v>4.0536590461060067</v>
      </c>
      <c r="B3591" s="2">
        <v>1061.3165283203125</v>
      </c>
      <c r="C3591" s="2">
        <f t="shared" si="56"/>
        <v>42.406522835966967</v>
      </c>
    </row>
    <row r="3592" spans="1:3" x14ac:dyDescent="0.3">
      <c r="A3592" s="2">
        <v>4.0565513837452123</v>
      </c>
      <c r="B3592" s="2">
        <v>1061.0396728515625</v>
      </c>
      <c r="C3592" s="2">
        <f t="shared" si="56"/>
        <v>42.395460652872174</v>
      </c>
    </row>
    <row r="3593" spans="1:3" x14ac:dyDescent="0.3">
      <c r="A3593" s="2">
        <v>4.0594445515616941</v>
      </c>
      <c r="B3593" s="2">
        <v>1060.7713623046875</v>
      </c>
      <c r="C3593" s="2">
        <f t="shared" si="56"/>
        <v>42.384739895181539</v>
      </c>
    </row>
    <row r="3594" spans="1:3" x14ac:dyDescent="0.3">
      <c r="A3594" s="2">
        <v>4.0623974921422494</v>
      </c>
      <c r="B3594" s="2">
        <v>1060.49560546875</v>
      </c>
      <c r="C3594" s="2">
        <f t="shared" si="56"/>
        <v>42.373721609638714</v>
      </c>
    </row>
    <row r="3595" spans="1:3" x14ac:dyDescent="0.3">
      <c r="A3595" s="2">
        <v>4.065294810845125</v>
      </c>
      <c r="B3595" s="2">
        <v>1060.220947265625</v>
      </c>
      <c r="C3595" s="2">
        <f t="shared" si="56"/>
        <v>42.362747221647844</v>
      </c>
    </row>
    <row r="3596" spans="1:3" x14ac:dyDescent="0.3">
      <c r="A3596" s="2">
        <v>4.0681672242296401</v>
      </c>
      <c r="B3596" s="2">
        <v>1059.93896484375</v>
      </c>
      <c r="C3596" s="2">
        <f t="shared" si="56"/>
        <v>42.351480183310557</v>
      </c>
    </row>
    <row r="3597" spans="1:3" x14ac:dyDescent="0.3">
      <c r="A3597" s="2">
        <v>4.0710379772595964</v>
      </c>
      <c r="B3597" s="2">
        <v>1059.661865234375</v>
      </c>
      <c r="C3597" s="2">
        <f t="shared" si="56"/>
        <v>42.340408245204216</v>
      </c>
    </row>
    <row r="3598" spans="1:3" x14ac:dyDescent="0.3">
      <c r="A3598" s="2">
        <v>4.0739709935854602</v>
      </c>
      <c r="B3598" s="2">
        <v>1059.3807373046875</v>
      </c>
      <c r="C3598" s="2">
        <f t="shared" si="56"/>
        <v>42.329175349407343</v>
      </c>
    </row>
    <row r="3599" spans="1:3" x14ac:dyDescent="0.3">
      <c r="A3599" s="2">
        <v>4.0769148022159483</v>
      </c>
      <c r="B3599" s="2">
        <v>1059.102783203125</v>
      </c>
      <c r="C3599" s="2">
        <f t="shared" si="56"/>
        <v>42.318069268760588</v>
      </c>
    </row>
    <row r="3600" spans="1:3" x14ac:dyDescent="0.3">
      <c r="A3600" s="2">
        <v>4.0798079700324319</v>
      </c>
      <c r="B3600" s="2">
        <v>1058.8138427734375</v>
      </c>
      <c r="C3600" s="2">
        <f t="shared" si="56"/>
        <v>42.306524212594198</v>
      </c>
    </row>
    <row r="3601" spans="1:3" x14ac:dyDescent="0.3">
      <c r="A3601" s="2">
        <v>4.0826895153670115</v>
      </c>
      <c r="B3601" s="2">
        <v>1058.524658203125</v>
      </c>
      <c r="C3601" s="2">
        <f t="shared" si="56"/>
        <v>42.29496940141626</v>
      </c>
    </row>
    <row r="3602" spans="1:3" x14ac:dyDescent="0.3">
      <c r="A3602" s="2">
        <v>4.0856067583245785</v>
      </c>
      <c r="B3602" s="2">
        <v>1058.2376708984375</v>
      </c>
      <c r="C3602" s="2">
        <f t="shared" si="56"/>
        <v>42.283502385342246</v>
      </c>
    </row>
    <row r="3603" spans="1:3" x14ac:dyDescent="0.3">
      <c r="A3603" s="2">
        <v>4.0884932847228326</v>
      </c>
      <c r="B3603" s="2">
        <v>1057.9461669921875</v>
      </c>
      <c r="C3603" s="2">
        <f t="shared" si="56"/>
        <v>42.271854901554605</v>
      </c>
    </row>
    <row r="3604" spans="1:3" x14ac:dyDescent="0.3">
      <c r="A3604" s="2">
        <v>4.0913457738526562</v>
      </c>
      <c r="B3604" s="2">
        <v>1057.6583251953125</v>
      </c>
      <c r="C3604" s="2">
        <f t="shared" si="56"/>
        <v>42.260353742940183</v>
      </c>
    </row>
    <row r="3605" spans="1:3" x14ac:dyDescent="0.3">
      <c r="A3605" s="2">
        <v>4.0942746392921263</v>
      </c>
      <c r="B3605" s="2">
        <v>1057.3656005859375</v>
      </c>
      <c r="C3605" s="2">
        <f t="shared" si="56"/>
        <v>42.248657484094807</v>
      </c>
    </row>
    <row r="3606" spans="1:3" x14ac:dyDescent="0.3">
      <c r="A3606" s="2">
        <v>4.0971893917178583</v>
      </c>
      <c r="B3606" s="2">
        <v>1057.0833740234375</v>
      </c>
      <c r="C3606" s="2">
        <f t="shared" si="56"/>
        <v>42.237380690745965</v>
      </c>
    </row>
    <row r="3607" spans="1:3" x14ac:dyDescent="0.3">
      <c r="A3607" s="2">
        <v>4.1000642956342075</v>
      </c>
      <c r="B3607" s="2">
        <v>1056.79541015625</v>
      </c>
      <c r="C3607" s="2">
        <f t="shared" si="56"/>
        <v>42.22587465462577</v>
      </c>
    </row>
    <row r="3608" spans="1:3" x14ac:dyDescent="0.3">
      <c r="A3608" s="2">
        <v>4.1029616143370857</v>
      </c>
      <c r="B3608" s="2">
        <v>1056.505859375</v>
      </c>
      <c r="C3608" s="2">
        <f t="shared" si="56"/>
        <v>42.214305210930505</v>
      </c>
    </row>
    <row r="3609" spans="1:3" x14ac:dyDescent="0.3">
      <c r="A3609" s="2">
        <v>4.1058589330399631</v>
      </c>
      <c r="B3609" s="2">
        <v>1056.2177734375</v>
      </c>
      <c r="C3609" s="2">
        <f t="shared" si="56"/>
        <v>42.202794297304528</v>
      </c>
    </row>
    <row r="3610" spans="1:3" x14ac:dyDescent="0.3">
      <c r="A3610" s="2">
        <v>4.108774515642974</v>
      </c>
      <c r="B3610" s="2">
        <v>1055.931396484375</v>
      </c>
      <c r="C3610" s="2">
        <f t="shared" si="56"/>
        <v>42.191351668759388</v>
      </c>
    </row>
    <row r="3611" spans="1:3" x14ac:dyDescent="0.3">
      <c r="A3611" s="2">
        <v>4.1117000603733267</v>
      </c>
      <c r="B3611" s="2">
        <v>1055.6488037109375</v>
      </c>
      <c r="C3611" s="2">
        <f t="shared" si="56"/>
        <v>42.180060242893234</v>
      </c>
    </row>
    <row r="3612" spans="1:3" x14ac:dyDescent="0.3">
      <c r="A3612" s="2">
        <v>4.1145508891485933</v>
      </c>
      <c r="B3612" s="2">
        <v>1055.360107421875</v>
      </c>
      <c r="C3612" s="2">
        <f t="shared" si="56"/>
        <v>42.16852494173839</v>
      </c>
    </row>
    <row r="3613" spans="1:3" x14ac:dyDescent="0.3">
      <c r="A3613" s="2">
        <v>4.1174905468926886</v>
      </c>
      <c r="B3613" s="2">
        <v>1055.07470703125</v>
      </c>
      <c r="C3613" s="2">
        <f t="shared" si="56"/>
        <v>42.157121333239438</v>
      </c>
    </row>
    <row r="3614" spans="1:3" x14ac:dyDescent="0.3">
      <c r="A3614" s="2">
        <v>4.1203812241773354</v>
      </c>
      <c r="B3614" s="2">
        <v>1054.7911376953125</v>
      </c>
      <c r="C3614" s="2">
        <f t="shared" si="56"/>
        <v>42.145790887327088</v>
      </c>
    </row>
    <row r="3615" spans="1:3" x14ac:dyDescent="0.3">
      <c r="A3615" s="2">
        <v>4.1232943162485087</v>
      </c>
      <c r="B3615" s="2">
        <v>1054.50732421875</v>
      </c>
      <c r="C3615" s="2">
        <f t="shared" si="56"/>
        <v>42.134450686403191</v>
      </c>
    </row>
    <row r="3616" spans="1:3" x14ac:dyDescent="0.3">
      <c r="A3616" s="2">
        <v>4.1261866538877134</v>
      </c>
      <c r="B3616" s="2">
        <v>1054.2135009765625</v>
      </c>
      <c r="C3616" s="2">
        <f t="shared" si="56"/>
        <v>42.122710530005854</v>
      </c>
    </row>
    <row r="3617" spans="1:3" x14ac:dyDescent="0.3">
      <c r="A3617" s="2">
        <v>4.1291437453546598</v>
      </c>
      <c r="B3617" s="2">
        <v>1053.92626953125</v>
      </c>
      <c r="C3617" s="2">
        <f t="shared" si="56"/>
        <v>42.111233758920292</v>
      </c>
    </row>
    <row r="3618" spans="1:3" x14ac:dyDescent="0.3">
      <c r="A3618" s="2">
        <v>4.1320037060799955</v>
      </c>
      <c r="B3618" s="2">
        <v>1053.642822265625</v>
      </c>
      <c r="C3618" s="2">
        <f t="shared" si="56"/>
        <v>42.099908190513723</v>
      </c>
    </row>
    <row r="3619" spans="1:3" x14ac:dyDescent="0.3">
      <c r="A3619" s="2">
        <v>4.1348694780462782</v>
      </c>
      <c r="B3619" s="2">
        <v>1053.3485107421875</v>
      </c>
      <c r="C3619" s="2">
        <f t="shared" si="56"/>
        <v>42.088148524093285</v>
      </c>
    </row>
    <row r="3620" spans="1:3" x14ac:dyDescent="0.3">
      <c r="A3620" s="2">
        <v>4.1377800795856157</v>
      </c>
      <c r="B3620" s="2">
        <v>1053.062255859375</v>
      </c>
      <c r="C3620" s="2">
        <f t="shared" si="56"/>
        <v>42.076710773053918</v>
      </c>
    </row>
    <row r="3621" spans="1:3" x14ac:dyDescent="0.3">
      <c r="A3621" s="2">
        <v>4.1407130959114786</v>
      </c>
      <c r="B3621" s="2">
        <v>1052.77294921875</v>
      </c>
      <c r="C3621" s="2">
        <f t="shared" si="56"/>
        <v>42.065151084370207</v>
      </c>
    </row>
    <row r="3622" spans="1:3" x14ac:dyDescent="0.3">
      <c r="A3622" s="2">
        <v>4.1436436217055075</v>
      </c>
      <c r="B3622" s="2">
        <v>1052.4903564453125</v>
      </c>
      <c r="C3622" s="2">
        <f t="shared" si="56"/>
        <v>42.053859658504045</v>
      </c>
    </row>
    <row r="3623" spans="1:3" x14ac:dyDescent="0.3">
      <c r="A3623" s="2">
        <v>4.1465500723584503</v>
      </c>
      <c r="B3623" s="2">
        <v>1052.2042236328125</v>
      </c>
      <c r="C3623" s="2">
        <f t="shared" si="56"/>
        <v>42.042426784970452</v>
      </c>
    </row>
    <row r="3624" spans="1:3" x14ac:dyDescent="0.3">
      <c r="A3624" s="2">
        <v>4.149469805847855</v>
      </c>
      <c r="B3624" s="2">
        <v>1051.91259765625</v>
      </c>
      <c r="C3624" s="2">
        <f t="shared" si="56"/>
        <v>42.030774423677038</v>
      </c>
    </row>
    <row r="3625" spans="1:3" x14ac:dyDescent="0.3">
      <c r="A3625" s="2">
        <v>4.1523472002960409</v>
      </c>
      <c r="B3625" s="2">
        <v>1051.622314453125</v>
      </c>
      <c r="C3625" s="2">
        <f t="shared" si="56"/>
        <v>42.019175714947139</v>
      </c>
    </row>
    <row r="3626" spans="1:3" x14ac:dyDescent="0.3">
      <c r="A3626" s="2">
        <v>4.1552685941400025</v>
      </c>
      <c r="B3626" s="2">
        <v>1051.3304443359375</v>
      </c>
      <c r="C3626" s="2">
        <f t="shared" si="56"/>
        <v>42.007513598642177</v>
      </c>
    </row>
    <row r="3627" spans="1:3" x14ac:dyDescent="0.3">
      <c r="A3627" s="2">
        <v>4.1581833465657327</v>
      </c>
      <c r="B3627" s="2">
        <v>1051.0357666015625</v>
      </c>
      <c r="C3627" s="2">
        <f t="shared" si="56"/>
        <v>41.995739299704418</v>
      </c>
    </row>
    <row r="3628" spans="1:3" x14ac:dyDescent="0.3">
      <c r="A3628" s="2">
        <v>4.1610922877505123</v>
      </c>
      <c r="B3628" s="2">
        <v>1050.7415771484375</v>
      </c>
      <c r="C3628" s="2">
        <f t="shared" si="56"/>
        <v>41.98398451078976</v>
      </c>
    </row>
    <row r="3629" spans="1:3" x14ac:dyDescent="0.3">
      <c r="A3629" s="2">
        <v>4.163996247871621</v>
      </c>
      <c r="B3629" s="2">
        <v>1050.4520263671875</v>
      </c>
      <c r="C3629" s="2">
        <f t="shared" si="56"/>
        <v>41.972415067094502</v>
      </c>
    </row>
    <row r="3630" spans="1:3" x14ac:dyDescent="0.3">
      <c r="A3630" s="2">
        <v>4.1668645103697415</v>
      </c>
      <c r="B3630" s="2">
        <v>1050.1524658203125</v>
      </c>
      <c r="C3630" s="2">
        <f t="shared" si="56"/>
        <v>41.960445667925796</v>
      </c>
    </row>
    <row r="3631" spans="1:3" x14ac:dyDescent="0.3">
      <c r="A3631" s="2">
        <v>4.1697020563085472</v>
      </c>
      <c r="B3631" s="2">
        <v>1049.8604736328125</v>
      </c>
      <c r="C3631" s="2">
        <f t="shared" si="56"/>
        <v>41.948778674115061</v>
      </c>
    </row>
    <row r="3632" spans="1:3" x14ac:dyDescent="0.3">
      <c r="A3632" s="2">
        <v>4.1725902430613582</v>
      </c>
      <c r="B3632" s="2">
        <v>1049.5665283203125</v>
      </c>
      <c r="C3632" s="2">
        <f t="shared" si="56"/>
        <v>41.937033640211951</v>
      </c>
    </row>
    <row r="3633" spans="1:3" x14ac:dyDescent="0.3">
      <c r="A3633" s="2">
        <v>4.1755099765507619</v>
      </c>
      <c r="B3633" s="2">
        <v>1049.2757568359375</v>
      </c>
      <c r="C3633" s="2">
        <f t="shared" si="56"/>
        <v>41.925415421458951</v>
      </c>
    </row>
    <row r="3634" spans="1:3" x14ac:dyDescent="0.3">
      <c r="A3634" s="2">
        <v>4.1784222384446563</v>
      </c>
      <c r="B3634" s="2">
        <v>1048.9886474609375</v>
      </c>
      <c r="C3634" s="2">
        <f t="shared" si="56"/>
        <v>41.913943527879169</v>
      </c>
    </row>
    <row r="3635" spans="1:3" x14ac:dyDescent="0.3">
      <c r="A3635" s="2">
        <v>4.1813552547705193</v>
      </c>
      <c r="B3635" s="2">
        <v>1048.7022705078125</v>
      </c>
      <c r="C3635" s="2">
        <f t="shared" si="56"/>
        <v>41.902500899334022</v>
      </c>
    </row>
    <row r="3636" spans="1:3" x14ac:dyDescent="0.3">
      <c r="A3636" s="2">
        <v>4.1842658563098558</v>
      </c>
      <c r="B3636" s="2">
        <v>1048.4212646484375</v>
      </c>
      <c r="C3636" s="2">
        <f t="shared" si="56"/>
        <v>41.891272881042923</v>
      </c>
    </row>
    <row r="3637" spans="1:3" x14ac:dyDescent="0.3">
      <c r="A3637" s="2">
        <v>4.1871739673173582</v>
      </c>
      <c r="B3637" s="2">
        <v>1048.13671875</v>
      </c>
      <c r="C3637" s="2">
        <f t="shared" si="56"/>
        <v>41.879903415084385</v>
      </c>
    </row>
    <row r="3638" spans="1:3" x14ac:dyDescent="0.3">
      <c r="A3638" s="2">
        <v>4.1900737765520706</v>
      </c>
      <c r="B3638" s="2">
        <v>1047.8466796875</v>
      </c>
      <c r="C3638" s="2">
        <f t="shared" si="56"/>
        <v>41.868314461366033</v>
      </c>
    </row>
    <row r="3639" spans="1:3" x14ac:dyDescent="0.3">
      <c r="A3639" s="2">
        <v>4.1929868686232448</v>
      </c>
      <c r="B3639" s="2">
        <v>1047.5550537109375</v>
      </c>
      <c r="C3639" s="2">
        <f t="shared" si="56"/>
        <v>41.856662100072619</v>
      </c>
    </row>
    <row r="3640" spans="1:3" x14ac:dyDescent="0.3">
      <c r="A3640" s="2">
        <v>4.1959082624672064</v>
      </c>
      <c r="B3640" s="2">
        <v>1047.2703857421875</v>
      </c>
      <c r="C3640" s="2">
        <f t="shared" si="56"/>
        <v>41.845287756608307</v>
      </c>
    </row>
    <row r="3641" spans="1:3" x14ac:dyDescent="0.3">
      <c r="A3641" s="2">
        <v>4.1988346373748406</v>
      </c>
      <c r="B3641" s="2">
        <v>1046.98486328125</v>
      </c>
      <c r="C3641" s="2">
        <f t="shared" si="56"/>
        <v>41.833879270603582</v>
      </c>
    </row>
    <row r="3642" spans="1:3" x14ac:dyDescent="0.3">
      <c r="A3642" s="2">
        <v>4.2016937679228938</v>
      </c>
      <c r="B3642" s="2">
        <v>1046.693115234375</v>
      </c>
      <c r="C3642" s="2">
        <f t="shared" si="56"/>
        <v>41.822222031804394</v>
      </c>
    </row>
    <row r="3643" spans="1:3" x14ac:dyDescent="0.3">
      <c r="A3643" s="2">
        <v>4.2045470872299973</v>
      </c>
      <c r="B3643" s="2">
        <v>1046.3909912109375</v>
      </c>
      <c r="C3643" s="2">
        <f t="shared" si="56"/>
        <v>41.810150205014445</v>
      </c>
    </row>
    <row r="3644" spans="1:3" x14ac:dyDescent="0.3">
      <c r="A3644" s="2">
        <v>4.207437764514645</v>
      </c>
      <c r="B3644" s="2">
        <v>1046.0911865234375</v>
      </c>
      <c r="C3644" s="2">
        <f t="shared" si="56"/>
        <v>41.798171050834192</v>
      </c>
    </row>
    <row r="3645" spans="1:3" x14ac:dyDescent="0.3">
      <c r="A3645" s="2">
        <v>4.2103616488904407</v>
      </c>
      <c r="B3645" s="2">
        <v>1045.7965087890625</v>
      </c>
      <c r="C3645" s="2">
        <f t="shared" si="56"/>
        <v>41.786396751896433</v>
      </c>
    </row>
    <row r="3646" spans="1:3" x14ac:dyDescent="0.3">
      <c r="A3646" s="2">
        <v>4.2132390433386293</v>
      </c>
      <c r="B3646" s="2">
        <v>1045.497314453125</v>
      </c>
      <c r="C3646" s="2">
        <f t="shared" si="56"/>
        <v>41.774441985245055</v>
      </c>
    </row>
    <row r="3647" spans="1:3" x14ac:dyDescent="0.3">
      <c r="A3647" s="2">
        <v>4.2162002856919703</v>
      </c>
      <c r="B3647" s="2">
        <v>1045.1976318359375</v>
      </c>
      <c r="C3647" s="2">
        <f t="shared" si="56"/>
        <v>41.762467708570576</v>
      </c>
    </row>
    <row r="3648" spans="1:3" x14ac:dyDescent="0.3">
      <c r="A3648" s="2">
        <v>4.2190710387219275</v>
      </c>
      <c r="B3648" s="2">
        <v>1044.8985595703125</v>
      </c>
      <c r="C3648" s="2">
        <f t="shared" si="56"/>
        <v>41.750517819424964</v>
      </c>
    </row>
    <row r="3649" spans="1:3" x14ac:dyDescent="0.3">
      <c r="A3649" s="2">
        <v>4.2219401313973268</v>
      </c>
      <c r="B3649" s="2">
        <v>1044.6033935546875</v>
      </c>
      <c r="C3649" s="2">
        <f t="shared" si="56"/>
        <v>41.738724010464111</v>
      </c>
    </row>
    <row r="3650" spans="1:3" x14ac:dyDescent="0.3">
      <c r="A3650" s="2">
        <v>4.2248241672637432</v>
      </c>
      <c r="B3650" s="2">
        <v>1044.3017578125</v>
      </c>
      <c r="C3650" s="2">
        <f t="shared" si="56"/>
        <v>41.726671693697256</v>
      </c>
    </row>
    <row r="3651" spans="1:3" x14ac:dyDescent="0.3">
      <c r="A3651" s="2">
        <v>4.2277696362487891</v>
      </c>
      <c r="B3651" s="2">
        <v>1043.9913330078125</v>
      </c>
      <c r="C3651" s="2">
        <f t="shared" si="56"/>
        <v>41.714268196514688</v>
      </c>
    </row>
    <row r="3652" spans="1:3" x14ac:dyDescent="0.3">
      <c r="A3652" s="2">
        <v>4.2306669549516664</v>
      </c>
      <c r="B3652" s="2">
        <v>1043.68798828125</v>
      </c>
      <c r="C3652" s="2">
        <f t="shared" ref="C3652:C3715" si="57">B3652/(F$3*G$3)</f>
        <v>41.702147594667004</v>
      </c>
    </row>
    <row r="3653" spans="1:3" x14ac:dyDescent="0.3">
      <c r="A3653" s="2">
        <v>4.2335908393274622</v>
      </c>
      <c r="B3653" s="2">
        <v>1043.3905029296875</v>
      </c>
      <c r="C3653" s="2">
        <f t="shared" si="57"/>
        <v>41.690261113096447</v>
      </c>
    </row>
    <row r="3654" spans="1:3" x14ac:dyDescent="0.3">
      <c r="A3654" s="2">
        <v>4.2364864976757826</v>
      </c>
      <c r="B3654" s="2">
        <v>1043.09033203125</v>
      </c>
      <c r="C3654" s="2">
        <f t="shared" si="57"/>
        <v>41.678267326398874</v>
      </c>
    </row>
    <row r="3655" spans="1:3" x14ac:dyDescent="0.3">
      <c r="A3655" s="2">
        <v>4.2394186838243666</v>
      </c>
      <c r="B3655" s="2">
        <v>1042.7750244140625</v>
      </c>
      <c r="C3655" s="2">
        <f t="shared" si="57"/>
        <v>41.665668728985366</v>
      </c>
    </row>
    <row r="3656" spans="1:3" x14ac:dyDescent="0.3">
      <c r="A3656" s="2">
        <v>4.2423209835909184</v>
      </c>
      <c r="B3656" s="2">
        <v>1042.467529296875</v>
      </c>
      <c r="C3656" s="2">
        <f t="shared" si="57"/>
        <v>41.653382291941369</v>
      </c>
    </row>
    <row r="3657" spans="1:3" x14ac:dyDescent="0.3">
      <c r="A3657" s="2">
        <v>4.2451693218343483</v>
      </c>
      <c r="B3657" s="2">
        <v>1042.1612548828125</v>
      </c>
      <c r="C3657" s="2">
        <f t="shared" si="57"/>
        <v>41.641144629955107</v>
      </c>
    </row>
    <row r="3658" spans="1:3" x14ac:dyDescent="0.3">
      <c r="A3658" s="2">
        <v>4.2480575085871584</v>
      </c>
      <c r="B3658" s="2">
        <v>1041.8607177734375</v>
      </c>
      <c r="C3658" s="2">
        <f t="shared" si="57"/>
        <v>41.629136210740214</v>
      </c>
    </row>
    <row r="3659" spans="1:3" x14ac:dyDescent="0.3">
      <c r="A3659" s="2">
        <v>4.2509971663312527</v>
      </c>
      <c r="B3659" s="2">
        <v>1041.5570068359375</v>
      </c>
      <c r="C3659" s="2">
        <f t="shared" si="57"/>
        <v>41.617000976375202</v>
      </c>
    </row>
    <row r="3660" spans="1:3" x14ac:dyDescent="0.3">
      <c r="A3660" s="2">
        <v>4.2538878436159004</v>
      </c>
      <c r="B3660" s="2">
        <v>1041.2535400390625</v>
      </c>
      <c r="C3660" s="2">
        <f t="shared" si="57"/>
        <v>41.604875497021737</v>
      </c>
    </row>
    <row r="3661" spans="1:3" x14ac:dyDescent="0.3">
      <c r="A3661" s="2">
        <v>4.2567826717869401</v>
      </c>
      <c r="B3661" s="2">
        <v>1040.9566650390625</v>
      </c>
      <c r="C3661" s="2">
        <f t="shared" si="57"/>
        <v>41.593013402980056</v>
      </c>
    </row>
    <row r="3662" spans="1:3" x14ac:dyDescent="0.3">
      <c r="A3662" s="2">
        <v>4.2596799904898157</v>
      </c>
      <c r="B3662" s="2">
        <v>1040.663818359375</v>
      </c>
      <c r="C3662" s="2">
        <f t="shared" si="57"/>
        <v>41.581312266628906</v>
      </c>
    </row>
    <row r="3663" spans="1:3" x14ac:dyDescent="0.3">
      <c r="A3663" s="2">
        <v>4.2626462139068311</v>
      </c>
      <c r="B3663" s="2">
        <v>1040.3629150390625</v>
      </c>
      <c r="C3663" s="2">
        <f t="shared" si="57"/>
        <v>41.569289214896692</v>
      </c>
    </row>
    <row r="3664" spans="1:3" x14ac:dyDescent="0.3">
      <c r="A3664" s="2">
        <v>4.2654970426820986</v>
      </c>
      <c r="B3664" s="2">
        <v>1040.0545654296875</v>
      </c>
      <c r="C3664" s="2">
        <f t="shared" si="57"/>
        <v>41.55696863531228</v>
      </c>
    </row>
    <row r="3665" spans="1:3" x14ac:dyDescent="0.3">
      <c r="A3665" s="2">
        <v>4.2683852294349087</v>
      </c>
      <c r="B3665" s="2">
        <v>1039.76708984375</v>
      </c>
      <c r="C3665" s="2">
        <f t="shared" si="57"/>
        <v>41.545482109215172</v>
      </c>
    </row>
    <row r="3666" spans="1:3" x14ac:dyDescent="0.3">
      <c r="A3666" s="2">
        <v>4.271314094874378</v>
      </c>
      <c r="B3666" s="2">
        <v>1039.4688720703125</v>
      </c>
      <c r="C3666" s="2">
        <f t="shared" si="57"/>
        <v>41.533566362609982</v>
      </c>
    </row>
    <row r="3667" spans="1:3" x14ac:dyDescent="0.3">
      <c r="A3667" s="2">
        <v>4.2742222058818804</v>
      </c>
      <c r="B3667" s="2">
        <v>1039.1766357421875</v>
      </c>
      <c r="C3667" s="2">
        <f t="shared" si="57"/>
        <v>41.5218896137877</v>
      </c>
    </row>
    <row r="3668" spans="1:3" x14ac:dyDescent="0.3">
      <c r="A3668" s="2">
        <v>4.2771103926346905</v>
      </c>
      <c r="B3668" s="2">
        <v>1038.8701171875</v>
      </c>
      <c r="C3668" s="2">
        <f t="shared" si="57"/>
        <v>41.509642196789891</v>
      </c>
    </row>
    <row r="3669" spans="1:3" x14ac:dyDescent="0.3">
      <c r="A3669" s="2">
        <v>4.2800259752377006</v>
      </c>
      <c r="B3669" s="2">
        <v>1038.5701904296875</v>
      </c>
      <c r="C3669" s="2">
        <f t="shared" si="57"/>
        <v>41.497658165103864</v>
      </c>
    </row>
    <row r="3670" spans="1:3" x14ac:dyDescent="0.3">
      <c r="A3670" s="2">
        <v>4.2829008791540497</v>
      </c>
      <c r="B3670" s="2">
        <v>1038.2757568359375</v>
      </c>
      <c r="C3670" s="2">
        <f t="shared" si="57"/>
        <v>41.485893621177659</v>
      </c>
    </row>
    <row r="3671" spans="1:3" x14ac:dyDescent="0.3">
      <c r="A3671" s="2">
        <v>4.2857649907657764</v>
      </c>
      <c r="B3671" s="2">
        <v>1037.97412109375</v>
      </c>
      <c r="C3671" s="2">
        <f t="shared" si="57"/>
        <v>41.473841304410797</v>
      </c>
    </row>
    <row r="3672" spans="1:3" x14ac:dyDescent="0.3">
      <c r="A3672" s="2">
        <v>4.2886863846097381</v>
      </c>
      <c r="B3672" s="2">
        <v>1037.6607666015625</v>
      </c>
      <c r="C3672" s="2">
        <f t="shared" si="57"/>
        <v>41.461320747089665</v>
      </c>
    </row>
    <row r="3673" spans="1:3" x14ac:dyDescent="0.3">
      <c r="A3673" s="2">
        <v>4.2915504962214639</v>
      </c>
      <c r="B3673" s="2">
        <v>1037.354736328125</v>
      </c>
      <c r="C3673" s="2">
        <f t="shared" si="57"/>
        <v>41.449092840114957</v>
      </c>
    </row>
    <row r="3674" spans="1:3" x14ac:dyDescent="0.3">
      <c r="A3674" s="2">
        <v>4.2944835125473295</v>
      </c>
      <c r="B3674" s="2">
        <v>1037.0692138671875</v>
      </c>
      <c r="C3674" s="2">
        <f t="shared" si="57"/>
        <v>41.437684354110225</v>
      </c>
    </row>
    <row r="3675" spans="1:3" x14ac:dyDescent="0.3">
      <c r="A3675" s="2">
        <v>4.2974206797595871</v>
      </c>
      <c r="B3675" s="2">
        <v>1036.7662353515625</v>
      </c>
      <c r="C3675" s="2">
        <f t="shared" si="57"/>
        <v>41.425578384779861</v>
      </c>
    </row>
    <row r="3676" spans="1:3" x14ac:dyDescent="0.3">
      <c r="A3676" s="2">
        <v>4.3002623765847865</v>
      </c>
      <c r="B3676" s="2">
        <v>1036.467529296875</v>
      </c>
      <c r="C3676" s="2">
        <f t="shared" si="57"/>
        <v>41.41364312815157</v>
      </c>
    </row>
    <row r="3677" spans="1:3" x14ac:dyDescent="0.3">
      <c r="A3677" s="2">
        <v>4.3031198467782827</v>
      </c>
      <c r="B3677" s="2">
        <v>1036.1583251953125</v>
      </c>
      <c r="C3677" s="2">
        <f t="shared" si="57"/>
        <v>41.401288406026744</v>
      </c>
    </row>
    <row r="3678" spans="1:3" x14ac:dyDescent="0.3">
      <c r="A3678" s="2">
        <v>4.3060545234587053</v>
      </c>
      <c r="B3678" s="2">
        <v>1035.8658447265625</v>
      </c>
      <c r="C3678" s="2">
        <f t="shared" si="57"/>
        <v>41.389601902192915</v>
      </c>
    </row>
    <row r="3679" spans="1:3" x14ac:dyDescent="0.3">
      <c r="A3679" s="2">
        <v>4.3089916906709629</v>
      </c>
      <c r="B3679" s="2">
        <v>1035.5657958984375</v>
      </c>
      <c r="C3679" s="2">
        <f t="shared" si="57"/>
        <v>41.377612993001115</v>
      </c>
    </row>
    <row r="3680" spans="1:3" x14ac:dyDescent="0.3">
      <c r="A3680" s="2">
        <v>4.3119139146922016</v>
      </c>
      <c r="B3680" s="2">
        <v>1035.2620849609375</v>
      </c>
      <c r="C3680" s="2">
        <f t="shared" si="57"/>
        <v>41.365477758636104</v>
      </c>
    </row>
    <row r="3681" spans="1:3" x14ac:dyDescent="0.3">
      <c r="A3681" s="2">
        <v>4.3148087428632431</v>
      </c>
      <c r="B3681" s="2">
        <v>1034.9627685546875</v>
      </c>
      <c r="C3681" s="2">
        <f t="shared" si="57"/>
        <v>41.353518114478945</v>
      </c>
    </row>
    <row r="3682" spans="1:3" x14ac:dyDescent="0.3">
      <c r="A3682" s="2">
        <v>4.3176421379156551</v>
      </c>
      <c r="B3682" s="2">
        <v>1034.6737060546875</v>
      </c>
      <c r="C3682" s="2">
        <f t="shared" si="57"/>
        <v>41.341968180806781</v>
      </c>
    </row>
    <row r="3683" spans="1:3" x14ac:dyDescent="0.3">
      <c r="A3683" s="2">
        <v>4.3205436075049262</v>
      </c>
      <c r="B3683" s="2">
        <v>1034.3896484375</v>
      </c>
      <c r="C3683" s="2">
        <f t="shared" si="57"/>
        <v>41.330618224871337</v>
      </c>
    </row>
    <row r="3684" spans="1:3" x14ac:dyDescent="0.3">
      <c r="A3684" s="2">
        <v>4.3234915670218079</v>
      </c>
      <c r="B3684" s="2">
        <v>1034.085205078125</v>
      </c>
      <c r="C3684" s="2">
        <f t="shared" si="57"/>
        <v>41.318453725471684</v>
      </c>
    </row>
    <row r="3685" spans="1:3" x14ac:dyDescent="0.3">
      <c r="A3685" s="2">
        <v>4.3264428472478045</v>
      </c>
      <c r="B3685" s="2">
        <v>1033.79248046875</v>
      </c>
      <c r="C3685" s="2">
        <f t="shared" si="57"/>
        <v>41.306757466626308</v>
      </c>
    </row>
    <row r="3686" spans="1:3" x14ac:dyDescent="0.3">
      <c r="A3686" s="2">
        <v>4.3293177511641554</v>
      </c>
      <c r="B3686" s="2">
        <v>1033.4947509765625</v>
      </c>
      <c r="C3686" s="2">
        <f t="shared" si="57"/>
        <v>41.294861230044212</v>
      </c>
    </row>
    <row r="3687" spans="1:3" x14ac:dyDescent="0.3">
      <c r="A3687" s="2">
        <v>4.3322325035898865</v>
      </c>
      <c r="B3687" s="2">
        <v>1033.213134765625</v>
      </c>
      <c r="C3687" s="2">
        <f t="shared" si="57"/>
        <v>41.283608824224245</v>
      </c>
    </row>
    <row r="3688" spans="1:3" x14ac:dyDescent="0.3">
      <c r="A3688" s="2">
        <v>4.3351165394563029</v>
      </c>
      <c r="B3688" s="2">
        <v>1032.919677734375</v>
      </c>
      <c r="C3688" s="2">
        <f t="shared" si="57"/>
        <v>41.271883300344221</v>
      </c>
    </row>
    <row r="3689" spans="1:3" x14ac:dyDescent="0.3">
      <c r="A3689" s="2">
        <v>4.3380030658545552</v>
      </c>
      <c r="B3689" s="2">
        <v>1032.62841796875</v>
      </c>
      <c r="C3689" s="2">
        <f t="shared" si="57"/>
        <v>41.260245571568134</v>
      </c>
    </row>
    <row r="3690" spans="1:3" x14ac:dyDescent="0.3">
      <c r="A3690" s="2">
        <v>4.3409136673938926</v>
      </c>
      <c r="B3690" s="2">
        <v>1032.3414306640625</v>
      </c>
      <c r="C3690" s="2">
        <f t="shared" si="57"/>
        <v>41.24877855549412</v>
      </c>
    </row>
    <row r="3691" spans="1:3" x14ac:dyDescent="0.3">
      <c r="A3691" s="2">
        <v>4.3438018541467054</v>
      </c>
      <c r="B3691" s="2">
        <v>1032.0501708984375</v>
      </c>
      <c r="C3691" s="2">
        <f t="shared" si="57"/>
        <v>41.237140826718033</v>
      </c>
    </row>
    <row r="3692" spans="1:3" x14ac:dyDescent="0.3">
      <c r="A3692" s="2">
        <v>4.3467365308271262</v>
      </c>
      <c r="B3692" s="2">
        <v>1031.7584228515625</v>
      </c>
      <c r="C3692" s="2">
        <f t="shared" si="57"/>
        <v>41.225483587918845</v>
      </c>
    </row>
    <row r="3693" spans="1:3" x14ac:dyDescent="0.3">
      <c r="A3693" s="2">
        <v>4.3496031329706888</v>
      </c>
      <c r="B3693" s="2">
        <v>1031.4620361328125</v>
      </c>
      <c r="C3693" s="2">
        <f t="shared" si="57"/>
        <v>41.213641003900257</v>
      </c>
    </row>
    <row r="3694" spans="1:3" x14ac:dyDescent="0.3">
      <c r="A3694" s="2">
        <v>4.3525378096511096</v>
      </c>
      <c r="B3694" s="2">
        <v>1031.1707763671875</v>
      </c>
      <c r="C3694" s="2">
        <f t="shared" si="57"/>
        <v>41.202003275124163</v>
      </c>
    </row>
    <row r="3695" spans="1:3" x14ac:dyDescent="0.3">
      <c r="A3695" s="2">
        <v>4.3554417697722174</v>
      </c>
      <c r="B3695" s="2">
        <v>1030.87158203125</v>
      </c>
      <c r="C3695" s="2">
        <f t="shared" si="57"/>
        <v>41.190048508472778</v>
      </c>
    </row>
    <row r="3696" spans="1:3" x14ac:dyDescent="0.3">
      <c r="A3696" s="2">
        <v>4.3583947103527709</v>
      </c>
      <c r="B3696" s="2">
        <v>1030.5830078125</v>
      </c>
      <c r="C3696" s="2">
        <f t="shared" si="57"/>
        <v>41.178518084823708</v>
      </c>
    </row>
    <row r="3697" spans="1:3" x14ac:dyDescent="0.3">
      <c r="A3697" s="2">
        <v>4.3612945195874859</v>
      </c>
      <c r="B3697" s="2">
        <v>1030.2781982421875</v>
      </c>
      <c r="C3697" s="2">
        <f t="shared" si="57"/>
        <v>41.166338952906735</v>
      </c>
    </row>
    <row r="3698" spans="1:3" x14ac:dyDescent="0.3">
      <c r="A3698" s="2">
        <v>4.3641519897809813</v>
      </c>
      <c r="B3698" s="2">
        <v>1029.9813232421875</v>
      </c>
      <c r="C3698" s="2">
        <f t="shared" si="57"/>
        <v>41.154476858865053</v>
      </c>
    </row>
    <row r="3699" spans="1:3" x14ac:dyDescent="0.3">
      <c r="A3699" s="2">
        <v>4.3670642516748748</v>
      </c>
      <c r="B3699" s="2">
        <v>1029.682861328125</v>
      </c>
      <c r="C3699" s="2">
        <f t="shared" si="57"/>
        <v>41.142551357248315</v>
      </c>
    </row>
    <row r="3700" spans="1:3" x14ac:dyDescent="0.3">
      <c r="A3700" s="2">
        <v>4.3699839851642794</v>
      </c>
      <c r="B3700" s="2">
        <v>1029.3695068359375</v>
      </c>
      <c r="C3700" s="2">
        <f t="shared" si="57"/>
        <v>41.130030799927177</v>
      </c>
    </row>
    <row r="3701" spans="1:3" x14ac:dyDescent="0.3">
      <c r="A3701" s="2">
        <v>4.3728904358172223</v>
      </c>
      <c r="B3701" s="2">
        <v>1029.0665283203125</v>
      </c>
      <c r="C3701" s="2">
        <f t="shared" si="57"/>
        <v>41.117924830596813</v>
      </c>
    </row>
    <row r="3702" spans="1:3" x14ac:dyDescent="0.3">
      <c r="A3702" s="2">
        <v>4.3758051882429534</v>
      </c>
      <c r="B3702" s="2">
        <v>1028.7607421875</v>
      </c>
      <c r="C3702" s="2">
        <f t="shared" si="57"/>
        <v>41.105706678633645</v>
      </c>
    </row>
    <row r="3703" spans="1:3" x14ac:dyDescent="0.3">
      <c r="A3703" s="2">
        <v>4.3787199406686863</v>
      </c>
      <c r="B3703" s="2">
        <v>1028.4639892578125</v>
      </c>
      <c r="C3703" s="2">
        <f t="shared" si="57"/>
        <v>41.093849462097737</v>
      </c>
    </row>
    <row r="3704" spans="1:3" x14ac:dyDescent="0.3">
      <c r="A3704" s="2">
        <v>4.3816355232716946</v>
      </c>
      <c r="B3704" s="2">
        <v>1028.1661376953125</v>
      </c>
      <c r="C3704" s="2">
        <f t="shared" si="57"/>
        <v>41.081948348009867</v>
      </c>
    </row>
    <row r="3705" spans="1:3" x14ac:dyDescent="0.3">
      <c r="A3705" s="2">
        <v>4.3845145780744401</v>
      </c>
      <c r="B3705" s="2">
        <v>1027.86279296875</v>
      </c>
      <c r="C3705" s="2">
        <f t="shared" si="57"/>
        <v>41.069827746162176</v>
      </c>
    </row>
    <row r="3706" spans="1:3" x14ac:dyDescent="0.3">
      <c r="A3706" s="2">
        <v>4.3873986139408565</v>
      </c>
      <c r="B3706" s="2">
        <v>1027.557373046875</v>
      </c>
      <c r="C3706" s="2">
        <f t="shared" si="57"/>
        <v>41.057624226716335</v>
      </c>
    </row>
    <row r="3707" spans="1:3" x14ac:dyDescent="0.3">
      <c r="A3707" s="2">
        <v>4.3903357811531132</v>
      </c>
      <c r="B3707" s="2">
        <v>1027.2607421875</v>
      </c>
      <c r="C3707" s="2">
        <f t="shared" si="57"/>
        <v>41.045771887686193</v>
      </c>
    </row>
    <row r="3708" spans="1:3" x14ac:dyDescent="0.3">
      <c r="A3708" s="2">
        <v>4.3932314395014336</v>
      </c>
      <c r="B3708" s="2">
        <v>1026.966064453125</v>
      </c>
      <c r="C3708" s="2">
        <f t="shared" si="57"/>
        <v>41.033997588748441</v>
      </c>
    </row>
    <row r="3709" spans="1:3" x14ac:dyDescent="0.3">
      <c r="A3709" s="2">
        <v>4.3961038528859477</v>
      </c>
      <c r="B3709" s="2">
        <v>1026.6656494140625</v>
      </c>
      <c r="C3709" s="2">
        <f t="shared" si="57"/>
        <v>41.021994047039321</v>
      </c>
    </row>
    <row r="3710" spans="1:3" x14ac:dyDescent="0.3">
      <c r="A3710" s="2">
        <v>4.3989812473341336</v>
      </c>
      <c r="B3710" s="2">
        <v>1026.3865966796875</v>
      </c>
      <c r="C3710" s="2">
        <f t="shared" si="57"/>
        <v>41.010844068840598</v>
      </c>
    </row>
    <row r="3711" spans="1:3" x14ac:dyDescent="0.3">
      <c r="A3711" s="2">
        <v>4.4018520003640909</v>
      </c>
      <c r="B3711" s="2">
        <v>1026.0986328125</v>
      </c>
      <c r="C3711" s="2">
        <f t="shared" si="57"/>
        <v>40.999338032720402</v>
      </c>
    </row>
    <row r="3712" spans="1:3" x14ac:dyDescent="0.3">
      <c r="A3712" s="2">
        <v>4.4047916581081852</v>
      </c>
      <c r="B3712" s="2">
        <v>1025.8126220703125</v>
      </c>
      <c r="C3712" s="2">
        <f t="shared" si="57"/>
        <v>40.987910036692575</v>
      </c>
    </row>
    <row r="3713" spans="1:3" x14ac:dyDescent="0.3">
      <c r="A3713" s="2">
        <v>4.4076889768110634</v>
      </c>
      <c r="B3713" s="2">
        <v>1025.518310546875</v>
      </c>
      <c r="C3713" s="2">
        <f t="shared" si="57"/>
        <v>40.976150370272144</v>
      </c>
    </row>
    <row r="3714" spans="1:3" x14ac:dyDescent="0.3">
      <c r="A3714" s="2">
        <v>4.4106153517186959</v>
      </c>
      <c r="B3714" s="2">
        <v>1025.2225341796875</v>
      </c>
      <c r="C3714" s="2">
        <f t="shared" si="57"/>
        <v>40.964332173782424</v>
      </c>
    </row>
    <row r="3715" spans="1:3" x14ac:dyDescent="0.3">
      <c r="A3715" s="2">
        <v>4.4135392360944934</v>
      </c>
      <c r="B3715" s="2">
        <v>1024.93701171875</v>
      </c>
      <c r="C3715" s="2">
        <f t="shared" si="57"/>
        <v>40.952923687777698</v>
      </c>
    </row>
    <row r="3716" spans="1:3" x14ac:dyDescent="0.3">
      <c r="A3716" s="2">
        <v>4.416447347101994</v>
      </c>
      <c r="B3716" s="2">
        <v>1024.6441650390625</v>
      </c>
      <c r="C3716" s="2">
        <f t="shared" ref="C3716:C3779" si="58">B3716/(F$3*G$3)</f>
        <v>40.941222551426549</v>
      </c>
    </row>
    <row r="3717" spans="1:3" x14ac:dyDescent="0.3">
      <c r="A3717" s="2">
        <v>4.4193446658048714</v>
      </c>
      <c r="B3717" s="2">
        <v>1024.3511962890625</v>
      </c>
      <c r="C3717" s="2">
        <f t="shared" si="58"/>
        <v>40.929516537569626</v>
      </c>
    </row>
    <row r="3718" spans="1:3" x14ac:dyDescent="0.3">
      <c r="A3718" s="2">
        <v>4.422239493975912</v>
      </c>
      <c r="B3718" s="2">
        <v>1024.0538330078125</v>
      </c>
      <c r="C3718" s="2">
        <f t="shared" si="58"/>
        <v>40.917634933504843</v>
      </c>
    </row>
    <row r="3719" spans="1:3" x14ac:dyDescent="0.3">
      <c r="A3719" s="2">
        <v>4.4251218694877714</v>
      </c>
      <c r="B3719" s="2">
        <v>1023.7601318359375</v>
      </c>
      <c r="C3719" s="2">
        <f t="shared" si="58"/>
        <v>40.905899654613279</v>
      </c>
    </row>
    <row r="3720" spans="1:3" x14ac:dyDescent="0.3">
      <c r="A3720" s="2">
        <v>4.4279992639359591</v>
      </c>
      <c r="B3720" s="2">
        <v>1023.4574584960938</v>
      </c>
      <c r="C3720" s="2">
        <f t="shared" si="58"/>
        <v>40.893805879047349</v>
      </c>
    </row>
    <row r="3721" spans="1:3" x14ac:dyDescent="0.3">
      <c r="A3721" s="2">
        <v>4.4308874506887692</v>
      </c>
      <c r="B3721" s="2">
        <v>1023.1639404296875</v>
      </c>
      <c r="C3721" s="2">
        <f t="shared" si="58"/>
        <v>40.882077916414438</v>
      </c>
    </row>
    <row r="3722" spans="1:3" x14ac:dyDescent="0.3">
      <c r="A3722" s="2">
        <v>4.4338138255964026</v>
      </c>
      <c r="B3722" s="2">
        <v>1022.8671875</v>
      </c>
      <c r="C3722" s="2">
        <f t="shared" si="58"/>
        <v>40.87022069987853</v>
      </c>
    </row>
    <row r="3723" spans="1:3" x14ac:dyDescent="0.3">
      <c r="A3723" s="2">
        <v>4.4367194460720683</v>
      </c>
      <c r="B3723" s="2">
        <v>1022.568359375</v>
      </c>
      <c r="C3723" s="2">
        <f t="shared" si="58"/>
        <v>40.858280565744472</v>
      </c>
    </row>
    <row r="3724" spans="1:3" x14ac:dyDescent="0.3">
      <c r="A3724" s="2">
        <v>4.4395885387474685</v>
      </c>
      <c r="B3724" s="2">
        <v>1022.2686157226563</v>
      </c>
      <c r="C3724" s="2">
        <f t="shared" si="58"/>
        <v>40.846303850317106</v>
      </c>
    </row>
    <row r="3725" spans="1:3" x14ac:dyDescent="0.3">
      <c r="A3725" s="2">
        <v>4.4424966497549683</v>
      </c>
      <c r="B3725" s="2">
        <v>1021.97607421875</v>
      </c>
      <c r="C3725" s="2">
        <f t="shared" si="58"/>
        <v>40.834614907730391</v>
      </c>
    </row>
    <row r="3726" spans="1:3" x14ac:dyDescent="0.3">
      <c r="A3726" s="2">
        <v>4.4454404583854563</v>
      </c>
      <c r="B3726" s="2">
        <v>1021.6915283203125</v>
      </c>
      <c r="C3726" s="2">
        <f t="shared" si="58"/>
        <v>40.823245441771853</v>
      </c>
    </row>
    <row r="3727" spans="1:3" x14ac:dyDescent="0.3">
      <c r="A3727" s="2">
        <v>4.448317852833644</v>
      </c>
      <c r="B3727" s="2">
        <v>1021.3978881835938</v>
      </c>
      <c r="C3727" s="2">
        <f t="shared" si="58"/>
        <v>40.811512601633176</v>
      </c>
    </row>
    <row r="3728" spans="1:3" x14ac:dyDescent="0.3">
      <c r="A3728" s="2">
        <v>4.4512392466776038</v>
      </c>
      <c r="B3728" s="2">
        <v>1021.103759765625</v>
      </c>
      <c r="C3728" s="2">
        <f t="shared" si="58"/>
        <v>40.799760251471398</v>
      </c>
    </row>
    <row r="3729" spans="1:3" x14ac:dyDescent="0.3">
      <c r="A3729" s="2">
        <v>4.4541099997075602</v>
      </c>
      <c r="B3729" s="2">
        <v>1020.8231811523438</v>
      </c>
      <c r="C3729" s="2">
        <f t="shared" si="58"/>
        <v>40.788549304450505</v>
      </c>
    </row>
    <row r="3730" spans="1:3" x14ac:dyDescent="0.3">
      <c r="A3730" s="2">
        <v>4.4570338840833585</v>
      </c>
      <c r="B3730" s="2">
        <v>1020.5433349609375</v>
      </c>
      <c r="C3730" s="2">
        <f t="shared" si="58"/>
        <v>40.777367622464261</v>
      </c>
    </row>
    <row r="3731" spans="1:3" x14ac:dyDescent="0.3">
      <c r="A3731" s="2">
        <v>4.4599826737775183</v>
      </c>
      <c r="B3731" s="2">
        <v>1020.2492065429688</v>
      </c>
      <c r="C3731" s="2">
        <f t="shared" si="58"/>
        <v>40.765615272302483</v>
      </c>
    </row>
    <row r="3732" spans="1:3" x14ac:dyDescent="0.3">
      <c r="A3732" s="2">
        <v>4.4628683699984943</v>
      </c>
      <c r="B3732" s="2">
        <v>1019.9612426757813</v>
      </c>
      <c r="C3732" s="2">
        <f t="shared" si="58"/>
        <v>40.754109236182281</v>
      </c>
    </row>
    <row r="3733" spans="1:3" x14ac:dyDescent="0.3">
      <c r="A3733" s="2">
        <v>4.465777311183273</v>
      </c>
      <c r="B3733" s="2">
        <v>1019.6798095703125</v>
      </c>
      <c r="C3733" s="2">
        <f t="shared" si="58"/>
        <v>40.742864146620974</v>
      </c>
    </row>
    <row r="3734" spans="1:3" x14ac:dyDescent="0.3">
      <c r="A3734" s="2">
        <v>4.4686430831495567</v>
      </c>
      <c r="B3734" s="2">
        <v>1019.406982421875</v>
      </c>
      <c r="C3734" s="2">
        <f t="shared" si="58"/>
        <v>40.731962921216713</v>
      </c>
    </row>
    <row r="3735" spans="1:3" x14ac:dyDescent="0.3">
      <c r="A3735" s="2">
        <v>4.4715760994754206</v>
      </c>
      <c r="B3735" s="2">
        <v>1019.1206665039063</v>
      </c>
      <c r="C3735" s="2">
        <f t="shared" si="58"/>
        <v>40.72052273142446</v>
      </c>
    </row>
    <row r="3736" spans="1:3" x14ac:dyDescent="0.3">
      <c r="A3736" s="2">
        <v>4.4744759087101347</v>
      </c>
      <c r="B3736" s="2">
        <v>1018.83984375</v>
      </c>
      <c r="C3736" s="2">
        <f t="shared" si="58"/>
        <v>40.70930202939202</v>
      </c>
    </row>
    <row r="3737" spans="1:3" x14ac:dyDescent="0.3">
      <c r="A3737" s="2">
        <v>4.4773682463493385</v>
      </c>
      <c r="B3737" s="2">
        <v>1018.5742797851563</v>
      </c>
      <c r="C3737" s="2">
        <f t="shared" si="58"/>
        <v>40.698691015581296</v>
      </c>
    </row>
    <row r="3738" spans="1:3" x14ac:dyDescent="0.3">
      <c r="A3738" s="2">
        <v>4.4802439804429675</v>
      </c>
      <c r="B3738" s="2">
        <v>1018.3134765625</v>
      </c>
      <c r="C3738" s="2">
        <f t="shared" si="58"/>
        <v>40.688270224495746</v>
      </c>
    </row>
    <row r="3739" spans="1:3" x14ac:dyDescent="0.3">
      <c r="A3739" s="2">
        <v>4.4831628837550923</v>
      </c>
      <c r="B3739" s="2">
        <v>1018.0438232421875</v>
      </c>
      <c r="C3739" s="2">
        <f t="shared" si="58"/>
        <v>40.677495814241603</v>
      </c>
    </row>
    <row r="3740" spans="1:3" x14ac:dyDescent="0.3">
      <c r="A3740" s="2">
        <v>4.4859937882756702</v>
      </c>
      <c r="B3740" s="2">
        <v>1017.7662353515625</v>
      </c>
      <c r="C3740" s="2">
        <f t="shared" si="58"/>
        <v>40.666404366112168</v>
      </c>
    </row>
    <row r="3741" spans="1:3" x14ac:dyDescent="0.3">
      <c r="A3741" s="2">
        <v>4.488913521765074</v>
      </c>
      <c r="B3741" s="2">
        <v>1017.5057983398438</v>
      </c>
      <c r="C3741" s="2">
        <f t="shared" si="58"/>
        <v>40.655998207543938</v>
      </c>
    </row>
    <row r="3742" spans="1:3" x14ac:dyDescent="0.3">
      <c r="A3742" s="2">
        <v>4.491844047559101</v>
      </c>
      <c r="B3742" s="2">
        <v>1017.23388671875</v>
      </c>
      <c r="C3742" s="2">
        <f t="shared" si="58"/>
        <v>40.645133563432985</v>
      </c>
    </row>
    <row r="3743" spans="1:3" x14ac:dyDescent="0.3">
      <c r="A3743" s="2">
        <v>4.4947231023618457</v>
      </c>
      <c r="B3743" s="2">
        <v>1016.955322265625</v>
      </c>
      <c r="C3743" s="2">
        <f t="shared" si="58"/>
        <v>40.634003095257356</v>
      </c>
    </row>
    <row r="3744" spans="1:3" x14ac:dyDescent="0.3">
      <c r="A3744" s="2">
        <v>4.4976428358512477</v>
      </c>
      <c r="B3744" s="2">
        <v>1016.6770629882813</v>
      </c>
      <c r="C3744" s="2">
        <f t="shared" si="58"/>
        <v>40.622884820846167</v>
      </c>
    </row>
    <row r="3745" spans="1:3" x14ac:dyDescent="0.3">
      <c r="A3745" s="2">
        <v>4.5005625693406524</v>
      </c>
      <c r="B3745" s="2">
        <v>1016.4121704101563</v>
      </c>
      <c r="C3745" s="2">
        <f t="shared" si="58"/>
        <v>40.612300633317197</v>
      </c>
    </row>
    <row r="3746" spans="1:3" x14ac:dyDescent="0.3">
      <c r="A3746" s="2">
        <v>4.5034283413069351</v>
      </c>
      <c r="B3746" s="2">
        <v>1016.1358032226563</v>
      </c>
      <c r="C3746" s="2">
        <f t="shared" si="58"/>
        <v>40.601257960245505</v>
      </c>
    </row>
    <row r="3747" spans="1:3" x14ac:dyDescent="0.3">
      <c r="A3747" s="2">
        <v>4.5063239996552564</v>
      </c>
      <c r="B3747" s="2">
        <v>1015.8519287109375</v>
      </c>
      <c r="C3747" s="2">
        <f t="shared" si="58"/>
        <v>40.589915320568721</v>
      </c>
    </row>
    <row r="3748" spans="1:3" x14ac:dyDescent="0.3">
      <c r="A3748" s="2">
        <v>4.509245393499218</v>
      </c>
      <c r="B3748" s="2">
        <v>1015.5679931640625</v>
      </c>
      <c r="C3748" s="2">
        <f t="shared" si="58"/>
        <v>40.578570242139051</v>
      </c>
    </row>
    <row r="3749" spans="1:3" x14ac:dyDescent="0.3">
      <c r="A3749" s="2">
        <v>4.5121252784792398</v>
      </c>
      <c r="B3749" s="2">
        <v>1015.2954711914063</v>
      </c>
      <c r="C3749" s="2">
        <f t="shared" si="58"/>
        <v>40.567681210499224</v>
      </c>
    </row>
    <row r="3750" spans="1:3" x14ac:dyDescent="0.3">
      <c r="A3750" s="2">
        <v>4.5150267480685118</v>
      </c>
      <c r="B3750" s="2">
        <v>1015.0379638671875</v>
      </c>
      <c r="C3750" s="2">
        <f t="shared" si="58"/>
        <v>40.557392112069564</v>
      </c>
    </row>
    <row r="3751" spans="1:3" x14ac:dyDescent="0.3">
      <c r="A3751" s="2">
        <v>4.5179348590760116</v>
      </c>
      <c r="B3751" s="2">
        <v>1014.76806640625</v>
      </c>
      <c r="C3751" s="2">
        <f t="shared" si="58"/>
        <v>40.546607946803874</v>
      </c>
    </row>
    <row r="3752" spans="1:3" x14ac:dyDescent="0.3">
      <c r="A3752" s="2">
        <v>4.5208238760061015</v>
      </c>
      <c r="B3752" s="2">
        <v>1014.4993896484375</v>
      </c>
      <c r="C3752" s="2">
        <f t="shared" si="58"/>
        <v>40.535872556595926</v>
      </c>
    </row>
    <row r="3753" spans="1:3" x14ac:dyDescent="0.3">
      <c r="A3753" s="2">
        <v>4.5237253455953734</v>
      </c>
      <c r="B3753" s="2">
        <v>1014.2406005859375</v>
      </c>
      <c r="C3753" s="2">
        <f t="shared" si="58"/>
        <v>40.525532244355638</v>
      </c>
    </row>
    <row r="3754" spans="1:3" x14ac:dyDescent="0.3">
      <c r="A3754" s="2">
        <v>4.5265604010023424</v>
      </c>
      <c r="B3754" s="2">
        <v>1013.9811401367188</v>
      </c>
      <c r="C3754" s="2">
        <f t="shared" si="58"/>
        <v>40.515165105833603</v>
      </c>
    </row>
    <row r="3755" spans="1:3" x14ac:dyDescent="0.3">
      <c r="A3755" s="2">
        <v>4.5295067001646672</v>
      </c>
      <c r="B3755" s="2">
        <v>1013.7125854492188</v>
      </c>
      <c r="C3755" s="2">
        <f t="shared" si="58"/>
        <v>40.504434593131421</v>
      </c>
    </row>
    <row r="3756" spans="1:3" x14ac:dyDescent="0.3">
      <c r="A3756" s="2">
        <v>4.5324480182633184</v>
      </c>
      <c r="B3756" s="2">
        <v>1013.4481201171875</v>
      </c>
      <c r="C3756" s="2">
        <f t="shared" si="58"/>
        <v>40.493867476872659</v>
      </c>
    </row>
    <row r="3757" spans="1:3" x14ac:dyDescent="0.3">
      <c r="A3757" s="2">
        <v>4.5353254127115044</v>
      </c>
      <c r="B3757" s="2">
        <v>1013.1858520507813</v>
      </c>
      <c r="C3757" s="2">
        <f t="shared" si="58"/>
        <v>40.483388155717826</v>
      </c>
    </row>
    <row r="3758" spans="1:3" x14ac:dyDescent="0.3">
      <c r="A3758" s="2">
        <v>4.5382692213419924</v>
      </c>
      <c r="B3758" s="2">
        <v>1012.9161376953125</v>
      </c>
      <c r="C3758" s="2">
        <f t="shared" si="58"/>
        <v>40.472611306710796</v>
      </c>
    </row>
    <row r="3759" spans="1:3" x14ac:dyDescent="0.3">
      <c r="A3759" s="2">
        <v>4.5411598986266393</v>
      </c>
      <c r="B3759" s="2">
        <v>1012.6390991210938</v>
      </c>
      <c r="C3759" s="2">
        <f t="shared" si="58"/>
        <v>40.461541807357342</v>
      </c>
    </row>
    <row r="3760" spans="1:3" x14ac:dyDescent="0.3">
      <c r="A3760" s="2">
        <v>4.5440397836066611</v>
      </c>
      <c r="B3760" s="2">
        <v>1012.3489379882813</v>
      </c>
      <c r="C3760" s="2">
        <f t="shared" si="58"/>
        <v>40.449947976133217</v>
      </c>
    </row>
    <row r="3761" spans="1:3" x14ac:dyDescent="0.3">
      <c r="A3761" s="2">
        <v>4.5469146875230129</v>
      </c>
      <c r="B3761" s="2">
        <v>1012.0721435546875</v>
      </c>
      <c r="C3761" s="2">
        <f t="shared" si="58"/>
        <v>40.43888823179131</v>
      </c>
    </row>
    <row r="3762" spans="1:3" x14ac:dyDescent="0.3">
      <c r="A3762" s="2">
        <v>4.5498169872895637</v>
      </c>
      <c r="B3762" s="2">
        <v>1011.7971801757813</v>
      </c>
      <c r="C3762" s="2">
        <f t="shared" si="58"/>
        <v>40.427901650036013</v>
      </c>
    </row>
    <row r="3763" spans="1:3" x14ac:dyDescent="0.3">
      <c r="A3763" s="2">
        <v>4.5527076645742106</v>
      </c>
      <c r="B3763" s="2">
        <v>1011.5198974609375</v>
      </c>
      <c r="C3763" s="2">
        <f t="shared" si="58"/>
        <v>40.416822395671012</v>
      </c>
    </row>
    <row r="3764" spans="1:3" x14ac:dyDescent="0.3">
      <c r="A3764" s="2">
        <v>4.5556556240910906</v>
      </c>
      <c r="B3764" s="2">
        <v>1011.2460327148438</v>
      </c>
      <c r="C3764" s="2">
        <f t="shared" si="58"/>
        <v>40.405879711467669</v>
      </c>
    </row>
    <row r="3765" spans="1:3" x14ac:dyDescent="0.3">
      <c r="A3765" s="2">
        <v>4.5585554333258056</v>
      </c>
      <c r="B3765" s="2">
        <v>1010.9693603515625</v>
      </c>
      <c r="C3765" s="2">
        <f t="shared" si="58"/>
        <v>40.394824844631543</v>
      </c>
    </row>
    <row r="3766" spans="1:3" x14ac:dyDescent="0.3">
      <c r="A3766" s="2">
        <v>4.5614544123832399</v>
      </c>
      <c r="B3766" s="2">
        <v>1010.6944580078125</v>
      </c>
      <c r="C3766" s="2">
        <f t="shared" si="58"/>
        <v>40.383840701629126</v>
      </c>
    </row>
    <row r="3767" spans="1:3" x14ac:dyDescent="0.3">
      <c r="A3767" s="2">
        <v>4.5643782967590365</v>
      </c>
      <c r="B3767" s="2">
        <v>1010.4161987304688</v>
      </c>
      <c r="C3767" s="2">
        <f t="shared" si="58"/>
        <v>40.372722427217937</v>
      </c>
    </row>
    <row r="3768" spans="1:3" x14ac:dyDescent="0.3">
      <c r="A3768" s="2">
        <v>4.567300520780277</v>
      </c>
      <c r="B3768" s="2">
        <v>1010.1442260742188</v>
      </c>
      <c r="C3768" s="2">
        <f t="shared" si="58"/>
        <v>40.36185534435409</v>
      </c>
    </row>
    <row r="3769" spans="1:3" x14ac:dyDescent="0.3">
      <c r="A3769" s="2">
        <v>4.5701513495555446</v>
      </c>
      <c r="B3769" s="2">
        <v>1009.869873046875</v>
      </c>
      <c r="C3769" s="2">
        <f t="shared" si="58"/>
        <v>40.350893150127661</v>
      </c>
    </row>
    <row r="3770" spans="1:3" x14ac:dyDescent="0.3">
      <c r="A3770" s="2">
        <v>4.5730636114494381</v>
      </c>
      <c r="B3770" s="2">
        <v>1009.6009521484375</v>
      </c>
      <c r="C3770" s="2">
        <f t="shared" si="58"/>
        <v>40.340148004908158</v>
      </c>
    </row>
    <row r="3771" spans="1:3" x14ac:dyDescent="0.3">
      <c r="A3771" s="2">
        <v>4.5759700621023818</v>
      </c>
      <c r="B3771" s="2">
        <v>1009.33349609375</v>
      </c>
      <c r="C3771" s="2">
        <f t="shared" si="58"/>
        <v>40.329461389757945</v>
      </c>
    </row>
    <row r="3772" spans="1:3" x14ac:dyDescent="0.3">
      <c r="A3772" s="2">
        <v>4.5788765127553246</v>
      </c>
      <c r="B3772" s="2">
        <v>1009.0655517578125</v>
      </c>
      <c r="C3772" s="2">
        <f t="shared" si="58"/>
        <v>40.318755264584631</v>
      </c>
    </row>
    <row r="3773" spans="1:3" x14ac:dyDescent="0.3">
      <c r="A3773" s="2">
        <v>4.5817738314582019</v>
      </c>
      <c r="B3773" s="2">
        <v>1008.7965087890625</v>
      </c>
      <c r="C3773" s="2">
        <f t="shared" si="58"/>
        <v>40.308005241859355</v>
      </c>
    </row>
    <row r="3774" spans="1:3" x14ac:dyDescent="0.3">
      <c r="A3774" s="2">
        <v>4.5846553767927833</v>
      </c>
      <c r="B3774" s="2">
        <v>1008.5288696289063</v>
      </c>
      <c r="C3774" s="2">
        <f t="shared" si="58"/>
        <v>40.297311310450482</v>
      </c>
    </row>
    <row r="3775" spans="1:3" x14ac:dyDescent="0.3">
      <c r="A3775" s="2">
        <v>4.5875194884045101</v>
      </c>
      <c r="B3775" s="2">
        <v>1008.2658081054688</v>
      </c>
      <c r="C3775" s="2">
        <f t="shared" si="58"/>
        <v>40.286800285508114</v>
      </c>
    </row>
    <row r="3776" spans="1:3" x14ac:dyDescent="0.3">
      <c r="A3776" s="2">
        <v>4.5904458633121434</v>
      </c>
      <c r="B3776" s="2">
        <v>1007.9996948242188</v>
      </c>
      <c r="C3776" s="2">
        <f t="shared" si="58"/>
        <v>40.27616732292141</v>
      </c>
    </row>
    <row r="3777" spans="1:3" x14ac:dyDescent="0.3">
      <c r="A3777" s="2">
        <v>4.5933581252060387</v>
      </c>
      <c r="B3777" s="2">
        <v>1007.7359619140625</v>
      </c>
      <c r="C3777" s="2">
        <f t="shared" si="58"/>
        <v>40.265629471697295</v>
      </c>
    </row>
    <row r="3778" spans="1:3" x14ac:dyDescent="0.3">
      <c r="A3778" s="2">
        <v>4.5962620853271456</v>
      </c>
      <c r="B3778" s="2">
        <v>1007.482421875</v>
      </c>
      <c r="C3778" s="2">
        <f t="shared" si="58"/>
        <v>40.255498892205281</v>
      </c>
    </row>
    <row r="3779" spans="1:3" x14ac:dyDescent="0.3">
      <c r="A3779" s="2">
        <v>4.5991527626117916</v>
      </c>
      <c r="B3779" s="2">
        <v>1007.2301025390625</v>
      </c>
      <c r="C3779" s="2">
        <f t="shared" si="58"/>
        <v>40.245417087771003</v>
      </c>
    </row>
    <row r="3780" spans="1:3" x14ac:dyDescent="0.3">
      <c r="A3780" s="2">
        <v>4.6020500813146699</v>
      </c>
      <c r="B3780" s="2">
        <v>1006.9757690429688</v>
      </c>
      <c r="C3780" s="2">
        <f t="shared" ref="C3780:C3843" si="59">B3780/(F$3*G$3)</f>
        <v>40.235254804491461</v>
      </c>
    </row>
    <row r="3781" spans="1:3" x14ac:dyDescent="0.3">
      <c r="A3781" s="2">
        <v>4.6049698148040719</v>
      </c>
      <c r="B3781" s="2">
        <v>1006.7140502929688</v>
      </c>
      <c r="C3781" s="2">
        <f t="shared" si="59"/>
        <v>40.224797432112609</v>
      </c>
    </row>
    <row r="3782" spans="1:3" x14ac:dyDescent="0.3">
      <c r="A3782" s="2">
        <v>4.6078779258115743</v>
      </c>
      <c r="B3782" s="2">
        <v>1006.460205078125</v>
      </c>
      <c r="C3782" s="2">
        <f t="shared" si="59"/>
        <v>40.214654658856162</v>
      </c>
    </row>
    <row r="3783" spans="1:3" x14ac:dyDescent="0.3">
      <c r="A3783" s="2">
        <v>4.6108043007192077</v>
      </c>
      <c r="B3783" s="2">
        <v>1006.2080078125</v>
      </c>
      <c r="C3783" s="2">
        <f t="shared" si="59"/>
        <v>40.204577731927664</v>
      </c>
    </row>
    <row r="3784" spans="1:3" x14ac:dyDescent="0.3">
      <c r="A3784" s="2">
        <v>4.6137215436767747</v>
      </c>
      <c r="B3784" s="2">
        <v>1005.9495849609375</v>
      </c>
      <c r="C3784" s="2">
        <f t="shared" si="59"/>
        <v>40.194252052204703</v>
      </c>
    </row>
    <row r="3785" spans="1:3" x14ac:dyDescent="0.3">
      <c r="A3785" s="2">
        <v>4.6166014286568</v>
      </c>
      <c r="B3785" s="2">
        <v>1005.6971435546875</v>
      </c>
      <c r="C3785" s="2">
        <f t="shared" si="59"/>
        <v>40.184165370264651</v>
      </c>
    </row>
    <row r="3786" spans="1:3" x14ac:dyDescent="0.3">
      <c r="A3786" s="2">
        <v>4.6195120301961365</v>
      </c>
      <c r="B3786" s="2">
        <v>1005.4456176757813</v>
      </c>
      <c r="C3786" s="2">
        <f t="shared" si="59"/>
        <v>40.174115269617907</v>
      </c>
    </row>
    <row r="3787" spans="1:3" x14ac:dyDescent="0.3">
      <c r="A3787" s="2">
        <v>4.6223977264171099</v>
      </c>
      <c r="B3787" s="2">
        <v>1005.2005615234375</v>
      </c>
      <c r="C3787" s="2">
        <f t="shared" si="59"/>
        <v>40.164323676777165</v>
      </c>
    </row>
    <row r="3788" spans="1:3" x14ac:dyDescent="0.3">
      <c r="A3788" s="2">
        <v>4.6253133090201199</v>
      </c>
      <c r="B3788" s="2">
        <v>1004.9445190429688</v>
      </c>
      <c r="C3788" s="2">
        <f t="shared" si="59"/>
        <v>40.154093108416795</v>
      </c>
    </row>
    <row r="3789" spans="1:3" x14ac:dyDescent="0.3">
      <c r="A3789" s="2">
        <v>4.6282438348141461</v>
      </c>
      <c r="B3789" s="2">
        <v>1004.6874389648438</v>
      </c>
      <c r="C3789" s="2">
        <f t="shared" si="59"/>
        <v>40.143821081257343</v>
      </c>
    </row>
    <row r="3790" spans="1:3" x14ac:dyDescent="0.3">
      <c r="A3790" s="2">
        <v>4.6311320215669598</v>
      </c>
      <c r="B3790" s="2">
        <v>1004.4369506835938</v>
      </c>
      <c r="C3790" s="2">
        <f t="shared" si="59"/>
        <v>40.133812439409674</v>
      </c>
    </row>
    <row r="3791" spans="1:3" x14ac:dyDescent="0.3">
      <c r="A3791" s="2">
        <v>4.6340027745969143</v>
      </c>
      <c r="B3791" s="2">
        <v>1004.1904296875</v>
      </c>
      <c r="C3791" s="2">
        <f t="shared" si="59"/>
        <v>40.12396231649965</v>
      </c>
    </row>
    <row r="3792" spans="1:3" x14ac:dyDescent="0.3">
      <c r="A3792" s="2">
        <v>4.6368951122361199</v>
      </c>
      <c r="B3792" s="2">
        <v>1003.9412231445313</v>
      </c>
      <c r="C3792" s="2">
        <f t="shared" si="59"/>
        <v>40.114004888462603</v>
      </c>
    </row>
    <row r="3793" spans="1:3" x14ac:dyDescent="0.3">
      <c r="A3793" s="2">
        <v>4.6397949214708332</v>
      </c>
      <c r="B3793" s="2">
        <v>1003.6881713867188</v>
      </c>
      <c r="C3793" s="2">
        <f t="shared" si="59"/>
        <v>40.103893818993683</v>
      </c>
    </row>
    <row r="3794" spans="1:3" x14ac:dyDescent="0.3">
      <c r="A3794" s="2">
        <v>4.6427163153147948</v>
      </c>
      <c r="B3794" s="2">
        <v>1003.4425048828125</v>
      </c>
      <c r="C3794" s="2">
        <f t="shared" si="59"/>
        <v>40.094077838624074</v>
      </c>
    </row>
    <row r="3795" spans="1:3" x14ac:dyDescent="0.3">
      <c r="A3795" s="2">
        <v>4.6456559730588882</v>
      </c>
      <c r="B3795" s="2">
        <v>1003.190185546875</v>
      </c>
      <c r="C3795" s="2">
        <f t="shared" si="59"/>
        <v>40.083996034189802</v>
      </c>
    </row>
    <row r="3796" spans="1:3" x14ac:dyDescent="0.3">
      <c r="A3796" s="2">
        <v>4.6485441598116983</v>
      </c>
      <c r="B3796" s="2">
        <v>1002.9395141601563</v>
      </c>
      <c r="C3796" s="2">
        <f t="shared" si="59"/>
        <v>40.073980076083473</v>
      </c>
    </row>
    <row r="3797" spans="1:3" x14ac:dyDescent="0.3">
      <c r="A3797" s="2">
        <v>4.6514174033734923</v>
      </c>
      <c r="B3797" s="2">
        <v>1002.6907348632813</v>
      </c>
      <c r="C3797" s="2">
        <f t="shared" si="59"/>
        <v>40.064039719316632</v>
      </c>
    </row>
    <row r="3798" spans="1:3" x14ac:dyDescent="0.3">
      <c r="A3798" s="2">
        <v>4.6543437782811248</v>
      </c>
      <c r="B3798" s="2">
        <v>1002.4367065429688</v>
      </c>
      <c r="C3798" s="2">
        <f t="shared" si="59"/>
        <v>40.053889629801525</v>
      </c>
    </row>
    <row r="3799" spans="1:3" x14ac:dyDescent="0.3">
      <c r="A3799" s="2">
        <v>4.6572361159203295</v>
      </c>
      <c r="B3799" s="2">
        <v>1002.18798828125</v>
      </c>
      <c r="C3799" s="2">
        <f t="shared" si="59"/>
        <v>40.043951711787571</v>
      </c>
    </row>
    <row r="3800" spans="1:3" x14ac:dyDescent="0.3">
      <c r="A3800" s="2">
        <v>4.6601533588778974</v>
      </c>
      <c r="B3800" s="2">
        <v>1001.93408203125</v>
      </c>
      <c r="C3800" s="2">
        <f t="shared" si="59"/>
        <v>40.033806499778244</v>
      </c>
    </row>
    <row r="3801" spans="1:3" x14ac:dyDescent="0.3">
      <c r="A3801" s="2">
        <v>4.6630664509490707</v>
      </c>
      <c r="B3801" s="2">
        <v>1001.6773071289063</v>
      </c>
      <c r="C3801" s="2">
        <f t="shared" si="59"/>
        <v>40.023546666383226</v>
      </c>
    </row>
    <row r="3802" spans="1:3" x14ac:dyDescent="0.3">
      <c r="A3802" s="2">
        <v>4.6659214306107319</v>
      </c>
      <c r="B3802" s="2">
        <v>1001.420166015625</v>
      </c>
      <c r="C3802" s="2">
        <f t="shared" si="59"/>
        <v>40.013272200470887</v>
      </c>
    </row>
    <row r="3803" spans="1:3" x14ac:dyDescent="0.3">
      <c r="A3803" s="2">
        <v>4.6688187493136093</v>
      </c>
      <c r="B3803" s="2">
        <v>1001.1680297851563</v>
      </c>
      <c r="C3803" s="2">
        <f t="shared" si="59"/>
        <v>40.003197712295275</v>
      </c>
    </row>
    <row r="3804" spans="1:3" x14ac:dyDescent="0.3">
      <c r="A3804" s="2">
        <v>4.6717027851800257</v>
      </c>
      <c r="B3804" s="2">
        <v>1000.9036254882813</v>
      </c>
      <c r="C3804" s="2">
        <f t="shared" si="59"/>
        <v>39.992633034789399</v>
      </c>
    </row>
    <row r="3805" spans="1:3" x14ac:dyDescent="0.3">
      <c r="A3805" s="2">
        <v>4.674602594414738</v>
      </c>
      <c r="B3805" s="2">
        <v>1000.6455688476563</v>
      </c>
      <c r="C3805" s="2">
        <f t="shared" si="59"/>
        <v>39.982321987583759</v>
      </c>
    </row>
    <row r="3806" spans="1:3" x14ac:dyDescent="0.3">
      <c r="A3806" s="2">
        <v>4.6774691965583015</v>
      </c>
      <c r="B3806" s="2">
        <v>1000.38427734375</v>
      </c>
      <c r="C3806" s="2">
        <f t="shared" si="59"/>
        <v>39.971881686475115</v>
      </c>
    </row>
    <row r="3807" spans="1:3" x14ac:dyDescent="0.3">
      <c r="A3807" s="2">
        <v>4.6803947412886568</v>
      </c>
      <c r="B3807" s="2">
        <v>1000.1284790039063</v>
      </c>
      <c r="C3807" s="2">
        <f t="shared" si="59"/>
        <v>39.961660873126284</v>
      </c>
    </row>
    <row r="3808" spans="1:3" x14ac:dyDescent="0.3">
      <c r="A3808" s="2">
        <v>4.6833036824734364</v>
      </c>
      <c r="B3808" s="2">
        <v>999.87738037109375</v>
      </c>
      <c r="C3808" s="2">
        <f t="shared" si="59"/>
        <v>39.951627843749748</v>
      </c>
    </row>
    <row r="3809" spans="1:3" x14ac:dyDescent="0.3">
      <c r="A3809" s="2">
        <v>4.6862051520627075</v>
      </c>
      <c r="B3809" s="2">
        <v>999.6231689453125</v>
      </c>
      <c r="C3809" s="2">
        <f t="shared" si="59"/>
        <v>39.94147043797598</v>
      </c>
    </row>
    <row r="3810" spans="1:3" x14ac:dyDescent="0.3">
      <c r="A3810" s="2">
        <v>4.6891448098068018</v>
      </c>
      <c r="B3810" s="2">
        <v>999.3675537109375</v>
      </c>
      <c r="C3810" s="2">
        <f t="shared" si="59"/>
        <v>39.931256940885817</v>
      </c>
    </row>
    <row r="3811" spans="1:3" x14ac:dyDescent="0.3">
      <c r="A3811" s="2">
        <v>4.6920155628367572</v>
      </c>
      <c r="B3811" s="2">
        <v>999.11517333984375</v>
      </c>
      <c r="C3811" s="2">
        <f t="shared" si="59"/>
        <v>39.921172697698651</v>
      </c>
    </row>
    <row r="3812" spans="1:3" x14ac:dyDescent="0.3">
      <c r="A3812" s="2">
        <v>4.6949328057943251</v>
      </c>
      <c r="B3812" s="2">
        <v>998.87200927734375</v>
      </c>
      <c r="C3812" s="2">
        <f t="shared" si="59"/>
        <v>39.911456706197406</v>
      </c>
    </row>
    <row r="3813" spans="1:3" x14ac:dyDescent="0.3">
      <c r="A3813" s="2">
        <v>4.6977902759878223</v>
      </c>
      <c r="B3813" s="2">
        <v>998.62237548828125</v>
      </c>
      <c r="C3813" s="2">
        <f t="shared" si="59"/>
        <v>39.901482206890151</v>
      </c>
    </row>
    <row r="3814" spans="1:3" x14ac:dyDescent="0.3">
      <c r="A3814" s="2">
        <v>4.7006942361089283</v>
      </c>
      <c r="B3814" s="2">
        <v>998.38763427734375</v>
      </c>
      <c r="C3814" s="2">
        <f t="shared" si="59"/>
        <v>39.892102763287291</v>
      </c>
    </row>
    <row r="3815" spans="1:3" x14ac:dyDescent="0.3">
      <c r="A3815" s="2">
        <v>4.7036222713711204</v>
      </c>
      <c r="B3815" s="2">
        <v>998.14617919921875</v>
      </c>
      <c r="C3815" s="2">
        <f t="shared" si="59"/>
        <v>39.882455056866881</v>
      </c>
    </row>
    <row r="3816" spans="1:3" x14ac:dyDescent="0.3">
      <c r="A3816" s="2">
        <v>4.7065262314922274</v>
      </c>
      <c r="B3816" s="2">
        <v>997.91094970703125</v>
      </c>
      <c r="C3816" s="2">
        <f t="shared" si="59"/>
        <v>39.87305610324092</v>
      </c>
    </row>
    <row r="3817" spans="1:3" x14ac:dyDescent="0.3">
      <c r="A3817" s="2">
        <v>4.7094277010814984</v>
      </c>
      <c r="B3817" s="2">
        <v>997.65618896484375</v>
      </c>
      <c r="C3817" s="2">
        <f t="shared" si="59"/>
        <v>39.862876748691171</v>
      </c>
    </row>
    <row r="3818" spans="1:3" x14ac:dyDescent="0.3">
      <c r="A3818" s="2">
        <v>4.7123300008480484</v>
      </c>
      <c r="B3818" s="2">
        <v>997.4100341796875</v>
      </c>
      <c r="C3818" s="2">
        <f t="shared" si="59"/>
        <v>39.853041258298468</v>
      </c>
    </row>
    <row r="3819" spans="1:3" x14ac:dyDescent="0.3">
      <c r="A3819" s="2">
        <v>4.7152156970690235</v>
      </c>
      <c r="B3819" s="2">
        <v>997.16485595703125</v>
      </c>
      <c r="C3819" s="2">
        <f t="shared" si="59"/>
        <v>39.84324478795196</v>
      </c>
    </row>
    <row r="3820" spans="1:3" x14ac:dyDescent="0.3">
      <c r="A3820" s="2">
        <v>4.7181312796720309</v>
      </c>
      <c r="B3820" s="2">
        <v>996.92706298828125</v>
      </c>
      <c r="C3820" s="2">
        <f t="shared" si="59"/>
        <v>39.833743406704755</v>
      </c>
    </row>
    <row r="3821" spans="1:3" x14ac:dyDescent="0.3">
      <c r="A3821" s="2">
        <v>4.7209929007519236</v>
      </c>
      <c r="B3821" s="2">
        <v>996.6893310546875</v>
      </c>
      <c r="C3821" s="2">
        <f t="shared" si="59"/>
        <v>39.824244464210437</v>
      </c>
    </row>
    <row r="3822" spans="1:3" x14ac:dyDescent="0.3">
      <c r="A3822" s="2">
        <v>4.7239167851277193</v>
      </c>
      <c r="B3822" s="2">
        <v>996.4453125</v>
      </c>
      <c r="C3822" s="2">
        <f t="shared" si="59"/>
        <v>39.814494330168777</v>
      </c>
    </row>
    <row r="3823" spans="1:3" x14ac:dyDescent="0.3">
      <c r="A3823" s="2">
        <v>4.7268099529442029</v>
      </c>
      <c r="B3823" s="2">
        <v>996.2120361328125</v>
      </c>
      <c r="C3823" s="2">
        <f t="shared" si="59"/>
        <v>39.805173416635199</v>
      </c>
    </row>
    <row r="3824" spans="1:3" x14ac:dyDescent="0.3">
      <c r="A3824" s="2">
        <v>4.7296956491651789</v>
      </c>
      <c r="B3824" s="2">
        <v>995.9716796875</v>
      </c>
      <c r="C3824" s="2">
        <f t="shared" si="59"/>
        <v>39.795569607766751</v>
      </c>
    </row>
    <row r="3825" spans="1:3" x14ac:dyDescent="0.3">
      <c r="A3825" s="2">
        <v>4.7326726648868158</v>
      </c>
      <c r="B3825" s="2">
        <v>995.73504638671875</v>
      </c>
      <c r="C3825" s="2">
        <f t="shared" si="59"/>
        <v>39.786114562824395</v>
      </c>
    </row>
    <row r="3826" spans="1:3" x14ac:dyDescent="0.3">
      <c r="A3826" s="2">
        <v>4.7355923983762196</v>
      </c>
      <c r="B3826" s="2">
        <v>995.4954833984375</v>
      </c>
      <c r="C3826" s="2">
        <f t="shared" si="59"/>
        <v>39.776542457743474</v>
      </c>
    </row>
    <row r="3827" spans="1:3" x14ac:dyDescent="0.3">
      <c r="A3827" s="2">
        <v>4.7384922076109328</v>
      </c>
      <c r="B3827" s="2">
        <v>995.2738037109375</v>
      </c>
      <c r="C3827" s="2">
        <f t="shared" si="59"/>
        <v>39.767684907258399</v>
      </c>
    </row>
    <row r="3828" spans="1:3" x14ac:dyDescent="0.3">
      <c r="A3828" s="2">
        <v>4.7413471872725941</v>
      </c>
      <c r="B3828" s="2">
        <v>995.04388427734375</v>
      </c>
      <c r="C3828" s="2">
        <f t="shared" si="59"/>
        <v>39.758498125133606</v>
      </c>
    </row>
    <row r="3829" spans="1:3" x14ac:dyDescent="0.3">
      <c r="A3829" s="2">
        <v>4.7442619396983243</v>
      </c>
      <c r="B3829" s="2">
        <v>994.8131103515625</v>
      </c>
      <c r="C3829" s="2">
        <f t="shared" si="59"/>
        <v>39.749277200468391</v>
      </c>
    </row>
    <row r="3830" spans="1:3" x14ac:dyDescent="0.3">
      <c r="A3830" s="2">
        <v>4.7471991069105819</v>
      </c>
      <c r="B3830" s="2">
        <v>994.5828857421875</v>
      </c>
      <c r="C3830" s="2">
        <f t="shared" si="59"/>
        <v>39.740078224579158</v>
      </c>
    </row>
    <row r="3831" spans="1:3" x14ac:dyDescent="0.3">
      <c r="A3831" s="2">
        <v>4.7500632185223086</v>
      </c>
      <c r="B3831" s="2">
        <v>994.350830078125</v>
      </c>
      <c r="C3831" s="2">
        <f t="shared" si="59"/>
        <v>39.730806086103321</v>
      </c>
    </row>
    <row r="3832" spans="1:3" x14ac:dyDescent="0.3">
      <c r="A3832" s="2">
        <v>4.752987102898107</v>
      </c>
      <c r="B3832" s="2">
        <v>994.1253662109375</v>
      </c>
      <c r="C3832" s="2">
        <f t="shared" si="59"/>
        <v>39.721797332939261</v>
      </c>
    </row>
    <row r="3833" spans="1:3" x14ac:dyDescent="0.3">
      <c r="A3833" s="2">
        <v>4.7558561955735064</v>
      </c>
      <c r="B3833" s="2">
        <v>993.8907470703125</v>
      </c>
      <c r="C3833" s="2">
        <f t="shared" si="59"/>
        <v>39.712422766842174</v>
      </c>
    </row>
    <row r="3834" spans="1:3" x14ac:dyDescent="0.3">
      <c r="A3834" s="2">
        <v>4.7587667971128438</v>
      </c>
      <c r="B3834" s="2">
        <v>993.6602783203125</v>
      </c>
      <c r="C3834" s="2">
        <f t="shared" si="59"/>
        <v>39.703214035941393</v>
      </c>
    </row>
    <row r="3835" spans="1:3" x14ac:dyDescent="0.3">
      <c r="A3835" s="2">
        <v>4.7616657761702781</v>
      </c>
      <c r="B3835" s="2">
        <v>993.43603515625</v>
      </c>
      <c r="C3835" s="2">
        <f t="shared" si="59"/>
        <v>39.694254057835074</v>
      </c>
    </row>
    <row r="3836" spans="1:3" x14ac:dyDescent="0.3">
      <c r="A3836" s="2">
        <v>4.7645589439867599</v>
      </c>
      <c r="B3836" s="2">
        <v>993.2161865234375</v>
      </c>
      <c r="C3836" s="2">
        <f t="shared" si="59"/>
        <v>39.685469669936609</v>
      </c>
    </row>
    <row r="3837" spans="1:3" x14ac:dyDescent="0.3">
      <c r="A3837" s="2">
        <v>4.7674786774761637</v>
      </c>
      <c r="B3837" s="2">
        <v>992.99066162109375</v>
      </c>
      <c r="C3837" s="2">
        <f t="shared" si="59"/>
        <v>39.676458478019661</v>
      </c>
    </row>
    <row r="3838" spans="1:3" x14ac:dyDescent="0.3">
      <c r="A3838" s="2">
        <v>4.7704307878794401</v>
      </c>
      <c r="B3838" s="2">
        <v>992.7684326171875</v>
      </c>
      <c r="C3838" s="2">
        <f t="shared" si="59"/>
        <v>39.667578978758613</v>
      </c>
    </row>
    <row r="3839" spans="1:3" x14ac:dyDescent="0.3">
      <c r="A3839" s="2">
        <v>4.773293239136609</v>
      </c>
      <c r="B3839" s="2">
        <v>992.5474853515625</v>
      </c>
      <c r="C3839" s="2">
        <f t="shared" si="59"/>
        <v>39.658750693308178</v>
      </c>
    </row>
    <row r="3840" spans="1:3" x14ac:dyDescent="0.3">
      <c r="A3840" s="2">
        <v>4.7761880673076504</v>
      </c>
      <c r="B3840" s="2">
        <v>992.32635498046875</v>
      </c>
      <c r="C3840" s="2">
        <f t="shared" si="59"/>
        <v>39.649915091599091</v>
      </c>
    </row>
    <row r="3841" spans="1:3" x14ac:dyDescent="0.3">
      <c r="A3841" s="2">
        <v>4.7791094611516121</v>
      </c>
      <c r="B3841" s="2">
        <v>992.09814453125</v>
      </c>
      <c r="C3841" s="2">
        <f t="shared" si="59"/>
        <v>39.64079659455512</v>
      </c>
    </row>
    <row r="3842" spans="1:3" x14ac:dyDescent="0.3">
      <c r="A3842" s="2">
        <v>4.7820117609181612</v>
      </c>
      <c r="B3842" s="2">
        <v>991.87261962890625</v>
      </c>
      <c r="C3842" s="2">
        <f t="shared" si="59"/>
        <v>39.63178540263818</v>
      </c>
    </row>
    <row r="3843" spans="1:3" x14ac:dyDescent="0.3">
      <c r="A3843" s="2">
        <v>4.7848684009343794</v>
      </c>
      <c r="B3843" s="2">
        <v>991.65216064453125</v>
      </c>
      <c r="C3843" s="2">
        <f t="shared" si="59"/>
        <v>39.622976627210846</v>
      </c>
    </row>
    <row r="3844" spans="1:3" x14ac:dyDescent="0.3">
      <c r="A3844" s="2">
        <v>4.7877707007009276</v>
      </c>
      <c r="B3844" s="2">
        <v>991.4246826171875</v>
      </c>
      <c r="C3844" s="2">
        <f t="shared" ref="C3844:C3907" si="60">B3844/(F$3*G$3)</f>
        <v>39.613887395201523</v>
      </c>
    </row>
    <row r="3845" spans="1:3" x14ac:dyDescent="0.3">
      <c r="A3845" s="2">
        <v>4.7906563969219018</v>
      </c>
      <c r="B3845" s="2">
        <v>991.19378662109375</v>
      </c>
      <c r="C3845" s="2">
        <f t="shared" si="60"/>
        <v>39.604661593030535</v>
      </c>
    </row>
    <row r="3846" spans="1:3" x14ac:dyDescent="0.3">
      <c r="A3846" s="2">
        <v>4.7935229990654644</v>
      </c>
      <c r="B3846" s="2">
        <v>990.96490478515625</v>
      </c>
      <c r="C3846" s="2">
        <f t="shared" si="60"/>
        <v>39.59551626970481</v>
      </c>
    </row>
    <row r="3847" spans="1:3" x14ac:dyDescent="0.3">
      <c r="A3847" s="2">
        <v>4.7964908828370367</v>
      </c>
      <c r="B3847" s="2">
        <v>990.73785400390625</v>
      </c>
      <c r="C3847" s="2">
        <f t="shared" si="60"/>
        <v>39.586444108965694</v>
      </c>
    </row>
    <row r="3848" spans="1:3" x14ac:dyDescent="0.3">
      <c r="A3848" s="2">
        <v>4.7994280500492943</v>
      </c>
      <c r="B3848" s="2">
        <v>990.5078125</v>
      </c>
      <c r="C3848" s="2">
        <f t="shared" si="60"/>
        <v>39.57725244933512</v>
      </c>
    </row>
    <row r="3849" spans="1:3" x14ac:dyDescent="0.3">
      <c r="A3849" s="2">
        <v>4.8023170669793842</v>
      </c>
      <c r="B3849" s="2">
        <v>990.27996826171875</v>
      </c>
      <c r="C3849" s="2">
        <f t="shared" si="60"/>
        <v>39.568148584808476</v>
      </c>
    </row>
    <row r="3850" spans="1:3" x14ac:dyDescent="0.3">
      <c r="A3850" s="2">
        <v>4.8052118951504248</v>
      </c>
      <c r="B3850" s="2">
        <v>990.04498291015625</v>
      </c>
      <c r="C3850" s="2">
        <f t="shared" si="60"/>
        <v>39.558759386194069</v>
      </c>
    </row>
    <row r="3851" spans="1:3" x14ac:dyDescent="0.3">
      <c r="A3851" s="2">
        <v>4.808109213853303</v>
      </c>
      <c r="B3851" s="2">
        <v>989.81683349609375</v>
      </c>
      <c r="C3851" s="2">
        <f t="shared" si="60"/>
        <v>39.549643327902992</v>
      </c>
    </row>
    <row r="3852" spans="1:3" x14ac:dyDescent="0.3">
      <c r="A3852" s="2">
        <v>4.8110239662790333</v>
      </c>
      <c r="B3852" s="2">
        <v>989.5848388671875</v>
      </c>
      <c r="C3852" s="2">
        <f t="shared" si="60"/>
        <v>39.540373628180042</v>
      </c>
    </row>
    <row r="3853" spans="1:3" x14ac:dyDescent="0.3">
      <c r="A3853" s="2">
        <v>4.813927926400142</v>
      </c>
      <c r="B3853" s="2">
        <v>989.351318359375</v>
      </c>
      <c r="C3853" s="2">
        <f t="shared" si="60"/>
        <v>39.531042959634917</v>
      </c>
    </row>
    <row r="3854" spans="1:3" x14ac:dyDescent="0.3">
      <c r="A3854" s="2">
        <v>4.8168078113801647</v>
      </c>
      <c r="B3854" s="2">
        <v>989.1170654296875</v>
      </c>
      <c r="C3854" s="2">
        <f t="shared" si="60"/>
        <v>39.52168302605515</v>
      </c>
    </row>
    <row r="3855" spans="1:3" x14ac:dyDescent="0.3">
      <c r="A3855" s="2">
        <v>4.8197474691242581</v>
      </c>
      <c r="B3855" s="2">
        <v>988.8822021484375</v>
      </c>
      <c r="C3855" s="2">
        <f t="shared" si="60"/>
        <v>39.512298704946517</v>
      </c>
    </row>
    <row r="3856" spans="1:3" x14ac:dyDescent="0.3">
      <c r="A3856" s="2">
        <v>4.8226315049906745</v>
      </c>
      <c r="B3856" s="2">
        <v>988.6529541015625</v>
      </c>
      <c r="C3856" s="2">
        <f t="shared" si="60"/>
        <v>39.503138749103478</v>
      </c>
    </row>
    <row r="3857" spans="1:3" x14ac:dyDescent="0.3">
      <c r="A3857" s="2">
        <v>4.8255039183751887</v>
      </c>
      <c r="B3857" s="2">
        <v>988.4217529296875</v>
      </c>
      <c r="C3857" s="2">
        <f t="shared" si="60"/>
        <v>39.493900753168049</v>
      </c>
    </row>
    <row r="3858" spans="1:3" x14ac:dyDescent="0.3">
      <c r="A3858" s="2">
        <v>4.8283904447734418</v>
      </c>
      <c r="B3858" s="2">
        <v>988.1846923828125</v>
      </c>
      <c r="C3858" s="2">
        <f t="shared" si="60"/>
        <v>39.484428636955492</v>
      </c>
    </row>
    <row r="3859" spans="1:3" x14ac:dyDescent="0.3">
      <c r="A3859" s="2">
        <v>4.831305197199173</v>
      </c>
      <c r="B3859" s="2">
        <v>987.955322265625</v>
      </c>
      <c r="C3859" s="2">
        <f t="shared" si="60"/>
        <v>39.475263803606673</v>
      </c>
    </row>
    <row r="3860" spans="1:3" x14ac:dyDescent="0.3">
      <c r="A3860" s="2">
        <v>4.834249005829661</v>
      </c>
      <c r="B3860" s="2">
        <v>987.7379150390625</v>
      </c>
      <c r="C3860" s="2">
        <f t="shared" si="60"/>
        <v>39.466576965823684</v>
      </c>
    </row>
    <row r="3861" spans="1:3" x14ac:dyDescent="0.3">
      <c r="A3861" s="2">
        <v>4.8371554564826038</v>
      </c>
      <c r="B3861" s="2">
        <v>987.5162353515625</v>
      </c>
      <c r="C3861" s="2">
        <f t="shared" si="60"/>
        <v>39.457719415338609</v>
      </c>
    </row>
    <row r="3862" spans="1:3" x14ac:dyDescent="0.3">
      <c r="A3862" s="2">
        <v>4.8400619071355484</v>
      </c>
      <c r="B3862" s="2">
        <v>987.29425048828125</v>
      </c>
      <c r="C3862" s="2">
        <f t="shared" si="60"/>
        <v>39.448849671089107</v>
      </c>
    </row>
    <row r="3863" spans="1:3" x14ac:dyDescent="0.3">
      <c r="A3863" s="2">
        <v>4.8429808104476733</v>
      </c>
      <c r="B3863" s="2">
        <v>987.074951171875</v>
      </c>
      <c r="C3863" s="2">
        <f t="shared" si="60"/>
        <v>39.440087231966622</v>
      </c>
    </row>
    <row r="3864" spans="1:3" x14ac:dyDescent="0.3">
      <c r="A3864" s="2">
        <v>4.8459030344689129</v>
      </c>
      <c r="B3864" s="2">
        <v>986.86376953125</v>
      </c>
      <c r="C3864" s="2">
        <f t="shared" si="60"/>
        <v>39.431649146978089</v>
      </c>
    </row>
    <row r="3865" spans="1:3" x14ac:dyDescent="0.3">
      <c r="A3865" s="2">
        <v>4.8488136360082494</v>
      </c>
      <c r="B3865" s="2">
        <v>986.6544189453125</v>
      </c>
      <c r="C3865" s="2">
        <f t="shared" si="60"/>
        <v>39.423284224576157</v>
      </c>
    </row>
    <row r="3866" spans="1:3" x14ac:dyDescent="0.3">
      <c r="A3866" s="2">
        <v>4.8516885399246004</v>
      </c>
      <c r="B3866" s="2">
        <v>986.435546875</v>
      </c>
      <c r="C3866" s="2">
        <f t="shared" si="60"/>
        <v>39.414538856723887</v>
      </c>
    </row>
    <row r="3867" spans="1:3" x14ac:dyDescent="0.3">
      <c r="A3867" s="2">
        <v>4.8546215562504633</v>
      </c>
      <c r="B3867" s="2">
        <v>986.21533203125</v>
      </c>
      <c r="C3867" s="2">
        <f t="shared" si="60"/>
        <v>39.405739836308094</v>
      </c>
    </row>
    <row r="3868" spans="1:3" x14ac:dyDescent="0.3">
      <c r="A3868" s="2">
        <v>4.8574740453802887</v>
      </c>
      <c r="B3868" s="2">
        <v>986.00213623046875</v>
      </c>
      <c r="C3868" s="2">
        <f t="shared" si="60"/>
        <v>39.397221272474297</v>
      </c>
    </row>
    <row r="3869" spans="1:3" x14ac:dyDescent="0.3">
      <c r="A3869" s="2">
        <v>4.8603896279832988</v>
      </c>
      <c r="B3869" s="2">
        <v>985.77960205078125</v>
      </c>
      <c r="C3869" s="2">
        <f t="shared" si="60"/>
        <v>39.388329579448808</v>
      </c>
    </row>
    <row r="3870" spans="1:3" x14ac:dyDescent="0.3">
      <c r="A3870" s="2">
        <v>4.8633068709408658</v>
      </c>
      <c r="B3870" s="2">
        <v>985.56341552734375</v>
      </c>
      <c r="C3870" s="2">
        <f t="shared" si="60"/>
        <v>39.379691516723554</v>
      </c>
    </row>
    <row r="3871" spans="1:3" x14ac:dyDescent="0.3">
      <c r="A3871" s="2">
        <v>4.8661909068072822</v>
      </c>
      <c r="B3871" s="2">
        <v>985.3480224609375</v>
      </c>
      <c r="C3871" s="2">
        <f t="shared" si="60"/>
        <v>39.371085157785828</v>
      </c>
    </row>
    <row r="3872" spans="1:3" x14ac:dyDescent="0.3">
      <c r="A3872" s="2">
        <v>4.8690616598372394</v>
      </c>
      <c r="B3872" s="2">
        <v>985.134033203125</v>
      </c>
      <c r="C3872" s="2">
        <f t="shared" si="60"/>
        <v>39.362534890164497</v>
      </c>
    </row>
    <row r="3873" spans="1:3" x14ac:dyDescent="0.3">
      <c r="A3873" s="2">
        <v>4.8719456957036558</v>
      </c>
      <c r="B3873" s="2">
        <v>984.91754150390625</v>
      </c>
      <c r="C3873" s="2">
        <f t="shared" si="60"/>
        <v>39.353884633674809</v>
      </c>
    </row>
    <row r="3874" spans="1:3" x14ac:dyDescent="0.3">
      <c r="A3874" s="2">
        <v>4.8748645990157806</v>
      </c>
      <c r="B3874" s="2">
        <v>984.7027587890625</v>
      </c>
      <c r="C3874" s="2">
        <f t="shared" si="60"/>
        <v>39.345302662265951</v>
      </c>
    </row>
    <row r="3875" spans="1:3" x14ac:dyDescent="0.3">
      <c r="A3875" s="2">
        <v>4.8777934644552507</v>
      </c>
      <c r="B3875" s="2">
        <v>984.4837646484375</v>
      </c>
      <c r="C3875" s="2">
        <f t="shared" si="60"/>
        <v>39.336552416907907</v>
      </c>
    </row>
    <row r="3876" spans="1:3" x14ac:dyDescent="0.3">
      <c r="A3876" s="2">
        <v>4.8806882926262913</v>
      </c>
      <c r="B3876" s="2">
        <v>984.27496337890625</v>
      </c>
      <c r="C3876" s="2">
        <f t="shared" si="60"/>
        <v>39.328209443281956</v>
      </c>
    </row>
    <row r="3877" spans="1:3" x14ac:dyDescent="0.3">
      <c r="A3877" s="2">
        <v>4.8835748190245436</v>
      </c>
      <c r="B3877" s="2">
        <v>984.06341552734375</v>
      </c>
      <c r="C3877" s="2">
        <f t="shared" si="60"/>
        <v>39.319756725776102</v>
      </c>
    </row>
    <row r="3878" spans="1:3" x14ac:dyDescent="0.3">
      <c r="A3878" s="2">
        <v>4.8864787791456523</v>
      </c>
      <c r="B3878" s="2">
        <v>983.86285400390625</v>
      </c>
      <c r="C3878" s="2">
        <f t="shared" si="60"/>
        <v>39.311742983789884</v>
      </c>
    </row>
    <row r="3879" spans="1:3" x14ac:dyDescent="0.3">
      <c r="A3879" s="2">
        <v>4.8894134558260731</v>
      </c>
      <c r="B3879" s="2">
        <v>983.66455078125</v>
      </c>
      <c r="C3879" s="2">
        <f t="shared" si="60"/>
        <v>39.303819475660482</v>
      </c>
    </row>
    <row r="3880" spans="1:3" x14ac:dyDescent="0.3">
      <c r="A3880" s="2">
        <v>4.8923082839971146</v>
      </c>
      <c r="B3880" s="2">
        <v>983.4471435546875</v>
      </c>
      <c r="C3880" s="2">
        <f t="shared" si="60"/>
        <v>39.295132637877487</v>
      </c>
    </row>
    <row r="3881" spans="1:3" x14ac:dyDescent="0.3">
      <c r="A3881" s="2">
        <v>4.8952080932318278</v>
      </c>
      <c r="B3881" s="2">
        <v>983.239501953125</v>
      </c>
      <c r="C3881" s="2">
        <f t="shared" si="60"/>
        <v>39.286836000556391</v>
      </c>
    </row>
    <row r="3882" spans="1:3" x14ac:dyDescent="0.3">
      <c r="A3882" s="2">
        <v>4.8981162042393285</v>
      </c>
      <c r="B3882" s="2">
        <v>983.0272216796875</v>
      </c>
      <c r="C3882" s="2">
        <f t="shared" si="60"/>
        <v>39.278354018015897</v>
      </c>
    </row>
    <row r="3883" spans="1:3" x14ac:dyDescent="0.3">
      <c r="A3883" s="2">
        <v>4.9009869572692857</v>
      </c>
      <c r="B3883" s="2">
        <v>982.82708740234375</v>
      </c>
      <c r="C3883" s="2">
        <f t="shared" si="60"/>
        <v>39.270357347299885</v>
      </c>
    </row>
    <row r="3884" spans="1:3" x14ac:dyDescent="0.3">
      <c r="A3884" s="2">
        <v>4.9039000493404599</v>
      </c>
      <c r="B3884" s="2">
        <v>982.621337890625</v>
      </c>
      <c r="C3884" s="2">
        <f t="shared" si="60"/>
        <v>39.262136311318287</v>
      </c>
    </row>
    <row r="3885" spans="1:3" x14ac:dyDescent="0.3">
      <c r="A3885" s="2">
        <v>4.9067840852068763</v>
      </c>
      <c r="B3885" s="2">
        <v>982.4254150390625</v>
      </c>
      <c r="C3885" s="2">
        <f t="shared" si="60"/>
        <v>39.254307914551468</v>
      </c>
    </row>
    <row r="3886" spans="1:3" x14ac:dyDescent="0.3">
      <c r="A3886" s="2">
        <v>4.9097104601145105</v>
      </c>
      <c r="B3886" s="2">
        <v>982.22149658203125</v>
      </c>
      <c r="C3886" s="2">
        <f t="shared" si="60"/>
        <v>39.246160041156472</v>
      </c>
    </row>
    <row r="3887" spans="1:3" x14ac:dyDescent="0.3">
      <c r="A3887" s="2">
        <v>4.912578722612631</v>
      </c>
      <c r="B3887" s="2">
        <v>982.025146484375</v>
      </c>
      <c r="C3887" s="2">
        <f t="shared" si="60"/>
        <v>39.238314573119446</v>
      </c>
    </row>
    <row r="3888" spans="1:3" x14ac:dyDescent="0.3">
      <c r="A3888" s="2">
        <v>4.9154893241519675</v>
      </c>
      <c r="B3888" s="2">
        <v>981.82318115234375</v>
      </c>
      <c r="C3888" s="2">
        <f t="shared" si="60"/>
        <v>39.230244739816825</v>
      </c>
    </row>
    <row r="3889" spans="1:3" x14ac:dyDescent="0.3">
      <c r="A3889" s="2">
        <v>4.9183775109047785</v>
      </c>
      <c r="B3889" s="2">
        <v>981.6239013671875</v>
      </c>
      <c r="C3889" s="2">
        <f t="shared" si="60"/>
        <v>39.222282211641236</v>
      </c>
    </row>
    <row r="3890" spans="1:3" x14ac:dyDescent="0.3">
      <c r="A3890" s="2">
        <v>4.9213196591807096</v>
      </c>
      <c r="B3890" s="2">
        <v>981.43096923828125</v>
      </c>
      <c r="C3890" s="2">
        <f t="shared" si="60"/>
        <v>39.214573313765875</v>
      </c>
    </row>
    <row r="3891" spans="1:3" x14ac:dyDescent="0.3">
      <c r="A3891" s="2">
        <v>4.9242211287699806</v>
      </c>
      <c r="B3891" s="2">
        <v>981.2288818359375</v>
      </c>
      <c r="C3891" s="2">
        <f t="shared" si="60"/>
        <v>39.206498602957481</v>
      </c>
    </row>
    <row r="3892" spans="1:3" x14ac:dyDescent="0.3">
      <c r="A3892" s="2">
        <v>4.927120938004693</v>
      </c>
      <c r="B3892" s="2">
        <v>981.03204345703125</v>
      </c>
      <c r="C3892" s="2">
        <f t="shared" si="60"/>
        <v>39.198633624897361</v>
      </c>
    </row>
    <row r="3893" spans="1:3" x14ac:dyDescent="0.3">
      <c r="A3893" s="2">
        <v>4.9300024833392744</v>
      </c>
      <c r="B3893" s="2">
        <v>980.8294677734375</v>
      </c>
      <c r="C3893" s="2">
        <f t="shared" si="60"/>
        <v>39.190539404065873</v>
      </c>
    </row>
    <row r="3894" spans="1:3" x14ac:dyDescent="0.3">
      <c r="A3894" s="2">
        <v>4.9329172357650055</v>
      </c>
      <c r="B3894" s="2">
        <v>980.63330078125</v>
      </c>
      <c r="C3894" s="2">
        <f t="shared" si="60"/>
        <v>39.182701252287508</v>
      </c>
    </row>
    <row r="3895" spans="1:3" x14ac:dyDescent="0.3">
      <c r="A3895" s="2">
        <v>4.9358012716314219</v>
      </c>
      <c r="B3895" s="2">
        <v>980.4302978515625</v>
      </c>
      <c r="C3895" s="2">
        <f t="shared" si="60"/>
        <v>39.17458996018582</v>
      </c>
    </row>
    <row r="3896" spans="1:3" x14ac:dyDescent="0.3">
      <c r="A3896" s="2">
        <v>4.9387342879572858</v>
      </c>
      <c r="B3896" s="2">
        <v>980.22357177734375</v>
      </c>
      <c r="C3896" s="2">
        <f t="shared" si="60"/>
        <v>39.166329904158026</v>
      </c>
    </row>
    <row r="3897" spans="1:3" x14ac:dyDescent="0.3">
      <c r="A3897" s="2">
        <v>4.9416316066601631</v>
      </c>
      <c r="B3897" s="2">
        <v>980.0189208984375</v>
      </c>
      <c r="C3897" s="2">
        <f t="shared" si="60"/>
        <v>39.158152765728389</v>
      </c>
    </row>
    <row r="3898" spans="1:3" x14ac:dyDescent="0.3">
      <c r="A3898" s="2">
        <v>4.9445397176676638</v>
      </c>
      <c r="B3898" s="2">
        <v>979.812744140625</v>
      </c>
      <c r="C3898" s="2">
        <f t="shared" si="60"/>
        <v>39.149914658476575</v>
      </c>
    </row>
    <row r="3899" spans="1:3" x14ac:dyDescent="0.3">
      <c r="A3899" s="2">
        <v>4.9474287345977528</v>
      </c>
      <c r="B3899" s="2">
        <v>979.604248046875</v>
      </c>
      <c r="C3899" s="2">
        <f t="shared" si="60"/>
        <v>39.141583878615066</v>
      </c>
    </row>
    <row r="3900" spans="1:3" x14ac:dyDescent="0.3">
      <c r="A3900" s="2">
        <v>4.9503302041870247</v>
      </c>
      <c r="B3900" s="2">
        <v>979.3936767578125</v>
      </c>
      <c r="C3900" s="2">
        <f t="shared" si="60"/>
        <v>39.1331701811554</v>
      </c>
    </row>
    <row r="3901" spans="1:3" x14ac:dyDescent="0.3">
      <c r="A3901" s="2">
        <v>4.9532275228899021</v>
      </c>
      <c r="B3901" s="2">
        <v>979.19189453125</v>
      </c>
      <c r="C3901" s="2">
        <f t="shared" si="60"/>
        <v>39.125107664111447</v>
      </c>
    </row>
    <row r="3902" spans="1:3" x14ac:dyDescent="0.3">
      <c r="A3902" s="2">
        <v>4.9561422753156332</v>
      </c>
      <c r="B3902" s="2">
        <v>978.98992919921875</v>
      </c>
      <c r="C3902" s="2">
        <f t="shared" si="60"/>
        <v>39.117037830808826</v>
      </c>
    </row>
    <row r="3903" spans="1:3" x14ac:dyDescent="0.3">
      <c r="A3903" s="2">
        <v>4.9590354431321142</v>
      </c>
      <c r="B3903" s="2">
        <v>978.7860107421875</v>
      </c>
      <c r="C3903" s="2">
        <f t="shared" si="60"/>
        <v>39.10888995741383</v>
      </c>
    </row>
    <row r="3904" spans="1:3" x14ac:dyDescent="0.3">
      <c r="A3904" s="2">
        <v>4.9619169884666956</v>
      </c>
      <c r="B3904" s="2">
        <v>978.574951171875</v>
      </c>
      <c r="C3904" s="2">
        <f t="shared" si="60"/>
        <v>39.100456749931077</v>
      </c>
    </row>
    <row r="3905" spans="1:3" x14ac:dyDescent="0.3">
      <c r="A3905" s="2">
        <v>4.9648118166377371</v>
      </c>
      <c r="B3905" s="2">
        <v>978.37225341796875</v>
      </c>
      <c r="C3905" s="2">
        <f t="shared" si="60"/>
        <v>39.092357651593815</v>
      </c>
    </row>
    <row r="3906" spans="1:3" x14ac:dyDescent="0.3">
      <c r="A3906" s="2">
        <v>4.9677207578225167</v>
      </c>
      <c r="B3906" s="2">
        <v>978.1788330078125</v>
      </c>
      <c r="C3906" s="2">
        <f t="shared" si="60"/>
        <v>39.08462924369536</v>
      </c>
    </row>
    <row r="3907" spans="1:3" x14ac:dyDescent="0.3">
      <c r="A3907" s="2">
        <v>4.9705998126252622</v>
      </c>
      <c r="B3907" s="2">
        <v>977.97637939453125</v>
      </c>
      <c r="C3907" s="2">
        <f t="shared" si="60"/>
        <v>39.076539900369646</v>
      </c>
    </row>
    <row r="3908" spans="1:3" x14ac:dyDescent="0.3">
      <c r="A3908" s="2">
        <v>4.9735286780647314</v>
      </c>
      <c r="B3908" s="2">
        <v>977.7713623046875</v>
      </c>
      <c r="C3908" s="2">
        <f t="shared" ref="C3908:C3971" si="61">B3908/(F$3*G$3)</f>
        <v>39.068348129422688</v>
      </c>
    </row>
    <row r="3909" spans="1:3" x14ac:dyDescent="0.3">
      <c r="A3909" s="2">
        <v>4.9764235062357729</v>
      </c>
      <c r="B3909" s="2">
        <v>977.57708740234375</v>
      </c>
      <c r="C3909" s="2">
        <f t="shared" si="61"/>
        <v>39.060585578983812</v>
      </c>
    </row>
    <row r="3910" spans="1:3" x14ac:dyDescent="0.3">
      <c r="A3910" s="2">
        <v>4.9792942592657301</v>
      </c>
      <c r="B3910" s="2">
        <v>977.38763427734375</v>
      </c>
      <c r="C3910" s="2">
        <f t="shared" si="61"/>
        <v>39.053015690023003</v>
      </c>
    </row>
    <row r="3911" spans="1:3" x14ac:dyDescent="0.3">
      <c r="A3911" s="2">
        <v>4.9821849365503761</v>
      </c>
      <c r="B3911" s="2">
        <v>977.19549560546875</v>
      </c>
      <c r="C3911" s="2">
        <f t="shared" si="61"/>
        <v>39.045338495935169</v>
      </c>
    </row>
    <row r="3912" spans="1:3" x14ac:dyDescent="0.3">
      <c r="A3912" s="2">
        <v>4.9850847457850893</v>
      </c>
      <c r="B3912" s="2">
        <v>977.0047607421875</v>
      </c>
      <c r="C3912" s="2">
        <f t="shared" si="61"/>
        <v>39.037717393163739</v>
      </c>
    </row>
    <row r="3913" spans="1:3" x14ac:dyDescent="0.3">
      <c r="A3913" s="2">
        <v>4.9879862153743604</v>
      </c>
      <c r="B3913" s="2">
        <v>976.81536865234375</v>
      </c>
      <c r="C3913" s="2">
        <f t="shared" si="61"/>
        <v>39.030149942955816</v>
      </c>
    </row>
    <row r="3914" spans="1:3" x14ac:dyDescent="0.3">
      <c r="A3914" s="2">
        <v>4.9908702512407768</v>
      </c>
      <c r="B3914" s="2">
        <v>976.623291015625</v>
      </c>
      <c r="C3914" s="2">
        <f t="shared" si="61"/>
        <v>39.02247518762087</v>
      </c>
    </row>
    <row r="3915" spans="1:3" x14ac:dyDescent="0.3">
      <c r="A3915" s="2">
        <v>4.9937717208300487</v>
      </c>
      <c r="B3915" s="2">
        <v>976.42449951171875</v>
      </c>
      <c r="C3915" s="2">
        <f t="shared" si="61"/>
        <v>39.014532169468367</v>
      </c>
    </row>
    <row r="3916" spans="1:3" x14ac:dyDescent="0.3">
      <c r="A3916" s="2">
        <v>4.9967047371559117</v>
      </c>
      <c r="B3916" s="2">
        <v>976.2197265625</v>
      </c>
      <c r="C3916" s="2">
        <f t="shared" si="61"/>
        <v>39.006350153532956</v>
      </c>
    </row>
    <row r="3917" spans="1:3" x14ac:dyDescent="0.3">
      <c r="A3917" s="2">
        <v>4.9995929239087218</v>
      </c>
      <c r="B3917" s="2">
        <v>976.02081298828125</v>
      </c>
      <c r="C3917" s="2">
        <f t="shared" si="61"/>
        <v>38.99840225787468</v>
      </c>
    </row>
    <row r="3918" spans="1:3" x14ac:dyDescent="0.3">
      <c r="A3918" s="2">
        <v>5.0024968840298305</v>
      </c>
      <c r="B3918" s="2">
        <v>975.82611083984375</v>
      </c>
      <c r="C3918" s="2">
        <f t="shared" si="61"/>
        <v>38.990622636165604</v>
      </c>
    </row>
    <row r="3919" spans="1:3" x14ac:dyDescent="0.3">
      <c r="A3919" s="2">
        <v>5.0053942027327061</v>
      </c>
      <c r="B3919" s="2">
        <v>975.6304931640625</v>
      </c>
      <c r="C3919" s="2">
        <f t="shared" si="61"/>
        <v>38.982806433163219</v>
      </c>
    </row>
    <row r="3920" spans="1:3" x14ac:dyDescent="0.3">
      <c r="A3920" s="2">
        <v>5.0082500125716463</v>
      </c>
      <c r="B3920" s="2">
        <v>975.43499755859375</v>
      </c>
      <c r="C3920" s="2">
        <f t="shared" si="61"/>
        <v>38.974995107666608</v>
      </c>
    </row>
    <row r="3921" spans="1:3" x14ac:dyDescent="0.3">
      <c r="A3921" s="2">
        <v>5.0111381993244564</v>
      </c>
      <c r="B3921" s="2">
        <v>975.23785400390625</v>
      </c>
      <c r="C3921" s="2">
        <f t="shared" si="61"/>
        <v>38.967117935842055</v>
      </c>
    </row>
    <row r="3922" spans="1:3" x14ac:dyDescent="0.3">
      <c r="A3922" s="2">
        <v>5.0140620837002556</v>
      </c>
      <c r="B3922" s="2">
        <v>975.037109375</v>
      </c>
      <c r="C3922" s="2">
        <f t="shared" si="61"/>
        <v>38.959096877597176</v>
      </c>
    </row>
    <row r="3923" spans="1:3" x14ac:dyDescent="0.3">
      <c r="A3923" s="2">
        <v>5.0169129124755205</v>
      </c>
      <c r="B3923" s="2">
        <v>974.8402099609375</v>
      </c>
      <c r="C3923" s="2">
        <f t="shared" si="61"/>
        <v>38.951229460784162</v>
      </c>
    </row>
    <row r="3924" spans="1:3" x14ac:dyDescent="0.3">
      <c r="A3924" s="2">
        <v>5.0197720430235746</v>
      </c>
      <c r="B3924" s="2">
        <v>974.648193359375</v>
      </c>
      <c r="C3924" s="2">
        <f t="shared" si="61"/>
        <v>38.94355714420211</v>
      </c>
    </row>
    <row r="3925" spans="1:3" x14ac:dyDescent="0.3">
      <c r="A3925" s="2">
        <v>5.0226677013718932</v>
      </c>
      <c r="B3925" s="2">
        <v>974.4554443359375</v>
      </c>
      <c r="C3925" s="2">
        <f t="shared" si="61"/>
        <v>38.935855562585409</v>
      </c>
    </row>
    <row r="3926" spans="1:3" x14ac:dyDescent="0.3">
      <c r="A3926" s="2">
        <v>5.0256355851434655</v>
      </c>
      <c r="B3926" s="2">
        <v>974.269775390625</v>
      </c>
      <c r="C3926" s="2">
        <f t="shared" si="61"/>
        <v>38.928436876303579</v>
      </c>
    </row>
    <row r="3927" spans="1:3" x14ac:dyDescent="0.3">
      <c r="A3927" s="2">
        <v>5.0285619600511007</v>
      </c>
      <c r="B3927" s="2">
        <v>974.08447265625</v>
      </c>
      <c r="C3927" s="2">
        <f t="shared" si="61"/>
        <v>38.921032822539075</v>
      </c>
    </row>
    <row r="3928" spans="1:3" x14ac:dyDescent="0.3">
      <c r="A3928" s="2">
        <v>5.0315323343545071</v>
      </c>
      <c r="B3928" s="2">
        <v>973.9068603515625</v>
      </c>
      <c r="C3928" s="2">
        <f t="shared" si="61"/>
        <v>38.913936051638316</v>
      </c>
    </row>
    <row r="3929" spans="1:3" x14ac:dyDescent="0.3">
      <c r="A3929" s="2">
        <v>5.0344122193345315</v>
      </c>
      <c r="B3929" s="2">
        <v>973.72064208984375</v>
      </c>
      <c r="C3929" s="2">
        <f t="shared" si="61"/>
        <v>38.906495416580512</v>
      </c>
    </row>
    <row r="3930" spans="1:3" x14ac:dyDescent="0.3">
      <c r="A3930" s="2">
        <v>5.0373336131784932</v>
      </c>
      <c r="B3930" s="2">
        <v>973.53826904296875</v>
      </c>
      <c r="C3930" s="2">
        <f t="shared" si="61"/>
        <v>38.899208422954572</v>
      </c>
    </row>
    <row r="3931" spans="1:3" x14ac:dyDescent="0.3">
      <c r="A3931" s="2">
        <v>5.0402043662084477</v>
      </c>
      <c r="B3931" s="2">
        <v>973.35943603515625</v>
      </c>
      <c r="C3931" s="2">
        <f t="shared" si="61"/>
        <v>38.892062876996079</v>
      </c>
    </row>
    <row r="3932" spans="1:3" x14ac:dyDescent="0.3">
      <c r="A3932" s="2">
        <v>5.0431481748389357</v>
      </c>
      <c r="B3932" s="2">
        <v>973.18609619140625</v>
      </c>
      <c r="C3932" s="2">
        <f t="shared" si="61"/>
        <v>38.885136818797399</v>
      </c>
    </row>
    <row r="3933" spans="1:3" x14ac:dyDescent="0.3">
      <c r="A3933" s="2">
        <v>5.0460629272646669</v>
      </c>
      <c r="B3933" s="2">
        <v>973.0074462890625</v>
      </c>
      <c r="C3933" s="2">
        <f t="shared" si="61"/>
        <v>38.877998589097558</v>
      </c>
    </row>
    <row r="3934" spans="1:3" x14ac:dyDescent="0.3">
      <c r="A3934" s="2">
        <v>5.0489536045493137</v>
      </c>
      <c r="B3934" s="2">
        <v>972.83251953125</v>
      </c>
      <c r="C3934" s="2">
        <f t="shared" si="61"/>
        <v>38.871009123323823</v>
      </c>
    </row>
    <row r="3935" spans="1:3" x14ac:dyDescent="0.3">
      <c r="A3935" s="2">
        <v>5.0518334895293382</v>
      </c>
      <c r="B3935" s="2">
        <v>972.66412353515625</v>
      </c>
      <c r="C3935" s="2">
        <f t="shared" si="61"/>
        <v>38.864280604108977</v>
      </c>
    </row>
    <row r="3936" spans="1:3" x14ac:dyDescent="0.3">
      <c r="A3936" s="2">
        <v>5.0547615247915285</v>
      </c>
      <c r="B3936" s="2">
        <v>972.49005126953125</v>
      </c>
      <c r="C3936" s="2">
        <f t="shared" si="61"/>
        <v>38.857325280875656</v>
      </c>
    </row>
    <row r="3937" spans="1:3" x14ac:dyDescent="0.3">
      <c r="A3937" s="2">
        <v>5.0576812582809323</v>
      </c>
      <c r="B3937" s="2">
        <v>972.3194580078125</v>
      </c>
      <c r="C3937" s="2">
        <f t="shared" si="61"/>
        <v>38.850508966556887</v>
      </c>
    </row>
    <row r="3938" spans="1:3" x14ac:dyDescent="0.3">
      <c r="A3938" s="2">
        <v>5.0605428793608223</v>
      </c>
      <c r="B3938" s="2">
        <v>972.14532470703125</v>
      </c>
      <c r="C3938" s="2">
        <f t="shared" si="61"/>
        <v>38.843551204570673</v>
      </c>
    </row>
    <row r="3939" spans="1:3" x14ac:dyDescent="0.3">
      <c r="A3939" s="2">
        <v>5.0634426885955364</v>
      </c>
      <c r="B3939" s="2">
        <v>971.97332763671875</v>
      </c>
      <c r="C3939" s="2">
        <f t="shared" si="61"/>
        <v>38.836678798935509</v>
      </c>
    </row>
    <row r="3940" spans="1:3" x14ac:dyDescent="0.3">
      <c r="A3940" s="2">
        <v>5.0663532901348738</v>
      </c>
      <c r="B3940" s="2">
        <v>971.7965087890625</v>
      </c>
      <c r="C3940" s="2">
        <f t="shared" si="61"/>
        <v>38.829613731822278</v>
      </c>
    </row>
    <row r="3941" spans="1:3" x14ac:dyDescent="0.3">
      <c r="A3941" s="2">
        <v>5.0692530993695879</v>
      </c>
      <c r="B3941" s="2">
        <v>971.6204833984375</v>
      </c>
      <c r="C3941" s="2">
        <f t="shared" si="61"/>
        <v>38.822580368496574</v>
      </c>
    </row>
    <row r="3942" spans="1:3" x14ac:dyDescent="0.3">
      <c r="A3942" s="2">
        <v>5.0721479275406294</v>
      </c>
      <c r="B3942" s="2">
        <v>971.4388427734375</v>
      </c>
      <c r="C3942" s="2">
        <f t="shared" si="61"/>
        <v>38.815322639905283</v>
      </c>
    </row>
    <row r="3943" spans="1:3" x14ac:dyDescent="0.3">
      <c r="A3943" s="2">
        <v>5.0750759628028188</v>
      </c>
      <c r="B3943" s="2">
        <v>971.26312255859375</v>
      </c>
      <c r="C3943" s="2">
        <f t="shared" si="61"/>
        <v>38.808301470344013</v>
      </c>
    </row>
    <row r="3944" spans="1:3" x14ac:dyDescent="0.3">
      <c r="A3944" s="2">
        <v>5.0780131300150764</v>
      </c>
      <c r="B3944" s="2">
        <v>971.08282470703125</v>
      </c>
      <c r="C3944" s="2">
        <f t="shared" si="61"/>
        <v>38.80109739431623</v>
      </c>
    </row>
    <row r="3945" spans="1:3" x14ac:dyDescent="0.3">
      <c r="A3945" s="2">
        <v>5.0808822226904757</v>
      </c>
      <c r="B3945" s="2">
        <v>970.900634765625</v>
      </c>
      <c r="C3945" s="2">
        <f t="shared" si="61"/>
        <v>38.793817716948958</v>
      </c>
    </row>
    <row r="3946" spans="1:3" x14ac:dyDescent="0.3">
      <c r="A3946" s="2">
        <v>5.0837612774932213</v>
      </c>
      <c r="B3946" s="2">
        <v>970.72137451171875</v>
      </c>
      <c r="C3946" s="2">
        <f t="shared" si="61"/>
        <v>38.786655099720257</v>
      </c>
    </row>
    <row r="3947" spans="1:3" x14ac:dyDescent="0.3">
      <c r="A3947" s="2">
        <v>5.0866610867279336</v>
      </c>
      <c r="B3947" s="2">
        <v>970.53802490234375</v>
      </c>
      <c r="C3947" s="2">
        <f t="shared" si="61"/>
        <v>38.779329086048129</v>
      </c>
    </row>
    <row r="3948" spans="1:3" x14ac:dyDescent="0.3">
      <c r="A3948" s="2">
        <v>5.0895559148989742</v>
      </c>
      <c r="B3948" s="2">
        <v>970.35516357421875</v>
      </c>
      <c r="C3948" s="2">
        <f t="shared" si="61"/>
        <v>38.772022582399096</v>
      </c>
    </row>
    <row r="3949" spans="1:3" x14ac:dyDescent="0.3">
      <c r="A3949" s="2">
        <v>5.0924640259064766</v>
      </c>
      <c r="B3949" s="2">
        <v>970.16619873046875</v>
      </c>
      <c r="C3949" s="2">
        <f t="shared" si="61"/>
        <v>38.764472203461381</v>
      </c>
    </row>
    <row r="3950" spans="1:3" x14ac:dyDescent="0.3">
      <c r="A3950" s="2">
        <v>5.0953596842547944</v>
      </c>
      <c r="B3950" s="2">
        <v>969.990478515625</v>
      </c>
      <c r="C3950" s="2">
        <f t="shared" si="61"/>
        <v>38.757451033900118</v>
      </c>
    </row>
    <row r="3951" spans="1:3" x14ac:dyDescent="0.3">
      <c r="A3951" s="2">
        <v>5.0982785875669201</v>
      </c>
      <c r="B3951" s="2">
        <v>969.81146240234375</v>
      </c>
      <c r="C3951" s="2">
        <f t="shared" si="61"/>
        <v>38.750298171682957</v>
      </c>
    </row>
    <row r="3952" spans="1:3" x14ac:dyDescent="0.3">
      <c r="A3952" s="2">
        <v>5.1011651139651724</v>
      </c>
      <c r="B3952" s="2">
        <v>969.6356201171875</v>
      </c>
      <c r="C3952" s="2">
        <f t="shared" si="61"/>
        <v>38.74327212461592</v>
      </c>
    </row>
    <row r="3953" spans="1:3" x14ac:dyDescent="0.3">
      <c r="A3953" s="2">
        <v>5.1040732249726748</v>
      </c>
      <c r="B3953" s="2">
        <v>969.447998046875</v>
      </c>
      <c r="C3953" s="2">
        <f t="shared" si="61"/>
        <v>38.735775398241714</v>
      </c>
    </row>
    <row r="3954" spans="1:3" x14ac:dyDescent="0.3">
      <c r="A3954" s="2">
        <v>5.1069556004845342</v>
      </c>
      <c r="B3954" s="2">
        <v>969.26214599609375</v>
      </c>
      <c r="C3954" s="2">
        <f t="shared" si="61"/>
        <v>38.72834939570123</v>
      </c>
    </row>
    <row r="3955" spans="1:3" x14ac:dyDescent="0.3">
      <c r="A3955" s="2">
        <v>5.1098545795419694</v>
      </c>
      <c r="B3955" s="2">
        <v>969.08294677734375</v>
      </c>
      <c r="C3955" s="2">
        <f t="shared" si="61"/>
        <v>38.721189217225408</v>
      </c>
    </row>
    <row r="3956" spans="1:3" x14ac:dyDescent="0.3">
      <c r="A3956" s="2">
        <v>5.1127344645219912</v>
      </c>
      <c r="B3956" s="2">
        <v>968.90350341796875</v>
      </c>
      <c r="C3956" s="2">
        <f t="shared" si="61"/>
        <v>38.71401928373804</v>
      </c>
    </row>
    <row r="3957" spans="1:3" x14ac:dyDescent="0.3">
      <c r="A3957" s="2">
        <v>5.1156957068753321</v>
      </c>
      <c r="B3957" s="2">
        <v>968.7196044921875</v>
      </c>
      <c r="C3957" s="2">
        <f t="shared" si="61"/>
        <v>38.706671321289939</v>
      </c>
    </row>
    <row r="3958" spans="1:3" x14ac:dyDescent="0.3">
      <c r="A3958" s="2">
        <v>5.1186129498329</v>
      </c>
      <c r="B3958" s="2">
        <v>968.5413818359375</v>
      </c>
      <c r="C3958" s="2">
        <f t="shared" si="61"/>
        <v>38.699550162860305</v>
      </c>
    </row>
    <row r="3959" spans="1:3" x14ac:dyDescent="0.3">
      <c r="A3959" s="2">
        <v>5.1215061176493837</v>
      </c>
      <c r="B3959" s="2">
        <v>968.37091064453125</v>
      </c>
      <c r="C3959" s="2">
        <f t="shared" si="61"/>
        <v>38.69273872604731</v>
      </c>
    </row>
    <row r="3960" spans="1:3" x14ac:dyDescent="0.3">
      <c r="A3960" s="2">
        <v>5.1244059268840987</v>
      </c>
      <c r="B3960" s="2">
        <v>968.1885986328125</v>
      </c>
      <c r="C3960" s="2">
        <f t="shared" si="61"/>
        <v>38.685454171174264</v>
      </c>
    </row>
    <row r="3961" spans="1:3" x14ac:dyDescent="0.3">
      <c r="A3961" s="2">
        <v>5.127291623105072</v>
      </c>
      <c r="B3961" s="2">
        <v>968.01318359375</v>
      </c>
      <c r="C3961" s="2">
        <f t="shared" si="61"/>
        <v>38.678445195377428</v>
      </c>
    </row>
    <row r="3962" spans="1:3" x14ac:dyDescent="0.3">
      <c r="A3962" s="2">
        <v>5.1302047151762453</v>
      </c>
      <c r="B3962" s="2">
        <v>967.83807373046875</v>
      </c>
      <c r="C3962" s="2">
        <f t="shared" si="61"/>
        <v>38.671448413345033</v>
      </c>
    </row>
    <row r="3963" spans="1:3" x14ac:dyDescent="0.3">
      <c r="A3963" s="2">
        <v>5.1331020338791227</v>
      </c>
      <c r="B3963" s="2">
        <v>967.66839599609375</v>
      </c>
      <c r="C3963" s="2">
        <f t="shared" si="61"/>
        <v>38.664668680319565</v>
      </c>
    </row>
    <row r="3964" spans="1:3" x14ac:dyDescent="0.3">
      <c r="A3964" s="2">
        <v>5.1360259182549193</v>
      </c>
      <c r="B3964" s="2">
        <v>967.506103515625</v>
      </c>
      <c r="C3964" s="2">
        <f t="shared" si="61"/>
        <v>38.658184036393401</v>
      </c>
    </row>
    <row r="3965" spans="1:3" x14ac:dyDescent="0.3">
      <c r="A3965" s="2">
        <v>5.1389074635895007</v>
      </c>
      <c r="B3965" s="2">
        <v>967.33917236328125</v>
      </c>
      <c r="C3965" s="2">
        <f t="shared" si="61"/>
        <v>38.651514047247844</v>
      </c>
    </row>
    <row r="3966" spans="1:3" x14ac:dyDescent="0.3">
      <c r="A3966" s="2">
        <v>5.1418139142424435</v>
      </c>
      <c r="B3966" s="2">
        <v>967.1763916015625</v>
      </c>
      <c r="C3966" s="2">
        <f t="shared" si="61"/>
        <v>38.645009893298592</v>
      </c>
    </row>
    <row r="3967" spans="1:3" x14ac:dyDescent="0.3">
      <c r="A3967" s="2">
        <v>5.1447311572000114</v>
      </c>
      <c r="B3967" s="2">
        <v>967.012451171875</v>
      </c>
      <c r="C3967" s="2">
        <f t="shared" si="61"/>
        <v>38.638459403044486</v>
      </c>
    </row>
    <row r="3968" spans="1:3" x14ac:dyDescent="0.3">
      <c r="A3968" s="2">
        <v>5.1476110421800341</v>
      </c>
      <c r="B3968" s="2">
        <v>966.84051513671875</v>
      </c>
      <c r="C3968" s="2">
        <f t="shared" si="61"/>
        <v>38.631589436162201</v>
      </c>
    </row>
    <row r="3969" spans="1:3" x14ac:dyDescent="0.3">
      <c r="A3969" s="2">
        <v>5.1505257946057643</v>
      </c>
      <c r="B3969" s="2">
        <v>966.6708984375</v>
      </c>
      <c r="C3969" s="2">
        <f t="shared" si="61"/>
        <v>38.62481214188962</v>
      </c>
    </row>
    <row r="3970" spans="1:3" x14ac:dyDescent="0.3">
      <c r="A3970" s="2">
        <v>5.1534629618180245</v>
      </c>
      <c r="B3970" s="2">
        <v>966.5048828125</v>
      </c>
      <c r="C3970" s="2">
        <f t="shared" si="61"/>
        <v>38.618178734037365</v>
      </c>
    </row>
    <row r="3971" spans="1:3" x14ac:dyDescent="0.3">
      <c r="A3971" s="2">
        <v>5.1563561296345055</v>
      </c>
      <c r="B3971" s="2">
        <v>966.33221435546875</v>
      </c>
      <c r="C3971" s="2">
        <f t="shared" si="61"/>
        <v>38.611279502120439</v>
      </c>
    </row>
    <row r="3972" spans="1:3" x14ac:dyDescent="0.3">
      <c r="A3972" s="2">
        <v>5.1592534483373838</v>
      </c>
      <c r="B3972" s="2">
        <v>966.16131591796875</v>
      </c>
      <c r="C3972" s="2">
        <f t="shared" ref="C3972:C4035" si="62">B3972/(F$3*G$3)</f>
        <v>38.604450994037236</v>
      </c>
    </row>
    <row r="3973" spans="1:3" x14ac:dyDescent="0.3">
      <c r="A3973" s="2">
        <v>5.1621814835995758</v>
      </c>
      <c r="B3973" s="2">
        <v>965.99578857421875</v>
      </c>
      <c r="C3973" s="2">
        <f t="shared" si="62"/>
        <v>38.597837096208075</v>
      </c>
    </row>
    <row r="3974" spans="1:3" x14ac:dyDescent="0.3">
      <c r="A3974" s="2">
        <v>5.1650480857431385</v>
      </c>
      <c r="B3974" s="2">
        <v>965.82501220703125</v>
      </c>
      <c r="C3974" s="2">
        <f t="shared" si="62"/>
        <v>38.591013465630645</v>
      </c>
    </row>
    <row r="3975" spans="1:3" x14ac:dyDescent="0.3">
      <c r="A3975" s="2">
        <v>5.1679163482412598</v>
      </c>
      <c r="B3975" s="2">
        <v>965.6527099609375</v>
      </c>
      <c r="C3975" s="2">
        <f t="shared" si="62"/>
        <v>38.58412886623104</v>
      </c>
    </row>
    <row r="3976" spans="1:3" x14ac:dyDescent="0.3">
      <c r="A3976" s="2">
        <v>5.1708294403124322</v>
      </c>
      <c r="B3976" s="2">
        <v>965.4766845703125</v>
      </c>
      <c r="C3976" s="2">
        <f t="shared" si="62"/>
        <v>38.577095502905337</v>
      </c>
    </row>
    <row r="3977" spans="1:3" x14ac:dyDescent="0.3">
      <c r="A3977" s="2">
        <v>5.1737309099017024</v>
      </c>
      <c r="B3977" s="2">
        <v>965.31011962890625</v>
      </c>
      <c r="C3977" s="2">
        <f t="shared" si="62"/>
        <v>38.5704401462771</v>
      </c>
    </row>
    <row r="3978" spans="1:3" x14ac:dyDescent="0.3">
      <c r="A3978" s="2">
        <v>5.1766481528592694</v>
      </c>
      <c r="B3978" s="2">
        <v>965.13897705078125</v>
      </c>
      <c r="C3978" s="2">
        <f t="shared" si="62"/>
        <v>38.563601883182343</v>
      </c>
    </row>
    <row r="3979" spans="1:3" x14ac:dyDescent="0.3">
      <c r="A3979" s="2">
        <v>5.1795147550028329</v>
      </c>
      <c r="B3979" s="2">
        <v>964.97406005859375</v>
      </c>
      <c r="C3979" s="2">
        <f t="shared" si="62"/>
        <v>38.557012372882056</v>
      </c>
    </row>
    <row r="3980" spans="1:3" x14ac:dyDescent="0.3">
      <c r="A3980" s="2">
        <v>5.1824162245921048</v>
      </c>
      <c r="B3980" s="2">
        <v>964.80780029296875</v>
      </c>
      <c r="C3980" s="2">
        <f t="shared" si="62"/>
        <v>38.550369210018246</v>
      </c>
    </row>
    <row r="3981" spans="1:3" x14ac:dyDescent="0.3">
      <c r="A3981" s="2">
        <v>5.1853268261314414</v>
      </c>
      <c r="B3981" s="2">
        <v>964.6385498046875</v>
      </c>
      <c r="C3981" s="2">
        <f t="shared" si="62"/>
        <v>38.543606548262986</v>
      </c>
    </row>
    <row r="3982" spans="1:3" x14ac:dyDescent="0.3">
      <c r="A3982" s="2">
        <v>5.1882573519254676</v>
      </c>
      <c r="B3982" s="2">
        <v>964.474365234375</v>
      </c>
      <c r="C3982" s="2">
        <f t="shared" si="62"/>
        <v>38.537046302997339</v>
      </c>
    </row>
    <row r="3983" spans="1:3" x14ac:dyDescent="0.3">
      <c r="A3983" s="2">
        <v>5.191125614423588</v>
      </c>
      <c r="B3983" s="2">
        <v>964.3067626953125</v>
      </c>
      <c r="C3983" s="2">
        <f t="shared" si="62"/>
        <v>38.530349487570021</v>
      </c>
    </row>
    <row r="3984" spans="1:3" x14ac:dyDescent="0.3">
      <c r="A3984" s="2">
        <v>5.194012140821842</v>
      </c>
      <c r="B3984" s="2">
        <v>964.14398193359375</v>
      </c>
      <c r="C3984" s="2">
        <f t="shared" si="62"/>
        <v>38.52384533362077</v>
      </c>
    </row>
    <row r="3985" spans="1:3" x14ac:dyDescent="0.3">
      <c r="A3985" s="2">
        <v>5.1969451571477077</v>
      </c>
      <c r="B3985" s="2">
        <v>963.984375</v>
      </c>
      <c r="C3985" s="2">
        <f t="shared" si="62"/>
        <v>38.517467994821637</v>
      </c>
    </row>
    <row r="3986" spans="1:3" x14ac:dyDescent="0.3">
      <c r="A3986" s="2">
        <v>5.1998557586870442</v>
      </c>
      <c r="B3986" s="2">
        <v>963.8267822265625</v>
      </c>
      <c r="C3986" s="2">
        <f t="shared" si="62"/>
        <v>38.511171134867766</v>
      </c>
    </row>
    <row r="3987" spans="1:3" x14ac:dyDescent="0.3">
      <c r="A3987" s="2">
        <v>5.2027597188081502</v>
      </c>
      <c r="B3987" s="2">
        <v>963.66680908203125</v>
      </c>
      <c r="C3987" s="2">
        <f t="shared" si="62"/>
        <v>38.504779163551305</v>
      </c>
    </row>
    <row r="3988" spans="1:3" x14ac:dyDescent="0.3">
      <c r="A3988" s="2">
        <v>5.2056719807020464</v>
      </c>
      <c r="B3988" s="2">
        <v>963.51055908203125</v>
      </c>
      <c r="C3988" s="2">
        <f t="shared" si="62"/>
        <v>38.498535956160943</v>
      </c>
    </row>
    <row r="3989" spans="1:3" x14ac:dyDescent="0.3">
      <c r="A3989" s="2">
        <v>5.2085717899367587</v>
      </c>
      <c r="B3989" s="2">
        <v>963.34637451171875</v>
      </c>
      <c r="C3989" s="2">
        <f t="shared" si="62"/>
        <v>38.491975710895296</v>
      </c>
    </row>
    <row r="3990" spans="1:3" x14ac:dyDescent="0.3">
      <c r="A3990" s="2">
        <v>5.2114799009442612</v>
      </c>
      <c r="B3990" s="2">
        <v>963.18646240234375</v>
      </c>
      <c r="C3990" s="2">
        <f t="shared" si="62"/>
        <v>38.485586178331722</v>
      </c>
    </row>
    <row r="3991" spans="1:3" x14ac:dyDescent="0.3">
      <c r="A3991" s="2">
        <v>5.2143822007108103</v>
      </c>
      <c r="B3991" s="2">
        <v>963.03363037109375</v>
      </c>
      <c r="C3991" s="2">
        <f t="shared" si="62"/>
        <v>38.479479541103032</v>
      </c>
    </row>
    <row r="3992" spans="1:3" x14ac:dyDescent="0.3">
      <c r="A3992" s="2">
        <v>5.2172595951589953</v>
      </c>
      <c r="B3992" s="2">
        <v>962.8778076171875</v>
      </c>
      <c r="C3992" s="2">
        <f t="shared" si="62"/>
        <v>38.473253404982877</v>
      </c>
    </row>
    <row r="3993" spans="1:3" x14ac:dyDescent="0.3">
      <c r="A3993" s="2">
        <v>5.220165215634661</v>
      </c>
      <c r="B3993" s="2">
        <v>962.72381591796875</v>
      </c>
      <c r="C3993" s="2">
        <f t="shared" si="62"/>
        <v>38.467100431449332</v>
      </c>
    </row>
    <row r="3994" spans="1:3" x14ac:dyDescent="0.3">
      <c r="A3994" s="2">
        <v>5.2230318177782245</v>
      </c>
      <c r="B3994" s="2">
        <v>962.56658935546875</v>
      </c>
      <c r="C3994" s="2">
        <f t="shared" si="62"/>
        <v>38.460818204012782</v>
      </c>
    </row>
    <row r="3995" spans="1:3" x14ac:dyDescent="0.3">
      <c r="A3995" s="2">
        <v>5.2259241554174283</v>
      </c>
      <c r="B3995" s="2">
        <v>962.4039306640625</v>
      </c>
      <c r="C3995" s="2">
        <f t="shared" si="62"/>
        <v>38.454318927569304</v>
      </c>
    </row>
    <row r="3996" spans="1:3" x14ac:dyDescent="0.3">
      <c r="A3996" s="2">
        <v>5.2288571717432921</v>
      </c>
      <c r="B3996" s="2">
        <v>962.24078369140625</v>
      </c>
      <c r="C3996" s="2">
        <f t="shared" si="62"/>
        <v>38.447800141102732</v>
      </c>
    </row>
    <row r="3997" spans="1:3" x14ac:dyDescent="0.3">
      <c r="A3997" s="2">
        <v>5.2317503395597758</v>
      </c>
      <c r="B3997" s="2">
        <v>962.0838623046875</v>
      </c>
      <c r="C3997" s="2">
        <f t="shared" si="62"/>
        <v>38.441530107430616</v>
      </c>
    </row>
    <row r="3998" spans="1:3" x14ac:dyDescent="0.3">
      <c r="A3998" s="2">
        <v>5.2346318848943572</v>
      </c>
      <c r="B3998" s="2">
        <v>961.92095947265625</v>
      </c>
      <c r="C3998" s="2">
        <f t="shared" si="62"/>
        <v>38.435021075975591</v>
      </c>
    </row>
    <row r="3999" spans="1:3" x14ac:dyDescent="0.3">
      <c r="A3999" s="2">
        <v>5.2375624106883842</v>
      </c>
      <c r="B3999" s="2">
        <v>961.7574462890625</v>
      </c>
      <c r="C3999" s="2">
        <f t="shared" si="62"/>
        <v>38.428487656991692</v>
      </c>
    </row>
    <row r="4000" spans="1:3" x14ac:dyDescent="0.3">
      <c r="A4000" s="2">
        <v>5.2404464465548006</v>
      </c>
      <c r="B4000" s="2">
        <v>961.59375</v>
      </c>
      <c r="C4000" s="2">
        <f t="shared" si="62"/>
        <v>38.421946921749139</v>
      </c>
    </row>
    <row r="4001" spans="1:3" x14ac:dyDescent="0.3">
      <c r="A4001" s="2">
        <v>5.2433836137670582</v>
      </c>
      <c r="B4001" s="2">
        <v>961.42498779296875</v>
      </c>
      <c r="C4001" s="2">
        <f t="shared" si="62"/>
        <v>38.415203770016973</v>
      </c>
    </row>
    <row r="4002" spans="1:3" x14ac:dyDescent="0.3">
      <c r="A4002" s="2">
        <v>5.246271800519871</v>
      </c>
      <c r="B4002" s="2">
        <v>961.25653076171875</v>
      </c>
      <c r="C4002" s="2">
        <f t="shared" si="62"/>
        <v>38.40847281204924</v>
      </c>
    </row>
    <row r="4003" spans="1:3" x14ac:dyDescent="0.3">
      <c r="A4003" s="2">
        <v>5.2491674588681887</v>
      </c>
      <c r="B4003" s="2">
        <v>961.0882568359375</v>
      </c>
      <c r="C4003" s="2">
        <f t="shared" si="62"/>
        <v>38.401749170340167</v>
      </c>
    </row>
    <row r="4004" spans="1:3" x14ac:dyDescent="0.3">
      <c r="A4004" s="2">
        <v>5.252064777571066</v>
      </c>
      <c r="B4004" s="2">
        <v>960.92266845703125</v>
      </c>
      <c r="C4004" s="2">
        <f t="shared" si="62"/>
        <v>38.395132833758119</v>
      </c>
    </row>
    <row r="4005" spans="1:3" x14ac:dyDescent="0.3">
      <c r="A4005" s="2">
        <v>5.2549596057421075</v>
      </c>
      <c r="B4005" s="2">
        <v>960.76025390625</v>
      </c>
      <c r="C4005" s="2">
        <f t="shared" si="62"/>
        <v>38.388643312326188</v>
      </c>
    </row>
    <row r="4006" spans="1:3" x14ac:dyDescent="0.3">
      <c r="A4006" s="2">
        <v>5.2578394907221302</v>
      </c>
      <c r="B4006" s="2">
        <v>960.59857177734375</v>
      </c>
      <c r="C4006" s="2">
        <f t="shared" si="62"/>
        <v>38.382183055928898</v>
      </c>
    </row>
    <row r="4007" spans="1:3" x14ac:dyDescent="0.3">
      <c r="A4007" s="2">
        <v>5.2607542431478604</v>
      </c>
      <c r="B4007" s="2">
        <v>960.433837890625</v>
      </c>
      <c r="C4007" s="2">
        <f t="shared" si="62"/>
        <v>38.375600861887264</v>
      </c>
    </row>
    <row r="4008" spans="1:3" x14ac:dyDescent="0.3">
      <c r="A4008" s="2">
        <v>5.2636756369918221</v>
      </c>
      <c r="B4008" s="2">
        <v>960.2777099609375</v>
      </c>
      <c r="C4008" s="2">
        <f t="shared" si="62"/>
        <v>38.369362532002683</v>
      </c>
    </row>
    <row r="4009" spans="1:3" x14ac:dyDescent="0.3">
      <c r="A4009" s="2">
        <v>5.2665621633900752</v>
      </c>
      <c r="B4009" s="2">
        <v>960.12054443359375</v>
      </c>
      <c r="C4009" s="2">
        <f t="shared" si="62"/>
        <v>38.363082743319019</v>
      </c>
    </row>
    <row r="4010" spans="1:3" x14ac:dyDescent="0.3">
      <c r="A4010" s="2">
        <v>5.269468614043018</v>
      </c>
      <c r="B4010" s="2">
        <v>959.96392822265625</v>
      </c>
      <c r="C4010" s="2">
        <f t="shared" si="62"/>
        <v>38.356824903411336</v>
      </c>
    </row>
    <row r="4011" spans="1:3" x14ac:dyDescent="0.3">
      <c r="A4011" s="2">
        <v>5.2723526499094371</v>
      </c>
      <c r="B4011" s="2">
        <v>959.811279296875</v>
      </c>
      <c r="C4011" s="2">
        <f t="shared" si="62"/>
        <v>38.350725582441306</v>
      </c>
    </row>
    <row r="4012" spans="1:3" x14ac:dyDescent="0.3">
      <c r="A4012" s="2">
        <v>5.2752632514487736</v>
      </c>
      <c r="B4012" s="2">
        <v>959.65679931640625</v>
      </c>
      <c r="C4012" s="2">
        <f t="shared" si="62"/>
        <v>38.34455309888466</v>
      </c>
    </row>
    <row r="4013" spans="1:3" x14ac:dyDescent="0.3">
      <c r="A4013" s="2">
        <v>5.278160570151651</v>
      </c>
      <c r="B4013" s="2">
        <v>959.5064697265625</v>
      </c>
      <c r="C4013" s="2">
        <f t="shared" si="62"/>
        <v>38.338546450524326</v>
      </c>
    </row>
    <row r="4014" spans="1:3" x14ac:dyDescent="0.3">
      <c r="A4014" s="2">
        <v>5.2810819639956126</v>
      </c>
      <c r="B4014" s="2">
        <v>959.34832763671875</v>
      </c>
      <c r="C4014" s="2">
        <f t="shared" si="62"/>
        <v>38.332227641794475</v>
      </c>
    </row>
    <row r="4015" spans="1:3" x14ac:dyDescent="0.3">
      <c r="A4015" s="2">
        <v>5.283965999862029</v>
      </c>
      <c r="B4015" s="2">
        <v>959.18609619140625</v>
      </c>
      <c r="C4015" s="2">
        <f t="shared" si="62"/>
        <v>38.325745436621204</v>
      </c>
    </row>
    <row r="4016" spans="1:3" x14ac:dyDescent="0.3">
      <c r="A4016" s="2">
        <v>5.2868591676785126</v>
      </c>
      <c r="B4016" s="2">
        <v>959.0264892578125</v>
      </c>
      <c r="C4016" s="2">
        <f t="shared" si="62"/>
        <v>38.319368097822071</v>
      </c>
    </row>
    <row r="4017" spans="1:3" x14ac:dyDescent="0.3">
      <c r="A4017" s="2">
        <v>5.2897739201042429</v>
      </c>
      <c r="B4017" s="2">
        <v>958.8624267578125</v>
      </c>
      <c r="C4017" s="2">
        <f t="shared" si="62"/>
        <v>38.312812730062191</v>
      </c>
    </row>
    <row r="4018" spans="1:3" x14ac:dyDescent="0.3">
      <c r="A4018" s="2">
        <v>5.292687012175417</v>
      </c>
      <c r="B4018" s="2">
        <v>958.7025146484375</v>
      </c>
      <c r="C4018" s="2">
        <f t="shared" si="62"/>
        <v>38.306423197498617</v>
      </c>
    </row>
    <row r="4019" spans="1:3" x14ac:dyDescent="0.3">
      <c r="A4019" s="2">
        <v>5.2955644066236021</v>
      </c>
      <c r="B4019" s="2">
        <v>958.53851318359375</v>
      </c>
      <c r="C4019" s="2">
        <f t="shared" si="62"/>
        <v>38.299870268491631</v>
      </c>
    </row>
    <row r="4020" spans="1:3" x14ac:dyDescent="0.3">
      <c r="A4020" s="2">
        <v>5.2984725176311045</v>
      </c>
      <c r="B4020" s="2">
        <v>958.37652587890625</v>
      </c>
      <c r="C4020" s="2">
        <f t="shared" si="62"/>
        <v>38.293397818329908</v>
      </c>
    </row>
    <row r="4021" spans="1:3" x14ac:dyDescent="0.3">
      <c r="A4021" s="2">
        <v>5.3014055339569683</v>
      </c>
      <c r="B4021" s="2">
        <v>958.218994140625</v>
      </c>
      <c r="C4021" s="2">
        <f t="shared" si="62"/>
        <v>38.287103397128924</v>
      </c>
    </row>
    <row r="4022" spans="1:3" x14ac:dyDescent="0.3">
      <c r="A4022" s="2">
        <v>5.3043028526598466</v>
      </c>
      <c r="B4022" s="2">
        <v>958.0599365234375</v>
      </c>
      <c r="C4022" s="2">
        <f t="shared" si="62"/>
        <v>38.280748007105771</v>
      </c>
    </row>
    <row r="4023" spans="1:3" x14ac:dyDescent="0.3">
      <c r="A4023" s="2">
        <v>5.3072134541991831</v>
      </c>
      <c r="B4023" s="2">
        <v>957.89886474609375</v>
      </c>
      <c r="C4023" s="2">
        <f t="shared" si="62"/>
        <v>38.274312138237349</v>
      </c>
    </row>
    <row r="4024" spans="1:3" x14ac:dyDescent="0.3">
      <c r="A4024" s="2">
        <v>5.3101174143202892</v>
      </c>
      <c r="B4024" s="2">
        <v>957.74725341796875</v>
      </c>
      <c r="C4024" s="2">
        <f t="shared" si="62"/>
        <v>38.268254276066386</v>
      </c>
    </row>
    <row r="4025" spans="1:3" x14ac:dyDescent="0.3">
      <c r="A4025" s="2">
        <v>5.3130296762141853</v>
      </c>
      <c r="B4025" s="2">
        <v>957.60064697265625</v>
      </c>
      <c r="C4025" s="2">
        <f t="shared" si="62"/>
        <v>38.262396391632151</v>
      </c>
    </row>
    <row r="4026" spans="1:3" x14ac:dyDescent="0.3">
      <c r="A4026" s="2">
        <v>5.3159452588171936</v>
      </c>
      <c r="B4026" s="2">
        <v>957.450439453125</v>
      </c>
      <c r="C4026" s="2">
        <f t="shared" si="62"/>
        <v>38.256394620777591</v>
      </c>
    </row>
    <row r="4027" spans="1:3" x14ac:dyDescent="0.3">
      <c r="A4027" s="2">
        <v>5.3188375964564001</v>
      </c>
      <c r="B4027" s="2">
        <v>957.30218505859375</v>
      </c>
      <c r="C4027" s="2">
        <f t="shared" si="62"/>
        <v>38.250470890015414</v>
      </c>
    </row>
    <row r="4028" spans="1:3" x14ac:dyDescent="0.3">
      <c r="A4028" s="2">
        <v>5.3217440471093429</v>
      </c>
      <c r="B4028" s="2">
        <v>957.1494140625</v>
      </c>
      <c r="C4028" s="2">
        <f t="shared" si="62"/>
        <v>38.244366691539604</v>
      </c>
    </row>
    <row r="4029" spans="1:3" x14ac:dyDescent="0.3">
      <c r="A4029" s="2">
        <v>5.324648007230449</v>
      </c>
      <c r="B4029" s="2">
        <v>957.0087890625</v>
      </c>
      <c r="C4029" s="2">
        <f t="shared" si="62"/>
        <v>38.238747804888284</v>
      </c>
    </row>
    <row r="4030" spans="1:3" x14ac:dyDescent="0.3">
      <c r="A4030" s="2">
        <v>5.3274988360057165</v>
      </c>
      <c r="B4030" s="2">
        <v>956.86151123046875</v>
      </c>
      <c r="C4030" s="2">
        <f t="shared" si="62"/>
        <v>38.232863094172288</v>
      </c>
    </row>
    <row r="4031" spans="1:3" x14ac:dyDescent="0.3">
      <c r="A4031" s="2">
        <v>5.3303936641767571</v>
      </c>
      <c r="B4031" s="2">
        <v>956.7142333984375</v>
      </c>
      <c r="C4031" s="2">
        <f t="shared" si="62"/>
        <v>38.226978383456299</v>
      </c>
    </row>
    <row r="4032" spans="1:3" x14ac:dyDescent="0.3">
      <c r="A4032" s="2">
        <v>5.3332934734114694</v>
      </c>
      <c r="B4032" s="2">
        <v>956.56884765625</v>
      </c>
      <c r="C4032" s="2">
        <f t="shared" si="62"/>
        <v>38.221169274079799</v>
      </c>
    </row>
    <row r="4033" spans="1:3" x14ac:dyDescent="0.3">
      <c r="A4033" s="2">
        <v>5.3361907921143468</v>
      </c>
      <c r="B4033" s="2">
        <v>956.4276123046875</v>
      </c>
      <c r="C4033" s="2">
        <f t="shared" si="62"/>
        <v>38.215525999899612</v>
      </c>
    </row>
    <row r="4034" spans="1:3" x14ac:dyDescent="0.3">
      <c r="A4034" s="2">
        <v>5.3391080350719147</v>
      </c>
      <c r="B4034" s="2">
        <v>956.28240966796875</v>
      </c>
      <c r="C4034" s="2">
        <f t="shared" si="62"/>
        <v>38.209724206781772</v>
      </c>
    </row>
    <row r="4035" spans="1:3" x14ac:dyDescent="0.3">
      <c r="A4035" s="2">
        <v>5.3420277685613184</v>
      </c>
      <c r="B4035" s="2">
        <v>956.13427734375</v>
      </c>
      <c r="C4035" s="2">
        <f t="shared" si="62"/>
        <v>38.203805353525361</v>
      </c>
    </row>
    <row r="4036" spans="1:3" x14ac:dyDescent="0.3">
      <c r="A4036" s="2">
        <v>5.3449267476187536</v>
      </c>
      <c r="B4036" s="2">
        <v>955.989501953125</v>
      </c>
      <c r="C4036" s="2">
        <f t="shared" ref="C4036:C4099" si="63">B4036/(F$3*G$3)</f>
        <v>38.198020631677736</v>
      </c>
    </row>
    <row r="4037" spans="1:3" x14ac:dyDescent="0.3">
      <c r="A4037" s="2">
        <v>5.3478796881993071</v>
      </c>
      <c r="B4037" s="2">
        <v>955.84442138671875</v>
      </c>
      <c r="C4037" s="2">
        <f t="shared" si="63"/>
        <v>38.192223716065669</v>
      </c>
    </row>
    <row r="4038" spans="1:3" x14ac:dyDescent="0.3">
      <c r="A4038" s="2">
        <v>5.3507794974340213</v>
      </c>
      <c r="B4038" s="2">
        <v>955.70318603515625</v>
      </c>
      <c r="C4038" s="2">
        <f t="shared" si="63"/>
        <v>38.186580441885475</v>
      </c>
    </row>
    <row r="4039" spans="1:3" x14ac:dyDescent="0.3">
      <c r="A4039" s="2">
        <v>5.3537116835826053</v>
      </c>
      <c r="B4039" s="2">
        <v>955.553955078125</v>
      </c>
      <c r="C4039" s="2">
        <f t="shared" si="63"/>
        <v>38.18061769107711</v>
      </c>
    </row>
    <row r="4040" spans="1:3" x14ac:dyDescent="0.3">
      <c r="A4040" s="2">
        <v>5.356591568562628</v>
      </c>
      <c r="B4040" s="2">
        <v>955.41162109375</v>
      </c>
      <c r="C4040" s="2">
        <f t="shared" si="63"/>
        <v>38.174930519344954</v>
      </c>
    </row>
    <row r="4041" spans="1:3" x14ac:dyDescent="0.3">
      <c r="A4041" s="2">
        <v>5.3594531896425197</v>
      </c>
      <c r="B4041" s="2">
        <v>955.26416015625</v>
      </c>
      <c r="C4041" s="2">
        <f t="shared" si="63"/>
        <v>38.169038492370298</v>
      </c>
    </row>
    <row r="4042" spans="1:3" x14ac:dyDescent="0.3">
      <c r="A4042" s="2">
        <v>5.3623422065726096</v>
      </c>
      <c r="B4042" s="2">
        <v>955.12384033203125</v>
      </c>
      <c r="C4042" s="2">
        <f t="shared" si="63"/>
        <v>38.163431799483412</v>
      </c>
    </row>
    <row r="4043" spans="1:3" x14ac:dyDescent="0.3">
      <c r="A4043" s="2">
        <v>5.3652212613753516</v>
      </c>
      <c r="B4043" s="2">
        <v>954.97564697265625</v>
      </c>
      <c r="C4043" s="2">
        <f t="shared" si="63"/>
        <v>38.157510507474115</v>
      </c>
    </row>
    <row r="4044" spans="1:3" x14ac:dyDescent="0.3">
      <c r="A4044" s="2">
        <v>5.3681277120282971</v>
      </c>
      <c r="B4044" s="2">
        <v>954.8265380859375</v>
      </c>
      <c r="C4044" s="2">
        <f t="shared" si="63"/>
        <v>38.151552634171523</v>
      </c>
    </row>
    <row r="4045" spans="1:3" x14ac:dyDescent="0.3">
      <c r="A4045" s="2">
        <v>5.371005106476483</v>
      </c>
      <c r="B4045" s="2">
        <v>954.68206787109375</v>
      </c>
      <c r="C4045" s="2">
        <f t="shared" si="63"/>
        <v>38.145780106088324</v>
      </c>
    </row>
    <row r="4046" spans="1:3" x14ac:dyDescent="0.3">
      <c r="A4046" s="2">
        <v>5.3739356322705101</v>
      </c>
      <c r="B4046" s="2">
        <v>954.533203125</v>
      </c>
      <c r="C4046" s="2">
        <f t="shared" si="63"/>
        <v>38.139831987797272</v>
      </c>
    </row>
    <row r="4047" spans="1:3" x14ac:dyDescent="0.3">
      <c r="A4047" s="2">
        <v>5.3768329509733874</v>
      </c>
      <c r="B4047" s="2">
        <v>954.39154052734375</v>
      </c>
      <c r="C4047" s="2">
        <f t="shared" si="63"/>
        <v>38.134171642346878</v>
      </c>
    </row>
    <row r="4048" spans="1:3" x14ac:dyDescent="0.3">
      <c r="A4048" s="2">
        <v>5.3797277791444289</v>
      </c>
      <c r="B4048" s="2">
        <v>954.242919921875</v>
      </c>
      <c r="C4048" s="2">
        <f t="shared" si="63"/>
        <v>38.128233279067373</v>
      </c>
    </row>
    <row r="4049" spans="1:3" x14ac:dyDescent="0.3">
      <c r="A4049" s="2">
        <v>5.3826226073154695</v>
      </c>
      <c r="B4049" s="2">
        <v>954.09979248046875</v>
      </c>
      <c r="C4049" s="2">
        <f t="shared" si="63"/>
        <v>38.12251440354769</v>
      </c>
    </row>
    <row r="4050" spans="1:3" x14ac:dyDescent="0.3">
      <c r="A4050" s="2">
        <v>5.3855224165501836</v>
      </c>
      <c r="B4050" s="2">
        <v>953.95428466796875</v>
      </c>
      <c r="C4050" s="2">
        <f t="shared" si="63"/>
        <v>38.116700416665417</v>
      </c>
    </row>
    <row r="4051" spans="1:3" x14ac:dyDescent="0.3">
      <c r="A4051" s="2">
        <v>5.3884795080171308</v>
      </c>
      <c r="B4051" s="2">
        <v>953.806396484375</v>
      </c>
      <c r="C4051" s="2">
        <f t="shared" si="63"/>
        <v>38.11079131842056</v>
      </c>
    </row>
    <row r="4052" spans="1:3" x14ac:dyDescent="0.3">
      <c r="A4052" s="2">
        <v>5.3913751663654494</v>
      </c>
      <c r="B4052" s="2">
        <v>953.6529541015625</v>
      </c>
      <c r="C4052" s="2">
        <f t="shared" si="63"/>
        <v>38.104660293662995</v>
      </c>
    </row>
    <row r="4053" spans="1:3" x14ac:dyDescent="0.3">
      <c r="A4053" s="2">
        <v>5.3942990507412469</v>
      </c>
      <c r="B4053" s="2">
        <v>953.5013427734375</v>
      </c>
      <c r="C4053" s="2">
        <f t="shared" si="63"/>
        <v>38.098602431492033</v>
      </c>
    </row>
    <row r="4054" spans="1:3" x14ac:dyDescent="0.3">
      <c r="A4054" s="2">
        <v>5.3971963694441252</v>
      </c>
      <c r="B4054" s="2">
        <v>953.35516357421875</v>
      </c>
      <c r="C4054" s="2">
        <f t="shared" si="63"/>
        <v>38.092761618328005</v>
      </c>
    </row>
    <row r="4055" spans="1:3" x14ac:dyDescent="0.3">
      <c r="A4055" s="2">
        <v>5.4000737638923111</v>
      </c>
      <c r="B4055" s="2">
        <v>953.20587158203125</v>
      </c>
      <c r="C4055" s="2">
        <f t="shared" si="63"/>
        <v>38.086796428766753</v>
      </c>
    </row>
    <row r="4056" spans="1:3" x14ac:dyDescent="0.3">
      <c r="A4056" s="2">
        <v>5.4029843654316494</v>
      </c>
      <c r="B4056" s="2">
        <v>953.0582275390625</v>
      </c>
      <c r="C4056" s="2">
        <f t="shared" si="63"/>
        <v>38.080897085533437</v>
      </c>
    </row>
    <row r="4057" spans="1:3" x14ac:dyDescent="0.3">
      <c r="A4057" s="2">
        <v>5.4058791936026909</v>
      </c>
      <c r="B4057" s="2">
        <v>952.90606689453125</v>
      </c>
      <c r="C4057" s="2">
        <f t="shared" si="63"/>
        <v>38.074817274586501</v>
      </c>
    </row>
    <row r="4058" spans="1:3" x14ac:dyDescent="0.3">
      <c r="A4058" s="2">
        <v>5.4087964365602588</v>
      </c>
      <c r="B4058" s="2">
        <v>952.76336669921875</v>
      </c>
      <c r="C4058" s="2">
        <f t="shared" si="63"/>
        <v>38.069115470337024</v>
      </c>
    </row>
    <row r="4059" spans="1:3" x14ac:dyDescent="0.3">
      <c r="A4059" s="2">
        <v>5.4116738310084438</v>
      </c>
      <c r="B4059" s="2">
        <v>952.616943359375</v>
      </c>
      <c r="C4059" s="2">
        <f t="shared" si="63"/>
        <v>38.06326490216145</v>
      </c>
    </row>
    <row r="4060" spans="1:3" x14ac:dyDescent="0.3">
      <c r="A4060" s="2">
        <v>5.414571149711322</v>
      </c>
      <c r="B4060" s="2">
        <v>952.46588134765625</v>
      </c>
      <c r="C4060" s="2">
        <f t="shared" si="63"/>
        <v>38.057228988766468</v>
      </c>
    </row>
    <row r="4061" spans="1:3" x14ac:dyDescent="0.3">
      <c r="A4061" s="2">
        <v>5.4174859021370523</v>
      </c>
      <c r="B4061" s="2">
        <v>952.31939697265625</v>
      </c>
      <c r="C4061" s="2">
        <f t="shared" si="63"/>
        <v>38.051375981838007</v>
      </c>
    </row>
    <row r="4062" spans="1:3" x14ac:dyDescent="0.3">
      <c r="A4062" s="2">
        <v>5.4203807303080938</v>
      </c>
      <c r="B4062" s="2">
        <v>952.1781005859375</v>
      </c>
      <c r="C4062" s="2">
        <f t="shared" si="63"/>
        <v>38.045730268904933</v>
      </c>
    </row>
    <row r="4063" spans="1:3" x14ac:dyDescent="0.3">
      <c r="A4063" s="2">
        <v>5.4232846904291989</v>
      </c>
      <c r="B4063" s="2">
        <v>952.0382080078125</v>
      </c>
      <c r="C4063" s="2">
        <f t="shared" si="63"/>
        <v>38.040140647288247</v>
      </c>
    </row>
    <row r="4064" spans="1:3" x14ac:dyDescent="0.3">
      <c r="A4064" s="2">
        <v>5.426195291968539</v>
      </c>
      <c r="B4064" s="2">
        <v>951.894775390625</v>
      </c>
      <c r="C4064" s="2">
        <f t="shared" si="63"/>
        <v>38.03440957800413</v>
      </c>
    </row>
    <row r="4065" spans="1:3" x14ac:dyDescent="0.3">
      <c r="A4065" s="2">
        <v>5.4290552526938711</v>
      </c>
      <c r="B4065" s="2">
        <v>951.7572021484375</v>
      </c>
      <c r="C4065" s="2">
        <f t="shared" si="63"/>
        <v>38.028912628997148</v>
      </c>
    </row>
    <row r="4066" spans="1:3" x14ac:dyDescent="0.3">
      <c r="A4066" s="2">
        <v>5.4319990613243592</v>
      </c>
      <c r="B4066" s="2">
        <v>951.62115478515625</v>
      </c>
      <c r="C4066" s="2">
        <f t="shared" si="63"/>
        <v>38.023476648812341</v>
      </c>
    </row>
    <row r="4067" spans="1:3" x14ac:dyDescent="0.3">
      <c r="A4067" s="2">
        <v>5.4349138137500894</v>
      </c>
      <c r="B4067" s="2">
        <v>951.48504638671875</v>
      </c>
      <c r="C4067" s="2">
        <f t="shared" si="63"/>
        <v>38.018038229874648</v>
      </c>
    </row>
    <row r="4068" spans="1:3" x14ac:dyDescent="0.3">
      <c r="A4068" s="2">
        <v>5.437809472098408</v>
      </c>
      <c r="B4068" s="2">
        <v>951.34271240234375</v>
      </c>
      <c r="C4068" s="2">
        <f t="shared" si="63"/>
        <v>38.012351058142492</v>
      </c>
    </row>
    <row r="4069" spans="1:3" x14ac:dyDescent="0.3">
      <c r="A4069" s="2">
        <v>5.4407067908012863</v>
      </c>
      <c r="B4069" s="2">
        <v>951.2039794921875</v>
      </c>
      <c r="C4069" s="2">
        <f t="shared" si="63"/>
        <v>38.006807772830662</v>
      </c>
    </row>
    <row r="4070" spans="1:3" x14ac:dyDescent="0.3">
      <c r="A4070" s="2">
        <v>5.4435841852494731</v>
      </c>
      <c r="B4070" s="2">
        <v>951.068115234375</v>
      </c>
      <c r="C4070" s="2">
        <f t="shared" si="63"/>
        <v>38.001379108904509</v>
      </c>
    </row>
    <row r="4071" spans="1:3" x14ac:dyDescent="0.3">
      <c r="A4071" s="2">
        <v>5.4464947867888105</v>
      </c>
      <c r="B4071" s="2">
        <v>950.93719482421875</v>
      </c>
      <c r="C4071" s="2">
        <f t="shared" si="63"/>
        <v>37.996147983962196</v>
      </c>
    </row>
    <row r="4072" spans="1:3" x14ac:dyDescent="0.3">
      <c r="A4072" s="2">
        <v>5.449347275918635</v>
      </c>
      <c r="B4072" s="2">
        <v>950.798583984375</v>
      </c>
      <c r="C4072" s="2">
        <f t="shared" si="63"/>
        <v>37.990609576156139</v>
      </c>
    </row>
    <row r="4073" spans="1:3" x14ac:dyDescent="0.3">
      <c r="A4073" s="2">
        <v>5.4522495756851841</v>
      </c>
      <c r="B4073" s="2">
        <v>950.65997314453125</v>
      </c>
      <c r="C4073" s="2">
        <f t="shared" si="63"/>
        <v>37.985071168350082</v>
      </c>
    </row>
    <row r="4074" spans="1:3" x14ac:dyDescent="0.3">
      <c r="A4074" s="2">
        <v>5.4551419133243879</v>
      </c>
      <c r="B4074" s="2">
        <v>950.524169921875</v>
      </c>
      <c r="C4074" s="2">
        <f t="shared" si="63"/>
        <v>37.979644943176822</v>
      </c>
    </row>
    <row r="4075" spans="1:3" x14ac:dyDescent="0.3">
      <c r="A4075" s="2">
        <v>5.4580907030185477</v>
      </c>
      <c r="B4075" s="2">
        <v>950.38690185546875</v>
      </c>
      <c r="C4075" s="2">
        <f t="shared" si="63"/>
        <v>37.974160187934274</v>
      </c>
    </row>
    <row r="4076" spans="1:3" x14ac:dyDescent="0.3">
      <c r="A4076" s="2">
        <v>5.4609722483531291</v>
      </c>
      <c r="B4076" s="2">
        <v>950.2529296875</v>
      </c>
      <c r="C4076" s="2">
        <f t="shared" si="63"/>
        <v>37.968807125347624</v>
      </c>
    </row>
    <row r="4077" spans="1:3" x14ac:dyDescent="0.3">
      <c r="A4077" s="2">
        <v>5.4638587747513832</v>
      </c>
      <c r="B4077" s="2">
        <v>950.1177978515625</v>
      </c>
      <c r="C4077" s="2">
        <f t="shared" si="63"/>
        <v>37.963407726456111</v>
      </c>
    </row>
    <row r="4078" spans="1:3" x14ac:dyDescent="0.3">
      <c r="A4078" s="2">
        <v>5.4667735271771134</v>
      </c>
      <c r="B4078" s="2">
        <v>949.98138427734375</v>
      </c>
      <c r="C4078" s="2">
        <f t="shared" si="63"/>
        <v>37.957957113753984</v>
      </c>
    </row>
    <row r="4079" spans="1:3" x14ac:dyDescent="0.3">
      <c r="A4079" s="2">
        <v>5.4696774872982212</v>
      </c>
      <c r="B4079" s="2">
        <v>949.8446044921875</v>
      </c>
      <c r="C4079" s="2">
        <f t="shared" si="63"/>
        <v>37.952491868534537</v>
      </c>
    </row>
    <row r="4080" spans="1:3" x14ac:dyDescent="0.3">
      <c r="A4080" s="2">
        <v>5.4725640136964744</v>
      </c>
      <c r="B4080" s="2">
        <v>949.718505859375</v>
      </c>
      <c r="C4080" s="2">
        <f t="shared" si="63"/>
        <v>37.947453405070284</v>
      </c>
    </row>
    <row r="4081" spans="1:3" x14ac:dyDescent="0.3">
      <c r="A4081" s="2">
        <v>5.4754563513356791</v>
      </c>
      <c r="B4081" s="2">
        <v>949.58197021484375</v>
      </c>
      <c r="C4081" s="2">
        <f t="shared" si="63"/>
        <v>37.941997914862377</v>
      </c>
    </row>
    <row r="4082" spans="1:3" x14ac:dyDescent="0.3">
      <c r="A4082" s="2">
        <v>5.4783229534792426</v>
      </c>
      <c r="B4082" s="2">
        <v>949.4482421875</v>
      </c>
      <c r="C4082" s="2">
        <f t="shared" si="63"/>
        <v>37.936654607287274</v>
      </c>
    </row>
    <row r="4083" spans="1:3" x14ac:dyDescent="0.3">
      <c r="A4083" s="2">
        <v>5.4812692526415647</v>
      </c>
      <c r="B4083" s="2">
        <v>949.32025146484375</v>
      </c>
      <c r="C4083" s="2">
        <f t="shared" si="63"/>
        <v>37.931540542483525</v>
      </c>
    </row>
    <row r="4084" spans="1:3" x14ac:dyDescent="0.3">
      <c r="A4084" s="2">
        <v>5.4841151003531587</v>
      </c>
      <c r="B4084" s="2">
        <v>949.19232177734375</v>
      </c>
      <c r="C4084" s="2">
        <f t="shared" si="63"/>
        <v>37.92642891643267</v>
      </c>
    </row>
    <row r="4085" spans="1:3" x14ac:dyDescent="0.3">
      <c r="A4085" s="2">
        <v>5.4870190604742666</v>
      </c>
      <c r="B4085" s="2">
        <v>949.06854248046875</v>
      </c>
      <c r="C4085" s="2">
        <f t="shared" si="63"/>
        <v>37.921483125578121</v>
      </c>
    </row>
    <row r="4086" spans="1:3" x14ac:dyDescent="0.3">
      <c r="A4086" s="2">
        <v>5.4899387939636712</v>
      </c>
      <c r="B4086" s="2">
        <v>948.94122314453125</v>
      </c>
      <c r="C4086" s="2">
        <f t="shared" si="63"/>
        <v>37.916395887056133</v>
      </c>
    </row>
    <row r="4087" spans="1:3" x14ac:dyDescent="0.3">
      <c r="A4087" s="2">
        <v>5.4928361126665468</v>
      </c>
      <c r="B4087" s="2">
        <v>948.82098388671875</v>
      </c>
      <c r="C4087" s="2">
        <f t="shared" si="63"/>
        <v>37.911591543869022</v>
      </c>
    </row>
    <row r="4088" spans="1:3" x14ac:dyDescent="0.3">
      <c r="A4088" s="2">
        <v>5.4957757704106411</v>
      </c>
      <c r="B4088" s="2">
        <v>948.69793701171875</v>
      </c>
      <c r="C4088" s="2">
        <f t="shared" si="63"/>
        <v>37.906675018049114</v>
      </c>
    </row>
    <row r="4089" spans="1:3" x14ac:dyDescent="0.3">
      <c r="A4089" s="2">
        <v>5.498694673722766</v>
      </c>
      <c r="B4089" s="2">
        <v>948.57568359375</v>
      </c>
      <c r="C4089" s="2">
        <f t="shared" si="63"/>
        <v>37.901790196016734</v>
      </c>
    </row>
    <row r="4090" spans="1:3" x14ac:dyDescent="0.3">
      <c r="A4090" s="2">
        <v>5.5015637663981654</v>
      </c>
      <c r="B4090" s="2">
        <v>948.442626953125</v>
      </c>
      <c r="C4090" s="2">
        <f t="shared" si="63"/>
        <v>37.896473714723378</v>
      </c>
    </row>
    <row r="4091" spans="1:3" x14ac:dyDescent="0.3">
      <c r="A4091" s="2">
        <v>5.5044785188238965</v>
      </c>
      <c r="B4091" s="2">
        <v>948.31982421875</v>
      </c>
      <c r="C4091" s="2">
        <f t="shared" si="63"/>
        <v>37.891566943915016</v>
      </c>
    </row>
    <row r="4092" spans="1:3" x14ac:dyDescent="0.3">
      <c r="A4092" s="2">
        <v>5.5073783280586106</v>
      </c>
      <c r="B4092" s="2">
        <v>948.19580078125</v>
      </c>
      <c r="C4092" s="2">
        <f t="shared" si="63"/>
        <v>37.88661139804892</v>
      </c>
    </row>
    <row r="4093" spans="1:3" x14ac:dyDescent="0.3">
      <c r="A4093" s="2">
        <v>5.5102839485342736</v>
      </c>
      <c r="B4093" s="2">
        <v>948.075439453125</v>
      </c>
      <c r="C4093" s="2">
        <f t="shared" si="63"/>
        <v>37.881802177356036</v>
      </c>
    </row>
    <row r="4094" spans="1:3" x14ac:dyDescent="0.3">
      <c r="A4094" s="2">
        <v>5.5132128139737437</v>
      </c>
      <c r="B4094" s="2">
        <v>947.9556884765625</v>
      </c>
      <c r="C4094" s="2">
        <f t="shared" si="63"/>
        <v>37.877017344192019</v>
      </c>
    </row>
    <row r="4095" spans="1:3" x14ac:dyDescent="0.3">
      <c r="A4095" s="2">
        <v>5.5161167740948525</v>
      </c>
      <c r="B4095" s="2">
        <v>947.82586669921875</v>
      </c>
      <c r="C4095" s="2">
        <f t="shared" si="63"/>
        <v>37.871830116801668</v>
      </c>
    </row>
    <row r="4096" spans="1:3" x14ac:dyDescent="0.3">
      <c r="A4096" s="2">
        <v>5.5190008099612688</v>
      </c>
      <c r="B4096" s="2">
        <v>947.69537353515625</v>
      </c>
      <c r="C4096" s="2">
        <f t="shared" si="63"/>
        <v>37.866616063129563</v>
      </c>
    </row>
    <row r="4097" spans="1:3" x14ac:dyDescent="0.3">
      <c r="A4097" s="2">
        <v>5.5218956381323094</v>
      </c>
      <c r="B4097" s="2">
        <v>947.55950927734375</v>
      </c>
      <c r="C4097" s="2">
        <f t="shared" si="63"/>
        <v>37.861187399203416</v>
      </c>
    </row>
    <row r="4098" spans="1:3" x14ac:dyDescent="0.3">
      <c r="A4098" s="2">
        <v>5.524832805344567</v>
      </c>
      <c r="B4098" s="2">
        <v>947.43414306640625</v>
      </c>
      <c r="C4098" s="2">
        <f t="shared" si="63"/>
        <v>37.856178200773805</v>
      </c>
    </row>
    <row r="4099" spans="1:3" x14ac:dyDescent="0.3">
      <c r="A4099" s="2">
        <v>5.5277301240474443</v>
      </c>
      <c r="B4099" s="2">
        <v>947.3055419921875</v>
      </c>
      <c r="C4099" s="2">
        <f t="shared" si="63"/>
        <v>37.851039748441195</v>
      </c>
    </row>
    <row r="4100" spans="1:3" x14ac:dyDescent="0.3">
      <c r="A4100" s="2">
        <v>5.5306249522184849</v>
      </c>
      <c r="B4100" s="2">
        <v>947.17840576171875</v>
      </c>
      <c r="C4100" s="2">
        <f t="shared" ref="C4100:C4163" si="64">B4100/(F$3*G$3)</f>
        <v>37.845959826177868</v>
      </c>
    </row>
    <row r="4101" spans="1:3" x14ac:dyDescent="0.3">
      <c r="A4101" s="2">
        <v>5.5335181200349686</v>
      </c>
      <c r="B4101" s="2">
        <v>947.04833984375</v>
      </c>
      <c r="C4101" s="2">
        <f t="shared" si="64"/>
        <v>37.84076284377597</v>
      </c>
    </row>
    <row r="4102" spans="1:3" x14ac:dyDescent="0.3">
      <c r="A4102" s="2">
        <v>5.5364511363608324</v>
      </c>
      <c r="B4102" s="2">
        <v>946.91461181640625</v>
      </c>
      <c r="C4102" s="2">
        <f t="shared" si="64"/>
        <v>37.83541953620086</v>
      </c>
    </row>
    <row r="4103" spans="1:3" x14ac:dyDescent="0.3">
      <c r="A4103" s="2">
        <v>5.5393393231136425</v>
      </c>
      <c r="B4103" s="2">
        <v>946.77764892578125</v>
      </c>
      <c r="C4103" s="2">
        <f t="shared" si="64"/>
        <v>37.829946974722752</v>
      </c>
    </row>
    <row r="4104" spans="1:3" x14ac:dyDescent="0.3">
      <c r="A4104" s="2">
        <v>5.5422524151848167</v>
      </c>
      <c r="B4104" s="2">
        <v>946.6351318359375</v>
      </c>
      <c r="C4104" s="2">
        <f t="shared" si="64"/>
        <v>37.824252486731936</v>
      </c>
    </row>
    <row r="4105" spans="1:3" x14ac:dyDescent="0.3">
      <c r="A4105" s="2">
        <v>5.5451605261923191</v>
      </c>
      <c r="B4105" s="2">
        <v>946.49853515625</v>
      </c>
      <c r="C4105" s="2">
        <f t="shared" si="64"/>
        <v>37.818794557771142</v>
      </c>
    </row>
    <row r="4106" spans="1:3" x14ac:dyDescent="0.3">
      <c r="A4106" s="2">
        <v>5.548066976845262</v>
      </c>
      <c r="B4106" s="2">
        <v>946.36273193359375</v>
      </c>
      <c r="C4106" s="2">
        <f t="shared" si="64"/>
        <v>37.813368332597882</v>
      </c>
    </row>
    <row r="4107" spans="1:3" x14ac:dyDescent="0.3">
      <c r="A4107" s="2">
        <v>5.5509435411161698</v>
      </c>
      <c r="B4107" s="2">
        <v>946.2320556640625</v>
      </c>
      <c r="C4107" s="2">
        <f t="shared" si="64"/>
        <v>37.808146962667116</v>
      </c>
    </row>
    <row r="4108" spans="1:3" x14ac:dyDescent="0.3">
      <c r="A4108" s="2">
        <v>5.5538059923733396</v>
      </c>
      <c r="B4108" s="2">
        <v>946.0948486328125</v>
      </c>
      <c r="C4108" s="2">
        <f t="shared" si="64"/>
        <v>37.802664646177455</v>
      </c>
    </row>
    <row r="4109" spans="1:3" x14ac:dyDescent="0.3">
      <c r="A4109" s="2">
        <v>5.5567116128490026</v>
      </c>
      <c r="B4109" s="2">
        <v>945.95440673828125</v>
      </c>
      <c r="C4109" s="2">
        <f t="shared" si="64"/>
        <v>37.797053075784795</v>
      </c>
    </row>
    <row r="4110" spans="1:3" x14ac:dyDescent="0.3">
      <c r="A4110" s="2">
        <v>5.5596271954520127</v>
      </c>
      <c r="B4110" s="2">
        <v>945.82366943359375</v>
      </c>
      <c r="C4110" s="2">
        <f t="shared" si="64"/>
        <v>37.791829267101143</v>
      </c>
    </row>
    <row r="4111" spans="1:3" x14ac:dyDescent="0.3">
      <c r="A4111" s="2">
        <v>5.5625353064595133</v>
      </c>
      <c r="B4111" s="2">
        <v>945.69183349609375</v>
      </c>
      <c r="C4111" s="2">
        <f t="shared" si="64"/>
        <v>37.786561560865529</v>
      </c>
    </row>
    <row r="4112" spans="1:3" x14ac:dyDescent="0.3">
      <c r="A4112" s="2">
        <v>5.5654019086030759</v>
      </c>
      <c r="B4112" s="2">
        <v>945.56243896484375</v>
      </c>
      <c r="C4112" s="2">
        <f t="shared" si="64"/>
        <v>37.781391404745385</v>
      </c>
    </row>
    <row r="4113" spans="1:3" x14ac:dyDescent="0.3">
      <c r="A4113" s="2">
        <v>5.5683340947516617</v>
      </c>
      <c r="B4113" s="2">
        <v>945.4312744140625</v>
      </c>
      <c r="C4113" s="2">
        <f t="shared" si="64"/>
        <v>37.776150524791525</v>
      </c>
    </row>
    <row r="4114" spans="1:3" x14ac:dyDescent="0.3">
      <c r="A4114" s="2">
        <v>5.5712206211499158</v>
      </c>
      <c r="B4114" s="2">
        <v>945.30133056640625</v>
      </c>
      <c r="C4114" s="2">
        <f t="shared" si="64"/>
        <v>37.7709584198954</v>
      </c>
    </row>
    <row r="4115" spans="1:3" x14ac:dyDescent="0.3">
      <c r="A4115" s="2">
        <v>5.574124581271021</v>
      </c>
      <c r="B4115" s="2">
        <v>945.16680908203125</v>
      </c>
      <c r="C4115" s="2">
        <f t="shared" si="64"/>
        <v>37.765583408532763</v>
      </c>
    </row>
    <row r="4116" spans="1:3" x14ac:dyDescent="0.3">
      <c r="A4116" s="2">
        <v>5.5770551070650498</v>
      </c>
      <c r="B4116" s="2">
        <v>945.04351806640625</v>
      </c>
      <c r="C4116" s="2">
        <f t="shared" si="64"/>
        <v>37.760657127701307</v>
      </c>
    </row>
    <row r="4117" spans="1:3" x14ac:dyDescent="0.3">
      <c r="A4117" s="2">
        <v>5.5799723500226177</v>
      </c>
      <c r="B4117" s="2">
        <v>944.90972900390625</v>
      </c>
      <c r="C4117" s="2">
        <f t="shared" si="64"/>
        <v>37.755311381373318</v>
      </c>
    </row>
    <row r="4118" spans="1:3" x14ac:dyDescent="0.3">
      <c r="A4118" s="2">
        <v>5.5828937438665793</v>
      </c>
      <c r="B4118" s="2">
        <v>944.7791748046875</v>
      </c>
      <c r="C4118" s="2">
        <f t="shared" si="64"/>
        <v>37.750094888948325</v>
      </c>
    </row>
    <row r="4119" spans="1:3" x14ac:dyDescent="0.3">
      <c r="A4119" s="2">
        <v>5.5857777797329957</v>
      </c>
      <c r="B4119" s="2">
        <v>944.6478271484375</v>
      </c>
      <c r="C4119" s="2">
        <f t="shared" si="64"/>
        <v>37.744846692735806</v>
      </c>
    </row>
    <row r="4120" spans="1:3" x14ac:dyDescent="0.3">
      <c r="A4120" s="2">
        <v>5.5886883812723323</v>
      </c>
      <c r="B4120" s="2">
        <v>944.514404296875</v>
      </c>
      <c r="C4120" s="2">
        <f t="shared" si="64"/>
        <v>37.739515578925129</v>
      </c>
    </row>
    <row r="4121" spans="1:3" x14ac:dyDescent="0.3">
      <c r="A4121" s="2">
        <v>5.5916081147617369</v>
      </c>
      <c r="B4121" s="2">
        <v>944.3858642578125</v>
      </c>
      <c r="C4121" s="2">
        <f t="shared" si="64"/>
        <v>37.734379565345407</v>
      </c>
    </row>
    <row r="4122" spans="1:3" x14ac:dyDescent="0.3">
      <c r="A4122" s="2">
        <v>5.594512074882843</v>
      </c>
      <c r="B4122" s="2">
        <v>944.25714111328125</v>
      </c>
      <c r="C4122" s="2">
        <f t="shared" si="64"/>
        <v>37.729236235507017</v>
      </c>
    </row>
    <row r="4123" spans="1:3" x14ac:dyDescent="0.3">
      <c r="A4123" s="2">
        <v>5.59735626223988</v>
      </c>
      <c r="B4123" s="2">
        <v>944.13262939453125</v>
      </c>
      <c r="C4123" s="2">
        <f t="shared" si="64"/>
        <v>37.724261179617827</v>
      </c>
    </row>
    <row r="4124" spans="1:3" x14ac:dyDescent="0.3">
      <c r="A4124" s="2">
        <v>5.6002826371475152</v>
      </c>
      <c r="B4124" s="2">
        <v>944.00457763671875</v>
      </c>
      <c r="C4124" s="2">
        <f t="shared" si="64"/>
        <v>37.719144676061191</v>
      </c>
    </row>
    <row r="4125" spans="1:3" x14ac:dyDescent="0.3">
      <c r="A4125" s="2">
        <v>5.6031284848591083</v>
      </c>
      <c r="B4125" s="2">
        <v>943.88427734375</v>
      </c>
      <c r="C4125" s="2">
        <f t="shared" si="64"/>
        <v>37.714337894121194</v>
      </c>
    </row>
    <row r="4126" spans="1:3" x14ac:dyDescent="0.3">
      <c r="A4126" s="2">
        <v>5.6060573502985775</v>
      </c>
      <c r="B4126" s="2">
        <v>943.75543212890625</v>
      </c>
      <c r="C4126" s="2">
        <f t="shared" si="64"/>
        <v>37.709189686777037</v>
      </c>
    </row>
    <row r="4127" spans="1:3" x14ac:dyDescent="0.3">
      <c r="A4127" s="2">
        <v>5.6089696121924719</v>
      </c>
      <c r="B4127" s="2">
        <v>943.63787841796875</v>
      </c>
      <c r="C4127" s="2">
        <f t="shared" si="64"/>
        <v>37.704492648716943</v>
      </c>
    </row>
    <row r="4128" spans="1:3" x14ac:dyDescent="0.3">
      <c r="A4128" s="2">
        <v>5.6118827042636461</v>
      </c>
      <c r="B4128" s="2">
        <v>943.5147705078125</v>
      </c>
      <c r="C4128" s="2">
        <f t="shared" si="64"/>
        <v>37.699573684144148</v>
      </c>
    </row>
    <row r="4129" spans="1:3" x14ac:dyDescent="0.3">
      <c r="A4129" s="2">
        <v>5.614813230057675</v>
      </c>
      <c r="B4129" s="2">
        <v>943.3951416015625</v>
      </c>
      <c r="C4129" s="2">
        <f t="shared" si="64"/>
        <v>37.694793728485905</v>
      </c>
    </row>
    <row r="4130" spans="1:3" x14ac:dyDescent="0.3">
      <c r="A4130" s="2">
        <v>5.6177063978741559</v>
      </c>
      <c r="B4130" s="2">
        <v>943.2755126953125</v>
      </c>
      <c r="C4130" s="2">
        <f t="shared" si="64"/>
        <v>37.690013772827662</v>
      </c>
    </row>
    <row r="4131" spans="1:3" x14ac:dyDescent="0.3">
      <c r="A4131" s="2">
        <v>5.6206037165770342</v>
      </c>
      <c r="B4131" s="2">
        <v>943.1578369140625</v>
      </c>
      <c r="C4131" s="2">
        <f t="shared" si="64"/>
        <v>37.685311857261802</v>
      </c>
    </row>
    <row r="4132" spans="1:3" x14ac:dyDescent="0.3">
      <c r="A4132" s="2">
        <v>5.6235317518392254</v>
      </c>
      <c r="B4132" s="2">
        <v>943.03729248046875</v>
      </c>
      <c r="C4132" s="2">
        <f t="shared" si="64"/>
        <v>37.68049532031025</v>
      </c>
    </row>
    <row r="4133" spans="1:3" x14ac:dyDescent="0.3">
      <c r="A4133" s="2">
        <v>5.626439862846726</v>
      </c>
      <c r="B4133" s="2">
        <v>942.916259765625</v>
      </c>
      <c r="C4133" s="2">
        <f t="shared" si="64"/>
        <v>37.675659273335611</v>
      </c>
    </row>
    <row r="4134" spans="1:3" x14ac:dyDescent="0.3">
      <c r="A4134" s="2">
        <v>5.629328879776816</v>
      </c>
      <c r="B4134" s="2">
        <v>942.80523681640625</v>
      </c>
      <c r="C4134" s="2">
        <f t="shared" si="64"/>
        <v>37.671223181834414</v>
      </c>
    </row>
    <row r="4135" spans="1:3" x14ac:dyDescent="0.3">
      <c r="A4135" s="2">
        <v>5.6322212174160198</v>
      </c>
      <c r="B4135" s="2">
        <v>942.68707275390625</v>
      </c>
      <c r="C4135" s="2">
        <f t="shared" si="64"/>
        <v>37.666501756245452</v>
      </c>
    </row>
    <row r="4136" spans="1:3" x14ac:dyDescent="0.3">
      <c r="A4136" s="2">
        <v>5.6351185361188971</v>
      </c>
      <c r="B4136" s="2">
        <v>942.57440185546875</v>
      </c>
      <c r="C4136" s="2">
        <f t="shared" si="64"/>
        <v>37.661999818416312</v>
      </c>
    </row>
    <row r="4137" spans="1:3" x14ac:dyDescent="0.3">
      <c r="A4137" s="2">
        <v>5.6379743459578364</v>
      </c>
      <c r="B4137" s="2">
        <v>942.45477294921875</v>
      </c>
      <c r="C4137" s="2">
        <f t="shared" si="64"/>
        <v>37.657219862758069</v>
      </c>
    </row>
    <row r="4138" spans="1:3" x14ac:dyDescent="0.3">
      <c r="A4138" s="2">
        <v>5.6408799664335012</v>
      </c>
      <c r="B4138" s="2">
        <v>942.334716796875</v>
      </c>
      <c r="C4138" s="2">
        <f t="shared" si="64"/>
        <v>37.652422835829618</v>
      </c>
    </row>
    <row r="4139" spans="1:3" x14ac:dyDescent="0.3">
      <c r="A4139" s="2">
        <v>5.6437996999229041</v>
      </c>
      <c r="B4139" s="2">
        <v>942.2208251953125</v>
      </c>
      <c r="C4139" s="2">
        <f t="shared" si="64"/>
        <v>37.647872122942736</v>
      </c>
    </row>
    <row r="4140" spans="1:3" x14ac:dyDescent="0.3">
      <c r="A4140" s="2">
        <v>5.6466812452574855</v>
      </c>
      <c r="B4140" s="2">
        <v>942.09820556640625</v>
      </c>
      <c r="C4140" s="2">
        <f t="shared" si="64"/>
        <v>37.642972668393035</v>
      </c>
    </row>
    <row r="4141" spans="1:3" x14ac:dyDescent="0.3">
      <c r="A4141" s="2">
        <v>5.6495835450240346</v>
      </c>
      <c r="B4141" s="2">
        <v>941.9698486328125</v>
      </c>
      <c r="C4141" s="2">
        <f t="shared" si="64"/>
        <v>37.637843971071973</v>
      </c>
    </row>
    <row r="4142" spans="1:3" x14ac:dyDescent="0.3">
      <c r="A4142" s="2">
        <v>5.6524625998267792</v>
      </c>
      <c r="B4142" s="2">
        <v>941.842529296875</v>
      </c>
      <c r="C4142" s="2">
        <f t="shared" si="64"/>
        <v>37.632756732549986</v>
      </c>
    </row>
    <row r="4143" spans="1:3" x14ac:dyDescent="0.3">
      <c r="A4143" s="2">
        <v>5.6553864842025776</v>
      </c>
      <c r="B4143" s="2">
        <v>941.7166748046875</v>
      </c>
      <c r="C4143" s="2">
        <f t="shared" si="64"/>
        <v>37.62772802409728</v>
      </c>
    </row>
    <row r="4144" spans="1:3" x14ac:dyDescent="0.3">
      <c r="A4144" s="2">
        <v>5.6582954253873572</v>
      </c>
      <c r="B4144" s="2">
        <v>941.5869140625</v>
      </c>
      <c r="C4144" s="2">
        <f t="shared" si="64"/>
        <v>37.622543235459815</v>
      </c>
    </row>
    <row r="4145" spans="1:3" x14ac:dyDescent="0.3">
      <c r="A4145" s="2">
        <v>5.661187763026561</v>
      </c>
      <c r="B4145" s="2">
        <v>941.46295166015625</v>
      </c>
      <c r="C4145" s="2">
        <f t="shared" si="64"/>
        <v>37.617590128346606</v>
      </c>
    </row>
    <row r="4146" spans="1:3" x14ac:dyDescent="0.3">
      <c r="A4146" s="2">
        <v>5.6641074965159639</v>
      </c>
      <c r="B4146" s="2">
        <v>941.33306884765625</v>
      </c>
      <c r="C4146" s="2">
        <f t="shared" si="64"/>
        <v>37.612400462203375</v>
      </c>
    </row>
    <row r="4147" spans="1:3" x14ac:dyDescent="0.3">
      <c r="A4147" s="2">
        <v>5.6669757590140861</v>
      </c>
      <c r="B4147" s="2">
        <v>941.20733642578125</v>
      </c>
      <c r="C4147" s="2">
        <f t="shared" si="64"/>
        <v>37.607376631256443</v>
      </c>
    </row>
    <row r="4148" spans="1:3" x14ac:dyDescent="0.3">
      <c r="A4148" s="2">
        <v>5.6698639457668962</v>
      </c>
      <c r="B4148" s="2">
        <v>941.0858154296875</v>
      </c>
      <c r="C4148" s="2">
        <f t="shared" si="64"/>
        <v>37.602521074258703</v>
      </c>
    </row>
    <row r="4149" spans="1:3" x14ac:dyDescent="0.3">
      <c r="A4149" s="2">
        <v>5.6727463212787557</v>
      </c>
      <c r="B4149" s="2">
        <v>940.96014404296875</v>
      </c>
      <c r="C4149" s="2">
        <f t="shared" si="64"/>
        <v>37.597499682064665</v>
      </c>
    </row>
    <row r="4150" spans="1:3" x14ac:dyDescent="0.3">
      <c r="A4150" s="2">
        <v>5.6756942807956383</v>
      </c>
      <c r="B4150" s="2">
        <v>940.832275390625</v>
      </c>
      <c r="C4150" s="2">
        <f t="shared" si="64"/>
        <v>37.59239049476669</v>
      </c>
    </row>
    <row r="4151" spans="1:3" x14ac:dyDescent="0.3">
      <c r="A4151" s="2">
        <v>5.6785940900303498</v>
      </c>
      <c r="B4151" s="2">
        <v>940.703125</v>
      </c>
      <c r="C4151" s="2">
        <f t="shared" si="64"/>
        <v>37.5872300936581</v>
      </c>
    </row>
    <row r="4152" spans="1:3" x14ac:dyDescent="0.3">
      <c r="A4152" s="2">
        <v>5.6814864276695545</v>
      </c>
      <c r="B4152" s="2">
        <v>940.5838623046875</v>
      </c>
      <c r="C4152" s="2">
        <f t="shared" si="64"/>
        <v>37.582464770517177</v>
      </c>
    </row>
    <row r="4153" spans="1:3" x14ac:dyDescent="0.3">
      <c r="A4153" s="2">
        <v>5.6843862369042686</v>
      </c>
      <c r="B4153" s="2">
        <v>940.44854736328125</v>
      </c>
      <c r="C4153" s="2">
        <f t="shared" si="64"/>
        <v>37.577058055367011</v>
      </c>
    </row>
    <row r="4154" spans="1:3" x14ac:dyDescent="0.3">
      <c r="A4154" s="2">
        <v>5.6872943479117684</v>
      </c>
      <c r="B4154" s="2">
        <v>940.3221435546875</v>
      </c>
      <c r="C4154" s="2">
        <f t="shared" si="64"/>
        <v>37.572007398138325</v>
      </c>
    </row>
    <row r="4155" spans="1:3" x14ac:dyDescent="0.3">
      <c r="A4155" s="2">
        <v>5.6901916666146466</v>
      </c>
      <c r="B4155" s="2">
        <v>940.19171142578125</v>
      </c>
      <c r="C4155" s="2">
        <f t="shared" si="64"/>
        <v>37.566795783219106</v>
      </c>
    </row>
    <row r="4156" spans="1:3" x14ac:dyDescent="0.3">
      <c r="A4156" s="2">
        <v>5.6931006077994262</v>
      </c>
      <c r="B4156" s="2">
        <v>940.06182861328125</v>
      </c>
      <c r="C4156" s="2">
        <f t="shared" si="64"/>
        <v>37.561606117075868</v>
      </c>
    </row>
    <row r="4157" spans="1:3" x14ac:dyDescent="0.3">
      <c r="A4157" s="2">
        <v>5.6959688702975466</v>
      </c>
      <c r="B4157" s="2">
        <v>939.93060302734375</v>
      </c>
      <c r="C4157" s="2">
        <f t="shared" si="64"/>
        <v>37.556362798369122</v>
      </c>
    </row>
    <row r="4158" spans="1:3" x14ac:dyDescent="0.3">
      <c r="A4158" s="2">
        <v>5.6988861132551136</v>
      </c>
      <c r="B4158" s="2">
        <v>939.8052978515625</v>
      </c>
      <c r="C4158" s="2">
        <f t="shared" si="64"/>
        <v>37.551356038692404</v>
      </c>
    </row>
    <row r="4159" spans="1:3" x14ac:dyDescent="0.3">
      <c r="A4159" s="2">
        <v>5.7017743000079237</v>
      </c>
      <c r="B4159" s="2">
        <v>939.67669677734375</v>
      </c>
      <c r="C4159" s="2">
        <f t="shared" si="64"/>
        <v>37.546217586359788</v>
      </c>
    </row>
    <row r="4160" spans="1:3" x14ac:dyDescent="0.3">
      <c r="A4160" s="2">
        <v>5.7046782601290325</v>
      </c>
      <c r="B4160" s="2">
        <v>939.55291748046875</v>
      </c>
      <c r="C4160" s="2">
        <f t="shared" si="64"/>
        <v>37.541271795505239</v>
      </c>
    </row>
    <row r="4161" spans="1:3" x14ac:dyDescent="0.3">
      <c r="A4161" s="2">
        <v>5.7076245592913555</v>
      </c>
      <c r="B4161" s="2">
        <v>939.43682861328125</v>
      </c>
      <c r="C4161" s="2">
        <f t="shared" si="64"/>
        <v>37.536633287514434</v>
      </c>
    </row>
    <row r="4162" spans="1:3" x14ac:dyDescent="0.3">
      <c r="A4162" s="2">
        <v>5.7105351608306938</v>
      </c>
      <c r="B4162" s="2">
        <v>939.31292724609375</v>
      </c>
      <c r="C4162" s="2">
        <f t="shared" si="64"/>
        <v>37.531682619154111</v>
      </c>
    </row>
    <row r="4163" spans="1:3" x14ac:dyDescent="0.3">
      <c r="A4163" s="2">
        <v>5.7134100647470429</v>
      </c>
      <c r="B4163" s="2">
        <v>939.20025634765625</v>
      </c>
      <c r="C4163" s="2">
        <f t="shared" si="64"/>
        <v>37.527180681324971</v>
      </c>
    </row>
    <row r="4164" spans="1:3" x14ac:dyDescent="0.3">
      <c r="A4164" s="2">
        <v>5.7163322887682844</v>
      </c>
      <c r="B4164" s="2">
        <v>939.08258056640625</v>
      </c>
      <c r="C4164" s="2">
        <f t="shared" ref="C4164:C4227" si="65">B4164/(F$3*G$3)</f>
        <v>37.522478765759104</v>
      </c>
    </row>
    <row r="4165" spans="1:3" x14ac:dyDescent="0.3">
      <c r="A4165" s="2">
        <v>5.7191964003800102</v>
      </c>
      <c r="B4165" s="2">
        <v>938.968017578125</v>
      </c>
      <c r="C4165" s="2">
        <f t="shared" si="65"/>
        <v>37.517901226590467</v>
      </c>
    </row>
    <row r="4166" spans="1:3" x14ac:dyDescent="0.3">
      <c r="A4166" s="2">
        <v>5.7220978699692822</v>
      </c>
      <c r="B4166" s="2">
        <v>938.8466796875</v>
      </c>
      <c r="C4166" s="2">
        <f t="shared" si="65"/>
        <v>37.513052985851395</v>
      </c>
    </row>
    <row r="4167" spans="1:3" x14ac:dyDescent="0.3">
      <c r="A4167" s="2">
        <v>5.7249686229992376</v>
      </c>
      <c r="B4167" s="2">
        <v>938.73077392578125</v>
      </c>
      <c r="C4167" s="2">
        <f t="shared" si="65"/>
        <v>37.508421794119251</v>
      </c>
    </row>
    <row r="4168" spans="1:3" x14ac:dyDescent="0.3">
      <c r="A4168" s="2">
        <v>5.7279522801391076</v>
      </c>
      <c r="B4168" s="2">
        <v>938.6107177734375</v>
      </c>
      <c r="C4168" s="2">
        <f t="shared" si="65"/>
        <v>37.503624767190793</v>
      </c>
    </row>
    <row r="4169" spans="1:3" x14ac:dyDescent="0.3">
      <c r="A4169" s="2">
        <v>5.730894428415036</v>
      </c>
      <c r="B4169" s="2">
        <v>938.49334716796875</v>
      </c>
      <c r="C4169" s="2">
        <f t="shared" si="65"/>
        <v>37.498935045389366</v>
      </c>
    </row>
    <row r="4170" spans="1:3" x14ac:dyDescent="0.3">
      <c r="A4170" s="2">
        <v>5.7337494080766973</v>
      </c>
      <c r="B4170" s="2">
        <v>938.3787841796875</v>
      </c>
      <c r="C4170" s="2">
        <f t="shared" si="65"/>
        <v>37.49435750622073</v>
      </c>
    </row>
    <row r="4171" spans="1:3" x14ac:dyDescent="0.3">
      <c r="A4171" s="2">
        <v>5.7366467267795747</v>
      </c>
      <c r="B4171" s="2">
        <v>938.25421142578125</v>
      </c>
      <c r="C4171" s="2">
        <f t="shared" si="65"/>
        <v>37.489380011578653</v>
      </c>
    </row>
    <row r="4172" spans="1:3" x14ac:dyDescent="0.3">
      <c r="A4172" s="2">
        <v>5.739558988673469</v>
      </c>
      <c r="B4172" s="2">
        <v>938.1353759765625</v>
      </c>
      <c r="C4172" s="2">
        <f t="shared" si="65"/>
        <v>37.484631759707938</v>
      </c>
    </row>
    <row r="4173" spans="1:3" x14ac:dyDescent="0.3">
      <c r="A4173" s="2">
        <v>5.7424563073763464</v>
      </c>
      <c r="B4173" s="2">
        <v>938.01263427734375</v>
      </c>
      <c r="C4173" s="2">
        <f t="shared" si="65"/>
        <v>37.479727427652463</v>
      </c>
    </row>
    <row r="4174" spans="1:3" x14ac:dyDescent="0.3">
      <c r="A4174" s="2">
        <v>5.7453602674974524</v>
      </c>
      <c r="B4174" s="2">
        <v>937.89202880859375</v>
      </c>
      <c r="C4174" s="2">
        <f t="shared" si="65"/>
        <v>37.474908451948032</v>
      </c>
    </row>
    <row r="4175" spans="1:3" x14ac:dyDescent="0.3">
      <c r="A4175" s="2">
        <v>5.748270869036789</v>
      </c>
      <c r="B4175" s="2">
        <v>937.76348876953125</v>
      </c>
      <c r="C4175" s="2">
        <f t="shared" si="65"/>
        <v>37.469772438368302</v>
      </c>
    </row>
    <row r="4176" spans="1:3" x14ac:dyDescent="0.3">
      <c r="A4176" s="2">
        <v>5.7511466031304197</v>
      </c>
      <c r="B4176" s="2">
        <v>937.64453125</v>
      </c>
      <c r="C4176" s="2">
        <f t="shared" si="65"/>
        <v>37.465019308991813</v>
      </c>
    </row>
    <row r="4177" spans="1:3" x14ac:dyDescent="0.3">
      <c r="A4177" s="2">
        <v>5.7540439218332953</v>
      </c>
      <c r="B4177" s="2">
        <v>937.52557373046875</v>
      </c>
      <c r="C4177" s="2">
        <f t="shared" si="65"/>
        <v>37.460266179615324</v>
      </c>
    </row>
    <row r="4178" spans="1:3" x14ac:dyDescent="0.3">
      <c r="A4178" s="2">
        <v>5.7569586742590291</v>
      </c>
      <c r="B4178" s="2">
        <v>937.4068603515625</v>
      </c>
      <c r="C4178" s="2">
        <f t="shared" si="65"/>
        <v>37.455522805250389</v>
      </c>
    </row>
    <row r="4179" spans="1:3" x14ac:dyDescent="0.3">
      <c r="A4179" s="2">
        <v>5.7598518420755109</v>
      </c>
      <c r="B4179" s="2">
        <v>937.29010009765625</v>
      </c>
      <c r="C4179" s="2">
        <f t="shared" si="65"/>
        <v>37.450857470977823</v>
      </c>
    </row>
    <row r="4180" spans="1:3" x14ac:dyDescent="0.3">
      <c r="A4180" s="2">
        <v>5.7627333874100923</v>
      </c>
      <c r="B4180" s="2">
        <v>937.172607421875</v>
      </c>
      <c r="C4180" s="2">
        <f t="shared" si="65"/>
        <v>37.446162871670623</v>
      </c>
    </row>
    <row r="4181" spans="1:3" x14ac:dyDescent="0.3">
      <c r="A4181" s="2">
        <v>5.7656348569993634</v>
      </c>
      <c r="B4181" s="2">
        <v>937.05938720703125</v>
      </c>
      <c r="C4181" s="2">
        <f t="shared" si="65"/>
        <v>37.441638985065495</v>
      </c>
    </row>
    <row r="4182" spans="1:3" x14ac:dyDescent="0.3">
      <c r="A4182" s="2">
        <v>5.7685587413751591</v>
      </c>
      <c r="B4182" s="2">
        <v>936.94342041015625</v>
      </c>
      <c r="C4182" s="2">
        <f t="shared" si="65"/>
        <v>37.437005354580464</v>
      </c>
    </row>
    <row r="4183" spans="1:3" x14ac:dyDescent="0.3">
      <c r="A4183" s="2">
        <v>5.7714543997234804</v>
      </c>
      <c r="B4183" s="2">
        <v>936.832763671875</v>
      </c>
      <c r="C4183" s="2">
        <f t="shared" si="65"/>
        <v>37.432583895596593</v>
      </c>
    </row>
    <row r="4184" spans="1:3" x14ac:dyDescent="0.3">
      <c r="A4184" s="2">
        <v>5.7743932272902949</v>
      </c>
      <c r="B4184" s="2">
        <v>936.715087890625</v>
      </c>
      <c r="C4184" s="2">
        <f t="shared" si="65"/>
        <v>37.427881980030726</v>
      </c>
    </row>
    <row r="4185" spans="1:3" x14ac:dyDescent="0.3">
      <c r="A4185" s="2">
        <v>5.7802434865737258</v>
      </c>
      <c r="B4185" s="2">
        <v>936.51251220703125</v>
      </c>
      <c r="C4185" s="2">
        <f t="shared" si="65"/>
        <v>37.419787759199238</v>
      </c>
    </row>
    <row r="4186" spans="1:3" x14ac:dyDescent="0.3">
      <c r="A4186" s="2">
        <v>5.7831474466948336</v>
      </c>
      <c r="B4186" s="2">
        <v>936.40399169921875</v>
      </c>
      <c r="C4186" s="2">
        <f t="shared" si="65"/>
        <v>37.415451656566404</v>
      </c>
    </row>
    <row r="4187" spans="1:3" x14ac:dyDescent="0.3">
      <c r="A4187" s="2">
        <v>5.7860140488383971</v>
      </c>
      <c r="B4187" s="2">
        <v>936.2967529296875</v>
      </c>
      <c r="C4187" s="2">
        <f t="shared" si="65"/>
        <v>37.411166767744191</v>
      </c>
    </row>
    <row r="4188" spans="1:3" x14ac:dyDescent="0.3">
      <c r="A4188" s="2">
        <v>5.7889263107322915</v>
      </c>
      <c r="B4188" s="2">
        <v>936.18377685546875</v>
      </c>
      <c r="C4188" s="2">
        <f t="shared" si="65"/>
        <v>37.406652636150618</v>
      </c>
    </row>
    <row r="4189" spans="1:3" x14ac:dyDescent="0.3">
      <c r="A4189" s="2">
        <v>5.7918194785487751</v>
      </c>
      <c r="B4189" s="2">
        <v>936.0787353515625</v>
      </c>
      <c r="C4189" s="2">
        <f t="shared" si="65"/>
        <v>37.402455542432335</v>
      </c>
    </row>
    <row r="4190" spans="1:3" x14ac:dyDescent="0.3">
      <c r="A4190" s="2">
        <v>5.7946478925375136</v>
      </c>
      <c r="B4190" s="2">
        <v>935.96923828125</v>
      </c>
      <c r="C4190" s="2">
        <f t="shared" si="65"/>
        <v>37.398080419753306</v>
      </c>
    </row>
    <row r="4191" spans="1:3" x14ac:dyDescent="0.3">
      <c r="A4191" s="2">
        <v>5.797629889322824</v>
      </c>
      <c r="B4191" s="2">
        <v>935.8673095703125</v>
      </c>
      <c r="C4191" s="2">
        <f t="shared" si="65"/>
        <v>37.394007702432255</v>
      </c>
    </row>
    <row r="4192" spans="1:3" x14ac:dyDescent="0.3">
      <c r="A4192" s="2">
        <v>5.8004807180980915</v>
      </c>
      <c r="B4192" s="2">
        <v>935.76385498046875</v>
      </c>
      <c r="C4192" s="2">
        <f t="shared" si="65"/>
        <v>37.389874016289028</v>
      </c>
    </row>
    <row r="4193" spans="1:3" x14ac:dyDescent="0.3">
      <c r="A4193" s="2">
        <v>5.8033622634326729</v>
      </c>
      <c r="B4193" s="2">
        <v>935.66204833984375</v>
      </c>
      <c r="C4193" s="2">
        <f t="shared" si="65"/>
        <v>37.385806176473743</v>
      </c>
    </row>
    <row r="4194" spans="1:3" x14ac:dyDescent="0.3">
      <c r="A4194" s="2">
        <v>5.8062819969220758</v>
      </c>
      <c r="B4194" s="2">
        <v>935.5438232421875</v>
      </c>
      <c r="C4194" s="2">
        <f t="shared" si="65"/>
        <v>37.381082312131902</v>
      </c>
    </row>
    <row r="4195" spans="1:3" x14ac:dyDescent="0.3">
      <c r="A4195" s="2">
        <v>5.8091793156249532</v>
      </c>
      <c r="B4195" s="2">
        <v>935.43096923828125</v>
      </c>
      <c r="C4195" s="2">
        <f t="shared" si="65"/>
        <v>37.376573058044094</v>
      </c>
    </row>
    <row r="4196" spans="1:3" x14ac:dyDescent="0.3">
      <c r="A4196" s="2">
        <v>5.812113992305374</v>
      </c>
      <c r="B4196" s="2">
        <v>935.31585693359375</v>
      </c>
      <c r="C4196" s="2">
        <f t="shared" si="65"/>
        <v>37.371973570099478</v>
      </c>
    </row>
    <row r="4197" spans="1:3" x14ac:dyDescent="0.3">
      <c r="A4197" s="2">
        <v>5.8150337257947777</v>
      </c>
      <c r="B4197" s="2">
        <v>935.2039794921875</v>
      </c>
      <c r="C4197" s="2">
        <f t="shared" si="65"/>
        <v>37.367503336057865</v>
      </c>
    </row>
    <row r="4198" spans="1:3" x14ac:dyDescent="0.3">
      <c r="A4198" s="2">
        <v>5.8179061391792919</v>
      </c>
      <c r="B4198" s="2">
        <v>935.097900390625</v>
      </c>
      <c r="C4198" s="2">
        <f t="shared" si="65"/>
        <v>37.363264783540508</v>
      </c>
    </row>
    <row r="4199" spans="1:3" x14ac:dyDescent="0.3">
      <c r="A4199" s="2">
        <v>5.8208192312504661</v>
      </c>
      <c r="B4199" s="2">
        <v>934.97772216796875</v>
      </c>
      <c r="C4199" s="2">
        <f t="shared" si="65"/>
        <v>37.358462879106284</v>
      </c>
    </row>
    <row r="4200" spans="1:3" x14ac:dyDescent="0.3">
      <c r="A4200" s="2">
        <v>5.8237497570444923</v>
      </c>
      <c r="B4200" s="2">
        <v>934.86297607421875</v>
      </c>
      <c r="C4200" s="2">
        <f t="shared" si="65"/>
        <v>37.353878023678988</v>
      </c>
    </row>
    <row r="4201" spans="1:3" x14ac:dyDescent="0.3">
      <c r="A4201" s="2">
        <v>5.8266603585838315</v>
      </c>
      <c r="B4201" s="2">
        <v>934.741455078125</v>
      </c>
      <c r="C4201" s="2">
        <f t="shared" si="65"/>
        <v>37.349022466681248</v>
      </c>
    </row>
    <row r="4202" spans="1:3" x14ac:dyDescent="0.3">
      <c r="A4202" s="2">
        <v>5.8295311116137869</v>
      </c>
      <c r="B4202" s="2">
        <v>934.61322021484375</v>
      </c>
      <c r="C4202" s="2">
        <f t="shared" si="65"/>
        <v>37.343898646865959</v>
      </c>
    </row>
    <row r="4203" spans="1:3" x14ac:dyDescent="0.3">
      <c r="A4203" s="2">
        <v>5.8324442036849602</v>
      </c>
      <c r="B4203" s="2">
        <v>934.4930419921875</v>
      </c>
      <c r="C4203" s="2">
        <f t="shared" si="65"/>
        <v>37.339096742431735</v>
      </c>
    </row>
    <row r="4204" spans="1:3" x14ac:dyDescent="0.3">
      <c r="A4204" s="2">
        <v>5.8353124661830806</v>
      </c>
      <c r="B4204" s="2">
        <v>934.370849609375</v>
      </c>
      <c r="C4204" s="2">
        <f t="shared" si="65"/>
        <v>37.334214359152242</v>
      </c>
    </row>
    <row r="4205" spans="1:3" x14ac:dyDescent="0.3">
      <c r="A4205" s="2">
        <v>5.838236350558879</v>
      </c>
      <c r="B4205" s="2">
        <v>934.25152587890625</v>
      </c>
      <c r="C4205" s="2">
        <f t="shared" si="65"/>
        <v>37.329446597258432</v>
      </c>
    </row>
    <row r="4206" spans="1:3" x14ac:dyDescent="0.3">
      <c r="A4206" s="2">
        <v>5.841095481106934</v>
      </c>
      <c r="B4206" s="2">
        <v>934.13287353515625</v>
      </c>
      <c r="C4206" s="2">
        <f t="shared" si="65"/>
        <v>37.324705661646377</v>
      </c>
    </row>
    <row r="4207" spans="1:3" x14ac:dyDescent="0.3">
      <c r="A4207" s="2">
        <v>5.8440218560145665</v>
      </c>
      <c r="B4207" s="2">
        <v>934.01776123046875</v>
      </c>
      <c r="C4207" s="2">
        <f t="shared" si="65"/>
        <v>37.32010617370176</v>
      </c>
    </row>
    <row r="4208" spans="1:3" x14ac:dyDescent="0.3">
      <c r="A4208" s="2">
        <v>5.8468685339034403</v>
      </c>
      <c r="B4208" s="2">
        <v>933.896484375</v>
      </c>
      <c r="C4208" s="2">
        <f t="shared" si="65"/>
        <v>37.315260371715574</v>
      </c>
    </row>
    <row r="4209" spans="1:3" x14ac:dyDescent="0.3">
      <c r="A4209" s="2">
        <v>5.8498073614702548</v>
      </c>
      <c r="B4209" s="2">
        <v>933.78289794921875</v>
      </c>
      <c r="C4209" s="2">
        <f t="shared" si="65"/>
        <v>37.310721852593126</v>
      </c>
    </row>
    <row r="4210" spans="1:3" x14ac:dyDescent="0.3">
      <c r="A4210" s="2">
        <v>5.8527868677237285</v>
      </c>
      <c r="B4210" s="2">
        <v>933.66961669921875</v>
      </c>
      <c r="C4210" s="2">
        <f t="shared" si="65"/>
        <v>37.306195527235118</v>
      </c>
    </row>
    <row r="4211" spans="1:3" x14ac:dyDescent="0.3">
      <c r="A4211" s="2">
        <v>5.8556758846538184</v>
      </c>
      <c r="B4211" s="2">
        <v>933.56793212890625</v>
      </c>
      <c r="C4211" s="2">
        <f t="shared" si="65"/>
        <v>37.302132564925607</v>
      </c>
    </row>
    <row r="4212" spans="1:3" x14ac:dyDescent="0.3">
      <c r="A4212" s="2">
        <v>5.8585665619384653</v>
      </c>
      <c r="B4212" s="2">
        <v>933.46697998046875</v>
      </c>
      <c r="C4212" s="2">
        <f t="shared" si="65"/>
        <v>37.298098867650744</v>
      </c>
    </row>
    <row r="4213" spans="1:3" x14ac:dyDescent="0.3">
      <c r="A4213" s="2">
        <v>5.8614082587636656</v>
      </c>
      <c r="B4213" s="2">
        <v>933.35723876953125</v>
      </c>
      <c r="C4213" s="2">
        <f t="shared" si="65"/>
        <v>37.293713989960175</v>
      </c>
    </row>
    <row r="4214" spans="1:3" x14ac:dyDescent="0.3">
      <c r="A4214" s="2">
        <v>5.8643520673941536</v>
      </c>
      <c r="B4214" s="2">
        <v>933.2481689453125</v>
      </c>
      <c r="C4214" s="2">
        <f t="shared" si="65"/>
        <v>37.289355938551353</v>
      </c>
    </row>
    <row r="4215" spans="1:3" x14ac:dyDescent="0.3">
      <c r="A4215" s="2">
        <v>5.8672560275152614</v>
      </c>
      <c r="B4215" s="2">
        <v>933.14141845703125</v>
      </c>
      <c r="C4215" s="2">
        <f t="shared" si="65"/>
        <v>37.285090559752241</v>
      </c>
    </row>
    <row r="4216" spans="1:3" x14ac:dyDescent="0.3">
      <c r="A4216" s="2">
        <v>5.8701334219634473</v>
      </c>
      <c r="B4216" s="2">
        <v>933.0350341796875</v>
      </c>
      <c r="C4216" s="2">
        <f t="shared" si="65"/>
        <v>37.280839813470443</v>
      </c>
    </row>
    <row r="4217" spans="1:3" x14ac:dyDescent="0.3">
      <c r="A4217" s="2">
        <v>5.8730216087162574</v>
      </c>
      <c r="B4217" s="2">
        <v>932.91961669921875</v>
      </c>
      <c r="C4217" s="2">
        <f t="shared" si="65"/>
        <v>37.276228131761393</v>
      </c>
    </row>
    <row r="4218" spans="1:3" x14ac:dyDescent="0.3">
      <c r="A4218" s="2">
        <v>5.8758965126326084</v>
      </c>
      <c r="B4218" s="2">
        <v>932.81719970703125</v>
      </c>
      <c r="C4218" s="2">
        <f t="shared" si="65"/>
        <v>37.27213590441724</v>
      </c>
    </row>
    <row r="4219" spans="1:3" x14ac:dyDescent="0.3">
      <c r="A4219" s="2">
        <v>5.8788386609085395</v>
      </c>
      <c r="B4219" s="2">
        <v>932.71099853515625</v>
      </c>
      <c r="C4219" s="2">
        <f t="shared" si="65"/>
        <v>37.26789247439411</v>
      </c>
    </row>
    <row r="4220" spans="1:3" x14ac:dyDescent="0.3">
      <c r="A4220" s="2">
        <v>5.8817293381931863</v>
      </c>
      <c r="B4220" s="2">
        <v>932.6033935546875</v>
      </c>
      <c r="C4220" s="2">
        <f t="shared" si="65"/>
        <v>37.263592953054577</v>
      </c>
    </row>
    <row r="4221" spans="1:3" x14ac:dyDescent="0.3">
      <c r="A4221" s="2">
        <v>5.8846332983142933</v>
      </c>
      <c r="B4221" s="2">
        <v>932.4879150390625</v>
      </c>
      <c r="C4221" s="2">
        <f t="shared" si="65"/>
        <v>37.258978832592639</v>
      </c>
    </row>
    <row r="4222" spans="1:3" x14ac:dyDescent="0.3">
      <c r="A4222" s="2">
        <v>5.8875522016264172</v>
      </c>
      <c r="B4222" s="2">
        <v>932.37713623046875</v>
      </c>
      <c r="C4222" s="2">
        <f t="shared" si="65"/>
        <v>37.254552496102988</v>
      </c>
    </row>
    <row r="4223" spans="1:3" x14ac:dyDescent="0.3">
      <c r="A4223" s="2">
        <v>5.890416313238144</v>
      </c>
      <c r="B4223" s="2">
        <v>932.27020263671875</v>
      </c>
      <c r="C4223" s="2">
        <f t="shared" si="65"/>
        <v>37.25027980104521</v>
      </c>
    </row>
    <row r="4224" spans="1:3" x14ac:dyDescent="0.3">
      <c r="A4224" s="2">
        <v>5.8933534804504033</v>
      </c>
      <c r="B4224" s="2">
        <v>932.16815185546875</v>
      </c>
      <c r="C4224" s="2">
        <f t="shared" si="65"/>
        <v>37.246202206218385</v>
      </c>
    </row>
    <row r="4225" spans="1:3" x14ac:dyDescent="0.3">
      <c r="A4225" s="2">
        <v>5.8991464575015993</v>
      </c>
      <c r="B4225" s="2">
        <v>931.96771240234375</v>
      </c>
      <c r="C4225" s="2">
        <f t="shared" si="65"/>
        <v>37.23819334173794</v>
      </c>
    </row>
    <row r="4226" spans="1:3" x14ac:dyDescent="0.3">
      <c r="A4226" s="2">
        <v>5.9049585286302078</v>
      </c>
      <c r="B4226" s="2">
        <v>931.75885009765625</v>
      </c>
      <c r="C4226" s="2">
        <f t="shared" si="65"/>
        <v>37.229847929359103</v>
      </c>
    </row>
    <row r="4227" spans="1:3" x14ac:dyDescent="0.3">
      <c r="A4227" s="2">
        <v>5.9078915449560716</v>
      </c>
      <c r="B4227" s="2">
        <v>931.65496826171875</v>
      </c>
      <c r="C4227" s="2">
        <f t="shared" si="65"/>
        <v>37.225697171945676</v>
      </c>
    </row>
    <row r="4228" spans="1:3" x14ac:dyDescent="0.3">
      <c r="A4228" s="2">
        <v>5.9107664488724225</v>
      </c>
      <c r="B4228" s="2">
        <v>931.5489501953125</v>
      </c>
      <c r="C4228" s="2">
        <f t="shared" ref="C4228:C4291" si="66">B4228/(F$3*G$3)</f>
        <v>37.221461058181198</v>
      </c>
    </row>
    <row r="4229" spans="1:3" x14ac:dyDescent="0.3">
      <c r="A4229" s="2">
        <v>5.9136147871158533</v>
      </c>
      <c r="B4229" s="2">
        <v>931.4478759765625</v>
      </c>
      <c r="C4229" s="2">
        <f t="shared" si="66"/>
        <v>37.217422483400561</v>
      </c>
    </row>
    <row r="4230" spans="1:3" x14ac:dyDescent="0.3">
      <c r="A4230" s="2">
        <v>5.9194409712581981</v>
      </c>
      <c r="B4230" s="2">
        <v>931.252197265625</v>
      </c>
      <c r="C4230" s="2">
        <f t="shared" si="66"/>
        <v>37.20960384164529</v>
      </c>
    </row>
    <row r="4231" spans="1:3" x14ac:dyDescent="0.3">
      <c r="A4231" s="2">
        <v>5.9252289672457223</v>
      </c>
      <c r="B4231" s="2">
        <v>931.0472412109375</v>
      </c>
      <c r="C4231" s="2">
        <f t="shared" si="66"/>
        <v>37.201414509451219</v>
      </c>
    </row>
    <row r="4232" spans="1:3" x14ac:dyDescent="0.3">
      <c r="A4232" s="2">
        <v>5.9281370782532248</v>
      </c>
      <c r="B4232" s="2">
        <v>930.94183349609375</v>
      </c>
      <c r="C4232" s="2">
        <f t="shared" si="66"/>
        <v>37.197202783215609</v>
      </c>
    </row>
    <row r="4233" spans="1:3" x14ac:dyDescent="0.3">
      <c r="A4233" s="2">
        <v>5.9310211141196412</v>
      </c>
      <c r="B4233" s="2">
        <v>930.83221435546875</v>
      </c>
      <c r="C4233" s="2">
        <f t="shared" si="66"/>
        <v>37.192822783030813</v>
      </c>
    </row>
    <row r="4234" spans="1:3" x14ac:dyDescent="0.3">
      <c r="A4234" s="2">
        <v>5.9368821657076971</v>
      </c>
      <c r="B4234" s="2">
        <v>930.62847900390625</v>
      </c>
      <c r="C4234" s="2">
        <f t="shared" si="66"/>
        <v>37.184682225894477</v>
      </c>
    </row>
    <row r="4235" spans="1:3" x14ac:dyDescent="0.3">
      <c r="A4235" s="2">
        <v>5.9426568788587604</v>
      </c>
      <c r="B4235" s="2">
        <v>930.41949462890625</v>
      </c>
      <c r="C4235" s="2">
        <f t="shared" si="66"/>
        <v>37.176331936009873</v>
      </c>
    </row>
    <row r="4236" spans="1:3" x14ac:dyDescent="0.3">
      <c r="A4236" s="2">
        <v>5.9455649898662601</v>
      </c>
      <c r="B4236" s="2">
        <v>930.31427001953125</v>
      </c>
      <c r="C4236" s="2">
        <f t="shared" si="66"/>
        <v>37.172127526032924</v>
      </c>
    </row>
    <row r="4237" spans="1:3" x14ac:dyDescent="0.3">
      <c r="A4237" s="2">
        <v>5.9484025358050685</v>
      </c>
      <c r="B4237" s="2">
        <v>930.2060546875</v>
      </c>
      <c r="C4237" s="2">
        <f t="shared" si="66"/>
        <v>37.167803617164523</v>
      </c>
    </row>
    <row r="4238" spans="1:3" x14ac:dyDescent="0.3">
      <c r="A4238" s="2">
        <v>5.9513048355716176</v>
      </c>
      <c r="B4238" s="2">
        <v>930.08734130859375</v>
      </c>
      <c r="C4238" s="2">
        <f t="shared" si="66"/>
        <v>37.163060242799581</v>
      </c>
    </row>
    <row r="4239" spans="1:3" x14ac:dyDescent="0.3">
      <c r="A4239" s="2">
        <v>5.9571210575866198</v>
      </c>
      <c r="B4239" s="2">
        <v>929.8798828125</v>
      </c>
      <c r="C4239" s="2">
        <f t="shared" si="66"/>
        <v>37.154770921737146</v>
      </c>
    </row>
    <row r="4240" spans="1:3" x14ac:dyDescent="0.3">
      <c r="A4240" s="2">
        <v>5.9629381097789</v>
      </c>
      <c r="B4240" s="2">
        <v>929.669677734375</v>
      </c>
      <c r="C4240" s="2">
        <f t="shared" si="66"/>
        <v>37.146371856794808</v>
      </c>
    </row>
    <row r="4241" spans="1:3" x14ac:dyDescent="0.3">
      <c r="A4241" s="2">
        <v>5.9687792371122654</v>
      </c>
      <c r="B4241" s="2">
        <v>929.459716796875</v>
      </c>
      <c r="C4241" s="2">
        <f t="shared" si="66"/>
        <v>37.137982546864009</v>
      </c>
    </row>
    <row r="4242" spans="1:3" x14ac:dyDescent="0.3">
      <c r="A4242" s="2">
        <v>5.9716740652833069</v>
      </c>
      <c r="B4242" s="2">
        <v>929.3487548828125</v>
      </c>
      <c r="C4242" s="2">
        <f t="shared" si="66"/>
        <v>37.133548894115698</v>
      </c>
    </row>
    <row r="4243" spans="1:3" x14ac:dyDescent="0.3">
      <c r="A4243" s="2">
        <v>5.9745979496591026</v>
      </c>
      <c r="B4243" s="2">
        <v>929.23388671875</v>
      </c>
      <c r="C4243" s="2">
        <f t="shared" si="66"/>
        <v>37.128959161182635</v>
      </c>
    </row>
    <row r="4244" spans="1:3" x14ac:dyDescent="0.3">
      <c r="A4244" s="2">
        <v>5.9775110417302759</v>
      </c>
      <c r="B4244" s="2">
        <v>929.12554931640625</v>
      </c>
      <c r="C4244" s="2">
        <f t="shared" si="66"/>
        <v>37.124630374808454</v>
      </c>
    </row>
    <row r="4245" spans="1:3" x14ac:dyDescent="0.3">
      <c r="A4245" s="2">
        <v>5.9804241338014501</v>
      </c>
      <c r="B4245" s="2">
        <v>929.02423095703125</v>
      </c>
      <c r="C4245" s="2">
        <f t="shared" si="66"/>
        <v>37.12058204501627</v>
      </c>
    </row>
    <row r="4246" spans="1:3" x14ac:dyDescent="0.3">
      <c r="A4246" s="2">
        <v>5.9833081696678683</v>
      </c>
      <c r="B4246" s="2">
        <v>928.9114990234375</v>
      </c>
      <c r="C4246" s="2">
        <f t="shared" si="66"/>
        <v>37.116077668434244</v>
      </c>
    </row>
    <row r="4247" spans="1:3" x14ac:dyDescent="0.3">
      <c r="A4247" s="2">
        <v>5.9861498664930686</v>
      </c>
      <c r="B4247" s="2">
        <v>928.804443359375</v>
      </c>
      <c r="C4247" s="2">
        <f t="shared" si="66"/>
        <v>37.111800095870692</v>
      </c>
    </row>
    <row r="4248" spans="1:3" x14ac:dyDescent="0.3">
      <c r="A4248" s="2">
        <v>5.9890978260099477</v>
      </c>
      <c r="B4248" s="2">
        <v>928.69293212890625</v>
      </c>
      <c r="C4248" s="2">
        <f t="shared" si="66"/>
        <v>37.1073444943464</v>
      </c>
    </row>
    <row r="4249" spans="1:3" x14ac:dyDescent="0.3">
      <c r="A4249" s="2">
        <v>5.992021710385746</v>
      </c>
      <c r="B4249" s="2">
        <v>928.59246826171875</v>
      </c>
      <c r="C4249" s="2">
        <f t="shared" si="66"/>
        <v>37.10333030709463</v>
      </c>
    </row>
    <row r="4250" spans="1:3" x14ac:dyDescent="0.3">
      <c r="A4250" s="2">
        <v>5.9949240101522951</v>
      </c>
      <c r="B4250" s="2">
        <v>928.48291015625</v>
      </c>
      <c r="C4250" s="2">
        <f t="shared" si="66"/>
        <v>37.098952745662721</v>
      </c>
    </row>
    <row r="4251" spans="1:3" x14ac:dyDescent="0.3">
      <c r="A4251" s="2">
        <v>5.9978321211597976</v>
      </c>
      <c r="B4251" s="2">
        <v>928.37481689453125</v>
      </c>
      <c r="C4251" s="2">
        <f t="shared" si="66"/>
        <v>37.094633714300087</v>
      </c>
    </row>
    <row r="4252" spans="1:3" x14ac:dyDescent="0.3">
      <c r="A4252" s="2">
        <v>6.0036508337066339</v>
      </c>
      <c r="B4252" s="2">
        <v>928.171630859375</v>
      </c>
      <c r="C4252" s="2">
        <f t="shared" si="66"/>
        <v>37.086515105939739</v>
      </c>
    </row>
    <row r="4253" spans="1:3" x14ac:dyDescent="0.3">
      <c r="A4253" s="2">
        <v>6.0065664163096448</v>
      </c>
      <c r="B4253" s="2">
        <v>928.06878662109375</v>
      </c>
      <c r="C4253" s="2">
        <f t="shared" si="66"/>
        <v>37.082405807325379</v>
      </c>
    </row>
    <row r="4254" spans="1:3" x14ac:dyDescent="0.3">
      <c r="A4254" s="2">
        <v>6.0094189054394693</v>
      </c>
      <c r="B4254" s="2">
        <v>927.95660400390625</v>
      </c>
      <c r="C4254" s="2">
        <f t="shared" si="66"/>
        <v>37.077923379519333</v>
      </c>
    </row>
    <row r="4255" spans="1:3" x14ac:dyDescent="0.3">
      <c r="A4255" s="2">
        <v>6.0123519217653323</v>
      </c>
      <c r="B4255" s="2">
        <v>927.8525390625</v>
      </c>
      <c r="C4255" s="2">
        <f t="shared" si="66"/>
        <v>37.073765305847239</v>
      </c>
    </row>
    <row r="4256" spans="1:3" x14ac:dyDescent="0.3">
      <c r="A4256" s="2">
        <v>6.015216033377059</v>
      </c>
      <c r="B4256" s="2">
        <v>927.74578857421875</v>
      </c>
      <c r="C4256" s="2">
        <f t="shared" si="66"/>
        <v>37.06949992704812</v>
      </c>
    </row>
    <row r="4257" spans="1:3" x14ac:dyDescent="0.3">
      <c r="A4257" s="2">
        <v>6.0180801449887857</v>
      </c>
      <c r="B4257" s="2">
        <v>927.6351318359375</v>
      </c>
      <c r="C4257" s="2">
        <f t="shared" si="66"/>
        <v>37.065078468064243</v>
      </c>
    </row>
    <row r="4258" spans="1:3" x14ac:dyDescent="0.3">
      <c r="A4258" s="2">
        <v>6.0209990483009097</v>
      </c>
      <c r="B4258" s="2">
        <v>927.5206298828125</v>
      </c>
      <c r="C4258" s="2">
        <f t="shared" si="66"/>
        <v>37.060503367648501</v>
      </c>
    </row>
    <row r="4259" spans="1:3" x14ac:dyDescent="0.3">
      <c r="A4259" s="2">
        <v>6.0238747823945404</v>
      </c>
      <c r="B4259" s="2">
        <v>927.4130859375</v>
      </c>
      <c r="C4259" s="2">
        <f t="shared" si="66"/>
        <v>37.056206285061855</v>
      </c>
    </row>
    <row r="4260" spans="1:3" x14ac:dyDescent="0.3">
      <c r="A4260" s="2">
        <v>6.0267762519838097</v>
      </c>
      <c r="B4260" s="2">
        <v>927.311767578125</v>
      </c>
      <c r="C4260" s="2">
        <f t="shared" si="66"/>
        <v>37.052157955269664</v>
      </c>
    </row>
    <row r="4261" spans="1:3" x14ac:dyDescent="0.3">
      <c r="A4261" s="2">
        <v>6.0296403635955382</v>
      </c>
      <c r="B4261" s="2">
        <v>927.210693359375</v>
      </c>
      <c r="C4261" s="2">
        <f t="shared" si="66"/>
        <v>37.048119380489027</v>
      </c>
    </row>
    <row r="4262" spans="1:3" x14ac:dyDescent="0.3">
      <c r="A4262" s="2">
        <v>6.0325285503483492</v>
      </c>
      <c r="B4262" s="2">
        <v>927.10968017578125</v>
      </c>
      <c r="C4262" s="2">
        <f t="shared" si="66"/>
        <v>37.044083244461277</v>
      </c>
    </row>
    <row r="4263" spans="1:3" x14ac:dyDescent="0.3">
      <c r="A4263" s="2">
        <v>6.0354308501148974</v>
      </c>
      <c r="B4263" s="2">
        <v>926.99737548828125</v>
      </c>
      <c r="C4263" s="2">
        <f t="shared" si="66"/>
        <v>37.039595939149457</v>
      </c>
    </row>
    <row r="4264" spans="1:3" x14ac:dyDescent="0.3">
      <c r="A4264" s="2">
        <v>6.0412869206392799</v>
      </c>
      <c r="B4264" s="2">
        <v>926.80096435546875</v>
      </c>
      <c r="C4264" s="2">
        <f t="shared" si="66"/>
        <v>37.031748032359545</v>
      </c>
    </row>
    <row r="4265" spans="1:3" x14ac:dyDescent="0.3">
      <c r="A4265" s="2">
        <v>6.0442041635968478</v>
      </c>
      <c r="B4265" s="2">
        <v>926.698486328125</v>
      </c>
      <c r="C4265" s="2">
        <f t="shared" si="66"/>
        <v>37.027653366262506</v>
      </c>
    </row>
    <row r="4266" spans="1:3" x14ac:dyDescent="0.3">
      <c r="A4266" s="2">
        <v>6.0471197461998587</v>
      </c>
      <c r="B4266" s="2">
        <v>926.59600830078125</v>
      </c>
      <c r="C4266" s="2">
        <f t="shared" si="66"/>
        <v>37.023558700165466</v>
      </c>
    </row>
    <row r="4267" spans="1:3" x14ac:dyDescent="0.3">
      <c r="A4267" s="2">
        <v>6.0500519323484436</v>
      </c>
      <c r="B4267" s="2">
        <v>926.492919921875</v>
      </c>
      <c r="C4267" s="2">
        <f t="shared" si="66"/>
        <v>37.019439646539567</v>
      </c>
    </row>
    <row r="4268" spans="1:3" x14ac:dyDescent="0.3">
      <c r="A4268" s="2">
        <v>6.0529118930737766</v>
      </c>
      <c r="B4268" s="2">
        <v>926.39190673828125</v>
      </c>
      <c r="C4268" s="2">
        <f t="shared" si="66"/>
        <v>37.01540351051181</v>
      </c>
    </row>
    <row r="4269" spans="1:3" x14ac:dyDescent="0.3">
      <c r="A4269" s="2">
        <v>6.0587198133159914</v>
      </c>
      <c r="B4269" s="2">
        <v>926.18695068359375</v>
      </c>
      <c r="C4269" s="2">
        <f t="shared" si="66"/>
        <v>37.007214178317739</v>
      </c>
    </row>
    <row r="4270" spans="1:3" x14ac:dyDescent="0.3">
      <c r="A4270" s="2">
        <v>6.0616038491824069</v>
      </c>
      <c r="B4270" s="2">
        <v>926.08111572265625</v>
      </c>
      <c r="C4270" s="2">
        <f t="shared" si="66"/>
        <v>37.002985380811928</v>
      </c>
    </row>
    <row r="4271" spans="1:3" x14ac:dyDescent="0.3">
      <c r="A4271" s="2">
        <v>6.0673959960563257</v>
      </c>
      <c r="B4271" s="2">
        <v>925.88970947265625</v>
      </c>
      <c r="C4271" s="2">
        <f t="shared" si="66"/>
        <v>36.995337451758736</v>
      </c>
    </row>
    <row r="4272" spans="1:3" x14ac:dyDescent="0.3">
      <c r="A4272" s="2">
        <v>6.0703356538004183</v>
      </c>
      <c r="B4272" s="2">
        <v>925.78594970703125</v>
      </c>
      <c r="C4272" s="2">
        <f t="shared" si="66"/>
        <v>36.991191571851076</v>
      </c>
    </row>
    <row r="4273" spans="1:3" x14ac:dyDescent="0.3">
      <c r="A4273" s="2">
        <v>6.0761145178378779</v>
      </c>
      <c r="B4273" s="2">
        <v>925.60186767578125</v>
      </c>
      <c r="C4273" s="2">
        <f t="shared" si="66"/>
        <v>36.983836293144307</v>
      </c>
    </row>
    <row r="4274" spans="1:3" x14ac:dyDescent="0.3">
      <c r="A4274" s="2">
        <v>6.0819182871936981</v>
      </c>
      <c r="B4274" s="2">
        <v>925.4068603515625</v>
      </c>
      <c r="C4274" s="2">
        <f t="shared" si="66"/>
        <v>36.97604447767079</v>
      </c>
    </row>
    <row r="4275" spans="1:3" x14ac:dyDescent="0.3">
      <c r="A4275" s="2">
        <v>6.0877486222224393</v>
      </c>
      <c r="B4275" s="2">
        <v>925.21380615234375</v>
      </c>
      <c r="C4275" s="2">
        <f t="shared" si="66"/>
        <v>36.968330702289656</v>
      </c>
    </row>
    <row r="4276" spans="1:3" x14ac:dyDescent="0.3">
      <c r="A4276" s="2">
        <v>6.0935449199827492</v>
      </c>
      <c r="B4276" s="2">
        <v>925.00555419921875</v>
      </c>
      <c r="C4276" s="2">
        <f t="shared" si="66"/>
        <v>36.960009677439693</v>
      </c>
    </row>
    <row r="4277" spans="1:3" x14ac:dyDescent="0.3">
      <c r="A4277" s="2">
        <v>6.0964422386856274</v>
      </c>
      <c r="B4277" s="2">
        <v>924.90496826171875</v>
      </c>
      <c r="C4277" s="2">
        <f t="shared" si="66"/>
        <v>36.95599061268215</v>
      </c>
    </row>
    <row r="4278" spans="1:3" x14ac:dyDescent="0.3">
      <c r="A4278" s="2">
        <v>6.0993113313610277</v>
      </c>
      <c r="B4278" s="2">
        <v>924.802490234375</v>
      </c>
      <c r="C4278" s="2">
        <f t="shared" si="66"/>
        <v>36.951895946585111</v>
      </c>
    </row>
    <row r="4279" spans="1:3" x14ac:dyDescent="0.3">
      <c r="A4279" s="2">
        <v>6.1051765338354747</v>
      </c>
      <c r="B4279" s="2">
        <v>924.59375</v>
      </c>
      <c r="C4279" s="2">
        <f t="shared" si="66"/>
        <v>36.943555411712055</v>
      </c>
    </row>
    <row r="4280" spans="1:3" x14ac:dyDescent="0.3">
      <c r="A4280" s="2">
        <v>6.1080381549153664</v>
      </c>
      <c r="B4280" s="2">
        <v>924.49163818359375</v>
      </c>
      <c r="C4280" s="2">
        <f t="shared" si="66"/>
        <v>36.939475378132343</v>
      </c>
    </row>
    <row r="4281" spans="1:3" x14ac:dyDescent="0.3">
      <c r="A4281" s="2">
        <v>6.1109512469865397</v>
      </c>
      <c r="B4281" s="2">
        <v>924.3896484375</v>
      </c>
      <c r="C4281" s="2">
        <f t="shared" si="66"/>
        <v>36.935400222058398</v>
      </c>
    </row>
    <row r="4282" spans="1:3" x14ac:dyDescent="0.3">
      <c r="A4282" s="2">
        <v>6.113852716575809</v>
      </c>
      <c r="B4282" s="2">
        <v>924.27203369140625</v>
      </c>
      <c r="C4282" s="2">
        <f t="shared" si="66"/>
        <v>36.930700745245424</v>
      </c>
    </row>
    <row r="4283" spans="1:3" x14ac:dyDescent="0.3">
      <c r="A4283" s="2">
        <v>6.1167923743199042</v>
      </c>
      <c r="B4283" s="2">
        <v>924.159423828125</v>
      </c>
      <c r="C4283" s="2">
        <f t="shared" si="66"/>
        <v>36.926201246169164</v>
      </c>
    </row>
    <row r="4284" spans="1:3" x14ac:dyDescent="0.3">
      <c r="A4284" s="2">
        <v>6.1196722592999286</v>
      </c>
      <c r="B4284" s="2">
        <v>924.05023193359375</v>
      </c>
      <c r="C4284" s="2">
        <f t="shared" si="66"/>
        <v>36.921838317254576</v>
      </c>
    </row>
    <row r="4285" spans="1:3" x14ac:dyDescent="0.3">
      <c r="A4285" s="2">
        <v>6.1225712383573612</v>
      </c>
      <c r="B4285" s="2">
        <v>923.94903564453125</v>
      </c>
      <c r="C4285" s="2">
        <f t="shared" si="66"/>
        <v>36.917794864968165</v>
      </c>
    </row>
    <row r="4286" spans="1:3" x14ac:dyDescent="0.3">
      <c r="A4286" s="2">
        <v>6.1254710475920753</v>
      </c>
      <c r="B4286" s="2">
        <v>923.837890625</v>
      </c>
      <c r="C4286" s="2">
        <f t="shared" si="66"/>
        <v>36.913353895961194</v>
      </c>
    </row>
    <row r="4287" spans="1:3" x14ac:dyDescent="0.3">
      <c r="A4287" s="2">
        <v>6.1283750077131813</v>
      </c>
      <c r="B4287" s="2">
        <v>923.7291259765625</v>
      </c>
      <c r="C4287" s="2">
        <f t="shared" si="66"/>
        <v>36.909008038316813</v>
      </c>
    </row>
    <row r="4288" spans="1:3" x14ac:dyDescent="0.3">
      <c r="A4288" s="2">
        <v>6.1312631944659941</v>
      </c>
      <c r="B4288" s="2">
        <v>923.61370849609375</v>
      </c>
      <c r="C4288" s="2">
        <f t="shared" si="66"/>
        <v>36.904396356607762</v>
      </c>
    </row>
    <row r="4289" spans="1:3" x14ac:dyDescent="0.3">
      <c r="A4289" s="2">
        <v>6.1341588528143127</v>
      </c>
      <c r="B4289" s="2">
        <v>923.5062255859375</v>
      </c>
      <c r="C4289" s="2">
        <f t="shared" si="66"/>
        <v>36.900101712774003</v>
      </c>
    </row>
    <row r="4290" spans="1:3" x14ac:dyDescent="0.3">
      <c r="A4290" s="2">
        <v>6.137100170912964</v>
      </c>
      <c r="B4290" s="2">
        <v>923.3966064453125</v>
      </c>
      <c r="C4290" s="2">
        <f t="shared" si="66"/>
        <v>36.8957217125892</v>
      </c>
    </row>
    <row r="4291" spans="1:3" x14ac:dyDescent="0.3">
      <c r="A4291" s="2">
        <v>6.1399866973112163</v>
      </c>
      <c r="B4291" s="2">
        <v>923.28717041015625</v>
      </c>
      <c r="C4291" s="2">
        <f t="shared" si="66"/>
        <v>36.891349028663065</v>
      </c>
    </row>
    <row r="4292" spans="1:3" x14ac:dyDescent="0.3">
      <c r="A4292" s="2">
        <v>6.1457763536532983</v>
      </c>
      <c r="B4292" s="2">
        <v>923.08770751953125</v>
      </c>
      <c r="C4292" s="2">
        <f t="shared" ref="C4292:C4355" si="67">B4292/(F$3*G$3)</f>
        <v>36.883379184228808</v>
      </c>
    </row>
    <row r="4293" spans="1:3" x14ac:dyDescent="0.3">
      <c r="A4293" s="2">
        <v>6.1515070674085885</v>
      </c>
      <c r="B4293" s="2">
        <v>922.885498046875</v>
      </c>
      <c r="C4293" s="2">
        <f t="shared" si="67"/>
        <v>36.875299595914647</v>
      </c>
    </row>
    <row r="4294" spans="1:3" x14ac:dyDescent="0.3">
      <c r="A4294" s="2">
        <v>6.154430951784386</v>
      </c>
      <c r="B4294" s="2">
        <v>922.7840576171875</v>
      </c>
      <c r="C4294" s="2">
        <f t="shared" si="67"/>
        <v>36.871246388616683</v>
      </c>
    </row>
    <row r="4295" spans="1:3" x14ac:dyDescent="0.3">
      <c r="A4295" s="2">
        <v>6.1573548361601844</v>
      </c>
      <c r="B4295" s="2">
        <v>922.678955078125</v>
      </c>
      <c r="C4295" s="2">
        <f t="shared" si="67"/>
        <v>36.867046856145514</v>
      </c>
    </row>
    <row r="4296" spans="1:3" x14ac:dyDescent="0.3">
      <c r="A4296" s="2">
        <v>6.1632067557981731</v>
      </c>
      <c r="B4296" s="2">
        <v>922.485595703125</v>
      </c>
      <c r="C4296" s="2">
        <f t="shared" si="67"/>
        <v>36.859320886999946</v>
      </c>
    </row>
    <row r="4297" spans="1:3" x14ac:dyDescent="0.3">
      <c r="A4297" s="2">
        <v>6.1690080346221565</v>
      </c>
      <c r="B4297" s="2">
        <v>922.28887939453125</v>
      </c>
      <c r="C4297" s="2">
        <f t="shared" si="67"/>
        <v>36.8514607864456</v>
      </c>
    </row>
    <row r="4298" spans="1:3" x14ac:dyDescent="0.3">
      <c r="A4298" s="2">
        <v>6.1718696557020465</v>
      </c>
      <c r="B4298" s="2">
        <v>922.1883544921875</v>
      </c>
      <c r="C4298" s="2">
        <f t="shared" si="67"/>
        <v>36.847444160440936</v>
      </c>
    </row>
    <row r="4299" spans="1:3" x14ac:dyDescent="0.3">
      <c r="A4299" s="2">
        <v>6.1776825570079339</v>
      </c>
      <c r="B4299" s="2">
        <v>921.9892578125</v>
      </c>
      <c r="C4299" s="2">
        <f t="shared" si="67"/>
        <v>36.839488948524007</v>
      </c>
    </row>
    <row r="4300" spans="1:3" x14ac:dyDescent="0.3">
      <c r="A4300" s="2">
        <v>6.1834788547682455</v>
      </c>
      <c r="B4300" s="2">
        <v>921.7950439453125</v>
      </c>
      <c r="C4300" s="2">
        <f t="shared" si="67"/>
        <v>36.831728836838018</v>
      </c>
    </row>
    <row r="4301" spans="1:3" x14ac:dyDescent="0.3">
      <c r="A4301" s="2">
        <v>6.1892826241240657</v>
      </c>
      <c r="B4301" s="2">
        <v>921.6053466796875</v>
      </c>
      <c r="C4301" s="2">
        <f t="shared" si="67"/>
        <v>36.824149192865661</v>
      </c>
    </row>
    <row r="4302" spans="1:3" x14ac:dyDescent="0.3">
      <c r="A4302" s="2">
        <v>6.1922197913363251</v>
      </c>
      <c r="B4302" s="2">
        <v>921.5045166015625</v>
      </c>
      <c r="C4302" s="2">
        <f t="shared" si="67"/>
        <v>36.820120373096572</v>
      </c>
    </row>
    <row r="4303" spans="1:3" x14ac:dyDescent="0.3">
      <c r="A4303" s="2">
        <v>6.1979787311190933</v>
      </c>
      <c r="B4303" s="2">
        <v>921.3062744140625</v>
      </c>
      <c r="C4303" s="2">
        <f t="shared" si="67"/>
        <v>36.81219930372005</v>
      </c>
    </row>
    <row r="4304" spans="1:3" x14ac:dyDescent="0.3">
      <c r="A4304" s="2">
        <v>6.2038646880255097</v>
      </c>
      <c r="B4304" s="2">
        <v>921.11614990234375</v>
      </c>
      <c r="C4304" s="2">
        <f t="shared" si="67"/>
        <v>36.804602588477486</v>
      </c>
    </row>
    <row r="4305" spans="1:3" x14ac:dyDescent="0.3">
      <c r="A4305" s="2">
        <v>6.2096277786946699</v>
      </c>
      <c r="B4305" s="2">
        <v>920.932373046875</v>
      </c>
      <c r="C4305" s="2">
        <f t="shared" si="67"/>
        <v>36.797259503535152</v>
      </c>
    </row>
    <row r="4306" spans="1:3" x14ac:dyDescent="0.3">
      <c r="A4306" s="2">
        <v>6.2154224161004255</v>
      </c>
      <c r="B4306" s="2">
        <v>920.74322509765625</v>
      </c>
      <c r="C4306" s="2">
        <f t="shared" si="67"/>
        <v>36.789701808338776</v>
      </c>
    </row>
    <row r="4307" spans="1:3" x14ac:dyDescent="0.3">
      <c r="A4307" s="2">
        <v>6.2211971292514896</v>
      </c>
      <c r="B4307" s="2">
        <v>920.56671142578125</v>
      </c>
      <c r="C4307" s="2">
        <f t="shared" si="67"/>
        <v>36.782648934989979</v>
      </c>
    </row>
    <row r="4308" spans="1:3" x14ac:dyDescent="0.3">
      <c r="A4308" s="2">
        <v>6.2270208228619994</v>
      </c>
      <c r="B4308" s="2">
        <v>920.3941650390625</v>
      </c>
      <c r="C4308" s="2">
        <f t="shared" si="67"/>
        <v>36.775754580578827</v>
      </c>
    </row>
    <row r="4309" spans="1:3" x14ac:dyDescent="0.3">
      <c r="A4309" s="2">
        <v>6.2328528182452985</v>
      </c>
      <c r="B4309" s="2">
        <v>920.21002197265625</v>
      </c>
      <c r="C4309" s="2">
        <f t="shared" si="67"/>
        <v>36.768396863119179</v>
      </c>
    </row>
    <row r="4310" spans="1:3" x14ac:dyDescent="0.3">
      <c r="A4310" s="2">
        <v>6.2386341728145913</v>
      </c>
      <c r="B4310" s="2">
        <v>920.0198974609375</v>
      </c>
      <c r="C4310" s="2">
        <f t="shared" si="67"/>
        <v>36.760800147876608</v>
      </c>
    </row>
    <row r="4311" spans="1:3" x14ac:dyDescent="0.3">
      <c r="A4311" s="2">
        <v>6.2444736397934006</v>
      </c>
      <c r="B4311" s="2">
        <v>919.840087890625</v>
      </c>
      <c r="C4311" s="2">
        <f t="shared" si="67"/>
        <v>36.753615581871919</v>
      </c>
    </row>
    <row r="4312" spans="1:3" x14ac:dyDescent="0.3">
      <c r="A4312" s="2">
        <v>6.250245862412628</v>
      </c>
      <c r="B4312" s="2">
        <v>919.64056396484375</v>
      </c>
      <c r="C4312" s="2">
        <f t="shared" si="67"/>
        <v>36.745643298684783</v>
      </c>
    </row>
    <row r="4313" spans="1:3" x14ac:dyDescent="0.3">
      <c r="A4313" s="2">
        <v>6.2560604240730724</v>
      </c>
      <c r="B4313" s="2">
        <v>919.44720458984375</v>
      </c>
      <c r="C4313" s="2">
        <f t="shared" si="67"/>
        <v>36.737917329539208</v>
      </c>
    </row>
    <row r="4314" spans="1:3" x14ac:dyDescent="0.3">
      <c r="A4314" s="2">
        <v>6.2618857780381392</v>
      </c>
      <c r="B4314" s="2">
        <v>919.24774169921875</v>
      </c>
      <c r="C4314" s="2">
        <f t="shared" si="67"/>
        <v>36.729947485104958</v>
      </c>
    </row>
    <row r="4315" spans="1:3" x14ac:dyDescent="0.3">
      <c r="A4315" s="2">
        <v>6.2677186035987189</v>
      </c>
      <c r="B4315" s="2">
        <v>919.05712890625</v>
      </c>
      <c r="C4315" s="2">
        <f t="shared" si="67"/>
        <v>36.722331259839294</v>
      </c>
    </row>
    <row r="4316" spans="1:3" x14ac:dyDescent="0.3">
      <c r="A4316" s="2">
        <v>6.2705910169832322</v>
      </c>
      <c r="B4316" s="2">
        <v>918.95172119140625</v>
      </c>
      <c r="C4316" s="2">
        <f t="shared" si="67"/>
        <v>36.718119533603691</v>
      </c>
    </row>
    <row r="4317" spans="1:3" x14ac:dyDescent="0.3">
      <c r="A4317" s="2">
        <v>6.2735016185225696</v>
      </c>
      <c r="B4317" s="2">
        <v>918.850830078125</v>
      </c>
      <c r="C4317" s="2">
        <f t="shared" si="67"/>
        <v>36.714088275081707</v>
      </c>
    </row>
    <row r="4318" spans="1:3" x14ac:dyDescent="0.3">
      <c r="A4318" s="2">
        <v>6.2793078784102265</v>
      </c>
      <c r="B4318" s="2">
        <v>918.6617431640625</v>
      </c>
      <c r="C4318" s="2">
        <f t="shared" si="67"/>
        <v>36.706533018638218</v>
      </c>
    </row>
    <row r="4319" spans="1:3" x14ac:dyDescent="0.3">
      <c r="A4319" s="2">
        <v>6.2822359136724168</v>
      </c>
      <c r="B4319" s="2">
        <v>918.55755615234375</v>
      </c>
      <c r="C4319" s="2">
        <f t="shared" si="67"/>
        <v>36.70237006746035</v>
      </c>
    </row>
    <row r="4320" spans="1:3" x14ac:dyDescent="0.3">
      <c r="A4320" s="2">
        <v>6.2880546262192549</v>
      </c>
      <c r="B4320" s="2">
        <v>918.3642578125</v>
      </c>
      <c r="C4320" s="2">
        <f t="shared" si="67"/>
        <v>36.694646537067669</v>
      </c>
    </row>
    <row r="4321" spans="1:3" x14ac:dyDescent="0.3">
      <c r="A4321" s="2">
        <v>6.2937961322791693</v>
      </c>
      <c r="B4321" s="2">
        <v>918.17425537109375</v>
      </c>
      <c r="C4321" s="2">
        <f t="shared" si="67"/>
        <v>36.687054699330879</v>
      </c>
    </row>
    <row r="4322" spans="1:3" x14ac:dyDescent="0.3">
      <c r="A4322" s="2">
        <v>6.2995891093303653</v>
      </c>
      <c r="B4322" s="2">
        <v>917.98455810546875</v>
      </c>
      <c r="C4322" s="2">
        <f t="shared" si="67"/>
        <v>36.679475055358516</v>
      </c>
    </row>
    <row r="4323" spans="1:3" x14ac:dyDescent="0.3">
      <c r="A4323" s="2">
        <v>6.3054036709908088</v>
      </c>
      <c r="B4323" s="2">
        <v>917.79498291015625</v>
      </c>
      <c r="C4323" s="2">
        <f t="shared" si="67"/>
        <v>36.671900288891933</v>
      </c>
    </row>
    <row r="4324" spans="1:3" x14ac:dyDescent="0.3">
      <c r="A4324" s="2">
        <v>6.3082943482754557</v>
      </c>
      <c r="B4324" s="2">
        <v>917.690185546875</v>
      </c>
      <c r="C4324" s="2">
        <f t="shared" si="67"/>
        <v>36.667712950185198</v>
      </c>
    </row>
    <row r="4325" spans="1:3" x14ac:dyDescent="0.3">
      <c r="A4325" s="2">
        <v>6.314135475608821</v>
      </c>
      <c r="B4325" s="2">
        <v>917.49664306640625</v>
      </c>
      <c r="C4325" s="2">
        <f t="shared" si="67"/>
        <v>36.65997966478097</v>
      </c>
    </row>
    <row r="4326" spans="1:3" x14ac:dyDescent="0.3">
      <c r="A4326" s="2">
        <v>6.3170128700570096</v>
      </c>
      <c r="B4326" s="2">
        <v>917.39605712890625</v>
      </c>
      <c r="C4326" s="2">
        <f t="shared" si="67"/>
        <v>36.655960600023427</v>
      </c>
    </row>
    <row r="4327" spans="1:3" x14ac:dyDescent="0.3">
      <c r="A4327" s="2">
        <v>6.3199516976238241</v>
      </c>
      <c r="B4327" s="2">
        <v>917.29107666015625</v>
      </c>
      <c r="C4327" s="2">
        <f t="shared" si="67"/>
        <v>36.651765945058024</v>
      </c>
    </row>
    <row r="4328" spans="1:3" x14ac:dyDescent="0.3">
      <c r="A4328" s="2">
        <v>6.3257247504203304</v>
      </c>
      <c r="B4328" s="2">
        <v>917.107421875</v>
      </c>
      <c r="C4328" s="2">
        <f t="shared" si="67"/>
        <v>36.64442773762147</v>
      </c>
    </row>
    <row r="4329" spans="1:3" x14ac:dyDescent="0.3">
      <c r="A4329" s="2">
        <v>6.3315343310171022</v>
      </c>
      <c r="B4329" s="2">
        <v>916.91961669921875</v>
      </c>
      <c r="C4329" s="2">
        <f t="shared" si="67"/>
        <v>36.636923694988603</v>
      </c>
    </row>
    <row r="4330" spans="1:3" x14ac:dyDescent="0.3">
      <c r="A4330" s="2">
        <v>6.3373248175364632</v>
      </c>
      <c r="B4330" s="2">
        <v>916.75006103515625</v>
      </c>
      <c r="C4330" s="2">
        <f t="shared" si="67"/>
        <v>36.630148839468909</v>
      </c>
    </row>
    <row r="4331" spans="1:3" x14ac:dyDescent="0.3">
      <c r="A4331" s="2">
        <v>6.3431061721057578</v>
      </c>
      <c r="B4331" s="2">
        <v>916.5830078125</v>
      </c>
      <c r="C4331" s="2">
        <f t="shared" si="67"/>
        <v>36.623473972817571</v>
      </c>
    </row>
    <row r="4332" spans="1:3" x14ac:dyDescent="0.3">
      <c r="A4332" s="2">
        <v>6.3488742438385906</v>
      </c>
      <c r="B4332" s="2">
        <v>916.42608642578125</v>
      </c>
      <c r="C4332" s="2">
        <f t="shared" si="67"/>
        <v>36.617203939145462</v>
      </c>
    </row>
    <row r="4333" spans="1:3" x14ac:dyDescent="0.3">
      <c r="A4333" s="2">
        <v>6.354743597199433</v>
      </c>
      <c r="B4333" s="2">
        <v>916.2608642578125</v>
      </c>
      <c r="C4333" s="2">
        <f t="shared" si="67"/>
        <v>36.610602235080734</v>
      </c>
    </row>
    <row r="4334" spans="1:3" x14ac:dyDescent="0.3">
      <c r="A4334" s="2">
        <v>6.3605183103504963</v>
      </c>
      <c r="B4334" s="2">
        <v>916.10919189453125</v>
      </c>
      <c r="C4334" s="2">
        <f t="shared" si="67"/>
        <v>36.604541934156885</v>
      </c>
    </row>
    <row r="4335" spans="1:3" x14ac:dyDescent="0.3">
      <c r="A4335" s="2">
        <v>6.3663752110521585</v>
      </c>
      <c r="B4335" s="2">
        <v>915.93524169921875</v>
      </c>
      <c r="C4335" s="2">
        <f t="shared" si="67"/>
        <v>36.597591488429337</v>
      </c>
    </row>
    <row r="4336" spans="1:3" x14ac:dyDescent="0.3">
      <c r="A4336" s="2">
        <v>6.3721565656214523</v>
      </c>
      <c r="B4336" s="2">
        <v>915.762451171875</v>
      </c>
      <c r="C4336" s="2">
        <f t="shared" si="67"/>
        <v>36.590687379006638</v>
      </c>
    </row>
    <row r="4337" spans="1:3" x14ac:dyDescent="0.3">
      <c r="A4337" s="2">
        <v>6.3779047130995954</v>
      </c>
      <c r="B4337" s="2">
        <v>915.59271240234375</v>
      </c>
      <c r="C4337" s="2">
        <f t="shared" si="67"/>
        <v>36.583905207228284</v>
      </c>
    </row>
    <row r="4338" spans="1:3" x14ac:dyDescent="0.3">
      <c r="A4338" s="2">
        <v>6.3836727848324299</v>
      </c>
      <c r="B4338" s="2">
        <v>915.415283203125</v>
      </c>
      <c r="C4338" s="2">
        <f t="shared" si="67"/>
        <v>36.576815752586185</v>
      </c>
    </row>
    <row r="4339" spans="1:3" x14ac:dyDescent="0.3">
      <c r="A4339" s="2">
        <v>6.3894964784429407</v>
      </c>
      <c r="B4339" s="2">
        <v>915.21661376953125</v>
      </c>
      <c r="C4339" s="2">
        <f t="shared" si="67"/>
        <v>36.568877611939456</v>
      </c>
    </row>
    <row r="4340" spans="1:3" x14ac:dyDescent="0.3">
      <c r="A4340" s="2">
        <v>6.3953658318037832</v>
      </c>
      <c r="B4340" s="2">
        <v>915.02978515625</v>
      </c>
      <c r="C4340" s="2">
        <f t="shared" si="67"/>
        <v>36.561412589352784</v>
      </c>
    </row>
    <row r="4341" spans="1:3" x14ac:dyDescent="0.3">
      <c r="A4341" s="2">
        <v>6.4011455260185208</v>
      </c>
      <c r="B4341" s="2">
        <v>914.8328857421875</v>
      </c>
      <c r="C4341" s="2">
        <f t="shared" si="67"/>
        <v>36.553545172539778</v>
      </c>
    </row>
    <row r="4342" spans="1:3" x14ac:dyDescent="0.3">
      <c r="A4342" s="2">
        <v>6.4040469956077901</v>
      </c>
      <c r="B4342" s="2">
        <v>914.72796630859375</v>
      </c>
      <c r="C4342" s="2">
        <f t="shared" si="67"/>
        <v>36.549352956327262</v>
      </c>
    </row>
    <row r="4343" spans="1:3" x14ac:dyDescent="0.3">
      <c r="A4343" s="2">
        <v>6.4069177486377473</v>
      </c>
      <c r="B4343" s="2">
        <v>914.61773681640625</v>
      </c>
      <c r="C4343" s="2">
        <f t="shared" si="67"/>
        <v>36.544948568613599</v>
      </c>
    </row>
    <row r="4344" spans="1:3" x14ac:dyDescent="0.3">
      <c r="A4344" s="2">
        <v>6.4127082351571083</v>
      </c>
      <c r="B4344" s="2">
        <v>914.41204833984375</v>
      </c>
      <c r="C4344" s="2">
        <f t="shared" si="67"/>
        <v>36.536729971384879</v>
      </c>
    </row>
    <row r="4345" spans="1:3" x14ac:dyDescent="0.3">
      <c r="A4345" s="2">
        <v>6.4156072142145426</v>
      </c>
      <c r="B4345" s="2">
        <v>914.30810546875</v>
      </c>
      <c r="C4345" s="2">
        <f t="shared" si="67"/>
        <v>36.532576775218558</v>
      </c>
    </row>
    <row r="4346" spans="1:3" x14ac:dyDescent="0.3">
      <c r="A4346" s="2">
        <v>6.4213819273656076</v>
      </c>
      <c r="B4346" s="2">
        <v>914.119384765625</v>
      </c>
      <c r="C4346" s="2">
        <f t="shared" si="67"/>
        <v>36.52503615129239</v>
      </c>
    </row>
    <row r="4347" spans="1:3" x14ac:dyDescent="0.3">
      <c r="A4347" s="2">
        <v>6.424265963232024</v>
      </c>
      <c r="B4347" s="2">
        <v>914.01220703125</v>
      </c>
      <c r="C4347" s="2">
        <f t="shared" si="67"/>
        <v>36.520753701223072</v>
      </c>
    </row>
    <row r="4348" spans="1:3" x14ac:dyDescent="0.3">
      <c r="A4348" s="2">
        <v>6.4271873570759839</v>
      </c>
      <c r="B4348" s="2">
        <v>913.9097900390625</v>
      </c>
      <c r="C4348" s="2">
        <f t="shared" si="67"/>
        <v>36.516661473878919</v>
      </c>
    </row>
    <row r="4349" spans="1:3" x14ac:dyDescent="0.3">
      <c r="A4349" s="2">
        <v>6.4330334654730219</v>
      </c>
      <c r="B4349" s="2">
        <v>913.73114013671875</v>
      </c>
      <c r="C4349" s="2">
        <f t="shared" si="67"/>
        <v>36.509523244179086</v>
      </c>
    </row>
    <row r="4350" spans="1:3" x14ac:dyDescent="0.3">
      <c r="A4350" s="2">
        <v>6.4387816129511668</v>
      </c>
      <c r="B4350" s="2">
        <v>913.54541015625</v>
      </c>
      <c r="C4350" s="2">
        <f t="shared" si="67"/>
        <v>36.502102119144368</v>
      </c>
    </row>
    <row r="4351" spans="1:3" x14ac:dyDescent="0.3">
      <c r="A4351" s="2">
        <v>6.4446244006390874</v>
      </c>
      <c r="B4351" s="2">
        <v>913.37579345703125</v>
      </c>
      <c r="C4351" s="2">
        <f t="shared" si="67"/>
        <v>36.495324824871787</v>
      </c>
    </row>
    <row r="4352" spans="1:3" x14ac:dyDescent="0.3">
      <c r="A4352" s="2">
        <v>6.4503991137901533</v>
      </c>
      <c r="B4352" s="2">
        <v>913.1900634765625</v>
      </c>
      <c r="C4352" s="2">
        <f t="shared" si="67"/>
        <v>36.487903699837076</v>
      </c>
    </row>
    <row r="4353" spans="1:3" x14ac:dyDescent="0.3">
      <c r="A4353" s="2">
        <v>6.4562360902371232</v>
      </c>
      <c r="B4353" s="2">
        <v>913.02001953125</v>
      </c>
      <c r="C4353" s="2">
        <f t="shared" si="67"/>
        <v>36.481109334294288</v>
      </c>
    </row>
    <row r="4354" spans="1:3" x14ac:dyDescent="0.3">
      <c r="A4354" s="2">
        <v>6.4620614442021918</v>
      </c>
      <c r="B4354" s="2">
        <v>912.83306884765625</v>
      </c>
      <c r="C4354" s="2">
        <f t="shared" si="67"/>
        <v>36.473639434201836</v>
      </c>
    </row>
    <row r="4355" spans="1:3" x14ac:dyDescent="0.3">
      <c r="A4355" s="2">
        <v>6.4678652135580119</v>
      </c>
      <c r="B4355" s="2">
        <v>912.64801025390625</v>
      </c>
      <c r="C4355" s="2">
        <f t="shared" si="67"/>
        <v>36.466245135448879</v>
      </c>
    </row>
    <row r="4356" spans="1:3" x14ac:dyDescent="0.3">
      <c r="A4356" s="2">
        <v>6.4736930580549172</v>
      </c>
      <c r="B4356" s="2">
        <v>912.46099853515625</v>
      </c>
      <c r="C4356" s="2">
        <f t="shared" ref="C4356:C4419" si="68">B4356/(F$3*G$3)</f>
        <v>36.458772796603547</v>
      </c>
    </row>
    <row r="4357" spans="1:3" x14ac:dyDescent="0.3">
      <c r="A4357" s="2">
        <v>6.4794387150012227</v>
      </c>
      <c r="B4357" s="2">
        <v>912.2830810546875</v>
      </c>
      <c r="C4357" s="2">
        <f t="shared" si="68"/>
        <v>36.451663831938347</v>
      </c>
    </row>
    <row r="4358" spans="1:3" x14ac:dyDescent="0.3">
      <c r="A4358" s="2">
        <v>6.4852848233982598</v>
      </c>
      <c r="B4358" s="2">
        <v>912.09344482421875</v>
      </c>
      <c r="C4358" s="2">
        <f t="shared" si="68"/>
        <v>36.444086626718878</v>
      </c>
    </row>
    <row r="4359" spans="1:3" x14ac:dyDescent="0.3">
      <c r="A4359" s="2">
        <v>6.4910611969038836</v>
      </c>
      <c r="B4359" s="2">
        <v>911.91790771484375</v>
      </c>
      <c r="C4359" s="2">
        <f t="shared" si="68"/>
        <v>36.437072773416276</v>
      </c>
    </row>
    <row r="4360" spans="1:3" x14ac:dyDescent="0.3">
      <c r="A4360" s="2">
        <v>6.4968541739550796</v>
      </c>
      <c r="B4360" s="2">
        <v>911.7484130859375</v>
      </c>
      <c r="C4360" s="2">
        <f t="shared" si="68"/>
        <v>36.430300356649468</v>
      </c>
    </row>
    <row r="4361" spans="1:3" x14ac:dyDescent="0.3">
      <c r="A4361" s="2">
        <v>6.5026288871061428</v>
      </c>
      <c r="B4361" s="2">
        <v>911.574951171875</v>
      </c>
      <c r="C4361" s="2">
        <f t="shared" si="68"/>
        <v>36.423369420945008</v>
      </c>
    </row>
    <row r="4362" spans="1:3" x14ac:dyDescent="0.3">
      <c r="A4362" s="2">
        <v>6.5084633730212778</v>
      </c>
      <c r="B4362" s="2">
        <v>911.40582275390625</v>
      </c>
      <c r="C4362" s="2">
        <f t="shared" si="68"/>
        <v>36.416611636695528</v>
      </c>
    </row>
    <row r="4363" spans="1:3" x14ac:dyDescent="0.3">
      <c r="A4363" s="2">
        <v>6.514337707445792</v>
      </c>
      <c r="B4363" s="2">
        <v>911.237060546875</v>
      </c>
      <c r="C4363" s="2">
        <f t="shared" si="68"/>
        <v>36.409868484963361</v>
      </c>
    </row>
    <row r="4364" spans="1:3" x14ac:dyDescent="0.3">
      <c r="A4364" s="2">
        <v>6.5201273637878741</v>
      </c>
      <c r="B4364" s="2">
        <v>911.0660400390625</v>
      </c>
      <c r="C4364" s="2">
        <f t="shared" si="68"/>
        <v>36.403035099374378</v>
      </c>
    </row>
    <row r="4365" spans="1:3" x14ac:dyDescent="0.3">
      <c r="A4365" s="2">
        <v>6.5258912846343149</v>
      </c>
      <c r="B4365" s="2">
        <v>910.89288330078125</v>
      </c>
      <c r="C4365" s="2">
        <f t="shared" si="68"/>
        <v>36.396116357434359</v>
      </c>
    </row>
    <row r="4366" spans="1:3" x14ac:dyDescent="0.3">
      <c r="A4366" s="2">
        <v>6.531665997785379</v>
      </c>
      <c r="B4366" s="2">
        <v>910.71368408203125</v>
      </c>
      <c r="C4366" s="2">
        <f t="shared" si="68"/>
        <v>36.388956178958544</v>
      </c>
    </row>
    <row r="4367" spans="1:3" x14ac:dyDescent="0.3">
      <c r="A4367" s="2">
        <v>6.5374647860775283</v>
      </c>
      <c r="B4367" s="2">
        <v>910.52313232421875</v>
      </c>
      <c r="C4367" s="2">
        <f t="shared" si="68"/>
        <v>36.381342392445767</v>
      </c>
    </row>
    <row r="4368" spans="1:3" x14ac:dyDescent="0.3">
      <c r="A4368" s="2">
        <v>6.5432884796880382</v>
      </c>
      <c r="B4368" s="2">
        <v>910.34588623046875</v>
      </c>
      <c r="C4368" s="2">
        <f t="shared" si="68"/>
        <v>36.374260254062328</v>
      </c>
    </row>
    <row r="4369" spans="1:3" x14ac:dyDescent="0.3">
      <c r="A4369" s="2">
        <v>6.5491296070214018</v>
      </c>
      <c r="B4369" s="2">
        <v>910.15753173828125</v>
      </c>
      <c r="C4369" s="2">
        <f t="shared" si="68"/>
        <v>36.36673426265348</v>
      </c>
    </row>
    <row r="4370" spans="1:3" x14ac:dyDescent="0.3">
      <c r="A4370" s="2">
        <v>6.5549109615906955</v>
      </c>
      <c r="B4370" s="2">
        <v>909.96466064453125</v>
      </c>
      <c r="C4370" s="2">
        <f t="shared" si="68"/>
        <v>36.359027803531006</v>
      </c>
    </row>
    <row r="4371" spans="1:3" x14ac:dyDescent="0.3">
      <c r="A4371" s="2">
        <v>6.5607280137829775</v>
      </c>
      <c r="B4371" s="2">
        <v>909.77520751953125</v>
      </c>
      <c r="C4371" s="2">
        <f t="shared" si="68"/>
        <v>36.351457914570197</v>
      </c>
    </row>
    <row r="4372" spans="1:3" x14ac:dyDescent="0.3">
      <c r="A4372" s="2">
        <v>6.5665268020751251</v>
      </c>
      <c r="B4372" s="2">
        <v>909.59112548828125</v>
      </c>
      <c r="C4372" s="2">
        <f t="shared" si="68"/>
        <v>36.344102635863429</v>
      </c>
    </row>
    <row r="4373" spans="1:3" x14ac:dyDescent="0.3">
      <c r="A4373" s="2">
        <v>6.5723571371038663</v>
      </c>
      <c r="B4373" s="2">
        <v>909.3983154296875</v>
      </c>
      <c r="C4373" s="2">
        <f t="shared" si="68"/>
        <v>36.336398615493842</v>
      </c>
    </row>
    <row r="4374" spans="1:3" x14ac:dyDescent="0.3">
      <c r="A4374" s="2">
        <v>6.5781335106094883</v>
      </c>
      <c r="B4374" s="2">
        <v>909.21295166015625</v>
      </c>
      <c r="C4374" s="2">
        <f t="shared" si="68"/>
        <v>36.328992122976452</v>
      </c>
    </row>
    <row r="4375" spans="1:3" x14ac:dyDescent="0.3">
      <c r="A4375" s="2">
        <v>6.5839239971288483</v>
      </c>
      <c r="B4375" s="2">
        <v>909.03619384765625</v>
      </c>
      <c r="C4375" s="2">
        <f t="shared" si="68"/>
        <v>36.321929494616107</v>
      </c>
    </row>
    <row r="4376" spans="1:3" x14ac:dyDescent="0.3">
      <c r="A4376" s="2">
        <v>6.5897294268392264</v>
      </c>
      <c r="B4376" s="2">
        <v>908.8504638671875</v>
      </c>
      <c r="C4376" s="2">
        <f t="shared" si="68"/>
        <v>36.314508369581397</v>
      </c>
    </row>
    <row r="4377" spans="1:3" x14ac:dyDescent="0.3">
      <c r="A4377" s="2">
        <v>6.5955796861226572</v>
      </c>
      <c r="B4377" s="2">
        <v>908.657958984375</v>
      </c>
      <c r="C4377" s="2">
        <f t="shared" si="68"/>
        <v>36.306816542976243</v>
      </c>
    </row>
    <row r="4378" spans="1:3" x14ac:dyDescent="0.3">
      <c r="A4378" s="2">
        <v>6.6013743235284119</v>
      </c>
      <c r="B4378" s="2">
        <v>908.47174072265625</v>
      </c>
      <c r="C4378" s="2">
        <f t="shared" si="68"/>
        <v>36.299375907918431</v>
      </c>
    </row>
    <row r="4379" spans="1:3" x14ac:dyDescent="0.3">
      <c r="A4379" s="2">
        <v>6.6071133390564887</v>
      </c>
      <c r="B4379" s="2">
        <v>908.28753662109375</v>
      </c>
      <c r="C4379" s="2">
        <f t="shared" si="68"/>
        <v>36.29201575170589</v>
      </c>
    </row>
    <row r="4380" spans="1:3" x14ac:dyDescent="0.3">
      <c r="A4380" s="2">
        <v>6.6129237498305411</v>
      </c>
      <c r="B4380" s="2">
        <v>908.09796142578125</v>
      </c>
      <c r="C4380" s="2">
        <f t="shared" si="68"/>
        <v>36.284440985239307</v>
      </c>
    </row>
    <row r="4381" spans="1:3" x14ac:dyDescent="0.3">
      <c r="A4381" s="2">
        <v>6.6186959724497676</v>
      </c>
      <c r="B4381" s="2">
        <v>907.91070556640625</v>
      </c>
      <c r="C4381" s="2">
        <f t="shared" si="68"/>
        <v>36.276958891382428</v>
      </c>
    </row>
    <row r="4382" spans="1:3" x14ac:dyDescent="0.3">
      <c r="A4382" s="2">
        <v>6.6244881193236864</v>
      </c>
      <c r="B4382" s="2">
        <v>907.743896484375</v>
      </c>
      <c r="C4382" s="2">
        <f t="shared" si="68"/>
        <v>36.270293779742637</v>
      </c>
    </row>
    <row r="4383" spans="1:3" x14ac:dyDescent="0.3">
      <c r="A4383" s="2">
        <v>6.6303250957706554</v>
      </c>
      <c r="B4383" s="2">
        <v>907.58441162109375</v>
      </c>
      <c r="C4383" s="2">
        <f t="shared" si="68"/>
        <v>36.263921318449277</v>
      </c>
    </row>
    <row r="4384" spans="1:3" x14ac:dyDescent="0.3">
      <c r="A4384" s="2">
        <v>6.6361836568268737</v>
      </c>
      <c r="B4384" s="2">
        <v>907.418701171875</v>
      </c>
      <c r="C4384" s="2">
        <f t="shared" si="68"/>
        <v>36.257300104361455</v>
      </c>
    </row>
    <row r="4385" spans="1:3" x14ac:dyDescent="0.3">
      <c r="A4385" s="2">
        <v>6.6419608605097746</v>
      </c>
      <c r="B4385" s="2">
        <v>907.25616455078125</v>
      </c>
      <c r="C4385" s="2">
        <f t="shared" si="68"/>
        <v>36.250805705423751</v>
      </c>
    </row>
    <row r="4386" spans="1:3" x14ac:dyDescent="0.3">
      <c r="A4386" s="2">
        <v>6.647718139937985</v>
      </c>
      <c r="B4386" s="2">
        <v>907.11383056640625</v>
      </c>
      <c r="C4386" s="2">
        <f t="shared" si="68"/>
        <v>36.245118533691596</v>
      </c>
    </row>
    <row r="4387" spans="1:3" x14ac:dyDescent="0.3">
      <c r="A4387" s="2">
        <v>6.6535077962800671</v>
      </c>
      <c r="B4387" s="2">
        <v>906.95391845703125</v>
      </c>
      <c r="C4387" s="2">
        <f t="shared" si="68"/>
        <v>36.238729001128021</v>
      </c>
    </row>
    <row r="4388" spans="1:3" x14ac:dyDescent="0.3">
      <c r="A4388" s="2">
        <v>6.6594020549592736</v>
      </c>
      <c r="B4388" s="2">
        <v>906.79461669921875</v>
      </c>
      <c r="C4388" s="2">
        <f t="shared" si="68"/>
        <v>36.232363856093322</v>
      </c>
    </row>
    <row r="4389" spans="1:3" x14ac:dyDescent="0.3">
      <c r="A4389" s="2">
        <v>6.6652124657333225</v>
      </c>
      <c r="B4389" s="2">
        <v>906.6346435546875</v>
      </c>
      <c r="C4389" s="2">
        <f t="shared" si="68"/>
        <v>36.225971884776861</v>
      </c>
    </row>
    <row r="4390" spans="1:3" x14ac:dyDescent="0.3">
      <c r="A4390" s="2">
        <v>6.6710112540254718</v>
      </c>
      <c r="B4390" s="2">
        <v>906.4779052734375</v>
      </c>
      <c r="C4390" s="2">
        <f t="shared" si="68"/>
        <v>36.219709167363405</v>
      </c>
    </row>
    <row r="4391" spans="1:3" x14ac:dyDescent="0.3">
      <c r="A4391" s="2">
        <v>6.6767909482402086</v>
      </c>
      <c r="B4391" s="2">
        <v>906.30755615234375</v>
      </c>
      <c r="C4391" s="2">
        <f t="shared" si="68"/>
        <v>36.212902608056183</v>
      </c>
    </row>
    <row r="4392" spans="1:3" x14ac:dyDescent="0.3">
      <c r="A4392" s="2">
        <v>6.6826428678781973</v>
      </c>
      <c r="B4392" s="2">
        <v>906.139404296875</v>
      </c>
      <c r="C4392" s="2">
        <f t="shared" si="68"/>
        <v>36.206183843852884</v>
      </c>
    </row>
    <row r="4393" spans="1:3" x14ac:dyDescent="0.3">
      <c r="A4393" s="2">
        <v>6.6884599200704766</v>
      </c>
      <c r="B4393" s="2">
        <v>905.9560546875</v>
      </c>
      <c r="C4393" s="2">
        <f t="shared" si="68"/>
        <v>36.198857830180764</v>
      </c>
    </row>
    <row r="4394" spans="1:3" x14ac:dyDescent="0.3">
      <c r="A4394" s="2">
        <v>6.6942429349943273</v>
      </c>
      <c r="B4394" s="2">
        <v>905.7764892578125</v>
      </c>
      <c r="C4394" s="2">
        <f t="shared" si="68"/>
        <v>36.191683019187622</v>
      </c>
    </row>
    <row r="4395" spans="1:3" x14ac:dyDescent="0.3">
      <c r="A4395" s="2">
        <v>6.7000533457683797</v>
      </c>
      <c r="B4395" s="2">
        <v>905.59320068359375</v>
      </c>
      <c r="C4395" s="2">
        <f t="shared" si="68"/>
        <v>36.184359444268388</v>
      </c>
    </row>
    <row r="4396" spans="1:3" x14ac:dyDescent="0.3">
      <c r="A4396" s="2">
        <v>6.7058438322877407</v>
      </c>
      <c r="B4396" s="2">
        <v>905.41046142578125</v>
      </c>
      <c r="C4396" s="2">
        <f t="shared" si="68"/>
        <v>36.177057818125128</v>
      </c>
    </row>
    <row r="4397" spans="1:3" x14ac:dyDescent="0.3">
      <c r="A4397" s="2">
        <v>6.7116957519257285</v>
      </c>
      <c r="B4397" s="2">
        <v>905.22662353515625</v>
      </c>
      <c r="C4397" s="2">
        <f t="shared" si="68"/>
        <v>36.169712294429907</v>
      </c>
    </row>
    <row r="4398" spans="1:3" x14ac:dyDescent="0.3">
      <c r="A4398" s="2">
        <v>6.7174704650767918</v>
      </c>
      <c r="B4398" s="2">
        <v>905.05426025390625</v>
      </c>
      <c r="C4398" s="2">
        <f t="shared" si="68"/>
        <v>36.162825256277422</v>
      </c>
    </row>
    <row r="4399" spans="1:3" x14ac:dyDescent="0.3">
      <c r="A4399" s="2">
        <v>6.7232651024825474</v>
      </c>
      <c r="B4399" s="2">
        <v>904.87451171875</v>
      </c>
      <c r="C4399" s="2">
        <f t="shared" si="68"/>
        <v>36.15564312902562</v>
      </c>
    </row>
    <row r="4400" spans="1:3" x14ac:dyDescent="0.3">
      <c r="A4400" s="2">
        <v>6.729035664747216</v>
      </c>
      <c r="B4400" s="2">
        <v>904.70440673828125</v>
      </c>
      <c r="C4400" s="2">
        <f t="shared" si="68"/>
        <v>36.148846324729945</v>
      </c>
    </row>
    <row r="4401" spans="1:3" x14ac:dyDescent="0.3">
      <c r="A4401" s="2">
        <v>6.7348635092441214</v>
      </c>
      <c r="B4401" s="2">
        <v>904.5301513671875</v>
      </c>
      <c r="C4401" s="2">
        <f t="shared" si="68"/>
        <v>36.141883685237957</v>
      </c>
    </row>
    <row r="4402" spans="1:3" x14ac:dyDescent="0.3">
      <c r="A4402" s="2">
        <v>6.740686372677354</v>
      </c>
      <c r="B4402" s="2">
        <v>904.36431884765625</v>
      </c>
      <c r="C4402" s="2">
        <f t="shared" si="68"/>
        <v>36.135257593644361</v>
      </c>
    </row>
    <row r="4403" spans="1:3" x14ac:dyDescent="0.3">
      <c r="A4403" s="2">
        <v>6.746520858592489</v>
      </c>
      <c r="B4403" s="2">
        <v>904.18853759765625</v>
      </c>
      <c r="C4403" s="2">
        <f t="shared" si="68"/>
        <v>36.128233985330212</v>
      </c>
    </row>
    <row r="4404" spans="1:3" x14ac:dyDescent="0.3">
      <c r="A4404" s="2">
        <v>6.7522690060706321</v>
      </c>
      <c r="B4404" s="2">
        <v>904.02532958984375</v>
      </c>
      <c r="C4404" s="2">
        <f t="shared" si="68"/>
        <v>36.121712760110746</v>
      </c>
    </row>
    <row r="4405" spans="1:3" x14ac:dyDescent="0.3">
      <c r="A4405" s="2">
        <v>6.7580503606399258</v>
      </c>
      <c r="B4405" s="2">
        <v>903.84844970703125</v>
      </c>
      <c r="C4405" s="2">
        <f t="shared" si="68"/>
        <v>36.114645254244628</v>
      </c>
    </row>
    <row r="4406" spans="1:3" x14ac:dyDescent="0.3">
      <c r="A4406" s="2">
        <v>6.7638117909545299</v>
      </c>
      <c r="B4406" s="2">
        <v>903.6749267578125</v>
      </c>
      <c r="C4406" s="2">
        <f t="shared" si="68"/>
        <v>36.107711879787288</v>
      </c>
    </row>
    <row r="4407" spans="1:3" x14ac:dyDescent="0.3">
      <c r="A4407" s="2">
        <v>6.7696952573291131</v>
      </c>
      <c r="B4407" s="2">
        <v>903.49945068359375</v>
      </c>
      <c r="C4407" s="2">
        <f t="shared" si="68"/>
        <v>36.100700465237573</v>
      </c>
    </row>
    <row r="4408" spans="1:3" x14ac:dyDescent="0.3">
      <c r="A4408" s="2">
        <v>6.775476611898406</v>
      </c>
      <c r="B4408" s="2">
        <v>903.33685302734375</v>
      </c>
      <c r="C4408" s="2">
        <f t="shared" si="68"/>
        <v>36.094203627546975</v>
      </c>
    </row>
    <row r="4409" spans="1:3" x14ac:dyDescent="0.3">
      <c r="A4409" s="2">
        <v>6.7812662682404863</v>
      </c>
      <c r="B4409" s="2">
        <v>903.1751708984375</v>
      </c>
      <c r="C4409" s="2">
        <f t="shared" si="68"/>
        <v>36.087743371149685</v>
      </c>
    </row>
    <row r="4410" spans="1:3" x14ac:dyDescent="0.3">
      <c r="A4410" s="2">
        <v>6.7871165275239198</v>
      </c>
      <c r="B4410" s="2">
        <v>903.00750732421875</v>
      </c>
      <c r="C4410" s="2">
        <f t="shared" si="68"/>
        <v>36.081044116969487</v>
      </c>
    </row>
    <row r="4411" spans="1:3" x14ac:dyDescent="0.3">
      <c r="A4411" s="2">
        <v>6.7929111649296736</v>
      </c>
      <c r="B4411" s="2">
        <v>902.84466552734375</v>
      </c>
      <c r="C4411" s="2">
        <f t="shared" si="68"/>
        <v>36.074537524267349</v>
      </c>
    </row>
    <row r="4412" spans="1:3" x14ac:dyDescent="0.3">
      <c r="A4412" s="2">
        <v>6.7987082928672624</v>
      </c>
      <c r="B4412" s="2">
        <v>902.68463134765625</v>
      </c>
      <c r="C4412" s="2">
        <f t="shared" si="68"/>
        <v>36.068143114198001</v>
      </c>
    </row>
    <row r="4413" spans="1:3" x14ac:dyDescent="0.3">
      <c r="A4413" s="2">
        <v>6.8045112320458063</v>
      </c>
      <c r="B4413" s="2">
        <v>902.52374267578125</v>
      </c>
      <c r="C4413" s="2">
        <f t="shared" si="68"/>
        <v>36.061714561588239</v>
      </c>
    </row>
    <row r="4414" spans="1:3" x14ac:dyDescent="0.3">
      <c r="A4414" s="2">
        <v>6.8102884357287055</v>
      </c>
      <c r="B4414" s="2">
        <v>902.3612060546875</v>
      </c>
      <c r="C4414" s="2">
        <f t="shared" si="68"/>
        <v>36.055220162650535</v>
      </c>
    </row>
    <row r="4415" spans="1:3" x14ac:dyDescent="0.3">
      <c r="A4415" s="2">
        <v>6.8160672997661624</v>
      </c>
      <c r="B4415" s="2">
        <v>902.20172119140625</v>
      </c>
      <c r="C4415" s="2">
        <f t="shared" si="68"/>
        <v>36.048847701357175</v>
      </c>
    </row>
    <row r="4416" spans="1:3" x14ac:dyDescent="0.3">
      <c r="A4416" s="2">
        <v>6.8218735596538211</v>
      </c>
      <c r="B4416" s="2">
        <v>902.041259765625</v>
      </c>
      <c r="C4416" s="2">
        <f t="shared" si="68"/>
        <v>36.04243622001762</v>
      </c>
    </row>
    <row r="4417" spans="1:3" x14ac:dyDescent="0.3">
      <c r="A4417" s="2">
        <v>6.8276391408548189</v>
      </c>
      <c r="B4417" s="2">
        <v>901.88201904296875</v>
      </c>
      <c r="C4417" s="2">
        <f t="shared" si="68"/>
        <v>36.036073513735808</v>
      </c>
    </row>
    <row r="4418" spans="1:3" x14ac:dyDescent="0.3">
      <c r="A4418" s="2">
        <v>6.833530909002187</v>
      </c>
      <c r="B4418" s="2">
        <v>901.7135009765625</v>
      </c>
      <c r="C4418" s="2">
        <f t="shared" si="68"/>
        <v>36.029340117015188</v>
      </c>
    </row>
    <row r="4419" spans="1:3" x14ac:dyDescent="0.3">
      <c r="A4419" s="2">
        <v>6.8392856978985597</v>
      </c>
      <c r="B4419" s="2">
        <v>901.5421142578125</v>
      </c>
      <c r="C4419" s="2">
        <f t="shared" si="68"/>
        <v>36.022492098908884</v>
      </c>
    </row>
    <row r="4420" spans="1:3" x14ac:dyDescent="0.3">
      <c r="A4420" s="2">
        <v>6.8450670524678543</v>
      </c>
      <c r="B4420" s="2">
        <v>901.369873046875</v>
      </c>
      <c r="C4420" s="2">
        <f t="shared" ref="C4420:C4483" si="69">B4420/(F$3*G$3)</f>
        <v>36.015609938262173</v>
      </c>
    </row>
    <row r="4421" spans="1:3" x14ac:dyDescent="0.3">
      <c r="A4421" s="2">
        <v>6.8508774632419049</v>
      </c>
      <c r="B4421" s="2">
        <v>901.1944580078125</v>
      </c>
      <c r="C4421" s="2">
        <f t="shared" si="69"/>
        <v>36.008600962465337</v>
      </c>
    </row>
    <row r="4422" spans="1:3" x14ac:dyDescent="0.3">
      <c r="A4422" s="2">
        <v>6.8566828929522829</v>
      </c>
      <c r="B4422" s="2">
        <v>901.00616455078125</v>
      </c>
      <c r="C4422" s="2">
        <f t="shared" si="69"/>
        <v>36.001077409809376</v>
      </c>
    </row>
    <row r="4423" spans="1:3" x14ac:dyDescent="0.3">
      <c r="A4423" s="2">
        <v>6.8624825114217094</v>
      </c>
      <c r="B4423" s="2">
        <v>900.82220458984375</v>
      </c>
      <c r="C4423" s="2">
        <f t="shared" si="69"/>
        <v>35.993727008608381</v>
      </c>
    </row>
    <row r="4424" spans="1:3" x14ac:dyDescent="0.3">
      <c r="A4424" s="2">
        <v>6.8682165458861135</v>
      </c>
      <c r="B4424" s="2">
        <v>900.64105224609375</v>
      </c>
      <c r="C4424" s="2">
        <f t="shared" si="69"/>
        <v>35.986488790040184</v>
      </c>
    </row>
    <row r="4425" spans="1:3" x14ac:dyDescent="0.3">
      <c r="A4425" s="2">
        <v>6.8740784276514484</v>
      </c>
      <c r="B4425" s="2">
        <v>900.476318359375</v>
      </c>
      <c r="C4425" s="2">
        <f t="shared" si="69"/>
        <v>35.97990659599855</v>
      </c>
    </row>
    <row r="4426" spans="1:3" x14ac:dyDescent="0.3">
      <c r="A4426" s="2">
        <v>6.8798813668299896</v>
      </c>
      <c r="B4426" s="2">
        <v>900.29449462890625</v>
      </c>
      <c r="C4426" s="2">
        <f t="shared" si="69"/>
        <v>35.972641551148598</v>
      </c>
    </row>
    <row r="4427" spans="1:3" x14ac:dyDescent="0.3">
      <c r="A4427" s="2">
        <v>6.8856851361858098</v>
      </c>
      <c r="B4427" s="2">
        <v>900.133544921875</v>
      </c>
      <c r="C4427" s="2">
        <f t="shared" si="69"/>
        <v>35.966210559785949</v>
      </c>
    </row>
    <row r="4428" spans="1:3" x14ac:dyDescent="0.3">
      <c r="A4428" s="2">
        <v>6.8914507173868085</v>
      </c>
      <c r="B4428" s="2">
        <v>899.97039794921875</v>
      </c>
      <c r="C4428" s="2">
        <f t="shared" si="69"/>
        <v>35.959691773319378</v>
      </c>
    </row>
    <row r="4429" spans="1:3" x14ac:dyDescent="0.3">
      <c r="A4429" s="2">
        <v>6.8973184103930931</v>
      </c>
      <c r="B4429" s="2">
        <v>899.8013916015625</v>
      </c>
      <c r="C4429" s="2">
        <f t="shared" si="69"/>
        <v>35.952938866575664</v>
      </c>
    </row>
    <row r="4430" spans="1:3" x14ac:dyDescent="0.3">
      <c r="A4430" s="2">
        <v>6.9030839915940909</v>
      </c>
      <c r="B4430" s="2">
        <v>899.622314453125</v>
      </c>
      <c r="C4430" s="2">
        <f t="shared" si="69"/>
        <v>35.945783565605623</v>
      </c>
    </row>
    <row r="4431" spans="1:3" x14ac:dyDescent="0.3">
      <c r="A4431" s="2">
        <v>6.9089300999911281</v>
      </c>
      <c r="B4431" s="2">
        <v>899.46075439453125</v>
      </c>
      <c r="C4431" s="2">
        <f t="shared" si="69"/>
        <v>35.939328186714107</v>
      </c>
    </row>
    <row r="4432" spans="1:3" x14ac:dyDescent="0.3">
      <c r="A4432" s="2">
        <v>6.9146732664055985</v>
      </c>
      <c r="B4432" s="2">
        <v>899.29254150390625</v>
      </c>
      <c r="C4432" s="2">
        <f t="shared" si="69"/>
        <v>35.932606983757921</v>
      </c>
    </row>
    <row r="4433" spans="1:3" x14ac:dyDescent="0.3">
      <c r="A4433" s="2">
        <v>6.9204903185978806</v>
      </c>
      <c r="B4433" s="2">
        <v>899.12603759765625</v>
      </c>
      <c r="C4433" s="2">
        <f t="shared" si="69"/>
        <v>35.925954065882571</v>
      </c>
    </row>
    <row r="4434" spans="1:3" x14ac:dyDescent="0.3">
      <c r="A4434" s="2">
        <v>6.9262808051172406</v>
      </c>
      <c r="B4434" s="2">
        <v>898.966552734375</v>
      </c>
      <c r="C4434" s="2">
        <f t="shared" si="69"/>
        <v>35.919581604589204</v>
      </c>
    </row>
    <row r="4435" spans="1:3" x14ac:dyDescent="0.3">
      <c r="A4435" s="2">
        <v>6.932121932450606</v>
      </c>
      <c r="B4435" s="2">
        <v>898.80596923828125</v>
      </c>
      <c r="C4435" s="2">
        <f t="shared" si="69"/>
        <v>35.913165245743883</v>
      </c>
    </row>
    <row r="4436" spans="1:3" x14ac:dyDescent="0.3">
      <c r="A4436" s="2">
        <v>6.9379140793245222</v>
      </c>
      <c r="B4436" s="2">
        <v>898.6495361328125</v>
      </c>
      <c r="C4436" s="2">
        <f t="shared" si="69"/>
        <v>35.906914722094861</v>
      </c>
    </row>
    <row r="4437" spans="1:3" x14ac:dyDescent="0.3">
      <c r="A4437" s="2">
        <v>6.9437419238214284</v>
      </c>
      <c r="B4437" s="2">
        <v>898.49737548828125</v>
      </c>
      <c r="C4437" s="2">
        <f t="shared" si="69"/>
        <v>35.900834911147918</v>
      </c>
    </row>
    <row r="4438" spans="1:3" x14ac:dyDescent="0.3">
      <c r="A4438" s="2">
        <v>6.9495523345954782</v>
      </c>
      <c r="B4438" s="2">
        <v>898.3455810546875</v>
      </c>
      <c r="C4438" s="2">
        <f t="shared" si="69"/>
        <v>35.894769732718302</v>
      </c>
    </row>
    <row r="4439" spans="1:3" x14ac:dyDescent="0.3">
      <c r="A4439" s="2">
        <v>6.9553751980287117</v>
      </c>
      <c r="B4439" s="2">
        <v>898.18377685546875</v>
      </c>
      <c r="C4439" s="2">
        <f t="shared" si="69"/>
        <v>35.888304598815239</v>
      </c>
    </row>
    <row r="4440" spans="1:3" x14ac:dyDescent="0.3">
      <c r="A4440" s="2">
        <v>6.9611681750799077</v>
      </c>
      <c r="B4440" s="2">
        <v>898.03070068359375</v>
      </c>
      <c r="C4440" s="2">
        <f t="shared" si="69"/>
        <v>35.882188206574995</v>
      </c>
    </row>
    <row r="4441" spans="1:3" x14ac:dyDescent="0.3">
      <c r="A4441" s="2">
        <v>6.9669312657490696</v>
      </c>
      <c r="B4441" s="2">
        <v>897.87066650390625</v>
      </c>
      <c r="C4441" s="2">
        <f t="shared" si="69"/>
        <v>35.875793796505654</v>
      </c>
    </row>
    <row r="4442" spans="1:3" x14ac:dyDescent="0.3">
      <c r="A4442" s="2">
        <v>6.9727375256367257</v>
      </c>
      <c r="B4442" s="2">
        <v>897.7001953125</v>
      </c>
      <c r="C4442" s="2">
        <f t="shared" si="69"/>
        <v>35.868982359692652</v>
      </c>
    </row>
    <row r="4443" spans="1:3" x14ac:dyDescent="0.3">
      <c r="A4443" s="2">
        <v>6.9785869547428776</v>
      </c>
      <c r="B4443" s="2">
        <v>897.53350830078125</v>
      </c>
      <c r="C4443" s="2">
        <f t="shared" si="69"/>
        <v>35.862322125558642</v>
      </c>
    </row>
    <row r="4444" spans="1:3" x14ac:dyDescent="0.3">
      <c r="A4444" s="2">
        <v>6.9843641584257776</v>
      </c>
      <c r="B4444" s="2">
        <v>897.365234375</v>
      </c>
      <c r="C4444" s="2">
        <f t="shared" si="69"/>
        <v>35.855598483849569</v>
      </c>
    </row>
    <row r="4445" spans="1:3" x14ac:dyDescent="0.3">
      <c r="A4445" s="2">
        <v>6.9901521544133027</v>
      </c>
      <c r="B4445" s="2">
        <v>897.18096923828125</v>
      </c>
      <c r="C4445" s="2">
        <f t="shared" si="69"/>
        <v>35.84823588888414</v>
      </c>
    </row>
    <row r="4446" spans="1:3" x14ac:dyDescent="0.3">
      <c r="A4446" s="2">
        <v>6.9959202261461364</v>
      </c>
      <c r="B4446" s="2">
        <v>896.998779296875</v>
      </c>
      <c r="C4446" s="2">
        <f t="shared" si="69"/>
        <v>35.840956211516868</v>
      </c>
    </row>
    <row r="4447" spans="1:3" x14ac:dyDescent="0.3">
      <c r="A4447" s="2">
        <v>7.0017306369201862</v>
      </c>
      <c r="B4447" s="2">
        <v>896.82012939453125</v>
      </c>
      <c r="C4447" s="2">
        <f t="shared" si="69"/>
        <v>35.833817981817035</v>
      </c>
    </row>
    <row r="4448" spans="1:3" x14ac:dyDescent="0.3">
      <c r="A4448" s="2">
        <v>7.0075294252123346</v>
      </c>
      <c r="B4448" s="2">
        <v>896.634033203125</v>
      </c>
      <c r="C4448" s="2">
        <f t="shared" si="69"/>
        <v>35.826382224264997</v>
      </c>
    </row>
    <row r="4449" spans="1:3" x14ac:dyDescent="0.3">
      <c r="A4449" s="2">
        <v>7.013339835986387</v>
      </c>
      <c r="B4449" s="2">
        <v>896.4649658203125</v>
      </c>
      <c r="C4449" s="2">
        <f t="shared" si="69"/>
        <v>35.819626878768396</v>
      </c>
    </row>
    <row r="4450" spans="1:3" x14ac:dyDescent="0.3">
      <c r="A4450" s="2">
        <v>7.0191411148103713</v>
      </c>
      <c r="B4450" s="2">
        <v>896.30328369140625</v>
      </c>
      <c r="C4450" s="2">
        <f t="shared" si="69"/>
        <v>35.813166622371106</v>
      </c>
    </row>
    <row r="4451" spans="1:3" x14ac:dyDescent="0.3">
      <c r="A4451" s="2">
        <v>7.0249756007255062</v>
      </c>
      <c r="B4451" s="2">
        <v>896.1517333984375</v>
      </c>
      <c r="C4451" s="2">
        <f t="shared" si="69"/>
        <v>35.807111198953038</v>
      </c>
    </row>
    <row r="4452" spans="1:3" x14ac:dyDescent="0.3">
      <c r="A4452" s="2">
        <v>7.0307810304358842</v>
      </c>
      <c r="B4452" s="2">
        <v>895.9908447265625</v>
      </c>
      <c r="C4452" s="2">
        <f t="shared" si="69"/>
        <v>35.800682646343276</v>
      </c>
    </row>
    <row r="4453" spans="1:3" x14ac:dyDescent="0.3">
      <c r="A4453" s="2">
        <v>7.0365582341187833</v>
      </c>
      <c r="B4453" s="2">
        <v>895.83245849609375</v>
      </c>
      <c r="C4453" s="2">
        <f t="shared" si="69"/>
        <v>35.794354082601878</v>
      </c>
    </row>
    <row r="4454" spans="1:3" x14ac:dyDescent="0.3">
      <c r="A4454" s="2">
        <v>7.0423769466656205</v>
      </c>
      <c r="B4454" s="2">
        <v>895.6678466796875</v>
      </c>
      <c r="C4454" s="2">
        <f t="shared" si="69"/>
        <v>35.787776766066017</v>
      </c>
    </row>
    <row r="4455" spans="1:3" x14ac:dyDescent="0.3">
      <c r="A4455" s="2">
        <v>7.0481807160214407</v>
      </c>
      <c r="B4455" s="2">
        <v>895.49786376953125</v>
      </c>
      <c r="C4455" s="2">
        <f t="shared" si="69"/>
        <v>35.780984839276115</v>
      </c>
    </row>
    <row r="4456" spans="1:3" x14ac:dyDescent="0.3">
      <c r="A4456" s="2">
        <v>7.0539745232499174</v>
      </c>
      <c r="B4456" s="2">
        <v>895.32373046875</v>
      </c>
      <c r="C4456" s="2">
        <f t="shared" si="69"/>
        <v>35.774027077289908</v>
      </c>
    </row>
    <row r="4457" spans="1:3" x14ac:dyDescent="0.3">
      <c r="A4457" s="2">
        <v>7.0598031979241007</v>
      </c>
      <c r="B4457" s="2">
        <v>895.15484619140625</v>
      </c>
      <c r="C4457" s="2">
        <f t="shared" si="69"/>
        <v>35.767279048051968</v>
      </c>
    </row>
    <row r="4458" spans="1:3" x14ac:dyDescent="0.3">
      <c r="A4458" s="2">
        <v>7.0656127785208733</v>
      </c>
      <c r="B4458" s="2">
        <v>894.98870849609375</v>
      </c>
      <c r="C4458" s="2">
        <f t="shared" si="69"/>
        <v>35.760640762693939</v>
      </c>
    </row>
    <row r="4459" spans="1:3" x14ac:dyDescent="0.3">
      <c r="A4459" s="2">
        <v>7.071407415926628</v>
      </c>
      <c r="B4459" s="2">
        <v>894.83563232421875</v>
      </c>
      <c r="C4459" s="2">
        <f t="shared" si="69"/>
        <v>35.754524370453694</v>
      </c>
    </row>
    <row r="4460" spans="1:3" x14ac:dyDescent="0.3">
      <c r="A4460" s="2">
        <v>7.0772244681189074</v>
      </c>
      <c r="B4460" s="2">
        <v>894.69354248046875</v>
      </c>
      <c r="C4460" s="2">
        <f t="shared" si="69"/>
        <v>35.748846953733086</v>
      </c>
    </row>
    <row r="4461" spans="1:3" x14ac:dyDescent="0.3">
      <c r="A4461" s="2">
        <v>7.0829900493199052</v>
      </c>
      <c r="B4461" s="2">
        <v>894.552734375</v>
      </c>
      <c r="C4461" s="2">
        <f t="shared" si="69"/>
        <v>35.743220750823106</v>
      </c>
    </row>
    <row r="4462" spans="1:3" x14ac:dyDescent="0.3">
      <c r="A4462" s="2">
        <v>7.0888735156944884</v>
      </c>
      <c r="B4462" s="2">
        <v>894.424560546875</v>
      </c>
      <c r="C4462" s="2">
        <f t="shared" si="69"/>
        <v>35.738099369760697</v>
      </c>
    </row>
    <row r="4463" spans="1:3" x14ac:dyDescent="0.3">
      <c r="A4463" s="2">
        <v>7.0946681531002413</v>
      </c>
      <c r="B4463" s="2">
        <v>894.30133056640625</v>
      </c>
      <c r="C4463" s="2">
        <f t="shared" si="69"/>
        <v>35.733175527682128</v>
      </c>
    </row>
    <row r="4464" spans="1:3" x14ac:dyDescent="0.3">
      <c r="A4464" s="2">
        <v>7.100449507669536</v>
      </c>
      <c r="B4464" s="2">
        <v>894.1607666015625</v>
      </c>
      <c r="C4464" s="2">
        <f t="shared" si="69"/>
        <v>35.727559079783695</v>
      </c>
    </row>
    <row r="4465" spans="1:3" x14ac:dyDescent="0.3">
      <c r="A4465" s="2">
        <v>7.1062590882663059</v>
      </c>
      <c r="B4465" s="2">
        <v>894.00689697265625</v>
      </c>
      <c r="C4465" s="2">
        <f t="shared" si="69"/>
        <v>35.721410983755923</v>
      </c>
    </row>
    <row r="4466" spans="1:3" x14ac:dyDescent="0.3">
      <c r="A4466" s="2">
        <v>7.1120205185809118</v>
      </c>
      <c r="B4466" s="2">
        <v>893.8482666015625</v>
      </c>
      <c r="C4466" s="2">
        <f t="shared" si="69"/>
        <v>35.715072665002978</v>
      </c>
    </row>
    <row r="4467" spans="1:3" x14ac:dyDescent="0.3">
      <c r="A4467" s="2">
        <v>7.1178616459142772</v>
      </c>
      <c r="B4467" s="2">
        <v>893.6876220703125</v>
      </c>
      <c r="C4467" s="2">
        <f t="shared" si="69"/>
        <v>35.708653867404763</v>
      </c>
    </row>
    <row r="4468" spans="1:3" x14ac:dyDescent="0.3">
      <c r="A4468" s="2">
        <v>7.1236654152700973</v>
      </c>
      <c r="B4468" s="2">
        <v>893.5167236328125</v>
      </c>
      <c r="C4468" s="2">
        <f t="shared" si="69"/>
        <v>35.70182535932156</v>
      </c>
    </row>
    <row r="4469" spans="1:3" x14ac:dyDescent="0.3">
      <c r="A4469" s="2">
        <v>7.129464203562244</v>
      </c>
      <c r="B4469" s="2">
        <v>893.3492431640625</v>
      </c>
      <c r="C4469" s="2">
        <f t="shared" si="69"/>
        <v>35.695133421400016</v>
      </c>
    </row>
    <row r="4470" spans="1:3" x14ac:dyDescent="0.3">
      <c r="A4470" s="2">
        <v>7.1352389167133081</v>
      </c>
      <c r="B4470" s="2">
        <v>893.1849365234375</v>
      </c>
      <c r="C4470" s="2">
        <f t="shared" si="69"/>
        <v>35.688568298628589</v>
      </c>
    </row>
    <row r="4471" spans="1:3" x14ac:dyDescent="0.3">
      <c r="A4471" s="2">
        <v>7.1410916665285757</v>
      </c>
      <c r="B4471" s="2">
        <v>893.01654052734375</v>
      </c>
      <c r="C4471" s="2">
        <f t="shared" si="69"/>
        <v>35.68183977941375</v>
      </c>
    </row>
    <row r="4472" spans="1:3" x14ac:dyDescent="0.3">
      <c r="A4472" s="2">
        <v>7.1468863039343304</v>
      </c>
      <c r="B4472" s="2">
        <v>892.83636474609375</v>
      </c>
      <c r="C4472" s="2">
        <f t="shared" si="69"/>
        <v>35.67464058089174</v>
      </c>
    </row>
    <row r="4473" spans="1:3" x14ac:dyDescent="0.3">
      <c r="A4473" s="2">
        <v>7.1526676585036251</v>
      </c>
      <c r="B4473" s="2">
        <v>892.66229248046875</v>
      </c>
      <c r="C4473" s="2">
        <f t="shared" si="69"/>
        <v>35.66768525765842</v>
      </c>
    </row>
    <row r="4474" spans="1:3" x14ac:dyDescent="0.3">
      <c r="A4474" s="2">
        <v>7.158462295909378</v>
      </c>
      <c r="B4474" s="2">
        <v>892.49725341796875</v>
      </c>
      <c r="C4474" s="2">
        <f t="shared" si="69"/>
        <v>35.661090869852352</v>
      </c>
    </row>
    <row r="4475" spans="1:3" x14ac:dyDescent="0.3">
      <c r="A4475" s="2">
        <v>7.1642984421790707</v>
      </c>
      <c r="B4475" s="2">
        <v>892.33575439453125</v>
      </c>
      <c r="C4475" s="2">
        <f t="shared" si="69"/>
        <v>35.654637929713722</v>
      </c>
    </row>
    <row r="4476" spans="1:3" x14ac:dyDescent="0.3">
      <c r="A4476" s="2">
        <v>7.1701047020667286</v>
      </c>
      <c r="B4476" s="2">
        <v>892.18719482421875</v>
      </c>
      <c r="C4476" s="2">
        <f t="shared" si="69"/>
        <v>35.648702005187104</v>
      </c>
    </row>
    <row r="4477" spans="1:3" x14ac:dyDescent="0.3">
      <c r="A4477" s="2">
        <v>7.1759657536547836</v>
      </c>
      <c r="B4477" s="2">
        <v>892.0513916015625</v>
      </c>
      <c r="C4477" s="2">
        <f t="shared" si="69"/>
        <v>35.643275780013845</v>
      </c>
    </row>
    <row r="4478" spans="1:3" x14ac:dyDescent="0.3">
      <c r="A4478" s="2">
        <v>7.181751259110472</v>
      </c>
      <c r="B4478" s="2">
        <v>891.89752197265625</v>
      </c>
      <c r="C4478" s="2">
        <f t="shared" si="69"/>
        <v>35.637127683986073</v>
      </c>
    </row>
    <row r="4479" spans="1:3" x14ac:dyDescent="0.3">
      <c r="A4479" s="2">
        <v>7.1875351042115998</v>
      </c>
      <c r="B4479" s="2">
        <v>891.7425537109375</v>
      </c>
      <c r="C4479" s="2">
        <f t="shared" si="69"/>
        <v>35.630935690406339</v>
      </c>
    </row>
    <row r="4480" spans="1:3" x14ac:dyDescent="0.3">
      <c r="A4480" s="2">
        <v>7.1932674783214479</v>
      </c>
      <c r="B4480" s="2">
        <v>891.579833984375</v>
      </c>
      <c r="C4480" s="2">
        <f t="shared" si="69"/>
        <v>35.624433975209968</v>
      </c>
    </row>
    <row r="4481" spans="1:3" x14ac:dyDescent="0.3">
      <c r="A4481" s="2">
        <v>7.1990729080318259</v>
      </c>
      <c r="B4481" s="2">
        <v>891.42144775390625</v>
      </c>
      <c r="C4481" s="2">
        <f t="shared" si="69"/>
        <v>35.618105411468569</v>
      </c>
    </row>
    <row r="4482" spans="1:3" x14ac:dyDescent="0.3">
      <c r="A4482" s="2">
        <v>7.2049206767834209</v>
      </c>
      <c r="B4482" s="2">
        <v>891.25128173828125</v>
      </c>
      <c r="C4482" s="2">
        <f t="shared" si="69"/>
        <v>35.611306168420008</v>
      </c>
    </row>
    <row r="4483" spans="1:3" x14ac:dyDescent="0.3">
      <c r="A4483" s="2">
        <v>7.2107310875574724</v>
      </c>
      <c r="B4483" s="2">
        <v>891.10821533203125</v>
      </c>
      <c r="C4483" s="2">
        <f t="shared" si="69"/>
        <v>35.605589731653211</v>
      </c>
    </row>
    <row r="4484" spans="1:3" x14ac:dyDescent="0.3">
      <c r="A4484" s="2">
        <v>7.2165165930131598</v>
      </c>
      <c r="B4484" s="2">
        <v>890.952880859375</v>
      </c>
      <c r="C4484" s="2">
        <f t="shared" ref="C4484:C4547" si="70">B4484/(F$3*G$3)</f>
        <v>35.599383105556157</v>
      </c>
    </row>
    <row r="4485" spans="1:3" x14ac:dyDescent="0.3">
      <c r="A4485" s="2">
        <v>7.2223427771555073</v>
      </c>
      <c r="B4485" s="2">
        <v>890.81689453125</v>
      </c>
      <c r="C4485" s="2">
        <f t="shared" si="70"/>
        <v>35.59394956412423</v>
      </c>
    </row>
    <row r="4486" spans="1:3" x14ac:dyDescent="0.3">
      <c r="A4486" s="2">
        <v>7.2281282826111957</v>
      </c>
      <c r="B4486" s="2">
        <v>890.6668701171875</v>
      </c>
      <c r="C4486" s="2">
        <f t="shared" si="70"/>
        <v>35.58795510952833</v>
      </c>
    </row>
    <row r="4487" spans="1:3" x14ac:dyDescent="0.3">
      <c r="A4487" s="2">
        <v>7.2338980146985845</v>
      </c>
      <c r="B4487" s="2">
        <v>890.52606201171875</v>
      </c>
      <c r="C4487" s="2">
        <f t="shared" si="70"/>
        <v>35.582328906618351</v>
      </c>
    </row>
    <row r="4488" spans="1:3" x14ac:dyDescent="0.3">
      <c r="A4488" s="2">
        <v>7.2397283497273257</v>
      </c>
      <c r="B4488" s="2">
        <v>890.376220703125</v>
      </c>
      <c r="C4488" s="2">
        <f t="shared" si="70"/>
        <v>35.576341768281111</v>
      </c>
    </row>
    <row r="4489" spans="1:3" x14ac:dyDescent="0.3">
      <c r="A4489" s="2">
        <v>7.2455470622741656</v>
      </c>
      <c r="B4489" s="2">
        <v>890.234375</v>
      </c>
      <c r="C4489" s="2">
        <f t="shared" si="70"/>
        <v>35.570674106572049</v>
      </c>
    </row>
    <row r="4490" spans="1:3" x14ac:dyDescent="0.3">
      <c r="A4490" s="2">
        <v>7.2513217754252288</v>
      </c>
      <c r="B4490" s="2">
        <v>890.0821533203125</v>
      </c>
      <c r="C4490" s="2">
        <f t="shared" si="70"/>
        <v>35.564591856872219</v>
      </c>
    </row>
    <row r="4491" spans="1:3" x14ac:dyDescent="0.3">
      <c r="A4491" s="2">
        <v>7.257167883822266</v>
      </c>
      <c r="B4491" s="2">
        <v>889.93157958984375</v>
      </c>
      <c r="C4491" s="2">
        <f t="shared" si="70"/>
        <v>35.558575453500339</v>
      </c>
    </row>
    <row r="4492" spans="1:3" x14ac:dyDescent="0.3">
      <c r="A4492" s="2">
        <v>7.262957540164348</v>
      </c>
      <c r="B4492" s="2">
        <v>889.78118896484375</v>
      </c>
      <c r="C4492" s="2">
        <f t="shared" si="70"/>
        <v>35.552566366387119</v>
      </c>
    </row>
    <row r="4493" spans="1:3" x14ac:dyDescent="0.3">
      <c r="A4493" s="2">
        <v>7.2687322533154131</v>
      </c>
      <c r="B4493" s="2">
        <v>889.620361328125</v>
      </c>
      <c r="C4493" s="2">
        <f t="shared" si="70"/>
        <v>35.546140252530243</v>
      </c>
    </row>
    <row r="4494" spans="1:3" x14ac:dyDescent="0.3">
      <c r="A4494" s="2">
        <v>7.2745758711806134</v>
      </c>
      <c r="B4494" s="2">
        <v>889.44866943359375</v>
      </c>
      <c r="C4494" s="2">
        <f t="shared" si="70"/>
        <v>35.539280040659513</v>
      </c>
    </row>
    <row r="4495" spans="1:3" x14ac:dyDescent="0.3">
      <c r="A4495" s="2">
        <v>7.2803813008909914</v>
      </c>
      <c r="B4495" s="2">
        <v>889.28167724609375</v>
      </c>
      <c r="C4495" s="2">
        <f t="shared" si="70"/>
        <v>35.532607612761062</v>
      </c>
    </row>
    <row r="4496" spans="1:3" x14ac:dyDescent="0.3">
      <c r="A4496" s="2">
        <v>7.2861759382967453</v>
      </c>
      <c r="B4496" s="2">
        <v>889.1134033203125</v>
      </c>
      <c r="C4496" s="2">
        <f t="shared" si="70"/>
        <v>35.525883971051996</v>
      </c>
    </row>
    <row r="4497" spans="1:3" x14ac:dyDescent="0.3">
      <c r="A4497" s="2">
        <v>7.2919440100295789</v>
      </c>
      <c r="B4497" s="2">
        <v>888.93280029296875</v>
      </c>
      <c r="C4497" s="2">
        <f t="shared" si="70"/>
        <v>35.51866770125978</v>
      </c>
    </row>
    <row r="4498" spans="1:3" x14ac:dyDescent="0.3">
      <c r="A4498" s="2">
        <v>7.2977344965489399</v>
      </c>
      <c r="B4498" s="2">
        <v>888.77496337890625</v>
      </c>
      <c r="C4498" s="2">
        <f t="shared" si="70"/>
        <v>35.512361086294362</v>
      </c>
    </row>
    <row r="4499" spans="1:3" x14ac:dyDescent="0.3">
      <c r="A4499" s="2">
        <v>7.3035399262593179</v>
      </c>
      <c r="B4499" s="2">
        <v>888.6231689453125</v>
      </c>
      <c r="C4499" s="2">
        <f t="shared" si="70"/>
        <v>35.50629590786474</v>
      </c>
    </row>
    <row r="4500" spans="1:3" x14ac:dyDescent="0.3">
      <c r="A4500" s="2">
        <v>7.3093079979921507</v>
      </c>
      <c r="B4500" s="2">
        <v>888.4697265625</v>
      </c>
      <c r="C4500" s="2">
        <f t="shared" si="70"/>
        <v>35.500164883107182</v>
      </c>
    </row>
    <row r="4501" spans="1:3" x14ac:dyDescent="0.3">
      <c r="A4501" s="2">
        <v>7.3151009750433484</v>
      </c>
      <c r="B4501" s="2">
        <v>888.31121826171875</v>
      </c>
      <c r="C4501" s="2">
        <f t="shared" si="70"/>
        <v>35.493831441860003</v>
      </c>
    </row>
    <row r="4502" spans="1:3" x14ac:dyDescent="0.3">
      <c r="A4502" s="2">
        <v>7.3208814994353633</v>
      </c>
      <c r="B4502" s="2">
        <v>888.158203125</v>
      </c>
      <c r="C4502" s="2">
        <f t="shared" si="70"/>
        <v>35.487717488372652</v>
      </c>
    </row>
    <row r="4503" spans="1:3" x14ac:dyDescent="0.3">
      <c r="A4503" s="2">
        <v>7.3267010421594803</v>
      </c>
      <c r="B4503" s="2">
        <v>887.9893798828125</v>
      </c>
      <c r="C4503" s="2">
        <f t="shared" si="70"/>
        <v>35.480971897887599</v>
      </c>
    </row>
    <row r="4504" spans="1:3" x14ac:dyDescent="0.3">
      <c r="A4504" s="2">
        <v>7.332482396728774</v>
      </c>
      <c r="B4504" s="2">
        <v>887.81927490234375</v>
      </c>
      <c r="C4504" s="2">
        <f t="shared" si="70"/>
        <v>35.474175093591924</v>
      </c>
    </row>
    <row r="4505" spans="1:3" x14ac:dyDescent="0.3">
      <c r="A4505" s="2">
        <v>7.3382571098798399</v>
      </c>
      <c r="B4505" s="2">
        <v>887.6483154296875</v>
      </c>
      <c r="C4505" s="2">
        <f t="shared" si="70"/>
        <v>35.467344146755828</v>
      </c>
    </row>
    <row r="4506" spans="1:3" x14ac:dyDescent="0.3">
      <c r="A4506" s="2">
        <v>7.3440492567537552</v>
      </c>
      <c r="B4506" s="2">
        <v>887.481201171875</v>
      </c>
      <c r="C4506" s="2">
        <f t="shared" si="70"/>
        <v>35.46066684135161</v>
      </c>
    </row>
    <row r="4507" spans="1:3" x14ac:dyDescent="0.3">
      <c r="A4507" s="2">
        <v>7.3498729503642668</v>
      </c>
      <c r="B4507" s="2">
        <v>887.32177734375</v>
      </c>
      <c r="C4507" s="2">
        <f t="shared" si="70"/>
        <v>35.45429681881113</v>
      </c>
    </row>
    <row r="4508" spans="1:3" x14ac:dyDescent="0.3">
      <c r="A4508" s="2">
        <v>7.355700794861173</v>
      </c>
      <c r="B4508" s="2">
        <v>887.1654052734375</v>
      </c>
      <c r="C4508" s="2">
        <f t="shared" si="70"/>
        <v>35.448048733915002</v>
      </c>
    </row>
    <row r="4509" spans="1:3" x14ac:dyDescent="0.3">
      <c r="A4509" s="2">
        <v>7.3615659973356209</v>
      </c>
      <c r="B4509" s="2">
        <v>887.01593017578125</v>
      </c>
      <c r="C4509" s="2">
        <f t="shared" si="70"/>
        <v>35.442076228095083</v>
      </c>
    </row>
    <row r="4510" spans="1:3" x14ac:dyDescent="0.3">
      <c r="A4510" s="2">
        <v>7.3673407104866859</v>
      </c>
      <c r="B4510" s="2">
        <v>886.88287353515625</v>
      </c>
      <c r="C4510" s="2">
        <f t="shared" si="70"/>
        <v>35.436759746801727</v>
      </c>
    </row>
    <row r="4511" spans="1:3" x14ac:dyDescent="0.3">
      <c r="A4511" s="2">
        <v>7.3731660644517536</v>
      </c>
      <c r="B4511" s="2">
        <v>886.7540283203125</v>
      </c>
      <c r="C4511" s="2">
        <f t="shared" si="70"/>
        <v>35.43161153945757</v>
      </c>
    </row>
    <row r="4512" spans="1:3" x14ac:dyDescent="0.3">
      <c r="A4512" s="2">
        <v>7.3790055314305603</v>
      </c>
      <c r="B4512" s="2">
        <v>886.620849609375</v>
      </c>
      <c r="C4512" s="2">
        <f t="shared" si="70"/>
        <v>35.426290180658441</v>
      </c>
    </row>
    <row r="4513" spans="1:3" x14ac:dyDescent="0.3">
      <c r="A4513" s="2">
        <v>7.3847470374904747</v>
      </c>
      <c r="B4513" s="2">
        <v>886.48577880859375</v>
      </c>
      <c r="C4513" s="2">
        <f t="shared" si="70"/>
        <v>35.420893220519822</v>
      </c>
    </row>
    <row r="4514" spans="1:3" x14ac:dyDescent="0.3">
      <c r="A4514" s="2">
        <v>7.3905682405691477</v>
      </c>
      <c r="B4514" s="2">
        <v>886.34796142578125</v>
      </c>
      <c r="C4514" s="2">
        <f t="shared" si="70"/>
        <v>35.415386516501293</v>
      </c>
    </row>
    <row r="4515" spans="1:3" x14ac:dyDescent="0.3">
      <c r="A4515" s="2">
        <v>7.3964027264842835</v>
      </c>
      <c r="B4515" s="2">
        <v>886.18914794921875</v>
      </c>
      <c r="C4515" s="2">
        <f t="shared" si="70"/>
        <v>35.409040881489688</v>
      </c>
    </row>
    <row r="4516" spans="1:3" x14ac:dyDescent="0.3">
      <c r="A4516" s="2">
        <v>7.4022372123994185</v>
      </c>
      <c r="B4516" s="2">
        <v>886.02728271484375</v>
      </c>
      <c r="C4516" s="2">
        <f t="shared" si="70"/>
        <v>35.402573308833738</v>
      </c>
    </row>
    <row r="4517" spans="1:3" x14ac:dyDescent="0.3">
      <c r="A4517" s="2">
        <v>7.4079787184593329</v>
      </c>
      <c r="B4517" s="2">
        <v>885.8621826171875</v>
      </c>
      <c r="C4517" s="2">
        <f t="shared" si="70"/>
        <v>35.395976482274783</v>
      </c>
    </row>
    <row r="4518" spans="1:3" x14ac:dyDescent="0.3">
      <c r="A4518" s="2">
        <v>7.4137949404743324</v>
      </c>
      <c r="B4518" s="2">
        <v>885.69384765625</v>
      </c>
      <c r="C4518" s="2">
        <f t="shared" si="70"/>
        <v>35.389250401812824</v>
      </c>
    </row>
    <row r="4519" spans="1:3" x14ac:dyDescent="0.3">
      <c r="A4519" s="2">
        <v>7.419616143553009</v>
      </c>
      <c r="B4519" s="2">
        <v>885.5177001953125</v>
      </c>
      <c r="C4519" s="2">
        <f t="shared" si="70"/>
        <v>35.382212160981354</v>
      </c>
    </row>
    <row r="4520" spans="1:3" x14ac:dyDescent="0.3">
      <c r="A4520" s="2">
        <v>7.4254265543270597</v>
      </c>
      <c r="B4520" s="2">
        <v>885.33282470703125</v>
      </c>
      <c r="C4520" s="2">
        <f t="shared" si="70"/>
        <v>35.374825178487058</v>
      </c>
    </row>
    <row r="4521" spans="1:3" x14ac:dyDescent="0.3">
      <c r="A4521" s="2">
        <v>7.4312103994281893</v>
      </c>
      <c r="B4521" s="2">
        <v>885.15557861328125</v>
      </c>
      <c r="C4521" s="2">
        <f t="shared" si="70"/>
        <v>35.367743040103619</v>
      </c>
    </row>
    <row r="4522" spans="1:3" x14ac:dyDescent="0.3">
      <c r="A4522" s="2">
        <v>7.4370224705567969</v>
      </c>
      <c r="B4522" s="2">
        <v>884.97784423828125</v>
      </c>
      <c r="C4522" s="2">
        <f t="shared" si="70"/>
        <v>35.360641391697079</v>
      </c>
    </row>
    <row r="4523" spans="1:3" x14ac:dyDescent="0.3">
      <c r="A4523" s="2">
        <v>7.442854465940095</v>
      </c>
      <c r="B4523" s="2">
        <v>884.80047607421875</v>
      </c>
      <c r="C4523" s="2">
        <f t="shared" si="70"/>
        <v>35.353554375807867</v>
      </c>
    </row>
    <row r="4524" spans="1:3" x14ac:dyDescent="0.3">
      <c r="A4524" s="2">
        <v>7.4486648767141466</v>
      </c>
      <c r="B4524" s="2">
        <v>884.63262939453125</v>
      </c>
      <c r="C4524" s="2">
        <f t="shared" si="70"/>
        <v>35.346847805369009</v>
      </c>
    </row>
    <row r="4525" spans="1:3" x14ac:dyDescent="0.3">
      <c r="A4525" s="2">
        <v>7.4544437407516035</v>
      </c>
      <c r="B4525" s="2">
        <v>884.4833984375</v>
      </c>
      <c r="C4525" s="2">
        <f t="shared" si="70"/>
        <v>35.340885054560637</v>
      </c>
    </row>
    <row r="4526" spans="1:3" x14ac:dyDescent="0.3">
      <c r="A4526" s="2">
        <v>7.460254151525656</v>
      </c>
      <c r="B4526" s="2">
        <v>884.33319091796875</v>
      </c>
      <c r="C4526" s="2">
        <f t="shared" si="70"/>
        <v>35.334883283706077</v>
      </c>
    </row>
    <row r="4527" spans="1:3" x14ac:dyDescent="0.3">
      <c r="A4527" s="2">
        <v>7.4660579208814761</v>
      </c>
      <c r="B4527" s="2">
        <v>884.1802978515625</v>
      </c>
      <c r="C4527" s="2">
        <f t="shared" si="70"/>
        <v>35.328774207724493</v>
      </c>
    </row>
    <row r="4528" spans="1:3" x14ac:dyDescent="0.3">
      <c r="A4528" s="2">
        <v>7.4719098405194639</v>
      </c>
      <c r="B4528" s="2">
        <v>884.03424072265625</v>
      </c>
      <c r="C4528" s="2">
        <f t="shared" si="70"/>
        <v>35.322938272066239</v>
      </c>
    </row>
    <row r="4529" spans="1:3" x14ac:dyDescent="0.3">
      <c r="A4529" s="2">
        <v>7.4776911950887577</v>
      </c>
      <c r="B4529" s="2">
        <v>883.87200927734375</v>
      </c>
      <c r="C4529" s="2">
        <f t="shared" si="70"/>
        <v>35.316456066892968</v>
      </c>
    </row>
    <row r="4530" spans="1:3" x14ac:dyDescent="0.3">
      <c r="A4530" s="2">
        <v>7.4835123981674334</v>
      </c>
      <c r="B4530" s="2">
        <v>883.7060546875</v>
      </c>
      <c r="C4530" s="2">
        <f t="shared" si="70"/>
        <v>35.309825097793599</v>
      </c>
    </row>
    <row r="4531" spans="1:3" x14ac:dyDescent="0.3">
      <c r="A4531" s="2">
        <v>7.4893070355731872</v>
      </c>
      <c r="B4531" s="2">
        <v>883.54388427734375</v>
      </c>
      <c r="C4531" s="2">
        <f t="shared" si="70"/>
        <v>35.303345331373215</v>
      </c>
    </row>
    <row r="4532" spans="1:3" x14ac:dyDescent="0.3">
      <c r="A4532" s="2">
        <v>7.4950709564196281</v>
      </c>
      <c r="B4532" s="2">
        <v>883.3873291015625</v>
      </c>
      <c r="C4532" s="2">
        <f t="shared" si="70"/>
        <v>35.297089930218419</v>
      </c>
    </row>
    <row r="4533" spans="1:3" x14ac:dyDescent="0.3">
      <c r="A4533" s="2">
        <v>7.5009228760576159</v>
      </c>
      <c r="B4533" s="2">
        <v>883.2213134765625</v>
      </c>
      <c r="C4533" s="2">
        <f t="shared" si="70"/>
        <v>35.290456522366163</v>
      </c>
    </row>
    <row r="4534" spans="1:3" x14ac:dyDescent="0.3">
      <c r="A4534" s="2">
        <v>7.5066950986768424</v>
      </c>
      <c r="B4534" s="2">
        <v>883.0791015625</v>
      </c>
      <c r="C4534" s="2">
        <f t="shared" si="70"/>
        <v>35.284774228139781</v>
      </c>
    </row>
    <row r="4535" spans="1:3" x14ac:dyDescent="0.3">
      <c r="A4535" s="2">
        <v>7.5125121508691253</v>
      </c>
      <c r="B4535" s="2">
        <v>882.9339599609375</v>
      </c>
      <c r="C4535" s="2">
        <f t="shared" si="70"/>
        <v>35.278974873774835</v>
      </c>
    </row>
    <row r="4536" spans="1:3" x14ac:dyDescent="0.3">
      <c r="A4536" s="2">
        <v>7.5183441462524225</v>
      </c>
      <c r="B4536" s="2">
        <v>882.78851318359375</v>
      </c>
      <c r="C4536" s="2">
        <f t="shared" si="70"/>
        <v>35.273163325645449</v>
      </c>
    </row>
    <row r="4537" spans="1:3" x14ac:dyDescent="0.3">
      <c r="A4537" s="2">
        <v>7.5241255008217172</v>
      </c>
      <c r="B4537" s="2">
        <v>882.64520263671875</v>
      </c>
      <c r="C4537" s="2">
        <f t="shared" si="70"/>
        <v>35.267437133867105</v>
      </c>
    </row>
    <row r="4538" spans="1:3" x14ac:dyDescent="0.3">
      <c r="A4538" s="2">
        <v>7.5299251192911436</v>
      </c>
      <c r="B4538" s="2">
        <v>882.50653076171875</v>
      </c>
      <c r="C4538" s="2">
        <f t="shared" si="70"/>
        <v>35.261896287308161</v>
      </c>
    </row>
    <row r="4539" spans="1:3" x14ac:dyDescent="0.3">
      <c r="A4539" s="2">
        <v>7.5357039833286006</v>
      </c>
      <c r="B4539" s="2">
        <v>882.35919189453125</v>
      </c>
      <c r="C4539" s="2">
        <f t="shared" si="70"/>
        <v>35.256009137839278</v>
      </c>
    </row>
    <row r="4540" spans="1:3" x14ac:dyDescent="0.3">
      <c r="A4540" s="2">
        <v>7.5414894887842889</v>
      </c>
      <c r="B4540" s="2">
        <v>882.2193603515625</v>
      </c>
      <c r="C4540" s="2">
        <f t="shared" si="70"/>
        <v>35.250421954975486</v>
      </c>
    </row>
    <row r="4541" spans="1:3" x14ac:dyDescent="0.3">
      <c r="A4541" s="2">
        <v>7.5473397480677198</v>
      </c>
      <c r="B4541" s="2">
        <v>882.06488037109375</v>
      </c>
      <c r="C4541" s="2">
        <f t="shared" si="70"/>
        <v>35.244249471418847</v>
      </c>
    </row>
    <row r="4542" spans="1:3" x14ac:dyDescent="0.3">
      <c r="A4542" s="2">
        <v>7.553155970082722</v>
      </c>
      <c r="B4542" s="2">
        <v>881.91778564453125</v>
      </c>
      <c r="C4542" s="2">
        <f t="shared" si="70"/>
        <v>35.238372076961518</v>
      </c>
    </row>
    <row r="4543" spans="1:3" x14ac:dyDescent="0.3">
      <c r="A4543" s="2">
        <v>7.5589539281975924</v>
      </c>
      <c r="B4543" s="2">
        <v>881.768798828125</v>
      </c>
      <c r="C4543" s="2">
        <f t="shared" si="70"/>
        <v>35.232419081164693</v>
      </c>
    </row>
    <row r="4544" spans="1:3" x14ac:dyDescent="0.3">
      <c r="A4544" s="2">
        <v>7.5647186792213104</v>
      </c>
      <c r="B4544" s="2">
        <v>881.61993408203125</v>
      </c>
      <c r="C4544" s="2">
        <f t="shared" si="70"/>
        <v>35.226470962873641</v>
      </c>
    </row>
    <row r="4545" spans="1:3" x14ac:dyDescent="0.3">
      <c r="A4545" s="2">
        <v>7.5704967130814893</v>
      </c>
      <c r="B4545" s="2">
        <v>881.4515380859375</v>
      </c>
      <c r="C4545" s="2">
        <f t="shared" si="70"/>
        <v>35.219742443658795</v>
      </c>
    </row>
    <row r="4546" spans="1:3" x14ac:dyDescent="0.3">
      <c r="A4546" s="2">
        <v>7.5763145954510493</v>
      </c>
      <c r="B4546" s="2">
        <v>881.2890625</v>
      </c>
      <c r="C4546" s="2">
        <f t="shared" si="70"/>
        <v>35.213250483473978</v>
      </c>
    </row>
    <row r="4547" spans="1:3" x14ac:dyDescent="0.3">
      <c r="A4547" s="2">
        <v>7.5821341381751663</v>
      </c>
      <c r="B4547" s="2">
        <v>881.1239013671875</v>
      </c>
      <c r="C4547" s="2">
        <f t="shared" si="70"/>
        <v>35.206651218162136</v>
      </c>
    </row>
    <row r="4548" spans="1:3" x14ac:dyDescent="0.3">
      <c r="A4548" s="2">
        <v>7.5879022099080009</v>
      </c>
      <c r="B4548" s="2">
        <v>880.96282958984375</v>
      </c>
      <c r="C4548" s="2">
        <f t="shared" ref="C4548:C4611" si="71">B4548/(F$3*G$3)</f>
        <v>35.200215349293721</v>
      </c>
    </row>
    <row r="4549" spans="1:3" x14ac:dyDescent="0.3">
      <c r="A4549" s="2">
        <v>7.5937250733412318</v>
      </c>
      <c r="B4549" s="2">
        <v>880.7919921875</v>
      </c>
      <c r="C4549" s="2">
        <f t="shared" si="71"/>
        <v>35.193389279963398</v>
      </c>
    </row>
    <row r="4550" spans="1:3" x14ac:dyDescent="0.3">
      <c r="A4550" s="2">
        <v>7.5994997864922977</v>
      </c>
      <c r="B4550" s="2">
        <v>880.6436767578125</v>
      </c>
      <c r="C4550" s="2">
        <f t="shared" si="71"/>
        <v>35.187463110448334</v>
      </c>
    </row>
    <row r="4551" spans="1:3" x14ac:dyDescent="0.3">
      <c r="A4551" s="2">
        <v>7.6053276309892013</v>
      </c>
      <c r="B4551" s="2">
        <v>880.49365234375</v>
      </c>
      <c r="C4551" s="2">
        <f t="shared" si="71"/>
        <v>35.181468655852434</v>
      </c>
    </row>
    <row r="4552" spans="1:3" x14ac:dyDescent="0.3">
      <c r="A4552" s="2">
        <v>7.611137211585973</v>
      </c>
      <c r="B4552" s="2">
        <v>880.3314208984375</v>
      </c>
      <c r="C4552" s="2">
        <f t="shared" si="71"/>
        <v>35.174986450679157</v>
      </c>
    </row>
    <row r="4553" spans="1:3" x14ac:dyDescent="0.3">
      <c r="A4553" s="2">
        <v>7.6169484525373026</v>
      </c>
      <c r="B4553" s="2">
        <v>880.16864013671875</v>
      </c>
      <c r="C4553" s="2">
        <f t="shared" si="71"/>
        <v>35.168482296729906</v>
      </c>
    </row>
    <row r="4554" spans="1:3" x14ac:dyDescent="0.3">
      <c r="A4554" s="2">
        <v>7.6227530520704025</v>
      </c>
      <c r="B4554" s="2">
        <v>880.0185546875</v>
      </c>
      <c r="C4554" s="2">
        <f t="shared" si="71"/>
        <v>35.162485403381119</v>
      </c>
    </row>
    <row r="4555" spans="1:3" x14ac:dyDescent="0.3">
      <c r="A4555" s="2">
        <v>7.6285510101852694</v>
      </c>
      <c r="B4555" s="2">
        <v>879.85931396484375</v>
      </c>
      <c r="C4555" s="2">
        <f t="shared" si="71"/>
        <v>35.156122697099306</v>
      </c>
    </row>
    <row r="4556" spans="1:3" x14ac:dyDescent="0.3">
      <c r="A4556" s="2">
        <v>7.6343207422726618</v>
      </c>
      <c r="B4556" s="2">
        <v>879.716796875</v>
      </c>
      <c r="C4556" s="2">
        <f t="shared" si="71"/>
        <v>35.15042820910849</v>
      </c>
    </row>
    <row r="4557" spans="1:3" x14ac:dyDescent="0.3">
      <c r="A4557" s="2">
        <v>7.640195076697176</v>
      </c>
      <c r="B4557" s="2">
        <v>879.570068359375</v>
      </c>
      <c r="C4557" s="2">
        <f t="shared" si="71"/>
        <v>35.144565447168482</v>
      </c>
    </row>
    <row r="4558" spans="1:3" x14ac:dyDescent="0.3">
      <c r="A4558" s="2">
        <v>7.6459913744574886</v>
      </c>
      <c r="B4558" s="2">
        <v>879.421875</v>
      </c>
      <c r="C4558" s="2">
        <f t="shared" si="71"/>
        <v>35.138644155159184</v>
      </c>
    </row>
    <row r="4559" spans="1:3" x14ac:dyDescent="0.3">
      <c r="A4559" s="2">
        <v>7.6517594461903231</v>
      </c>
      <c r="B4559" s="2">
        <v>879.2720947265625</v>
      </c>
      <c r="C4559" s="2">
        <f t="shared" si="71"/>
        <v>35.132659455574831</v>
      </c>
    </row>
    <row r="4560" spans="1:3" x14ac:dyDescent="0.3">
      <c r="A4560" s="2">
        <v>7.657539140405059</v>
      </c>
      <c r="B4560" s="2">
        <v>879.12957763671875</v>
      </c>
      <c r="C4560" s="2">
        <f t="shared" si="71"/>
        <v>35.126964967584016</v>
      </c>
    </row>
    <row r="4561" spans="1:3" x14ac:dyDescent="0.3">
      <c r="A4561" s="2">
        <v>7.6632955896559913</v>
      </c>
      <c r="B4561" s="2">
        <v>878.98236083984375</v>
      </c>
      <c r="C4561" s="2">
        <f t="shared" si="71"/>
        <v>35.121082695620913</v>
      </c>
    </row>
    <row r="4562" spans="1:3" x14ac:dyDescent="0.3">
      <c r="A4562" s="2">
        <v>7.6692130932990024</v>
      </c>
      <c r="B4562" s="2">
        <v>878.84869384765625</v>
      </c>
      <c r="C4562" s="2">
        <f t="shared" si="71"/>
        <v>35.11574182679869</v>
      </c>
    </row>
    <row r="4563" spans="1:3" x14ac:dyDescent="0.3">
      <c r="A4563" s="2">
        <v>7.6750409377959068</v>
      </c>
      <c r="B4563" s="2">
        <v>878.72723388671875</v>
      </c>
      <c r="C4563" s="2">
        <f t="shared" si="71"/>
        <v>35.110888708553844</v>
      </c>
    </row>
    <row r="4564" spans="1:3" x14ac:dyDescent="0.3">
      <c r="A4564" s="2">
        <v>7.680818971656084</v>
      </c>
      <c r="B4564" s="2">
        <v>878.5953369140625</v>
      </c>
      <c r="C4564" s="2">
        <f t="shared" si="71"/>
        <v>35.105618563565343</v>
      </c>
    </row>
    <row r="4565" spans="1:3" x14ac:dyDescent="0.3">
      <c r="A4565" s="2">
        <v>7.6866235711891839</v>
      </c>
      <c r="B4565" s="2">
        <v>878.46044921875</v>
      </c>
      <c r="C4565" s="2">
        <f t="shared" si="71"/>
        <v>35.100228919685378</v>
      </c>
    </row>
    <row r="4566" spans="1:3" x14ac:dyDescent="0.3">
      <c r="A4566" s="2">
        <v>7.6923800204401154</v>
      </c>
      <c r="B4566" s="2">
        <v>878.30413818359375</v>
      </c>
      <c r="C4566" s="2">
        <f t="shared" si="71"/>
        <v>35.093983273542136</v>
      </c>
    </row>
    <row r="4567" spans="1:3" x14ac:dyDescent="0.3">
      <c r="A4567" s="2">
        <v>7.6981696767821965</v>
      </c>
      <c r="B4567" s="2">
        <v>878.14459228515625</v>
      </c>
      <c r="C4567" s="2">
        <f t="shared" si="71"/>
        <v>35.087608373495883</v>
      </c>
    </row>
    <row r="4568" spans="1:3" x14ac:dyDescent="0.3">
      <c r="A4568" s="2">
        <v>7.7039643141879521</v>
      </c>
      <c r="B4568" s="2">
        <v>877.9730224609375</v>
      </c>
      <c r="C4568" s="2">
        <f t="shared" si="71"/>
        <v>35.080753039130926</v>
      </c>
    </row>
    <row r="4569" spans="1:3" x14ac:dyDescent="0.3">
      <c r="A4569" s="2">
        <v>7.709772234430166</v>
      </c>
      <c r="B4569" s="2">
        <v>877.81298828125</v>
      </c>
      <c r="C4569" s="2">
        <f t="shared" si="71"/>
        <v>35.074358629061578</v>
      </c>
    </row>
    <row r="4570" spans="1:3" x14ac:dyDescent="0.3">
      <c r="A4570" s="2">
        <v>7.7156382670818937</v>
      </c>
      <c r="B4570" s="2">
        <v>877.635986328125</v>
      </c>
      <c r="C4570" s="2">
        <f t="shared" si="71"/>
        <v>35.067286245689687</v>
      </c>
    </row>
    <row r="4571" spans="1:3" x14ac:dyDescent="0.3">
      <c r="A4571" s="2">
        <v>7.7214212820057444</v>
      </c>
      <c r="B4571" s="2">
        <v>877.4609375</v>
      </c>
      <c r="C4571" s="2">
        <f t="shared" si="71"/>
        <v>35.060291902410178</v>
      </c>
    </row>
    <row r="4572" spans="1:3" x14ac:dyDescent="0.3">
      <c r="A4572" s="2">
        <v>7.7272192401206148</v>
      </c>
      <c r="B4572" s="2">
        <v>877.29736328125</v>
      </c>
      <c r="C4572" s="2">
        <f t="shared" si="71"/>
        <v>35.053756044673392</v>
      </c>
    </row>
    <row r="4573" spans="1:3" x14ac:dyDescent="0.3">
      <c r="A4573" s="2">
        <v>7.732993953271678</v>
      </c>
      <c r="B4573" s="2">
        <v>877.13629150390625</v>
      </c>
      <c r="C4573" s="2">
        <f t="shared" si="71"/>
        <v>35.047320175804977</v>
      </c>
    </row>
    <row r="4574" spans="1:3" x14ac:dyDescent="0.3">
      <c r="A4574" s="2">
        <v>7.7388317598959295</v>
      </c>
      <c r="B4574" s="2">
        <v>876.95916748046875</v>
      </c>
      <c r="C4574" s="2">
        <f t="shared" si="71"/>
        <v>35.040242914927312</v>
      </c>
    </row>
    <row r="4575" spans="1:3" x14ac:dyDescent="0.3">
      <c r="A4575" s="2">
        <v>7.7446048126924349</v>
      </c>
      <c r="B4575" s="2">
        <v>876.812255859375</v>
      </c>
      <c r="C4575" s="2">
        <f t="shared" si="71"/>
        <v>35.034372836728636</v>
      </c>
    </row>
    <row r="4576" spans="1:3" x14ac:dyDescent="0.3">
      <c r="A4576" s="2">
        <v>7.7504243554165519</v>
      </c>
      <c r="B4576" s="2">
        <v>876.66766357421875</v>
      </c>
      <c r="C4576" s="2">
        <f t="shared" si="71"/>
        <v>35.028595431139671</v>
      </c>
    </row>
    <row r="4577" spans="1:3" x14ac:dyDescent="0.3">
      <c r="A4577" s="2">
        <v>7.7562073703404035</v>
      </c>
      <c r="B4577" s="2">
        <v>876.50079345703125</v>
      </c>
      <c r="C4577" s="2">
        <f t="shared" si="71"/>
        <v>35.021927880746993</v>
      </c>
    </row>
    <row r="4578" spans="1:3" x14ac:dyDescent="0.3">
      <c r="A4578" s="2">
        <v>7.7619970266824847</v>
      </c>
      <c r="B4578" s="2">
        <v>876.33306884765625</v>
      </c>
      <c r="C4578" s="2">
        <f t="shared" si="71"/>
        <v>35.015226187813909</v>
      </c>
    </row>
    <row r="4579" spans="1:3" x14ac:dyDescent="0.3">
      <c r="A4579" s="2">
        <v>7.76781158834293</v>
      </c>
      <c r="B4579" s="2">
        <v>876.19537353515625</v>
      </c>
      <c r="C4579" s="2">
        <f t="shared" si="71"/>
        <v>35.009724361301153</v>
      </c>
    </row>
    <row r="4580" spans="1:3" x14ac:dyDescent="0.3">
      <c r="A4580" s="2">
        <v>7.7735796600757627</v>
      </c>
      <c r="B4580" s="2">
        <v>876.02587890625</v>
      </c>
      <c r="C4580" s="2">
        <f t="shared" si="71"/>
        <v>35.002951944534345</v>
      </c>
    </row>
    <row r="4581" spans="1:3" x14ac:dyDescent="0.3">
      <c r="A4581" s="2">
        <v>7.7793377696812529</v>
      </c>
      <c r="B4581" s="2">
        <v>875.87359619140625</v>
      </c>
      <c r="C4581" s="2">
        <f t="shared" si="71"/>
        <v>34.996867256081636</v>
      </c>
    </row>
    <row r="4582" spans="1:3" x14ac:dyDescent="0.3">
      <c r="A4582" s="2">
        <v>7.7852204058785546</v>
      </c>
      <c r="B4582" s="2">
        <v>875.7332763671875</v>
      </c>
      <c r="C4582" s="2">
        <f t="shared" si="71"/>
        <v>34.991260563194743</v>
      </c>
    </row>
    <row r="4583" spans="1:3" x14ac:dyDescent="0.3">
      <c r="A4583" s="2">
        <v>7.790948629102008</v>
      </c>
      <c r="B4583" s="2">
        <v>875.5902099609375</v>
      </c>
      <c r="C4583" s="2">
        <f t="shared" si="71"/>
        <v>34.985544126427946</v>
      </c>
    </row>
    <row r="4584" spans="1:3" x14ac:dyDescent="0.3">
      <c r="A4584" s="2">
        <v>7.7968146617537348</v>
      </c>
      <c r="B4584" s="2">
        <v>875.4296875</v>
      </c>
      <c r="C4584" s="2">
        <f t="shared" si="71"/>
        <v>34.979130206335505</v>
      </c>
    </row>
    <row r="4585" spans="1:3" x14ac:dyDescent="0.3">
      <c r="A4585" s="2">
        <v>7.8026225819959496</v>
      </c>
      <c r="B4585" s="2">
        <v>875.293212890625</v>
      </c>
      <c r="C4585" s="2">
        <f t="shared" si="71"/>
        <v>34.973677154880491</v>
      </c>
    </row>
    <row r="4586" spans="1:3" x14ac:dyDescent="0.3">
      <c r="A4586" s="2">
        <v>7.8083574466376335</v>
      </c>
      <c r="B4586" s="2">
        <v>875.14520263671875</v>
      </c>
      <c r="C4586" s="2">
        <f t="shared" si="71"/>
        <v>34.967763179129854</v>
      </c>
    </row>
    <row r="4587" spans="1:3" x14ac:dyDescent="0.3">
      <c r="A4587" s="2">
        <v>7.8142251396439191</v>
      </c>
      <c r="B4587" s="2">
        <v>874.99847412109375</v>
      </c>
      <c r="C4587" s="2">
        <f t="shared" si="71"/>
        <v>34.961900417189845</v>
      </c>
    </row>
    <row r="4588" spans="1:3" x14ac:dyDescent="0.3">
      <c r="A4588" s="2">
        <v>7.8199766078311761</v>
      </c>
      <c r="B4588" s="2">
        <v>874.86669921875</v>
      </c>
      <c r="C4588" s="2">
        <f t="shared" si="71"/>
        <v>34.956635149707118</v>
      </c>
    </row>
    <row r="4589" spans="1:3" x14ac:dyDescent="0.3">
      <c r="A4589" s="2">
        <v>7.8258293576464446</v>
      </c>
      <c r="B4589" s="2">
        <v>874.7359619140625</v>
      </c>
      <c r="C4589" s="2">
        <f t="shared" si="71"/>
        <v>34.951411341023466</v>
      </c>
    </row>
    <row r="4590" spans="1:3" x14ac:dyDescent="0.3">
      <c r="A4590" s="2">
        <v>7.8316721453343678</v>
      </c>
      <c r="B4590" s="2">
        <v>874.6072998046875</v>
      </c>
      <c r="C4590" s="2">
        <f t="shared" si="71"/>
        <v>34.94627044993797</v>
      </c>
    </row>
    <row r="4591" spans="1:3" x14ac:dyDescent="0.3">
      <c r="A4591" s="2">
        <v>7.8374501791945468</v>
      </c>
      <c r="B4591" s="2">
        <v>874.47344970703125</v>
      </c>
      <c r="C4591" s="2">
        <f t="shared" si="71"/>
        <v>34.940922264857086</v>
      </c>
    </row>
    <row r="4592" spans="1:3" x14ac:dyDescent="0.3">
      <c r="A4592" s="2">
        <v>7.8432381751820692</v>
      </c>
      <c r="B4592" s="2">
        <v>874.33514404296875</v>
      </c>
      <c r="C4592" s="2">
        <f t="shared" si="71"/>
        <v>34.935396050815463</v>
      </c>
    </row>
    <row r="4593" spans="1:3" x14ac:dyDescent="0.3">
      <c r="A4593" s="2">
        <v>7.8490560575516293</v>
      </c>
      <c r="B4593" s="2">
        <v>874.17779541015625</v>
      </c>
      <c r="C4593" s="2">
        <f t="shared" si="71"/>
        <v>34.929108945873139</v>
      </c>
    </row>
    <row r="4594" spans="1:3" x14ac:dyDescent="0.3">
      <c r="A4594" s="2">
        <v>7.8548440535391544</v>
      </c>
      <c r="B4594" s="2">
        <v>874.0140380859375</v>
      </c>
      <c r="C4594" s="2">
        <f t="shared" si="71"/>
        <v>34.922565771877693</v>
      </c>
    </row>
    <row r="4595" spans="1:3" x14ac:dyDescent="0.3">
      <c r="A4595" s="2">
        <v>7.8607233690273421</v>
      </c>
      <c r="B4595" s="2">
        <v>873.8402099609375</v>
      </c>
      <c r="C4595" s="2">
        <f t="shared" si="71"/>
        <v>34.915620203655919</v>
      </c>
    </row>
    <row r="4596" spans="1:3" x14ac:dyDescent="0.3">
      <c r="A4596" s="2">
        <v>7.8664914407601749</v>
      </c>
      <c r="B4596" s="2">
        <v>873.67596435546875</v>
      </c>
      <c r="C4596" s="2">
        <f t="shared" si="71"/>
        <v>34.909057519637386</v>
      </c>
    </row>
    <row r="4597" spans="1:3" x14ac:dyDescent="0.3">
      <c r="A4597" s="2">
        <v>7.872320945611639</v>
      </c>
      <c r="B4597" s="2">
        <v>873.50457763671875</v>
      </c>
      <c r="C4597" s="2">
        <f t="shared" si="71"/>
        <v>34.902209501531082</v>
      </c>
    </row>
    <row r="4598" spans="1:3" x14ac:dyDescent="0.3">
      <c r="A4598" s="2">
        <v>7.8781089415991605</v>
      </c>
      <c r="B4598" s="2">
        <v>873.3468017578125</v>
      </c>
      <c r="C4598" s="2">
        <f t="shared" si="71"/>
        <v>34.895905325318552</v>
      </c>
    </row>
    <row r="4599" spans="1:3" x14ac:dyDescent="0.3">
      <c r="A4599" s="2">
        <v>7.8838886358138982</v>
      </c>
      <c r="B4599" s="2">
        <v>873.18743896484375</v>
      </c>
      <c r="C4599" s="2">
        <f t="shared" si="71"/>
        <v>34.889537741530965</v>
      </c>
    </row>
    <row r="4600" spans="1:3" x14ac:dyDescent="0.3">
      <c r="A4600" s="2">
        <v>7.8896517264830592</v>
      </c>
      <c r="B4600" s="2">
        <v>873.030517578125</v>
      </c>
      <c r="C4600" s="2">
        <f t="shared" si="71"/>
        <v>34.883267707858849</v>
      </c>
    </row>
    <row r="4601" spans="1:3" x14ac:dyDescent="0.3">
      <c r="A4601" s="2">
        <v>7.8954994952346551</v>
      </c>
      <c r="B4601" s="2">
        <v>872.8780517578125</v>
      </c>
      <c r="C4601" s="2">
        <f t="shared" si="71"/>
        <v>34.877175703147472</v>
      </c>
    </row>
    <row r="4602" spans="1:3" x14ac:dyDescent="0.3">
      <c r="A4602" s="2">
        <v>7.9013339811497882</v>
      </c>
      <c r="B4602" s="2">
        <v>872.73284912109375</v>
      </c>
      <c r="C4602" s="2">
        <f t="shared" si="71"/>
        <v>34.871373910029639</v>
      </c>
    </row>
    <row r="4603" spans="1:3" x14ac:dyDescent="0.3">
      <c r="A4603" s="2">
        <v>7.9071385806828882</v>
      </c>
      <c r="B4603" s="2">
        <v>872.57659912109375</v>
      </c>
      <c r="C4603" s="2">
        <f t="shared" si="71"/>
        <v>34.865130702639277</v>
      </c>
    </row>
    <row r="4604" spans="1:3" x14ac:dyDescent="0.3">
      <c r="A4604" s="2">
        <v>7.9129564630524483</v>
      </c>
      <c r="B4604" s="2">
        <v>872.430419921875</v>
      </c>
      <c r="C4604" s="2">
        <f t="shared" si="71"/>
        <v>34.859289889475249</v>
      </c>
    </row>
    <row r="4605" spans="1:3" x14ac:dyDescent="0.3">
      <c r="A4605" s="2">
        <v>7.9187162330124954</v>
      </c>
      <c r="B4605" s="2">
        <v>872.27197265625</v>
      </c>
      <c r="C4605" s="2">
        <f t="shared" si="71"/>
        <v>34.852958886980964</v>
      </c>
    </row>
    <row r="4606" spans="1:3" x14ac:dyDescent="0.3">
      <c r="A4606" s="2">
        <v>7.9245556999913012</v>
      </c>
      <c r="B4606" s="2">
        <v>872.11639404296875</v>
      </c>
      <c r="C4606" s="2">
        <f t="shared" si="71"/>
        <v>34.846742505872363</v>
      </c>
    </row>
    <row r="4607" spans="1:3" x14ac:dyDescent="0.3">
      <c r="A4607" s="2">
        <v>7.9303536581061715</v>
      </c>
      <c r="B4607" s="2">
        <v>871.95794677734375</v>
      </c>
      <c r="C4607" s="2">
        <f t="shared" si="71"/>
        <v>34.840411503378071</v>
      </c>
    </row>
    <row r="4608" spans="1:3" x14ac:dyDescent="0.3">
      <c r="A4608" s="2">
        <v>7.9361433144482536</v>
      </c>
      <c r="B4608" s="2">
        <v>871.81463623046875</v>
      </c>
      <c r="C4608" s="2">
        <f t="shared" si="71"/>
        <v>34.834685311599728</v>
      </c>
    </row>
    <row r="4609" spans="1:3" x14ac:dyDescent="0.3">
      <c r="A4609" s="2">
        <v>7.9419694985906002</v>
      </c>
      <c r="B4609" s="2">
        <v>871.67010498046875</v>
      </c>
      <c r="C4609" s="2">
        <f t="shared" si="71"/>
        <v>34.828910344763649</v>
      </c>
    </row>
    <row r="4610" spans="1:3" x14ac:dyDescent="0.3">
      <c r="A4610" s="2">
        <v>7.9477890413147172</v>
      </c>
      <c r="B4610" s="2">
        <v>871.54815673828125</v>
      </c>
      <c r="C4610" s="2">
        <f t="shared" si="71"/>
        <v>34.824037716495702</v>
      </c>
    </row>
    <row r="4611" spans="1:3" x14ac:dyDescent="0.3">
      <c r="A4611" s="2">
        <v>7.9535953012023741</v>
      </c>
      <c r="B4611" s="2">
        <v>871.417236328125</v>
      </c>
      <c r="C4611" s="2">
        <f t="shared" si="71"/>
        <v>34.81880659155339</v>
      </c>
    </row>
    <row r="4612" spans="1:3" x14ac:dyDescent="0.3">
      <c r="A4612" s="2">
        <v>7.959360052226093</v>
      </c>
      <c r="B4612" s="2">
        <v>871.29754638671875</v>
      </c>
      <c r="C4612" s="2">
        <f t="shared" ref="C4612:C4675" si="72">B4612/(F$3*G$3)</f>
        <v>34.81402419714226</v>
      </c>
    </row>
    <row r="4613" spans="1:3" x14ac:dyDescent="0.3">
      <c r="A4613" s="2">
        <v>7.9651563499864055</v>
      </c>
      <c r="B4613" s="2">
        <v>871.166015625</v>
      </c>
      <c r="C4613" s="2">
        <f t="shared" si="72"/>
        <v>34.80876868467108</v>
      </c>
    </row>
    <row r="4614" spans="1:3" x14ac:dyDescent="0.3">
      <c r="A4614" s="2">
        <v>7.970929402782911</v>
      </c>
      <c r="B4614" s="2">
        <v>871.037353515625</v>
      </c>
      <c r="C4614" s="2">
        <f t="shared" si="72"/>
        <v>34.803627793585576</v>
      </c>
    </row>
    <row r="4615" spans="1:3" x14ac:dyDescent="0.3">
      <c r="A4615" s="2">
        <v>7.9767705301162755</v>
      </c>
      <c r="B4615" s="2">
        <v>870.88330078125</v>
      </c>
      <c r="C4615" s="2">
        <f t="shared" si="72"/>
        <v>34.797472381299144</v>
      </c>
    </row>
    <row r="4616" spans="1:3" x14ac:dyDescent="0.3">
      <c r="A4616" s="2">
        <v>7.9825435829127809</v>
      </c>
      <c r="B4616" s="2">
        <v>870.73260498046875</v>
      </c>
      <c r="C4616" s="2">
        <f t="shared" si="72"/>
        <v>34.79145110042149</v>
      </c>
    </row>
    <row r="4617" spans="1:3" x14ac:dyDescent="0.3">
      <c r="A4617" s="2">
        <v>7.9883465220913248</v>
      </c>
      <c r="B4617" s="2">
        <v>870.5838623046875</v>
      </c>
      <c r="C4617" s="2">
        <f t="shared" si="72"/>
        <v>34.785507859636212</v>
      </c>
    </row>
    <row r="4618" spans="1:3" x14ac:dyDescent="0.3">
      <c r="A4618" s="2">
        <v>7.9941195748878302</v>
      </c>
      <c r="B4618" s="2">
        <v>870.43035888671875</v>
      </c>
      <c r="C4618" s="2">
        <f t="shared" si="72"/>
        <v>34.779374396125768</v>
      </c>
    </row>
    <row r="4619" spans="1:3" x14ac:dyDescent="0.3">
      <c r="A4619" s="2">
        <v>7.999955721157523</v>
      </c>
      <c r="B4619" s="2">
        <v>870.26837158203125</v>
      </c>
      <c r="C4619" s="2">
        <f t="shared" si="72"/>
        <v>34.772901945964037</v>
      </c>
    </row>
    <row r="4620" spans="1:3" x14ac:dyDescent="0.3">
      <c r="A4620" s="2">
        <v>8.0057503585632759</v>
      </c>
      <c r="B4620" s="2">
        <v>870.11187744140625</v>
      </c>
      <c r="C4620" s="2">
        <f t="shared" si="72"/>
        <v>34.766648983562135</v>
      </c>
    </row>
    <row r="4621" spans="1:3" x14ac:dyDescent="0.3">
      <c r="A4621" s="2">
        <v>8.0115184302961104</v>
      </c>
      <c r="B4621" s="2">
        <v>869.9608154296875</v>
      </c>
      <c r="C4621" s="2">
        <f t="shared" si="72"/>
        <v>34.76061307016716</v>
      </c>
    </row>
    <row r="4622" spans="1:3" x14ac:dyDescent="0.3">
      <c r="A4622" s="2">
        <v>8.017286502028945</v>
      </c>
      <c r="B4622" s="2">
        <v>869.80548095703125</v>
      </c>
      <c r="C4622" s="2">
        <f t="shared" si="72"/>
        <v>34.754406444070099</v>
      </c>
    </row>
    <row r="4623" spans="1:3" x14ac:dyDescent="0.3">
      <c r="A4623" s="2">
        <v>8.0231326104259821</v>
      </c>
      <c r="B4623" s="2">
        <v>869.65557861328125</v>
      </c>
      <c r="C4623" s="2">
        <f t="shared" si="72"/>
        <v>34.748416866979973</v>
      </c>
    </row>
    <row r="4624" spans="1:3" x14ac:dyDescent="0.3">
      <c r="A4624" s="2">
        <v>8.0289770584684632</v>
      </c>
      <c r="B4624" s="2">
        <v>869.51336669921875</v>
      </c>
      <c r="C4624" s="2">
        <f t="shared" si="72"/>
        <v>34.742734572753591</v>
      </c>
    </row>
    <row r="4625" spans="1:3" x14ac:dyDescent="0.3">
      <c r="A4625" s="2">
        <v>8.034745130201296</v>
      </c>
      <c r="B4625" s="2">
        <v>869.37628173828125</v>
      </c>
      <c r="C4625" s="2">
        <f t="shared" si="72"/>
        <v>34.73725713376971</v>
      </c>
    </row>
    <row r="4626" spans="1:3" x14ac:dyDescent="0.3">
      <c r="A4626" s="2">
        <v>8.0405646729254112</v>
      </c>
      <c r="B4626" s="2">
        <v>869.22998046875</v>
      </c>
      <c r="C4626" s="2">
        <f t="shared" si="72"/>
        <v>34.731411443099908</v>
      </c>
    </row>
    <row r="4627" spans="1:3" x14ac:dyDescent="0.3">
      <c r="A4627" s="2">
        <v>8.0463543292674942</v>
      </c>
      <c r="B4627" s="2">
        <v>869.08685302734375</v>
      </c>
      <c r="C4627" s="2">
        <f t="shared" si="72"/>
        <v>34.725692567580225</v>
      </c>
    </row>
    <row r="4628" spans="1:3" x14ac:dyDescent="0.3">
      <c r="A4628" s="2">
        <v>8.0521356838367879</v>
      </c>
      <c r="B4628" s="2">
        <v>868.934326171875</v>
      </c>
      <c r="C4628" s="2">
        <f t="shared" si="72"/>
        <v>34.719598124115961</v>
      </c>
    </row>
    <row r="4629" spans="1:3" x14ac:dyDescent="0.3">
      <c r="A4629" s="2">
        <v>8.0580000561339578</v>
      </c>
      <c r="B4629" s="2">
        <v>868.780517578125</v>
      </c>
      <c r="C4629" s="2">
        <f t="shared" si="72"/>
        <v>34.713452466841076</v>
      </c>
    </row>
    <row r="4630" spans="1:3" x14ac:dyDescent="0.3">
      <c r="A4630" s="2">
        <v>8.0638046556670577</v>
      </c>
      <c r="B4630" s="2">
        <v>868.61785888671875</v>
      </c>
      <c r="C4630" s="2">
        <f t="shared" si="72"/>
        <v>34.706953190397599</v>
      </c>
    </row>
    <row r="4631" spans="1:3" x14ac:dyDescent="0.3">
      <c r="A4631" s="2">
        <v>8.0695992930728124</v>
      </c>
      <c r="B4631" s="2">
        <v>868.4637451171875</v>
      </c>
      <c r="C4631" s="2">
        <f t="shared" si="72"/>
        <v>34.70079533935828</v>
      </c>
    </row>
    <row r="4632" spans="1:3" x14ac:dyDescent="0.3">
      <c r="A4632" s="2">
        <v>8.0754171754423734</v>
      </c>
      <c r="B4632" s="2">
        <v>868.29638671875</v>
      </c>
      <c r="C4632" s="2">
        <f t="shared" si="72"/>
        <v>34.694108278942508</v>
      </c>
    </row>
    <row r="4633" spans="1:3" x14ac:dyDescent="0.3">
      <c r="A4633" s="2">
        <v>8.0812118128481263</v>
      </c>
      <c r="B4633" s="2">
        <v>868.14361572265625</v>
      </c>
      <c r="C4633" s="2">
        <f t="shared" si="72"/>
        <v>34.688004080466705</v>
      </c>
    </row>
    <row r="4634" spans="1:3" x14ac:dyDescent="0.3">
      <c r="A4634" s="2">
        <v>8.0869732431627313</v>
      </c>
      <c r="B4634" s="2">
        <v>867.9930419921875</v>
      </c>
      <c r="C4634" s="2">
        <f t="shared" si="72"/>
        <v>34.681987677094817</v>
      </c>
    </row>
    <row r="4635" spans="1:3" x14ac:dyDescent="0.3">
      <c r="A4635" s="2">
        <v>8.092784484114059</v>
      </c>
      <c r="B4635" s="2">
        <v>867.86004638671875</v>
      </c>
      <c r="C4635" s="2">
        <f t="shared" si="72"/>
        <v>34.676673634554355</v>
      </c>
    </row>
    <row r="4636" spans="1:3" x14ac:dyDescent="0.3">
      <c r="A4636" s="2">
        <v>8.0986505167657867</v>
      </c>
      <c r="B4636" s="2">
        <v>867.71807861328125</v>
      </c>
      <c r="C4636" s="2">
        <f t="shared" si="72"/>
        <v>34.67100109533952</v>
      </c>
    </row>
    <row r="4637" spans="1:3" x14ac:dyDescent="0.3">
      <c r="A4637" s="2">
        <v>8.104436852398754</v>
      </c>
      <c r="B4637" s="2">
        <v>867.59405517578125</v>
      </c>
      <c r="C4637" s="2">
        <f t="shared" si="72"/>
        <v>34.666045549473424</v>
      </c>
    </row>
    <row r="4638" spans="1:3" x14ac:dyDescent="0.3">
      <c r="A4638" s="2">
        <v>8.110271338313888</v>
      </c>
      <c r="B4638" s="2">
        <v>867.46746826171875</v>
      </c>
      <c r="C4638" s="2">
        <f t="shared" si="72"/>
        <v>34.660987575986077</v>
      </c>
    </row>
    <row r="4639" spans="1:3" x14ac:dyDescent="0.3">
      <c r="A4639" s="2">
        <v>8.1160410704012804</v>
      </c>
      <c r="B4639" s="2">
        <v>867.33843994140625</v>
      </c>
      <c r="C4639" s="2">
        <f t="shared" si="72"/>
        <v>34.655832052383253</v>
      </c>
    </row>
    <row r="4640" spans="1:3" x14ac:dyDescent="0.3">
      <c r="A4640" s="2">
        <v>8.121810802488671</v>
      </c>
      <c r="B4640" s="2">
        <v>867.19525146484375</v>
      </c>
      <c r="C4640" s="2">
        <f t="shared" si="72"/>
        <v>34.650110738110683</v>
      </c>
    </row>
    <row r="4641" spans="1:3" x14ac:dyDescent="0.3">
      <c r="A4641" s="2">
        <v>8.1276253641491145</v>
      </c>
      <c r="B4641" s="2">
        <v>867.0565185546875</v>
      </c>
      <c r="C4641" s="2">
        <f t="shared" si="72"/>
        <v>34.644567452798853</v>
      </c>
    </row>
    <row r="4642" spans="1:3" x14ac:dyDescent="0.3">
      <c r="A4642" s="2">
        <v>8.1334731329007095</v>
      </c>
      <c r="B4642" s="2">
        <v>866.90283203125</v>
      </c>
      <c r="C4642" s="2">
        <f t="shared" si="72"/>
        <v>34.638426673029741</v>
      </c>
    </row>
    <row r="4643" spans="1:3" x14ac:dyDescent="0.3">
      <c r="A4643" s="2">
        <v>8.139239544278988</v>
      </c>
      <c r="B4643" s="2">
        <v>866.747802734375</v>
      </c>
      <c r="C4643" s="2">
        <f t="shared" si="72"/>
        <v>34.632232240697121</v>
      </c>
    </row>
    <row r="4644" spans="1:3" x14ac:dyDescent="0.3">
      <c r="A4644" s="2">
        <v>8.1450989355124843</v>
      </c>
      <c r="B4644" s="2">
        <v>866.58184814453125</v>
      </c>
      <c r="C4644" s="2">
        <f t="shared" si="72"/>
        <v>34.625601271597752</v>
      </c>
    </row>
    <row r="4645" spans="1:3" x14ac:dyDescent="0.3">
      <c r="A4645" s="2">
        <v>8.1509002143364668</v>
      </c>
      <c r="B4645" s="2">
        <v>866.41998291015625</v>
      </c>
      <c r="C4645" s="2">
        <f t="shared" si="72"/>
        <v>34.619133698941802</v>
      </c>
    </row>
    <row r="4646" spans="1:3" x14ac:dyDescent="0.3">
      <c r="A4646" s="2">
        <v>8.1566367393327113</v>
      </c>
      <c r="B4646" s="2">
        <v>866.25390625</v>
      </c>
      <c r="C4646" s="2">
        <f t="shared" si="72"/>
        <v>34.612497852336659</v>
      </c>
    </row>
    <row r="4647" spans="1:3" x14ac:dyDescent="0.3">
      <c r="A4647" s="2">
        <v>8.1624446595749216</v>
      </c>
      <c r="B4647" s="2">
        <v>866.08740234375</v>
      </c>
      <c r="C4647" s="2">
        <f t="shared" si="72"/>
        <v>34.605844934461302</v>
      </c>
    </row>
    <row r="4648" spans="1:3" x14ac:dyDescent="0.3">
      <c r="A4648" s="2">
        <v>8.1682459383989094</v>
      </c>
      <c r="B4648" s="2">
        <v>865.91656494140625</v>
      </c>
      <c r="C4648" s="2">
        <f t="shared" si="72"/>
        <v>34.599018865130986</v>
      </c>
    </row>
    <row r="4649" spans="1:3" x14ac:dyDescent="0.3">
      <c r="A4649" s="2">
        <v>8.1740488775774498</v>
      </c>
      <c r="B4649" s="2">
        <v>865.76171875</v>
      </c>
      <c r="C4649" s="2">
        <f t="shared" si="72"/>
        <v>34.592831749057027</v>
      </c>
    </row>
    <row r="4650" spans="1:3" x14ac:dyDescent="0.3">
      <c r="A4650" s="2">
        <v>8.179866759947009</v>
      </c>
      <c r="B4650" s="2">
        <v>865.61083984375</v>
      </c>
      <c r="C4650" s="2">
        <f t="shared" si="72"/>
        <v>34.586803151920712</v>
      </c>
    </row>
    <row r="4651" spans="1:3" x14ac:dyDescent="0.3">
      <c r="A4651" s="2">
        <v>8.1856696991255511</v>
      </c>
      <c r="B4651" s="2">
        <v>865.4598388671875</v>
      </c>
      <c r="C4651" s="2">
        <f t="shared" si="72"/>
        <v>34.580769677278617</v>
      </c>
    </row>
    <row r="4652" spans="1:3" x14ac:dyDescent="0.3">
      <c r="A4652" s="2">
        <v>8.1914958832678977</v>
      </c>
      <c r="B4652" s="2">
        <v>865.31964111328125</v>
      </c>
      <c r="C4652" s="2">
        <f t="shared" si="72"/>
        <v>34.575167861897505</v>
      </c>
    </row>
    <row r="4653" spans="1:3" x14ac:dyDescent="0.3">
      <c r="A4653" s="2">
        <v>8.197253992873387</v>
      </c>
      <c r="B4653" s="2">
        <v>865.17572021484375</v>
      </c>
      <c r="C4653" s="2">
        <f t="shared" si="72"/>
        <v>34.569417282590294</v>
      </c>
    </row>
    <row r="4654" spans="1:3" x14ac:dyDescent="0.3">
      <c r="A4654" s="2">
        <v>8.2030585924064852</v>
      </c>
      <c r="B4654" s="2">
        <v>865.03057861328125</v>
      </c>
      <c r="C4654" s="2">
        <f t="shared" si="72"/>
        <v>34.563617928225341</v>
      </c>
    </row>
    <row r="4655" spans="1:3" x14ac:dyDescent="0.3">
      <c r="A4655" s="2">
        <v>8.2088582108759134</v>
      </c>
      <c r="B4655" s="2">
        <v>864.87701416015625</v>
      </c>
      <c r="C4655" s="2">
        <f t="shared" si="72"/>
        <v>34.557482025962003</v>
      </c>
    </row>
    <row r="4656" spans="1:3" x14ac:dyDescent="0.3">
      <c r="A4656" s="2">
        <v>8.2146628104090134</v>
      </c>
      <c r="B4656" s="2">
        <v>864.72650146484375</v>
      </c>
      <c r="C4656" s="2">
        <f t="shared" si="72"/>
        <v>34.551468061343009</v>
      </c>
    </row>
    <row r="4657" spans="1:3" x14ac:dyDescent="0.3">
      <c r="A4657" s="2">
        <v>8.220490654905916</v>
      </c>
      <c r="B4657" s="2">
        <v>864.57525634765625</v>
      </c>
      <c r="C4657" s="2">
        <f t="shared" si="72"/>
        <v>34.545424831689374</v>
      </c>
    </row>
    <row r="4658" spans="1:3" x14ac:dyDescent="0.3">
      <c r="A4658" s="2">
        <v>8.2262421230931775</v>
      </c>
      <c r="B4658" s="2">
        <v>864.4276123046875</v>
      </c>
      <c r="C4658" s="2">
        <f t="shared" si="72"/>
        <v>34.539525488456057</v>
      </c>
    </row>
    <row r="4659" spans="1:3" x14ac:dyDescent="0.3">
      <c r="A4659" s="2">
        <v>8.2321147971631348</v>
      </c>
      <c r="B4659" s="2">
        <v>864.27471923828125</v>
      </c>
      <c r="C4659" s="2">
        <f t="shared" si="72"/>
        <v>34.53341641247448</v>
      </c>
    </row>
    <row r="4660" spans="1:3" x14ac:dyDescent="0.3">
      <c r="A4660" s="2">
        <v>8.2379144156325612</v>
      </c>
      <c r="B4660" s="2">
        <v>864.1395263671875</v>
      </c>
      <c r="C4660" s="2">
        <f t="shared" si="72"/>
        <v>34.528014574830081</v>
      </c>
    </row>
    <row r="4661" spans="1:3" x14ac:dyDescent="0.3">
      <c r="A4661" s="2">
        <v>8.2436658838198191</v>
      </c>
      <c r="B4661" s="2">
        <v>864.0028076171875</v>
      </c>
      <c r="C4661" s="2">
        <f t="shared" si="72"/>
        <v>34.52255176836352</v>
      </c>
    </row>
    <row r="4662" spans="1:3" x14ac:dyDescent="0.3">
      <c r="A4662" s="2">
        <v>8.2494937283167253</v>
      </c>
      <c r="B4662" s="2">
        <v>863.86175537109375</v>
      </c>
      <c r="C4662" s="2">
        <f t="shared" si="72"/>
        <v>34.516915810441986</v>
      </c>
    </row>
    <row r="4663" spans="1:3" x14ac:dyDescent="0.3">
      <c r="A4663" s="2">
        <v>8.2552867053679204</v>
      </c>
      <c r="B4663" s="2">
        <v>863.73138427734375</v>
      </c>
      <c r="C4663" s="2">
        <f t="shared" si="72"/>
        <v>34.511706634275654</v>
      </c>
    </row>
    <row r="4664" spans="1:3" x14ac:dyDescent="0.3">
      <c r="A4664" s="2">
        <v>8.2611029273829235</v>
      </c>
      <c r="B4664" s="2">
        <v>863.5931396484375</v>
      </c>
      <c r="C4664" s="2">
        <f t="shared" si="72"/>
        <v>34.506182858986918</v>
      </c>
    </row>
    <row r="4665" spans="1:3" x14ac:dyDescent="0.3">
      <c r="A4665" s="2">
        <v>8.2669241304615966</v>
      </c>
      <c r="B4665" s="2">
        <v>863.4481201171875</v>
      </c>
      <c r="C4665" s="2">
        <f t="shared" si="72"/>
        <v>34.500388382127746</v>
      </c>
    </row>
    <row r="4666" spans="1:3" x14ac:dyDescent="0.3">
      <c r="A4666" s="2">
        <v>8.2726722779397406</v>
      </c>
      <c r="B4666" s="2">
        <v>863.296875</v>
      </c>
      <c r="C4666" s="2">
        <f t="shared" si="72"/>
        <v>34.494345152474111</v>
      </c>
    </row>
    <row r="4667" spans="1:3" x14ac:dyDescent="0.3">
      <c r="A4667" s="2">
        <v>8.2784735567637249</v>
      </c>
      <c r="B4667" s="2">
        <v>863.1416015625</v>
      </c>
      <c r="C4667" s="2">
        <f t="shared" si="72"/>
        <v>34.488140965129936</v>
      </c>
    </row>
    <row r="4668" spans="1:3" x14ac:dyDescent="0.3">
      <c r="A4668" s="2">
        <v>8.2843047219697432</v>
      </c>
      <c r="B4668" s="2">
        <v>862.97918701171875</v>
      </c>
      <c r="C4668" s="2">
        <f t="shared" si="72"/>
        <v>34.481651443698006</v>
      </c>
    </row>
    <row r="4669" spans="1:3" x14ac:dyDescent="0.3">
      <c r="A4669" s="2">
        <v>8.290109321502845</v>
      </c>
      <c r="B4669" s="2">
        <v>862.81640625</v>
      </c>
      <c r="C4669" s="2">
        <f t="shared" si="72"/>
        <v>34.475147289748755</v>
      </c>
    </row>
    <row r="4670" spans="1:3" x14ac:dyDescent="0.3">
      <c r="A4670" s="2">
        <v>8.295943807417979</v>
      </c>
      <c r="B4670" s="2">
        <v>862.65679931640625</v>
      </c>
      <c r="C4670" s="2">
        <f t="shared" si="72"/>
        <v>34.468769950949614</v>
      </c>
    </row>
    <row r="4671" spans="1:3" x14ac:dyDescent="0.3">
      <c r="A4671" s="2">
        <v>8.3017235016327149</v>
      </c>
      <c r="B4671" s="2">
        <v>862.49822998046875</v>
      </c>
      <c r="C4671" s="2">
        <f t="shared" si="72"/>
        <v>34.462434070949556</v>
      </c>
    </row>
    <row r="4672" spans="1:3" x14ac:dyDescent="0.3">
      <c r="A4672" s="2">
        <v>8.3075297615203709</v>
      </c>
      <c r="B4672" s="2">
        <v>862.34405517578125</v>
      </c>
      <c r="C4672" s="2">
        <f t="shared" si="72"/>
        <v>34.45627378115735</v>
      </c>
    </row>
    <row r="4673" spans="1:3" x14ac:dyDescent="0.3">
      <c r="A4673" s="2">
        <v>8.313345983535374</v>
      </c>
      <c r="B4673" s="2">
        <v>862.19189453125</v>
      </c>
      <c r="C4673" s="2">
        <f t="shared" si="72"/>
        <v>34.450193970210414</v>
      </c>
    </row>
    <row r="4674" spans="1:3" x14ac:dyDescent="0.3">
      <c r="A4674" s="2">
        <v>8.3191738280322785</v>
      </c>
      <c r="B4674" s="2">
        <v>862.05120849609375</v>
      </c>
      <c r="C4674" s="2">
        <f t="shared" si="72"/>
        <v>34.4445726448062</v>
      </c>
    </row>
    <row r="4675" spans="1:3" x14ac:dyDescent="0.3">
      <c r="A4675" s="2">
        <v>8.3249684654380331</v>
      </c>
      <c r="B4675" s="2">
        <v>861.907470703125</v>
      </c>
      <c r="C4675" s="2">
        <f t="shared" si="72"/>
        <v>34.43882938175765</v>
      </c>
    </row>
    <row r="4676" spans="1:3" x14ac:dyDescent="0.3">
      <c r="A4676" s="2">
        <v>8.3308311773806452</v>
      </c>
      <c r="B4676" s="2">
        <v>861.76873779296875</v>
      </c>
      <c r="C4676" s="2">
        <f t="shared" ref="C4676:C4739" si="73">B4676/(F$3*G$3)</f>
        <v>34.433286096445819</v>
      </c>
    </row>
    <row r="4677" spans="1:3" x14ac:dyDescent="0.3">
      <c r="A4677" s="2">
        <v>8.3366058905317093</v>
      </c>
      <c r="B4677" s="2">
        <v>861.62445068359375</v>
      </c>
      <c r="C4677" s="2">
        <f t="shared" si="73"/>
        <v>34.427520884621281</v>
      </c>
    </row>
    <row r="4678" spans="1:3" x14ac:dyDescent="0.3">
      <c r="A4678" s="2">
        <v>8.3423125291459161</v>
      </c>
      <c r="B4678" s="2">
        <v>861.47784423828125</v>
      </c>
      <c r="C4678" s="2">
        <f t="shared" si="73"/>
        <v>34.421663000187046</v>
      </c>
    </row>
    <row r="4679" spans="1:3" x14ac:dyDescent="0.3">
      <c r="A4679" s="2">
        <v>8.3481602978975094</v>
      </c>
      <c r="B4679" s="2">
        <v>861.32354736328125</v>
      </c>
      <c r="C4679" s="2">
        <f t="shared" si="73"/>
        <v>34.415497832889066</v>
      </c>
    </row>
    <row r="4680" spans="1:3" x14ac:dyDescent="0.3">
      <c r="A4680" s="2">
        <v>8.3539433128213609</v>
      </c>
      <c r="B4680" s="2">
        <v>861.177490234375</v>
      </c>
      <c r="C4680" s="2">
        <f t="shared" si="73"/>
        <v>34.409661897230812</v>
      </c>
    </row>
    <row r="4681" spans="1:3" x14ac:dyDescent="0.3">
      <c r="A4681" s="2">
        <v>8.3596947810086188</v>
      </c>
      <c r="B4681" s="2">
        <v>861.03204345703125</v>
      </c>
      <c r="C4681" s="2">
        <f t="shared" si="73"/>
        <v>34.403850349101425</v>
      </c>
    </row>
    <row r="4682" spans="1:3" x14ac:dyDescent="0.3">
      <c r="A4682" s="2">
        <v>8.365564134369464</v>
      </c>
      <c r="B4682" s="2">
        <v>860.90289306640625</v>
      </c>
      <c r="C4682" s="2">
        <f t="shared" si="73"/>
        <v>34.398689947992835</v>
      </c>
    </row>
    <row r="4683" spans="1:3" x14ac:dyDescent="0.3">
      <c r="A4683" s="2">
        <v>8.3714334877303056</v>
      </c>
      <c r="B4683" s="2">
        <v>860.76220703125</v>
      </c>
      <c r="C4683" s="2">
        <f t="shared" si="73"/>
        <v>34.393068622588622</v>
      </c>
    </row>
    <row r="4684" spans="1:3" x14ac:dyDescent="0.3">
      <c r="A4684" s="2">
        <v>8.3772048801722541</v>
      </c>
      <c r="B4684" s="2">
        <v>860.634765625</v>
      </c>
      <c r="C4684" s="2">
        <f t="shared" si="73"/>
        <v>34.387976506560861</v>
      </c>
    </row>
    <row r="4685" spans="1:3" x14ac:dyDescent="0.3">
      <c r="A4685" s="2">
        <v>8.3830144607690276</v>
      </c>
      <c r="B4685" s="2">
        <v>860.4947509765625</v>
      </c>
      <c r="C4685" s="2">
        <f t="shared" si="73"/>
        <v>34.382382007438409</v>
      </c>
    </row>
    <row r="4686" spans="1:3" x14ac:dyDescent="0.3">
      <c r="A4686" s="2">
        <v>8.3888024567565491</v>
      </c>
      <c r="B4686" s="2">
        <v>860.3720703125</v>
      </c>
      <c r="C4686" s="2">
        <f t="shared" si="73"/>
        <v>34.377480114135821</v>
      </c>
    </row>
    <row r="4687" spans="1:3" x14ac:dyDescent="0.3">
      <c r="A4687" s="2">
        <v>8.3945788302621729</v>
      </c>
      <c r="B4687" s="2">
        <v>860.2266845703125</v>
      </c>
      <c r="C4687" s="2">
        <f t="shared" si="73"/>
        <v>34.371671004759321</v>
      </c>
    </row>
    <row r="4688" spans="1:3" x14ac:dyDescent="0.3">
      <c r="A4688" s="2">
        <v>8.400396712631732</v>
      </c>
      <c r="B4688" s="2">
        <v>860.11376953125</v>
      </c>
      <c r="C4688" s="2">
        <f t="shared" si="73"/>
        <v>34.367159311918634</v>
      </c>
    </row>
    <row r="4689" spans="1:3" x14ac:dyDescent="0.3">
      <c r="A4689" s="2">
        <v>8.406191350037485</v>
      </c>
      <c r="B4689" s="2">
        <v>859.98089599609375</v>
      </c>
      <c r="C4689" s="2">
        <f t="shared" si="73"/>
        <v>34.361850146883938</v>
      </c>
    </row>
    <row r="4690" spans="1:3" x14ac:dyDescent="0.3">
      <c r="A4690" s="2">
        <v>8.4120025909888163</v>
      </c>
      <c r="B4690" s="2">
        <v>859.858642578125</v>
      </c>
      <c r="C4690" s="2">
        <f t="shared" si="73"/>
        <v>34.356965324851558</v>
      </c>
    </row>
    <row r="4691" spans="1:3" x14ac:dyDescent="0.3">
      <c r="A4691" s="2">
        <v>8.4177822852035522</v>
      </c>
      <c r="B4691" s="2">
        <v>859.71075439453125</v>
      </c>
      <c r="C4691" s="2">
        <f t="shared" si="73"/>
        <v>34.351056226606701</v>
      </c>
    </row>
    <row r="4692" spans="1:3" x14ac:dyDescent="0.3">
      <c r="A4692" s="2">
        <v>8.4235902054457661</v>
      </c>
      <c r="B4692" s="2">
        <v>859.57794189453125</v>
      </c>
      <c r="C4692" s="2">
        <f t="shared" si="73"/>
        <v>34.345749500324892</v>
      </c>
    </row>
    <row r="4693" spans="1:3" x14ac:dyDescent="0.3">
      <c r="A4693" s="2">
        <v>8.4293964653334221</v>
      </c>
      <c r="B4693" s="2">
        <v>859.422607421875</v>
      </c>
      <c r="C4693" s="2">
        <f t="shared" si="73"/>
        <v>34.339542874227838</v>
      </c>
    </row>
    <row r="4694" spans="1:3" x14ac:dyDescent="0.3">
      <c r="A4694" s="2">
        <v>8.4351728388390459</v>
      </c>
      <c r="B4694" s="2">
        <v>859.28106689453125</v>
      </c>
      <c r="C4694" s="2">
        <f t="shared" si="73"/>
        <v>34.33388740628321</v>
      </c>
    </row>
    <row r="4695" spans="1:3" x14ac:dyDescent="0.3">
      <c r="A4695" s="2">
        <v>8.4409874004994894</v>
      </c>
      <c r="B4695" s="2">
        <v>859.12847900390625</v>
      </c>
      <c r="C4695" s="2">
        <f t="shared" si="73"/>
        <v>34.327790524066067</v>
      </c>
    </row>
    <row r="4696" spans="1:3" x14ac:dyDescent="0.3">
      <c r="A4696" s="2">
        <v>8.4468235467691812</v>
      </c>
      <c r="B4696" s="2">
        <v>858.9713134765625</v>
      </c>
      <c r="C4696" s="2">
        <f t="shared" si="73"/>
        <v>34.321510735382404</v>
      </c>
    </row>
    <row r="4697" spans="1:3" x14ac:dyDescent="0.3">
      <c r="A4697" s="2">
        <v>8.4526148634658185</v>
      </c>
      <c r="B4697" s="2">
        <v>858.807861328125</v>
      </c>
      <c r="C4697" s="2">
        <f t="shared" si="73"/>
        <v>34.314979755151391</v>
      </c>
    </row>
    <row r="4698" spans="1:3" x14ac:dyDescent="0.3">
      <c r="A4698" s="2">
        <v>8.4584128215806889</v>
      </c>
      <c r="B4698" s="2">
        <v>858.64605712890625</v>
      </c>
      <c r="C4698" s="2">
        <f t="shared" si="73"/>
        <v>34.308514621248328</v>
      </c>
    </row>
    <row r="4699" spans="1:3" x14ac:dyDescent="0.3">
      <c r="A4699" s="2">
        <v>8.4641908554408687</v>
      </c>
      <c r="B4699" s="2">
        <v>858.4791259765625</v>
      </c>
      <c r="C4699" s="2">
        <f t="shared" si="73"/>
        <v>34.301844632102771</v>
      </c>
    </row>
    <row r="4700" spans="1:3" x14ac:dyDescent="0.3">
      <c r="A4700" s="2">
        <v>8.4700186999377731</v>
      </c>
      <c r="B4700" s="2">
        <v>858.32080078125</v>
      </c>
      <c r="C4700" s="2">
        <f t="shared" si="73"/>
        <v>34.295518507114259</v>
      </c>
    </row>
    <row r="4701" spans="1:3" x14ac:dyDescent="0.3">
      <c r="A4701" s="2">
        <v>8.4758083562798543</v>
      </c>
      <c r="B4701" s="2">
        <v>858.17840576171875</v>
      </c>
      <c r="C4701" s="2">
        <f t="shared" si="73"/>
        <v>34.289828896629217</v>
      </c>
    </row>
    <row r="4702" spans="1:3" x14ac:dyDescent="0.3">
      <c r="A4702" s="2">
        <v>8.4816345404222027</v>
      </c>
      <c r="B4702" s="2">
        <v>858.03790283203125</v>
      </c>
      <c r="C4702" s="2">
        <f t="shared" si="73"/>
        <v>34.284214887483664</v>
      </c>
    </row>
    <row r="4703" spans="1:3" x14ac:dyDescent="0.3">
      <c r="A4703" s="2">
        <v>8.487450762437204</v>
      </c>
      <c r="B4703" s="2">
        <v>857.90185546875</v>
      </c>
      <c r="C4703" s="2">
        <f t="shared" si="73"/>
        <v>34.278778907298857</v>
      </c>
    </row>
    <row r="4704" spans="1:3" x14ac:dyDescent="0.3">
      <c r="A4704" s="2">
        <v>8.4932404187792869</v>
      </c>
      <c r="B4704" s="2">
        <v>857.75885009765625</v>
      </c>
      <c r="C4704" s="2">
        <f t="shared" si="73"/>
        <v>34.273064909284948</v>
      </c>
    </row>
    <row r="4705" spans="1:3" x14ac:dyDescent="0.3">
      <c r="A4705" s="2">
        <v>8.4989835851937556</v>
      </c>
      <c r="B4705" s="2">
        <v>857.6224365234375</v>
      </c>
      <c r="C4705" s="2">
        <f t="shared" si="73"/>
        <v>34.267614296582821</v>
      </c>
    </row>
    <row r="4706" spans="1:3" x14ac:dyDescent="0.3">
      <c r="A4706" s="2">
        <v>8.5048180711088897</v>
      </c>
      <c r="B4706" s="2">
        <v>857.47979736328125</v>
      </c>
      <c r="C4706" s="2">
        <f t="shared" si="73"/>
        <v>34.261914931086224</v>
      </c>
    </row>
    <row r="4707" spans="1:3" x14ac:dyDescent="0.3">
      <c r="A4707" s="2">
        <v>8.5106193499328739</v>
      </c>
      <c r="B4707" s="2">
        <v>857.34124755859375</v>
      </c>
      <c r="C4707" s="2">
        <f t="shared" si="73"/>
        <v>34.256378962033054</v>
      </c>
    </row>
    <row r="4708" spans="1:3" x14ac:dyDescent="0.3">
      <c r="A4708" s="2">
        <v>8.5163608559927884</v>
      </c>
      <c r="B4708" s="2">
        <v>857.19805908203125</v>
      </c>
      <c r="C4708" s="2">
        <f t="shared" si="73"/>
        <v>34.250657647760484</v>
      </c>
    </row>
    <row r="4709" spans="1:3" x14ac:dyDescent="0.3">
      <c r="A4709" s="2">
        <v>8.5222650767993411</v>
      </c>
      <c r="B4709" s="2">
        <v>857.07171630859375</v>
      </c>
      <c r="C4709" s="2">
        <f t="shared" si="73"/>
        <v>34.245609429284684</v>
      </c>
    </row>
    <row r="4710" spans="1:3" x14ac:dyDescent="0.3">
      <c r="A4710" s="2">
        <v>8.5280979023599173</v>
      </c>
      <c r="B4710" s="2">
        <v>856.92474365234375</v>
      </c>
      <c r="C4710" s="2">
        <f t="shared" si="73"/>
        <v>34.239736912333129</v>
      </c>
    </row>
    <row r="4711" spans="1:3" x14ac:dyDescent="0.3">
      <c r="A4711" s="2">
        <v>8.5338676344473079</v>
      </c>
      <c r="B4711" s="2">
        <v>856.7884521484375</v>
      </c>
      <c r="C4711" s="2">
        <f t="shared" si="73"/>
        <v>34.234291177136775</v>
      </c>
    </row>
    <row r="4712" spans="1:3" x14ac:dyDescent="0.3">
      <c r="A4712" s="2">
        <v>8.539655630434833</v>
      </c>
      <c r="B4712" s="2">
        <v>856.654541015625</v>
      </c>
      <c r="C4712" s="2">
        <f t="shared" si="73"/>
        <v>34.228940553303005</v>
      </c>
    </row>
    <row r="4713" spans="1:3" x14ac:dyDescent="0.3">
      <c r="A4713" s="2">
        <v>8.5454901163499688</v>
      </c>
      <c r="B4713" s="2">
        <v>856.5269775390625</v>
      </c>
      <c r="C4713" s="2">
        <f t="shared" si="73"/>
        <v>34.22384355976947</v>
      </c>
    </row>
    <row r="4714" spans="1:3" x14ac:dyDescent="0.3">
      <c r="A4714" s="2">
        <v>8.5512415845372249</v>
      </c>
      <c r="B4714" s="2">
        <v>856.38714599609375</v>
      </c>
      <c r="C4714" s="2">
        <f t="shared" si="73"/>
        <v>34.218256376905678</v>
      </c>
    </row>
    <row r="4715" spans="1:3" x14ac:dyDescent="0.3">
      <c r="A4715" s="2">
        <v>8.5570677686795715</v>
      </c>
      <c r="B4715" s="2">
        <v>856.26287841796875</v>
      </c>
      <c r="C4715" s="2">
        <f t="shared" si="73"/>
        <v>34.213291076028028</v>
      </c>
    </row>
    <row r="4716" spans="1:3" x14ac:dyDescent="0.3">
      <c r="A4716" s="2">
        <v>8.5628707078581154</v>
      </c>
      <c r="B4716" s="2">
        <v>856.133056640625</v>
      </c>
      <c r="C4716" s="2">
        <f t="shared" si="73"/>
        <v>34.208103848637684</v>
      </c>
    </row>
    <row r="4717" spans="1:3" x14ac:dyDescent="0.3">
      <c r="A4717" s="2">
        <v>8.5686852695185571</v>
      </c>
      <c r="B4717" s="2">
        <v>855.98822021484375</v>
      </c>
      <c r="C4717" s="2">
        <f t="shared" si="73"/>
        <v>34.202316688037165</v>
      </c>
    </row>
    <row r="4718" spans="1:3" x14ac:dyDescent="0.3">
      <c r="A4718" s="2">
        <v>8.5745363589792696</v>
      </c>
      <c r="B4718" s="2">
        <v>855.84228515625</v>
      </c>
      <c r="C4718" s="2">
        <f t="shared" si="73"/>
        <v>34.196485629884684</v>
      </c>
    </row>
    <row r="4719" spans="1:3" x14ac:dyDescent="0.3">
      <c r="A4719" s="2">
        <v>8.5803276756759086</v>
      </c>
      <c r="B4719" s="2">
        <v>855.6982421875</v>
      </c>
      <c r="C4719" s="2">
        <f t="shared" si="73"/>
        <v>34.190730173071699</v>
      </c>
    </row>
    <row r="4720" spans="1:3" x14ac:dyDescent="0.3">
      <c r="A4720" s="2">
        <v>8.5860824645722804</v>
      </c>
      <c r="B4720" s="2">
        <v>855.5372314453125</v>
      </c>
      <c r="C4720" s="2">
        <f t="shared" si="73"/>
        <v>34.184296742956164</v>
      </c>
    </row>
    <row r="4721" spans="1:3" x14ac:dyDescent="0.3">
      <c r="A4721" s="2">
        <v>8.5918870641053822</v>
      </c>
      <c r="B4721" s="2">
        <v>855.37408447265625</v>
      </c>
      <c r="C4721" s="2">
        <f t="shared" si="73"/>
        <v>34.177777956489585</v>
      </c>
    </row>
    <row r="4722" spans="1:3" x14ac:dyDescent="0.3">
      <c r="A4722" s="2">
        <v>8.5976650979655602</v>
      </c>
      <c r="B4722" s="2">
        <v>855.222412109375</v>
      </c>
      <c r="C4722" s="2">
        <f t="shared" si="73"/>
        <v>34.171717655565743</v>
      </c>
    </row>
    <row r="4723" spans="1:3" x14ac:dyDescent="0.3">
      <c r="A4723" s="2">
        <v>8.6035626773538816</v>
      </c>
      <c r="B4723" s="2">
        <v>855.05828857421875</v>
      </c>
      <c r="C4723" s="2">
        <f t="shared" si="73"/>
        <v>34.165159849052976</v>
      </c>
    </row>
    <row r="4724" spans="1:3" x14ac:dyDescent="0.3">
      <c r="A4724" s="2">
        <v>8.6093440319231753</v>
      </c>
      <c r="B4724" s="2">
        <v>854.90289306640625</v>
      </c>
      <c r="C4724" s="2">
        <f t="shared" si="73"/>
        <v>34.158950784203036</v>
      </c>
    </row>
    <row r="4725" spans="1:3" x14ac:dyDescent="0.3">
      <c r="A4725" s="2">
        <v>8.6151403296834879</v>
      </c>
      <c r="B4725" s="2">
        <v>854.75244140625</v>
      </c>
      <c r="C4725" s="2">
        <f t="shared" si="73"/>
        <v>34.152939258336929</v>
      </c>
    </row>
    <row r="4726" spans="1:3" x14ac:dyDescent="0.3">
      <c r="A4726" s="2">
        <v>8.6209133824799924</v>
      </c>
      <c r="B4726" s="2">
        <v>854.6094970703125</v>
      </c>
      <c r="C4726" s="2">
        <f t="shared" si="73"/>
        <v>34.147227699075906</v>
      </c>
    </row>
    <row r="4727" spans="1:3" x14ac:dyDescent="0.3">
      <c r="A4727" s="2">
        <v>8.6267943583227389</v>
      </c>
      <c r="B4727" s="2">
        <v>854.4527587890625</v>
      </c>
      <c r="C4727" s="2">
        <f t="shared" si="73"/>
        <v>34.140964981662449</v>
      </c>
    </row>
    <row r="4728" spans="1:3" x14ac:dyDescent="0.3">
      <c r="A4728" s="2">
        <v>8.6325574489918999</v>
      </c>
      <c r="B4728" s="2">
        <v>854.31365966796875</v>
      </c>
      <c r="C4728" s="2">
        <f t="shared" si="73"/>
        <v>34.135407063833298</v>
      </c>
    </row>
    <row r="4729" spans="1:3" x14ac:dyDescent="0.3">
      <c r="A4729" s="2">
        <v>8.638317218951947</v>
      </c>
      <c r="B4729" s="2">
        <v>854.16217041015625</v>
      </c>
      <c r="C4729" s="2">
        <f t="shared" si="73"/>
        <v>34.129354079168117</v>
      </c>
    </row>
    <row r="4730" spans="1:3" x14ac:dyDescent="0.3">
      <c r="A4730" s="2">
        <v>8.6441550255761967</v>
      </c>
      <c r="B4730" s="2">
        <v>854.01971435546875</v>
      </c>
      <c r="C4730" s="2">
        <f t="shared" si="73"/>
        <v>34.123662029930188</v>
      </c>
    </row>
    <row r="4731" spans="1:3" x14ac:dyDescent="0.3">
      <c r="A4731" s="2">
        <v>8.6499546440456232</v>
      </c>
      <c r="B4731" s="2">
        <v>853.87689208984375</v>
      </c>
      <c r="C4731" s="2">
        <f t="shared" si="73"/>
        <v>34.117955348174938</v>
      </c>
    </row>
    <row r="4732" spans="1:3" x14ac:dyDescent="0.3">
      <c r="A4732" s="2">
        <v>8.6557692057060667</v>
      </c>
      <c r="B4732" s="2">
        <v>853.74005126953125</v>
      </c>
      <c r="C4732" s="2">
        <f t="shared" si="73"/>
        <v>34.112487664202597</v>
      </c>
    </row>
    <row r="4733" spans="1:3" x14ac:dyDescent="0.3">
      <c r="A4733" s="2">
        <v>8.6615837673665119</v>
      </c>
      <c r="B4733" s="2">
        <v>853.5958251953125</v>
      </c>
      <c r="C4733" s="2">
        <f t="shared" si="73"/>
        <v>34.106724891130952</v>
      </c>
    </row>
    <row r="4734" spans="1:3" x14ac:dyDescent="0.3">
      <c r="A4734" s="2">
        <v>8.6673584805175743</v>
      </c>
      <c r="B4734" s="2">
        <v>853.4571533203125</v>
      </c>
      <c r="C4734" s="2">
        <f t="shared" si="73"/>
        <v>34.101184044572008</v>
      </c>
    </row>
    <row r="4735" spans="1:3" x14ac:dyDescent="0.3">
      <c r="A4735" s="2">
        <v>8.673138174732312</v>
      </c>
      <c r="B4735" s="2">
        <v>853.3260498046875</v>
      </c>
      <c r="C4735" s="2">
        <f t="shared" si="73"/>
        <v>34.095945603371028</v>
      </c>
    </row>
    <row r="4736" spans="1:3" x14ac:dyDescent="0.3">
      <c r="A4736" s="2">
        <v>8.6789593778109868</v>
      </c>
      <c r="B4736" s="2">
        <v>853.18426513671875</v>
      </c>
      <c r="C4736" s="2">
        <f t="shared" si="73"/>
        <v>34.09028038041486</v>
      </c>
    </row>
    <row r="4737" spans="1:3" x14ac:dyDescent="0.3">
      <c r="A4737" s="2">
        <v>8.6848071465625818</v>
      </c>
      <c r="B4737" s="2">
        <v>853.0509033203125</v>
      </c>
      <c r="C4737" s="2">
        <f t="shared" si="73"/>
        <v>34.084951705357071</v>
      </c>
    </row>
    <row r="4738" spans="1:3" x14ac:dyDescent="0.3">
      <c r="A4738" s="2">
        <v>8.6905718975863007</v>
      </c>
      <c r="B4738" s="2">
        <v>852.92803955078125</v>
      </c>
      <c r="C4738" s="2">
        <f t="shared" si="73"/>
        <v>34.080042495795823</v>
      </c>
    </row>
    <row r="4739" spans="1:3" x14ac:dyDescent="0.3">
      <c r="A4739" s="2">
        <v>8.6963449503828052</v>
      </c>
      <c r="B4739" s="2">
        <v>852.80364990234375</v>
      </c>
      <c r="C4739" s="2">
        <f t="shared" si="73"/>
        <v>34.075072317412406</v>
      </c>
    </row>
    <row r="4740" spans="1:3" x14ac:dyDescent="0.3">
      <c r="A4740" s="2">
        <v>8.7021678138160397</v>
      </c>
      <c r="B4740" s="2">
        <v>852.6710205078125</v>
      </c>
      <c r="C4740" s="2">
        <f t="shared" ref="C4740:C4803" si="74">B4740/(F$3*G$3)</f>
        <v>34.069772907389257</v>
      </c>
    </row>
    <row r="4741" spans="1:3" x14ac:dyDescent="0.3">
      <c r="A4741" s="2">
        <v>8.7079624512217926</v>
      </c>
      <c r="B4741" s="2">
        <v>852.546630859375</v>
      </c>
      <c r="C4741" s="2">
        <f t="shared" si="74"/>
        <v>34.064802729005841</v>
      </c>
    </row>
    <row r="4742" spans="1:3" x14ac:dyDescent="0.3">
      <c r="A4742" s="2">
        <v>8.713760409336663</v>
      </c>
      <c r="B4742" s="2">
        <v>852.40771484375</v>
      </c>
      <c r="C4742" s="2">
        <f t="shared" si="74"/>
        <v>34.05925212743535</v>
      </c>
    </row>
    <row r="4743" spans="1:3" x14ac:dyDescent="0.3">
      <c r="A4743" s="2">
        <v>8.7195616881606473</v>
      </c>
      <c r="B4743" s="2">
        <v>852.25958251953125</v>
      </c>
      <c r="C4743" s="2">
        <f t="shared" si="74"/>
        <v>34.053333274178939</v>
      </c>
    </row>
    <row r="4744" spans="1:3" x14ac:dyDescent="0.3">
      <c r="A4744" s="2">
        <v>8.7254244001032593</v>
      </c>
      <c r="B4744" s="2">
        <v>852.11614990234375</v>
      </c>
      <c r="C4744" s="2">
        <f t="shared" si="74"/>
        <v>34.047602204894822</v>
      </c>
    </row>
    <row r="4745" spans="1:3" x14ac:dyDescent="0.3">
      <c r="A4745" s="2">
        <v>8.7311526233267145</v>
      </c>
      <c r="B4745" s="2">
        <v>851.96240234375</v>
      </c>
      <c r="C4745" s="2">
        <f t="shared" si="74"/>
        <v>34.041458986372824</v>
      </c>
    </row>
    <row r="4746" spans="1:3" x14ac:dyDescent="0.3">
      <c r="A4746" s="2">
        <v>8.7369937506600763</v>
      </c>
      <c r="B4746" s="2">
        <v>851.8001708984375</v>
      </c>
      <c r="C4746" s="2">
        <f t="shared" si="74"/>
        <v>34.034976781199553</v>
      </c>
    </row>
    <row r="4747" spans="1:3" x14ac:dyDescent="0.3">
      <c r="A4747" s="2">
        <v>8.7427335963654347</v>
      </c>
      <c r="B4747" s="2">
        <v>851.65167236328125</v>
      </c>
      <c r="C4747" s="2">
        <f t="shared" si="74"/>
        <v>34.029043295425829</v>
      </c>
    </row>
    <row r="4748" spans="1:3" x14ac:dyDescent="0.3">
      <c r="A4748" s="2">
        <v>8.7485680822805687</v>
      </c>
      <c r="B4748" s="2">
        <v>851.5</v>
      </c>
      <c r="C4748" s="2">
        <f t="shared" si="74"/>
        <v>34.02298299450198</v>
      </c>
    </row>
    <row r="4749" spans="1:3" x14ac:dyDescent="0.3">
      <c r="A4749" s="2">
        <v>8.754455699541543</v>
      </c>
      <c r="B4749" s="2">
        <v>851.35150146484375</v>
      </c>
      <c r="C4749" s="2">
        <f t="shared" si="74"/>
        <v>34.017049508728256</v>
      </c>
    </row>
    <row r="4750" spans="1:3" x14ac:dyDescent="0.3">
      <c r="A4750" s="2">
        <v>8.7601839227649965</v>
      </c>
      <c r="B4750" s="2">
        <v>851.21014404296875</v>
      </c>
      <c r="C4750" s="2">
        <f t="shared" si="74"/>
        <v>34.011401357042288</v>
      </c>
    </row>
    <row r="4751" spans="1:3" x14ac:dyDescent="0.3">
      <c r="A4751" s="2">
        <v>8.7659685980434077</v>
      </c>
      <c r="B4751" s="2">
        <v>851.0732421875</v>
      </c>
      <c r="C4751" s="2">
        <f t="shared" si="74"/>
        <v>34.00593123431706</v>
      </c>
    </row>
    <row r="4752" spans="1:3" x14ac:dyDescent="0.3">
      <c r="A4752" s="2">
        <v>8.7717665561582745</v>
      </c>
      <c r="B4752" s="2">
        <v>850.94329833984375</v>
      </c>
      <c r="C4752" s="2">
        <f t="shared" si="74"/>
        <v>34.000739129420943</v>
      </c>
    </row>
    <row r="4753" spans="1:3" x14ac:dyDescent="0.3">
      <c r="A4753" s="2">
        <v>8.7776209663281008</v>
      </c>
      <c r="B4753" s="2">
        <v>850.8084716796875</v>
      </c>
      <c r="C4753" s="2">
        <f t="shared" si="74"/>
        <v>33.995351924293864</v>
      </c>
    </row>
    <row r="4754" spans="1:3" x14ac:dyDescent="0.3">
      <c r="A4754" s="2">
        <v>8.7833973398337211</v>
      </c>
      <c r="B4754" s="2">
        <v>850.6748046875</v>
      </c>
      <c r="C4754" s="2">
        <f t="shared" si="74"/>
        <v>33.990011055471648</v>
      </c>
    </row>
    <row r="4755" spans="1:3" x14ac:dyDescent="0.3">
      <c r="A4755" s="2">
        <v>8.7892534103581035</v>
      </c>
      <c r="B4755" s="2">
        <v>850.53900146484375</v>
      </c>
      <c r="C4755" s="2">
        <f t="shared" si="74"/>
        <v>33.984584830298381</v>
      </c>
    </row>
    <row r="4756" spans="1:3" x14ac:dyDescent="0.3">
      <c r="A4756" s="2">
        <v>8.7950281235091676</v>
      </c>
      <c r="B4756" s="2">
        <v>850.3974609375</v>
      </c>
      <c r="C4756" s="2">
        <f t="shared" si="74"/>
        <v>33.97892936235376</v>
      </c>
    </row>
    <row r="4757" spans="1:3" x14ac:dyDescent="0.3">
      <c r="A4757" s="2">
        <v>8.8008626094243017</v>
      </c>
      <c r="B4757" s="2">
        <v>850.24481201171875</v>
      </c>
      <c r="C4757" s="2">
        <f t="shared" si="74"/>
        <v>33.972830041383723</v>
      </c>
    </row>
    <row r="4758" spans="1:3" x14ac:dyDescent="0.3">
      <c r="A4758" s="2">
        <v>8.806630681157138</v>
      </c>
      <c r="B4758" s="2">
        <v>850.1123046875</v>
      </c>
      <c r="C4758" s="2">
        <f t="shared" si="74"/>
        <v>33.967535508866355</v>
      </c>
    </row>
    <row r="4759" spans="1:3" x14ac:dyDescent="0.3">
      <c r="A4759" s="2">
        <v>8.8124568652994846</v>
      </c>
      <c r="B4759" s="2">
        <v>849.9691162109375</v>
      </c>
      <c r="C4759" s="2">
        <f t="shared" si="74"/>
        <v>33.961814194593778</v>
      </c>
    </row>
    <row r="4760" spans="1:3" x14ac:dyDescent="0.3">
      <c r="A4760" s="2">
        <v>8.8182066731321846</v>
      </c>
      <c r="B4760" s="2">
        <v>849.835205078125</v>
      </c>
      <c r="C4760" s="2">
        <f t="shared" si="74"/>
        <v>33.956463570760015</v>
      </c>
    </row>
    <row r="4761" spans="1:3" x14ac:dyDescent="0.3">
      <c r="A4761" s="2">
        <v>8.8239598016740004</v>
      </c>
      <c r="B4761" s="2">
        <v>849.71160888671875</v>
      </c>
      <c r="C4761" s="2">
        <f t="shared" si="74"/>
        <v>33.951525096164126</v>
      </c>
    </row>
    <row r="4762" spans="1:3" x14ac:dyDescent="0.3">
      <c r="A4762" s="2">
        <v>8.8298457585804186</v>
      </c>
      <c r="B4762" s="2">
        <v>849.59881591796875</v>
      </c>
      <c r="C4762" s="2">
        <f t="shared" si="74"/>
        <v>33.947018280829205</v>
      </c>
    </row>
    <row r="4763" spans="1:3" x14ac:dyDescent="0.3">
      <c r="A4763" s="2">
        <v>8.8356254527951563</v>
      </c>
      <c r="B4763" s="2">
        <v>849.47650146484375</v>
      </c>
      <c r="C4763" s="2">
        <f t="shared" si="74"/>
        <v>33.942131020043938</v>
      </c>
    </row>
    <row r="4764" spans="1:3" x14ac:dyDescent="0.3">
      <c r="A4764" s="2">
        <v>8.8414715611921935</v>
      </c>
      <c r="B4764" s="2">
        <v>849.359130859375</v>
      </c>
      <c r="C4764" s="2">
        <f t="shared" si="74"/>
        <v>33.937441298242511</v>
      </c>
    </row>
    <row r="4765" spans="1:3" x14ac:dyDescent="0.3">
      <c r="A4765" s="2">
        <v>8.8472794814344091</v>
      </c>
      <c r="B4765" s="2">
        <v>849.22979736328125</v>
      </c>
      <c r="C4765" s="2">
        <f t="shared" si="74"/>
        <v>33.932273580875254</v>
      </c>
    </row>
    <row r="4766" spans="1:3" x14ac:dyDescent="0.3">
      <c r="A4766" s="2">
        <v>8.8530475531672401</v>
      </c>
      <c r="B4766" s="2">
        <v>849.09991455078125</v>
      </c>
      <c r="C4766" s="2">
        <f t="shared" si="74"/>
        <v>33.927083914732023</v>
      </c>
    </row>
    <row r="4767" spans="1:3" x14ac:dyDescent="0.3">
      <c r="A4767" s="2">
        <v>8.8588172852546343</v>
      </c>
      <c r="B4767" s="2">
        <v>848.94921875</v>
      </c>
      <c r="C4767" s="2">
        <f t="shared" si="74"/>
        <v>33.921062633854369</v>
      </c>
    </row>
    <row r="4768" spans="1:3" x14ac:dyDescent="0.3">
      <c r="A4768" s="2">
        <v>8.8645919984056967</v>
      </c>
      <c r="B4768" s="2">
        <v>848.79376220703125</v>
      </c>
      <c r="C4768" s="2">
        <f t="shared" si="74"/>
        <v>33.914851130251535</v>
      </c>
    </row>
    <row r="4769" spans="1:3" x14ac:dyDescent="0.3">
      <c r="A4769" s="2">
        <v>8.870403239357028</v>
      </c>
      <c r="B4769" s="2">
        <v>848.644775390625</v>
      </c>
      <c r="C4769" s="2">
        <f t="shared" si="74"/>
        <v>33.908898134454709</v>
      </c>
    </row>
    <row r="4770" spans="1:3" x14ac:dyDescent="0.3">
      <c r="A4770" s="2">
        <v>8.8762144803083558</v>
      </c>
      <c r="B4770" s="2">
        <v>848.49835205078125</v>
      </c>
      <c r="C4770" s="2">
        <f t="shared" si="74"/>
        <v>33.903047566279135</v>
      </c>
    </row>
    <row r="4771" spans="1:3" x14ac:dyDescent="0.3">
      <c r="A4771" s="2">
        <v>8.8820456455143741</v>
      </c>
      <c r="B4771" s="2">
        <v>848.34197998046875</v>
      </c>
      <c r="C4771" s="2">
        <f t="shared" si="74"/>
        <v>33.896799481383006</v>
      </c>
    </row>
    <row r="4772" spans="1:3" x14ac:dyDescent="0.3">
      <c r="A4772" s="2">
        <v>8.8878552261111459</v>
      </c>
      <c r="B4772" s="2">
        <v>848.19976806640625</v>
      </c>
      <c r="C4772" s="2">
        <f t="shared" si="74"/>
        <v>33.891117187156624</v>
      </c>
    </row>
    <row r="4773" spans="1:3" x14ac:dyDescent="0.3">
      <c r="A4773" s="2">
        <v>8.8936482031623445</v>
      </c>
      <c r="B4773" s="2">
        <v>848.055419921875</v>
      </c>
      <c r="C4773" s="2">
        <f t="shared" si="74"/>
        <v>33.885349536579199</v>
      </c>
    </row>
    <row r="4774" spans="1:3" x14ac:dyDescent="0.3">
      <c r="A4774" s="2">
        <v>8.8994395198589835</v>
      </c>
      <c r="B4774" s="2">
        <v>847.91107177734375</v>
      </c>
      <c r="C4774" s="2">
        <f t="shared" si="74"/>
        <v>33.87958188600178</v>
      </c>
    </row>
    <row r="4775" spans="1:3" x14ac:dyDescent="0.3">
      <c r="A4775" s="2">
        <v>8.9053005714470377</v>
      </c>
      <c r="B4775" s="2">
        <v>847.7674560546875</v>
      </c>
      <c r="C4775" s="2">
        <f t="shared" si="74"/>
        <v>33.873843500459003</v>
      </c>
    </row>
    <row r="4776" spans="1:3" x14ac:dyDescent="0.3">
      <c r="A4776" s="2">
        <v>8.9110786053072175</v>
      </c>
      <c r="B4776" s="2">
        <v>847.63916015625</v>
      </c>
      <c r="C4776" s="2">
        <f t="shared" si="74"/>
        <v>33.86871724189082</v>
      </c>
    </row>
    <row r="4777" spans="1:3" x14ac:dyDescent="0.3">
      <c r="A4777" s="2">
        <v>8.9169014687404484</v>
      </c>
      <c r="B4777" s="2">
        <v>847.4990234375</v>
      </c>
      <c r="C4777" s="2">
        <f t="shared" si="74"/>
        <v>33.863117865262595</v>
      </c>
    </row>
    <row r="4778" spans="1:3" x14ac:dyDescent="0.3">
      <c r="A4778" s="2">
        <v>8.9226811629551861</v>
      </c>
      <c r="B4778" s="2">
        <v>847.36322021484375</v>
      </c>
      <c r="C4778" s="2">
        <f t="shared" si="74"/>
        <v>33.857691640089335</v>
      </c>
    </row>
    <row r="4779" spans="1:3" x14ac:dyDescent="0.3">
      <c r="A4779" s="2">
        <v>8.9284824417791704</v>
      </c>
      <c r="B4779" s="2">
        <v>847.22821044921875</v>
      </c>
      <c r="C4779" s="2">
        <f t="shared" si="74"/>
        <v>33.852297118703596</v>
      </c>
    </row>
    <row r="4780" spans="1:3" x14ac:dyDescent="0.3">
      <c r="A4780" s="2">
        <v>8.9342986637941717</v>
      </c>
      <c r="B4780" s="2">
        <v>847.0950927734375</v>
      </c>
      <c r="C4780" s="2">
        <f t="shared" si="74"/>
        <v>33.846978198657361</v>
      </c>
    </row>
    <row r="4781" spans="1:3" x14ac:dyDescent="0.3">
      <c r="A4781" s="2">
        <v>8.9400335284358565</v>
      </c>
      <c r="B4781" s="2">
        <v>846.9547119140625</v>
      </c>
      <c r="C4781" s="2">
        <f t="shared" si="74"/>
        <v>33.841369067017581</v>
      </c>
    </row>
    <row r="4782" spans="1:3" x14ac:dyDescent="0.3">
      <c r="A4782" s="2">
        <v>8.945861372932761</v>
      </c>
      <c r="B4782" s="2">
        <v>846.8114013671875</v>
      </c>
      <c r="C4782" s="2">
        <f t="shared" si="74"/>
        <v>33.835642875239238</v>
      </c>
    </row>
    <row r="4783" spans="1:3" x14ac:dyDescent="0.3">
      <c r="A4783" s="2">
        <v>8.9516626517567435</v>
      </c>
      <c r="B4783" s="2">
        <v>846.68072509765625</v>
      </c>
      <c r="C4783" s="2">
        <f t="shared" si="74"/>
        <v>33.830421505308472</v>
      </c>
    </row>
    <row r="4784" spans="1:3" x14ac:dyDescent="0.3">
      <c r="A4784" s="2">
        <v>8.957472232353517</v>
      </c>
      <c r="B4784" s="2">
        <v>846.53509521484375</v>
      </c>
      <c r="C4784" s="2">
        <f t="shared" si="74"/>
        <v>33.824602640920425</v>
      </c>
    </row>
    <row r="4785" spans="1:3" x14ac:dyDescent="0.3">
      <c r="A4785" s="2">
        <v>8.9632867940139622</v>
      </c>
      <c r="B4785" s="2">
        <v>846.39422607421875</v>
      </c>
      <c r="C4785" s="2">
        <f t="shared" si="74"/>
        <v>33.818973999257558</v>
      </c>
    </row>
    <row r="4786" spans="1:3" x14ac:dyDescent="0.3">
      <c r="A4786" s="2">
        <v>8.9690615071650246</v>
      </c>
      <c r="B4786" s="2">
        <v>846.257568359375</v>
      </c>
      <c r="C4786" s="2">
        <f t="shared" si="74"/>
        <v>33.813513631543877</v>
      </c>
    </row>
    <row r="4787" spans="1:3" x14ac:dyDescent="0.3">
      <c r="A4787" s="2">
        <v>8.9748793895345855</v>
      </c>
      <c r="B4787" s="2">
        <v>846.13616943359375</v>
      </c>
      <c r="C4787" s="2">
        <f t="shared" si="74"/>
        <v>33.808662952051918</v>
      </c>
    </row>
    <row r="4788" spans="1:3" x14ac:dyDescent="0.3">
      <c r="A4788" s="2">
        <v>8.9806906304859133</v>
      </c>
      <c r="B4788" s="2">
        <v>846.0103759765625</v>
      </c>
      <c r="C4788" s="2">
        <f t="shared" si="74"/>
        <v>33.803636682352099</v>
      </c>
    </row>
    <row r="4789" spans="1:3" x14ac:dyDescent="0.3">
      <c r="A4789" s="2">
        <v>8.9865234560464913</v>
      </c>
      <c r="B4789" s="2">
        <v>845.89520263671875</v>
      </c>
      <c r="C4789" s="2">
        <f t="shared" si="74"/>
        <v>33.799034755654596</v>
      </c>
    </row>
    <row r="4790" spans="1:3" x14ac:dyDescent="0.3">
      <c r="A4790" s="2">
        <v>8.9923131123885724</v>
      </c>
      <c r="B4790" s="2">
        <v>845.76568603515625</v>
      </c>
      <c r="C4790" s="2">
        <f t="shared" si="74"/>
        <v>33.793859722028685</v>
      </c>
    </row>
    <row r="4791" spans="1:3" x14ac:dyDescent="0.3">
      <c r="A4791" s="2">
        <v>8.9981276740490177</v>
      </c>
      <c r="B4791" s="2">
        <v>845.63336181640625</v>
      </c>
      <c r="C4791" s="2">
        <f t="shared" si="74"/>
        <v>33.78857250576997</v>
      </c>
    </row>
    <row r="4792" spans="1:3" x14ac:dyDescent="0.3">
      <c r="A4792" s="2">
        <v>9.0039206511002146</v>
      </c>
      <c r="B4792" s="2">
        <v>845.49053955078125</v>
      </c>
      <c r="C4792" s="2">
        <f t="shared" si="74"/>
        <v>33.782865824014721</v>
      </c>
    </row>
    <row r="4793" spans="1:3" x14ac:dyDescent="0.3">
      <c r="A4793" s="2">
        <v>9.0097949855247297</v>
      </c>
      <c r="B4793" s="2">
        <v>845.3416748046875</v>
      </c>
      <c r="C4793" s="2">
        <f t="shared" si="74"/>
        <v>33.776917705723669</v>
      </c>
    </row>
    <row r="4794" spans="1:3" x14ac:dyDescent="0.3">
      <c r="A4794" s="2">
        <v>9.0155381519392002</v>
      </c>
      <c r="B4794" s="2">
        <v>845.1796875</v>
      </c>
      <c r="C4794" s="2">
        <f t="shared" si="74"/>
        <v>33.770445255561945</v>
      </c>
    </row>
    <row r="4795" spans="1:3" x14ac:dyDescent="0.3">
      <c r="A4795" s="2">
        <v>9.0213792792725673</v>
      </c>
      <c r="B4795" s="2">
        <v>845.02703857421875</v>
      </c>
      <c r="C4795" s="2">
        <f t="shared" si="74"/>
        <v>33.764345934591915</v>
      </c>
    </row>
    <row r="4796" spans="1:3" x14ac:dyDescent="0.3">
      <c r="A4796" s="2">
        <v>9.0271805580965498</v>
      </c>
      <c r="B4796" s="2">
        <v>844.8736572265625</v>
      </c>
      <c r="C4796" s="2">
        <f t="shared" si="74"/>
        <v>33.758217348587237</v>
      </c>
    </row>
    <row r="4797" spans="1:3" x14ac:dyDescent="0.3">
      <c r="A4797" s="2">
        <v>9.032998440466109</v>
      </c>
      <c r="B4797" s="2">
        <v>844.73211669921875</v>
      </c>
      <c r="C4797" s="2">
        <f t="shared" si="74"/>
        <v>33.75256188064261</v>
      </c>
    </row>
    <row r="4798" spans="1:3" x14ac:dyDescent="0.3">
      <c r="A4798" s="2">
        <v>9.0388628127632789</v>
      </c>
      <c r="B4798" s="2">
        <v>844.582275390625</v>
      </c>
      <c r="C4798" s="2">
        <f t="shared" si="74"/>
        <v>33.74657474230537</v>
      </c>
    </row>
    <row r="4799" spans="1:3" x14ac:dyDescent="0.3">
      <c r="A4799" s="2">
        <v>9.0446009981140776</v>
      </c>
      <c r="B4799" s="2">
        <v>844.44635009765625</v>
      </c>
      <c r="C4799" s="2">
        <f t="shared" si="74"/>
        <v>33.741143639626337</v>
      </c>
    </row>
    <row r="4800" spans="1:3" x14ac:dyDescent="0.3">
      <c r="A4800" s="2">
        <v>9.0503624284286808</v>
      </c>
      <c r="B4800" s="2">
        <v>844.3045654296875</v>
      </c>
      <c r="C4800" s="2">
        <f t="shared" si="74"/>
        <v>33.735478416670162</v>
      </c>
    </row>
    <row r="4801" spans="1:3" x14ac:dyDescent="0.3">
      <c r="A4801" s="2">
        <v>9.0562035557620462</v>
      </c>
      <c r="B4801" s="2">
        <v>844.17041015625</v>
      </c>
      <c r="C4801" s="2">
        <f t="shared" si="74"/>
        <v>33.730118037824845</v>
      </c>
    </row>
    <row r="4802" spans="1:3" x14ac:dyDescent="0.3">
      <c r="A4802" s="2">
        <v>9.0619849103313417</v>
      </c>
      <c r="B4802" s="2">
        <v>844.02191162109375</v>
      </c>
      <c r="C4802" s="2">
        <f t="shared" si="74"/>
        <v>33.724184552051121</v>
      </c>
    </row>
    <row r="4803" spans="1:3" x14ac:dyDescent="0.3">
      <c r="A4803" s="2">
        <v>9.0678858104287769</v>
      </c>
      <c r="B4803" s="2">
        <v>843.88690185546875</v>
      </c>
      <c r="C4803" s="2">
        <f t="shared" si="74"/>
        <v>33.718790030665389</v>
      </c>
    </row>
    <row r="4804" spans="1:3" x14ac:dyDescent="0.3">
      <c r="A4804" s="2">
        <v>9.0736422596797066</v>
      </c>
      <c r="B4804" s="2">
        <v>843.74481201171875</v>
      </c>
      <c r="C4804" s="2">
        <f t="shared" ref="C4804:C4867" si="75">B4804/(F$3*G$3)</f>
        <v>33.71311261394478</v>
      </c>
    </row>
    <row r="4805" spans="1:3" x14ac:dyDescent="0.3">
      <c r="A4805" s="2">
        <v>9.0793655018394883</v>
      </c>
      <c r="B4805" s="2">
        <v>843.60491943359375</v>
      </c>
      <c r="C4805" s="2">
        <f t="shared" si="75"/>
        <v>33.707522992328094</v>
      </c>
    </row>
    <row r="4806" spans="1:3" x14ac:dyDescent="0.3">
      <c r="A4806" s="2">
        <v>9.0852199120093129</v>
      </c>
      <c r="B4806" s="2">
        <v>843.45147705078125</v>
      </c>
      <c r="C4806" s="2">
        <f t="shared" si="75"/>
        <v>33.70139196757053</v>
      </c>
    </row>
    <row r="4807" spans="1:3" x14ac:dyDescent="0.3">
      <c r="A4807" s="2">
        <v>9.0910062476422802</v>
      </c>
      <c r="B4807" s="2">
        <v>843.31280517578125</v>
      </c>
      <c r="C4807" s="2">
        <f t="shared" si="75"/>
        <v>33.695851121011586</v>
      </c>
    </row>
    <row r="4808" spans="1:3" x14ac:dyDescent="0.3">
      <c r="A4808" s="2">
        <v>9.0967942436298035</v>
      </c>
      <c r="B4808" s="2">
        <v>843.16424560546875</v>
      </c>
      <c r="C4808" s="2">
        <f t="shared" si="75"/>
        <v>33.689915196484975</v>
      </c>
    </row>
    <row r="4809" spans="1:3" x14ac:dyDescent="0.3">
      <c r="A4809" s="2">
        <v>9.1026370313177267</v>
      </c>
      <c r="B4809" s="2">
        <v>843.02734375</v>
      </c>
      <c r="C4809" s="2">
        <f t="shared" si="75"/>
        <v>33.684445073759747</v>
      </c>
    </row>
    <row r="4810" spans="1:3" x14ac:dyDescent="0.3">
      <c r="A4810" s="2">
        <v>9.1084615551055155</v>
      </c>
      <c r="B4810" s="2">
        <v>842.8878173828125</v>
      </c>
      <c r="C4810" s="2">
        <f t="shared" si="75"/>
        <v>33.678870084660389</v>
      </c>
    </row>
    <row r="4811" spans="1:3" x14ac:dyDescent="0.3">
      <c r="A4811" s="2">
        <v>9.114272796056845</v>
      </c>
      <c r="B4811" s="2">
        <v>842.75506591796875</v>
      </c>
      <c r="C4811" s="2">
        <f t="shared" si="75"/>
        <v>33.673565797131474</v>
      </c>
    </row>
    <row r="4812" spans="1:3" x14ac:dyDescent="0.3">
      <c r="A4812" s="2">
        <v>9.1200441884987953</v>
      </c>
      <c r="B4812" s="2">
        <v>842.6180419921875</v>
      </c>
      <c r="C4812" s="2">
        <f t="shared" si="75"/>
        <v>33.668090796900472</v>
      </c>
    </row>
    <row r="4813" spans="1:3" x14ac:dyDescent="0.3">
      <c r="A4813" s="2">
        <v>9.125853769095567</v>
      </c>
      <c r="B4813" s="2">
        <v>842.4979248046875</v>
      </c>
      <c r="C4813" s="2">
        <f t="shared" si="75"/>
        <v>33.663291331219135</v>
      </c>
    </row>
    <row r="4814" spans="1:3" x14ac:dyDescent="0.3">
      <c r="A4814" s="2">
        <v>9.1316301426011872</v>
      </c>
      <c r="B4814" s="2">
        <v>842.37310791015625</v>
      </c>
      <c r="C4814" s="2">
        <f t="shared" si="75"/>
        <v>33.658304081565504</v>
      </c>
    </row>
    <row r="4815" spans="1:3" x14ac:dyDescent="0.3">
      <c r="A4815" s="2">
        <v>9.1373965539794639</v>
      </c>
      <c r="B4815" s="2">
        <v>842.26165771484375</v>
      </c>
      <c r="C4815" s="2">
        <f t="shared" si="75"/>
        <v>33.653850918794099</v>
      </c>
    </row>
    <row r="4816" spans="1:3" x14ac:dyDescent="0.3">
      <c r="A4816" s="2">
        <v>9.1432327002491558</v>
      </c>
      <c r="B4816" s="2">
        <v>842.14471435546875</v>
      </c>
      <c r="C4816" s="2">
        <f t="shared" si="75"/>
        <v>33.649178268262879</v>
      </c>
    </row>
    <row r="4817" spans="1:3" x14ac:dyDescent="0.3">
      <c r="A4817" s="2">
        <v>9.1490090737547778</v>
      </c>
      <c r="B4817" s="2">
        <v>842.02813720703125</v>
      </c>
      <c r="C4817" s="2">
        <f t="shared" si="75"/>
        <v>33.644520250248981</v>
      </c>
    </row>
    <row r="4818" spans="1:3" x14ac:dyDescent="0.3">
      <c r="A4818" s="2">
        <v>9.1548435596699118</v>
      </c>
      <c r="B4818" s="2">
        <v>841.89898681640625</v>
      </c>
      <c r="C4818" s="2">
        <f t="shared" si="75"/>
        <v>33.639359849140384</v>
      </c>
    </row>
    <row r="4819" spans="1:3" x14ac:dyDescent="0.3">
      <c r="A4819" s="2">
        <v>9.1606548006212396</v>
      </c>
      <c r="B4819" s="2">
        <v>841.76055908203125</v>
      </c>
      <c r="C4819" s="2">
        <f t="shared" si="75"/>
        <v>33.633828757592987</v>
      </c>
    </row>
    <row r="4820" spans="1:3" x14ac:dyDescent="0.3">
      <c r="A4820" s="2">
        <v>9.1664461173178786</v>
      </c>
      <c r="B4820" s="2">
        <v>841.61761474609375</v>
      </c>
      <c r="C4820" s="2">
        <f t="shared" si="75"/>
        <v>33.628117198331964</v>
      </c>
    </row>
    <row r="4821" spans="1:3" x14ac:dyDescent="0.3">
      <c r="A4821" s="2">
        <v>9.1722374340145212</v>
      </c>
      <c r="B4821" s="2">
        <v>841.46661376953125</v>
      </c>
      <c r="C4821" s="2">
        <f t="shared" si="75"/>
        <v>33.622083723689876</v>
      </c>
    </row>
    <row r="4822" spans="1:3" x14ac:dyDescent="0.3">
      <c r="A4822" s="2">
        <v>9.1779988643291226</v>
      </c>
      <c r="B4822" s="2">
        <v>841.30975341796875</v>
      </c>
      <c r="C4822" s="2">
        <f t="shared" si="75"/>
        <v>33.615816128770646</v>
      </c>
    </row>
    <row r="4823" spans="1:3" x14ac:dyDescent="0.3">
      <c r="A4823" s="2">
        <v>9.1838084449258961</v>
      </c>
      <c r="B4823" s="2">
        <v>841.1573486328125</v>
      </c>
      <c r="C4823" s="2">
        <f t="shared" si="75"/>
        <v>33.609726562812156</v>
      </c>
    </row>
    <row r="4824" spans="1:3" x14ac:dyDescent="0.3">
      <c r="A4824" s="2">
        <v>9.1896545533229332</v>
      </c>
      <c r="B4824" s="2">
        <v>841.0191650390625</v>
      </c>
      <c r="C4824" s="2">
        <f t="shared" si="75"/>
        <v>33.604205226276314</v>
      </c>
    </row>
    <row r="4825" spans="1:3" x14ac:dyDescent="0.3">
      <c r="A4825" s="2">
        <v>9.1954757564016081</v>
      </c>
      <c r="B4825" s="2">
        <v>840.8721923828125</v>
      </c>
      <c r="C4825" s="2">
        <f t="shared" si="75"/>
        <v>33.598332709324751</v>
      </c>
    </row>
    <row r="4826" spans="1:3" x14ac:dyDescent="0.3">
      <c r="A4826" s="2">
        <v>9.2012986198348408</v>
      </c>
      <c r="B4826" s="2">
        <v>840.74188232421875</v>
      </c>
      <c r="C4826" s="2">
        <f t="shared" si="75"/>
        <v>33.593125971911313</v>
      </c>
    </row>
    <row r="4827" spans="1:3" x14ac:dyDescent="0.3">
      <c r="A4827" s="2">
        <v>9.2070866158223623</v>
      </c>
      <c r="B4827" s="2">
        <v>840.60821533203125</v>
      </c>
      <c r="C4827" s="2">
        <f t="shared" si="75"/>
        <v>33.587785103089089</v>
      </c>
    </row>
    <row r="4828" spans="1:3" x14ac:dyDescent="0.3">
      <c r="A4828" s="2">
        <v>9.2128131786912597</v>
      </c>
      <c r="B4828" s="2">
        <v>840.4788818359375</v>
      </c>
      <c r="C4828" s="2">
        <f t="shared" si="75"/>
        <v>33.582617385721832</v>
      </c>
    </row>
    <row r="4829" spans="1:3" x14ac:dyDescent="0.3">
      <c r="A4829" s="2">
        <v>9.2186891734703327</v>
      </c>
      <c r="B4829" s="2">
        <v>840.34075927734375</v>
      </c>
      <c r="C4829" s="2">
        <f t="shared" si="75"/>
        <v>33.577098487938869</v>
      </c>
    </row>
    <row r="4830" spans="1:3" x14ac:dyDescent="0.3">
      <c r="A4830" s="2">
        <v>9.2244788298124138</v>
      </c>
      <c r="B4830" s="2">
        <v>840.2088623046875</v>
      </c>
      <c r="C4830" s="2">
        <f t="shared" si="75"/>
        <v>33.571828342950369</v>
      </c>
    </row>
    <row r="4831" spans="1:3" x14ac:dyDescent="0.3">
      <c r="A4831" s="2">
        <v>9.2302635050908233</v>
      </c>
      <c r="B4831" s="2">
        <v>840.0655517578125</v>
      </c>
      <c r="C4831" s="2">
        <f t="shared" si="75"/>
        <v>33.566102151172025</v>
      </c>
    </row>
    <row r="4832" spans="1:3" x14ac:dyDescent="0.3">
      <c r="A4832" s="2">
        <v>9.2360548217874605</v>
      </c>
      <c r="B4832" s="2">
        <v>839.9429931640625</v>
      </c>
      <c r="C4832" s="2">
        <f t="shared" si="75"/>
        <v>33.561205135375211</v>
      </c>
    </row>
    <row r="4833" spans="1:3" x14ac:dyDescent="0.3">
      <c r="A4833" s="2">
        <v>9.2418477988386574</v>
      </c>
      <c r="B4833" s="2">
        <v>839.80413818359375</v>
      </c>
      <c r="C4833" s="2">
        <f t="shared" si="75"/>
        <v>33.555656972557607</v>
      </c>
    </row>
    <row r="4834" spans="1:3" x14ac:dyDescent="0.3">
      <c r="A4834" s="2">
        <v>9.2476291534079529</v>
      </c>
      <c r="B4834" s="2">
        <v>839.6868896484375</v>
      </c>
      <c r="C4834" s="2">
        <f t="shared" si="75"/>
        <v>33.550972128261954</v>
      </c>
    </row>
    <row r="4835" spans="1:3" x14ac:dyDescent="0.3">
      <c r="A4835" s="2">
        <v>9.2534719410958761</v>
      </c>
      <c r="B4835" s="2">
        <v>839.55926513671875</v>
      </c>
      <c r="C4835" s="2">
        <f t="shared" si="75"/>
        <v>33.545872695975525</v>
      </c>
    </row>
    <row r="4836" spans="1:3" x14ac:dyDescent="0.3">
      <c r="A4836" s="2">
        <v>9.2592400128287089</v>
      </c>
      <c r="B4836" s="2">
        <v>839.4449462890625</v>
      </c>
      <c r="C4836" s="2">
        <f t="shared" si="75"/>
        <v>33.541304911818443</v>
      </c>
    </row>
    <row r="4837" spans="1:3" x14ac:dyDescent="0.3">
      <c r="A4837" s="2">
        <v>9.2650811401620743</v>
      </c>
      <c r="B4837" s="2">
        <v>839.32537841796875</v>
      </c>
      <c r="C4837" s="2">
        <f t="shared" si="75"/>
        <v>33.536527394913087</v>
      </c>
    </row>
    <row r="4838" spans="1:3" x14ac:dyDescent="0.3">
      <c r="A4838" s="2">
        <v>9.270933889977341</v>
      </c>
      <c r="B4838" s="2">
        <v>839.22454833984375</v>
      </c>
      <c r="C4838" s="2">
        <f t="shared" si="75"/>
        <v>33.53249857514399</v>
      </c>
    </row>
    <row r="4839" spans="1:3" x14ac:dyDescent="0.3">
      <c r="A4839" s="2">
        <v>9.2766770563918133</v>
      </c>
      <c r="B4839" s="2">
        <v>839.08355712890625</v>
      </c>
      <c r="C4839" s="2">
        <f t="shared" si="75"/>
        <v>33.52686505597535</v>
      </c>
    </row>
    <row r="4840" spans="1:3" x14ac:dyDescent="0.3">
      <c r="A4840" s="2">
        <v>9.2824899576977007</v>
      </c>
      <c r="B4840" s="2">
        <v>838.9649658203125</v>
      </c>
      <c r="C4840" s="2">
        <f t="shared" si="75"/>
        <v>33.522126559116181</v>
      </c>
    </row>
    <row r="4841" spans="1:3" x14ac:dyDescent="0.3">
      <c r="A4841" s="2">
        <v>9.2882845951034536</v>
      </c>
      <c r="B4841" s="2">
        <v>838.838134765625</v>
      </c>
      <c r="C4841" s="2">
        <f t="shared" si="75"/>
        <v>33.517058830617287</v>
      </c>
    </row>
    <row r="4842" spans="1:3" x14ac:dyDescent="0.3">
      <c r="A4842" s="2">
        <v>9.2940709307364209</v>
      </c>
      <c r="B4842" s="2">
        <v>838.71405029296875</v>
      </c>
      <c r="C4842" s="2">
        <f t="shared" si="75"/>
        <v>33.512100845998305</v>
      </c>
    </row>
    <row r="4843" spans="1:3" x14ac:dyDescent="0.3">
      <c r="A4843" s="2">
        <v>9.2998622474330599</v>
      </c>
      <c r="B4843" s="2">
        <v>838.56878662109375</v>
      </c>
      <c r="C4843" s="2">
        <f t="shared" si="75"/>
        <v>33.506296614127578</v>
      </c>
    </row>
    <row r="4844" spans="1:3" x14ac:dyDescent="0.3">
      <c r="A4844" s="2">
        <v>9.3057100161846549</v>
      </c>
      <c r="B4844" s="2">
        <v>838.4423828125</v>
      </c>
      <c r="C4844" s="2">
        <f t="shared" si="75"/>
        <v>33.501245956898892</v>
      </c>
    </row>
    <row r="4845" spans="1:3" x14ac:dyDescent="0.3">
      <c r="A4845" s="2">
        <v>9.3115096346540813</v>
      </c>
      <c r="B4845" s="2">
        <v>838.3038330078125</v>
      </c>
      <c r="C4845" s="2">
        <f t="shared" si="75"/>
        <v>33.495709987845721</v>
      </c>
    </row>
    <row r="4846" spans="1:3" x14ac:dyDescent="0.3">
      <c r="A4846" s="2">
        <v>9.3173042720598342</v>
      </c>
      <c r="B4846" s="2">
        <v>838.1573486328125</v>
      </c>
      <c r="C4846" s="2">
        <f t="shared" si="75"/>
        <v>33.48985698091726</v>
      </c>
    </row>
    <row r="4847" spans="1:3" x14ac:dyDescent="0.3">
      <c r="A4847" s="2">
        <v>9.3230673627289971</v>
      </c>
      <c r="B4847" s="2">
        <v>837.99664306640625</v>
      </c>
      <c r="C4847" s="2">
        <f t="shared" si="75"/>
        <v>33.483435744566158</v>
      </c>
    </row>
    <row r="4848" spans="1:3" x14ac:dyDescent="0.3">
      <c r="A4848" s="2">
        <v>9.3288487172982926</v>
      </c>
      <c r="B4848" s="2">
        <v>837.85345458984375</v>
      </c>
      <c r="C4848" s="2">
        <f t="shared" si="75"/>
        <v>33.477714430293588</v>
      </c>
    </row>
    <row r="4849" spans="1:3" x14ac:dyDescent="0.3">
      <c r="A4849" s="2">
        <v>9.3347213913682499</v>
      </c>
      <c r="B4849" s="2">
        <v>837.708740234375</v>
      </c>
      <c r="C4849" s="2">
        <f t="shared" si="75"/>
        <v>33.471932147198849</v>
      </c>
    </row>
    <row r="4850" spans="1:3" x14ac:dyDescent="0.3">
      <c r="A4850" s="2">
        <v>9.3405110477103293</v>
      </c>
      <c r="B4850" s="2">
        <v>837.56121826171875</v>
      </c>
      <c r="C4850" s="2">
        <f t="shared" si="75"/>
        <v>33.466037681471306</v>
      </c>
    </row>
    <row r="4851" spans="1:3" x14ac:dyDescent="0.3">
      <c r="A4851" s="2">
        <v>9.34630236440697</v>
      </c>
      <c r="B4851" s="2">
        <v>837.43487548828125</v>
      </c>
      <c r="C4851" s="2">
        <f t="shared" si="75"/>
        <v>33.460989462995514</v>
      </c>
    </row>
    <row r="4852" spans="1:3" x14ac:dyDescent="0.3">
      <c r="A4852" s="2">
        <v>9.3520986621672808</v>
      </c>
      <c r="B4852" s="2">
        <v>837.30706787109375</v>
      </c>
      <c r="C4852" s="2">
        <f t="shared" si="75"/>
        <v>33.455882714450425</v>
      </c>
    </row>
    <row r="4853" spans="1:3" x14ac:dyDescent="0.3">
      <c r="A4853" s="2">
        <v>9.3578999409912651</v>
      </c>
      <c r="B4853" s="2">
        <v>837.17730712890625</v>
      </c>
      <c r="C4853" s="2">
        <f t="shared" si="75"/>
        <v>33.450697925812968</v>
      </c>
    </row>
    <row r="4854" spans="1:3" x14ac:dyDescent="0.3">
      <c r="A4854" s="2">
        <v>9.3637228044244978</v>
      </c>
      <c r="B4854" s="2">
        <v>837.04296875</v>
      </c>
      <c r="C4854" s="2">
        <f t="shared" si="75"/>
        <v>33.44533023070899</v>
      </c>
    </row>
    <row r="4855" spans="1:3" x14ac:dyDescent="0.3">
      <c r="A4855" s="2">
        <v>9.369484234739101</v>
      </c>
      <c r="B4855" s="2">
        <v>836.92071533203125</v>
      </c>
      <c r="C4855" s="2">
        <f t="shared" si="75"/>
        <v>33.440445408676609</v>
      </c>
    </row>
    <row r="4856" spans="1:3" x14ac:dyDescent="0.3">
      <c r="A4856" s="2">
        <v>9.3753585691636161</v>
      </c>
      <c r="B4856" s="2">
        <v>836.7823486328125</v>
      </c>
      <c r="C4856" s="2">
        <f t="shared" si="75"/>
        <v>33.434916755882099</v>
      </c>
    </row>
    <row r="4857" spans="1:3" x14ac:dyDescent="0.3">
      <c r="A4857" s="2">
        <v>9.3811399237329098</v>
      </c>
      <c r="B4857" s="2">
        <v>836.6458740234375</v>
      </c>
      <c r="C4857" s="2">
        <f t="shared" si="75"/>
        <v>33.429463704427086</v>
      </c>
    </row>
    <row r="4858" spans="1:3" x14ac:dyDescent="0.3">
      <c r="A4858" s="2">
        <v>9.3869412025568941</v>
      </c>
      <c r="B4858" s="2">
        <v>836.51226806640625</v>
      </c>
      <c r="C4858" s="2">
        <f t="shared" si="75"/>
        <v>33.424125274357749</v>
      </c>
    </row>
    <row r="4859" spans="1:3" x14ac:dyDescent="0.3">
      <c r="A4859" s="2">
        <v>9.3927391606717645</v>
      </c>
      <c r="B4859" s="2">
        <v>836.38836669921875</v>
      </c>
      <c r="C4859" s="2">
        <f t="shared" si="75"/>
        <v>33.419174605997426</v>
      </c>
    </row>
    <row r="4860" spans="1:3" x14ac:dyDescent="0.3">
      <c r="A4860" s="2">
        <v>9.3985636844595533</v>
      </c>
      <c r="B4860" s="2">
        <v>836.251220703125</v>
      </c>
      <c r="C4860" s="2">
        <f t="shared" si="75"/>
        <v>33.413694728260651</v>
      </c>
    </row>
    <row r="4861" spans="1:3" x14ac:dyDescent="0.3">
      <c r="A4861" s="2">
        <v>9.4043483597379627</v>
      </c>
      <c r="B4861" s="2">
        <v>836.12286376953125</v>
      </c>
      <c r="C4861" s="2">
        <f t="shared" si="75"/>
        <v>33.408566030939589</v>
      </c>
    </row>
    <row r="4862" spans="1:3" x14ac:dyDescent="0.3">
      <c r="A4862" s="2">
        <v>9.4101728835257514</v>
      </c>
      <c r="B4862" s="2">
        <v>836.0084228515625</v>
      </c>
      <c r="C4862" s="2">
        <f t="shared" si="75"/>
        <v>33.403993369276726</v>
      </c>
    </row>
    <row r="4863" spans="1:3" x14ac:dyDescent="0.3">
      <c r="A4863" s="2">
        <v>9.415984124477081</v>
      </c>
      <c r="B4863" s="2">
        <v>835.885986328125</v>
      </c>
      <c r="C4863" s="2">
        <f t="shared" si="75"/>
        <v>33.399101230985686</v>
      </c>
    </row>
    <row r="4864" spans="1:3" x14ac:dyDescent="0.3">
      <c r="A4864" s="2">
        <v>9.42177544117372</v>
      </c>
      <c r="B4864" s="2">
        <v>835.75860595703125</v>
      </c>
      <c r="C4864" s="2">
        <f t="shared" si="75"/>
        <v>33.394011553710811</v>
      </c>
    </row>
    <row r="4865" spans="1:3" x14ac:dyDescent="0.3">
      <c r="A4865" s="2">
        <v>9.4275949838978388</v>
      </c>
      <c r="B4865" s="2">
        <v>835.64495849609375</v>
      </c>
      <c r="C4865" s="2">
        <f t="shared" si="75"/>
        <v>33.389470595835483</v>
      </c>
    </row>
    <row r="4866" spans="1:3" x14ac:dyDescent="0.3">
      <c r="A4866" s="2">
        <v>9.4333829798853603</v>
      </c>
      <c r="B4866" s="2">
        <v>835.52874755859375</v>
      </c>
      <c r="C4866" s="2">
        <f t="shared" si="75"/>
        <v>33.384827210338898</v>
      </c>
    </row>
    <row r="4867" spans="1:3" x14ac:dyDescent="0.3">
      <c r="A4867" s="2">
        <v>9.4391676551637715</v>
      </c>
      <c r="B4867" s="2">
        <v>835.3983154296875</v>
      </c>
      <c r="C4867" s="2">
        <f t="shared" si="75"/>
        <v>33.379615595419679</v>
      </c>
    </row>
    <row r="4868" spans="1:3" x14ac:dyDescent="0.3">
      <c r="A4868" s="2">
        <v>9.4449290854783765</v>
      </c>
      <c r="B4868" s="2">
        <v>835.2677001953125</v>
      </c>
      <c r="C4868" s="2">
        <f t="shared" ref="C4868:C4931" si="76">B4868/(F$3*G$3)</f>
        <v>33.374396664241807</v>
      </c>
    </row>
    <row r="4869" spans="1:3" x14ac:dyDescent="0.3">
      <c r="A4869" s="2">
        <v>9.4508017595483338</v>
      </c>
      <c r="B4869" s="2">
        <v>835.13006591796875</v>
      </c>
      <c r="C4869" s="2">
        <f t="shared" si="76"/>
        <v>33.368897276481938</v>
      </c>
    </row>
    <row r="4870" spans="1:3" x14ac:dyDescent="0.3">
      <c r="A4870" s="2">
        <v>9.4566412265271396</v>
      </c>
      <c r="B4870" s="2">
        <v>834.97100830078125</v>
      </c>
      <c r="C4870" s="2">
        <f t="shared" si="76"/>
        <v>33.362541886458779</v>
      </c>
    </row>
    <row r="4871" spans="1:3" x14ac:dyDescent="0.3">
      <c r="A4871" s="2">
        <v>9.462412618969088</v>
      </c>
      <c r="B4871" s="2">
        <v>834.82427978515625</v>
      </c>
      <c r="C4871" s="2">
        <f t="shared" si="76"/>
        <v>33.35667912451877</v>
      </c>
    </row>
    <row r="4872" spans="1:3" x14ac:dyDescent="0.3">
      <c r="A4872" s="2">
        <v>9.4682188788567458</v>
      </c>
      <c r="B4872" s="2">
        <v>834.66790771484375</v>
      </c>
      <c r="C4872" s="2">
        <f t="shared" si="76"/>
        <v>33.350431039622642</v>
      </c>
    </row>
    <row r="4873" spans="1:3" x14ac:dyDescent="0.3">
      <c r="A4873" s="2">
        <v>9.4740201576807301</v>
      </c>
      <c r="B4873" s="2">
        <v>834.510986328125</v>
      </c>
      <c r="C4873" s="2">
        <f t="shared" si="76"/>
        <v>33.344161005950525</v>
      </c>
    </row>
    <row r="4874" spans="1:3" x14ac:dyDescent="0.3">
      <c r="A4874" s="2">
        <v>9.4797948708317943</v>
      </c>
      <c r="B4874" s="2">
        <v>834.36572265625</v>
      </c>
      <c r="C4874" s="2">
        <f t="shared" si="76"/>
        <v>33.338356774079799</v>
      </c>
    </row>
    <row r="4875" spans="1:3" x14ac:dyDescent="0.3">
      <c r="A4875" s="2">
        <v>9.4856210549741409</v>
      </c>
      <c r="B4875" s="2">
        <v>834.23406982421875</v>
      </c>
      <c r="C4875" s="2">
        <f t="shared" si="76"/>
        <v>33.333096384102845</v>
      </c>
    </row>
    <row r="4876" spans="1:3" x14ac:dyDescent="0.3">
      <c r="A4876" s="2">
        <v>9.4914555408892767</v>
      </c>
      <c r="B4876" s="2">
        <v>834.08782958984375</v>
      </c>
      <c r="C4876" s="2">
        <f t="shared" si="76"/>
        <v>33.32725313218593</v>
      </c>
    </row>
    <row r="4877" spans="1:3" x14ac:dyDescent="0.3">
      <c r="A4877" s="2">
        <v>9.4973215735410026</v>
      </c>
      <c r="B4877" s="2">
        <v>833.957763671875</v>
      </c>
      <c r="C4877" s="2">
        <f t="shared" si="76"/>
        <v>33.322056149784032</v>
      </c>
    </row>
    <row r="4878" spans="1:3" x14ac:dyDescent="0.3">
      <c r="A4878" s="2">
        <v>9.503091305628395</v>
      </c>
      <c r="B4878" s="2">
        <v>833.82171630859375</v>
      </c>
      <c r="C4878" s="2">
        <f t="shared" si="76"/>
        <v>33.316620169599226</v>
      </c>
    </row>
    <row r="4879" spans="1:3" x14ac:dyDescent="0.3">
      <c r="A4879" s="2">
        <v>9.5089025465797246</v>
      </c>
      <c r="B4879" s="2">
        <v>833.6943359375</v>
      </c>
      <c r="C4879" s="2">
        <f t="shared" si="76"/>
        <v>33.311530492324351</v>
      </c>
    </row>
    <row r="4880" spans="1:3" x14ac:dyDescent="0.3">
      <c r="A4880" s="2">
        <v>9.5146340905122937</v>
      </c>
      <c r="B4880" s="2">
        <v>833.5675048828125</v>
      </c>
      <c r="C4880" s="2">
        <f t="shared" si="76"/>
        <v>33.306462763825458</v>
      </c>
    </row>
    <row r="4881" spans="1:3" x14ac:dyDescent="0.3">
      <c r="A4881" s="2">
        <v>9.5204918213912322</v>
      </c>
      <c r="B4881" s="2">
        <v>833.4468994140625</v>
      </c>
      <c r="C4881" s="2">
        <f t="shared" si="76"/>
        <v>33.301643788121027</v>
      </c>
    </row>
    <row r="4882" spans="1:3" x14ac:dyDescent="0.3">
      <c r="A4882" s="2">
        <v>9.5262648741877385</v>
      </c>
      <c r="B4882" s="2">
        <v>833.31988525390625</v>
      </c>
      <c r="C4882" s="2">
        <f t="shared" si="76"/>
        <v>33.296568743363473</v>
      </c>
    </row>
    <row r="4883" spans="1:3" x14ac:dyDescent="0.3">
      <c r="A4883" s="2">
        <v>9.5320943790392025</v>
      </c>
      <c r="B4883" s="2">
        <v>833.20013427734375</v>
      </c>
      <c r="C4883" s="2">
        <f t="shared" si="76"/>
        <v>33.291783910199449</v>
      </c>
    </row>
    <row r="4884" spans="1:3" x14ac:dyDescent="0.3">
      <c r="A4884" s="2">
        <v>9.5378890164449537</v>
      </c>
      <c r="B4884" s="2">
        <v>833.0728759765625</v>
      </c>
      <c r="C4884" s="2">
        <f t="shared" si="76"/>
        <v>33.286699110430348</v>
      </c>
    </row>
    <row r="4885" spans="1:3" x14ac:dyDescent="0.3">
      <c r="A4885" s="2">
        <v>9.5436770124324788</v>
      </c>
      <c r="B4885" s="2">
        <v>832.9447021484375</v>
      </c>
      <c r="C4885" s="2">
        <f t="shared" si="76"/>
        <v>33.281577729367946</v>
      </c>
    </row>
    <row r="4886" spans="1:3" x14ac:dyDescent="0.3">
      <c r="A4886" s="2">
        <v>9.5494699894836756</v>
      </c>
      <c r="B4886" s="2">
        <v>832.8155517578125</v>
      </c>
      <c r="C4886" s="2">
        <f t="shared" si="76"/>
        <v>33.276417328259356</v>
      </c>
    </row>
    <row r="4887" spans="1:3" x14ac:dyDescent="0.3">
      <c r="A4887" s="2">
        <v>9.5553243996535002</v>
      </c>
      <c r="B4887" s="2">
        <v>832.69659423828125</v>
      </c>
      <c r="C4887" s="2">
        <f t="shared" si="76"/>
        <v>33.271664198882867</v>
      </c>
    </row>
    <row r="4888" spans="1:3" x14ac:dyDescent="0.3">
      <c r="A4888" s="2">
        <v>9.5610991128045661</v>
      </c>
      <c r="B4888" s="2">
        <v>832.58245849609375</v>
      </c>
      <c r="C4888" s="2">
        <f t="shared" si="76"/>
        <v>33.267103730984438</v>
      </c>
    </row>
    <row r="4889" spans="1:3" x14ac:dyDescent="0.3">
      <c r="A4889" s="2">
        <v>9.5668954105648769</v>
      </c>
      <c r="B4889" s="2">
        <v>832.4747314453125</v>
      </c>
      <c r="C4889" s="2">
        <f t="shared" si="76"/>
        <v>33.262799332139132</v>
      </c>
    </row>
    <row r="4890" spans="1:3" x14ac:dyDescent="0.3">
      <c r="A4890" s="2">
        <v>9.5727365378982423</v>
      </c>
      <c r="B4890" s="2">
        <v>832.35968017578125</v>
      </c>
      <c r="C4890" s="2">
        <f t="shared" si="76"/>
        <v>33.258202282947401</v>
      </c>
    </row>
    <row r="4891" spans="1:3" x14ac:dyDescent="0.3">
      <c r="A4891" s="2">
        <v>9.5785112510493065</v>
      </c>
      <c r="B4891" s="2">
        <v>832.2362060546875</v>
      </c>
      <c r="C4891" s="2">
        <f t="shared" si="76"/>
        <v>33.253268685857286</v>
      </c>
    </row>
    <row r="4892" spans="1:3" x14ac:dyDescent="0.3">
      <c r="A4892" s="2">
        <v>9.5843307937734217</v>
      </c>
      <c r="B4892" s="2">
        <v>832.105224609375</v>
      </c>
      <c r="C4892" s="2">
        <f t="shared" si="76"/>
        <v>33.248035122162086</v>
      </c>
    </row>
    <row r="4893" spans="1:3" x14ac:dyDescent="0.3">
      <c r="A4893" s="2">
        <v>9.5901270915337342</v>
      </c>
      <c r="B4893" s="2">
        <v>831.96588134765625</v>
      </c>
      <c r="C4893" s="2">
        <f t="shared" si="76"/>
        <v>33.242467449321389</v>
      </c>
    </row>
    <row r="4894" spans="1:3" x14ac:dyDescent="0.3">
      <c r="A4894" s="2">
        <v>9.5959316910668324</v>
      </c>
      <c r="B4894" s="2">
        <v>831.82012939453125</v>
      </c>
      <c r="C4894" s="2">
        <f t="shared" si="76"/>
        <v>33.236643707427568</v>
      </c>
    </row>
    <row r="4895" spans="1:3" x14ac:dyDescent="0.3">
      <c r="A4895" s="2">
        <v>9.6016964420905548</v>
      </c>
      <c r="B4895" s="2">
        <v>831.67852783203125</v>
      </c>
      <c r="C4895" s="2">
        <f t="shared" si="76"/>
        <v>33.230985800730053</v>
      </c>
    </row>
    <row r="4896" spans="1:3" x14ac:dyDescent="0.3">
      <c r="A4896" s="2">
        <v>9.6075359090693588</v>
      </c>
      <c r="B4896" s="2">
        <v>831.546875</v>
      </c>
      <c r="C4896" s="2">
        <f t="shared" si="76"/>
        <v>33.2257254107531</v>
      </c>
    </row>
    <row r="4897" spans="1:3" x14ac:dyDescent="0.3">
      <c r="A4897" s="2">
        <v>9.613348810375248</v>
      </c>
      <c r="B4897" s="2">
        <v>831.40789794921875</v>
      </c>
      <c r="C4897" s="2">
        <f t="shared" si="76"/>
        <v>33.220172370429722</v>
      </c>
    </row>
    <row r="4898" spans="1:3" x14ac:dyDescent="0.3">
      <c r="A4898" s="2">
        <v>9.6191583909720197</v>
      </c>
      <c r="B4898" s="2">
        <v>831.2769775390625</v>
      </c>
      <c r="C4898" s="2">
        <f t="shared" si="76"/>
        <v>33.21494124548741</v>
      </c>
    </row>
    <row r="4899" spans="1:3" x14ac:dyDescent="0.3">
      <c r="A4899" s="2">
        <v>9.6248816331317997</v>
      </c>
      <c r="B4899" s="2">
        <v>831.1416015625</v>
      </c>
      <c r="C4899" s="2">
        <f t="shared" si="76"/>
        <v>33.209532091584357</v>
      </c>
    </row>
    <row r="4900" spans="1:3" x14ac:dyDescent="0.3">
      <c r="A4900" s="2">
        <v>9.630669629119323</v>
      </c>
      <c r="B4900" s="2">
        <v>831.0130615234375</v>
      </c>
      <c r="C4900" s="2">
        <f t="shared" si="76"/>
        <v>33.204396078004628</v>
      </c>
    </row>
    <row r="4901" spans="1:3" x14ac:dyDescent="0.3">
      <c r="A4901" s="2">
        <v>9.6364775493615387</v>
      </c>
      <c r="B4901" s="2">
        <v>830.87713623046875</v>
      </c>
      <c r="C4901" s="2">
        <f t="shared" si="76"/>
        <v>33.198964975325595</v>
      </c>
    </row>
    <row r="4902" spans="1:3" x14ac:dyDescent="0.3">
      <c r="A4902" s="2">
        <v>9.642265545349062</v>
      </c>
      <c r="B4902" s="2">
        <v>830.7578125</v>
      </c>
      <c r="C4902" s="2">
        <f t="shared" si="76"/>
        <v>33.194197213431785</v>
      </c>
    </row>
    <row r="4903" spans="1:3" x14ac:dyDescent="0.3">
      <c r="A4903" s="2">
        <v>9.6480518809820275</v>
      </c>
      <c r="B4903" s="2">
        <v>830.62493896484375</v>
      </c>
      <c r="C4903" s="2">
        <f t="shared" si="76"/>
        <v>33.188888048397096</v>
      </c>
    </row>
    <row r="4904" spans="1:3" x14ac:dyDescent="0.3">
      <c r="A4904" s="2">
        <v>9.6538581408696871</v>
      </c>
      <c r="B4904" s="2">
        <v>830.48236083984375</v>
      </c>
      <c r="C4904" s="2">
        <f t="shared" si="76"/>
        <v>33.183191121653394</v>
      </c>
    </row>
    <row r="4905" spans="1:3" x14ac:dyDescent="0.3">
      <c r="A4905" s="2">
        <v>9.659639495438979</v>
      </c>
      <c r="B4905" s="2">
        <v>830.32928466796875</v>
      </c>
      <c r="C4905" s="2">
        <f t="shared" si="76"/>
        <v>33.17707472941315</v>
      </c>
    </row>
    <row r="4906" spans="1:3" x14ac:dyDescent="0.3">
      <c r="A4906" s="2">
        <v>9.665372699726106</v>
      </c>
      <c r="B4906" s="2">
        <v>830.18994140625</v>
      </c>
      <c r="C4906" s="2">
        <f t="shared" si="76"/>
        <v>33.171507056572452</v>
      </c>
    </row>
    <row r="4907" spans="1:3" x14ac:dyDescent="0.3">
      <c r="A4907" s="2">
        <v>9.6711856010319917</v>
      </c>
      <c r="B4907" s="2">
        <v>830.04803466796875</v>
      </c>
      <c r="C4907" s="2">
        <f t="shared" si="76"/>
        <v>33.165836956110503</v>
      </c>
    </row>
    <row r="4908" spans="1:3" x14ac:dyDescent="0.3">
      <c r="A4908" s="2">
        <v>9.6770333697835884</v>
      </c>
      <c r="B4908" s="2">
        <v>829.91986083984375</v>
      </c>
      <c r="C4908" s="2">
        <f t="shared" si="76"/>
        <v>33.160715575048094</v>
      </c>
    </row>
    <row r="4909" spans="1:3" x14ac:dyDescent="0.3">
      <c r="A4909" s="2">
        <v>9.6828429503803601</v>
      </c>
      <c r="B4909" s="2">
        <v>829.80572509765625</v>
      </c>
      <c r="C4909" s="2">
        <f t="shared" si="76"/>
        <v>33.156155107149672</v>
      </c>
    </row>
    <row r="4910" spans="1:3" x14ac:dyDescent="0.3">
      <c r="A4910" s="2">
        <v>9.6887455108323515</v>
      </c>
      <c r="B4910" s="2">
        <v>829.6976318359375</v>
      </c>
      <c r="C4910" s="2">
        <f t="shared" si="76"/>
        <v>33.151836075787045</v>
      </c>
    </row>
    <row r="4911" spans="1:3" x14ac:dyDescent="0.3">
      <c r="A4911" s="2">
        <v>9.6945434689472219</v>
      </c>
      <c r="B4911" s="2">
        <v>829.58514404296875</v>
      </c>
      <c r="C4911" s="2">
        <f t="shared" si="76"/>
        <v>33.147341454216559</v>
      </c>
    </row>
    <row r="4912" spans="1:3" x14ac:dyDescent="0.3">
      <c r="A4912" s="2">
        <v>9.7002916164253641</v>
      </c>
      <c r="B4912" s="2">
        <v>829.48114013671875</v>
      </c>
      <c r="C4912" s="2">
        <f t="shared" si="76"/>
        <v>33.143185819297351</v>
      </c>
    </row>
    <row r="4913" spans="1:3" x14ac:dyDescent="0.3">
      <c r="A4913" s="2">
        <v>9.7061593094316514</v>
      </c>
      <c r="B4913" s="2">
        <v>829.37493896484375</v>
      </c>
      <c r="C4913" s="2">
        <f t="shared" si="76"/>
        <v>33.13894238927422</v>
      </c>
    </row>
    <row r="4914" spans="1:3" x14ac:dyDescent="0.3">
      <c r="A4914" s="2">
        <v>9.7147765495851939</v>
      </c>
      <c r="B4914" s="2">
        <v>829.22747802734375</v>
      </c>
      <c r="C4914" s="2">
        <f t="shared" si="76"/>
        <v>33.133050362299571</v>
      </c>
    </row>
    <row r="4915" spans="1:3" x14ac:dyDescent="0.3">
      <c r="A4915" s="2">
        <v>9.7206658272007278</v>
      </c>
      <c r="B4915" s="2">
        <v>829.1219482421875</v>
      </c>
      <c r="C4915" s="2">
        <f t="shared" si="76"/>
        <v>33.128833758558187</v>
      </c>
    </row>
    <row r="4916" spans="1:3" x14ac:dyDescent="0.3">
      <c r="A4916" s="2">
        <v>9.7264571438973668</v>
      </c>
      <c r="B4916" s="2">
        <v>829.00567626953125</v>
      </c>
      <c r="C4916" s="2">
        <f t="shared" si="76"/>
        <v>33.124187934308722</v>
      </c>
    </row>
    <row r="4917" spans="1:3" x14ac:dyDescent="0.3">
      <c r="A4917" s="2">
        <v>9.732275026266926</v>
      </c>
      <c r="B4917" s="2">
        <v>828.869873046875</v>
      </c>
      <c r="C4917" s="2">
        <f t="shared" si="76"/>
        <v>33.118761709135462</v>
      </c>
    </row>
    <row r="4918" spans="1:3" x14ac:dyDescent="0.3">
      <c r="A4918" s="2">
        <v>9.7380430979997588</v>
      </c>
      <c r="B4918" s="2">
        <v>828.733642578125</v>
      </c>
      <c r="C4918" s="2">
        <f t="shared" si="76"/>
        <v>33.113318412691989</v>
      </c>
    </row>
    <row r="4919" spans="1:3" x14ac:dyDescent="0.3">
      <c r="A4919" s="2">
        <v>9.7438045283143619</v>
      </c>
      <c r="B4919" s="2">
        <v>828.5828857421875</v>
      </c>
      <c r="C4919" s="2">
        <f t="shared" si="76"/>
        <v>33.107294693061448</v>
      </c>
    </row>
    <row r="4920" spans="1:3" x14ac:dyDescent="0.3">
      <c r="A4920" s="2">
        <v>9.7496390142294977</v>
      </c>
      <c r="B4920" s="2">
        <v>828.4385986328125</v>
      </c>
      <c r="C4920" s="2">
        <f t="shared" si="76"/>
        <v>33.101529481236916</v>
      </c>
    </row>
    <row r="4921" spans="1:3" x14ac:dyDescent="0.3">
      <c r="A4921" s="2">
        <v>9.7554917640447645</v>
      </c>
      <c r="B4921" s="2">
        <v>828.29156494140625</v>
      </c>
      <c r="C4921" s="2">
        <f t="shared" si="76"/>
        <v>33.095654525532467</v>
      </c>
    </row>
    <row r="4922" spans="1:3" x14ac:dyDescent="0.3">
      <c r="A4922" s="2">
        <v>9.7612498736502538</v>
      </c>
      <c r="B4922" s="2">
        <v>828.15753173828125</v>
      </c>
      <c r="C4922" s="2">
        <f t="shared" si="76"/>
        <v>33.09029902419293</v>
      </c>
    </row>
    <row r="4923" spans="1:3" x14ac:dyDescent="0.3">
      <c r="A4923" s="2">
        <v>9.7670826992108317</v>
      </c>
      <c r="B4923" s="2">
        <v>828.02655029296875</v>
      </c>
      <c r="C4923" s="2">
        <f t="shared" si="76"/>
        <v>33.085065460497731</v>
      </c>
    </row>
    <row r="4924" spans="1:3" x14ac:dyDescent="0.3">
      <c r="A4924" s="2">
        <v>9.7728972608712752</v>
      </c>
      <c r="B4924" s="2">
        <v>827.9005126953125</v>
      </c>
      <c r="C4924" s="2">
        <f t="shared" si="76"/>
        <v>33.080029435786365</v>
      </c>
    </row>
    <row r="4925" spans="1:3" x14ac:dyDescent="0.3">
      <c r="A4925" s="2">
        <v>9.7786786154405707</v>
      </c>
      <c r="B4925" s="2">
        <v>827.77423095703125</v>
      </c>
      <c r="C4925" s="2">
        <f t="shared" si="76"/>
        <v>33.074983656063452</v>
      </c>
    </row>
    <row r="4926" spans="1:3" x14ac:dyDescent="0.3">
      <c r="A4926" s="2">
        <v>9.7845047995829173</v>
      </c>
      <c r="B4926" s="2">
        <v>827.65301513671875</v>
      </c>
      <c r="C4926" s="2">
        <f t="shared" si="76"/>
        <v>33.070140292830153</v>
      </c>
    </row>
    <row r="4927" spans="1:3" x14ac:dyDescent="0.3">
      <c r="A4927" s="2">
        <v>9.7903143801796908</v>
      </c>
      <c r="B4927" s="2">
        <v>827.5291748046875</v>
      </c>
      <c r="C4927" s="2">
        <f t="shared" si="76"/>
        <v>33.06519206322271</v>
      </c>
    </row>
    <row r="4928" spans="1:3" x14ac:dyDescent="0.3">
      <c r="A4928" s="2">
        <v>9.7961007158126545</v>
      </c>
      <c r="B4928" s="2">
        <v>827.3984375</v>
      </c>
      <c r="C4928" s="2">
        <f t="shared" si="76"/>
        <v>33.059968254539058</v>
      </c>
    </row>
    <row r="4929" spans="1:3" x14ac:dyDescent="0.3">
      <c r="A4929" s="2">
        <v>9.8019451638551356</v>
      </c>
      <c r="B4929" s="2">
        <v>827.27362060546875</v>
      </c>
      <c r="C4929" s="2">
        <f t="shared" si="76"/>
        <v>33.054981004885434</v>
      </c>
    </row>
    <row r="4930" spans="1:3" x14ac:dyDescent="0.3">
      <c r="A4930" s="2">
        <v>9.8077364805517746</v>
      </c>
      <c r="B4930" s="2">
        <v>827.14031982421875</v>
      </c>
      <c r="C4930" s="2">
        <f t="shared" si="76"/>
        <v>33.049654768580531</v>
      </c>
    </row>
    <row r="4931" spans="1:3" x14ac:dyDescent="0.3">
      <c r="A4931" s="2">
        <v>9.8135444007939885</v>
      </c>
      <c r="B4931" s="2">
        <v>827.0059814453125</v>
      </c>
      <c r="C4931" s="2">
        <f t="shared" si="76"/>
        <v>33.044287073476553</v>
      </c>
    </row>
    <row r="4932" spans="1:3" x14ac:dyDescent="0.3">
      <c r="A4932" s="2">
        <v>9.819315793235937</v>
      </c>
      <c r="B4932" s="2">
        <v>826.87420654296875</v>
      </c>
      <c r="C4932" s="2">
        <f t="shared" ref="C4932:C4995" si="77">B4932/(F$3*G$3)</f>
        <v>33.039021805993826</v>
      </c>
    </row>
    <row r="4933" spans="1:3" x14ac:dyDescent="0.3">
      <c r="A4933" s="2">
        <v>9.8251286945418261</v>
      </c>
      <c r="B4933" s="2">
        <v>826.7490234375</v>
      </c>
      <c r="C4933" s="2">
        <f t="shared" si="77"/>
        <v>33.034019923822882</v>
      </c>
    </row>
    <row r="4934" spans="1:3" x14ac:dyDescent="0.3">
      <c r="A4934" s="2">
        <v>9.8309249923021351</v>
      </c>
      <c r="B4934" s="2">
        <v>826.61663818359375</v>
      </c>
      <c r="C4934" s="2">
        <f t="shared" si="77"/>
        <v>33.02873026881128</v>
      </c>
    </row>
    <row r="4935" spans="1:3" x14ac:dyDescent="0.3">
      <c r="A4935" s="2">
        <v>9.8367295918352369</v>
      </c>
      <c r="B4935" s="2">
        <v>826.4896240234375</v>
      </c>
      <c r="C4935" s="2">
        <f t="shared" si="77"/>
        <v>33.023655224053726</v>
      </c>
    </row>
    <row r="4936" spans="1:3" x14ac:dyDescent="0.3">
      <c r="A4936" s="2">
        <v>9.8425341913683333</v>
      </c>
      <c r="B4936" s="2">
        <v>826.36944580078125</v>
      </c>
      <c r="C4936" s="2">
        <f t="shared" si="77"/>
        <v>33.018853319619502</v>
      </c>
    </row>
    <row r="4937" spans="1:3" x14ac:dyDescent="0.3">
      <c r="A4937" s="2">
        <v>9.8483553944470099</v>
      </c>
      <c r="B4937" s="2">
        <v>826.23736572265625</v>
      </c>
      <c r="C4937" s="2">
        <f t="shared" si="77"/>
        <v>33.013575858372342</v>
      </c>
    </row>
    <row r="4938" spans="1:3" x14ac:dyDescent="0.3">
      <c r="A4938" s="2">
        <v>9.8541417300799754</v>
      </c>
      <c r="B4938" s="2">
        <v>826.1142578125</v>
      </c>
      <c r="C4938" s="2">
        <f t="shared" si="77"/>
        <v>33.008656893799547</v>
      </c>
    </row>
    <row r="4939" spans="1:3" x14ac:dyDescent="0.3">
      <c r="A4939" s="2">
        <v>9.8599579520949767</v>
      </c>
      <c r="B4939" s="2">
        <v>825.99993896484375</v>
      </c>
      <c r="C4939" s="2">
        <f t="shared" si="77"/>
        <v>33.004089109642457</v>
      </c>
    </row>
    <row r="4940" spans="1:3" x14ac:dyDescent="0.3">
      <c r="A4940" s="2">
        <v>9.8657575705644049</v>
      </c>
      <c r="B4940" s="2">
        <v>825.87518310546875</v>
      </c>
      <c r="C4940" s="2">
        <f t="shared" si="77"/>
        <v>32.99910429874172</v>
      </c>
    </row>
    <row r="4941" spans="1:3" x14ac:dyDescent="0.3">
      <c r="A4941" s="2">
        <v>9.8715854150613076</v>
      </c>
      <c r="B4941" s="2">
        <v>825.74481201171875</v>
      </c>
      <c r="C4941" s="2">
        <f t="shared" si="77"/>
        <v>32.993895122575388</v>
      </c>
    </row>
    <row r="4942" spans="1:3" x14ac:dyDescent="0.3">
      <c r="A4942" s="2">
        <v>9.8773518264395861</v>
      </c>
      <c r="B4942" s="2">
        <v>825.62030029296875</v>
      </c>
      <c r="C4942" s="2">
        <f t="shared" si="77"/>
        <v>32.988920066686198</v>
      </c>
    </row>
    <row r="4943" spans="1:3" x14ac:dyDescent="0.3">
      <c r="A4943" s="2">
        <v>9.8831630673909157</v>
      </c>
      <c r="B4943" s="2">
        <v>825.48724365234375</v>
      </c>
      <c r="C4943" s="2">
        <f t="shared" si="77"/>
        <v>32.983603585392842</v>
      </c>
    </row>
    <row r="4944" spans="1:3" x14ac:dyDescent="0.3">
      <c r="A4944" s="2">
        <v>9.8889560444421107</v>
      </c>
      <c r="B4944" s="2">
        <v>825.35302734375</v>
      </c>
      <c r="C4944" s="2">
        <f t="shared" si="77"/>
        <v>32.978240767794638</v>
      </c>
    </row>
    <row r="4945" spans="1:3" x14ac:dyDescent="0.3">
      <c r="A4945" s="2">
        <v>9.8947373990114063</v>
      </c>
      <c r="B4945" s="2">
        <v>825.22564697265625</v>
      </c>
      <c r="C4945" s="2">
        <f t="shared" si="77"/>
        <v>32.973151090519764</v>
      </c>
    </row>
    <row r="4946" spans="1:3" x14ac:dyDescent="0.3">
      <c r="A4946" s="2">
        <v>9.9005785263447716</v>
      </c>
      <c r="B4946" s="2">
        <v>825.10198974609375</v>
      </c>
      <c r="C4946" s="2">
        <f t="shared" si="77"/>
        <v>32.968210177170988</v>
      </c>
    </row>
    <row r="4947" spans="1:3" x14ac:dyDescent="0.3">
      <c r="A4947" s="2">
        <v>9.9063382963048188</v>
      </c>
      <c r="B4947" s="2">
        <v>824.9681396484375</v>
      </c>
      <c r="C4947" s="2">
        <f t="shared" si="77"/>
        <v>32.962861992090104</v>
      </c>
    </row>
    <row r="4948" spans="1:3" x14ac:dyDescent="0.3">
      <c r="A4948" s="2">
        <v>9.9121927064746433</v>
      </c>
      <c r="B4948" s="2">
        <v>824.83343505859375</v>
      </c>
      <c r="C4948" s="2">
        <f t="shared" si="77"/>
        <v>32.957479664468806</v>
      </c>
    </row>
    <row r="4949" spans="1:3" x14ac:dyDescent="0.3">
      <c r="A4949" s="2">
        <v>9.9179176089889793</v>
      </c>
      <c r="B4949" s="2">
        <v>824.69500732421875</v>
      </c>
      <c r="C4949" s="2">
        <f t="shared" si="77"/>
        <v>32.95194857292141</v>
      </c>
    </row>
    <row r="4950" spans="1:3" x14ac:dyDescent="0.3">
      <c r="A4950" s="2">
        <v>9.9237487741950012</v>
      </c>
      <c r="B4950" s="2">
        <v>824.55364990234375</v>
      </c>
      <c r="C4950" s="2">
        <f t="shared" si="77"/>
        <v>32.946300421235442</v>
      </c>
    </row>
    <row r="4951" spans="1:3" x14ac:dyDescent="0.3">
      <c r="A4951" s="2">
        <v>9.9295865808192492</v>
      </c>
      <c r="B4951" s="2">
        <v>824.41619873046875</v>
      </c>
      <c r="C4951" s="2">
        <f t="shared" si="77"/>
        <v>32.94080834973424</v>
      </c>
    </row>
    <row r="4952" spans="1:3" x14ac:dyDescent="0.3">
      <c r="A4952" s="2">
        <v>9.935379557870446</v>
      </c>
      <c r="B4952" s="2">
        <v>824.2802734375</v>
      </c>
      <c r="C4952" s="2">
        <f t="shared" si="77"/>
        <v>32.9353772470552</v>
      </c>
    </row>
    <row r="4953" spans="1:3" x14ac:dyDescent="0.3">
      <c r="A4953" s="2">
        <v>9.9411808366944321</v>
      </c>
      <c r="B4953" s="2">
        <v>824.1407470703125</v>
      </c>
      <c r="C4953" s="2">
        <f t="shared" si="77"/>
        <v>32.929802257955842</v>
      </c>
    </row>
    <row r="4954" spans="1:3" x14ac:dyDescent="0.3">
      <c r="A4954" s="2">
        <v>9.9469505687818227</v>
      </c>
      <c r="B4954" s="2">
        <v>824.005615234375</v>
      </c>
      <c r="C4954" s="2">
        <f t="shared" si="77"/>
        <v>32.924402859064337</v>
      </c>
    </row>
    <row r="4955" spans="1:3" x14ac:dyDescent="0.3">
      <c r="A4955" s="2">
        <v>9.9527435458330196</v>
      </c>
      <c r="B4955" s="2">
        <v>823.88336181640625</v>
      </c>
      <c r="C4955" s="2">
        <f t="shared" si="77"/>
        <v>32.919518037031956</v>
      </c>
    </row>
    <row r="4956" spans="1:3" x14ac:dyDescent="0.3">
      <c r="A4956" s="2">
        <v>9.9586045974210737</v>
      </c>
      <c r="B4956" s="2">
        <v>823.7484130859375</v>
      </c>
      <c r="C4956" s="2">
        <f t="shared" si="77"/>
        <v>32.914125954399111</v>
      </c>
    </row>
    <row r="4957" spans="1:3" x14ac:dyDescent="0.3">
      <c r="A4957" s="2">
        <v>9.9644307815634203</v>
      </c>
      <c r="B4957" s="2">
        <v>823.6380615234375</v>
      </c>
      <c r="C4957" s="2">
        <f t="shared" si="77"/>
        <v>32.909716689179675</v>
      </c>
    </row>
    <row r="4958" spans="1:3" x14ac:dyDescent="0.3">
      <c r="A4958" s="2">
        <v>9.9702387018056342</v>
      </c>
      <c r="B4958" s="2">
        <v>823.529296875</v>
      </c>
      <c r="C4958" s="2">
        <f t="shared" si="77"/>
        <v>32.905370831535286</v>
      </c>
    </row>
    <row r="4959" spans="1:3" x14ac:dyDescent="0.3">
      <c r="A4959" s="2">
        <v>9.9760084338930266</v>
      </c>
      <c r="B4959" s="2">
        <v>823.42315673828125</v>
      </c>
      <c r="C4959" s="2">
        <f t="shared" si="77"/>
        <v>32.901129840265043</v>
      </c>
    </row>
    <row r="4960" spans="1:3" x14ac:dyDescent="0.3">
      <c r="A4960" s="2">
        <v>9.9818545422900655</v>
      </c>
      <c r="B4960" s="2">
        <v>823.29998779296875</v>
      </c>
      <c r="C4960" s="2">
        <f t="shared" si="77"/>
        <v>32.896208436939361</v>
      </c>
    </row>
    <row r="4961" spans="1:3" x14ac:dyDescent="0.3">
      <c r="A4961" s="2">
        <v>9.9876242743774561</v>
      </c>
      <c r="B4961" s="2">
        <v>823.1922607421875</v>
      </c>
      <c r="C4961" s="2">
        <f t="shared" si="77"/>
        <v>32.891904038094054</v>
      </c>
    </row>
    <row r="4962" spans="1:3" x14ac:dyDescent="0.3">
      <c r="A4962" s="2">
        <v>9.9934388360379014</v>
      </c>
      <c r="B4962" s="2">
        <v>823.07415771484375</v>
      </c>
      <c r="C4962" s="2">
        <f t="shared" si="77"/>
        <v>32.88718505125798</v>
      </c>
    </row>
    <row r="4963" spans="1:3" x14ac:dyDescent="0.3">
      <c r="A4963" s="2">
        <v>9.999308189398743</v>
      </c>
      <c r="B4963" s="2">
        <v>822.97271728515625</v>
      </c>
      <c r="C4963" s="2">
        <f t="shared" si="77"/>
        <v>32.883131843960022</v>
      </c>
    </row>
    <row r="4964" spans="1:3" x14ac:dyDescent="0.3">
      <c r="A4964" s="2">
        <v>10.005079581840691</v>
      </c>
      <c r="B4964" s="2">
        <v>822.86431884765625</v>
      </c>
      <c r="C4964" s="2">
        <f t="shared" si="77"/>
        <v>32.878800618832962</v>
      </c>
    </row>
    <row r="4965" spans="1:3" x14ac:dyDescent="0.3">
      <c r="A4965" s="2">
        <v>10.010867577828217</v>
      </c>
      <c r="B4965" s="2">
        <v>822.762939453125</v>
      </c>
      <c r="C4965" s="2">
        <f t="shared" si="77"/>
        <v>32.874749850287884</v>
      </c>
    </row>
    <row r="4966" spans="1:3" x14ac:dyDescent="0.3">
      <c r="A4966" s="2">
        <v>10.016642290979279</v>
      </c>
      <c r="B4966" s="2">
        <v>822.63958740234375</v>
      </c>
      <c r="C4966" s="2">
        <f t="shared" si="77"/>
        <v>32.869821130703542</v>
      </c>
    </row>
    <row r="4967" spans="1:3" x14ac:dyDescent="0.3">
      <c r="A4967" s="2">
        <v>10.022443569803263</v>
      </c>
      <c r="B4967" s="2">
        <v>822.51812744140625</v>
      </c>
      <c r="C4967" s="2">
        <f t="shared" si="77"/>
        <v>32.864968012458696</v>
      </c>
    </row>
    <row r="4968" spans="1:3" x14ac:dyDescent="0.3">
      <c r="A4968" s="2">
        <v>10.028254810754595</v>
      </c>
      <c r="B4968" s="2">
        <v>822.3914794921875</v>
      </c>
      <c r="C4968" s="2">
        <f t="shared" si="77"/>
        <v>32.859907600218463</v>
      </c>
    </row>
    <row r="4969" spans="1:3" x14ac:dyDescent="0.3">
      <c r="A4969" s="2">
        <v>10.034054429224021</v>
      </c>
      <c r="B4969" s="2">
        <v>822.254150390625</v>
      </c>
      <c r="C4969" s="2">
        <f t="shared" si="77"/>
        <v>32.854420406223028</v>
      </c>
    </row>
    <row r="4970" spans="1:3" x14ac:dyDescent="0.3">
      <c r="A4970" s="2">
        <v>10.039855708048005</v>
      </c>
      <c r="B4970" s="2">
        <v>822.12030029296875</v>
      </c>
      <c r="C4970" s="2">
        <f t="shared" si="77"/>
        <v>32.849072221142144</v>
      </c>
    </row>
    <row r="4971" spans="1:3" x14ac:dyDescent="0.3">
      <c r="A4971" s="2">
        <v>10.045661967935661</v>
      </c>
      <c r="B4971" s="2">
        <v>821.9945068359375</v>
      </c>
      <c r="C4971" s="2">
        <f t="shared" si="77"/>
        <v>32.844045951442332</v>
      </c>
    </row>
    <row r="4972" spans="1:3" x14ac:dyDescent="0.3">
      <c r="A4972" s="2">
        <v>10.051458265695974</v>
      </c>
      <c r="B4972" s="2">
        <v>821.855712890625</v>
      </c>
      <c r="C4972" s="2">
        <f t="shared" si="77"/>
        <v>32.838500227377615</v>
      </c>
    </row>
    <row r="4973" spans="1:3" x14ac:dyDescent="0.3">
      <c r="A4973" s="2">
        <v>10.0572578841654</v>
      </c>
      <c r="B4973" s="2">
        <v>821.72265625</v>
      </c>
      <c r="C4973" s="2">
        <f t="shared" si="77"/>
        <v>32.833183746084259</v>
      </c>
    </row>
    <row r="4974" spans="1:3" x14ac:dyDescent="0.3">
      <c r="A4974" s="2">
        <v>10.063035918025578</v>
      </c>
      <c r="B4974" s="2">
        <v>821.592041015625</v>
      </c>
      <c r="C4974" s="2">
        <f t="shared" si="77"/>
        <v>32.82796481490638</v>
      </c>
    </row>
    <row r="4975" spans="1:3" x14ac:dyDescent="0.3">
      <c r="A4975" s="2">
        <v>10.068896969613636</v>
      </c>
      <c r="B4975" s="2">
        <v>821.46966552734375</v>
      </c>
      <c r="C4975" s="2">
        <f t="shared" si="77"/>
        <v>32.823075115368226</v>
      </c>
    </row>
    <row r="4976" spans="1:3" x14ac:dyDescent="0.3">
      <c r="A4976" s="2">
        <v>10.074679984537486</v>
      </c>
      <c r="B4976" s="2">
        <v>821.3455810546875</v>
      </c>
      <c r="C4976" s="2">
        <f t="shared" si="77"/>
        <v>32.818117130749243</v>
      </c>
    </row>
    <row r="4977" spans="1:3" x14ac:dyDescent="0.3">
      <c r="A4977" s="2">
        <v>10.080486244425144</v>
      </c>
      <c r="B4977" s="2">
        <v>821.233154296875</v>
      </c>
      <c r="C4977" s="2">
        <f t="shared" si="77"/>
        <v>32.81362494793165</v>
      </c>
    </row>
    <row r="4978" spans="1:3" x14ac:dyDescent="0.3">
      <c r="A4978" s="2">
        <v>10.086269259348995</v>
      </c>
      <c r="B4978" s="2">
        <v>821.10528564453125</v>
      </c>
      <c r="C4978" s="2">
        <f t="shared" si="77"/>
        <v>32.808515760633682</v>
      </c>
    </row>
    <row r="4979" spans="1:3" x14ac:dyDescent="0.3">
      <c r="A4979" s="2">
        <v>10.092000803281561</v>
      </c>
      <c r="B4979" s="2">
        <v>820.989501953125</v>
      </c>
      <c r="C4979" s="2">
        <f t="shared" si="77"/>
        <v>32.803889446407311</v>
      </c>
    </row>
    <row r="4980" spans="1:3" x14ac:dyDescent="0.3">
      <c r="A4980" s="2">
        <v>10.097830308133025</v>
      </c>
      <c r="B4980" s="2">
        <v>820.86248779296875</v>
      </c>
      <c r="C4980" s="2">
        <f t="shared" si="77"/>
        <v>32.798814401649757</v>
      </c>
    </row>
    <row r="4981" spans="1:3" x14ac:dyDescent="0.3">
      <c r="A4981" s="2">
        <v>10.10361830412055</v>
      </c>
      <c r="B4981" s="2">
        <v>820.7447509765625</v>
      </c>
      <c r="C4981" s="2">
        <f t="shared" si="77"/>
        <v>32.794110047331003</v>
      </c>
    </row>
    <row r="4982" spans="1:3" x14ac:dyDescent="0.3">
      <c r="A4982" s="2">
        <v>10.109461091808472</v>
      </c>
      <c r="B4982" s="2">
        <v>820.6256103515625</v>
      </c>
      <c r="C4982" s="2">
        <f t="shared" si="77"/>
        <v>32.789349601695854</v>
      </c>
    </row>
    <row r="4983" spans="1:3" x14ac:dyDescent="0.3">
      <c r="A4983" s="2">
        <v>10.115252408505109</v>
      </c>
      <c r="B4983" s="2">
        <v>820.4952392578125</v>
      </c>
      <c r="C4983" s="2">
        <f t="shared" si="77"/>
        <v>32.784140425529522</v>
      </c>
    </row>
    <row r="4984" spans="1:3" x14ac:dyDescent="0.3">
      <c r="A4984" s="2">
        <v>10.121053687329097</v>
      </c>
      <c r="B4984" s="2">
        <v>820.3690185546875</v>
      </c>
      <c r="C4984" s="2">
        <f t="shared" si="77"/>
        <v>32.779097084559496</v>
      </c>
    </row>
    <row r="4985" spans="1:3" x14ac:dyDescent="0.3">
      <c r="A4985" s="2">
        <v>10.126830060834715</v>
      </c>
      <c r="B4985" s="2">
        <v>820.2474365234375</v>
      </c>
      <c r="C4985" s="2">
        <f t="shared" si="77"/>
        <v>32.774239088808876</v>
      </c>
    </row>
    <row r="4986" spans="1:3" x14ac:dyDescent="0.3">
      <c r="A4986" s="2">
        <v>10.132603113631223</v>
      </c>
      <c r="B4986" s="2">
        <v>820.13836669921875</v>
      </c>
      <c r="C4986" s="2">
        <f t="shared" si="77"/>
        <v>32.769881037400062</v>
      </c>
    </row>
    <row r="4987" spans="1:3" x14ac:dyDescent="0.3">
      <c r="A4987" s="2">
        <v>10.138384468200515</v>
      </c>
      <c r="B4987" s="2">
        <v>820.02703857421875</v>
      </c>
      <c r="C4987" s="2">
        <f t="shared" si="77"/>
        <v>32.76543275213443</v>
      </c>
    </row>
    <row r="4988" spans="1:3" x14ac:dyDescent="0.3">
      <c r="A4988" s="2">
        <v>10.147131216009546</v>
      </c>
      <c r="B4988" s="2">
        <v>819.89727783203125</v>
      </c>
      <c r="C4988" s="2">
        <f t="shared" si="77"/>
        <v>32.760247963496965</v>
      </c>
    </row>
    <row r="4989" spans="1:3" x14ac:dyDescent="0.3">
      <c r="A4989" s="2">
        <v>10.155904529491497</v>
      </c>
      <c r="B4989" s="2">
        <v>819.74871826171875</v>
      </c>
      <c r="C4989" s="2">
        <f t="shared" si="77"/>
        <v>32.754312038970347</v>
      </c>
    </row>
    <row r="4990" spans="1:3" x14ac:dyDescent="0.3">
      <c r="A4990" s="2">
        <v>10.161669280515216</v>
      </c>
      <c r="B4990" s="2">
        <v>819.6373291015625</v>
      </c>
      <c r="C4990" s="2">
        <f t="shared" si="77"/>
        <v>32.749861314951829</v>
      </c>
    </row>
    <row r="4991" spans="1:3" x14ac:dyDescent="0.3">
      <c r="A4991" s="2">
        <v>10.167440672957165</v>
      </c>
      <c r="B4991" s="2">
        <v>819.53546142578125</v>
      </c>
      <c r="C4991" s="2">
        <f t="shared" si="77"/>
        <v>32.745791036383665</v>
      </c>
    </row>
    <row r="4992" spans="1:3" x14ac:dyDescent="0.3">
      <c r="A4992" s="2">
        <v>10.173328290218139</v>
      </c>
      <c r="B4992" s="2">
        <v>819.40606689453125</v>
      </c>
      <c r="C4992" s="2">
        <f t="shared" si="77"/>
        <v>32.740620880263521</v>
      </c>
    </row>
    <row r="4993" spans="1:3" x14ac:dyDescent="0.3">
      <c r="A4993" s="2">
        <v>10.17909304124186</v>
      </c>
      <c r="B4993" s="2">
        <v>819.2882080078125</v>
      </c>
      <c r="C4993" s="2">
        <f t="shared" si="77"/>
        <v>32.735911648439</v>
      </c>
    </row>
    <row r="4994" spans="1:3" x14ac:dyDescent="0.3">
      <c r="A4994" s="2">
        <v>10.184904282193187</v>
      </c>
      <c r="B4994" s="2">
        <v>819.16650390625</v>
      </c>
      <c r="C4994" s="2">
        <f t="shared" si="77"/>
        <v>32.7310487751826</v>
      </c>
    </row>
    <row r="4995" spans="1:3" x14ac:dyDescent="0.3">
      <c r="A4995" s="2">
        <v>10.190776956263147</v>
      </c>
      <c r="B4995" s="2">
        <v>819.03143310546875</v>
      </c>
      <c r="C4995" s="2">
        <f t="shared" si="77"/>
        <v>32.725651815043982</v>
      </c>
    </row>
    <row r="4996" spans="1:3" x14ac:dyDescent="0.3">
      <c r="A4996" s="2">
        <v>10.196533405514076</v>
      </c>
      <c r="B4996" s="2">
        <v>818.88897705078125</v>
      </c>
      <c r="C4996" s="2">
        <f t="shared" ref="C4996:C5059" si="78">B4996/(F$3*G$3)</f>
        <v>32.719959765806053</v>
      </c>
    </row>
    <row r="4997" spans="1:3" x14ac:dyDescent="0.3">
      <c r="A4997" s="2">
        <v>10.202326382565273</v>
      </c>
      <c r="B4997" s="2">
        <v>818.750244140625</v>
      </c>
      <c r="C4997" s="2">
        <f t="shared" si="78"/>
        <v>32.714416480494222</v>
      </c>
    </row>
    <row r="4998" spans="1:3" x14ac:dyDescent="0.3">
      <c r="A4998" s="2">
        <v>10.208142604580274</v>
      </c>
      <c r="B4998" s="2">
        <v>818.6099853515625</v>
      </c>
      <c r="C4998" s="2">
        <f t="shared" si="78"/>
        <v>32.708812226360216</v>
      </c>
    </row>
    <row r="4999" spans="1:3" x14ac:dyDescent="0.3">
      <c r="A4999" s="2">
        <v>10.213910676313111</v>
      </c>
      <c r="B4999" s="2">
        <v>818.47528076171875</v>
      </c>
      <c r="C4999" s="2">
        <f t="shared" si="78"/>
        <v>32.703429898738918</v>
      </c>
    </row>
    <row r="5000" spans="1:3" x14ac:dyDescent="0.3">
      <c r="A5000" s="2">
        <v>10.219730219037226</v>
      </c>
      <c r="B5000" s="2">
        <v>818.3524169921875</v>
      </c>
      <c r="C5000" s="2">
        <f t="shared" si="78"/>
        <v>32.698520689177677</v>
      </c>
    </row>
    <row r="5001" spans="1:3" x14ac:dyDescent="0.3">
      <c r="A5001" s="2">
        <v>10.225526516797538</v>
      </c>
      <c r="B5001" s="2">
        <v>818.22625732421875</v>
      </c>
      <c r="C5001" s="2">
        <f t="shared" si="78"/>
        <v>32.693479786960538</v>
      </c>
    </row>
    <row r="5002" spans="1:3" x14ac:dyDescent="0.3">
      <c r="A5002" s="2">
        <v>10.231380926967363</v>
      </c>
      <c r="B5002" s="2">
        <v>818.10205078125</v>
      </c>
      <c r="C5002" s="2">
        <f t="shared" si="78"/>
        <v>32.688516924835781</v>
      </c>
    </row>
    <row r="5003" spans="1:3" x14ac:dyDescent="0.3">
      <c r="A5003" s="2">
        <v>10.23717390401856</v>
      </c>
      <c r="B5003" s="2">
        <v>817.9786376953125</v>
      </c>
      <c r="C5003" s="2">
        <f t="shared" si="78"/>
        <v>32.683585766498545</v>
      </c>
    </row>
    <row r="5004" spans="1:3" x14ac:dyDescent="0.3">
      <c r="A5004" s="2">
        <v>10.242988465679005</v>
      </c>
      <c r="B5004" s="2">
        <v>817.860595703125</v>
      </c>
      <c r="C5004" s="2">
        <f t="shared" si="78"/>
        <v>32.678869218415365</v>
      </c>
    </row>
    <row r="5005" spans="1:3" x14ac:dyDescent="0.3">
      <c r="A5005" s="2">
        <v>10.24874823563905</v>
      </c>
      <c r="B5005" s="2">
        <v>817.7412109375</v>
      </c>
      <c r="C5005" s="2">
        <f t="shared" si="78"/>
        <v>32.674099017768668</v>
      </c>
    </row>
    <row r="5006" spans="1:3" x14ac:dyDescent="0.3">
      <c r="A5006" s="2">
        <v>10.254549514463035</v>
      </c>
      <c r="B5006" s="2">
        <v>817.61566162109375</v>
      </c>
      <c r="C5006" s="2">
        <f t="shared" si="78"/>
        <v>32.669082503080396</v>
      </c>
    </row>
    <row r="5007" spans="1:3" x14ac:dyDescent="0.3">
      <c r="A5007" s="2">
        <v>10.26039728321463</v>
      </c>
      <c r="B5007" s="2">
        <v>817.49993896484375</v>
      </c>
      <c r="C5007" s="2">
        <f t="shared" si="78"/>
        <v>32.664458627606912</v>
      </c>
    </row>
    <row r="5008" spans="1:3" x14ac:dyDescent="0.3">
      <c r="A5008" s="2">
        <v>10.266180298138481</v>
      </c>
      <c r="B5008" s="2">
        <v>817.37762451171875</v>
      </c>
      <c r="C5008" s="2">
        <f t="shared" si="78"/>
        <v>32.659571366821645</v>
      </c>
    </row>
    <row r="5009" spans="1:3" x14ac:dyDescent="0.3">
      <c r="A5009" s="2">
        <v>10.272016444408173</v>
      </c>
      <c r="B5009" s="2">
        <v>817.26580810546875</v>
      </c>
      <c r="C5009" s="2">
        <f t="shared" si="78"/>
        <v>32.655103571532919</v>
      </c>
    </row>
    <row r="5010" spans="1:3" x14ac:dyDescent="0.3">
      <c r="A5010" s="2">
        <v>10.27783598713229</v>
      </c>
      <c r="B5010" s="2">
        <v>817.14996337890625</v>
      </c>
      <c r="C5010" s="2">
        <f t="shared" si="78"/>
        <v>32.650474818553661</v>
      </c>
    </row>
    <row r="5011" spans="1:3" x14ac:dyDescent="0.3">
      <c r="A5011" s="2">
        <v>10.283597417446893</v>
      </c>
      <c r="B5011" s="2">
        <v>817.04315185546875</v>
      </c>
      <c r="C5011" s="2">
        <f t="shared" si="78"/>
        <v>32.646207001001656</v>
      </c>
    </row>
    <row r="5012" spans="1:3" x14ac:dyDescent="0.3">
      <c r="A5012" s="2">
        <v>10.289410318752783</v>
      </c>
      <c r="B5012" s="2">
        <v>816.9395751953125</v>
      </c>
      <c r="C5012" s="2">
        <f t="shared" si="78"/>
        <v>32.642068437352663</v>
      </c>
    </row>
    <row r="5013" spans="1:3" x14ac:dyDescent="0.3">
      <c r="A5013" s="2">
        <v>10.29516842835827</v>
      </c>
      <c r="B5013" s="2">
        <v>816.83935546875</v>
      </c>
      <c r="C5013" s="2">
        <f t="shared" si="78"/>
        <v>32.63806400511244</v>
      </c>
    </row>
    <row r="5014" spans="1:3" x14ac:dyDescent="0.3">
      <c r="A5014" s="2">
        <v>10.300956424345793</v>
      </c>
      <c r="B5014" s="2">
        <v>816.72039794921875</v>
      </c>
      <c r="C5014" s="2">
        <f t="shared" si="78"/>
        <v>32.633310875735951</v>
      </c>
    </row>
    <row r="5015" spans="1:3" x14ac:dyDescent="0.3">
      <c r="A5015" s="2">
        <v>10.306751061751548</v>
      </c>
      <c r="B5015" s="2">
        <v>816.61029052734375</v>
      </c>
      <c r="C5015" s="2">
        <f t="shared" si="78"/>
        <v>32.628911365528054</v>
      </c>
    </row>
    <row r="5016" spans="1:3" x14ac:dyDescent="0.3">
      <c r="A5016" s="2">
        <v>10.312578906248451</v>
      </c>
      <c r="B5016" s="2">
        <v>816.49078369140625</v>
      </c>
      <c r="C5016" s="2">
        <f t="shared" si="78"/>
        <v>32.624136287375585</v>
      </c>
    </row>
    <row r="5017" spans="1:3" x14ac:dyDescent="0.3">
      <c r="A5017" s="2">
        <v>10.318396788618012</v>
      </c>
      <c r="B5017" s="2">
        <v>816.35882568359375</v>
      </c>
      <c r="C5017" s="2">
        <f t="shared" si="78"/>
        <v>32.618863703634197</v>
      </c>
    </row>
    <row r="5018" spans="1:3" x14ac:dyDescent="0.3">
      <c r="A5018" s="2">
        <v>10.324174822478192</v>
      </c>
      <c r="B5018" s="2">
        <v>816.2164306640625</v>
      </c>
      <c r="C5018" s="2">
        <f t="shared" si="78"/>
        <v>32.613174093149155</v>
      </c>
    </row>
    <row r="5019" spans="1:3" x14ac:dyDescent="0.3">
      <c r="A5019" s="2">
        <v>10.329974440947618</v>
      </c>
      <c r="B5019" s="2">
        <v>816.087158203125</v>
      </c>
      <c r="C5019" s="2">
        <f t="shared" si="78"/>
        <v>32.608008814534784</v>
      </c>
    </row>
    <row r="5020" spans="1:3" x14ac:dyDescent="0.3">
      <c r="A5020" s="2">
        <v>10.335797304380851</v>
      </c>
      <c r="B5020" s="2">
        <v>815.9588623046875</v>
      </c>
      <c r="C5020" s="2">
        <f t="shared" si="78"/>
        <v>32.602882555966609</v>
      </c>
    </row>
    <row r="5021" spans="1:3" x14ac:dyDescent="0.3">
      <c r="A5021" s="2">
        <v>10.341621828168639</v>
      </c>
      <c r="B5021" s="2">
        <v>815.83184814453125</v>
      </c>
      <c r="C5021" s="2">
        <f t="shared" si="78"/>
        <v>32.597807511209055</v>
      </c>
    </row>
    <row r="5022" spans="1:3" x14ac:dyDescent="0.3">
      <c r="A5022" s="2">
        <v>10.347373296355897</v>
      </c>
      <c r="B5022" s="2">
        <v>815.7117919921875</v>
      </c>
      <c r="C5022" s="2">
        <f t="shared" si="78"/>
        <v>32.593010484280605</v>
      </c>
    </row>
    <row r="5023" spans="1:3" x14ac:dyDescent="0.3">
      <c r="A5023" s="2">
        <v>10.353159631988865</v>
      </c>
      <c r="B5023" s="2">
        <v>815.60333251953125</v>
      </c>
      <c r="C5023" s="2">
        <f t="shared" si="78"/>
        <v>32.58867682040065</v>
      </c>
    </row>
    <row r="5024" spans="1:3" x14ac:dyDescent="0.3">
      <c r="A5024" s="2">
        <v>10.359047249249841</v>
      </c>
      <c r="B5024" s="2">
        <v>815.49041748046875</v>
      </c>
      <c r="C5024" s="2">
        <f t="shared" si="78"/>
        <v>32.584165127559963</v>
      </c>
    </row>
    <row r="5025" spans="1:3" x14ac:dyDescent="0.3">
      <c r="A5025" s="2">
        <v>10.364816981337231</v>
      </c>
      <c r="B5025" s="2">
        <v>815.3671875</v>
      </c>
      <c r="C5025" s="2">
        <f t="shared" si="78"/>
        <v>32.579241285481395</v>
      </c>
    </row>
    <row r="5026" spans="1:3" x14ac:dyDescent="0.3">
      <c r="A5026" s="2">
        <v>10.370616599806658</v>
      </c>
      <c r="B5026" s="2">
        <v>815.2559814453125</v>
      </c>
      <c r="C5026" s="2">
        <f t="shared" si="78"/>
        <v>32.574797877721537</v>
      </c>
    </row>
    <row r="5027" spans="1:3" x14ac:dyDescent="0.3">
      <c r="A5027" s="2">
        <v>10.376419538985202</v>
      </c>
      <c r="B5027" s="2">
        <v>815.13555908203125</v>
      </c>
      <c r="C5027" s="2">
        <f t="shared" si="78"/>
        <v>32.569986218275766</v>
      </c>
    </row>
    <row r="5028" spans="1:3" x14ac:dyDescent="0.3">
      <c r="A5028" s="2">
        <v>10.382202553909051</v>
      </c>
      <c r="B5028" s="2">
        <v>815.017333984375</v>
      </c>
      <c r="C5028" s="2">
        <f t="shared" si="78"/>
        <v>32.565262353933917</v>
      </c>
    </row>
    <row r="5029" spans="1:3" x14ac:dyDescent="0.3">
      <c r="A5029" s="2">
        <v>10.388086850460912</v>
      </c>
      <c r="B5029" s="2">
        <v>814.8919677734375</v>
      </c>
      <c r="C5029" s="2">
        <f t="shared" si="78"/>
        <v>32.560253155504313</v>
      </c>
    </row>
    <row r="5030" spans="1:3" x14ac:dyDescent="0.3">
      <c r="A5030" s="2">
        <v>10.393896431057685</v>
      </c>
      <c r="B5030" s="2">
        <v>814.76873779296875</v>
      </c>
      <c r="C5030" s="2">
        <f t="shared" si="78"/>
        <v>32.555329313425744</v>
      </c>
    </row>
    <row r="5031" spans="1:3" x14ac:dyDescent="0.3">
      <c r="A5031" s="2">
        <v>10.399646238890385</v>
      </c>
      <c r="B5031" s="2">
        <v>814.6339111328125</v>
      </c>
      <c r="C5031" s="2">
        <f t="shared" si="78"/>
        <v>32.549942108298673</v>
      </c>
    </row>
    <row r="5032" spans="1:3" x14ac:dyDescent="0.3">
      <c r="A5032" s="2">
        <v>10.405452498778043</v>
      </c>
      <c r="B5032" s="2">
        <v>814.511962890625</v>
      </c>
      <c r="C5032" s="2">
        <f t="shared" si="78"/>
        <v>32.545069480030726</v>
      </c>
    </row>
    <row r="5033" spans="1:3" x14ac:dyDescent="0.3">
      <c r="A5033" s="2">
        <v>10.411268720793045</v>
      </c>
      <c r="B5033" s="2">
        <v>814.39166259765625</v>
      </c>
      <c r="C5033" s="2">
        <f t="shared" si="78"/>
        <v>32.540262698090729</v>
      </c>
    </row>
    <row r="5034" spans="1:3" x14ac:dyDescent="0.3">
      <c r="A5034" s="2">
        <v>10.41704841500778</v>
      </c>
      <c r="B5034" s="2">
        <v>814.28607177734375</v>
      </c>
      <c r="C5034" s="2">
        <f t="shared" si="78"/>
        <v>32.536043655596458</v>
      </c>
    </row>
    <row r="5035" spans="1:3" x14ac:dyDescent="0.3">
      <c r="A5035" s="2">
        <v>10.422862976668226</v>
      </c>
      <c r="B5035" s="2">
        <v>814.18402099609375</v>
      </c>
      <c r="C5035" s="2">
        <f t="shared" si="78"/>
        <v>32.531966060769633</v>
      </c>
    </row>
    <row r="5036" spans="1:3" x14ac:dyDescent="0.3">
      <c r="A5036" s="2">
        <v>10.431603083059025</v>
      </c>
      <c r="B5036" s="2">
        <v>814.0487060546875</v>
      </c>
      <c r="C5036" s="2">
        <f t="shared" si="78"/>
        <v>32.526559345619468</v>
      </c>
    </row>
    <row r="5037" spans="1:3" x14ac:dyDescent="0.3">
      <c r="A5037" s="2">
        <v>10.440324925549691</v>
      </c>
      <c r="B5037" s="2">
        <v>813.91064453125</v>
      </c>
      <c r="C5037" s="2">
        <f t="shared" si="78"/>
        <v>32.521042886589392</v>
      </c>
    </row>
    <row r="5038" spans="1:3" x14ac:dyDescent="0.3">
      <c r="A5038" s="2">
        <v>10.446096317991641</v>
      </c>
      <c r="B5038" s="2">
        <v>813.81036376953125</v>
      </c>
      <c r="C5038" s="2">
        <f t="shared" si="78"/>
        <v>32.517036015596283</v>
      </c>
    </row>
    <row r="5039" spans="1:3" x14ac:dyDescent="0.3">
      <c r="A5039" s="2">
        <v>10.451880993270048</v>
      </c>
      <c r="B5039" s="2">
        <v>813.7093505859375</v>
      </c>
      <c r="C5039" s="2">
        <f t="shared" si="78"/>
        <v>32.512999879568525</v>
      </c>
    </row>
    <row r="5040" spans="1:3" x14ac:dyDescent="0.3">
      <c r="A5040" s="2">
        <v>10.457692234221378</v>
      </c>
      <c r="B5040" s="2">
        <v>813.60089111328125</v>
      </c>
      <c r="C5040" s="2">
        <f t="shared" si="78"/>
        <v>32.508666215688578</v>
      </c>
    </row>
    <row r="5041" spans="1:3" x14ac:dyDescent="0.3">
      <c r="A5041" s="2">
        <v>10.463523399427398</v>
      </c>
      <c r="B5041" s="2">
        <v>813.49627685546875</v>
      </c>
      <c r="C5041" s="2">
        <f t="shared" si="78"/>
        <v>32.504486193240503</v>
      </c>
    </row>
    <row r="5042" spans="1:3" x14ac:dyDescent="0.3">
      <c r="A5042" s="2">
        <v>10.469308074705808</v>
      </c>
      <c r="B5042" s="2">
        <v>813.37738037109375</v>
      </c>
      <c r="C5042" s="2">
        <f t="shared" si="78"/>
        <v>32.4997355026169</v>
      </c>
    </row>
    <row r="5043" spans="1:3" x14ac:dyDescent="0.3">
      <c r="A5043" s="2">
        <v>10.475174107357535</v>
      </c>
      <c r="B5043" s="2">
        <v>813.25335693359375</v>
      </c>
      <c r="C5043" s="2">
        <f t="shared" si="78"/>
        <v>32.494779956750804</v>
      </c>
    </row>
    <row r="5044" spans="1:3" x14ac:dyDescent="0.3">
      <c r="A5044" s="2">
        <v>10.480943839444926</v>
      </c>
      <c r="B5044" s="2">
        <v>813.1220703125</v>
      </c>
      <c r="C5044" s="2">
        <f t="shared" si="78"/>
        <v>32.489534199291171</v>
      </c>
    </row>
    <row r="5045" spans="1:3" x14ac:dyDescent="0.3">
      <c r="A5045" s="2">
        <v>10.486682024795726</v>
      </c>
      <c r="B5045" s="2">
        <v>812.99713134765625</v>
      </c>
      <c r="C5045" s="2">
        <f t="shared" si="78"/>
        <v>32.484542072131767</v>
      </c>
    </row>
    <row r="5046" spans="1:3" x14ac:dyDescent="0.3">
      <c r="A5046" s="2">
        <v>10.492479982910593</v>
      </c>
      <c r="B5046" s="2">
        <v>812.8592529296875</v>
      </c>
      <c r="C5046" s="2">
        <f t="shared" si="78"/>
        <v>32.479032929360358</v>
      </c>
    </row>
    <row r="5047" spans="1:3" x14ac:dyDescent="0.3">
      <c r="A5047" s="2">
        <v>10.498312808471171</v>
      </c>
      <c r="B5047" s="2">
        <v>812.745849609375</v>
      </c>
      <c r="C5047" s="2">
        <f t="shared" si="78"/>
        <v>32.47450172649657</v>
      </c>
    </row>
    <row r="5048" spans="1:3" x14ac:dyDescent="0.3">
      <c r="A5048" s="2">
        <v>10.504138992613518</v>
      </c>
      <c r="B5048" s="2">
        <v>812.622802734375</v>
      </c>
      <c r="C5048" s="2">
        <f t="shared" si="78"/>
        <v>32.469585200676661</v>
      </c>
    </row>
    <row r="5049" spans="1:3" x14ac:dyDescent="0.3">
      <c r="A5049" s="2">
        <v>10.509933630019274</v>
      </c>
      <c r="B5049" s="2">
        <v>812.5177001953125</v>
      </c>
      <c r="C5049" s="2">
        <f t="shared" si="78"/>
        <v>32.465385668205492</v>
      </c>
    </row>
    <row r="5050" spans="1:3" x14ac:dyDescent="0.3">
      <c r="A5050" s="2">
        <v>10.515738229552372</v>
      </c>
      <c r="B5050" s="2">
        <v>812.3994140625</v>
      </c>
      <c r="C5050" s="2">
        <f t="shared" si="78"/>
        <v>32.460659365110757</v>
      </c>
    </row>
    <row r="5051" spans="1:3" x14ac:dyDescent="0.3">
      <c r="A5051" s="2">
        <v>10.521517923767108</v>
      </c>
      <c r="B5051" s="2">
        <v>812.29339599609375</v>
      </c>
      <c r="C5051" s="2">
        <f t="shared" si="78"/>
        <v>32.456423251346287</v>
      </c>
    </row>
    <row r="5052" spans="1:3" x14ac:dyDescent="0.3">
      <c r="A5052" s="2">
        <v>10.52732750436388</v>
      </c>
      <c r="B5052" s="2">
        <v>812.17291259765625</v>
      </c>
      <c r="C5052" s="2">
        <f t="shared" si="78"/>
        <v>32.451609153147622</v>
      </c>
    </row>
    <row r="5053" spans="1:3" x14ac:dyDescent="0.3">
      <c r="A5053" s="2">
        <v>10.533102217514944</v>
      </c>
      <c r="B5053" s="2">
        <v>812.07012939453125</v>
      </c>
      <c r="C5053" s="2">
        <f t="shared" si="78"/>
        <v>32.447502293286156</v>
      </c>
    </row>
    <row r="5054" spans="1:3" x14ac:dyDescent="0.3">
      <c r="A5054" s="2">
        <v>10.538916779175389</v>
      </c>
      <c r="B5054" s="2">
        <v>811.9544677734375</v>
      </c>
      <c r="C5054" s="2">
        <f t="shared" si="78"/>
        <v>32.442880856565559</v>
      </c>
    </row>
    <row r="5055" spans="1:3" x14ac:dyDescent="0.3">
      <c r="A5055" s="2">
        <v>10.544724699417603</v>
      </c>
      <c r="B5055" s="2">
        <v>811.84722900390625</v>
      </c>
      <c r="C5055" s="2">
        <f t="shared" si="78"/>
        <v>32.438595967743346</v>
      </c>
    </row>
    <row r="5056" spans="1:3" x14ac:dyDescent="0.3">
      <c r="A5056" s="2">
        <v>10.550499412568668</v>
      </c>
      <c r="B5056" s="2">
        <v>811.73876953125</v>
      </c>
      <c r="C5056" s="2">
        <f t="shared" si="78"/>
        <v>32.434262303863399</v>
      </c>
    </row>
    <row r="5057" spans="1:3" x14ac:dyDescent="0.3">
      <c r="A5057" s="2">
        <v>10.556294049974422</v>
      </c>
      <c r="B5057" s="2">
        <v>811.6275634765625</v>
      </c>
      <c r="C5057" s="2">
        <f t="shared" si="78"/>
        <v>32.429818896103541</v>
      </c>
    </row>
    <row r="5058" spans="1:3" x14ac:dyDescent="0.3">
      <c r="A5058" s="2">
        <v>10.562155101562475</v>
      </c>
      <c r="B5058" s="2">
        <v>811.51971435546875</v>
      </c>
      <c r="C5058" s="2">
        <f t="shared" si="78"/>
        <v>32.425509619752461</v>
      </c>
    </row>
    <row r="5059" spans="1:3" x14ac:dyDescent="0.3">
      <c r="A5059" s="2">
        <v>10.567928154358984</v>
      </c>
      <c r="B5059" s="2">
        <v>811.41766357421875</v>
      </c>
      <c r="C5059" s="2">
        <f t="shared" si="78"/>
        <v>32.421432024925629</v>
      </c>
    </row>
    <row r="5060" spans="1:3" x14ac:dyDescent="0.3">
      <c r="A5060" s="2">
        <v>10.573736074601198</v>
      </c>
      <c r="B5060" s="2">
        <v>811.30352783203125</v>
      </c>
      <c r="C5060" s="2">
        <f t="shared" ref="C5060:C5123" si="79">B5060/(F$3*G$3)</f>
        <v>32.416871557027207</v>
      </c>
    </row>
    <row r="5061" spans="1:3" x14ac:dyDescent="0.3">
      <c r="A5061" s="2">
        <v>10.579509127397705</v>
      </c>
      <c r="B5061" s="2">
        <v>811.194091796875</v>
      </c>
      <c r="C5061" s="2">
        <f t="shared" si="79"/>
        <v>32.412498873101065</v>
      </c>
    </row>
    <row r="5062" spans="1:3" x14ac:dyDescent="0.3">
      <c r="A5062" s="2">
        <v>10.588247573433947</v>
      </c>
      <c r="B5062" s="2">
        <v>811.046142578125</v>
      </c>
      <c r="C5062" s="2">
        <f t="shared" si="79"/>
        <v>32.406587336103321</v>
      </c>
    </row>
    <row r="5063" spans="1:3" x14ac:dyDescent="0.3">
      <c r="A5063" s="2">
        <v>10.594058814385274</v>
      </c>
      <c r="B5063" s="2">
        <v>810.9310302734375</v>
      </c>
      <c r="C5063" s="2">
        <f t="shared" si="79"/>
        <v>32.401987848158704</v>
      </c>
    </row>
    <row r="5064" spans="1:3" x14ac:dyDescent="0.3">
      <c r="A5064" s="2">
        <v>10.6027159030482</v>
      </c>
      <c r="B5064" s="2">
        <v>810.78375244140625</v>
      </c>
      <c r="C5064" s="2">
        <f t="shared" si="79"/>
        <v>32.396103137442715</v>
      </c>
    </row>
    <row r="5065" spans="1:3" x14ac:dyDescent="0.3">
      <c r="A5065" s="2">
        <v>10.6084657108809</v>
      </c>
      <c r="B5065" s="2">
        <v>810.677490234375</v>
      </c>
      <c r="C5065" s="2">
        <f t="shared" si="79"/>
        <v>32.391857268666691</v>
      </c>
    </row>
    <row r="5066" spans="1:3" x14ac:dyDescent="0.3">
      <c r="A5066" s="2">
        <v>10.614336724596299</v>
      </c>
      <c r="B5066" s="2">
        <v>810.5582275390625</v>
      </c>
      <c r="C5066" s="2">
        <f t="shared" si="79"/>
        <v>32.387091945525768</v>
      </c>
    </row>
    <row r="5067" spans="1:3" x14ac:dyDescent="0.3">
      <c r="A5067" s="2">
        <v>10.620191134766126</v>
      </c>
      <c r="B5067" s="2">
        <v>810.42572021484375</v>
      </c>
      <c r="C5067" s="2">
        <f t="shared" si="79"/>
        <v>32.3817974130084</v>
      </c>
    </row>
    <row r="5068" spans="1:3" x14ac:dyDescent="0.3">
      <c r="A5068" s="2">
        <v>10.625979130753649</v>
      </c>
      <c r="B5068" s="2">
        <v>810.29766845703125</v>
      </c>
      <c r="C5068" s="2">
        <f t="shared" si="79"/>
        <v>32.376680909451764</v>
      </c>
    </row>
    <row r="5069" spans="1:3" x14ac:dyDescent="0.3">
      <c r="A5069" s="2">
        <v>10.631750523195599</v>
      </c>
      <c r="B5069" s="2">
        <v>810.16900634765625</v>
      </c>
      <c r="C5069" s="2">
        <f t="shared" si="79"/>
        <v>32.371540018366268</v>
      </c>
    </row>
    <row r="5070" spans="1:3" x14ac:dyDescent="0.3">
      <c r="A5070" s="2">
        <v>10.637611574783655</v>
      </c>
      <c r="B5070" s="2">
        <v>810.04107666015625</v>
      </c>
      <c r="C5070" s="2">
        <f t="shared" si="79"/>
        <v>32.366428392315413</v>
      </c>
    </row>
    <row r="5071" spans="1:3" x14ac:dyDescent="0.3">
      <c r="A5071" s="2">
        <v>10.643389608643831</v>
      </c>
      <c r="B5071" s="2">
        <v>809.92474365234375</v>
      </c>
      <c r="C5071" s="2">
        <f t="shared" si="79"/>
        <v>32.361780129313054</v>
      </c>
    </row>
    <row r="5072" spans="1:3" x14ac:dyDescent="0.3">
      <c r="A5072" s="2">
        <v>10.649247339522773</v>
      </c>
      <c r="B5072" s="2">
        <v>809.81976318359375</v>
      </c>
      <c r="C5072" s="2">
        <f t="shared" si="79"/>
        <v>32.357585474347658</v>
      </c>
    </row>
    <row r="5073" spans="1:3" x14ac:dyDescent="0.3">
      <c r="A5073" s="2">
        <v>10.655007109482817</v>
      </c>
      <c r="B5073" s="2">
        <v>809.70281982421875</v>
      </c>
      <c r="C5073" s="2">
        <f t="shared" si="79"/>
        <v>32.352912823816439</v>
      </c>
    </row>
    <row r="5074" spans="1:3" x14ac:dyDescent="0.3">
      <c r="A5074" s="2">
        <v>10.660846576461626</v>
      </c>
      <c r="B5074" s="2">
        <v>809.59490966796875</v>
      </c>
      <c r="C5074" s="2">
        <f t="shared" si="79"/>
        <v>32.348601108712472</v>
      </c>
    </row>
    <row r="5075" spans="1:3" x14ac:dyDescent="0.3">
      <c r="A5075" s="2">
        <v>10.666611327485345</v>
      </c>
      <c r="B5075" s="2">
        <v>809.47772216796875</v>
      </c>
      <c r="C5075" s="2">
        <f t="shared" si="79"/>
        <v>32.343918703169699</v>
      </c>
    </row>
    <row r="5076" spans="1:3" x14ac:dyDescent="0.3">
      <c r="A5076" s="2">
        <v>10.672364456027163</v>
      </c>
      <c r="B5076" s="2">
        <v>809.35296630859375</v>
      </c>
      <c r="C5076" s="2">
        <f t="shared" si="79"/>
        <v>32.338933892268962</v>
      </c>
    </row>
    <row r="5077" spans="1:3" x14ac:dyDescent="0.3">
      <c r="A5077" s="2">
        <v>10.678145810596455</v>
      </c>
      <c r="B5077" s="2">
        <v>809.2391357421875</v>
      </c>
      <c r="C5077" s="2">
        <f t="shared" si="79"/>
        <v>32.334385618134966</v>
      </c>
    </row>
    <row r="5078" spans="1:3" x14ac:dyDescent="0.3">
      <c r="A5078" s="2">
        <v>10.68395373083867</v>
      </c>
      <c r="B5078" s="2">
        <v>809.12060546875</v>
      </c>
      <c r="C5078" s="2">
        <f t="shared" si="79"/>
        <v>32.329649560028685</v>
      </c>
    </row>
    <row r="5079" spans="1:3" x14ac:dyDescent="0.3">
      <c r="A5079" s="2">
        <v>10.689774933917343</v>
      </c>
      <c r="B5079" s="2">
        <v>809.0050048828125</v>
      </c>
      <c r="C5079" s="2">
        <f t="shared" si="79"/>
        <v>32.325030562060974</v>
      </c>
    </row>
    <row r="5080" spans="1:3" x14ac:dyDescent="0.3">
      <c r="A5080" s="2">
        <v>10.695619381959824</v>
      </c>
      <c r="B5080" s="2">
        <v>808.90020751953125</v>
      </c>
      <c r="C5080" s="2">
        <f t="shared" si="79"/>
        <v>32.320843223354238</v>
      </c>
    </row>
    <row r="5081" spans="1:3" x14ac:dyDescent="0.3">
      <c r="A5081" s="2">
        <v>10.701443905747613</v>
      </c>
      <c r="B5081" s="2">
        <v>808.79473876953125</v>
      </c>
      <c r="C5081" s="2">
        <f t="shared" si="79"/>
        <v>32.316629058365749</v>
      </c>
    </row>
    <row r="5082" spans="1:3" x14ac:dyDescent="0.3">
      <c r="A5082" s="2">
        <v>10.707226920671465</v>
      </c>
      <c r="B5082" s="2">
        <v>808.68402099609375</v>
      </c>
      <c r="C5082" s="2">
        <f t="shared" si="79"/>
        <v>32.312205160628984</v>
      </c>
    </row>
    <row r="5083" spans="1:3" x14ac:dyDescent="0.3">
      <c r="A5083" s="2">
        <v>10.715937140680229</v>
      </c>
      <c r="B5083" s="2">
        <v>808.53619384765625</v>
      </c>
      <c r="C5083" s="2">
        <f t="shared" si="79"/>
        <v>32.306298501137015</v>
      </c>
    </row>
    <row r="5084" spans="1:3" x14ac:dyDescent="0.3">
      <c r="A5084" s="2">
        <v>10.721680307094701</v>
      </c>
      <c r="B5084" s="2">
        <v>808.43426513671875</v>
      </c>
      <c r="C5084" s="2">
        <f t="shared" si="79"/>
        <v>32.302225783815956</v>
      </c>
    </row>
    <row r="5085" spans="1:3" x14ac:dyDescent="0.3">
      <c r="A5085" s="2">
        <v>10.730405470294482</v>
      </c>
      <c r="B5085" s="2">
        <v>808.28851318359375</v>
      </c>
      <c r="C5085" s="2">
        <f t="shared" si="79"/>
        <v>32.296402041922136</v>
      </c>
    </row>
    <row r="5086" spans="1:3" x14ac:dyDescent="0.3">
      <c r="A5086" s="2">
        <v>10.739148897394397</v>
      </c>
      <c r="B5086" s="2">
        <v>808.1295166015625</v>
      </c>
      <c r="C5086" s="2">
        <f t="shared" si="79"/>
        <v>32.29004909065187</v>
      </c>
    </row>
    <row r="5087" spans="1:3" x14ac:dyDescent="0.3">
      <c r="A5087" s="2">
        <v>10.744920289836346</v>
      </c>
      <c r="B5087" s="2">
        <v>808.02117919921875</v>
      </c>
      <c r="C5087" s="2">
        <f t="shared" si="79"/>
        <v>32.285720304277696</v>
      </c>
    </row>
    <row r="5088" spans="1:3" x14ac:dyDescent="0.3">
      <c r="A5088" s="2">
        <v>10.750728210078561</v>
      </c>
      <c r="B5088" s="2">
        <v>807.91021728515625</v>
      </c>
      <c r="C5088" s="2">
        <f t="shared" si="79"/>
        <v>32.281286651529385</v>
      </c>
    </row>
    <row r="5089" spans="1:3" x14ac:dyDescent="0.3">
      <c r="A5089" s="2">
        <v>10.756541111384447</v>
      </c>
      <c r="B5089" s="2">
        <v>807.79193115234375</v>
      </c>
      <c r="C5089" s="2">
        <f t="shared" si="79"/>
        <v>32.27656034843465</v>
      </c>
    </row>
    <row r="5090" spans="1:3" x14ac:dyDescent="0.3">
      <c r="A5090" s="2">
        <v>10.762350691981219</v>
      </c>
      <c r="B5090" s="2">
        <v>807.6741943359375</v>
      </c>
      <c r="C5090" s="2">
        <f t="shared" si="79"/>
        <v>32.271855994115903</v>
      </c>
    </row>
    <row r="5091" spans="1:3" x14ac:dyDescent="0.3">
      <c r="A5091" s="2">
        <v>10.768142008677858</v>
      </c>
      <c r="B5091" s="2">
        <v>807.55499267578125</v>
      </c>
      <c r="C5091" s="2">
        <f t="shared" si="79"/>
        <v>32.267093109727867</v>
      </c>
    </row>
    <row r="5092" spans="1:3" x14ac:dyDescent="0.3">
      <c r="A5092" s="2">
        <v>10.77399143778401</v>
      </c>
      <c r="B5092" s="2">
        <v>807.445556640625</v>
      </c>
      <c r="C5092" s="2">
        <f t="shared" si="79"/>
        <v>32.262720425801724</v>
      </c>
    </row>
    <row r="5093" spans="1:3" x14ac:dyDescent="0.3">
      <c r="A5093" s="2">
        <v>10.779764490580517</v>
      </c>
      <c r="B5093" s="2">
        <v>807.32366943359375</v>
      </c>
      <c r="C5093" s="2">
        <f t="shared" si="79"/>
        <v>32.257850236286671</v>
      </c>
    </row>
    <row r="5094" spans="1:3" x14ac:dyDescent="0.3">
      <c r="A5094" s="2">
        <v>10.785579052240962</v>
      </c>
      <c r="B5094" s="2">
        <v>807.204345703125</v>
      </c>
      <c r="C5094" s="2">
        <f t="shared" si="79"/>
        <v>32.253082474392862</v>
      </c>
    </row>
    <row r="5095" spans="1:3" x14ac:dyDescent="0.3">
      <c r="A5095" s="2">
        <v>10.791347123973795</v>
      </c>
      <c r="B5095" s="2">
        <v>807.08660888671875</v>
      </c>
      <c r="C5095" s="2">
        <f t="shared" si="79"/>
        <v>32.248378120074108</v>
      </c>
    </row>
    <row r="5096" spans="1:3" x14ac:dyDescent="0.3">
      <c r="A5096" s="2">
        <v>10.797184930598045</v>
      </c>
      <c r="B5096" s="2">
        <v>806.986572265625</v>
      </c>
      <c r="C5096" s="2">
        <f t="shared" si="79"/>
        <v>32.244381004092546</v>
      </c>
    </row>
    <row r="5097" spans="1:3" x14ac:dyDescent="0.3">
      <c r="A5097" s="2">
        <v>10.802944700558092</v>
      </c>
      <c r="B5097" s="2">
        <v>806.87359619140625</v>
      </c>
      <c r="C5097" s="2">
        <f t="shared" si="79"/>
        <v>32.239866872498972</v>
      </c>
    </row>
    <row r="5098" spans="1:3" x14ac:dyDescent="0.3">
      <c r="A5098" s="2">
        <v>10.808739337963845</v>
      </c>
      <c r="B5098" s="2">
        <v>806.77032470703125</v>
      </c>
      <c r="C5098" s="2">
        <f t="shared" si="79"/>
        <v>32.235740502614405</v>
      </c>
    </row>
    <row r="5099" spans="1:3" x14ac:dyDescent="0.3">
      <c r="A5099" s="2">
        <v>10.814612012033802</v>
      </c>
      <c r="B5099" s="2">
        <v>806.665283203125</v>
      </c>
      <c r="C5099" s="2">
        <f t="shared" si="79"/>
        <v>32.231543408896123</v>
      </c>
    </row>
    <row r="5100" spans="1:3" x14ac:dyDescent="0.3">
      <c r="A5100" s="2">
        <v>10.820416611566902</v>
      </c>
      <c r="B5100" s="2">
        <v>806.55670166015625</v>
      </c>
      <c r="C5100" s="2">
        <f t="shared" si="79"/>
        <v>32.227204867510395</v>
      </c>
    </row>
    <row r="5101" spans="1:3" x14ac:dyDescent="0.3">
      <c r="A5101" s="2">
        <v>10.826181362590621</v>
      </c>
      <c r="B5101" s="2">
        <v>806.45147705078125</v>
      </c>
      <c r="C5101" s="2">
        <f t="shared" si="79"/>
        <v>32.223000457533452</v>
      </c>
    </row>
    <row r="5102" spans="1:3" x14ac:dyDescent="0.3">
      <c r="A5102" s="2">
        <v>10.831957736096243</v>
      </c>
      <c r="B5102" s="2">
        <v>806.3414306640625</v>
      </c>
      <c r="C5102" s="2">
        <f t="shared" si="79"/>
        <v>32.218603386078449</v>
      </c>
    </row>
    <row r="5103" spans="1:3" x14ac:dyDescent="0.3">
      <c r="A5103" s="2">
        <v>10.840729389223636</v>
      </c>
      <c r="B5103" s="2">
        <v>806.19415283203125</v>
      </c>
      <c r="C5103" s="2">
        <f t="shared" si="79"/>
        <v>32.212718675362453</v>
      </c>
    </row>
    <row r="5104" spans="1:3" x14ac:dyDescent="0.3">
      <c r="A5104" s="2">
        <v>10.849432967814169</v>
      </c>
      <c r="B5104" s="2">
        <v>806.05596923828125</v>
      </c>
      <c r="C5104" s="2">
        <f t="shared" si="79"/>
        <v>32.207197338826603</v>
      </c>
    </row>
    <row r="5105" spans="1:3" x14ac:dyDescent="0.3">
      <c r="A5105" s="2">
        <v>10.855227605219925</v>
      </c>
      <c r="B5105" s="2">
        <v>805.95220947265625</v>
      </c>
      <c r="C5105" s="2">
        <f t="shared" si="79"/>
        <v>32.203051458918942</v>
      </c>
    </row>
    <row r="5106" spans="1:3" x14ac:dyDescent="0.3">
      <c r="A5106" s="2">
        <v>10.863922882037668</v>
      </c>
      <c r="B5106" s="2">
        <v>805.81536865234375</v>
      </c>
      <c r="C5106" s="2">
        <f t="shared" si="79"/>
        <v>32.197583774946608</v>
      </c>
    </row>
    <row r="5107" spans="1:3" x14ac:dyDescent="0.3">
      <c r="A5107" s="2">
        <v>10.872651365946565</v>
      </c>
      <c r="B5107" s="2">
        <v>805.70037841796875</v>
      </c>
      <c r="C5107" s="2">
        <f t="shared" si="79"/>
        <v>32.192989164507765</v>
      </c>
    </row>
    <row r="5108" spans="1:3" x14ac:dyDescent="0.3">
      <c r="A5108" s="2">
        <v>10.881306794254932</v>
      </c>
      <c r="B5108" s="2">
        <v>805.57373046875</v>
      </c>
      <c r="C5108" s="2">
        <f t="shared" si="79"/>
        <v>32.187928752267531</v>
      </c>
    </row>
    <row r="5109" spans="1:3" x14ac:dyDescent="0.3">
      <c r="A5109" s="2">
        <v>10.890030297100155</v>
      </c>
      <c r="B5109" s="2">
        <v>805.4276123046875</v>
      </c>
      <c r="C5109" s="2">
        <f t="shared" si="79"/>
        <v>32.18209037785639</v>
      </c>
    </row>
    <row r="5110" spans="1:3" x14ac:dyDescent="0.3">
      <c r="A5110" s="2">
        <v>10.898773724200071</v>
      </c>
      <c r="B5110" s="2">
        <v>805.27935791015625</v>
      </c>
      <c r="C5110" s="2">
        <f t="shared" si="79"/>
        <v>32.176166647094213</v>
      </c>
    </row>
    <row r="5111" spans="1:3" x14ac:dyDescent="0.3">
      <c r="A5111" s="2">
        <v>10.90453183380556</v>
      </c>
      <c r="B5111" s="2">
        <v>805.17041015625</v>
      </c>
      <c r="C5111" s="2">
        <f t="shared" si="79"/>
        <v>32.171813473191165</v>
      </c>
    </row>
    <row r="5112" spans="1:3" x14ac:dyDescent="0.3">
      <c r="A5112" s="2">
        <v>10.910336433338658</v>
      </c>
      <c r="B5112" s="2">
        <v>805.06231689453125</v>
      </c>
      <c r="C5112" s="2">
        <f t="shared" si="79"/>
        <v>32.167494441828538</v>
      </c>
    </row>
    <row r="5113" spans="1:3" x14ac:dyDescent="0.3">
      <c r="A5113" s="2">
        <v>10.916154315708219</v>
      </c>
      <c r="B5113" s="2">
        <v>804.9366455078125</v>
      </c>
      <c r="C5113" s="2">
        <f t="shared" si="79"/>
        <v>32.162473049634499</v>
      </c>
    </row>
    <row r="5114" spans="1:3" x14ac:dyDescent="0.3">
      <c r="A5114" s="2">
        <v>10.921967217014105</v>
      </c>
      <c r="B5114" s="2">
        <v>804.82110595703125</v>
      </c>
      <c r="C5114" s="2">
        <f t="shared" si="79"/>
        <v>32.157856490419675</v>
      </c>
    </row>
    <row r="5115" spans="1:3" x14ac:dyDescent="0.3">
      <c r="A5115" s="2">
        <v>10.927823287538487</v>
      </c>
      <c r="B5115" s="2">
        <v>804.693359375</v>
      </c>
      <c r="C5115" s="2">
        <f t="shared" si="79"/>
        <v>32.152752180627473</v>
      </c>
    </row>
    <row r="5116" spans="1:3" x14ac:dyDescent="0.3">
      <c r="A5116" s="2">
        <v>10.933611283526012</v>
      </c>
      <c r="B5116" s="2">
        <v>804.5677490234375</v>
      </c>
      <c r="C5116" s="2">
        <f t="shared" si="79"/>
        <v>32.147733227186322</v>
      </c>
    </row>
    <row r="5117" spans="1:3" x14ac:dyDescent="0.3">
      <c r="A5117" s="2">
        <v>10.939359431004156</v>
      </c>
      <c r="B5117" s="2">
        <v>804.44854736328125</v>
      </c>
      <c r="C5117" s="2">
        <f t="shared" si="79"/>
        <v>32.142970342798286</v>
      </c>
    </row>
    <row r="5118" spans="1:3" x14ac:dyDescent="0.3">
      <c r="A5118" s="2">
        <v>10.945170671955484</v>
      </c>
      <c r="B5118" s="2">
        <v>804.340576171875</v>
      </c>
      <c r="C5118" s="2">
        <f t="shared" si="79"/>
        <v>32.138656188941432</v>
      </c>
    </row>
    <row r="5119" spans="1:3" x14ac:dyDescent="0.3">
      <c r="A5119" s="2">
        <v>10.953872590191462</v>
      </c>
      <c r="B5119" s="2">
        <v>804.19891357421875</v>
      </c>
      <c r="C5119" s="2">
        <f t="shared" si="79"/>
        <v>32.132995843491031</v>
      </c>
    </row>
    <row r="5120" spans="1:3" x14ac:dyDescent="0.3">
      <c r="A5120" s="2">
        <v>10.959690472561022</v>
      </c>
      <c r="B5120" s="2">
        <v>804.09393310546875</v>
      </c>
      <c r="C5120" s="2">
        <f t="shared" si="79"/>
        <v>32.128801188525635</v>
      </c>
    </row>
    <row r="5121" spans="1:3" x14ac:dyDescent="0.3">
      <c r="A5121" s="2">
        <v>10.968379107960539</v>
      </c>
      <c r="B5121" s="2">
        <v>803.945068359375</v>
      </c>
      <c r="C5121" s="2">
        <f t="shared" si="79"/>
        <v>32.122853070234584</v>
      </c>
    </row>
    <row r="5122" spans="1:3" x14ac:dyDescent="0.3">
      <c r="A5122" s="2">
        <v>10.977110912578549</v>
      </c>
      <c r="B5122" s="2">
        <v>803.79669189453125</v>
      </c>
      <c r="C5122" s="2">
        <f t="shared" si="79"/>
        <v>32.116924461966633</v>
      </c>
    </row>
    <row r="5123" spans="1:3" x14ac:dyDescent="0.3">
      <c r="A5123" s="2">
        <v>10.982885625729612</v>
      </c>
      <c r="B5123" s="2">
        <v>803.68133544921875</v>
      </c>
      <c r="C5123" s="2">
        <f t="shared" si="79"/>
        <v>32.112315219010469</v>
      </c>
    </row>
    <row r="5124" spans="1:3" x14ac:dyDescent="0.3">
      <c r="A5124" s="2">
        <v>10.988680263135366</v>
      </c>
      <c r="B5124" s="2">
        <v>803.5780029296875</v>
      </c>
      <c r="C5124" s="2">
        <f t="shared" ref="C5124:C5187" si="80">B5124/(F$3*G$3)</f>
        <v>32.108186410373015</v>
      </c>
    </row>
    <row r="5125" spans="1:3" x14ac:dyDescent="0.3">
      <c r="A5125" s="2">
        <v>10.997410407398821</v>
      </c>
      <c r="B5125" s="2">
        <v>803.43145751953125</v>
      </c>
      <c r="C5125" s="2">
        <f t="shared" si="80"/>
        <v>32.102330964691667</v>
      </c>
    </row>
    <row r="5126" spans="1:3" x14ac:dyDescent="0.3">
      <c r="A5126" s="2">
        <v>11.006082439252761</v>
      </c>
      <c r="B5126" s="2">
        <v>803.289306640625</v>
      </c>
      <c r="C5126" s="2">
        <f t="shared" si="80"/>
        <v>32.096651109218172</v>
      </c>
    </row>
    <row r="5127" spans="1:3" x14ac:dyDescent="0.3">
      <c r="A5127" s="2">
        <v>11.014815904225332</v>
      </c>
      <c r="B5127" s="2">
        <v>803.17169189453125</v>
      </c>
      <c r="C5127" s="2">
        <f t="shared" si="80"/>
        <v>32.091951632405191</v>
      </c>
    </row>
    <row r="5128" spans="1:3" x14ac:dyDescent="0.3">
      <c r="A5128" s="2">
        <v>11.023507860333963</v>
      </c>
      <c r="B5128" s="2">
        <v>803.0355224609375</v>
      </c>
      <c r="C5128" s="2">
        <f t="shared" si="80"/>
        <v>32.086510774714611</v>
      </c>
    </row>
    <row r="5129" spans="1:3" x14ac:dyDescent="0.3">
      <c r="A5129" s="2">
        <v>11.02929419596693</v>
      </c>
      <c r="B5129" s="2">
        <v>802.9298095703125</v>
      </c>
      <c r="C5129" s="2">
        <f t="shared" si="80"/>
        <v>32.082286854714567</v>
      </c>
    </row>
    <row r="5130" spans="1:3" x14ac:dyDescent="0.3">
      <c r="A5130" s="2">
        <v>11.035082191954455</v>
      </c>
      <c r="B5130" s="2">
        <v>802.824951171875</v>
      </c>
      <c r="C5130" s="2">
        <f t="shared" si="80"/>
        <v>32.078097077254945</v>
      </c>
    </row>
    <row r="5131" spans="1:3" x14ac:dyDescent="0.3">
      <c r="A5131" s="2">
        <v>11.040893432905783</v>
      </c>
      <c r="B5131" s="2">
        <v>802.71099853515625</v>
      </c>
      <c r="C5131" s="2">
        <f t="shared" si="80"/>
        <v>32.073543925615176</v>
      </c>
    </row>
    <row r="5132" spans="1:3" x14ac:dyDescent="0.3">
      <c r="A5132" s="2">
        <v>11.046724598111803</v>
      </c>
      <c r="B5132" s="2">
        <v>802.589111328125</v>
      </c>
      <c r="C5132" s="2">
        <f t="shared" si="80"/>
        <v>32.068673736100124</v>
      </c>
    </row>
    <row r="5133" spans="1:3" x14ac:dyDescent="0.3">
      <c r="A5133" s="2">
        <v>11.052505952681097</v>
      </c>
      <c r="B5133" s="2">
        <v>802.47259521484375</v>
      </c>
      <c r="C5133" s="2">
        <f t="shared" si="80"/>
        <v>32.064018156839111</v>
      </c>
    </row>
    <row r="5134" spans="1:3" x14ac:dyDescent="0.3">
      <c r="A5134" s="2">
        <v>11.058327155759772</v>
      </c>
      <c r="B5134" s="2">
        <v>802.35614013671875</v>
      </c>
      <c r="C5134" s="2">
        <f t="shared" si="80"/>
        <v>32.059365016330979</v>
      </c>
    </row>
    <row r="5135" spans="1:3" x14ac:dyDescent="0.3">
      <c r="A5135" s="2">
        <v>11.064103529265392</v>
      </c>
      <c r="B5135" s="2">
        <v>802.24066162109375</v>
      </c>
      <c r="C5135" s="2">
        <f t="shared" si="80"/>
        <v>32.054750895869041</v>
      </c>
    </row>
    <row r="5136" spans="1:3" x14ac:dyDescent="0.3">
      <c r="A5136" s="2">
        <v>11.069863299225441</v>
      </c>
      <c r="B5136" s="2">
        <v>802.1287841796875</v>
      </c>
      <c r="C5136" s="2">
        <f t="shared" si="80"/>
        <v>32.050280661827429</v>
      </c>
    </row>
    <row r="5137" spans="1:3" x14ac:dyDescent="0.3">
      <c r="A5137" s="2">
        <v>11.075672879822212</v>
      </c>
      <c r="B5137" s="2">
        <v>802.02093505859375</v>
      </c>
      <c r="C5137" s="2">
        <f t="shared" si="80"/>
        <v>32.045971385476349</v>
      </c>
    </row>
    <row r="5138" spans="1:3" x14ac:dyDescent="0.3">
      <c r="A5138" s="2">
        <v>11.084403024085665</v>
      </c>
      <c r="B5138" s="2">
        <v>801.8709716796875</v>
      </c>
      <c r="C5138" s="2">
        <f t="shared" si="80"/>
        <v>32.039979369633336</v>
      </c>
    </row>
    <row r="5139" spans="1:3" x14ac:dyDescent="0.3">
      <c r="A5139" s="2">
        <v>11.090186039009518</v>
      </c>
      <c r="B5139" s="2">
        <v>801.7681884765625</v>
      </c>
      <c r="C5139" s="2">
        <f t="shared" si="80"/>
        <v>32.03587250977187</v>
      </c>
    </row>
    <row r="5140" spans="1:3" x14ac:dyDescent="0.3">
      <c r="A5140" s="2">
        <v>11.096027166342882</v>
      </c>
      <c r="B5140" s="2">
        <v>801.66387939453125</v>
      </c>
      <c r="C5140" s="2">
        <f t="shared" si="80"/>
        <v>32.031704681088222</v>
      </c>
    </row>
    <row r="5141" spans="1:3" x14ac:dyDescent="0.3">
      <c r="A5141" s="2">
        <v>11.101813501975849</v>
      </c>
      <c r="B5141" s="2">
        <v>801.5560302734375</v>
      </c>
      <c r="C5141" s="2">
        <f t="shared" si="80"/>
        <v>32.027395404737142</v>
      </c>
    </row>
    <row r="5142" spans="1:3" x14ac:dyDescent="0.3">
      <c r="A5142" s="2">
        <v>11.107649648245541</v>
      </c>
      <c r="B5142" s="2">
        <v>801.43804931640625</v>
      </c>
      <c r="C5142" s="2">
        <f t="shared" si="80"/>
        <v>32.022681295406848</v>
      </c>
    </row>
    <row r="5143" spans="1:3" x14ac:dyDescent="0.3">
      <c r="A5143" s="2">
        <v>11.113455908133199</v>
      </c>
      <c r="B5143" s="2">
        <v>801.3232421875</v>
      </c>
      <c r="C5143" s="2">
        <f t="shared" si="80"/>
        <v>32.018094001226665</v>
      </c>
    </row>
    <row r="5144" spans="1:3" x14ac:dyDescent="0.3">
      <c r="A5144" s="2">
        <v>11.119265488729971</v>
      </c>
      <c r="B5144" s="2">
        <v>801.21722412109375</v>
      </c>
      <c r="C5144" s="2">
        <f t="shared" si="80"/>
        <v>32.013857887462187</v>
      </c>
    </row>
    <row r="5145" spans="1:3" x14ac:dyDescent="0.3">
      <c r="A5145" s="2">
        <v>11.125093333226875</v>
      </c>
      <c r="B5145" s="2">
        <v>801.0994873046875</v>
      </c>
      <c r="C5145" s="2">
        <f t="shared" si="80"/>
        <v>32.00915353314344</v>
      </c>
    </row>
    <row r="5146" spans="1:3" x14ac:dyDescent="0.3">
      <c r="A5146" s="2">
        <v>11.133752082244355</v>
      </c>
      <c r="B5146" s="2">
        <v>800.95196533203125</v>
      </c>
      <c r="C5146" s="2">
        <f t="shared" si="80"/>
        <v>32.003259067415904</v>
      </c>
    </row>
    <row r="5147" spans="1:3" x14ac:dyDescent="0.3">
      <c r="A5147" s="2">
        <v>11.142472264380466</v>
      </c>
      <c r="B5147" s="2">
        <v>800.8101806640625</v>
      </c>
      <c r="C5147" s="2">
        <f t="shared" si="80"/>
        <v>31.997593844459725</v>
      </c>
    </row>
    <row r="5148" spans="1:3" x14ac:dyDescent="0.3">
      <c r="A5148" s="2">
        <v>11.151160899779979</v>
      </c>
      <c r="B5148" s="2">
        <v>800.681396484375</v>
      </c>
      <c r="C5148" s="2">
        <f t="shared" si="80"/>
        <v>31.992448075868456</v>
      </c>
    </row>
    <row r="5149" spans="1:3" x14ac:dyDescent="0.3">
      <c r="A5149" s="2">
        <v>11.159872780143303</v>
      </c>
      <c r="B5149" s="2">
        <v>800.5556640625</v>
      </c>
      <c r="C5149" s="2">
        <f t="shared" si="80"/>
        <v>31.987424244921524</v>
      </c>
    </row>
    <row r="5150" spans="1:3" x14ac:dyDescent="0.3">
      <c r="A5150" s="2">
        <v>11.168624509016006</v>
      </c>
      <c r="B5150" s="2">
        <v>800.4295654296875</v>
      </c>
      <c r="C5150" s="2">
        <f t="shared" si="80"/>
        <v>31.982385781457275</v>
      </c>
    </row>
    <row r="5151" spans="1:3" x14ac:dyDescent="0.3">
      <c r="A5151" s="2">
        <v>11.177271635551584</v>
      </c>
      <c r="B5151" s="2">
        <v>800.28546142578125</v>
      </c>
      <c r="C5151" s="2">
        <f t="shared" si="80"/>
        <v>31.9766278858914</v>
      </c>
    </row>
    <row r="5152" spans="1:3" x14ac:dyDescent="0.3">
      <c r="A5152" s="2">
        <v>11.183041367638975</v>
      </c>
      <c r="B5152" s="2">
        <v>800.1737060546875</v>
      </c>
      <c r="C5152" s="2">
        <f t="shared" si="80"/>
        <v>31.972162529355561</v>
      </c>
    </row>
    <row r="5153" spans="1:3" x14ac:dyDescent="0.3">
      <c r="A5153" s="2">
        <v>11.191766530838757</v>
      </c>
      <c r="B5153" s="2">
        <v>800.0235595703125</v>
      </c>
      <c r="C5153" s="2">
        <f t="shared" si="80"/>
        <v>31.966163197253888</v>
      </c>
    </row>
    <row r="5154" spans="1:3" x14ac:dyDescent="0.3">
      <c r="A5154" s="2">
        <v>11.197592714981102</v>
      </c>
      <c r="B5154" s="2">
        <v>799.91650390625</v>
      </c>
      <c r="C5154" s="2">
        <f t="shared" si="80"/>
        <v>31.961885624690336</v>
      </c>
    </row>
    <row r="5155" spans="1:3" x14ac:dyDescent="0.3">
      <c r="A5155" s="2">
        <v>11.203413918059779</v>
      </c>
      <c r="B5155" s="2">
        <v>799.81005859375</v>
      </c>
      <c r="C5155" s="2">
        <f t="shared" si="80"/>
        <v>31.957632439655654</v>
      </c>
    </row>
    <row r="5156" spans="1:3" x14ac:dyDescent="0.3">
      <c r="A5156" s="2">
        <v>11.209220177947437</v>
      </c>
      <c r="B5156" s="2">
        <v>799.70562744140625</v>
      </c>
      <c r="C5156" s="2">
        <f t="shared" si="80"/>
        <v>31.953459733466239</v>
      </c>
    </row>
    <row r="5157" spans="1:3" x14ac:dyDescent="0.3">
      <c r="A5157" s="2">
        <v>11.215057984571684</v>
      </c>
      <c r="B5157" s="2">
        <v>799.59735107421875</v>
      </c>
      <c r="C5157" s="2">
        <f t="shared" si="80"/>
        <v>31.949133385844949</v>
      </c>
    </row>
    <row r="5158" spans="1:3" x14ac:dyDescent="0.3">
      <c r="A5158" s="2">
        <v>11.220852621977437</v>
      </c>
      <c r="B5158" s="2">
        <v>799.49188232421875</v>
      </c>
      <c r="C5158" s="2">
        <f t="shared" si="80"/>
        <v>31.944919220856459</v>
      </c>
    </row>
    <row r="5159" spans="1:3" x14ac:dyDescent="0.3">
      <c r="A5159" s="2">
        <v>11.2295512195043</v>
      </c>
      <c r="B5159" s="2">
        <v>799.3453369140625</v>
      </c>
      <c r="C5159" s="2">
        <f t="shared" si="80"/>
        <v>31.939063775175107</v>
      </c>
    </row>
    <row r="5160" spans="1:3" x14ac:dyDescent="0.3">
      <c r="A5160" s="2">
        <v>11.238279703413195</v>
      </c>
      <c r="B5160" s="2">
        <v>799.2039794921875</v>
      </c>
      <c r="C5160" s="2">
        <f t="shared" si="80"/>
        <v>31.933415623489143</v>
      </c>
    </row>
    <row r="5161" spans="1:3" x14ac:dyDescent="0.3">
      <c r="A5161" s="2">
        <v>11.246960037039925</v>
      </c>
      <c r="B5161" s="2">
        <v>799.065185546875</v>
      </c>
      <c r="C5161" s="2">
        <f t="shared" si="80"/>
        <v>31.927869899424426</v>
      </c>
    </row>
    <row r="5162" spans="1:3" x14ac:dyDescent="0.3">
      <c r="A5162" s="2">
        <v>11.252728108772761</v>
      </c>
      <c r="B5162" s="2">
        <v>798.9613037109375</v>
      </c>
      <c r="C5162" s="2">
        <f t="shared" si="80"/>
        <v>31.923719142010992</v>
      </c>
    </row>
    <row r="5163" spans="1:3" x14ac:dyDescent="0.3">
      <c r="A5163" s="2">
        <v>11.258537689369531</v>
      </c>
      <c r="B5163" s="2">
        <v>798.8594970703125</v>
      </c>
      <c r="C5163" s="2">
        <f t="shared" si="80"/>
        <v>31.91965130219571</v>
      </c>
    </row>
    <row r="5164" spans="1:3" x14ac:dyDescent="0.3">
      <c r="A5164" s="2">
        <v>11.2643240250025</v>
      </c>
      <c r="B5164" s="2">
        <v>798.75238037109375</v>
      </c>
      <c r="C5164" s="2">
        <f t="shared" si="80"/>
        <v>31.915371290879271</v>
      </c>
    </row>
    <row r="5165" spans="1:3" x14ac:dyDescent="0.3">
      <c r="A5165" s="2">
        <v>11.273017641465685</v>
      </c>
      <c r="B5165" s="2">
        <v>798.61419677734375</v>
      </c>
      <c r="C5165" s="2">
        <f t="shared" si="80"/>
        <v>31.909849954343425</v>
      </c>
    </row>
    <row r="5166" spans="1:3" x14ac:dyDescent="0.3">
      <c r="A5166" s="2">
        <v>11.281721220056221</v>
      </c>
      <c r="B5166" s="2">
        <v>798.4805908203125</v>
      </c>
      <c r="C5166" s="2">
        <f t="shared" si="80"/>
        <v>31.904511524274088</v>
      </c>
    </row>
    <row r="5167" spans="1:3" x14ac:dyDescent="0.3">
      <c r="A5167" s="2">
        <v>11.290467967865251</v>
      </c>
      <c r="B5167" s="2">
        <v>798.3603515625</v>
      </c>
      <c r="C5167" s="2">
        <f t="shared" si="80"/>
        <v>31.899707181086978</v>
      </c>
    </row>
    <row r="5168" spans="1:3" x14ac:dyDescent="0.3">
      <c r="A5168" s="2">
        <v>11.299138339364635</v>
      </c>
      <c r="B5168" s="2">
        <v>798.24798583984375</v>
      </c>
      <c r="C5168" s="2">
        <f t="shared" si="80"/>
        <v>31.895217437022268</v>
      </c>
    </row>
    <row r="5169" spans="1:3" x14ac:dyDescent="0.3">
      <c r="A5169" s="2">
        <v>11.307863502564414</v>
      </c>
      <c r="B5169" s="2">
        <v>798.13494873046875</v>
      </c>
      <c r="C5169" s="2">
        <f t="shared" si="80"/>
        <v>31.890700866675807</v>
      </c>
    </row>
    <row r="5170" spans="1:3" x14ac:dyDescent="0.3">
      <c r="A5170" s="2">
        <v>11.316555458673047</v>
      </c>
      <c r="B5170" s="2">
        <v>798.02154541015625</v>
      </c>
      <c r="C5170" s="2">
        <f t="shared" si="80"/>
        <v>31.886169663812023</v>
      </c>
    </row>
    <row r="5171" spans="1:3" x14ac:dyDescent="0.3">
      <c r="A5171" s="2">
        <v>11.325307187545748</v>
      </c>
      <c r="B5171" s="2">
        <v>797.8798828125</v>
      </c>
      <c r="C5171" s="2">
        <f t="shared" si="80"/>
        <v>31.880509318361621</v>
      </c>
    </row>
    <row r="5172" spans="1:3" x14ac:dyDescent="0.3">
      <c r="A5172" s="2">
        <v>11.333952653726771</v>
      </c>
      <c r="B5172" s="2">
        <v>797.74017333984375</v>
      </c>
      <c r="C5172" s="2">
        <f t="shared" si="80"/>
        <v>31.874927013003603</v>
      </c>
    </row>
    <row r="5173" spans="1:3" x14ac:dyDescent="0.3">
      <c r="A5173" s="2">
        <v>11.33981702602394</v>
      </c>
      <c r="B5173" s="2">
        <v>797.630859375</v>
      </c>
      <c r="C5173" s="2">
        <f t="shared" si="80"/>
        <v>31.870559206583238</v>
      </c>
    </row>
    <row r="5174" spans="1:3" x14ac:dyDescent="0.3">
      <c r="A5174" s="2">
        <v>11.34565483264819</v>
      </c>
      <c r="B5174" s="2">
        <v>797.52337646484375</v>
      </c>
      <c r="C5174" s="2">
        <f t="shared" si="80"/>
        <v>31.866264562749478</v>
      </c>
    </row>
    <row r="5175" spans="1:3" x14ac:dyDescent="0.3">
      <c r="A5175" s="2">
        <v>11.35143784757204</v>
      </c>
      <c r="B5175" s="2">
        <v>797.41064453125</v>
      </c>
      <c r="C5175" s="2">
        <f t="shared" si="80"/>
        <v>31.861760186167448</v>
      </c>
    </row>
    <row r="5176" spans="1:3" x14ac:dyDescent="0.3">
      <c r="A5176" s="2">
        <v>11.357220862495891</v>
      </c>
      <c r="B5176" s="2">
        <v>797.3023681640625</v>
      </c>
      <c r="C5176" s="2">
        <f t="shared" si="80"/>
        <v>31.857433838546161</v>
      </c>
    </row>
    <row r="5177" spans="1:3" x14ac:dyDescent="0.3">
      <c r="A5177" s="2">
        <v>11.36306697089293</v>
      </c>
      <c r="B5177" s="2">
        <v>797.1915283203125</v>
      </c>
      <c r="C5177" s="2">
        <f t="shared" si="80"/>
        <v>31.853005063303623</v>
      </c>
    </row>
    <row r="5178" spans="1:3" x14ac:dyDescent="0.3">
      <c r="A5178" s="2">
        <v>11.368841684043995</v>
      </c>
      <c r="B5178" s="2">
        <v>797.08642578125</v>
      </c>
      <c r="C5178" s="2">
        <f t="shared" si="80"/>
        <v>31.848805530832454</v>
      </c>
    </row>
    <row r="5179" spans="1:3" x14ac:dyDescent="0.3">
      <c r="A5179" s="2">
        <v>11.377533640152626</v>
      </c>
      <c r="B5179" s="2">
        <v>796.944580078125</v>
      </c>
      <c r="C5179" s="2">
        <f t="shared" si="80"/>
        <v>31.843137869123392</v>
      </c>
    </row>
    <row r="5180" spans="1:3" x14ac:dyDescent="0.3">
      <c r="A5180" s="2">
        <v>11.386252161934177</v>
      </c>
      <c r="B5180" s="2">
        <v>796.81854248046875</v>
      </c>
      <c r="C5180" s="2">
        <f t="shared" si="80"/>
        <v>31.83810184441203</v>
      </c>
    </row>
    <row r="5181" spans="1:3" x14ac:dyDescent="0.3">
      <c r="A5181" s="2">
        <v>11.394962381942941</v>
      </c>
      <c r="B5181" s="2">
        <v>796.6864013671875</v>
      </c>
      <c r="C5181" s="2">
        <f t="shared" si="80"/>
        <v>31.832821944411979</v>
      </c>
    </row>
    <row r="5182" spans="1:3" x14ac:dyDescent="0.3">
      <c r="A5182" s="2">
        <v>11.403647696633344</v>
      </c>
      <c r="B5182" s="2">
        <v>796.5494384765625</v>
      </c>
      <c r="C5182" s="2">
        <f t="shared" si="80"/>
        <v>31.827349382933868</v>
      </c>
    </row>
    <row r="5183" spans="1:3" x14ac:dyDescent="0.3">
      <c r="A5183" s="2">
        <v>11.409455616875558</v>
      </c>
      <c r="B5183" s="2">
        <v>796.44549560546875</v>
      </c>
      <c r="C5183" s="2">
        <f t="shared" si="80"/>
        <v>31.823196186767547</v>
      </c>
    </row>
    <row r="5184" spans="1:3" x14ac:dyDescent="0.3">
      <c r="A5184" s="2">
        <v>11.418149233338745</v>
      </c>
      <c r="B5184" s="2">
        <v>796.29718017578125</v>
      </c>
      <c r="C5184" s="2">
        <f t="shared" si="80"/>
        <v>31.817270017252479</v>
      </c>
    </row>
    <row r="5185" spans="1:3" x14ac:dyDescent="0.3">
      <c r="A5185" s="2">
        <v>11.42687273618397</v>
      </c>
      <c r="B5185" s="2">
        <v>796.1668701171875</v>
      </c>
      <c r="C5185" s="2">
        <f t="shared" si="80"/>
        <v>31.812063279839034</v>
      </c>
    </row>
    <row r="5186" spans="1:3" x14ac:dyDescent="0.3">
      <c r="A5186" s="2">
        <v>11.435587937256406</v>
      </c>
      <c r="B5186" s="2">
        <v>796.0302734375</v>
      </c>
      <c r="C5186" s="2">
        <f t="shared" si="80"/>
        <v>31.806605350878243</v>
      </c>
    </row>
    <row r="5187" spans="1:3" x14ac:dyDescent="0.3">
      <c r="A5187" s="2">
        <v>11.444304798683399</v>
      </c>
      <c r="B5187" s="2">
        <v>795.90240478515625</v>
      </c>
      <c r="C5187" s="2">
        <f t="shared" si="80"/>
        <v>31.801496163580275</v>
      </c>
    </row>
    <row r="5188" spans="1:3" x14ac:dyDescent="0.3">
      <c r="A5188" s="2">
        <v>11.452975170182784</v>
      </c>
      <c r="B5188" s="2">
        <v>795.7733154296875</v>
      </c>
      <c r="C5188" s="2">
        <f t="shared" ref="C5188:C5251" si="81">B5188/(F$3*G$3)</f>
        <v>31.796338201224568</v>
      </c>
    </row>
    <row r="5189" spans="1:3" x14ac:dyDescent="0.3">
      <c r="A5189" s="2">
        <v>11.461701993737123</v>
      </c>
      <c r="B5189" s="2">
        <v>795.63385009765625</v>
      </c>
      <c r="C5189" s="2">
        <f t="shared" si="81"/>
        <v>31.790765650878093</v>
      </c>
    </row>
    <row r="5190" spans="1:3" x14ac:dyDescent="0.3">
      <c r="A5190" s="2">
        <v>11.470352440981816</v>
      </c>
      <c r="B5190" s="2">
        <v>795.50341796875</v>
      </c>
      <c r="C5190" s="2">
        <f t="shared" si="81"/>
        <v>31.785554035958874</v>
      </c>
    </row>
    <row r="5191" spans="1:3" x14ac:dyDescent="0.3">
      <c r="A5191" s="2">
        <v>11.479085905954387</v>
      </c>
      <c r="B5191" s="2">
        <v>795.378662109375</v>
      </c>
      <c r="C5191" s="2">
        <f t="shared" si="81"/>
        <v>31.780569225058137</v>
      </c>
    </row>
    <row r="5192" spans="1:3" x14ac:dyDescent="0.3">
      <c r="A5192" s="2">
        <v>11.487764579226559</v>
      </c>
      <c r="B5192" s="2">
        <v>795.23223876953125</v>
      </c>
      <c r="C5192" s="2">
        <f t="shared" si="81"/>
        <v>31.774718656882563</v>
      </c>
    </row>
    <row r="5193" spans="1:3" x14ac:dyDescent="0.3">
      <c r="A5193" s="2">
        <v>11.493605706559922</v>
      </c>
      <c r="B5193" s="2">
        <v>795.129150390625</v>
      </c>
      <c r="C5193" s="2">
        <f t="shared" si="81"/>
        <v>31.770599603256656</v>
      </c>
    </row>
    <row r="5194" spans="1:3" x14ac:dyDescent="0.3">
      <c r="A5194" s="2">
        <v>11.499375438647313</v>
      </c>
      <c r="B5194" s="2">
        <v>795.02606201171875</v>
      </c>
      <c r="C5194" s="2">
        <f t="shared" si="81"/>
        <v>31.766480549630749</v>
      </c>
    </row>
    <row r="5195" spans="1:3" x14ac:dyDescent="0.3">
      <c r="A5195" s="2">
        <v>11.50512856718913</v>
      </c>
      <c r="B5195" s="2">
        <v>794.9056396484375</v>
      </c>
      <c r="C5195" s="2">
        <f t="shared" si="81"/>
        <v>31.761668890184978</v>
      </c>
    </row>
    <row r="5196" spans="1:3" x14ac:dyDescent="0.3">
      <c r="A5196" s="2">
        <v>11.510971354877052</v>
      </c>
      <c r="B5196" s="2">
        <v>794.79376220703125</v>
      </c>
      <c r="C5196" s="2">
        <f t="shared" si="81"/>
        <v>31.757198656143366</v>
      </c>
    </row>
    <row r="5197" spans="1:3" x14ac:dyDescent="0.3">
      <c r="A5197" s="2">
        <v>11.516751049091788</v>
      </c>
      <c r="B5197" s="2">
        <v>794.6839599609375</v>
      </c>
      <c r="C5197" s="2">
        <f t="shared" si="81"/>
        <v>31.752811339699907</v>
      </c>
    </row>
    <row r="5198" spans="1:3" x14ac:dyDescent="0.3">
      <c r="A5198" s="2">
        <v>11.525491155482587</v>
      </c>
      <c r="B5198" s="2">
        <v>794.53338623046875</v>
      </c>
      <c r="C5198" s="2">
        <f t="shared" si="81"/>
        <v>31.746794936328023</v>
      </c>
    </row>
    <row r="5199" spans="1:3" x14ac:dyDescent="0.3">
      <c r="A5199" s="2">
        <v>11.53416318733653</v>
      </c>
      <c r="B5199" s="2">
        <v>794.38568115234375</v>
      </c>
      <c r="C5199" s="2">
        <f t="shared" si="81"/>
        <v>31.740893154341826</v>
      </c>
    </row>
    <row r="5200" spans="1:3" x14ac:dyDescent="0.3">
      <c r="A5200" s="2">
        <v>11.540007635379009</v>
      </c>
      <c r="B5200" s="2">
        <v>794.28350830078125</v>
      </c>
      <c r="C5200" s="2">
        <f t="shared" si="81"/>
        <v>31.736810682009224</v>
      </c>
    </row>
    <row r="5201" spans="1:3" x14ac:dyDescent="0.3">
      <c r="A5201" s="2">
        <v>11.548661403332817</v>
      </c>
      <c r="B5201" s="2">
        <v>794.15966796875</v>
      </c>
      <c r="C5201" s="2">
        <f t="shared" si="81"/>
        <v>31.731862452401785</v>
      </c>
    </row>
    <row r="5202" spans="1:3" x14ac:dyDescent="0.3">
      <c r="A5202" s="2">
        <v>11.557404830432732</v>
      </c>
      <c r="B5202" s="2">
        <v>794.0191650390625</v>
      </c>
      <c r="C5202" s="2">
        <f t="shared" si="81"/>
        <v>31.726248443256235</v>
      </c>
    </row>
    <row r="5203" spans="1:3" x14ac:dyDescent="0.3">
      <c r="A5203" s="2">
        <v>11.566139955759859</v>
      </c>
      <c r="B5203" s="2">
        <v>793.87811279296875</v>
      </c>
      <c r="C5203" s="2">
        <f t="shared" si="81"/>
        <v>31.720612485334705</v>
      </c>
    </row>
    <row r="5204" spans="1:3" x14ac:dyDescent="0.3">
      <c r="A5204" s="2">
        <v>11.574783761586321</v>
      </c>
      <c r="B5204" s="2">
        <v>793.75311279296875</v>
      </c>
      <c r="C5204" s="2">
        <f t="shared" si="81"/>
        <v>31.715617919422417</v>
      </c>
    </row>
    <row r="5205" spans="1:3" x14ac:dyDescent="0.3">
      <c r="A5205" s="2">
        <v>11.58350394372243</v>
      </c>
      <c r="B5205" s="2">
        <v>793.63629150390625</v>
      </c>
      <c r="C5205" s="2">
        <f t="shared" si="81"/>
        <v>31.710950146396968</v>
      </c>
    </row>
    <row r="5206" spans="1:3" x14ac:dyDescent="0.3">
      <c r="A5206" s="2">
        <v>11.592189258412832</v>
      </c>
      <c r="B5206" s="2">
        <v>793.51910400390625</v>
      </c>
      <c r="C5206" s="2">
        <f t="shared" si="81"/>
        <v>31.706267740854202</v>
      </c>
    </row>
    <row r="5207" spans="1:3" x14ac:dyDescent="0.3">
      <c r="A5207" s="2">
        <v>11.600959251185666</v>
      </c>
      <c r="B5207" s="2">
        <v>793.39990234375</v>
      </c>
      <c r="C5207" s="2">
        <f t="shared" si="81"/>
        <v>31.701504856466165</v>
      </c>
    </row>
    <row r="5208" spans="1:3" x14ac:dyDescent="0.3">
      <c r="A5208" s="2">
        <v>11.609654528003414</v>
      </c>
      <c r="B5208" s="2">
        <v>793.293212890625</v>
      </c>
      <c r="C5208" s="2">
        <f t="shared" si="81"/>
        <v>31.697241916419934</v>
      </c>
    </row>
    <row r="5209" spans="1:3" x14ac:dyDescent="0.3">
      <c r="A5209" s="2">
        <v>11.618344823757488</v>
      </c>
      <c r="B5209" s="2">
        <v>793.17071533203125</v>
      </c>
      <c r="C5209" s="2">
        <f t="shared" si="81"/>
        <v>31.69234733937601</v>
      </c>
    </row>
    <row r="5210" spans="1:3" x14ac:dyDescent="0.3">
      <c r="A5210" s="2">
        <v>11.627094892275631</v>
      </c>
      <c r="B5210" s="2">
        <v>793.02459716796875</v>
      </c>
      <c r="C5210" s="2">
        <f t="shared" si="81"/>
        <v>31.686508964964869</v>
      </c>
    </row>
    <row r="5211" spans="1:3" x14ac:dyDescent="0.3">
      <c r="A5211" s="2">
        <v>11.635770244838689</v>
      </c>
      <c r="B5211" s="2">
        <v>792.879638671875</v>
      </c>
      <c r="C5211" s="2">
        <f t="shared" si="81"/>
        <v>31.680716926858576</v>
      </c>
    </row>
    <row r="5212" spans="1:3" x14ac:dyDescent="0.3">
      <c r="A5212" s="2">
        <v>11.641536656216964</v>
      </c>
      <c r="B5212" s="2">
        <v>792.76507568359375</v>
      </c>
      <c r="C5212" s="2">
        <f t="shared" si="81"/>
        <v>31.676139387689943</v>
      </c>
    </row>
    <row r="5213" spans="1:3" x14ac:dyDescent="0.3">
      <c r="A5213" s="2">
        <v>11.647329633268161</v>
      </c>
      <c r="B5213" s="2">
        <v>792.65704345703125</v>
      </c>
      <c r="C5213" s="2">
        <f t="shared" si="81"/>
        <v>31.671822795080203</v>
      </c>
    </row>
    <row r="5214" spans="1:3" x14ac:dyDescent="0.3">
      <c r="A5214" s="2">
        <v>11.656036532567811</v>
      </c>
      <c r="B5214" s="2">
        <v>792.52825927734375</v>
      </c>
      <c r="C5214" s="2">
        <f t="shared" si="81"/>
        <v>31.66667702648893</v>
      </c>
    </row>
    <row r="5215" spans="1:3" x14ac:dyDescent="0.3">
      <c r="A5215" s="2">
        <v>11.664753393994804</v>
      </c>
      <c r="B5215" s="2">
        <v>792.39501953125</v>
      </c>
      <c r="C5215" s="2">
        <f t="shared" si="81"/>
        <v>31.661353228936918</v>
      </c>
    </row>
    <row r="5216" spans="1:3" x14ac:dyDescent="0.3">
      <c r="A5216" s="2">
        <v>11.673468595067241</v>
      </c>
      <c r="B5216" s="2">
        <v>792.278076171875</v>
      </c>
      <c r="C5216" s="2">
        <f t="shared" si="81"/>
        <v>31.656680578405695</v>
      </c>
    </row>
    <row r="5217" spans="1:3" x14ac:dyDescent="0.3">
      <c r="A5217" s="2">
        <v>11.682178815076005</v>
      </c>
      <c r="B5217" s="2">
        <v>792.16156005859375</v>
      </c>
      <c r="C5217" s="2">
        <f t="shared" si="81"/>
        <v>31.652024999144679</v>
      </c>
    </row>
    <row r="5218" spans="1:3" x14ac:dyDescent="0.3">
      <c r="A5218" s="2">
        <v>11.690859148702733</v>
      </c>
      <c r="B5218" s="2">
        <v>792.04400634765625</v>
      </c>
      <c r="C5218" s="2">
        <f t="shared" si="81"/>
        <v>31.647327961084589</v>
      </c>
    </row>
    <row r="5219" spans="1:3" x14ac:dyDescent="0.3">
      <c r="A5219" s="2">
        <v>11.699607556866322</v>
      </c>
      <c r="B5219" s="2">
        <v>791.91680908203125</v>
      </c>
      <c r="C5219" s="2">
        <f t="shared" si="81"/>
        <v>31.642245600068375</v>
      </c>
    </row>
    <row r="5220" spans="1:3" x14ac:dyDescent="0.3">
      <c r="A5220" s="2">
        <v>11.708287890493049</v>
      </c>
      <c r="B5220" s="2">
        <v>791.7841796875</v>
      </c>
      <c r="C5220" s="2">
        <f t="shared" si="81"/>
        <v>31.636946190045229</v>
      </c>
    </row>
    <row r="5221" spans="1:3" x14ac:dyDescent="0.3">
      <c r="A5221" s="2">
        <v>11.716981506956239</v>
      </c>
      <c r="B5221" s="2">
        <v>791.6553955078125</v>
      </c>
      <c r="C5221" s="2">
        <f t="shared" si="81"/>
        <v>31.631800421453956</v>
      </c>
    </row>
    <row r="5222" spans="1:3" x14ac:dyDescent="0.3">
      <c r="A5222" s="2">
        <v>11.725719952992479</v>
      </c>
      <c r="B5222" s="2">
        <v>791.54681396484375</v>
      </c>
      <c r="C5222" s="2">
        <f t="shared" si="81"/>
        <v>31.627461880068235</v>
      </c>
    </row>
    <row r="5223" spans="1:3" x14ac:dyDescent="0.3">
      <c r="A5223" s="2">
        <v>11.737302586385757</v>
      </c>
      <c r="B5223" s="2">
        <v>791.4337158203125</v>
      </c>
      <c r="C5223" s="2">
        <f t="shared" si="81"/>
        <v>31.622942870968885</v>
      </c>
    </row>
    <row r="5224" spans="1:3" x14ac:dyDescent="0.3">
      <c r="A5224" s="2">
        <v>11.748930049352092</v>
      </c>
      <c r="B5224" s="2">
        <v>791.32940673828125</v>
      </c>
      <c r="C5224" s="2">
        <f t="shared" si="81"/>
        <v>31.618775042285243</v>
      </c>
    </row>
    <row r="5225" spans="1:3" x14ac:dyDescent="0.3">
      <c r="A5225" s="2">
        <v>11.757626986524393</v>
      </c>
      <c r="B5225" s="2">
        <v>791.2177734375</v>
      </c>
      <c r="C5225" s="2">
        <f t="shared" si="81"/>
        <v>31.614314563255178</v>
      </c>
    </row>
    <row r="5226" spans="1:3" x14ac:dyDescent="0.3">
      <c r="A5226" s="2">
        <v>11.766358791142405</v>
      </c>
      <c r="B5226" s="2">
        <v>791.09930419921875</v>
      </c>
      <c r="C5226" s="2">
        <f t="shared" si="81"/>
        <v>31.609580943901783</v>
      </c>
    </row>
    <row r="5227" spans="1:3" x14ac:dyDescent="0.3">
      <c r="A5227" s="2">
        <v>11.774992634841524</v>
      </c>
      <c r="B5227" s="2">
        <v>790.97869873046875</v>
      </c>
      <c r="C5227" s="2">
        <f t="shared" si="81"/>
        <v>31.604761968197352</v>
      </c>
    </row>
    <row r="5228" spans="1:3" x14ac:dyDescent="0.3">
      <c r="A5228" s="2">
        <v>11.780838743238562</v>
      </c>
      <c r="B5228" s="2">
        <v>790.8758544921875</v>
      </c>
      <c r="C5228" s="2">
        <f t="shared" si="81"/>
        <v>31.600652669582992</v>
      </c>
    </row>
    <row r="5229" spans="1:3" x14ac:dyDescent="0.3">
      <c r="A5229" s="2">
        <v>11.789545642538211</v>
      </c>
      <c r="B5229" s="2">
        <v>790.728271484375</v>
      </c>
      <c r="C5229" s="2">
        <f t="shared" si="81"/>
        <v>31.594755765102569</v>
      </c>
    </row>
    <row r="5230" spans="1:3" x14ac:dyDescent="0.3">
      <c r="A5230" s="2">
        <v>11.795393411289805</v>
      </c>
      <c r="B5230" s="2">
        <v>790.619384765625</v>
      </c>
      <c r="C5230" s="2">
        <f t="shared" si="81"/>
        <v>31.590405029952411</v>
      </c>
    </row>
    <row r="5231" spans="1:3" x14ac:dyDescent="0.3">
      <c r="A5231" s="2">
        <v>11.801174765859098</v>
      </c>
      <c r="B5231" s="2">
        <v>790.5091552734375</v>
      </c>
      <c r="C5231" s="2">
        <f t="shared" si="81"/>
        <v>31.586000642238744</v>
      </c>
    </row>
    <row r="5232" spans="1:3" x14ac:dyDescent="0.3">
      <c r="A5232" s="2">
        <v>11.806954460073836</v>
      </c>
      <c r="B5232" s="2">
        <v>790.40606689453125</v>
      </c>
      <c r="C5232" s="2">
        <f t="shared" si="81"/>
        <v>31.581881588612838</v>
      </c>
    </row>
    <row r="5233" spans="1:3" x14ac:dyDescent="0.3">
      <c r="A5233" s="2">
        <v>11.815714490719326</v>
      </c>
      <c r="B5233" s="2">
        <v>790.277099609375</v>
      </c>
      <c r="C5233" s="2">
        <f t="shared" si="81"/>
        <v>31.576728503762904</v>
      </c>
    </row>
    <row r="5234" spans="1:3" x14ac:dyDescent="0.3">
      <c r="A5234" s="2">
        <v>11.824446295337337</v>
      </c>
      <c r="B5234" s="2">
        <v>790.16693115234375</v>
      </c>
      <c r="C5234" s="2">
        <f t="shared" si="81"/>
        <v>31.572326554802125</v>
      </c>
    </row>
    <row r="5235" spans="1:3" x14ac:dyDescent="0.3">
      <c r="A5235" s="2">
        <v>11.833123308254951</v>
      </c>
      <c r="B5235" s="2">
        <v>790.05841064453125</v>
      </c>
      <c r="C5235" s="2">
        <f t="shared" si="81"/>
        <v>31.56799045216929</v>
      </c>
    </row>
    <row r="5236" spans="1:3" x14ac:dyDescent="0.3">
      <c r="A5236" s="2">
        <v>11.841782057272431</v>
      </c>
      <c r="B5236" s="2">
        <v>789.9412841796875</v>
      </c>
      <c r="C5236" s="2">
        <f t="shared" si="81"/>
        <v>31.563310485379407</v>
      </c>
    </row>
    <row r="5237" spans="1:3" x14ac:dyDescent="0.3">
      <c r="A5237" s="2">
        <v>11.85052216366323</v>
      </c>
      <c r="B5237" s="2">
        <v>789.81256103515625</v>
      </c>
      <c r="C5237" s="2">
        <f t="shared" si="81"/>
        <v>31.558167155541021</v>
      </c>
    </row>
    <row r="5238" spans="1:3" x14ac:dyDescent="0.3">
      <c r="A5238" s="2">
        <v>11.85923570438111</v>
      </c>
      <c r="B5238" s="2">
        <v>789.69879150390625</v>
      </c>
      <c r="C5238" s="2">
        <f t="shared" si="81"/>
        <v>31.553621320159916</v>
      </c>
    </row>
    <row r="5239" spans="1:3" x14ac:dyDescent="0.3">
      <c r="A5239" s="2">
        <v>11.867921019071511</v>
      </c>
      <c r="B5239" s="2">
        <v>789.58172607421875</v>
      </c>
      <c r="C5239" s="2">
        <f t="shared" si="81"/>
        <v>31.54894379212292</v>
      </c>
    </row>
    <row r="5240" spans="1:3" x14ac:dyDescent="0.3">
      <c r="A5240" s="2">
        <v>11.876611314825585</v>
      </c>
      <c r="B5240" s="2">
        <v>789.47265625</v>
      </c>
      <c r="C5240" s="2">
        <f t="shared" si="81"/>
        <v>31.544585740714101</v>
      </c>
    </row>
    <row r="5241" spans="1:3" x14ac:dyDescent="0.3">
      <c r="A5241" s="2">
        <v>11.888218853537227</v>
      </c>
      <c r="B5241" s="2">
        <v>789.34112548828125</v>
      </c>
      <c r="C5241" s="2">
        <f t="shared" si="81"/>
        <v>31.539330228242921</v>
      </c>
    </row>
    <row r="5242" spans="1:3" x14ac:dyDescent="0.3">
      <c r="A5242" s="2">
        <v>11.899841335439884</v>
      </c>
      <c r="B5242" s="2">
        <v>789.20562744140625</v>
      </c>
      <c r="C5242" s="2">
        <f t="shared" si="81"/>
        <v>31.533916196834095</v>
      </c>
    </row>
    <row r="5243" spans="1:3" x14ac:dyDescent="0.3">
      <c r="A5243" s="2">
        <v>11.908563177930553</v>
      </c>
      <c r="B5243" s="2">
        <v>789.08648681640625</v>
      </c>
      <c r="C5243" s="2">
        <f t="shared" si="81"/>
        <v>31.529155751198946</v>
      </c>
    </row>
    <row r="5244" spans="1:3" x14ac:dyDescent="0.3">
      <c r="A5244" s="2">
        <v>11.917271737584759</v>
      </c>
      <c r="B5244" s="2">
        <v>788.951171875</v>
      </c>
      <c r="C5244" s="2">
        <f t="shared" si="81"/>
        <v>31.523749036048777</v>
      </c>
    </row>
    <row r="5245" spans="1:3" x14ac:dyDescent="0.3">
      <c r="A5245" s="2">
        <v>11.925965354047948</v>
      </c>
      <c r="B5245" s="2">
        <v>788.81170654296875</v>
      </c>
      <c r="C5245" s="2">
        <f t="shared" si="81"/>
        <v>31.518176485702305</v>
      </c>
    </row>
    <row r="5246" spans="1:3" x14ac:dyDescent="0.3">
      <c r="A5246" s="2">
        <v>11.931759991453703</v>
      </c>
      <c r="B5246" s="2">
        <v>788.7076416015625</v>
      </c>
      <c r="C5246" s="2">
        <f t="shared" si="81"/>
        <v>31.514018412030211</v>
      </c>
    </row>
    <row r="5247" spans="1:3" x14ac:dyDescent="0.3">
      <c r="A5247" s="2">
        <v>11.940451947562334</v>
      </c>
      <c r="B5247" s="2">
        <v>788.56298828125</v>
      </c>
      <c r="C5247" s="2">
        <f t="shared" si="81"/>
        <v>31.508238567688355</v>
      </c>
    </row>
    <row r="5248" spans="1:3" x14ac:dyDescent="0.3">
      <c r="A5248" s="2">
        <v>11.949143903670963</v>
      </c>
      <c r="B5248" s="2">
        <v>788.425537109375</v>
      </c>
      <c r="C5248" s="2">
        <f t="shared" si="81"/>
        <v>31.502746496187147</v>
      </c>
    </row>
    <row r="5249" spans="1:3" x14ac:dyDescent="0.3">
      <c r="A5249" s="2">
        <v>11.957824237297693</v>
      </c>
      <c r="B5249" s="2">
        <v>788.30126953125</v>
      </c>
      <c r="C5249" s="2">
        <f t="shared" si="81"/>
        <v>31.497781195309503</v>
      </c>
    </row>
    <row r="5250" spans="1:3" x14ac:dyDescent="0.3">
      <c r="A5250" s="2">
        <v>11.969405210336413</v>
      </c>
      <c r="B5250" s="2">
        <v>788.1734619140625</v>
      </c>
      <c r="C5250" s="2">
        <f t="shared" si="81"/>
        <v>31.492674446764418</v>
      </c>
    </row>
    <row r="5251" spans="1:3" x14ac:dyDescent="0.3">
      <c r="A5251" s="2">
        <v>11.978145316727215</v>
      </c>
      <c r="B5251" s="2">
        <v>788.05218505859375</v>
      </c>
      <c r="C5251" s="2">
        <f t="shared" si="81"/>
        <v>31.487828644778229</v>
      </c>
    </row>
    <row r="5252" spans="1:3" x14ac:dyDescent="0.3">
      <c r="A5252" s="2">
        <v>11.986765877589871</v>
      </c>
      <c r="B5252" s="2">
        <v>787.91033935546875</v>
      </c>
      <c r="C5252" s="2">
        <f t="shared" ref="C5252:C5315" si="82">B5252/(F$3*G$3)</f>
        <v>31.482160983069171</v>
      </c>
    </row>
    <row r="5253" spans="1:3" x14ac:dyDescent="0.3">
      <c r="A5253" s="2">
        <v>11.995457833698502</v>
      </c>
      <c r="B5253" s="2">
        <v>787.7655029296875</v>
      </c>
      <c r="C5253" s="2">
        <f t="shared" si="82"/>
        <v>31.476373822468652</v>
      </c>
    </row>
    <row r="5254" spans="1:3" x14ac:dyDescent="0.3">
      <c r="A5254" s="2">
        <v>12.004234467889567</v>
      </c>
      <c r="B5254" s="2">
        <v>787.6424560546875</v>
      </c>
      <c r="C5254" s="2">
        <f t="shared" si="82"/>
        <v>31.471457296648744</v>
      </c>
    </row>
    <row r="5255" spans="1:3" x14ac:dyDescent="0.3">
      <c r="A5255" s="2">
        <v>12.015855289437667</v>
      </c>
      <c r="B5255" s="2">
        <v>787.5091552734375</v>
      </c>
      <c r="C5255" s="2">
        <f t="shared" si="82"/>
        <v>31.466131060343844</v>
      </c>
    </row>
    <row r="5256" spans="1:3" x14ac:dyDescent="0.3">
      <c r="A5256" s="2">
        <v>12.027466148858423</v>
      </c>
      <c r="B5256" s="2">
        <v>787.39202880859375</v>
      </c>
      <c r="C5256" s="2">
        <f t="shared" si="82"/>
        <v>31.461451093553961</v>
      </c>
    </row>
    <row r="5257" spans="1:3" x14ac:dyDescent="0.3">
      <c r="A5257" s="2">
        <v>12.039093611824756</v>
      </c>
      <c r="B5257" s="2">
        <v>787.2801513671875</v>
      </c>
      <c r="C5257" s="2">
        <f t="shared" si="82"/>
        <v>31.456980859512349</v>
      </c>
    </row>
    <row r="5258" spans="1:3" x14ac:dyDescent="0.3">
      <c r="A5258" s="2">
        <v>12.050682886636265</v>
      </c>
      <c r="B5258" s="2">
        <v>787.1490478515625</v>
      </c>
      <c r="C5258" s="2">
        <f t="shared" si="82"/>
        <v>31.451742418311376</v>
      </c>
    </row>
    <row r="5259" spans="1:3" x14ac:dyDescent="0.3">
      <c r="A5259" s="2">
        <v>12.059403068772374</v>
      </c>
      <c r="B5259" s="2">
        <v>787.0291748046875</v>
      </c>
      <c r="C5259" s="2">
        <f t="shared" si="82"/>
        <v>31.446952707641586</v>
      </c>
    </row>
    <row r="5260" spans="1:3" x14ac:dyDescent="0.3">
      <c r="A5260" s="2">
        <v>12.068123250908483</v>
      </c>
      <c r="B5260" s="2">
        <v>786.91290283203125</v>
      </c>
      <c r="C5260" s="2">
        <f t="shared" si="82"/>
        <v>31.442306883392117</v>
      </c>
    </row>
    <row r="5261" spans="1:3" x14ac:dyDescent="0.3">
      <c r="A5261" s="2">
        <v>12.076820188080788</v>
      </c>
      <c r="B5261" s="2">
        <v>786.7855224609375</v>
      </c>
      <c r="C5261" s="2">
        <f t="shared" si="82"/>
        <v>31.437217206117243</v>
      </c>
    </row>
    <row r="5262" spans="1:3" x14ac:dyDescent="0.3">
      <c r="A5262" s="2">
        <v>12.085553653053356</v>
      </c>
      <c r="B5262" s="2">
        <v>786.66009521484375</v>
      </c>
      <c r="C5262" s="2">
        <f t="shared" si="82"/>
        <v>31.432205568934748</v>
      </c>
    </row>
    <row r="5263" spans="1:3" x14ac:dyDescent="0.3">
      <c r="A5263" s="2">
        <v>12.094257231643889</v>
      </c>
      <c r="B5263" s="2">
        <v>786.5462646484375</v>
      </c>
      <c r="C5263" s="2">
        <f t="shared" si="82"/>
        <v>31.427657294800756</v>
      </c>
    </row>
    <row r="5264" spans="1:3" x14ac:dyDescent="0.3">
      <c r="A5264" s="2">
        <v>12.10295084810708</v>
      </c>
      <c r="B5264" s="2">
        <v>786.444580078125</v>
      </c>
      <c r="C5264" s="2">
        <f t="shared" si="82"/>
        <v>31.423594332491248</v>
      </c>
    </row>
    <row r="5265" spans="1:3" x14ac:dyDescent="0.3">
      <c r="A5265" s="2">
        <v>12.114560047173278</v>
      </c>
      <c r="B5265" s="2">
        <v>786.319580078125</v>
      </c>
      <c r="C5265" s="2">
        <f t="shared" si="82"/>
        <v>31.418599766578961</v>
      </c>
    </row>
    <row r="5266" spans="1:3" x14ac:dyDescent="0.3">
      <c r="A5266" s="2">
        <v>12.12617256694859</v>
      </c>
      <c r="B5266" s="2">
        <v>786.1962890625</v>
      </c>
      <c r="C5266" s="2">
        <f t="shared" si="82"/>
        <v>31.413673485747506</v>
      </c>
    </row>
    <row r="5267" spans="1:3" x14ac:dyDescent="0.3">
      <c r="A5267" s="2">
        <v>12.13487448518457</v>
      </c>
      <c r="B5267" s="2">
        <v>786.0885009765625</v>
      </c>
      <c r="C5267" s="2">
        <f t="shared" si="82"/>
        <v>31.409366648149312</v>
      </c>
    </row>
    <row r="5268" spans="1:3" x14ac:dyDescent="0.3">
      <c r="A5268" s="2">
        <v>12.143597988029793</v>
      </c>
      <c r="B5268" s="2">
        <v>785.98291015625</v>
      </c>
      <c r="C5268" s="2">
        <f t="shared" si="82"/>
        <v>31.405147605655046</v>
      </c>
    </row>
    <row r="5269" spans="1:3" x14ac:dyDescent="0.3">
      <c r="A5269" s="2">
        <v>12.152265038820062</v>
      </c>
      <c r="B5269" s="2">
        <v>785.8758544921875</v>
      </c>
      <c r="C5269" s="2">
        <f t="shared" si="82"/>
        <v>31.400870033091497</v>
      </c>
    </row>
    <row r="5270" spans="1:3" x14ac:dyDescent="0.3">
      <c r="A5270" s="2">
        <v>12.163885860368163</v>
      </c>
      <c r="B5270" s="2">
        <v>785.753662109375</v>
      </c>
      <c r="C5270" s="2">
        <f t="shared" si="82"/>
        <v>31.395987649812003</v>
      </c>
    </row>
    <row r="5271" spans="1:3" x14ac:dyDescent="0.3">
      <c r="A5271" s="2">
        <v>12.175519964752723</v>
      </c>
      <c r="B5271" s="2">
        <v>785.6278076171875</v>
      </c>
      <c r="C5271" s="2">
        <f t="shared" si="82"/>
        <v>31.390958941359301</v>
      </c>
    </row>
    <row r="5272" spans="1:3" x14ac:dyDescent="0.3">
      <c r="A5272" s="2">
        <v>12.187092636018656</v>
      </c>
      <c r="B5272" s="2">
        <v>785.49981689453125</v>
      </c>
      <c r="C5272" s="2">
        <f t="shared" si="82"/>
        <v>31.385844876555556</v>
      </c>
    </row>
    <row r="5273" spans="1:3" x14ac:dyDescent="0.3">
      <c r="A5273" s="2">
        <v>12.198680250475608</v>
      </c>
      <c r="B5273" s="2">
        <v>785.37200927734375</v>
      </c>
      <c r="C5273" s="2">
        <f t="shared" si="82"/>
        <v>31.380738128010474</v>
      </c>
    </row>
    <row r="5274" spans="1:3" x14ac:dyDescent="0.3">
      <c r="A5274" s="2">
        <v>12.210286128832692</v>
      </c>
      <c r="B5274" s="2">
        <v>785.241943359375</v>
      </c>
      <c r="C5274" s="2">
        <f t="shared" si="82"/>
        <v>31.375541145608576</v>
      </c>
    </row>
    <row r="5275" spans="1:3" x14ac:dyDescent="0.3">
      <c r="A5275" s="2">
        <v>12.218996348841456</v>
      </c>
      <c r="B5275" s="2">
        <v>785.13653564453125</v>
      </c>
      <c r="C5275" s="2">
        <f t="shared" si="82"/>
        <v>31.371329419372973</v>
      </c>
    </row>
    <row r="5276" spans="1:3" x14ac:dyDescent="0.3">
      <c r="A5276" s="2">
        <v>12.227689965304643</v>
      </c>
      <c r="B5276" s="2">
        <v>785.00872802734375</v>
      </c>
      <c r="C5276" s="2">
        <f t="shared" si="82"/>
        <v>31.366222670827888</v>
      </c>
    </row>
    <row r="5277" spans="1:3" x14ac:dyDescent="0.3">
      <c r="A5277" s="2">
        <v>12.236368638576815</v>
      </c>
      <c r="B5277" s="2">
        <v>784.89068603515625</v>
      </c>
      <c r="C5277" s="2">
        <f t="shared" si="82"/>
        <v>31.361506122744704</v>
      </c>
    </row>
    <row r="5278" spans="1:3" x14ac:dyDescent="0.3">
      <c r="A5278" s="2">
        <v>12.245103763903943</v>
      </c>
      <c r="B5278" s="2">
        <v>784.75982666015625</v>
      </c>
      <c r="C5278" s="2">
        <f t="shared" si="82"/>
        <v>31.356277436555278</v>
      </c>
    </row>
    <row r="5279" spans="1:3" x14ac:dyDescent="0.3">
      <c r="A5279" s="2">
        <v>12.253792399303459</v>
      </c>
      <c r="B5279" s="2">
        <v>784.64776611328125</v>
      </c>
      <c r="C5279" s="2">
        <f t="shared" si="82"/>
        <v>31.351799886255005</v>
      </c>
    </row>
    <row r="5280" spans="1:3" x14ac:dyDescent="0.3">
      <c r="A5280" s="2">
        <v>12.262509260730454</v>
      </c>
      <c r="B5280" s="2">
        <v>784.53436279296875</v>
      </c>
      <c r="C5280" s="2">
        <f t="shared" si="82"/>
        <v>31.347268683391221</v>
      </c>
    </row>
    <row r="5281" spans="1:3" x14ac:dyDescent="0.3">
      <c r="A5281" s="2">
        <v>12.271192915066298</v>
      </c>
      <c r="B5281" s="2">
        <v>784.42578125</v>
      </c>
      <c r="C5281" s="2">
        <f t="shared" si="82"/>
        <v>31.342930142005496</v>
      </c>
    </row>
    <row r="5282" spans="1:3" x14ac:dyDescent="0.3">
      <c r="A5282" s="2">
        <v>12.279981171739264</v>
      </c>
      <c r="B5282" s="2">
        <v>784.3238525390625</v>
      </c>
      <c r="C5282" s="2">
        <f t="shared" si="82"/>
        <v>31.338857424684441</v>
      </c>
    </row>
    <row r="5283" spans="1:3" x14ac:dyDescent="0.3">
      <c r="A5283" s="2">
        <v>12.291573767259887</v>
      </c>
      <c r="B5283" s="2">
        <v>784.195068359375</v>
      </c>
      <c r="C5283" s="2">
        <f t="shared" si="82"/>
        <v>31.333711656093168</v>
      </c>
    </row>
    <row r="5284" spans="1:3" x14ac:dyDescent="0.3">
      <c r="A5284" s="2">
        <v>12.303169683489626</v>
      </c>
      <c r="B5284" s="2">
        <v>784.07061767578125</v>
      </c>
      <c r="C5284" s="2">
        <f t="shared" si="82"/>
        <v>31.328739038956865</v>
      </c>
    </row>
    <row r="5285" spans="1:3" x14ac:dyDescent="0.3">
      <c r="A5285" s="2">
        <v>12.314787184328612</v>
      </c>
      <c r="B5285" s="2">
        <v>783.95697021484375</v>
      </c>
      <c r="C5285" s="2">
        <f t="shared" si="82"/>
        <v>31.324198081081533</v>
      </c>
    </row>
    <row r="5286" spans="1:3" x14ac:dyDescent="0.3">
      <c r="A5286" s="2">
        <v>12.326409666231269</v>
      </c>
      <c r="B5286" s="2">
        <v>783.84918212890625</v>
      </c>
      <c r="C5286" s="2">
        <f t="shared" si="82"/>
        <v>31.31989124348334</v>
      </c>
    </row>
    <row r="5287" spans="1:3" x14ac:dyDescent="0.3">
      <c r="A5287" s="2">
        <v>12.337979016788088</v>
      </c>
      <c r="B5287" s="2">
        <v>783.722412109375</v>
      </c>
      <c r="C5287" s="2">
        <f t="shared" si="82"/>
        <v>31.314825953737333</v>
      </c>
    </row>
    <row r="5288" spans="1:3" x14ac:dyDescent="0.3">
      <c r="A5288" s="2">
        <v>12.346639426160127</v>
      </c>
      <c r="B5288" s="2">
        <v>783.60015869140625</v>
      </c>
      <c r="C5288" s="2">
        <f t="shared" si="82"/>
        <v>31.309941131704953</v>
      </c>
    </row>
    <row r="5289" spans="1:3" x14ac:dyDescent="0.3">
      <c r="A5289" s="2">
        <v>12.355389494678274</v>
      </c>
      <c r="B5289" s="2">
        <v>783.4818115234375</v>
      </c>
      <c r="C5289" s="2">
        <f t="shared" si="82"/>
        <v>31.305212389857335</v>
      </c>
    </row>
    <row r="5290" spans="1:3" x14ac:dyDescent="0.3">
      <c r="A5290" s="2">
        <v>12.364101375041594</v>
      </c>
      <c r="B5290" s="2">
        <v>783.36260986328125</v>
      </c>
      <c r="C5290" s="2">
        <f t="shared" si="82"/>
        <v>31.300449505469299</v>
      </c>
    </row>
    <row r="5291" spans="1:3" x14ac:dyDescent="0.3">
      <c r="A5291" s="2">
        <v>12.372808274341244</v>
      </c>
      <c r="B5291" s="2">
        <v>783.25006103515625</v>
      </c>
      <c r="C5291" s="2">
        <f t="shared" si="82"/>
        <v>31.295952445145929</v>
      </c>
    </row>
    <row r="5292" spans="1:3" x14ac:dyDescent="0.3">
      <c r="A5292" s="2">
        <v>12.381513513286336</v>
      </c>
      <c r="B5292" s="2">
        <v>783.12359619140625</v>
      </c>
      <c r="C5292" s="2">
        <f t="shared" si="82"/>
        <v>31.290899349164359</v>
      </c>
    </row>
    <row r="5293" spans="1:3" x14ac:dyDescent="0.3">
      <c r="A5293" s="2">
        <v>12.390203809040408</v>
      </c>
      <c r="B5293" s="2">
        <v>783.01043701171875</v>
      </c>
      <c r="C5293" s="2">
        <f t="shared" si="82"/>
        <v>31.286377901312122</v>
      </c>
    </row>
    <row r="5294" spans="1:3" x14ac:dyDescent="0.3">
      <c r="A5294" s="2">
        <v>12.398923991176519</v>
      </c>
      <c r="B5294" s="2">
        <v>782.9044189453125</v>
      </c>
      <c r="C5294" s="2">
        <f t="shared" si="82"/>
        <v>31.282141787547648</v>
      </c>
    </row>
    <row r="5295" spans="1:3" x14ac:dyDescent="0.3">
      <c r="A5295" s="2">
        <v>12.410504964215239</v>
      </c>
      <c r="B5295" s="2">
        <v>782.7830810546875</v>
      </c>
      <c r="C5295" s="2">
        <f t="shared" si="82"/>
        <v>31.277293546808572</v>
      </c>
    </row>
    <row r="5296" spans="1:3" x14ac:dyDescent="0.3">
      <c r="A5296" s="2">
        <v>12.42209257867219</v>
      </c>
      <c r="B5296" s="2">
        <v>782.6588134765625</v>
      </c>
      <c r="C5296" s="2">
        <f t="shared" si="82"/>
        <v>31.272328245930925</v>
      </c>
    </row>
    <row r="5297" spans="1:3" x14ac:dyDescent="0.3">
      <c r="A5297" s="2">
        <v>12.430797817617281</v>
      </c>
      <c r="B5297" s="2">
        <v>782.5562744140625</v>
      </c>
      <c r="C5297" s="2">
        <f t="shared" si="82"/>
        <v>31.268231141081003</v>
      </c>
    </row>
    <row r="5298" spans="1:3" x14ac:dyDescent="0.3">
      <c r="A5298" s="2">
        <v>12.439519660107949</v>
      </c>
      <c r="B5298" s="2">
        <v>782.45538330078125</v>
      </c>
      <c r="C5298" s="2">
        <f t="shared" si="82"/>
        <v>31.264199882559026</v>
      </c>
    </row>
    <row r="5299" spans="1:3" x14ac:dyDescent="0.3">
      <c r="A5299" s="2">
        <v>12.448211616216579</v>
      </c>
      <c r="B5299" s="2">
        <v>782.34539794921875</v>
      </c>
      <c r="C5299" s="2">
        <f t="shared" si="82"/>
        <v>31.259805249856903</v>
      </c>
    </row>
    <row r="5300" spans="1:3" x14ac:dyDescent="0.3">
      <c r="A5300" s="2">
        <v>12.459727835427556</v>
      </c>
      <c r="B5300" s="2">
        <v>782.23321533203125</v>
      </c>
      <c r="C5300" s="2">
        <f t="shared" si="82"/>
        <v>31.255322822050857</v>
      </c>
    </row>
    <row r="5301" spans="1:3" x14ac:dyDescent="0.3">
      <c r="A5301" s="2">
        <v>12.474338955533756</v>
      </c>
      <c r="B5301" s="2">
        <v>782.11883544921875</v>
      </c>
      <c r="C5301" s="2">
        <f t="shared" si="82"/>
        <v>31.250752599140885</v>
      </c>
    </row>
    <row r="5302" spans="1:3" x14ac:dyDescent="0.3">
      <c r="A5302" s="2">
        <v>12.488872038975751</v>
      </c>
      <c r="B5302" s="2">
        <v>781.99578857421875</v>
      </c>
      <c r="C5302" s="2">
        <f t="shared" si="82"/>
        <v>31.245836073320977</v>
      </c>
    </row>
    <row r="5303" spans="1:3" x14ac:dyDescent="0.3">
      <c r="A5303" s="2">
        <v>12.500481238041949</v>
      </c>
      <c r="B5303" s="2">
        <v>781.87359619140625</v>
      </c>
      <c r="C5303" s="2">
        <f t="shared" si="82"/>
        <v>31.240953690041483</v>
      </c>
    </row>
    <row r="5304" spans="1:3" x14ac:dyDescent="0.3">
      <c r="A5304" s="2">
        <v>12.512095418171823</v>
      </c>
      <c r="B5304" s="2">
        <v>781.74737548828125</v>
      </c>
      <c r="C5304" s="2">
        <f t="shared" si="82"/>
        <v>31.23591034907146</v>
      </c>
    </row>
    <row r="5305" spans="1:3" x14ac:dyDescent="0.3">
      <c r="A5305" s="2">
        <v>12.520820581371604</v>
      </c>
      <c r="B5305" s="2">
        <v>781.6282958984375</v>
      </c>
      <c r="C5305" s="2">
        <f t="shared" si="82"/>
        <v>31.231152342189198</v>
      </c>
    </row>
    <row r="5306" spans="1:3" x14ac:dyDescent="0.3">
      <c r="A5306" s="2">
        <v>12.529534122089482</v>
      </c>
      <c r="B5306" s="2">
        <v>781.52056884765625</v>
      </c>
      <c r="C5306" s="2">
        <f t="shared" si="82"/>
        <v>31.226847943343891</v>
      </c>
    </row>
    <row r="5307" spans="1:3" x14ac:dyDescent="0.3">
      <c r="A5307" s="2">
        <v>12.538159664015813</v>
      </c>
      <c r="B5307" s="2">
        <v>781.414794921875</v>
      </c>
      <c r="C5307" s="2">
        <f t="shared" si="82"/>
        <v>31.222621584590964</v>
      </c>
    </row>
    <row r="5308" spans="1:3" x14ac:dyDescent="0.3">
      <c r="A5308" s="2">
        <v>12.549792108045818</v>
      </c>
      <c r="B5308" s="2">
        <v>781.29730224609375</v>
      </c>
      <c r="C5308" s="2">
        <f t="shared" si="82"/>
        <v>31.217926985283761</v>
      </c>
    </row>
    <row r="5309" spans="1:3" x14ac:dyDescent="0.3">
      <c r="A5309" s="2">
        <v>12.561414589948477</v>
      </c>
      <c r="B5309" s="2">
        <v>781.1685791015625</v>
      </c>
      <c r="C5309" s="2">
        <f t="shared" si="82"/>
        <v>31.212783655445374</v>
      </c>
    </row>
    <row r="5310" spans="1:3" x14ac:dyDescent="0.3">
      <c r="A5310" s="2">
        <v>12.573003864759986</v>
      </c>
      <c r="B5310" s="2">
        <v>781.0450439453125</v>
      </c>
      <c r="C5310" s="2">
        <f t="shared" si="82"/>
        <v>31.207847619602372</v>
      </c>
    </row>
    <row r="5311" spans="1:3" x14ac:dyDescent="0.3">
      <c r="A5311" s="2">
        <v>12.584593139571492</v>
      </c>
      <c r="B5311" s="2">
        <v>780.9254150390625</v>
      </c>
      <c r="C5311" s="2">
        <f t="shared" si="82"/>
        <v>31.203067663944129</v>
      </c>
    </row>
    <row r="5312" spans="1:3" x14ac:dyDescent="0.3">
      <c r="A5312" s="2">
        <v>12.599215882159594</v>
      </c>
      <c r="B5312" s="2">
        <v>780.81048583984375</v>
      </c>
      <c r="C5312" s="2">
        <f t="shared" si="82"/>
        <v>31.198475492258172</v>
      </c>
    </row>
    <row r="5313" spans="1:3" x14ac:dyDescent="0.3">
      <c r="A5313" s="2">
        <v>12.613646023619026</v>
      </c>
      <c r="B5313" s="2">
        <v>780.69891357421875</v>
      </c>
      <c r="C5313" s="2">
        <f t="shared" si="82"/>
        <v>31.194017451980994</v>
      </c>
    </row>
    <row r="5314" spans="1:3" x14ac:dyDescent="0.3">
      <c r="A5314" s="2">
        <v>12.62813925855164</v>
      </c>
      <c r="B5314" s="2">
        <v>780.58148193359375</v>
      </c>
      <c r="C5314" s="2">
        <f t="shared" si="82"/>
        <v>31.189325291426677</v>
      </c>
    </row>
    <row r="5315" spans="1:3" x14ac:dyDescent="0.3">
      <c r="A5315" s="2">
        <v>12.639692005562884</v>
      </c>
      <c r="B5315" s="2">
        <v>780.4588623046875</v>
      </c>
      <c r="C5315" s="2">
        <f t="shared" si="82"/>
        <v>31.184425836876976</v>
      </c>
    </row>
    <row r="5316" spans="1:3" x14ac:dyDescent="0.3">
      <c r="A5316" s="2">
        <v>12.648413848053549</v>
      </c>
      <c r="B5316" s="2">
        <v>780.35235595703125</v>
      </c>
      <c r="C5316" s="2">
        <f t="shared" ref="C5316:C5379" si="83">B5316/(F$3*G$3)</f>
        <v>31.180170213089408</v>
      </c>
    </row>
    <row r="5317" spans="1:3" x14ac:dyDescent="0.3">
      <c r="A5317" s="2">
        <v>12.657137350898775</v>
      </c>
      <c r="B5317" s="2">
        <v>780.229248046875</v>
      </c>
      <c r="C5317" s="2">
        <f t="shared" si="83"/>
        <v>31.175251248516613</v>
      </c>
    </row>
    <row r="5318" spans="1:3" x14ac:dyDescent="0.3">
      <c r="A5318" s="2">
        <v>12.665776175661565</v>
      </c>
      <c r="B5318" s="2">
        <v>780.123046875</v>
      </c>
      <c r="C5318" s="2">
        <f t="shared" si="83"/>
        <v>31.171007818493479</v>
      </c>
    </row>
    <row r="5319" spans="1:3" x14ac:dyDescent="0.3">
      <c r="A5319" s="2">
        <v>12.677460090682853</v>
      </c>
      <c r="B5319" s="2">
        <v>780.0013427734375</v>
      </c>
      <c r="C5319" s="2">
        <f t="shared" si="83"/>
        <v>31.166144945237082</v>
      </c>
    </row>
    <row r="5320" spans="1:3" x14ac:dyDescent="0.3">
      <c r="A5320" s="2">
        <v>12.691933401360778</v>
      </c>
      <c r="B5320" s="2">
        <v>779.88580322265625</v>
      </c>
      <c r="C5320" s="2">
        <f t="shared" si="83"/>
        <v>31.161528386022258</v>
      </c>
    </row>
    <row r="5321" spans="1:3" x14ac:dyDescent="0.3">
      <c r="A5321" s="2">
        <v>12.70360735425472</v>
      </c>
      <c r="B5321" s="2">
        <v>779.769287109375</v>
      </c>
      <c r="C5321" s="2">
        <f t="shared" si="83"/>
        <v>31.156872806761243</v>
      </c>
    </row>
    <row r="5322" spans="1:3" x14ac:dyDescent="0.3">
      <c r="A5322" s="2">
        <v>12.712292668945121</v>
      </c>
      <c r="B5322" s="2">
        <v>779.668701171875</v>
      </c>
      <c r="C5322" s="2">
        <f t="shared" si="83"/>
        <v>31.1528537420037</v>
      </c>
    </row>
    <row r="5323" spans="1:3" x14ac:dyDescent="0.3">
      <c r="A5323" s="2">
        <v>12.721036096045037</v>
      </c>
      <c r="B5323" s="2">
        <v>779.54998779296875</v>
      </c>
      <c r="C5323" s="2">
        <f t="shared" si="83"/>
        <v>31.148110367638758</v>
      </c>
    </row>
    <row r="5324" spans="1:3" x14ac:dyDescent="0.3">
      <c r="A5324" s="2">
        <v>12.732600465538182</v>
      </c>
      <c r="B5324" s="2">
        <v>779.42120361328125</v>
      </c>
      <c r="C5324" s="2">
        <f t="shared" si="83"/>
        <v>31.142964599047485</v>
      </c>
    </row>
    <row r="5325" spans="1:3" x14ac:dyDescent="0.3">
      <c r="A5325" s="2">
        <v>12.747120266143716</v>
      </c>
      <c r="B5325" s="2">
        <v>779.303955078125</v>
      </c>
      <c r="C5325" s="2">
        <f t="shared" si="83"/>
        <v>31.138279754751828</v>
      </c>
    </row>
    <row r="5326" spans="1:3" x14ac:dyDescent="0.3">
      <c r="A5326" s="2">
        <v>12.764542366515805</v>
      </c>
      <c r="B5326" s="2">
        <v>779.19390869140625</v>
      </c>
      <c r="C5326" s="2">
        <f t="shared" si="83"/>
        <v>31.133882683296822</v>
      </c>
    </row>
    <row r="5327" spans="1:3" x14ac:dyDescent="0.3">
      <c r="A5327" s="2">
        <v>12.779037261802975</v>
      </c>
      <c r="B5327" s="2">
        <v>779.079345703125</v>
      </c>
      <c r="C5327" s="2">
        <f t="shared" si="83"/>
        <v>31.129305144128189</v>
      </c>
    </row>
    <row r="5328" spans="1:3" x14ac:dyDescent="0.3">
      <c r="A5328" s="2">
        <v>12.790674686896654</v>
      </c>
      <c r="B5328" s="2">
        <v>778.9580078125</v>
      </c>
      <c r="C5328" s="2">
        <f t="shared" si="83"/>
        <v>31.124456903389113</v>
      </c>
    </row>
    <row r="5329" spans="1:3" x14ac:dyDescent="0.3">
      <c r="A5329" s="2">
        <v>12.79938988796909</v>
      </c>
      <c r="B5329" s="2">
        <v>778.8555908203125</v>
      </c>
      <c r="C5329" s="2">
        <f t="shared" si="83"/>
        <v>31.120364676044961</v>
      </c>
    </row>
    <row r="5330" spans="1:3" x14ac:dyDescent="0.3">
      <c r="A5330" s="2">
        <v>12.808027052377323</v>
      </c>
      <c r="B5330" s="2">
        <v>778.74835205078125</v>
      </c>
      <c r="C5330" s="2">
        <f t="shared" si="83"/>
        <v>31.116079787222752</v>
      </c>
    </row>
    <row r="5331" spans="1:3" x14ac:dyDescent="0.3">
      <c r="A5331" s="2">
        <v>12.816742253449757</v>
      </c>
      <c r="B5331" s="2">
        <v>778.6422119140625</v>
      </c>
      <c r="C5331" s="2">
        <f t="shared" si="83"/>
        <v>31.111838795952504</v>
      </c>
    </row>
    <row r="5332" spans="1:3" x14ac:dyDescent="0.3">
      <c r="A5332" s="2">
        <v>12.828334848970384</v>
      </c>
      <c r="B5332" s="2">
        <v>778.5174560546875</v>
      </c>
      <c r="C5332" s="2">
        <f t="shared" si="83"/>
        <v>31.106853985051764</v>
      </c>
    </row>
    <row r="5333" spans="1:3" x14ac:dyDescent="0.3">
      <c r="A5333" s="2">
        <v>12.839968953354944</v>
      </c>
      <c r="B5333" s="2">
        <v>778.40478515625</v>
      </c>
      <c r="C5333" s="2">
        <f t="shared" si="83"/>
        <v>31.10235204722262</v>
      </c>
    </row>
    <row r="5334" spans="1:3" x14ac:dyDescent="0.3">
      <c r="A5334" s="2">
        <v>12.851564869584683</v>
      </c>
      <c r="B5334" s="2">
        <v>778.27490234375</v>
      </c>
      <c r="C5334" s="2">
        <f t="shared" si="83"/>
        <v>31.097162381079386</v>
      </c>
    </row>
    <row r="5335" spans="1:3" x14ac:dyDescent="0.3">
      <c r="A5335" s="2">
        <v>12.863205615387475</v>
      </c>
      <c r="B5335" s="2">
        <v>778.164794921875</v>
      </c>
      <c r="C5335" s="2">
        <f t="shared" si="83"/>
        <v>31.092762870871493</v>
      </c>
    </row>
    <row r="5336" spans="1:3" x14ac:dyDescent="0.3">
      <c r="A5336" s="2">
        <v>12.877687227838187</v>
      </c>
      <c r="B5336" s="2">
        <v>778.0487060546875</v>
      </c>
      <c r="C5336" s="2">
        <f t="shared" si="83"/>
        <v>31.088124362880684</v>
      </c>
    </row>
    <row r="5337" spans="1:3" x14ac:dyDescent="0.3">
      <c r="A5337" s="2">
        <v>12.892127331424962</v>
      </c>
      <c r="B5337" s="2">
        <v>777.9453125</v>
      </c>
      <c r="C5337" s="2">
        <f t="shared" si="83"/>
        <v>31.083993115490347</v>
      </c>
    </row>
    <row r="5338" spans="1:3" x14ac:dyDescent="0.3">
      <c r="A5338" s="2">
        <v>12.909632449524924</v>
      </c>
      <c r="B5338" s="2">
        <v>777.82977294921875</v>
      </c>
      <c r="C5338" s="2">
        <f t="shared" si="83"/>
        <v>31.079376556275523</v>
      </c>
    </row>
    <row r="5339" spans="1:3" x14ac:dyDescent="0.3">
      <c r="A5339" s="2">
        <v>12.924097458430063</v>
      </c>
      <c r="B5339" s="2">
        <v>777.7255859375</v>
      </c>
      <c r="C5339" s="2">
        <f t="shared" si="83"/>
        <v>31.075213605097652</v>
      </c>
    </row>
    <row r="5340" spans="1:3" x14ac:dyDescent="0.3">
      <c r="A5340" s="2">
        <v>12.938622240099269</v>
      </c>
      <c r="B5340" s="2">
        <v>777.60028076171875</v>
      </c>
      <c r="C5340" s="2">
        <f t="shared" si="83"/>
        <v>31.07020684542093</v>
      </c>
    </row>
    <row r="5341" spans="1:3" x14ac:dyDescent="0.3">
      <c r="A5341" s="2">
        <v>12.950267966965734</v>
      </c>
      <c r="B5341" s="2">
        <v>777.47503662109375</v>
      </c>
      <c r="C5341" s="2">
        <f t="shared" si="83"/>
        <v>31.065202524497096</v>
      </c>
    </row>
    <row r="5342" spans="1:3" x14ac:dyDescent="0.3">
      <c r="A5342" s="2">
        <v>12.961855581422688</v>
      </c>
      <c r="B5342" s="2">
        <v>777.364990234375</v>
      </c>
      <c r="C5342" s="2">
        <f t="shared" si="83"/>
        <v>31.060805453042089</v>
      </c>
    </row>
    <row r="5343" spans="1:3" x14ac:dyDescent="0.3">
      <c r="A5343" s="2">
        <v>12.973444856234192</v>
      </c>
      <c r="B5343" s="2">
        <v>777.25836181640625</v>
      </c>
      <c r="C5343" s="2">
        <f t="shared" si="83"/>
        <v>31.056544951748748</v>
      </c>
    </row>
    <row r="5344" spans="1:3" x14ac:dyDescent="0.3">
      <c r="A5344" s="2">
        <v>12.985078960618756</v>
      </c>
      <c r="B5344" s="2">
        <v>777.15631103515625</v>
      </c>
      <c r="C5344" s="2">
        <f t="shared" si="83"/>
        <v>31.05246735692192</v>
      </c>
    </row>
    <row r="5345" spans="1:3" x14ac:dyDescent="0.3">
      <c r="A5345" s="2">
        <v>12.996616764438983</v>
      </c>
      <c r="B5345" s="2">
        <v>777.0411376953125</v>
      </c>
      <c r="C5345" s="2">
        <f t="shared" si="83"/>
        <v>31.047865430224416</v>
      </c>
    </row>
    <row r="5346" spans="1:3" x14ac:dyDescent="0.3">
      <c r="A5346" s="2">
        <v>13.011105018307923</v>
      </c>
      <c r="B5346" s="2">
        <v>776.93096923828125</v>
      </c>
      <c r="C5346" s="2">
        <f t="shared" si="83"/>
        <v>31.043463481263636</v>
      </c>
    </row>
    <row r="5347" spans="1:3" x14ac:dyDescent="0.3">
      <c r="A5347" s="2">
        <v>13.028580250025851</v>
      </c>
      <c r="B5347" s="2">
        <v>776.81573486328125</v>
      </c>
      <c r="C5347" s="2">
        <f t="shared" si="83"/>
        <v>31.038859115813246</v>
      </c>
    </row>
    <row r="5348" spans="1:3" x14ac:dyDescent="0.3">
      <c r="A5348" s="2">
        <v>13.045945898342982</v>
      </c>
      <c r="B5348" s="2">
        <v>776.70538330078125</v>
      </c>
      <c r="C5348" s="2">
        <f t="shared" si="83"/>
        <v>31.034449850593802</v>
      </c>
    </row>
    <row r="5349" spans="1:3" x14ac:dyDescent="0.3">
      <c r="A5349" s="2">
        <v>13.06916927753905</v>
      </c>
      <c r="B5349" s="2">
        <v>776.58392333984375</v>
      </c>
      <c r="C5349" s="2">
        <f t="shared" si="83"/>
        <v>31.029596732348953</v>
      </c>
    </row>
    <row r="5350" spans="1:3" x14ac:dyDescent="0.3">
      <c r="A5350" s="2">
        <v>13.080791759441709</v>
      </c>
      <c r="B5350" s="2">
        <v>776.4808349609375</v>
      </c>
      <c r="C5350" s="2">
        <f t="shared" si="83"/>
        <v>31.02547767872305</v>
      </c>
    </row>
    <row r="5351" spans="1:3" x14ac:dyDescent="0.3">
      <c r="A5351" s="2">
        <v>13.092389336026004</v>
      </c>
      <c r="B5351" s="2">
        <v>776.3729248046875</v>
      </c>
      <c r="C5351" s="2">
        <f t="shared" si="83"/>
        <v>31.021165963619083</v>
      </c>
    </row>
    <row r="5352" spans="1:3" x14ac:dyDescent="0.3">
      <c r="A5352" s="2">
        <v>13.103996874737645</v>
      </c>
      <c r="B5352" s="2">
        <v>776.24658203125</v>
      </c>
      <c r="C5352" s="2">
        <f t="shared" si="83"/>
        <v>31.016117745143283</v>
      </c>
    </row>
    <row r="5353" spans="1:3" x14ac:dyDescent="0.3">
      <c r="A5353" s="2">
        <v>13.115601092740171</v>
      </c>
      <c r="B5353" s="2">
        <v>776.12261962890625</v>
      </c>
      <c r="C5353" s="2">
        <f t="shared" si="83"/>
        <v>31.011164638030074</v>
      </c>
    </row>
    <row r="5354" spans="1:3" x14ac:dyDescent="0.3">
      <c r="A5354" s="2">
        <v>13.130135836536725</v>
      </c>
      <c r="B5354" s="2">
        <v>776.01617431640625</v>
      </c>
      <c r="C5354" s="2">
        <f t="shared" si="83"/>
        <v>31.006911452995389</v>
      </c>
    </row>
    <row r="5355" spans="1:3" x14ac:dyDescent="0.3">
      <c r="A5355" s="2">
        <v>13.144619109341997</v>
      </c>
      <c r="B5355" s="2">
        <v>775.9090576171875</v>
      </c>
      <c r="C5355" s="2">
        <f t="shared" si="83"/>
        <v>31.002631441678954</v>
      </c>
    </row>
    <row r="5356" spans="1:3" x14ac:dyDescent="0.3">
      <c r="A5356" s="2">
        <v>13.159080797538019</v>
      </c>
      <c r="B5356" s="2">
        <v>775.7786865234375</v>
      </c>
      <c r="C5356" s="2">
        <f t="shared" si="83"/>
        <v>30.997422265512622</v>
      </c>
    </row>
    <row r="5357" spans="1:3" x14ac:dyDescent="0.3">
      <c r="A5357" s="2">
        <v>13.176551048192273</v>
      </c>
      <c r="B5357" s="2">
        <v>775.66400146484375</v>
      </c>
      <c r="C5357" s="2">
        <f t="shared" si="83"/>
        <v>30.992839848838212</v>
      </c>
    </row>
    <row r="5358" spans="1:3" x14ac:dyDescent="0.3">
      <c r="A5358" s="2">
        <v>13.199741220297192</v>
      </c>
      <c r="B5358" s="2">
        <v>775.546875</v>
      </c>
      <c r="C5358" s="2">
        <f t="shared" si="83"/>
        <v>30.988159882048329</v>
      </c>
    </row>
    <row r="5359" spans="1:3" x14ac:dyDescent="0.3">
      <c r="A5359" s="2">
        <v>13.220110450008882</v>
      </c>
      <c r="B5359" s="2">
        <v>775.422607421875</v>
      </c>
      <c r="C5359" s="2">
        <f t="shared" si="83"/>
        <v>30.983194581170686</v>
      </c>
    </row>
    <row r="5360" spans="1:3" x14ac:dyDescent="0.3">
      <c r="A5360" s="2">
        <v>13.234582100332247</v>
      </c>
      <c r="B5360" s="2">
        <v>775.30078125</v>
      </c>
      <c r="C5360" s="2">
        <f t="shared" si="83"/>
        <v>30.978326830408516</v>
      </c>
    </row>
    <row r="5361" spans="1:3" x14ac:dyDescent="0.3">
      <c r="A5361" s="2">
        <v>13.246219525425927</v>
      </c>
      <c r="B5361" s="2">
        <v>775.189208984375</v>
      </c>
      <c r="C5361" s="2">
        <f t="shared" si="83"/>
        <v>30.973868790131338</v>
      </c>
    </row>
    <row r="5362" spans="1:3" x14ac:dyDescent="0.3">
      <c r="A5362" s="2">
        <v>13.260721062131328</v>
      </c>
      <c r="B5362" s="2">
        <v>775.079833984375</v>
      </c>
      <c r="C5362" s="2">
        <f t="shared" si="83"/>
        <v>30.969498544958086</v>
      </c>
    </row>
    <row r="5363" spans="1:3" x14ac:dyDescent="0.3">
      <c r="A5363" s="2">
        <v>13.278129879666952</v>
      </c>
      <c r="B5363" s="2">
        <v>774.9715576171875</v>
      </c>
      <c r="C5363" s="2">
        <f t="shared" si="83"/>
        <v>30.965172197336798</v>
      </c>
    </row>
    <row r="5364" spans="1:3" x14ac:dyDescent="0.3">
      <c r="A5364" s="2">
        <v>13.29270945303656</v>
      </c>
      <c r="B5364" s="2">
        <v>774.85394287109375</v>
      </c>
      <c r="C5364" s="2">
        <f t="shared" si="83"/>
        <v>30.960472720523818</v>
      </c>
    </row>
    <row r="5365" spans="1:3" x14ac:dyDescent="0.3">
      <c r="A5365" s="2">
        <v>13.310071780644572</v>
      </c>
      <c r="B5365" s="2">
        <v>774.73773193359375</v>
      </c>
      <c r="C5365" s="2">
        <f t="shared" si="83"/>
        <v>30.955829335027239</v>
      </c>
    </row>
    <row r="5366" spans="1:3" x14ac:dyDescent="0.3">
      <c r="A5366" s="2">
        <v>13.339084816182726</v>
      </c>
      <c r="B5366" s="2">
        <v>774.64794921875</v>
      </c>
      <c r="C5366" s="2">
        <f t="shared" si="83"/>
        <v>30.952241929530668</v>
      </c>
    </row>
    <row r="5367" spans="1:3" x14ac:dyDescent="0.3">
      <c r="A5367" s="2">
        <v>13.365130798126586</v>
      </c>
      <c r="B5367" s="2">
        <v>774.529052734375</v>
      </c>
      <c r="C5367" s="2">
        <f t="shared" si="83"/>
        <v>30.94749123890707</v>
      </c>
    </row>
    <row r="5368" spans="1:3" x14ac:dyDescent="0.3">
      <c r="A5368" s="2">
        <v>13.379655579795793</v>
      </c>
      <c r="B5368" s="2">
        <v>774.4173583984375</v>
      </c>
      <c r="C5368" s="2">
        <f t="shared" si="83"/>
        <v>30.943028321124117</v>
      </c>
    </row>
    <row r="5369" spans="1:3" x14ac:dyDescent="0.3">
      <c r="A5369" s="2">
        <v>13.39123157177084</v>
      </c>
      <c r="B5369" s="2">
        <v>774.30902099609375</v>
      </c>
      <c r="C5369" s="2">
        <f t="shared" si="83"/>
        <v>30.93869953474994</v>
      </c>
    </row>
    <row r="5370" spans="1:3" x14ac:dyDescent="0.3">
      <c r="A5370" s="2">
        <v>13.405777938049297</v>
      </c>
      <c r="B5370" s="2">
        <v>774.20489501953125</v>
      </c>
      <c r="C5370" s="2">
        <f t="shared" si="83"/>
        <v>30.934539022324959</v>
      </c>
    </row>
    <row r="5371" spans="1:3" x14ac:dyDescent="0.3">
      <c r="A5371" s="2">
        <v>13.428973091217889</v>
      </c>
      <c r="B5371" s="2">
        <v>774.092529296875</v>
      </c>
      <c r="C5371" s="2">
        <f t="shared" si="83"/>
        <v>30.930049278260253</v>
      </c>
    </row>
    <row r="5372" spans="1:3" x14ac:dyDescent="0.3">
      <c r="A5372" s="2">
        <v>13.446421757262895</v>
      </c>
      <c r="B5372" s="2">
        <v>773.98895263671875</v>
      </c>
      <c r="C5372" s="2">
        <f t="shared" si="83"/>
        <v>30.925910714611252</v>
      </c>
    </row>
    <row r="5373" spans="1:3" x14ac:dyDescent="0.3">
      <c r="A5373" s="2">
        <v>13.463823933380292</v>
      </c>
      <c r="B5373" s="2">
        <v>773.88360595703125</v>
      </c>
      <c r="C5373" s="2">
        <f t="shared" si="83"/>
        <v>30.921701427128532</v>
      </c>
    </row>
    <row r="5374" spans="1:3" x14ac:dyDescent="0.3">
      <c r="A5374" s="2">
        <v>13.492871836364149</v>
      </c>
      <c r="B5374" s="2">
        <v>773.81488037109375</v>
      </c>
      <c r="C5374" s="2">
        <f t="shared" si="83"/>
        <v>30.918955391377931</v>
      </c>
    </row>
    <row r="5375" spans="1:3" x14ac:dyDescent="0.3">
      <c r="A5375" s="2">
        <v>13.51018435333544</v>
      </c>
      <c r="B5375" s="2">
        <v>773.7015380859375</v>
      </c>
      <c r="C5375" s="2">
        <f t="shared" si="83"/>
        <v>30.914426627267034</v>
      </c>
    </row>
    <row r="5376" spans="1:3" x14ac:dyDescent="0.3">
      <c r="A5376" s="2">
        <v>13.524729059259341</v>
      </c>
      <c r="B5376" s="2">
        <v>773.5986328125</v>
      </c>
      <c r="C5376" s="2">
        <f t="shared" si="83"/>
        <v>30.910314889899787</v>
      </c>
    </row>
    <row r="5377" spans="1:3" x14ac:dyDescent="0.3">
      <c r="A5377" s="2">
        <v>13.539288708374256</v>
      </c>
      <c r="B5377" s="2">
        <v>773.48284912109375</v>
      </c>
      <c r="C5377" s="2">
        <f t="shared" si="83"/>
        <v>30.905688575673416</v>
      </c>
    </row>
    <row r="5378" spans="1:3" x14ac:dyDescent="0.3">
      <c r="A5378" s="2">
        <v>13.553773641534084</v>
      </c>
      <c r="B5378" s="2">
        <v>773.37109375</v>
      </c>
      <c r="C5378" s="2">
        <f t="shared" si="83"/>
        <v>30.901223219137577</v>
      </c>
    </row>
    <row r="5379" spans="1:3" x14ac:dyDescent="0.3">
      <c r="A5379" s="2">
        <v>13.57406317422701</v>
      </c>
      <c r="B5379" s="2">
        <v>773.2550048828125</v>
      </c>
      <c r="C5379" s="2">
        <f t="shared" si="83"/>
        <v>30.896584711146772</v>
      </c>
    </row>
    <row r="5380" spans="1:3" x14ac:dyDescent="0.3">
      <c r="A5380" s="2">
        <v>13.591442105380601</v>
      </c>
      <c r="B5380" s="2">
        <v>773.14117431640625</v>
      </c>
      <c r="C5380" s="2">
        <f t="shared" ref="C5380:C5443" si="84">B5380/(F$3*G$3)</f>
        <v>30.892036437012781</v>
      </c>
    </row>
    <row r="5381" spans="1:3" x14ac:dyDescent="0.3">
      <c r="A5381" s="2">
        <v>13.614673786349462</v>
      </c>
      <c r="B5381" s="2">
        <v>773.0323486328125</v>
      </c>
      <c r="C5381" s="2">
        <f t="shared" si="84"/>
        <v>30.887688140615509</v>
      </c>
    </row>
    <row r="5382" spans="1:3" x14ac:dyDescent="0.3">
      <c r="A5382" s="2">
        <v>13.643713387560529</v>
      </c>
      <c r="B5382" s="2">
        <v>772.94427490234375</v>
      </c>
      <c r="C5382" s="2">
        <f t="shared" si="84"/>
        <v>30.884169020199771</v>
      </c>
    </row>
    <row r="5383" spans="1:3" x14ac:dyDescent="0.3">
      <c r="A5383" s="2">
        <v>13.664079296563106</v>
      </c>
      <c r="B5383" s="2">
        <v>772.838623046875</v>
      </c>
      <c r="C5383" s="2">
        <f t="shared" si="84"/>
        <v>30.879947538952617</v>
      </c>
    </row>
    <row r="5384" spans="1:3" x14ac:dyDescent="0.3">
      <c r="A5384" s="2">
        <v>13.681541245444572</v>
      </c>
      <c r="B5384" s="2">
        <v>772.72296142578125</v>
      </c>
      <c r="C5384" s="2">
        <f t="shared" si="84"/>
        <v>30.87532610223202</v>
      </c>
    </row>
    <row r="5385" spans="1:3" x14ac:dyDescent="0.3">
      <c r="A5385" s="2">
        <v>13.69885874347953</v>
      </c>
      <c r="B5385" s="2">
        <v>772.6229248046875</v>
      </c>
      <c r="C5385" s="2">
        <f t="shared" si="84"/>
        <v>30.871328986250457</v>
      </c>
    </row>
    <row r="5386" spans="1:3" x14ac:dyDescent="0.3">
      <c r="A5386" s="2">
        <v>13.722077141611928</v>
      </c>
      <c r="B5386" s="2">
        <v>772.514404296875</v>
      </c>
      <c r="C5386" s="2">
        <f t="shared" si="84"/>
        <v>30.866992883617623</v>
      </c>
    </row>
    <row r="5387" spans="1:3" x14ac:dyDescent="0.3">
      <c r="A5387" s="2">
        <v>13.742396560686894</v>
      </c>
      <c r="B5387" s="2">
        <v>772.4110107421875</v>
      </c>
      <c r="C5387" s="2">
        <f t="shared" si="84"/>
        <v>30.862861636227283</v>
      </c>
    </row>
    <row r="5388" spans="1:3" x14ac:dyDescent="0.3">
      <c r="A5388" s="2">
        <v>13.771459406861768</v>
      </c>
      <c r="B5388" s="2">
        <v>772.32794189453125</v>
      </c>
      <c r="C5388" s="2">
        <f t="shared" si="84"/>
        <v>30.859542493548268</v>
      </c>
    </row>
    <row r="5389" spans="1:3" x14ac:dyDescent="0.3">
      <c r="A5389" s="2">
        <v>13.800440895663328</v>
      </c>
      <c r="B5389" s="2">
        <v>772.25048828125</v>
      </c>
      <c r="C5389" s="2">
        <f t="shared" si="84"/>
        <v>30.856447716134845</v>
      </c>
    </row>
    <row r="5390" spans="1:3" x14ac:dyDescent="0.3">
      <c r="A5390" s="2">
        <v>13.820717145519797</v>
      </c>
      <c r="B5390" s="2">
        <v>772.14410400390625</v>
      </c>
      <c r="C5390" s="2">
        <f t="shared" si="84"/>
        <v>30.85219696985305</v>
      </c>
    </row>
    <row r="5391" spans="1:3" x14ac:dyDescent="0.3">
      <c r="A5391" s="2">
        <v>13.838144226955553</v>
      </c>
      <c r="B5391" s="2">
        <v>772.03515625</v>
      </c>
      <c r="C5391" s="2">
        <f t="shared" si="84"/>
        <v>30.847843795950006</v>
      </c>
    </row>
    <row r="5392" spans="1:3" x14ac:dyDescent="0.3">
      <c r="A5392" s="2">
        <v>13.85842047681202</v>
      </c>
      <c r="B5392" s="2">
        <v>771.9268798828125</v>
      </c>
      <c r="C5392" s="2">
        <f t="shared" si="84"/>
        <v>30.843517448328718</v>
      </c>
    </row>
    <row r="5393" spans="1:3" x14ac:dyDescent="0.3">
      <c r="A5393" s="2">
        <v>13.87872993375964</v>
      </c>
      <c r="B5393" s="2">
        <v>771.81756591796875</v>
      </c>
      <c r="C5393" s="2">
        <f t="shared" si="84"/>
        <v>30.839149641908353</v>
      </c>
    </row>
    <row r="5394" spans="1:3" x14ac:dyDescent="0.3">
      <c r="A5394" s="2">
        <v>13.907703120788407</v>
      </c>
      <c r="B5394" s="2">
        <v>771.73455810546875</v>
      </c>
      <c r="C5394" s="2">
        <f t="shared" si="84"/>
        <v>30.835832937982225</v>
      </c>
    </row>
    <row r="5395" spans="1:3" x14ac:dyDescent="0.3">
      <c r="A5395" s="2">
        <v>13.933935062442709</v>
      </c>
      <c r="B5395" s="2">
        <v>771.63055419921875</v>
      </c>
      <c r="C5395" s="2">
        <f t="shared" si="84"/>
        <v>30.831677303063017</v>
      </c>
    </row>
    <row r="5396" spans="1:3" x14ac:dyDescent="0.3">
      <c r="A5396" s="2">
        <v>13.957115272420285</v>
      </c>
      <c r="B5396" s="2">
        <v>771.5159912109375</v>
      </c>
      <c r="C5396" s="2">
        <f t="shared" si="84"/>
        <v>30.827099763894381</v>
      </c>
    </row>
    <row r="5397" spans="1:3" x14ac:dyDescent="0.3">
      <c r="A5397" s="2">
        <v>13.971575300261748</v>
      </c>
      <c r="B5397" s="2">
        <v>771.38934326171875</v>
      </c>
      <c r="C5397" s="2">
        <f t="shared" si="84"/>
        <v>30.822039351654151</v>
      </c>
    </row>
    <row r="5398" spans="1:3" x14ac:dyDescent="0.3">
      <c r="A5398" s="2">
        <v>13.986101742285516</v>
      </c>
      <c r="B5398" s="2">
        <v>771.280029296875</v>
      </c>
      <c r="C5398" s="2">
        <f t="shared" si="84"/>
        <v>30.817671545233786</v>
      </c>
    </row>
    <row r="5399" spans="1:3" x14ac:dyDescent="0.3">
      <c r="A5399" s="2">
        <v>14.00932180077247</v>
      </c>
      <c r="B5399" s="2">
        <v>771.1754150390625</v>
      </c>
      <c r="C5399" s="2">
        <f t="shared" si="84"/>
        <v>30.813491522785707</v>
      </c>
    </row>
    <row r="5400" spans="1:3" x14ac:dyDescent="0.3">
      <c r="A5400" s="2">
        <v>14.026733939017209</v>
      </c>
      <c r="B5400" s="2">
        <v>771.06964111328125</v>
      </c>
      <c r="C5400" s="2">
        <f t="shared" si="84"/>
        <v>30.80926516403278</v>
      </c>
    </row>
    <row r="5401" spans="1:3" x14ac:dyDescent="0.3">
      <c r="A5401" s="2">
        <v>14.052847995497928</v>
      </c>
      <c r="B5401" s="2">
        <v>770.96478271484375</v>
      </c>
      <c r="C5401" s="2">
        <f t="shared" si="84"/>
        <v>30.805075386573158</v>
      </c>
    </row>
    <row r="5402" spans="1:3" x14ac:dyDescent="0.3">
      <c r="A5402" s="2">
        <v>14.081869332808868</v>
      </c>
      <c r="B5402" s="2">
        <v>770.94256591796875</v>
      </c>
      <c r="C5402" s="2">
        <f t="shared" si="84"/>
        <v>30.80418768052234</v>
      </c>
    </row>
    <row r="5403" spans="1:3" x14ac:dyDescent="0.3">
      <c r="A5403" s="2">
        <v>14.10220867613852</v>
      </c>
      <c r="B5403" s="2">
        <v>770.8250732421875</v>
      </c>
      <c r="C5403" s="2">
        <f t="shared" si="84"/>
        <v>30.799493081215136</v>
      </c>
    </row>
    <row r="5404" spans="1:3" x14ac:dyDescent="0.3">
      <c r="A5404" s="2">
        <v>14.116768325253435</v>
      </c>
      <c r="B5404" s="2">
        <v>770.71112060546875</v>
      </c>
      <c r="C5404" s="2">
        <f t="shared" si="84"/>
        <v>30.794939929575371</v>
      </c>
    </row>
    <row r="5405" spans="1:3" x14ac:dyDescent="0.3">
      <c r="A5405" s="2">
        <v>14.134170501370832</v>
      </c>
      <c r="B5405" s="2">
        <v>770.60760498046875</v>
      </c>
      <c r="C5405" s="2">
        <f t="shared" si="84"/>
        <v>30.790803804679257</v>
      </c>
    </row>
    <row r="5406" spans="1:3" x14ac:dyDescent="0.3">
      <c r="A5406" s="2">
        <v>14.157430408367169</v>
      </c>
      <c r="B5406" s="2">
        <v>770.50567626953125</v>
      </c>
      <c r="C5406" s="2">
        <f t="shared" si="84"/>
        <v>30.786731087358202</v>
      </c>
    </row>
    <row r="5407" spans="1:3" x14ac:dyDescent="0.3">
      <c r="A5407" s="2">
        <v>14.186401935041383</v>
      </c>
      <c r="B5407" s="2">
        <v>770.4078369140625</v>
      </c>
      <c r="C5407" s="2">
        <f t="shared" si="84"/>
        <v>30.78282176648057</v>
      </c>
    </row>
    <row r="5408" spans="1:3" x14ac:dyDescent="0.3">
      <c r="A5408" s="2">
        <v>14.2153967066794</v>
      </c>
      <c r="B5408" s="2">
        <v>770.3482666015625</v>
      </c>
      <c r="C5408" s="2">
        <f t="shared" si="84"/>
        <v>30.780441543662995</v>
      </c>
    </row>
    <row r="5409" spans="1:3" x14ac:dyDescent="0.3">
      <c r="A5409" s="2">
        <v>14.244403100799323</v>
      </c>
      <c r="B5409" s="2">
        <v>770.252197265625</v>
      </c>
      <c r="C5409" s="2">
        <f t="shared" si="84"/>
        <v>30.776602946619079</v>
      </c>
    </row>
    <row r="5410" spans="1:3" x14ac:dyDescent="0.3">
      <c r="A5410" s="2">
        <v>14.261838484007866</v>
      </c>
      <c r="B5410" s="2">
        <v>770.144775390625</v>
      </c>
      <c r="C5410" s="2">
        <f t="shared" si="84"/>
        <v>30.772310741538206</v>
      </c>
    </row>
    <row r="5411" spans="1:3" x14ac:dyDescent="0.3">
      <c r="A5411" s="2">
        <v>14.282054961100267</v>
      </c>
      <c r="B5411" s="2">
        <v>770.0343017578125</v>
      </c>
      <c r="C5411" s="2">
        <f t="shared" si="84"/>
        <v>30.767896598812992</v>
      </c>
    </row>
    <row r="5412" spans="1:3" x14ac:dyDescent="0.3">
      <c r="A5412" s="2">
        <v>14.302374380175227</v>
      </c>
      <c r="B5412" s="2">
        <v>769.93060302734375</v>
      </c>
      <c r="C5412" s="2">
        <f t="shared" si="84"/>
        <v>30.763753157658218</v>
      </c>
    </row>
    <row r="5413" spans="1:3" x14ac:dyDescent="0.3">
      <c r="A5413" s="2">
        <v>14.319653690055365</v>
      </c>
      <c r="B5413" s="2">
        <v>769.82550048828125</v>
      </c>
      <c r="C5413" s="2">
        <f t="shared" si="84"/>
        <v>30.759553625187046</v>
      </c>
    </row>
    <row r="5414" spans="1:3" x14ac:dyDescent="0.3">
      <c r="A5414" s="2">
        <v>14.348801214312678</v>
      </c>
      <c r="B5414" s="2">
        <v>769.7559814453125</v>
      </c>
      <c r="C5414" s="2">
        <f t="shared" si="84"/>
        <v>30.756775885648914</v>
      </c>
    </row>
    <row r="5415" spans="1:3" x14ac:dyDescent="0.3">
      <c r="A5415" s="2">
        <v>14.377835834460075</v>
      </c>
      <c r="B5415" s="2">
        <v>769.708251953125</v>
      </c>
      <c r="C5415" s="2">
        <f t="shared" si="84"/>
        <v>30.754868780891389</v>
      </c>
    </row>
    <row r="5416" spans="1:3" x14ac:dyDescent="0.3">
      <c r="A5416" s="2">
        <v>14.395251293413933</v>
      </c>
      <c r="B5416" s="2">
        <v>769.5897216796875</v>
      </c>
      <c r="C5416" s="2">
        <f t="shared" si="84"/>
        <v>30.750132722785111</v>
      </c>
    </row>
    <row r="5417" spans="1:3" x14ac:dyDescent="0.3">
      <c r="A5417" s="2">
        <v>14.409771094019465</v>
      </c>
      <c r="B5417" s="2">
        <v>769.48028564453125</v>
      </c>
      <c r="C5417" s="2">
        <f t="shared" si="84"/>
        <v>30.745760038858972</v>
      </c>
    </row>
    <row r="5418" spans="1:3" x14ac:dyDescent="0.3">
      <c r="A5418" s="2">
        <v>14.433016057824785</v>
      </c>
      <c r="B5418" s="2">
        <v>769.37921142578125</v>
      </c>
      <c r="C5418" s="2">
        <f t="shared" si="84"/>
        <v>30.741721464078331</v>
      </c>
    </row>
    <row r="5419" spans="1:3" x14ac:dyDescent="0.3">
      <c r="A5419" s="2">
        <v>14.459120152178155</v>
      </c>
      <c r="B5419" s="2">
        <v>769.27191162109375</v>
      </c>
      <c r="C5419" s="2">
        <f t="shared" si="84"/>
        <v>30.737434136503232</v>
      </c>
    </row>
    <row r="5420" spans="1:3" x14ac:dyDescent="0.3">
      <c r="A5420" s="2">
        <v>14.4852292275952</v>
      </c>
      <c r="B5420" s="2">
        <v>769.1705322265625</v>
      </c>
      <c r="C5420" s="2">
        <f t="shared" si="84"/>
        <v>30.733383367958162</v>
      </c>
    </row>
    <row r="5421" spans="1:3" x14ac:dyDescent="0.3">
      <c r="A5421" s="2">
        <v>14.514247244197026</v>
      </c>
      <c r="B5421" s="2">
        <v>769.08843994140625</v>
      </c>
      <c r="C5421" s="2">
        <f t="shared" si="84"/>
        <v>30.730103245325335</v>
      </c>
    </row>
    <row r="5422" spans="1:3" x14ac:dyDescent="0.3">
      <c r="A5422" s="2">
        <v>14.543251977962388</v>
      </c>
      <c r="B5422" s="2">
        <v>768.9901123046875</v>
      </c>
      <c r="C5422" s="2">
        <f t="shared" si="84"/>
        <v>30.726174414424605</v>
      </c>
    </row>
    <row r="5423" spans="1:3" x14ac:dyDescent="0.3">
      <c r="A5423" s="2">
        <v>14.56353985030076</v>
      </c>
      <c r="B5423" s="2">
        <v>768.88330078125</v>
      </c>
      <c r="C5423" s="2">
        <f t="shared" si="84"/>
        <v>30.721906596872604</v>
      </c>
    </row>
    <row r="5424" spans="1:3" x14ac:dyDescent="0.3">
      <c r="A5424" s="2">
        <v>14.592546244420678</v>
      </c>
      <c r="B5424" s="2">
        <v>768.784423828125</v>
      </c>
      <c r="C5424" s="2">
        <f t="shared" si="84"/>
        <v>30.71795581719589</v>
      </c>
    </row>
    <row r="5425" spans="1:3" x14ac:dyDescent="0.3">
      <c r="A5425" s="2">
        <v>14.62165558052317</v>
      </c>
      <c r="B5425" s="2">
        <v>768.7191162109375</v>
      </c>
      <c r="C5425" s="2">
        <f t="shared" si="84"/>
        <v>30.71534635160695</v>
      </c>
    </row>
    <row r="5426" spans="1:3" x14ac:dyDescent="0.3">
      <c r="A5426" s="2">
        <v>14.650642050388399</v>
      </c>
      <c r="B5426" s="2">
        <v>768.70550537109375</v>
      </c>
      <c r="C5426" s="2">
        <f t="shared" si="84"/>
        <v>30.714802509713181</v>
      </c>
    </row>
    <row r="5427" spans="1:3" x14ac:dyDescent="0.3">
      <c r="A5427" s="2">
        <v>14.679626859899074</v>
      </c>
      <c r="B5427" s="2">
        <v>768.627197265625</v>
      </c>
      <c r="C5427" s="2">
        <f t="shared" si="84"/>
        <v>30.711673589759343</v>
      </c>
    </row>
    <row r="5428" spans="1:3" x14ac:dyDescent="0.3">
      <c r="A5428" s="2">
        <v>14.699918052946559</v>
      </c>
      <c r="B5428" s="2">
        <v>768.5203857421875</v>
      </c>
      <c r="C5428" s="2">
        <f t="shared" si="84"/>
        <v>30.707405772207338</v>
      </c>
    </row>
    <row r="5429" spans="1:3" x14ac:dyDescent="0.3">
      <c r="A5429" s="2">
        <v>14.726086901127672</v>
      </c>
      <c r="B5429" s="2">
        <v>768.42010498046875</v>
      </c>
      <c r="C5429" s="2">
        <f t="shared" si="84"/>
        <v>30.703398901214229</v>
      </c>
    </row>
    <row r="5430" spans="1:3" x14ac:dyDescent="0.3">
      <c r="A5430" s="2">
        <v>14.754980391137686</v>
      </c>
      <c r="B5430" s="2">
        <v>768.33038330078125</v>
      </c>
      <c r="C5430" s="2">
        <f t="shared" si="84"/>
        <v>30.699813934470544</v>
      </c>
    </row>
    <row r="5431" spans="1:3" x14ac:dyDescent="0.3">
      <c r="A5431" s="2">
        <v>14.784029954476102</v>
      </c>
      <c r="B5431" s="2">
        <v>768.26953125</v>
      </c>
      <c r="C5431" s="2">
        <f t="shared" si="84"/>
        <v>30.697382497842348</v>
      </c>
    </row>
    <row r="5432" spans="1:3" x14ac:dyDescent="0.3">
      <c r="A5432" s="2">
        <v>14.8130645746235</v>
      </c>
      <c r="B5432" s="2">
        <v>768.23333740234375</v>
      </c>
      <c r="C5432" s="2">
        <f t="shared" si="84"/>
        <v>30.69593631738044</v>
      </c>
    </row>
    <row r="5433" spans="1:3" x14ac:dyDescent="0.3">
      <c r="A5433" s="2">
        <v>14.842158967534971</v>
      </c>
      <c r="B5433" s="2">
        <v>768.11895751953125</v>
      </c>
      <c r="C5433" s="2">
        <f t="shared" si="84"/>
        <v>30.691366094470464</v>
      </c>
    </row>
    <row r="5434" spans="1:3" x14ac:dyDescent="0.3">
      <c r="A5434" s="2">
        <v>14.86242691561865</v>
      </c>
      <c r="B5434" s="2">
        <v>768.00665283203125</v>
      </c>
      <c r="C5434" s="2">
        <f t="shared" si="84"/>
        <v>30.686878789158644</v>
      </c>
    </row>
    <row r="5435" spans="1:3" x14ac:dyDescent="0.3">
      <c r="A5435" s="2">
        <v>14.891449913284147</v>
      </c>
      <c r="B5435" s="2">
        <v>767.92547607421875</v>
      </c>
      <c r="C5435" s="2">
        <f t="shared" si="84"/>
        <v>30.683635247819122</v>
      </c>
    </row>
    <row r="5436" spans="1:3" x14ac:dyDescent="0.3">
      <c r="A5436" s="2">
        <v>14.920537664777386</v>
      </c>
      <c r="B5436" s="2">
        <v>767.905029296875</v>
      </c>
      <c r="C5436" s="2">
        <f t="shared" si="84"/>
        <v>30.682818265602023</v>
      </c>
    </row>
    <row r="5437" spans="1:3" x14ac:dyDescent="0.3">
      <c r="A5437" s="2">
        <v>14.949517493224389</v>
      </c>
      <c r="B5437" s="2">
        <v>767.8839111328125</v>
      </c>
      <c r="C5437" s="2">
        <f t="shared" si="84"/>
        <v>30.68197445710317</v>
      </c>
    </row>
    <row r="5438" spans="1:3" x14ac:dyDescent="0.3">
      <c r="A5438" s="2">
        <v>14.978525547698867</v>
      </c>
      <c r="B5438" s="2">
        <v>767.78631591796875</v>
      </c>
      <c r="C5438" s="2">
        <f t="shared" si="84"/>
        <v>30.678074891237085</v>
      </c>
    </row>
    <row r="5439" spans="1:3" x14ac:dyDescent="0.3">
      <c r="A5439" s="2">
        <v>15.007531941818787</v>
      </c>
      <c r="B5439" s="2">
        <v>767.68896484375</v>
      </c>
      <c r="C5439" s="2">
        <f t="shared" si="84"/>
        <v>30.674185080382543</v>
      </c>
    </row>
    <row r="5440" spans="1:3" x14ac:dyDescent="0.3">
      <c r="A5440" s="2">
        <v>15.03653999629327</v>
      </c>
      <c r="B5440" s="2">
        <v>767.6337890625</v>
      </c>
      <c r="C5440" s="2">
        <f t="shared" si="84"/>
        <v>30.671980447772821</v>
      </c>
    </row>
    <row r="5441" spans="1:3" x14ac:dyDescent="0.3">
      <c r="A5441" s="2">
        <v>15.065582918213453</v>
      </c>
      <c r="B5441" s="2">
        <v>767.5802001953125</v>
      </c>
      <c r="C5441" s="2">
        <f t="shared" si="84"/>
        <v>30.669839222738162</v>
      </c>
    </row>
    <row r="5442" spans="1:3" x14ac:dyDescent="0.3">
      <c r="A5442" s="2">
        <v>15.094552784533112</v>
      </c>
      <c r="B5442" s="2">
        <v>767.62738037109375</v>
      </c>
      <c r="C5442" s="2">
        <f t="shared" si="84"/>
        <v>30.671724378719702</v>
      </c>
    </row>
    <row r="5443" spans="1:3" x14ac:dyDescent="0.3">
      <c r="A5443" s="2">
        <v>15.12360898928976</v>
      </c>
      <c r="B5443" s="2">
        <v>767.57574462890625</v>
      </c>
      <c r="C5443" s="2">
        <f t="shared" si="84"/>
        <v>30.669661193777419</v>
      </c>
    </row>
    <row r="5444" spans="1:3" x14ac:dyDescent="0.3">
      <c r="A5444" s="2">
        <v>15.149681536906538</v>
      </c>
      <c r="B5444" s="2">
        <v>767.4697265625</v>
      </c>
      <c r="C5444" s="2">
        <f t="shared" ref="C5444:C5507" si="85">B5444/(F$3*G$3)</f>
        <v>30.665425080012945</v>
      </c>
    </row>
    <row r="5445" spans="1:3" x14ac:dyDescent="0.3">
      <c r="A5445" s="2">
        <v>15.178691251735577</v>
      </c>
      <c r="B5445" s="2">
        <v>767.4237060546875</v>
      </c>
      <c r="C5445" s="2">
        <f t="shared" si="85"/>
        <v>30.663586260336253</v>
      </c>
    </row>
    <row r="5446" spans="1:3" x14ac:dyDescent="0.3">
      <c r="A5446" s="2">
        <v>15.207712589046512</v>
      </c>
      <c r="B5446" s="2">
        <v>767.3670654296875</v>
      </c>
      <c r="C5446" s="2">
        <f t="shared" si="85"/>
        <v>30.661323097657249</v>
      </c>
    </row>
    <row r="5447" spans="1:3" x14ac:dyDescent="0.3">
      <c r="A5447" s="2">
        <v>15.236700719266299</v>
      </c>
      <c r="B5447" s="2">
        <v>767.35101318359375</v>
      </c>
      <c r="C5447" s="2">
        <f t="shared" si="85"/>
        <v>30.660681705648003</v>
      </c>
    </row>
    <row r="5448" spans="1:3" x14ac:dyDescent="0.3">
      <c r="A5448" s="2">
        <v>15.265798432886886</v>
      </c>
      <c r="B5448" s="2">
        <v>767.30010986328125</v>
      </c>
      <c r="C5448" s="2">
        <f t="shared" si="85"/>
        <v>30.658647785740364</v>
      </c>
    </row>
    <row r="5449" spans="1:3" x14ac:dyDescent="0.3">
      <c r="A5449" s="2">
        <v>15.294794864879462</v>
      </c>
      <c r="B5449" s="2">
        <v>767.1961669921875</v>
      </c>
      <c r="C5449" s="2">
        <f t="shared" si="85"/>
        <v>30.654494589574043</v>
      </c>
    </row>
    <row r="5450" spans="1:3" x14ac:dyDescent="0.3">
      <c r="A5450" s="2">
        <v>15.323786315808368</v>
      </c>
      <c r="B5450" s="2">
        <v>767.156005859375</v>
      </c>
      <c r="C5450" s="2">
        <f t="shared" si="85"/>
        <v>30.652889890174489</v>
      </c>
    </row>
    <row r="5451" spans="1:3" x14ac:dyDescent="0.3">
      <c r="A5451" s="2">
        <v>15.352791049573733</v>
      </c>
      <c r="B5451" s="2">
        <v>767.10443115234375</v>
      </c>
      <c r="C5451" s="2">
        <f t="shared" si="85"/>
        <v>30.650829143985092</v>
      </c>
    </row>
    <row r="5452" spans="1:3" x14ac:dyDescent="0.3">
      <c r="A5452" s="2">
        <v>15.381833971493917</v>
      </c>
      <c r="B5452" s="2">
        <v>767.15093994140625</v>
      </c>
      <c r="C5452" s="2">
        <f t="shared" si="85"/>
        <v>30.652687473684882</v>
      </c>
    </row>
    <row r="5453" spans="1:3" x14ac:dyDescent="0.3">
      <c r="A5453" s="2">
        <v>15.410871912350434</v>
      </c>
      <c r="B5453" s="2">
        <v>767.138916015625</v>
      </c>
      <c r="C5453" s="2">
        <f t="shared" si="85"/>
        <v>30.652207039366168</v>
      </c>
    </row>
    <row r="5454" spans="1:3" x14ac:dyDescent="0.3">
      <c r="A5454" s="2">
        <v>15.43986668398845</v>
      </c>
      <c r="B5454" s="2">
        <v>767.0321044921875</v>
      </c>
      <c r="C5454" s="2">
        <f t="shared" si="85"/>
        <v>30.647939221814166</v>
      </c>
    </row>
    <row r="5455" spans="1:3" x14ac:dyDescent="0.3">
      <c r="A5455" s="2">
        <v>15.468853153853685</v>
      </c>
      <c r="B5455" s="2">
        <v>767.02691650390625</v>
      </c>
      <c r="C5455" s="2">
        <f t="shared" si="85"/>
        <v>30.647731927818782</v>
      </c>
    </row>
    <row r="5456" spans="1:3" x14ac:dyDescent="0.3">
      <c r="A5456" s="2">
        <v>15.49789607577387</v>
      </c>
      <c r="B5456" s="2">
        <v>767.01202392578125</v>
      </c>
      <c r="C5456" s="2">
        <f t="shared" si="85"/>
        <v>30.647136872114388</v>
      </c>
    </row>
    <row r="5457" spans="1:3" x14ac:dyDescent="0.3">
      <c r="A5457" s="2">
        <v>15.526897488830119</v>
      </c>
      <c r="B5457" s="2">
        <v>767.0087890625</v>
      </c>
      <c r="C5457" s="2">
        <f t="shared" si="85"/>
        <v>30.647007618211386</v>
      </c>
    </row>
    <row r="5458" spans="1:3" x14ac:dyDescent="0.3">
      <c r="A5458" s="2">
        <v>15.555905543304597</v>
      </c>
      <c r="B5458" s="2">
        <v>767.00604248046875</v>
      </c>
      <c r="C5458" s="2">
        <f t="shared" si="85"/>
        <v>30.646897874331476</v>
      </c>
    </row>
    <row r="5459" spans="1:3" x14ac:dyDescent="0.3">
      <c r="A5459" s="2">
        <v>15.584951785933901</v>
      </c>
      <c r="B5459" s="2">
        <v>766.9287109375</v>
      </c>
      <c r="C5459" s="2">
        <f t="shared" si="85"/>
        <v>30.643807974423826</v>
      </c>
    </row>
    <row r="5460" spans="1:3" x14ac:dyDescent="0.3">
      <c r="A5460" s="2">
        <v>15.613991387144972</v>
      </c>
      <c r="B5460" s="2">
        <v>766.87225341796875</v>
      </c>
      <c r="C5460" s="2">
        <f t="shared" si="85"/>
        <v>30.641552128003482</v>
      </c>
    </row>
    <row r="5461" spans="1:3" x14ac:dyDescent="0.3">
      <c r="A5461" s="2">
        <v>15.64299944161945</v>
      </c>
      <c r="B5461" s="2">
        <v>766.83575439453125</v>
      </c>
      <c r="C5461" s="2">
        <f t="shared" si="85"/>
        <v>30.640093753777141</v>
      </c>
    </row>
    <row r="5462" spans="1:3" x14ac:dyDescent="0.3">
      <c r="A5462" s="2">
        <v>15.672017458221276</v>
      </c>
      <c r="B5462" s="2">
        <v>766.88043212890625</v>
      </c>
      <c r="C5462" s="2">
        <f t="shared" si="85"/>
        <v>30.641878920890321</v>
      </c>
    </row>
    <row r="5463" spans="1:3" x14ac:dyDescent="0.3">
      <c r="A5463" s="2">
        <v>15.701037135177657</v>
      </c>
      <c r="B5463" s="2">
        <v>766.8138427734375</v>
      </c>
      <c r="C5463" s="2">
        <f t="shared" si="85"/>
        <v>30.639218241490756</v>
      </c>
    </row>
    <row r="5464" spans="1:3" x14ac:dyDescent="0.3">
      <c r="A5464" s="2">
        <v>15.730025265397444</v>
      </c>
      <c r="B5464" s="2">
        <v>766.739501953125</v>
      </c>
      <c r="C5464" s="2">
        <f t="shared" si="85"/>
        <v>30.636247840474564</v>
      </c>
    </row>
    <row r="5465" spans="1:3" x14ac:dyDescent="0.3">
      <c r="A5465" s="2">
        <v>15.759029999162809</v>
      </c>
      <c r="B5465" s="2">
        <v>766.70623779296875</v>
      </c>
      <c r="C5465" s="2">
        <f t="shared" si="85"/>
        <v>30.634918720151227</v>
      </c>
    </row>
    <row r="5466" spans="1:3" x14ac:dyDescent="0.3">
      <c r="A5466" s="2">
        <v>15.78808122285578</v>
      </c>
      <c r="B5466" s="2">
        <v>766.67828369140625</v>
      </c>
      <c r="C5466" s="2">
        <f t="shared" si="85"/>
        <v>30.633801771329043</v>
      </c>
    </row>
    <row r="5467" spans="1:3" x14ac:dyDescent="0.3">
      <c r="A5467" s="2">
        <v>15.817127465485084</v>
      </c>
      <c r="B5467" s="2">
        <v>766.73101806640625</v>
      </c>
      <c r="C5467" s="2">
        <f t="shared" si="85"/>
        <v>30.635908853823288</v>
      </c>
    </row>
    <row r="5468" spans="1:3" x14ac:dyDescent="0.3">
      <c r="A5468" s="2">
        <v>15.846100652513856</v>
      </c>
      <c r="B5468" s="2">
        <v>766.725830078125</v>
      </c>
      <c r="C5468" s="2">
        <f t="shared" si="85"/>
        <v>30.635701559827908</v>
      </c>
    </row>
    <row r="5469" spans="1:3" x14ac:dyDescent="0.3">
      <c r="A5469" s="2">
        <v>15.87513029159758</v>
      </c>
      <c r="B5469" s="2">
        <v>766.6668701171875</v>
      </c>
      <c r="C5469" s="2">
        <f t="shared" si="85"/>
        <v>30.6333457245392</v>
      </c>
    </row>
    <row r="5470" spans="1:3" x14ac:dyDescent="0.3">
      <c r="A5470" s="2">
        <v>15.904090195789891</v>
      </c>
      <c r="B5470" s="2">
        <v>766.62054443359375</v>
      </c>
      <c r="C5470" s="2">
        <f t="shared" si="85"/>
        <v>30.631494711098075</v>
      </c>
    </row>
    <row r="5471" spans="1:3" x14ac:dyDescent="0.3">
      <c r="A5471" s="2">
        <v>15.933070024236896</v>
      </c>
      <c r="B5471" s="2">
        <v>766.64154052734375</v>
      </c>
      <c r="C5471" s="2">
        <f t="shared" si="85"/>
        <v>30.632333642091155</v>
      </c>
    </row>
    <row r="5472" spans="1:3" x14ac:dyDescent="0.3">
      <c r="A5472" s="2">
        <v>15.962131210057215</v>
      </c>
      <c r="B5472" s="2">
        <v>766.68988037109375</v>
      </c>
      <c r="C5472" s="2">
        <f t="shared" si="85"/>
        <v>30.634265134377547</v>
      </c>
    </row>
    <row r="5473" spans="1:3" x14ac:dyDescent="0.3">
      <c r="A5473" s="2">
        <v>15.991207339068554</v>
      </c>
      <c r="B5473" s="2">
        <v>766.6658935546875</v>
      </c>
      <c r="C5473" s="2">
        <f t="shared" si="85"/>
        <v>30.633306704493013</v>
      </c>
    </row>
    <row r="5474" spans="1:3" x14ac:dyDescent="0.3">
      <c r="A5474" s="2">
        <v>16.020228676379496</v>
      </c>
      <c r="B5474" s="2">
        <v>766.57769775390625</v>
      </c>
      <c r="C5474" s="2">
        <f t="shared" si="85"/>
        <v>30.6297827065715</v>
      </c>
    </row>
    <row r="5475" spans="1:3" x14ac:dyDescent="0.3">
      <c r="A5475" s="2">
        <v>16.049241711917645</v>
      </c>
      <c r="B5475" s="2">
        <v>766.52911376953125</v>
      </c>
      <c r="C5475" s="2">
        <f t="shared" si="85"/>
        <v>30.627841459273558</v>
      </c>
    </row>
    <row r="5476" spans="1:3" x14ac:dyDescent="0.3">
      <c r="A5476" s="2">
        <v>16.078269690646813</v>
      </c>
      <c r="B5476" s="2">
        <v>766.501220703125</v>
      </c>
      <c r="C5476" s="2">
        <f t="shared" si="85"/>
        <v>30.626726949204265</v>
      </c>
    </row>
    <row r="5477" spans="1:3" x14ac:dyDescent="0.3">
      <c r="A5477" s="2">
        <v>16.107289367603194</v>
      </c>
      <c r="B5477" s="2">
        <v>766.50994873046875</v>
      </c>
      <c r="C5477" s="2">
        <f t="shared" si="85"/>
        <v>30.627075690867088</v>
      </c>
    </row>
    <row r="5478" spans="1:3" x14ac:dyDescent="0.3">
      <c r="A5478" s="2">
        <v>16.136265875341081</v>
      </c>
      <c r="B5478" s="2">
        <v>766.50445556640625</v>
      </c>
      <c r="C5478" s="2">
        <f t="shared" si="85"/>
        <v>30.62685620310727</v>
      </c>
    </row>
    <row r="5479" spans="1:3" x14ac:dyDescent="0.3">
      <c r="A5479" s="2">
        <v>16.162366648985337</v>
      </c>
      <c r="B5479" s="2">
        <v>766.39532470703125</v>
      </c>
      <c r="C5479" s="2">
        <f t="shared" si="85"/>
        <v>30.622495712945565</v>
      </c>
    </row>
    <row r="5480" spans="1:3" x14ac:dyDescent="0.3">
      <c r="A5480" s="2">
        <v>16.191366401687027</v>
      </c>
      <c r="B5480" s="2">
        <v>766.35638427734375</v>
      </c>
      <c r="C5480" s="2">
        <f t="shared" si="85"/>
        <v>30.620939788603749</v>
      </c>
    </row>
    <row r="5481" spans="1:3" x14ac:dyDescent="0.3">
      <c r="A5481" s="2">
        <v>16.220425927152792</v>
      </c>
      <c r="B5481" s="2">
        <v>766.359375</v>
      </c>
      <c r="C5481" s="2">
        <f t="shared" si="85"/>
        <v>30.621059287495203</v>
      </c>
    </row>
    <row r="5482" spans="1:3" x14ac:dyDescent="0.3">
      <c r="A5482" s="2">
        <v>16.249432321272714</v>
      </c>
      <c r="B5482" s="2">
        <v>766.37225341796875</v>
      </c>
      <c r="C5482" s="2">
        <f t="shared" si="85"/>
        <v>30.621573864354332</v>
      </c>
    </row>
    <row r="5483" spans="1:3" x14ac:dyDescent="0.3">
      <c r="A5483" s="2">
        <v>16.278470262129225</v>
      </c>
      <c r="B5483" s="2">
        <v>766.36651611328125</v>
      </c>
      <c r="C5483" s="2">
        <f t="shared" si="85"/>
        <v>30.621344621582967</v>
      </c>
    </row>
    <row r="5484" spans="1:3" x14ac:dyDescent="0.3">
      <c r="A5484" s="2">
        <v>16.307421864548751</v>
      </c>
      <c r="B5484" s="2">
        <v>766.2952880859375</v>
      </c>
      <c r="C5484" s="2">
        <f t="shared" si="85"/>
        <v>30.618498596964002</v>
      </c>
    </row>
    <row r="5485" spans="1:3" x14ac:dyDescent="0.3">
      <c r="A5485" s="2">
        <v>16.336449843277919</v>
      </c>
      <c r="B5485" s="2">
        <v>766.26165771484375</v>
      </c>
      <c r="C5485" s="2">
        <f t="shared" si="85"/>
        <v>30.617154844123345</v>
      </c>
    </row>
    <row r="5486" spans="1:3" x14ac:dyDescent="0.3">
      <c r="A5486" s="2">
        <v>16.365524311934703</v>
      </c>
      <c r="B5486" s="2">
        <v>766.2196044921875</v>
      </c>
      <c r="C5486" s="2">
        <f t="shared" si="85"/>
        <v>30.615474543384298</v>
      </c>
    </row>
    <row r="5487" spans="1:3" x14ac:dyDescent="0.3">
      <c r="A5487" s="2">
        <v>16.394515762863605</v>
      </c>
      <c r="B5487" s="2">
        <v>766.26690673828125</v>
      </c>
      <c r="C5487" s="2">
        <f t="shared" si="85"/>
        <v>30.617364576871612</v>
      </c>
    </row>
    <row r="5488" spans="1:3" x14ac:dyDescent="0.3">
      <c r="A5488" s="2">
        <v>16.423513855210739</v>
      </c>
      <c r="B5488" s="2">
        <v>766.2349853515625</v>
      </c>
      <c r="C5488" s="2">
        <f t="shared" si="85"/>
        <v>30.616089109111787</v>
      </c>
    </row>
    <row r="5489" spans="1:3" x14ac:dyDescent="0.3">
      <c r="A5489" s="2">
        <v>16.449677722328179</v>
      </c>
      <c r="B5489" s="2">
        <v>766.13018798828125</v>
      </c>
      <c r="C5489" s="2">
        <f t="shared" si="85"/>
        <v>30.611901770405048</v>
      </c>
    </row>
    <row r="5490" spans="1:3" x14ac:dyDescent="0.3">
      <c r="A5490" s="2">
        <v>16.4787389081485</v>
      </c>
      <c r="B5490" s="2">
        <v>766.07073974609375</v>
      </c>
      <c r="C5490" s="2">
        <f t="shared" si="85"/>
        <v>30.609526425093247</v>
      </c>
    </row>
    <row r="5491" spans="1:3" x14ac:dyDescent="0.3">
      <c r="A5491" s="2">
        <v>16.507741981559306</v>
      </c>
      <c r="B5491" s="2">
        <v>765.99261474609375</v>
      </c>
      <c r="C5491" s="2">
        <f t="shared" si="85"/>
        <v>30.606404821398069</v>
      </c>
    </row>
    <row r="5492" spans="1:3" x14ac:dyDescent="0.3">
      <c r="A5492" s="2">
        <v>16.536726791069981</v>
      </c>
      <c r="B5492" s="2">
        <v>765.97100830078125</v>
      </c>
      <c r="C5492" s="2">
        <f t="shared" si="85"/>
        <v>30.605541502876122</v>
      </c>
    </row>
    <row r="5493" spans="1:3" x14ac:dyDescent="0.3">
      <c r="A5493" s="2">
        <v>16.56573982660813</v>
      </c>
      <c r="B5493" s="2">
        <v>765.95574951171875</v>
      </c>
      <c r="C5493" s="2">
        <f t="shared" si="85"/>
        <v>30.604931814654407</v>
      </c>
    </row>
    <row r="5494" spans="1:3" x14ac:dyDescent="0.3">
      <c r="A5494" s="2">
        <v>16.588961545449646</v>
      </c>
      <c r="B5494" s="2">
        <v>765.8548583984375</v>
      </c>
      <c r="C5494" s="2">
        <f t="shared" si="85"/>
        <v>30.600900556132427</v>
      </c>
    </row>
    <row r="5495" spans="1:3" x14ac:dyDescent="0.3">
      <c r="A5495" s="2">
        <v>16.617949675669433</v>
      </c>
      <c r="B5495" s="2">
        <v>765.78070068359375</v>
      </c>
      <c r="C5495" s="2">
        <f t="shared" si="85"/>
        <v>30.597937471374895</v>
      </c>
    </row>
    <row r="5496" spans="1:3" x14ac:dyDescent="0.3">
      <c r="A5496" s="2">
        <v>16.646809958588292</v>
      </c>
      <c r="B5496" s="2">
        <v>765.70391845703125</v>
      </c>
      <c r="C5496" s="2">
        <f t="shared" si="85"/>
        <v>30.594869520243225</v>
      </c>
    </row>
    <row r="5497" spans="1:3" x14ac:dyDescent="0.3">
      <c r="A5497" s="2">
        <v>16.676007293482332</v>
      </c>
      <c r="B5497" s="2">
        <v>765.714599609375</v>
      </c>
      <c r="C5497" s="2">
        <f t="shared" si="85"/>
        <v>30.595296301998424</v>
      </c>
    </row>
    <row r="5498" spans="1:3" x14ac:dyDescent="0.3">
      <c r="A5498" s="2">
        <v>16.70496055625641</v>
      </c>
      <c r="B5498" s="2">
        <v>765.6962890625</v>
      </c>
      <c r="C5498" s="2">
        <f t="shared" si="85"/>
        <v>30.594564676132368</v>
      </c>
    </row>
    <row r="5499" spans="1:3" x14ac:dyDescent="0.3">
      <c r="A5499" s="2">
        <v>16.725278314976816</v>
      </c>
      <c r="B5499" s="2">
        <v>765.5950927734375</v>
      </c>
      <c r="C5499" s="2">
        <f t="shared" si="85"/>
        <v>30.590521223845954</v>
      </c>
    </row>
    <row r="5500" spans="1:3" x14ac:dyDescent="0.3">
      <c r="A5500" s="2">
        <v>16.75142557854868</v>
      </c>
      <c r="B5500" s="2">
        <v>765.48480224609375</v>
      </c>
      <c r="C5500" s="2">
        <f t="shared" si="85"/>
        <v>30.586114397379401</v>
      </c>
    </row>
    <row r="5501" spans="1:3" x14ac:dyDescent="0.3">
      <c r="A5501" s="2">
        <v>16.78046019869608</v>
      </c>
      <c r="B5501" s="2">
        <v>765.44921875</v>
      </c>
      <c r="C5501" s="2">
        <f t="shared" si="85"/>
        <v>30.58469260444636</v>
      </c>
    </row>
    <row r="5502" spans="1:3" x14ac:dyDescent="0.3">
      <c r="A5502" s="2">
        <v>16.809446668561311</v>
      </c>
      <c r="B5502" s="2">
        <v>765.36749267578125</v>
      </c>
      <c r="C5502" s="2">
        <f t="shared" si="85"/>
        <v>30.581427114330857</v>
      </c>
    </row>
    <row r="5503" spans="1:3" x14ac:dyDescent="0.3">
      <c r="A5503" s="2">
        <v>16.838479628354154</v>
      </c>
      <c r="B5503" s="2">
        <v>765.31365966796875</v>
      </c>
      <c r="C5503" s="2">
        <f t="shared" si="85"/>
        <v>30.579276134284648</v>
      </c>
    </row>
    <row r="5504" spans="1:3" x14ac:dyDescent="0.3">
      <c r="A5504" s="2">
        <v>16.867525870983457</v>
      </c>
      <c r="B5504" s="2">
        <v>765.23358154296875</v>
      </c>
      <c r="C5504" s="2">
        <f t="shared" si="85"/>
        <v>30.576076490497087</v>
      </c>
    </row>
    <row r="5505" spans="1:3" x14ac:dyDescent="0.3">
      <c r="A5505" s="2">
        <v>16.884878236464125</v>
      </c>
      <c r="B5505" s="2">
        <v>765.1329345703125</v>
      </c>
      <c r="C5505" s="2">
        <f t="shared" si="85"/>
        <v>30.572054986986657</v>
      </c>
    </row>
    <row r="5506" spans="1:3" x14ac:dyDescent="0.3">
      <c r="A5506" s="2">
        <v>16.899388074942319</v>
      </c>
      <c r="B5506" s="2">
        <v>765.03082275390625</v>
      </c>
      <c r="C5506" s="2">
        <f t="shared" si="85"/>
        <v>30.567974953406942</v>
      </c>
    </row>
    <row r="5507" spans="1:3" x14ac:dyDescent="0.3">
      <c r="A5507" s="2">
        <v>16.922593190238256</v>
      </c>
      <c r="B5507" s="2">
        <v>764.921875</v>
      </c>
      <c r="C5507" s="2">
        <f t="shared" si="85"/>
        <v>30.563621779503897</v>
      </c>
    </row>
    <row r="5508" spans="1:3" x14ac:dyDescent="0.3">
      <c r="A5508" s="2">
        <v>16.94877532125583</v>
      </c>
      <c r="B5508" s="2">
        <v>764.7989501953125</v>
      </c>
      <c r="C5508" s="2">
        <f t="shared" ref="C5508:C5571" si="86">B5508/(F$3*G$3)</f>
        <v>30.558710131189766</v>
      </c>
    </row>
    <row r="5509" spans="1:3" x14ac:dyDescent="0.3">
      <c r="A5509" s="2">
        <v>16.977763451475621</v>
      </c>
      <c r="B5509" s="2">
        <v>764.84320068359375</v>
      </c>
      <c r="C5509" s="2">
        <f t="shared" si="86"/>
        <v>30.560478227032739</v>
      </c>
    </row>
    <row r="5510" spans="1:3" x14ac:dyDescent="0.3">
      <c r="A5510" s="2">
        <v>16.995149024047439</v>
      </c>
      <c r="B5510" s="2">
        <v>764.72320556640625</v>
      </c>
      <c r="C5510" s="2">
        <f t="shared" si="86"/>
        <v>30.555683638857172</v>
      </c>
    </row>
    <row r="5511" spans="1:3" x14ac:dyDescent="0.3">
      <c r="A5511" s="2">
        <v>17.01549500879532</v>
      </c>
      <c r="B5511" s="2">
        <v>764.61846923828125</v>
      </c>
      <c r="C5511" s="2">
        <f t="shared" si="86"/>
        <v>30.551498738903323</v>
      </c>
    </row>
    <row r="5512" spans="1:3" x14ac:dyDescent="0.3">
      <c r="A5512" s="2">
        <v>17.030014809400857</v>
      </c>
      <c r="B5512" s="2">
        <v>764.511474609375</v>
      </c>
      <c r="C5512" s="2">
        <f t="shared" si="86"/>
        <v>30.547223605092658</v>
      </c>
    </row>
    <row r="5513" spans="1:3" x14ac:dyDescent="0.3">
      <c r="A5513" s="2">
        <v>17.05900626032976</v>
      </c>
      <c r="B5513" s="2">
        <v>764.4322509765625</v>
      </c>
      <c r="C5513" s="2">
        <f t="shared" si="86"/>
        <v>30.544058103845515</v>
      </c>
    </row>
    <row r="5514" spans="1:3" x14ac:dyDescent="0.3">
      <c r="A5514" s="2">
        <v>17.079252623804191</v>
      </c>
      <c r="B5514" s="2">
        <v>764.31756591796875</v>
      </c>
      <c r="C5514" s="2">
        <f t="shared" si="86"/>
        <v>30.539475687171109</v>
      </c>
    </row>
    <row r="5515" spans="1:3" x14ac:dyDescent="0.3">
      <c r="A5515" s="2">
        <v>17.105381623475928</v>
      </c>
      <c r="B5515" s="2">
        <v>764.2164306640625</v>
      </c>
      <c r="C5515" s="2">
        <f t="shared" si="86"/>
        <v>30.535434673637582</v>
      </c>
    </row>
    <row r="5516" spans="1:3" x14ac:dyDescent="0.3">
      <c r="A5516" s="2">
        <v>17.134414583268768</v>
      </c>
      <c r="B5516" s="2">
        <v>764.21502685546875</v>
      </c>
      <c r="C5516" s="2">
        <f t="shared" si="86"/>
        <v>30.535378582321183</v>
      </c>
    </row>
    <row r="5517" spans="1:3" x14ac:dyDescent="0.3">
      <c r="A5517" s="2">
        <v>17.157657886719527</v>
      </c>
      <c r="B5517" s="2">
        <v>764.11273193359375</v>
      </c>
      <c r="C5517" s="2">
        <f t="shared" si="86"/>
        <v>30.531291232482808</v>
      </c>
    </row>
    <row r="5518" spans="1:3" x14ac:dyDescent="0.3">
      <c r="A5518" s="2">
        <v>17.177973985085377</v>
      </c>
      <c r="B5518" s="2">
        <v>763.977783203125</v>
      </c>
      <c r="C5518" s="2">
        <f t="shared" si="86"/>
        <v>30.525899149849963</v>
      </c>
    </row>
    <row r="5519" spans="1:3" x14ac:dyDescent="0.3">
      <c r="A5519" s="2">
        <v>17.195354576593523</v>
      </c>
      <c r="B5519" s="2">
        <v>763.876220703125</v>
      </c>
      <c r="C5519" s="2">
        <f t="shared" si="86"/>
        <v>30.521841065046228</v>
      </c>
    </row>
    <row r="5520" spans="1:3" x14ac:dyDescent="0.3">
      <c r="A5520" s="2">
        <v>17.215735428787113</v>
      </c>
      <c r="B5520" s="2">
        <v>763.76556396484375</v>
      </c>
      <c r="C5520" s="2">
        <f t="shared" si="86"/>
        <v>30.517419606062354</v>
      </c>
    </row>
    <row r="5521" spans="1:3" x14ac:dyDescent="0.3">
      <c r="A5521" s="2">
        <v>17.241851145622391</v>
      </c>
      <c r="B5521" s="2">
        <v>763.664794921875</v>
      </c>
      <c r="C5521" s="2">
        <f t="shared" si="86"/>
        <v>30.513393225046148</v>
      </c>
    </row>
    <row r="5522" spans="1:3" x14ac:dyDescent="0.3">
      <c r="A5522" s="2">
        <v>17.270847577614969</v>
      </c>
      <c r="B5522" s="2">
        <v>763.5992431640625</v>
      </c>
      <c r="C5522" s="2">
        <f t="shared" si="86"/>
        <v>30.510774004445661</v>
      </c>
    </row>
    <row r="5523" spans="1:3" x14ac:dyDescent="0.3">
      <c r="A5523" s="2">
        <v>17.288214886286653</v>
      </c>
      <c r="B5523" s="2">
        <v>763.4822998046875</v>
      </c>
      <c r="C5523" s="2">
        <f t="shared" si="86"/>
        <v>30.506101353914442</v>
      </c>
    </row>
    <row r="5524" spans="1:3" x14ac:dyDescent="0.3">
      <c r="A5524" s="2">
        <v>17.302698159091925</v>
      </c>
      <c r="B5524" s="2">
        <v>763.38079833984375</v>
      </c>
      <c r="C5524" s="2">
        <f t="shared" si="86"/>
        <v>30.502045707863594</v>
      </c>
    </row>
    <row r="5525" spans="1:3" x14ac:dyDescent="0.3">
      <c r="A5525" s="2">
        <v>17.31720301650644</v>
      </c>
      <c r="B5525" s="2">
        <v>763.25885009765625</v>
      </c>
      <c r="C5525" s="2">
        <f t="shared" si="86"/>
        <v>30.497173079595647</v>
      </c>
    </row>
    <row r="5526" spans="1:3" x14ac:dyDescent="0.3">
      <c r="A5526" s="2">
        <v>17.331731118884768</v>
      </c>
      <c r="B5526" s="2">
        <v>763.1568603515625</v>
      </c>
      <c r="C5526" s="2">
        <f t="shared" si="86"/>
        <v>30.493097923521709</v>
      </c>
    </row>
    <row r="5527" spans="1:3" x14ac:dyDescent="0.3">
      <c r="A5527" s="2">
        <v>17.35208208469632</v>
      </c>
      <c r="B5527" s="2">
        <v>763.0318603515625</v>
      </c>
      <c r="C5527" s="2">
        <f t="shared" si="86"/>
        <v>30.488103357609422</v>
      </c>
    </row>
    <row r="5528" spans="1:3" x14ac:dyDescent="0.3">
      <c r="A5528" s="2">
        <v>17.366605206010973</v>
      </c>
      <c r="B5528" s="2">
        <v>762.9200439453125</v>
      </c>
      <c r="C5528" s="2">
        <f t="shared" si="86"/>
        <v>30.483635562320693</v>
      </c>
    </row>
    <row r="5529" spans="1:3" x14ac:dyDescent="0.3">
      <c r="A5529" s="2">
        <v>17.386853229839964</v>
      </c>
      <c r="B5529" s="2">
        <v>762.80841064453125</v>
      </c>
      <c r="C5529" s="2">
        <f t="shared" si="86"/>
        <v>30.479175083290627</v>
      </c>
    </row>
    <row r="5530" spans="1:3" x14ac:dyDescent="0.3">
      <c r="A5530" s="2">
        <v>17.413023738375635</v>
      </c>
      <c r="B5530" s="2">
        <v>762.69879150390625</v>
      </c>
      <c r="C5530" s="2">
        <f t="shared" si="86"/>
        <v>30.474795083105832</v>
      </c>
    </row>
    <row r="5531" spans="1:3" x14ac:dyDescent="0.3">
      <c r="A5531" s="2">
        <v>17.436267041826394</v>
      </c>
      <c r="B5531" s="2">
        <v>762.57672119140625</v>
      </c>
      <c r="C5531" s="2">
        <f t="shared" si="86"/>
        <v>30.469917577332112</v>
      </c>
    </row>
    <row r="5532" spans="1:3" x14ac:dyDescent="0.3">
      <c r="A5532" s="2">
        <v>17.450745333567994</v>
      </c>
      <c r="B5532" s="2">
        <v>762.45343017578125</v>
      </c>
      <c r="C5532" s="2">
        <f t="shared" si="86"/>
        <v>30.464991296500656</v>
      </c>
    </row>
    <row r="5533" spans="1:3" x14ac:dyDescent="0.3">
      <c r="A5533" s="2">
        <v>17.459437289676625</v>
      </c>
      <c r="B5533" s="2">
        <v>762.35040283203125</v>
      </c>
      <c r="C5533" s="2">
        <f t="shared" si="86"/>
        <v>30.46087468162764</v>
      </c>
    </row>
    <row r="5534" spans="1:3" x14ac:dyDescent="0.3">
      <c r="A5534" s="2">
        <v>17.473930524609241</v>
      </c>
      <c r="B5534" s="2">
        <v>762.23345947265625</v>
      </c>
      <c r="C5534" s="2">
        <f t="shared" si="86"/>
        <v>30.456202031096417</v>
      </c>
    </row>
    <row r="5535" spans="1:3" x14ac:dyDescent="0.3">
      <c r="A5535" s="2">
        <v>17.494235000493187</v>
      </c>
      <c r="B5535" s="2">
        <v>762.12091064453125</v>
      </c>
      <c r="C5535" s="2">
        <f t="shared" si="86"/>
        <v>30.451704970773047</v>
      </c>
    </row>
    <row r="5536" spans="1:3" x14ac:dyDescent="0.3">
      <c r="A5536" s="2">
        <v>17.511677025119962</v>
      </c>
      <c r="B5536" s="2">
        <v>762.0111083984375</v>
      </c>
      <c r="C5536" s="2">
        <f t="shared" si="86"/>
        <v>30.447317654329588</v>
      </c>
    </row>
    <row r="5537" spans="1:3" x14ac:dyDescent="0.3">
      <c r="A5537" s="2">
        <v>17.526156977216115</v>
      </c>
      <c r="B5537" s="2">
        <v>761.89874267578125</v>
      </c>
      <c r="C5537" s="2">
        <f t="shared" si="86"/>
        <v>30.442827910264882</v>
      </c>
    </row>
    <row r="5538" spans="1:3" x14ac:dyDescent="0.3">
      <c r="A5538" s="2">
        <v>17.546479717000199</v>
      </c>
      <c r="B5538" s="2">
        <v>761.78497314453125</v>
      </c>
      <c r="C5538" s="2">
        <f t="shared" si="86"/>
        <v>30.438282074883777</v>
      </c>
    </row>
    <row r="5539" spans="1:3" x14ac:dyDescent="0.3">
      <c r="A5539" s="2">
        <v>17.563840384253652</v>
      </c>
      <c r="B5539" s="2">
        <v>761.67230224609375</v>
      </c>
      <c r="C5539" s="2">
        <f t="shared" si="86"/>
        <v>30.433780137054633</v>
      </c>
    </row>
    <row r="5540" spans="1:3" x14ac:dyDescent="0.3">
      <c r="A5540" s="2">
        <v>17.578360184859186</v>
      </c>
      <c r="B5540" s="2">
        <v>761.55841064453125</v>
      </c>
      <c r="C5540" s="2">
        <f t="shared" si="86"/>
        <v>30.429229424167755</v>
      </c>
    </row>
    <row r="5541" spans="1:3" x14ac:dyDescent="0.3">
      <c r="A5541" s="2">
        <v>17.592894928655738</v>
      </c>
      <c r="B5541" s="2">
        <v>761.42755126953125</v>
      </c>
      <c r="C5541" s="2">
        <f t="shared" si="86"/>
        <v>30.424000737978329</v>
      </c>
    </row>
    <row r="5542" spans="1:3" x14ac:dyDescent="0.3">
      <c r="A5542" s="2">
        <v>17.60453069339486</v>
      </c>
      <c r="B5542" s="2">
        <v>761.29876708984375</v>
      </c>
      <c r="C5542" s="2">
        <f t="shared" si="86"/>
        <v>30.418854969387056</v>
      </c>
    </row>
    <row r="5543" spans="1:3" x14ac:dyDescent="0.3">
      <c r="A5543" s="2">
        <v>17.616121628560926</v>
      </c>
      <c r="B5543" s="2">
        <v>761.18017578125</v>
      </c>
      <c r="C5543" s="2">
        <f t="shared" si="86"/>
        <v>30.414116472527891</v>
      </c>
    </row>
    <row r="5544" spans="1:3" x14ac:dyDescent="0.3">
      <c r="A5544" s="2">
        <v>17.627757393300044</v>
      </c>
      <c r="B5544" s="2">
        <v>761.08013916015625</v>
      </c>
      <c r="C5544" s="2">
        <f t="shared" si="86"/>
        <v>30.410119356546328</v>
      </c>
    </row>
    <row r="5545" spans="1:3" x14ac:dyDescent="0.3">
      <c r="A5545" s="2">
        <v>17.6393566302389</v>
      </c>
      <c r="B5545" s="2">
        <v>760.96661376953125</v>
      </c>
      <c r="C5545" s="2">
        <f t="shared" si="86"/>
        <v>30.40558327617677</v>
      </c>
    </row>
    <row r="5546" spans="1:3" x14ac:dyDescent="0.3">
      <c r="A5546" s="2">
        <v>17.650874509804432</v>
      </c>
      <c r="B5546" s="2">
        <v>760.84027099609375</v>
      </c>
      <c r="C5546" s="2">
        <f t="shared" si="86"/>
        <v>30.400535057700971</v>
      </c>
    </row>
    <row r="5547" spans="1:3" x14ac:dyDescent="0.3">
      <c r="A5547" s="2">
        <v>17.662523557380013</v>
      </c>
      <c r="B5547" s="2">
        <v>760.72894287109375</v>
      </c>
      <c r="C5547" s="2">
        <f t="shared" si="86"/>
        <v>30.396086772435339</v>
      </c>
    </row>
    <row r="5548" spans="1:3" x14ac:dyDescent="0.3">
      <c r="A5548" s="2">
        <v>17.674144378928116</v>
      </c>
      <c r="B5548" s="2">
        <v>760.6190185546875</v>
      </c>
      <c r="C5548" s="2">
        <f t="shared" si="86"/>
        <v>30.391694578486106</v>
      </c>
    </row>
    <row r="5549" spans="1:3" x14ac:dyDescent="0.3">
      <c r="A5549" s="2">
        <v>17.685768521185331</v>
      </c>
      <c r="B5549" s="2">
        <v>760.50958251953125</v>
      </c>
      <c r="C5549" s="2">
        <f t="shared" si="86"/>
        <v>30.387321894559967</v>
      </c>
    </row>
    <row r="5550" spans="1:3" x14ac:dyDescent="0.3">
      <c r="A5550" s="2">
        <v>17.700245152572371</v>
      </c>
      <c r="B5550" s="2">
        <v>760.37847900390625</v>
      </c>
      <c r="C5550" s="2">
        <f t="shared" si="86"/>
        <v>30.382083453358995</v>
      </c>
    </row>
    <row r="5551" spans="1:3" x14ac:dyDescent="0.3">
      <c r="A5551" s="2">
        <v>17.714781556723484</v>
      </c>
      <c r="B5551" s="2">
        <v>760.256103515625</v>
      </c>
      <c r="C5551" s="2">
        <f t="shared" si="86"/>
        <v>30.377193753820841</v>
      </c>
    </row>
    <row r="5552" spans="1:3" x14ac:dyDescent="0.3">
      <c r="A5552" s="2">
        <v>17.726367510825877</v>
      </c>
      <c r="B5552" s="2">
        <v>760.13037109375</v>
      </c>
      <c r="C5552" s="2">
        <f t="shared" si="86"/>
        <v>30.372169922873912</v>
      </c>
    </row>
    <row r="5553" spans="1:3" x14ac:dyDescent="0.3">
      <c r="A5553" s="2">
        <v>17.738001615210436</v>
      </c>
      <c r="B5553" s="2">
        <v>759.99432373046875</v>
      </c>
      <c r="C5553" s="2">
        <f t="shared" si="86"/>
        <v>30.366733942689102</v>
      </c>
    </row>
    <row r="5554" spans="1:3" x14ac:dyDescent="0.3">
      <c r="A5554" s="2">
        <v>17.746705193800974</v>
      </c>
      <c r="B5554" s="2">
        <v>759.868408203125</v>
      </c>
      <c r="C5554" s="2">
        <f t="shared" si="86"/>
        <v>30.361702795483513</v>
      </c>
    </row>
    <row r="5555" spans="1:3" x14ac:dyDescent="0.3">
      <c r="A5555" s="2">
        <v>17.755387187782258</v>
      </c>
      <c r="B5555" s="2">
        <v>759.7386474609375</v>
      </c>
      <c r="C5555" s="2">
        <f t="shared" si="86"/>
        <v>30.356518006846052</v>
      </c>
    </row>
    <row r="5556" spans="1:3" x14ac:dyDescent="0.3">
      <c r="A5556" s="2">
        <v>17.764110690627483</v>
      </c>
      <c r="B5556" s="2">
        <v>759.60888671875</v>
      </c>
      <c r="C5556" s="2">
        <f t="shared" si="86"/>
        <v>30.351333218208588</v>
      </c>
    </row>
    <row r="5557" spans="1:3" x14ac:dyDescent="0.3">
      <c r="A5557" s="2">
        <v>17.772764458581289</v>
      </c>
      <c r="B5557" s="2">
        <v>759.49053955078125</v>
      </c>
      <c r="C5557" s="2">
        <f t="shared" si="86"/>
        <v>30.346604476360969</v>
      </c>
    </row>
    <row r="5558" spans="1:3" x14ac:dyDescent="0.3">
      <c r="A5558" s="2">
        <v>17.781529470290451</v>
      </c>
      <c r="B5558" s="2">
        <v>759.380859375</v>
      </c>
      <c r="C5558" s="2">
        <f t="shared" si="86"/>
        <v>30.342222037423284</v>
      </c>
    </row>
    <row r="5559" spans="1:3" x14ac:dyDescent="0.3">
      <c r="A5559" s="2">
        <v>17.793125386520192</v>
      </c>
      <c r="B5559" s="2">
        <v>759.23980712890625</v>
      </c>
      <c r="C5559" s="2">
        <f t="shared" si="86"/>
        <v>30.33658607950175</v>
      </c>
    </row>
    <row r="5560" spans="1:3" x14ac:dyDescent="0.3">
      <c r="A5560" s="2">
        <v>17.804721302749929</v>
      </c>
      <c r="B5560" s="2">
        <v>759.1007080078125</v>
      </c>
      <c r="C5560" s="2">
        <f t="shared" si="86"/>
        <v>30.331028161672599</v>
      </c>
    </row>
    <row r="5561" spans="1:3" x14ac:dyDescent="0.3">
      <c r="A5561" s="2">
        <v>17.816323860397898</v>
      </c>
      <c r="B5561" s="2">
        <v>758.9581298828125</v>
      </c>
      <c r="C5561" s="2">
        <f t="shared" si="86"/>
        <v>30.325331234928896</v>
      </c>
    </row>
    <row r="5562" spans="1:3" x14ac:dyDescent="0.3">
      <c r="A5562" s="2">
        <v>17.827944681946001</v>
      </c>
      <c r="B5562" s="2">
        <v>758.826416015625</v>
      </c>
      <c r="C5562" s="2">
        <f t="shared" si="86"/>
        <v>30.320068406199056</v>
      </c>
    </row>
    <row r="5563" spans="1:3" x14ac:dyDescent="0.3">
      <c r="A5563" s="2">
        <v>17.836671505500338</v>
      </c>
      <c r="B5563" s="2">
        <v>758.72235107421875</v>
      </c>
      <c r="C5563" s="2">
        <f t="shared" si="86"/>
        <v>30.315910332526961</v>
      </c>
    </row>
    <row r="5564" spans="1:3" x14ac:dyDescent="0.3">
      <c r="A5564" s="2">
        <v>17.845326933808703</v>
      </c>
      <c r="B5564" s="2">
        <v>758.6148681640625</v>
      </c>
      <c r="C5564" s="2">
        <f t="shared" si="86"/>
        <v>30.311615688693202</v>
      </c>
    </row>
    <row r="5565" spans="1:3" x14ac:dyDescent="0.3">
      <c r="A5565" s="2">
        <v>17.854062059135831</v>
      </c>
      <c r="B5565" s="2">
        <v>758.50653076171875</v>
      </c>
      <c r="C5565" s="2">
        <f t="shared" si="86"/>
        <v>30.307286902319028</v>
      </c>
    </row>
    <row r="5566" spans="1:3" x14ac:dyDescent="0.3">
      <c r="A5566" s="2">
        <v>17.865731030966103</v>
      </c>
      <c r="B5566" s="2">
        <v>758.38946533203125</v>
      </c>
      <c r="C5566" s="2">
        <f t="shared" si="86"/>
        <v>30.302609374282031</v>
      </c>
    </row>
    <row r="5567" spans="1:3" x14ac:dyDescent="0.3">
      <c r="A5567" s="2">
        <v>17.877326947195844</v>
      </c>
      <c r="B5567" s="2">
        <v>758.24755859375</v>
      </c>
      <c r="C5567" s="2">
        <f t="shared" si="86"/>
        <v>30.296939273820083</v>
      </c>
    </row>
    <row r="5568" spans="1:3" x14ac:dyDescent="0.3">
      <c r="A5568" s="2">
        <v>17.885962451249519</v>
      </c>
      <c r="B5568" s="2">
        <v>758.12744140625</v>
      </c>
      <c r="C5568" s="2">
        <f t="shared" si="86"/>
        <v>30.292139808138746</v>
      </c>
    </row>
    <row r="5569" spans="1:3" x14ac:dyDescent="0.3">
      <c r="A5569" s="2">
        <v>17.894742406149696</v>
      </c>
      <c r="B5569" s="2">
        <v>757.9954833984375</v>
      </c>
      <c r="C5569" s="2">
        <f t="shared" si="86"/>
        <v>30.286867224397355</v>
      </c>
    </row>
    <row r="5570" spans="1:3" x14ac:dyDescent="0.3">
      <c r="A5570" s="2">
        <v>17.903432701903771</v>
      </c>
      <c r="B5570" s="2">
        <v>757.85223388671875</v>
      </c>
      <c r="C5570" s="2">
        <f t="shared" si="86"/>
        <v>30.281143471371898</v>
      </c>
    </row>
    <row r="5571" spans="1:3" x14ac:dyDescent="0.3">
      <c r="A5571" s="2">
        <v>17.912126318366955</v>
      </c>
      <c r="B5571" s="2">
        <v>757.723388671875</v>
      </c>
      <c r="C5571" s="2">
        <f t="shared" si="86"/>
        <v>30.275995264027738</v>
      </c>
    </row>
    <row r="5572" spans="1:3" x14ac:dyDescent="0.3">
      <c r="A5572" s="2">
        <v>17.920843179793952</v>
      </c>
      <c r="B5572" s="2">
        <v>757.5982666015625</v>
      </c>
      <c r="C5572" s="2">
        <f t="shared" ref="C5572:C5635" si="87">B5572/(F$3*G$3)</f>
        <v>30.270995820609677</v>
      </c>
    </row>
    <row r="5573" spans="1:3" x14ac:dyDescent="0.3">
      <c r="A5573" s="2">
        <v>17.92952351342068</v>
      </c>
      <c r="B5573" s="2">
        <v>757.4669189453125</v>
      </c>
      <c r="C5573" s="2">
        <f t="shared" si="87"/>
        <v>30.265747624397154</v>
      </c>
    </row>
    <row r="5574" spans="1:3" x14ac:dyDescent="0.3">
      <c r="A5574" s="2">
        <v>17.938247016265908</v>
      </c>
      <c r="B5574" s="2">
        <v>757.32769775390625</v>
      </c>
      <c r="C5574" s="2">
        <f t="shared" si="87"/>
        <v>30.260184829062229</v>
      </c>
    </row>
    <row r="5575" spans="1:3" x14ac:dyDescent="0.3">
      <c r="A5575" s="2">
        <v>17.946952255210995</v>
      </c>
      <c r="B5575" s="2">
        <v>757.20660400390625</v>
      </c>
      <c r="C5575" s="2">
        <f t="shared" si="87"/>
        <v>30.255346343334701</v>
      </c>
    </row>
    <row r="5576" spans="1:3" x14ac:dyDescent="0.3">
      <c r="A5576" s="2">
        <v>17.95561100422848</v>
      </c>
      <c r="B5576" s="2">
        <v>757.08404541015625</v>
      </c>
      <c r="C5576" s="2">
        <f t="shared" si="87"/>
        <v>30.25044932753789</v>
      </c>
    </row>
    <row r="5577" spans="1:3" x14ac:dyDescent="0.3">
      <c r="A5577" s="2">
        <v>17.967226844712908</v>
      </c>
      <c r="B5577" s="2">
        <v>756.9376220703125</v>
      </c>
      <c r="C5577" s="2">
        <f t="shared" si="87"/>
        <v>30.244598759362312</v>
      </c>
    </row>
    <row r="5578" spans="1:3" x14ac:dyDescent="0.3">
      <c r="A5578" s="2">
        <v>17.978836043779104</v>
      </c>
      <c r="B5578" s="2">
        <v>756.79241943359375</v>
      </c>
      <c r="C5578" s="2">
        <f t="shared" si="87"/>
        <v>30.238796966244475</v>
      </c>
    </row>
    <row r="5579" spans="1:3" x14ac:dyDescent="0.3">
      <c r="A5579" s="2">
        <v>17.990465167099995</v>
      </c>
      <c r="B5579" s="2">
        <v>756.65789794921875</v>
      </c>
      <c r="C5579" s="2">
        <f t="shared" si="87"/>
        <v>30.233421954881837</v>
      </c>
    </row>
    <row r="5580" spans="1:3" x14ac:dyDescent="0.3">
      <c r="A5580" s="2">
        <v>18.002039498720485</v>
      </c>
      <c r="B5580" s="2">
        <v>756.50054931640625</v>
      </c>
      <c r="C5580" s="2">
        <f t="shared" si="87"/>
        <v>30.227134849939514</v>
      </c>
    </row>
    <row r="5581" spans="1:3" x14ac:dyDescent="0.3">
      <c r="A5581" s="2">
        <v>18.013607188922748</v>
      </c>
      <c r="B5581" s="2">
        <v>756.32965087890625</v>
      </c>
      <c r="C5581" s="2">
        <f t="shared" si="87"/>
        <v>30.220306341856311</v>
      </c>
    </row>
    <row r="5582" spans="1:3" x14ac:dyDescent="0.3">
      <c r="A5582" s="2">
        <v>18.022402087013941</v>
      </c>
      <c r="B5582" s="2">
        <v>756.1922607421875</v>
      </c>
      <c r="C5582" s="2">
        <f t="shared" si="87"/>
        <v>30.214816709107989</v>
      </c>
    </row>
    <row r="5583" spans="1:3" x14ac:dyDescent="0.3">
      <c r="A5583" s="2">
        <v>18.028131970591954</v>
      </c>
      <c r="B5583" s="2">
        <v>756.0672607421875</v>
      </c>
      <c r="C5583" s="2">
        <f t="shared" si="87"/>
        <v>30.209822143195701</v>
      </c>
    </row>
    <row r="5584" spans="1:3" x14ac:dyDescent="0.3">
      <c r="A5584" s="2">
        <v>18.033908344097576</v>
      </c>
      <c r="B5584" s="2">
        <v>755.96466064453125</v>
      </c>
      <c r="C5584" s="2">
        <f t="shared" si="87"/>
        <v>30.205722599592892</v>
      </c>
    </row>
    <row r="5585" spans="1:3" x14ac:dyDescent="0.3">
      <c r="A5585" s="2">
        <v>18.039747811076381</v>
      </c>
      <c r="B5585" s="2">
        <v>755.83355712890625</v>
      </c>
      <c r="C5585" s="2">
        <f t="shared" si="87"/>
        <v>30.200484158391919</v>
      </c>
    </row>
    <row r="5586" spans="1:3" x14ac:dyDescent="0.3">
      <c r="A5586" s="2">
        <v>18.048433125766785</v>
      </c>
      <c r="B5586" s="2">
        <v>755.6748046875</v>
      </c>
      <c r="C5586" s="2">
        <f t="shared" si="87"/>
        <v>30.194140962133197</v>
      </c>
    </row>
    <row r="5587" spans="1:3" x14ac:dyDescent="0.3">
      <c r="A5587" s="2">
        <v>18.057146666484666</v>
      </c>
      <c r="B5587" s="2">
        <v>755.5386962890625</v>
      </c>
      <c r="C5587" s="2">
        <f t="shared" si="87"/>
        <v>30.188702543195504</v>
      </c>
    </row>
    <row r="5588" spans="1:3" x14ac:dyDescent="0.3">
      <c r="A5588" s="2">
        <v>18.062881531126347</v>
      </c>
      <c r="B5588" s="2">
        <v>755.42449951171875</v>
      </c>
      <c r="C5588" s="2">
        <f t="shared" si="87"/>
        <v>30.184139636544188</v>
      </c>
    </row>
    <row r="5589" spans="1:3" x14ac:dyDescent="0.3">
      <c r="A5589" s="2">
        <v>18.071653184253741</v>
      </c>
      <c r="B5589" s="2">
        <v>755.288818359375</v>
      </c>
      <c r="C5589" s="2">
        <f t="shared" si="87"/>
        <v>30.178718288876702</v>
      </c>
    </row>
    <row r="5590" spans="1:3" x14ac:dyDescent="0.3">
      <c r="A5590" s="2">
        <v>18.077495971941659</v>
      </c>
      <c r="B5590" s="2">
        <v>755.17510986328125</v>
      </c>
      <c r="C5590" s="2">
        <f t="shared" si="87"/>
        <v>30.174174892248484</v>
      </c>
    </row>
    <row r="5591" spans="1:3" x14ac:dyDescent="0.3">
      <c r="A5591" s="2">
        <v>18.083282307574628</v>
      </c>
      <c r="B5591" s="2">
        <v>755.0645751953125</v>
      </c>
      <c r="C5591" s="2">
        <f t="shared" si="87"/>
        <v>30.16975831077038</v>
      </c>
    </row>
    <row r="5592" spans="1:3" x14ac:dyDescent="0.3">
      <c r="A5592" s="2">
        <v>18.089075284625824</v>
      </c>
      <c r="B5592" s="2">
        <v>754.943115234375</v>
      </c>
      <c r="C5592" s="2">
        <f t="shared" si="87"/>
        <v>30.164905192525531</v>
      </c>
    </row>
    <row r="5593" spans="1:3" x14ac:dyDescent="0.3">
      <c r="A5593" s="2">
        <v>18.094924713731977</v>
      </c>
      <c r="B5593" s="2">
        <v>754.83782958984375</v>
      </c>
      <c r="C5593" s="2">
        <f t="shared" si="87"/>
        <v>30.160698343795701</v>
      </c>
    </row>
    <row r="5594" spans="1:3" x14ac:dyDescent="0.3">
      <c r="A5594" s="2">
        <v>18.10069942688304</v>
      </c>
      <c r="B5594" s="2">
        <v>754.7130126953125</v>
      </c>
      <c r="C5594" s="2">
        <f t="shared" si="87"/>
        <v>30.155711094142074</v>
      </c>
    </row>
    <row r="5595" spans="1:3" x14ac:dyDescent="0.3">
      <c r="A5595" s="2">
        <v>18.106485762516005</v>
      </c>
      <c r="B5595" s="2">
        <v>754.61224365234375</v>
      </c>
      <c r="C5595" s="2">
        <f t="shared" si="87"/>
        <v>30.151684713125867</v>
      </c>
    </row>
    <row r="5596" spans="1:3" x14ac:dyDescent="0.3">
      <c r="A5596" s="2">
        <v>18.11232855020393</v>
      </c>
      <c r="B5596" s="2">
        <v>754.50335693359375</v>
      </c>
      <c r="C5596" s="2">
        <f t="shared" si="87"/>
        <v>30.147333977975713</v>
      </c>
    </row>
    <row r="5597" spans="1:3" x14ac:dyDescent="0.3">
      <c r="A5597" s="2">
        <v>18.118114885836899</v>
      </c>
      <c r="B5597" s="2">
        <v>754.4024658203125</v>
      </c>
      <c r="C5597" s="2">
        <f t="shared" si="87"/>
        <v>30.143302719453732</v>
      </c>
    </row>
    <row r="5598" spans="1:3" x14ac:dyDescent="0.3">
      <c r="A5598" s="2">
        <v>18.123864693669599</v>
      </c>
      <c r="B5598" s="2">
        <v>754.299072265625</v>
      </c>
      <c r="C5598" s="2">
        <f t="shared" si="87"/>
        <v>30.139171472063396</v>
      </c>
    </row>
    <row r="5599" spans="1:3" x14ac:dyDescent="0.3">
      <c r="A5599" s="2">
        <v>18.132664572824467</v>
      </c>
      <c r="B5599" s="2">
        <v>754.14947509765625</v>
      </c>
      <c r="C5599" s="2">
        <f t="shared" si="87"/>
        <v>30.133194088737703</v>
      </c>
    </row>
    <row r="5600" spans="1:3" x14ac:dyDescent="0.3">
      <c r="A5600" s="2">
        <v>18.138459210230224</v>
      </c>
      <c r="B5600" s="2">
        <v>754.044677734375</v>
      </c>
      <c r="C5600" s="2">
        <f t="shared" si="87"/>
        <v>30.129006750030964</v>
      </c>
    </row>
    <row r="5601" spans="1:3" x14ac:dyDescent="0.3">
      <c r="A5601" s="2">
        <v>18.144250526926861</v>
      </c>
      <c r="B5601" s="2">
        <v>753.93988037109375</v>
      </c>
      <c r="C5601" s="2">
        <f t="shared" si="87"/>
        <v>30.124819411324228</v>
      </c>
    </row>
    <row r="5602" spans="1:3" x14ac:dyDescent="0.3">
      <c r="A5602" s="2">
        <v>18.150006976177792</v>
      </c>
      <c r="B5602" s="2">
        <v>753.82476806640625</v>
      </c>
      <c r="C5602" s="2">
        <f t="shared" si="87"/>
        <v>30.120219923379612</v>
      </c>
    </row>
    <row r="5603" spans="1:3" x14ac:dyDescent="0.3">
      <c r="A5603" s="2">
        <v>18.155809915356333</v>
      </c>
      <c r="B5603" s="2">
        <v>753.68487548828125</v>
      </c>
      <c r="C5603" s="2">
        <f t="shared" si="87"/>
        <v>30.114630301762933</v>
      </c>
    </row>
    <row r="5604" spans="1:3" x14ac:dyDescent="0.3">
      <c r="A5604" s="2">
        <v>18.161631118435007</v>
      </c>
      <c r="B5604" s="2">
        <v>753.54718017578125</v>
      </c>
      <c r="C5604" s="2">
        <f t="shared" si="87"/>
        <v>30.109128475250177</v>
      </c>
    </row>
    <row r="5605" spans="1:3" x14ac:dyDescent="0.3">
      <c r="A5605" s="2">
        <v>18.167412473004301</v>
      </c>
      <c r="B5605" s="2">
        <v>753.4068603515625</v>
      </c>
      <c r="C5605" s="2">
        <f t="shared" si="87"/>
        <v>30.103521782363288</v>
      </c>
    </row>
    <row r="5606" spans="1:3" x14ac:dyDescent="0.3">
      <c r="A5606" s="2">
        <v>18.17323201572842</v>
      </c>
      <c r="B5606" s="2">
        <v>753.25872802734375</v>
      </c>
      <c r="C5606" s="2">
        <f t="shared" si="87"/>
        <v>30.097602929106881</v>
      </c>
    </row>
    <row r="5607" spans="1:3" x14ac:dyDescent="0.3">
      <c r="A5607" s="2">
        <v>18.179054879161654</v>
      </c>
      <c r="B5607" s="2">
        <v>753.11138916015625</v>
      </c>
      <c r="C5607" s="2">
        <f t="shared" si="87"/>
        <v>30.091715779638005</v>
      </c>
    </row>
    <row r="5608" spans="1:3" x14ac:dyDescent="0.3">
      <c r="A5608" s="2">
        <v>18.184822950894485</v>
      </c>
      <c r="B5608" s="2">
        <v>752.96728515625</v>
      </c>
      <c r="C5608" s="2">
        <f t="shared" si="87"/>
        <v>30.08595788407213</v>
      </c>
    </row>
    <row r="5609" spans="1:3" x14ac:dyDescent="0.3">
      <c r="A5609" s="2">
        <v>18.190650795391395</v>
      </c>
      <c r="B5609" s="2">
        <v>752.82659912109375</v>
      </c>
      <c r="C5609" s="2">
        <f t="shared" si="87"/>
        <v>30.08033655866792</v>
      </c>
    </row>
    <row r="5610" spans="1:3" x14ac:dyDescent="0.3">
      <c r="A5610" s="2">
        <v>18.196430489606126</v>
      </c>
      <c r="B5610" s="2">
        <v>752.6900634765625</v>
      </c>
      <c r="C5610" s="2">
        <f t="shared" si="87"/>
        <v>30.074881068460016</v>
      </c>
    </row>
    <row r="5611" spans="1:3" x14ac:dyDescent="0.3">
      <c r="A5611" s="2">
        <v>18.202271616939491</v>
      </c>
      <c r="B5611" s="2">
        <v>752.55023193359375</v>
      </c>
      <c r="C5611" s="2">
        <f t="shared" si="87"/>
        <v>30.06929388559622</v>
      </c>
    </row>
    <row r="5612" spans="1:3" x14ac:dyDescent="0.3">
      <c r="A5612" s="2">
        <v>18.208054631863344</v>
      </c>
      <c r="B5612" s="2">
        <v>752.418701171875</v>
      </c>
      <c r="C5612" s="2">
        <f t="shared" si="87"/>
        <v>30.06403837312504</v>
      </c>
    </row>
    <row r="5613" spans="1:3" x14ac:dyDescent="0.3">
      <c r="A5613" s="2">
        <v>18.213880816005691</v>
      </c>
      <c r="B5613" s="2">
        <v>752.2957763671875</v>
      </c>
      <c r="C5613" s="2">
        <f t="shared" si="87"/>
        <v>30.059126724810906</v>
      </c>
    </row>
    <row r="5614" spans="1:3" x14ac:dyDescent="0.3">
      <c r="A5614" s="2">
        <v>18.219687075893351</v>
      </c>
      <c r="B5614" s="2">
        <v>752.15972900390625</v>
      </c>
      <c r="C5614" s="2">
        <f t="shared" si="87"/>
        <v>30.053690744626095</v>
      </c>
    </row>
    <row r="5615" spans="1:3" x14ac:dyDescent="0.3">
      <c r="A5615" s="2">
        <v>18.225458468335294</v>
      </c>
      <c r="B5615" s="2">
        <v>752.0150146484375</v>
      </c>
      <c r="C5615" s="2">
        <f t="shared" si="87"/>
        <v>30.047908461531353</v>
      </c>
    </row>
    <row r="5616" spans="1:3" x14ac:dyDescent="0.3">
      <c r="A5616" s="2">
        <v>18.231258086804726</v>
      </c>
      <c r="B5616" s="2">
        <v>751.86676025390625</v>
      </c>
      <c r="C5616" s="2">
        <f t="shared" si="87"/>
        <v>30.041984730769173</v>
      </c>
    </row>
    <row r="5617" spans="1:3" x14ac:dyDescent="0.3">
      <c r="A5617" s="2">
        <v>18.237039441374019</v>
      </c>
      <c r="B5617" s="2">
        <v>751.71307373046875</v>
      </c>
      <c r="C5617" s="2">
        <f t="shared" si="87"/>
        <v>30.035843951000061</v>
      </c>
    </row>
    <row r="5618" spans="1:3" x14ac:dyDescent="0.3">
      <c r="A5618" s="2">
        <v>18.242829097716101</v>
      </c>
      <c r="B5618" s="2">
        <v>751.5567626953125</v>
      </c>
      <c r="C5618" s="2">
        <f t="shared" si="87"/>
        <v>30.029598304856815</v>
      </c>
    </row>
    <row r="5619" spans="1:3" x14ac:dyDescent="0.3">
      <c r="A5619" s="2">
        <v>18.248643659376548</v>
      </c>
      <c r="B5619" s="2">
        <v>751.4068603515625</v>
      </c>
      <c r="C5619" s="2">
        <f t="shared" si="87"/>
        <v>30.023608727766689</v>
      </c>
    </row>
    <row r="5620" spans="1:3" x14ac:dyDescent="0.3">
      <c r="A5620" s="2">
        <v>18.254474824582562</v>
      </c>
      <c r="B5620" s="2">
        <v>751.263427734375</v>
      </c>
      <c r="C5620" s="2">
        <f t="shared" si="87"/>
        <v>30.017877658482572</v>
      </c>
    </row>
    <row r="5621" spans="1:3" x14ac:dyDescent="0.3">
      <c r="A5621" s="2">
        <v>18.260309310497696</v>
      </c>
      <c r="B5621" s="2">
        <v>751.1329345703125</v>
      </c>
      <c r="C5621" s="2">
        <f t="shared" si="87"/>
        <v>30.012663604810466</v>
      </c>
    </row>
    <row r="5622" spans="1:3" x14ac:dyDescent="0.3">
      <c r="A5622" s="2">
        <v>18.266064099394075</v>
      </c>
      <c r="B5622" s="2">
        <v>750.9912109375</v>
      </c>
      <c r="C5622" s="2">
        <f t="shared" si="87"/>
        <v>30.007000820607178</v>
      </c>
    </row>
    <row r="5623" spans="1:3" x14ac:dyDescent="0.3">
      <c r="A5623" s="2">
        <v>18.271840472899694</v>
      </c>
      <c r="B5623" s="2">
        <v>750.8583984375</v>
      </c>
      <c r="C5623" s="2">
        <f t="shared" si="87"/>
        <v>30.001694094325373</v>
      </c>
    </row>
    <row r="5624" spans="1:3" x14ac:dyDescent="0.3">
      <c r="A5624" s="2">
        <v>18.277706505551421</v>
      </c>
      <c r="B5624" s="2">
        <v>750.7132568359375</v>
      </c>
      <c r="C5624" s="2">
        <f t="shared" si="87"/>
        <v>29.995894739960423</v>
      </c>
    </row>
    <row r="5625" spans="1:3" x14ac:dyDescent="0.3">
      <c r="A5625" s="2">
        <v>18.283517746502749</v>
      </c>
      <c r="B5625" s="2">
        <v>750.57574462890625</v>
      </c>
      <c r="C5625" s="2">
        <f t="shared" si="87"/>
        <v>29.990400229706328</v>
      </c>
    </row>
    <row r="5626" spans="1:3" x14ac:dyDescent="0.3">
      <c r="A5626" s="2">
        <v>18.289312383908506</v>
      </c>
      <c r="B5626" s="2">
        <v>750.4090576171875</v>
      </c>
      <c r="C5626" s="2">
        <f t="shared" si="87"/>
        <v>29.983739995572318</v>
      </c>
    </row>
    <row r="5627" spans="1:3" x14ac:dyDescent="0.3">
      <c r="A5627" s="2">
        <v>18.29511200237793</v>
      </c>
      <c r="B5627" s="2">
        <v>750.259033203125</v>
      </c>
      <c r="C5627" s="2">
        <f t="shared" si="87"/>
        <v>29.977745540976418</v>
      </c>
    </row>
    <row r="5628" spans="1:3" x14ac:dyDescent="0.3">
      <c r="A5628" s="2">
        <v>18.300966412547755</v>
      </c>
      <c r="B5628" s="2">
        <v>750.075439453125</v>
      </c>
      <c r="C5628" s="2">
        <f t="shared" si="87"/>
        <v>29.970409772292744</v>
      </c>
    </row>
    <row r="5629" spans="1:3" x14ac:dyDescent="0.3">
      <c r="A5629" s="2">
        <v>18.306767691371739</v>
      </c>
      <c r="B5629" s="2">
        <v>749.9036865234375</v>
      </c>
      <c r="C5629" s="2">
        <f t="shared" si="87"/>
        <v>29.963547121669123</v>
      </c>
    </row>
    <row r="5630" spans="1:3" x14ac:dyDescent="0.3">
      <c r="A5630" s="2">
        <v>18.309663349720061</v>
      </c>
      <c r="B5630" s="2">
        <v>749.8035888671875</v>
      </c>
      <c r="C5630" s="2">
        <f t="shared" si="87"/>
        <v>29.959547566934674</v>
      </c>
    </row>
    <row r="5631" spans="1:3" x14ac:dyDescent="0.3">
      <c r="A5631" s="2">
        <v>18.315443043934795</v>
      </c>
      <c r="B5631" s="2">
        <v>749.6187744140625</v>
      </c>
      <c r="C5631" s="2">
        <f t="shared" si="87"/>
        <v>29.952163023193265</v>
      </c>
    </row>
    <row r="5632" spans="1:3" x14ac:dyDescent="0.3">
      <c r="A5632" s="2">
        <v>18.321319038713867</v>
      </c>
      <c r="B5632" s="2">
        <v>749.4273681640625</v>
      </c>
      <c r="C5632" s="2">
        <f t="shared" si="87"/>
        <v>29.944515094140076</v>
      </c>
    </row>
    <row r="5633" spans="1:3" x14ac:dyDescent="0.3">
      <c r="A5633" s="2">
        <v>18.324173188198252</v>
      </c>
      <c r="B5633" s="2">
        <v>749.32452392578125</v>
      </c>
      <c r="C5633" s="2">
        <f t="shared" si="87"/>
        <v>29.940405795525717</v>
      </c>
    </row>
    <row r="5634" spans="1:3" x14ac:dyDescent="0.3">
      <c r="A5634" s="2">
        <v>18.329954542767545</v>
      </c>
      <c r="B5634" s="2">
        <v>749.14453125</v>
      </c>
      <c r="C5634" s="2">
        <f t="shared" si="87"/>
        <v>29.933213913262371</v>
      </c>
    </row>
    <row r="5635" spans="1:3" x14ac:dyDescent="0.3">
      <c r="A5635" s="2">
        <v>18.33290499281626</v>
      </c>
      <c r="B5635" s="2">
        <v>749.042724609375</v>
      </c>
      <c r="C5635" s="2">
        <f t="shared" si="87"/>
        <v>29.92914607344709</v>
      </c>
    </row>
    <row r="5636" spans="1:3" x14ac:dyDescent="0.3">
      <c r="A5636" s="2">
        <v>18.335840499673964</v>
      </c>
      <c r="B5636" s="2">
        <v>748.93701171875</v>
      </c>
      <c r="C5636" s="2">
        <f t="shared" ref="C5636:C5699" si="88">B5636/(F$3*G$3)</f>
        <v>29.924922153447049</v>
      </c>
    </row>
    <row r="5637" spans="1:3" x14ac:dyDescent="0.3">
      <c r="A5637" s="2">
        <v>18.341615212825026</v>
      </c>
      <c r="B5637" s="2">
        <v>748.74029541015625</v>
      </c>
      <c r="C5637" s="2">
        <f t="shared" si="88"/>
        <v>29.917062052892703</v>
      </c>
    </row>
    <row r="5638" spans="1:3" x14ac:dyDescent="0.3">
      <c r="A5638" s="2">
        <v>18.34734343604848</v>
      </c>
      <c r="B5638" s="2">
        <v>748.54461669921875</v>
      </c>
      <c r="C5638" s="2">
        <f t="shared" si="88"/>
        <v>29.909243411137432</v>
      </c>
    </row>
    <row r="5639" spans="1:3" x14ac:dyDescent="0.3">
      <c r="A5639" s="2">
        <v>18.353191204800076</v>
      </c>
      <c r="B5639" s="2">
        <v>748.3741455078125</v>
      </c>
      <c r="C5639" s="2">
        <f t="shared" si="88"/>
        <v>29.902431974324433</v>
      </c>
    </row>
    <row r="5640" spans="1:3" x14ac:dyDescent="0.3">
      <c r="A5640" s="2">
        <v>18.359038973551669</v>
      </c>
      <c r="B5640" s="2">
        <v>748.1846923828125</v>
      </c>
      <c r="C5640" s="2">
        <f t="shared" si="88"/>
        <v>29.894862085363624</v>
      </c>
    </row>
    <row r="5641" spans="1:3" x14ac:dyDescent="0.3">
      <c r="A5641" s="2">
        <v>18.364773838193354</v>
      </c>
      <c r="B5641" s="2">
        <v>748.00482177734375</v>
      </c>
      <c r="C5641" s="2">
        <f t="shared" si="88"/>
        <v>29.887675080606051</v>
      </c>
    </row>
    <row r="5642" spans="1:3" x14ac:dyDescent="0.3">
      <c r="A5642" s="2">
        <v>18.367701043278267</v>
      </c>
      <c r="B5642" s="2">
        <v>747.90472412109375</v>
      </c>
      <c r="C5642" s="2">
        <f t="shared" si="88"/>
        <v>29.883675525871602</v>
      </c>
    </row>
    <row r="5643" spans="1:3" x14ac:dyDescent="0.3">
      <c r="A5643" s="2">
        <v>18.37348239784756</v>
      </c>
      <c r="B5643" s="2">
        <v>747.70806884765625</v>
      </c>
      <c r="C5643" s="2">
        <f t="shared" si="88"/>
        <v>29.87581786407014</v>
      </c>
    </row>
    <row r="5644" spans="1:3" x14ac:dyDescent="0.3">
      <c r="A5644" s="2">
        <v>18.379275374898757</v>
      </c>
      <c r="B5644" s="2">
        <v>747.51104736328125</v>
      </c>
      <c r="C5644" s="2">
        <f t="shared" si="88"/>
        <v>29.86794556975136</v>
      </c>
    </row>
    <row r="5645" spans="1:3" x14ac:dyDescent="0.3">
      <c r="A5645" s="2">
        <v>18.382141146865042</v>
      </c>
      <c r="B5645" s="2">
        <v>747.40240478515625</v>
      </c>
      <c r="C5645" s="2">
        <f t="shared" si="88"/>
        <v>29.863604589612752</v>
      </c>
    </row>
    <row r="5646" spans="1:3" x14ac:dyDescent="0.3">
      <c r="A5646" s="2">
        <v>18.385056729468051</v>
      </c>
      <c r="B5646" s="2">
        <v>747.30145263671875</v>
      </c>
      <c r="C5646" s="2">
        <f t="shared" si="88"/>
        <v>29.859570892337885</v>
      </c>
    </row>
    <row r="5647" spans="1:3" x14ac:dyDescent="0.3">
      <c r="A5647" s="2">
        <v>18.388013820935001</v>
      </c>
      <c r="B5647" s="2">
        <v>747.19903564453125</v>
      </c>
      <c r="C5647" s="2">
        <f t="shared" si="88"/>
        <v>29.855478664993736</v>
      </c>
    </row>
    <row r="5648" spans="1:3" x14ac:dyDescent="0.3">
      <c r="A5648" s="2">
        <v>18.390884573964957</v>
      </c>
      <c r="B5648" s="2">
        <v>747.0985107421875</v>
      </c>
      <c r="C5648" s="2">
        <f t="shared" si="88"/>
        <v>29.85146203898908</v>
      </c>
    </row>
    <row r="5649" spans="1:3" x14ac:dyDescent="0.3">
      <c r="A5649" s="2">
        <v>18.393763628767697</v>
      </c>
      <c r="B5649" s="2">
        <v>746.99468994140625</v>
      </c>
      <c r="C5649" s="2">
        <f t="shared" si="88"/>
        <v>29.847313720328533</v>
      </c>
    </row>
    <row r="5650" spans="1:3" x14ac:dyDescent="0.3">
      <c r="A5650" s="2">
        <v>18.399637963192212</v>
      </c>
      <c r="B5650" s="2">
        <v>746.7972412109375</v>
      </c>
      <c r="C5650" s="2">
        <f t="shared" si="88"/>
        <v>29.839424354739542</v>
      </c>
    </row>
    <row r="5651" spans="1:3" x14ac:dyDescent="0.3">
      <c r="A5651" s="2">
        <v>18.405409355634166</v>
      </c>
      <c r="B5651" s="2">
        <v>746.6085205078125</v>
      </c>
      <c r="C5651" s="2">
        <f t="shared" si="88"/>
        <v>29.831883730813374</v>
      </c>
    </row>
    <row r="5652" spans="1:3" x14ac:dyDescent="0.3">
      <c r="A5652" s="2">
        <v>18.411217275876378</v>
      </c>
      <c r="B5652" s="2">
        <v>746.42022705078125</v>
      </c>
      <c r="C5652" s="2">
        <f t="shared" si="88"/>
        <v>29.824360178157413</v>
      </c>
    </row>
    <row r="5653" spans="1:3" x14ac:dyDescent="0.3">
      <c r="A5653" s="2">
        <v>18.41414780167041</v>
      </c>
      <c r="B5653" s="2">
        <v>746.316650390625</v>
      </c>
      <c r="C5653" s="2">
        <f t="shared" si="88"/>
        <v>29.820221614508416</v>
      </c>
    </row>
    <row r="5654" spans="1:3" x14ac:dyDescent="0.3">
      <c r="A5654" s="2">
        <v>18.419924175176028</v>
      </c>
      <c r="B5654" s="2">
        <v>746.1312255859375</v>
      </c>
      <c r="C5654" s="2">
        <f t="shared" si="88"/>
        <v>29.812812683238135</v>
      </c>
    </row>
    <row r="5655" spans="1:3" x14ac:dyDescent="0.3">
      <c r="A5655" s="2">
        <v>18.4257337557728</v>
      </c>
      <c r="B5655" s="2">
        <v>745.93994140625</v>
      </c>
      <c r="C5655" s="2">
        <f t="shared" si="88"/>
        <v>29.80516963169072</v>
      </c>
    </row>
    <row r="5656" spans="1:3" x14ac:dyDescent="0.3">
      <c r="A5656" s="2">
        <v>18.431500167151075</v>
      </c>
      <c r="B5656" s="2">
        <v>745.7384033203125</v>
      </c>
      <c r="C5656" s="2">
        <f t="shared" si="88"/>
        <v>29.797116869658311</v>
      </c>
    </row>
    <row r="5657" spans="1:3" x14ac:dyDescent="0.3">
      <c r="A5657" s="2">
        <v>18.43438420301749</v>
      </c>
      <c r="B5657" s="2">
        <v>745.63323974609375</v>
      </c>
      <c r="C5657" s="2">
        <f t="shared" si="88"/>
        <v>29.792914898434251</v>
      </c>
    </row>
    <row r="5658" spans="1:3" x14ac:dyDescent="0.3">
      <c r="A5658" s="2">
        <v>18.437301445975059</v>
      </c>
      <c r="B5658" s="2">
        <v>745.53302001953125</v>
      </c>
      <c r="C5658" s="2">
        <f t="shared" si="88"/>
        <v>29.788910466194029</v>
      </c>
    </row>
    <row r="5659" spans="1:3" x14ac:dyDescent="0.3">
      <c r="A5659" s="2">
        <v>18.440183821486922</v>
      </c>
      <c r="B5659" s="2">
        <v>745.4219970703125</v>
      </c>
      <c r="C5659" s="2">
        <f t="shared" si="88"/>
        <v>29.784474374692834</v>
      </c>
    </row>
    <row r="5660" spans="1:3" x14ac:dyDescent="0.3">
      <c r="A5660" s="2">
        <v>18.443107705862719</v>
      </c>
      <c r="B5660" s="2">
        <v>745.31683349609375</v>
      </c>
      <c r="C5660" s="2">
        <f t="shared" si="88"/>
        <v>29.780272403468775</v>
      </c>
    </row>
    <row r="5661" spans="1:3" x14ac:dyDescent="0.3">
      <c r="A5661" s="2">
        <v>18.446001703856481</v>
      </c>
      <c r="B5661" s="2">
        <v>745.21124267578125</v>
      </c>
      <c r="C5661" s="2">
        <f t="shared" si="88"/>
        <v>29.776053360974508</v>
      </c>
    </row>
    <row r="5662" spans="1:3" x14ac:dyDescent="0.3">
      <c r="A5662" s="2">
        <v>18.448905663977584</v>
      </c>
      <c r="B5662" s="2">
        <v>745.10205078125</v>
      </c>
      <c r="C5662" s="2">
        <f t="shared" si="88"/>
        <v>29.77169043205992</v>
      </c>
    </row>
    <row r="5663" spans="1:3" x14ac:dyDescent="0.3">
      <c r="A5663" s="2">
        <v>18.451812944807806</v>
      </c>
      <c r="B5663" s="2">
        <v>744.9906005859375</v>
      </c>
      <c r="C5663" s="2">
        <f t="shared" si="88"/>
        <v>29.767237269288515</v>
      </c>
    </row>
    <row r="5664" spans="1:3" x14ac:dyDescent="0.3">
      <c r="A5664" s="2">
        <v>18.454736829183602</v>
      </c>
      <c r="B5664" s="2">
        <v>744.876953125</v>
      </c>
      <c r="C5664" s="2">
        <f t="shared" si="88"/>
        <v>29.762696311413183</v>
      </c>
    </row>
    <row r="5665" spans="1:3" x14ac:dyDescent="0.3">
      <c r="A5665" s="2">
        <v>18.457634147886484</v>
      </c>
      <c r="B5665" s="2">
        <v>744.76361083984375</v>
      </c>
      <c r="C5665" s="2">
        <f t="shared" si="88"/>
        <v>29.758167547302286</v>
      </c>
    </row>
    <row r="5666" spans="1:3" x14ac:dyDescent="0.3">
      <c r="A5666" s="2">
        <v>18.4605181837529</v>
      </c>
      <c r="B5666" s="2">
        <v>744.6455078125</v>
      </c>
      <c r="C5666" s="2">
        <f t="shared" si="88"/>
        <v>29.753448560466211</v>
      </c>
    </row>
    <row r="5667" spans="1:3" x14ac:dyDescent="0.3">
      <c r="A5667" s="2">
        <v>18.463377314300953</v>
      </c>
      <c r="B5667" s="2">
        <v>744.5235595703125</v>
      </c>
      <c r="C5667" s="2">
        <f t="shared" si="88"/>
        <v>29.748575932198268</v>
      </c>
    </row>
    <row r="5668" spans="1:3" x14ac:dyDescent="0.3">
      <c r="A5668" s="2">
        <v>18.466296217613078</v>
      </c>
      <c r="B5668" s="2">
        <v>744.39398193359375</v>
      </c>
      <c r="C5668" s="2">
        <f t="shared" si="88"/>
        <v>29.743398459819467</v>
      </c>
    </row>
    <row r="5669" spans="1:3" x14ac:dyDescent="0.3">
      <c r="A5669" s="2">
        <v>18.469186894897724</v>
      </c>
      <c r="B5669" s="2">
        <v>744.26690673828125</v>
      </c>
      <c r="C5669" s="2">
        <f t="shared" si="88"/>
        <v>29.738320976309026</v>
      </c>
    </row>
    <row r="5670" spans="1:3" x14ac:dyDescent="0.3">
      <c r="A5670" s="2">
        <v>18.472107458564409</v>
      </c>
      <c r="B5670" s="2">
        <v>744.13787841796875</v>
      </c>
      <c r="C5670" s="2">
        <f t="shared" si="88"/>
        <v>29.733165452706206</v>
      </c>
    </row>
    <row r="5671" spans="1:3" x14ac:dyDescent="0.3">
      <c r="A5671" s="2">
        <v>18.475006437621843</v>
      </c>
      <c r="B5671" s="2">
        <v>743.997802734375</v>
      </c>
      <c r="C5671" s="2">
        <f t="shared" si="88"/>
        <v>29.727568514830864</v>
      </c>
    </row>
    <row r="5672" spans="1:3" x14ac:dyDescent="0.3">
      <c r="A5672" s="2">
        <v>18.47789545455193</v>
      </c>
      <c r="B5672" s="2">
        <v>743.85882568359375</v>
      </c>
      <c r="C5672" s="2">
        <f t="shared" si="88"/>
        <v>29.722015474507486</v>
      </c>
    </row>
    <row r="5673" spans="1:3" x14ac:dyDescent="0.3">
      <c r="A5673" s="2">
        <v>18.480792773254805</v>
      </c>
      <c r="B5673" s="2">
        <v>743.7239990234375</v>
      </c>
      <c r="C5673" s="2">
        <f t="shared" si="88"/>
        <v>29.716628269380415</v>
      </c>
    </row>
    <row r="5674" spans="1:3" x14ac:dyDescent="0.3">
      <c r="A5674" s="2">
        <v>18.483686771248571</v>
      </c>
      <c r="B5674" s="2">
        <v>743.58489990234375</v>
      </c>
      <c r="C5674" s="2">
        <f t="shared" si="88"/>
        <v>29.71107035155126</v>
      </c>
    </row>
    <row r="5675" spans="1:3" x14ac:dyDescent="0.3">
      <c r="A5675" s="2">
        <v>18.486628919524502</v>
      </c>
      <c r="B5675" s="2">
        <v>743.4453125</v>
      </c>
      <c r="C5675" s="2">
        <f t="shared" si="88"/>
        <v>29.705492923699016</v>
      </c>
    </row>
    <row r="5676" spans="1:3" x14ac:dyDescent="0.3">
      <c r="A5676" s="2">
        <v>18.489514615745474</v>
      </c>
      <c r="B5676" s="2">
        <v>743.31011962890625</v>
      </c>
      <c r="C5676" s="2">
        <f t="shared" si="88"/>
        <v>29.700091086054623</v>
      </c>
    </row>
    <row r="5677" spans="1:3" x14ac:dyDescent="0.3">
      <c r="A5677" s="2">
        <v>18.492383708420878</v>
      </c>
      <c r="B5677" s="2">
        <v>743.17596435546875</v>
      </c>
      <c r="C5677" s="2">
        <f t="shared" si="88"/>
        <v>29.694730707209306</v>
      </c>
    </row>
    <row r="5678" spans="1:3" x14ac:dyDescent="0.3">
      <c r="A5678" s="2">
        <v>18.495300951378443</v>
      </c>
      <c r="B5678" s="2">
        <v>743.04400634765625</v>
      </c>
      <c r="C5678" s="2">
        <f t="shared" si="88"/>
        <v>29.689458123467915</v>
      </c>
    </row>
    <row r="5679" spans="1:3" x14ac:dyDescent="0.3">
      <c r="A5679" s="2">
        <v>18.498193289017649</v>
      </c>
      <c r="B5679" s="2">
        <v>742.908203125</v>
      </c>
      <c r="C5679" s="2">
        <f t="shared" si="88"/>
        <v>29.684031898294656</v>
      </c>
    </row>
    <row r="5680" spans="1:3" x14ac:dyDescent="0.3">
      <c r="A5680" s="2">
        <v>18.501123814811674</v>
      </c>
      <c r="B5680" s="2">
        <v>742.7684326171875</v>
      </c>
      <c r="C5680" s="2">
        <f t="shared" si="88"/>
        <v>29.678447154183747</v>
      </c>
    </row>
    <row r="5681" spans="1:3" x14ac:dyDescent="0.3">
      <c r="A5681" s="2">
        <v>18.504019473159996</v>
      </c>
      <c r="B5681" s="2">
        <v>742.634521484375</v>
      </c>
      <c r="C5681" s="2">
        <f t="shared" si="88"/>
        <v>29.67309653034998</v>
      </c>
    </row>
    <row r="5682" spans="1:3" x14ac:dyDescent="0.3">
      <c r="A5682" s="2">
        <v>18.506870301935262</v>
      </c>
      <c r="B5682" s="2">
        <v>742.50616455078125</v>
      </c>
      <c r="C5682" s="2">
        <f t="shared" si="88"/>
        <v>29.667967833028914</v>
      </c>
    </row>
    <row r="5683" spans="1:3" x14ac:dyDescent="0.3">
      <c r="A5683" s="2">
        <v>18.509759318865349</v>
      </c>
      <c r="B5683" s="2">
        <v>742.37164306640625</v>
      </c>
      <c r="C5683" s="2">
        <f t="shared" si="88"/>
        <v>29.662592821666276</v>
      </c>
    </row>
    <row r="5684" spans="1:3" x14ac:dyDescent="0.3">
      <c r="A5684" s="2">
        <v>18.512742976005221</v>
      </c>
      <c r="B5684" s="2">
        <v>742.236328125</v>
      </c>
      <c r="C5684" s="2">
        <f t="shared" si="88"/>
        <v>29.657186106516111</v>
      </c>
    </row>
    <row r="5685" spans="1:3" x14ac:dyDescent="0.3">
      <c r="A5685" s="2">
        <v>18.515693426053936</v>
      </c>
      <c r="B5685" s="2">
        <v>742.10052490234375</v>
      </c>
      <c r="C5685" s="2">
        <f t="shared" si="88"/>
        <v>29.651759881342848</v>
      </c>
    </row>
    <row r="5686" spans="1:3" x14ac:dyDescent="0.3">
      <c r="A5686" s="2">
        <v>18.51856085837478</v>
      </c>
      <c r="B5686" s="2">
        <v>741.96343994140625</v>
      </c>
      <c r="C5686" s="2">
        <f t="shared" si="88"/>
        <v>29.646282442358963</v>
      </c>
    </row>
    <row r="5687" spans="1:3" x14ac:dyDescent="0.3">
      <c r="A5687" s="2">
        <v>18.521410026795486</v>
      </c>
      <c r="B5687" s="2">
        <v>741.8243408203125</v>
      </c>
      <c r="C5687" s="2">
        <f t="shared" si="88"/>
        <v>29.640724524529812</v>
      </c>
    </row>
    <row r="5688" spans="1:3" x14ac:dyDescent="0.3">
      <c r="A5688" s="2">
        <v>18.524309005852921</v>
      </c>
      <c r="B5688" s="2">
        <v>741.688720703125</v>
      </c>
      <c r="C5688" s="2">
        <f t="shared" si="88"/>
        <v>29.635305615615209</v>
      </c>
    </row>
    <row r="5689" spans="1:3" x14ac:dyDescent="0.3">
      <c r="A5689" s="2">
        <v>18.527239531646948</v>
      </c>
      <c r="B5689" s="2">
        <v>741.55706787109375</v>
      </c>
      <c r="C5689" s="2">
        <f t="shared" si="88"/>
        <v>29.630045225638256</v>
      </c>
    </row>
    <row r="5690" spans="1:3" x14ac:dyDescent="0.3">
      <c r="A5690" s="2">
        <v>18.530128548577039</v>
      </c>
      <c r="B5690" s="2">
        <v>741.42449951171875</v>
      </c>
      <c r="C5690" s="2">
        <f t="shared" si="88"/>
        <v>29.624748254367997</v>
      </c>
    </row>
    <row r="5691" spans="1:3" x14ac:dyDescent="0.3">
      <c r="A5691" s="2">
        <v>18.533004282670664</v>
      </c>
      <c r="B5691" s="2">
        <v>741.29266357421875</v>
      </c>
      <c r="C5691" s="2">
        <f t="shared" si="88"/>
        <v>29.61948054813238</v>
      </c>
    </row>
    <row r="5692" spans="1:3" x14ac:dyDescent="0.3">
      <c r="A5692" s="2">
        <v>18.535921525628236</v>
      </c>
      <c r="B5692" s="2">
        <v>741.1446533203125</v>
      </c>
      <c r="C5692" s="2">
        <f t="shared" si="88"/>
        <v>29.61356657238175</v>
      </c>
    </row>
    <row r="5693" spans="1:3" x14ac:dyDescent="0.3">
      <c r="A5693" s="2">
        <v>18.538833787522133</v>
      </c>
      <c r="B5693" s="2">
        <v>741.00347900390625</v>
      </c>
      <c r="C5693" s="2">
        <f t="shared" si="88"/>
        <v>29.607925736954442</v>
      </c>
    </row>
    <row r="5694" spans="1:3" x14ac:dyDescent="0.3">
      <c r="A5694" s="2">
        <v>18.541752690834258</v>
      </c>
      <c r="B5694" s="2">
        <v>740.87115478515625</v>
      </c>
      <c r="C5694" s="2">
        <f t="shared" si="88"/>
        <v>29.602638520695731</v>
      </c>
    </row>
    <row r="5695" spans="1:3" x14ac:dyDescent="0.3">
      <c r="A5695" s="2">
        <v>18.544593557482177</v>
      </c>
      <c r="B5695" s="2">
        <v>740.7325439453125</v>
      </c>
      <c r="C5695" s="2">
        <f t="shared" si="88"/>
        <v>29.597100112889674</v>
      </c>
    </row>
    <row r="5696" spans="1:3" x14ac:dyDescent="0.3">
      <c r="A5696" s="2">
        <v>18.547520762567089</v>
      </c>
      <c r="B5696" s="2">
        <v>740.58270263671875</v>
      </c>
      <c r="C5696" s="2">
        <f t="shared" si="88"/>
        <v>29.591112974552438</v>
      </c>
    </row>
    <row r="5697" spans="1:3" x14ac:dyDescent="0.3">
      <c r="A5697" s="2">
        <v>18.550438005524654</v>
      </c>
      <c r="B5697" s="2">
        <v>740.44122314453125</v>
      </c>
      <c r="C5697" s="2">
        <f t="shared" si="88"/>
        <v>29.585459945360697</v>
      </c>
    </row>
    <row r="5698" spans="1:3" x14ac:dyDescent="0.3">
      <c r="A5698" s="2">
        <v>18.553348607063992</v>
      </c>
      <c r="B5698" s="2">
        <v>740.2984619140625</v>
      </c>
      <c r="C5698" s="2">
        <f t="shared" si="88"/>
        <v>29.579755702358334</v>
      </c>
    </row>
    <row r="5699" spans="1:3" x14ac:dyDescent="0.3">
      <c r="A5699" s="2">
        <v>18.556224341157623</v>
      </c>
      <c r="B5699" s="2">
        <v>740.15380859375</v>
      </c>
      <c r="C5699" s="2">
        <f t="shared" si="88"/>
        <v>29.573975858016478</v>
      </c>
    </row>
    <row r="5700" spans="1:3" x14ac:dyDescent="0.3">
      <c r="A5700" s="2">
        <v>18.559113358087714</v>
      </c>
      <c r="B5700" s="2">
        <v>740.01348876953125</v>
      </c>
      <c r="C5700" s="2">
        <f t="shared" ref="C5700:C5763" si="89">B5700/(F$3*G$3)</f>
        <v>29.568369165129589</v>
      </c>
    </row>
    <row r="5701" spans="1:3" x14ac:dyDescent="0.3">
      <c r="A5701" s="2">
        <v>18.562085392745676</v>
      </c>
      <c r="B5701" s="2">
        <v>739.86767578125</v>
      </c>
      <c r="C5701" s="2">
        <f t="shared" si="89"/>
        <v>29.562542984482882</v>
      </c>
    </row>
    <row r="5702" spans="1:3" x14ac:dyDescent="0.3">
      <c r="A5702" s="2">
        <v>18.565014258185148</v>
      </c>
      <c r="B5702" s="2">
        <v>739.73492431640625</v>
      </c>
      <c r="C5702" s="2">
        <f t="shared" si="89"/>
        <v>29.557238696953963</v>
      </c>
    </row>
    <row r="5703" spans="1:3" x14ac:dyDescent="0.3">
      <c r="A5703" s="2">
        <v>18.567881690505988</v>
      </c>
      <c r="B5703" s="2">
        <v>739.58721923828125</v>
      </c>
      <c r="C5703" s="2">
        <f t="shared" si="89"/>
        <v>29.551336914967763</v>
      </c>
    </row>
    <row r="5704" spans="1:3" x14ac:dyDescent="0.3">
      <c r="A5704" s="2">
        <v>18.570792292045329</v>
      </c>
      <c r="B5704" s="2">
        <v>739.43621826171875</v>
      </c>
      <c r="C5704" s="2">
        <f t="shared" si="89"/>
        <v>29.545303440325675</v>
      </c>
    </row>
    <row r="5705" spans="1:3" x14ac:dyDescent="0.3">
      <c r="A5705" s="2">
        <v>18.573707874648338</v>
      </c>
      <c r="B5705" s="2">
        <v>739.28857421875</v>
      </c>
      <c r="C5705" s="2">
        <f t="shared" si="89"/>
        <v>29.539404097092362</v>
      </c>
    </row>
    <row r="5706" spans="1:3" x14ac:dyDescent="0.3">
      <c r="A5706" s="2">
        <v>18.576616815833116</v>
      </c>
      <c r="B5706" s="2">
        <v>739.15057373046875</v>
      </c>
      <c r="C5706" s="2">
        <f t="shared" si="89"/>
        <v>29.533890076815176</v>
      </c>
    </row>
    <row r="5707" spans="1:3" x14ac:dyDescent="0.3">
      <c r="A5707" s="2">
        <v>18.579464323899266</v>
      </c>
      <c r="B5707" s="2">
        <v>739.0035400390625</v>
      </c>
      <c r="C5707" s="2">
        <f t="shared" si="89"/>
        <v>29.52801512111073</v>
      </c>
    </row>
    <row r="5708" spans="1:3" x14ac:dyDescent="0.3">
      <c r="A5708" s="2">
        <v>18.582408132529757</v>
      </c>
      <c r="B5708" s="2">
        <v>738.85211181640625</v>
      </c>
      <c r="C5708" s="2">
        <f t="shared" si="89"/>
        <v>29.521964575198435</v>
      </c>
    </row>
    <row r="5709" spans="1:3" x14ac:dyDescent="0.3">
      <c r="A5709" s="2">
        <v>18.585258961305023</v>
      </c>
      <c r="B5709" s="2">
        <v>738.69696044921875</v>
      </c>
      <c r="C5709" s="2">
        <f t="shared" si="89"/>
        <v>29.515765265360038</v>
      </c>
    </row>
    <row r="5710" spans="1:3" x14ac:dyDescent="0.3">
      <c r="A5710" s="2">
        <v>18.588186166389935</v>
      </c>
      <c r="B5710" s="2">
        <v>738.54168701171875</v>
      </c>
      <c r="C5710" s="2">
        <f t="shared" si="89"/>
        <v>29.509561078015867</v>
      </c>
    </row>
    <row r="5711" spans="1:3" x14ac:dyDescent="0.3">
      <c r="A5711" s="2">
        <v>18.591060240129007</v>
      </c>
      <c r="B5711" s="2">
        <v>738.38812255859375</v>
      </c>
      <c r="C5711" s="2">
        <f t="shared" si="89"/>
        <v>29.503425175752529</v>
      </c>
    </row>
    <row r="5712" spans="1:3" x14ac:dyDescent="0.3">
      <c r="A5712" s="2">
        <v>18.593929332804404</v>
      </c>
      <c r="B5712" s="2">
        <v>738.221923828125</v>
      </c>
      <c r="C5712" s="2">
        <f t="shared" si="89"/>
        <v>29.496784451641613</v>
      </c>
    </row>
    <row r="5713" spans="1:3" x14ac:dyDescent="0.3">
      <c r="A5713" s="2">
        <v>18.596868160371219</v>
      </c>
      <c r="B5713" s="2">
        <v>738.06048583984375</v>
      </c>
      <c r="C5713" s="2">
        <f t="shared" si="89"/>
        <v>29.49033395025587</v>
      </c>
    </row>
    <row r="5714" spans="1:3" x14ac:dyDescent="0.3">
      <c r="A5714" s="2">
        <v>18.599835213965513</v>
      </c>
      <c r="B5714" s="2">
        <v>737.90570068359375</v>
      </c>
      <c r="C5714" s="2">
        <f t="shared" si="89"/>
        <v>29.484149272934797</v>
      </c>
    </row>
    <row r="5715" spans="1:3" x14ac:dyDescent="0.3">
      <c r="A5715" s="2">
        <v>18.602699325577241</v>
      </c>
      <c r="B5715" s="2">
        <v>737.75238037109375</v>
      </c>
      <c r="C5715" s="2">
        <f t="shared" si="89"/>
        <v>29.478023125683006</v>
      </c>
    </row>
    <row r="5716" spans="1:3" x14ac:dyDescent="0.3">
      <c r="A5716" s="2">
        <v>18.605619889243922</v>
      </c>
      <c r="B5716" s="2">
        <v>737.58477783203125</v>
      </c>
      <c r="C5716" s="2">
        <f t="shared" si="89"/>
        <v>29.471326310255691</v>
      </c>
    </row>
    <row r="5717" spans="1:3" x14ac:dyDescent="0.3">
      <c r="A5717" s="2">
        <v>18.608492302628434</v>
      </c>
      <c r="B5717" s="2">
        <v>737.41357421875</v>
      </c>
      <c r="C5717" s="2">
        <f t="shared" si="89"/>
        <v>29.464485608408051</v>
      </c>
    </row>
    <row r="5718" spans="1:3" x14ac:dyDescent="0.3">
      <c r="A5718" s="2">
        <v>18.611389621331313</v>
      </c>
      <c r="B5718" s="2">
        <v>737.24896240234375</v>
      </c>
      <c r="C5718" s="2">
        <f t="shared" si="89"/>
        <v>29.457908291872194</v>
      </c>
    </row>
    <row r="5719" spans="1:3" x14ac:dyDescent="0.3">
      <c r="A5719" s="2">
        <v>18.614321807479897</v>
      </c>
      <c r="B5719" s="2">
        <v>737.08526611328125</v>
      </c>
      <c r="C5719" s="2">
        <f t="shared" si="89"/>
        <v>29.451367556629638</v>
      </c>
    </row>
    <row r="5720" spans="1:3" x14ac:dyDescent="0.3">
      <c r="A5720" s="2">
        <v>18.617194220864416</v>
      </c>
      <c r="B5720" s="2">
        <v>736.91552734375</v>
      </c>
      <c r="C5720" s="2">
        <f t="shared" si="89"/>
        <v>29.44458538485128</v>
      </c>
    </row>
    <row r="5721" spans="1:3" x14ac:dyDescent="0.3">
      <c r="A5721" s="2">
        <v>18.620098180985526</v>
      </c>
      <c r="B5721" s="2">
        <v>736.74127197265625</v>
      </c>
      <c r="C5721" s="2">
        <f t="shared" si="89"/>
        <v>29.437622745359299</v>
      </c>
    </row>
    <row r="5722" spans="1:3" x14ac:dyDescent="0.3">
      <c r="A5722" s="2">
        <v>18.622963952951807</v>
      </c>
      <c r="B5722" s="2">
        <v>736.57281494140625</v>
      </c>
      <c r="C5722" s="2">
        <f t="shared" si="89"/>
        <v>29.430891787391566</v>
      </c>
    </row>
    <row r="5723" spans="1:3" x14ac:dyDescent="0.3">
      <c r="A5723" s="2">
        <v>18.625866252718353</v>
      </c>
      <c r="B5723" s="2">
        <v>736.4085693359375</v>
      </c>
      <c r="C5723" s="2">
        <f t="shared" si="89"/>
        <v>29.424329103373029</v>
      </c>
    </row>
    <row r="5724" spans="1:3" x14ac:dyDescent="0.3">
      <c r="A5724" s="2">
        <v>18.628760250712119</v>
      </c>
      <c r="B5724" s="2">
        <v>736.23236083984375</v>
      </c>
      <c r="C5724" s="2">
        <f t="shared" si="89"/>
        <v>29.417288423788666</v>
      </c>
    </row>
    <row r="5725" spans="1:3" x14ac:dyDescent="0.3">
      <c r="A5725" s="2">
        <v>18.631650927996763</v>
      </c>
      <c r="B5725" s="2">
        <v>736.05242919921875</v>
      </c>
      <c r="C5725" s="2">
        <f t="shared" si="89"/>
        <v>29.410098980278207</v>
      </c>
    </row>
    <row r="5726" spans="1:3" x14ac:dyDescent="0.3">
      <c r="A5726" s="2">
        <v>18.634601378045481</v>
      </c>
      <c r="B5726" s="2">
        <v>735.88067626953125</v>
      </c>
      <c r="C5726" s="2">
        <f t="shared" si="89"/>
        <v>29.403236329654586</v>
      </c>
    </row>
    <row r="5727" spans="1:3" x14ac:dyDescent="0.3">
      <c r="A5727" s="2">
        <v>18.637498696748363</v>
      </c>
      <c r="B5727" s="2">
        <v>735.707275390625</v>
      </c>
      <c r="C5727" s="2">
        <f t="shared" si="89"/>
        <v>29.39630783270302</v>
      </c>
    </row>
    <row r="5728" spans="1:3" x14ac:dyDescent="0.3">
      <c r="A5728" s="2">
        <v>18.640379411905663</v>
      </c>
      <c r="B5728" s="2">
        <v>735.534912109375</v>
      </c>
      <c r="C5728" s="2">
        <f t="shared" si="89"/>
        <v>29.389420794550528</v>
      </c>
    </row>
    <row r="5729" spans="1:3" x14ac:dyDescent="0.3">
      <c r="A5729" s="2">
        <v>18.643296654863232</v>
      </c>
      <c r="B5729" s="2">
        <v>735.355712890625</v>
      </c>
      <c r="C5729" s="2">
        <f t="shared" si="89"/>
        <v>29.38226061607471</v>
      </c>
    </row>
    <row r="5730" spans="1:3" x14ac:dyDescent="0.3">
      <c r="A5730" s="2">
        <v>18.64620393569345</v>
      </c>
      <c r="B5730" s="2">
        <v>735.18170166015625</v>
      </c>
      <c r="C5730" s="2">
        <f t="shared" si="89"/>
        <v>29.375307731594276</v>
      </c>
    </row>
    <row r="5731" spans="1:3" x14ac:dyDescent="0.3">
      <c r="A5731" s="2">
        <v>18.649114537232791</v>
      </c>
      <c r="B5731" s="2">
        <v>735.01666259765625</v>
      </c>
      <c r="C5731" s="2">
        <f t="shared" si="89"/>
        <v>29.368713343788208</v>
      </c>
    </row>
    <row r="5732" spans="1:3" x14ac:dyDescent="0.3">
      <c r="A5732" s="2">
        <v>18.651998573099206</v>
      </c>
      <c r="B5732" s="2">
        <v>734.84765625</v>
      </c>
      <c r="C5732" s="2">
        <f t="shared" si="89"/>
        <v>29.361960437044495</v>
      </c>
    </row>
    <row r="5733" spans="1:3" x14ac:dyDescent="0.3">
      <c r="A5733" s="2">
        <v>18.654872646838275</v>
      </c>
      <c r="B5733" s="2">
        <v>734.66986083984375</v>
      </c>
      <c r="C5733" s="2">
        <f t="shared" si="89"/>
        <v>29.354856349885075</v>
      </c>
    </row>
    <row r="5734" spans="1:3" x14ac:dyDescent="0.3">
      <c r="A5734" s="2">
        <v>18.657789889795843</v>
      </c>
      <c r="B5734" s="2">
        <v>734.49169921875</v>
      </c>
      <c r="C5734" s="2">
        <f t="shared" si="89"/>
        <v>29.347737630208332</v>
      </c>
    </row>
    <row r="5735" spans="1:3" x14ac:dyDescent="0.3">
      <c r="A5735" s="2">
        <v>18.660722075944431</v>
      </c>
      <c r="B5735" s="2">
        <v>734.3182373046875</v>
      </c>
      <c r="C5735" s="2">
        <f t="shared" si="89"/>
        <v>29.340806694503879</v>
      </c>
    </row>
    <row r="5736" spans="1:3" x14ac:dyDescent="0.3">
      <c r="A5736" s="2">
        <v>18.663612753229078</v>
      </c>
      <c r="B5736" s="2">
        <v>734.142822265625</v>
      </c>
      <c r="C5736" s="2">
        <f t="shared" si="89"/>
        <v>29.333797718707046</v>
      </c>
    </row>
    <row r="5737" spans="1:3" x14ac:dyDescent="0.3">
      <c r="A5737" s="2">
        <v>18.666490147677262</v>
      </c>
      <c r="B5737" s="2">
        <v>733.96942138671875</v>
      </c>
      <c r="C5737" s="2">
        <f t="shared" si="89"/>
        <v>29.32686922175548</v>
      </c>
    </row>
    <row r="5738" spans="1:3" x14ac:dyDescent="0.3">
      <c r="A5738" s="2">
        <v>18.66941901311673</v>
      </c>
      <c r="B5738" s="2">
        <v>733.7813720703125</v>
      </c>
      <c r="C5738" s="2">
        <f t="shared" si="89"/>
        <v>29.319355424111066</v>
      </c>
    </row>
    <row r="5739" spans="1:3" x14ac:dyDescent="0.3">
      <c r="A5739" s="2">
        <v>18.672316331819612</v>
      </c>
      <c r="B5739" s="2">
        <v>733.60662841796875</v>
      </c>
      <c r="C5739" s="2">
        <f t="shared" si="89"/>
        <v>29.312373274595988</v>
      </c>
    </row>
    <row r="5740" spans="1:3" x14ac:dyDescent="0.3">
      <c r="A5740" s="2">
        <v>18.675207009104259</v>
      </c>
      <c r="B5740" s="2">
        <v>733.4273681640625</v>
      </c>
      <c r="C5740" s="2">
        <f t="shared" si="89"/>
        <v>29.305210657367283</v>
      </c>
    </row>
    <row r="5741" spans="1:3" x14ac:dyDescent="0.3">
      <c r="A5741" s="2">
        <v>18.678101007098018</v>
      </c>
      <c r="B5741" s="2">
        <v>733.23828125</v>
      </c>
      <c r="C5741" s="2">
        <f t="shared" si="89"/>
        <v>29.297655400923794</v>
      </c>
    </row>
    <row r="5742" spans="1:3" x14ac:dyDescent="0.3">
      <c r="A5742" s="2">
        <v>18.681058098564968</v>
      </c>
      <c r="B5742" s="2">
        <v>733.0478515625</v>
      </c>
      <c r="C5742" s="2">
        <f t="shared" si="89"/>
        <v>29.290046491916794</v>
      </c>
    </row>
    <row r="5743" spans="1:3" x14ac:dyDescent="0.3">
      <c r="A5743" s="2">
        <v>18.683928851594924</v>
      </c>
      <c r="B5743" s="2">
        <v>732.85931396484375</v>
      </c>
      <c r="C5743" s="2">
        <f t="shared" si="89"/>
        <v>29.282513184249286</v>
      </c>
    </row>
    <row r="5744" spans="1:3" x14ac:dyDescent="0.3">
      <c r="A5744" s="2">
        <v>18.686831151361474</v>
      </c>
      <c r="B5744" s="2">
        <v>732.6778564453125</v>
      </c>
      <c r="C5744" s="2">
        <f t="shared" si="89"/>
        <v>29.275262771916655</v>
      </c>
    </row>
    <row r="5745" spans="1:3" x14ac:dyDescent="0.3">
      <c r="A5745" s="2">
        <v>18.689728470064352</v>
      </c>
      <c r="B5745" s="2">
        <v>732.4881591796875</v>
      </c>
      <c r="C5745" s="2">
        <f t="shared" si="89"/>
        <v>29.267683127944295</v>
      </c>
    </row>
    <row r="5746" spans="1:3" x14ac:dyDescent="0.3">
      <c r="A5746" s="2">
        <v>18.692639071603686</v>
      </c>
      <c r="B5746" s="2">
        <v>732.29736328125</v>
      </c>
      <c r="C5746" s="2">
        <f t="shared" si="89"/>
        <v>29.260059586419974</v>
      </c>
    </row>
    <row r="5747" spans="1:3" x14ac:dyDescent="0.3">
      <c r="A5747" s="2">
        <v>18.695564616334043</v>
      </c>
      <c r="B5747" s="2">
        <v>732.1060791015625</v>
      </c>
      <c r="C5747" s="2">
        <f t="shared" si="89"/>
        <v>29.252416534872559</v>
      </c>
    </row>
    <row r="5748" spans="1:3" x14ac:dyDescent="0.3">
      <c r="A5748" s="2">
        <v>18.698460274682361</v>
      </c>
      <c r="B5748" s="2">
        <v>731.9229736328125</v>
      </c>
      <c r="C5748" s="2">
        <f t="shared" si="89"/>
        <v>29.245100276211982</v>
      </c>
    </row>
    <row r="5749" spans="1:3" x14ac:dyDescent="0.3">
      <c r="A5749" s="2">
        <v>18.701355933030683</v>
      </c>
      <c r="B5749" s="2">
        <v>731.73052978515625</v>
      </c>
      <c r="C5749" s="2">
        <f t="shared" si="89"/>
        <v>29.237410888359715</v>
      </c>
    </row>
    <row r="5750" spans="1:3" x14ac:dyDescent="0.3">
      <c r="A5750" s="2">
        <v>18.704249931024442</v>
      </c>
      <c r="B5750" s="2">
        <v>731.53460693359375</v>
      </c>
      <c r="C5750" s="2">
        <f t="shared" si="89"/>
        <v>29.229582491592897</v>
      </c>
    </row>
    <row r="5751" spans="1:3" x14ac:dyDescent="0.3">
      <c r="A5751" s="2">
        <v>18.707157211854668</v>
      </c>
      <c r="B5751" s="2">
        <v>731.33831787109375</v>
      </c>
      <c r="C5751" s="2">
        <f t="shared" si="89"/>
        <v>29.221739462308758</v>
      </c>
    </row>
    <row r="5752" spans="1:3" x14ac:dyDescent="0.3">
      <c r="A5752" s="2">
        <v>18.710077775521352</v>
      </c>
      <c r="B5752" s="2">
        <v>731.1524658203125</v>
      </c>
      <c r="C5752" s="2">
        <f t="shared" si="89"/>
        <v>29.21431345976827</v>
      </c>
    </row>
    <row r="5753" spans="1:3" x14ac:dyDescent="0.3">
      <c r="A5753" s="2">
        <v>18.713014942733604</v>
      </c>
      <c r="B5753" s="2">
        <v>730.9654541015625</v>
      </c>
      <c r="C5753" s="2">
        <f t="shared" si="89"/>
        <v>29.206841120922935</v>
      </c>
    </row>
    <row r="5754" spans="1:3" x14ac:dyDescent="0.3">
      <c r="A5754" s="2">
        <v>18.715872412927105</v>
      </c>
      <c r="B5754" s="2">
        <v>730.7667236328125</v>
      </c>
      <c r="C5754" s="2">
        <f t="shared" si="89"/>
        <v>29.198900541523322</v>
      </c>
    </row>
    <row r="5755" spans="1:3" x14ac:dyDescent="0.3">
      <c r="A5755" s="2">
        <v>18.718766410920864</v>
      </c>
      <c r="B5755" s="2">
        <v>730.5687255859375</v>
      </c>
      <c r="C5755" s="2">
        <f t="shared" si="89"/>
        <v>29.190989227158351</v>
      </c>
    </row>
    <row r="5756" spans="1:3" x14ac:dyDescent="0.3">
      <c r="A5756" s="2">
        <v>18.721677012460205</v>
      </c>
      <c r="B5756" s="2">
        <v>730.37127685546875</v>
      </c>
      <c r="C5756" s="2">
        <f t="shared" si="89"/>
        <v>29.18309986156936</v>
      </c>
    </row>
    <row r="5757" spans="1:3" x14ac:dyDescent="0.3">
      <c r="A5757" s="2">
        <v>18.724607538254229</v>
      </c>
      <c r="B5757" s="2">
        <v>730.1702880859375</v>
      </c>
      <c r="C5757" s="2">
        <f t="shared" si="89"/>
        <v>29.175069048312935</v>
      </c>
    </row>
    <row r="5758" spans="1:3" x14ac:dyDescent="0.3">
      <c r="A5758" s="2">
        <v>18.727513158729895</v>
      </c>
      <c r="B5758" s="2">
        <v>729.96343994140625</v>
      </c>
      <c r="C5758" s="2">
        <f t="shared" si="89"/>
        <v>29.166804114779371</v>
      </c>
    </row>
    <row r="5759" spans="1:3" x14ac:dyDescent="0.3">
      <c r="A5759" s="2">
        <v>18.730408817078214</v>
      </c>
      <c r="B5759" s="2">
        <v>729.7567138671875</v>
      </c>
      <c r="C5759" s="2">
        <f t="shared" si="89"/>
        <v>29.158544058751577</v>
      </c>
    </row>
    <row r="5760" spans="1:3" x14ac:dyDescent="0.3">
      <c r="A5760" s="2">
        <v>18.733266287271707</v>
      </c>
      <c r="B5760" s="2">
        <v>729.549072265625</v>
      </c>
      <c r="C5760" s="2">
        <f t="shared" si="89"/>
        <v>29.150247421430482</v>
      </c>
    </row>
    <row r="5761" spans="1:3" x14ac:dyDescent="0.3">
      <c r="A5761" s="2">
        <v>18.736143681719899</v>
      </c>
      <c r="B5761" s="2">
        <v>729.3343505859375</v>
      </c>
      <c r="C5761" s="2">
        <f t="shared" si="89"/>
        <v>29.141667888774514</v>
      </c>
    </row>
    <row r="5762" spans="1:3" x14ac:dyDescent="0.3">
      <c r="A5762" s="2">
        <v>18.739036019359101</v>
      </c>
      <c r="B5762" s="2">
        <v>729.11053466796875</v>
      </c>
      <c r="C5762" s="2">
        <f t="shared" si="89"/>
        <v>29.132724981938399</v>
      </c>
    </row>
    <row r="5763" spans="1:3" x14ac:dyDescent="0.3">
      <c r="A5763" s="2">
        <v>18.741958243380342</v>
      </c>
      <c r="B5763" s="2">
        <v>728.88702392578125</v>
      </c>
      <c r="C5763" s="2">
        <f t="shared" si="89"/>
        <v>29.123794268866721</v>
      </c>
    </row>
    <row r="5764" spans="1:3" x14ac:dyDescent="0.3">
      <c r="A5764" s="2">
        <v>18.744882127756139</v>
      </c>
      <c r="B5764" s="2">
        <v>728.66217041015625</v>
      </c>
      <c r="C5764" s="2">
        <f t="shared" ref="C5764:C5827" si="90">B5764/(F$3*G$3)</f>
        <v>29.114809903231535</v>
      </c>
    </row>
    <row r="5765" spans="1:3" x14ac:dyDescent="0.3">
      <c r="A5765" s="2">
        <v>18.747782767168133</v>
      </c>
      <c r="B5765" s="2">
        <v>728.434814453125</v>
      </c>
      <c r="C5765" s="2">
        <f t="shared" si="90"/>
        <v>29.105725548727982</v>
      </c>
    </row>
    <row r="5766" spans="1:3" x14ac:dyDescent="0.3">
      <c r="A5766" s="2">
        <v>18.750666803034544</v>
      </c>
      <c r="B5766" s="2">
        <v>728.20623779296875</v>
      </c>
      <c r="C5766" s="2">
        <f t="shared" si="90"/>
        <v>29.096592419166697</v>
      </c>
    </row>
    <row r="5767" spans="1:3" x14ac:dyDescent="0.3">
      <c r="A5767" s="2">
        <v>18.753570763155654</v>
      </c>
      <c r="B5767" s="2">
        <v>727.9788818359375</v>
      </c>
      <c r="C5767" s="2">
        <f t="shared" si="90"/>
        <v>29.087508064663147</v>
      </c>
    </row>
    <row r="5768" spans="1:3" x14ac:dyDescent="0.3">
      <c r="A5768" s="2">
        <v>18.756446497249286</v>
      </c>
      <c r="B5768" s="2">
        <v>727.749755859375</v>
      </c>
      <c r="C5768" s="2">
        <f t="shared" si="90"/>
        <v>29.078352986325879</v>
      </c>
    </row>
    <row r="5769" spans="1:3" x14ac:dyDescent="0.3">
      <c r="A5769" s="2">
        <v>18.759403588716236</v>
      </c>
      <c r="B5769" s="2">
        <v>727.51678466796875</v>
      </c>
      <c r="C5769" s="2">
        <f t="shared" si="90"/>
        <v>29.069044266556734</v>
      </c>
    </row>
    <row r="5770" spans="1:3" x14ac:dyDescent="0.3">
      <c r="A5770" s="2">
        <v>18.762314190255569</v>
      </c>
      <c r="B5770" s="2">
        <v>727.27850341796875</v>
      </c>
      <c r="C5770" s="2">
        <f t="shared" si="90"/>
        <v>29.059523375286439</v>
      </c>
    </row>
    <row r="5771" spans="1:3" x14ac:dyDescent="0.3">
      <c r="A5771" s="2">
        <v>18.765223131440347</v>
      </c>
      <c r="B5771" s="2">
        <v>727.04412841796875</v>
      </c>
      <c r="C5771" s="2">
        <f t="shared" si="90"/>
        <v>29.050158564200899</v>
      </c>
    </row>
    <row r="5772" spans="1:3" x14ac:dyDescent="0.3">
      <c r="A5772" s="2">
        <v>18.768127091561457</v>
      </c>
      <c r="B5772" s="2">
        <v>726.8065185546875</v>
      </c>
      <c r="C5772" s="2">
        <f t="shared" si="90"/>
        <v>29.040664499212355</v>
      </c>
    </row>
    <row r="5773" spans="1:3" x14ac:dyDescent="0.3">
      <c r="A5773" s="2">
        <v>18.770992863527741</v>
      </c>
      <c r="B5773" s="2">
        <v>726.56756591796875</v>
      </c>
      <c r="C5773" s="2">
        <f t="shared" si="90"/>
        <v>29.031116781660302</v>
      </c>
    </row>
    <row r="5774" spans="1:3" x14ac:dyDescent="0.3">
      <c r="A5774" s="2">
        <v>18.773898484003404</v>
      </c>
      <c r="B5774" s="2">
        <v>726.332763671875</v>
      </c>
      <c r="C5774" s="2">
        <f t="shared" si="90"/>
        <v>29.021734899304555</v>
      </c>
    </row>
    <row r="5775" spans="1:3" x14ac:dyDescent="0.3">
      <c r="A5775" s="2">
        <v>18.776833990861103</v>
      </c>
      <c r="B5775" s="2">
        <v>726.098388671875</v>
      </c>
      <c r="C5775" s="2">
        <f t="shared" si="90"/>
        <v>29.012370088219019</v>
      </c>
    </row>
    <row r="5776" spans="1:3" x14ac:dyDescent="0.3">
      <c r="A5776" s="2">
        <v>18.77972632850031</v>
      </c>
      <c r="B5776" s="2">
        <v>725.863037109375</v>
      </c>
      <c r="C5776" s="2">
        <f t="shared" si="90"/>
        <v>29.002966257087287</v>
      </c>
    </row>
    <row r="5777" spans="1:3" x14ac:dyDescent="0.3">
      <c r="A5777" s="2">
        <v>18.782600402239382</v>
      </c>
      <c r="B5777" s="2">
        <v>725.6268310546875</v>
      </c>
      <c r="C5777" s="2">
        <f t="shared" si="90"/>
        <v>28.993528283415145</v>
      </c>
    </row>
    <row r="5778" spans="1:3" x14ac:dyDescent="0.3">
      <c r="A5778" s="2">
        <v>18.785491079524032</v>
      </c>
      <c r="B5778" s="2">
        <v>725.38885498046875</v>
      </c>
      <c r="C5778" s="2">
        <f t="shared" si="90"/>
        <v>28.98401958590928</v>
      </c>
    </row>
    <row r="5779" spans="1:3" x14ac:dyDescent="0.3">
      <c r="A5779" s="2">
        <v>18.788421605318057</v>
      </c>
      <c r="B5779" s="2">
        <v>725.1474609375</v>
      </c>
      <c r="C5779" s="2">
        <f t="shared" si="90"/>
        <v>28.974374318241754</v>
      </c>
    </row>
    <row r="5780" spans="1:3" x14ac:dyDescent="0.3">
      <c r="A5780" s="2">
        <v>18.791401941748813</v>
      </c>
      <c r="B5780" s="2">
        <v>724.91400146484375</v>
      </c>
      <c r="C5780" s="2">
        <f t="shared" si="90"/>
        <v>28.965046088449515</v>
      </c>
    </row>
    <row r="5781" spans="1:3" x14ac:dyDescent="0.3">
      <c r="A5781" s="2">
        <v>18.794282656906113</v>
      </c>
      <c r="B5781" s="2">
        <v>724.67559814453125</v>
      </c>
      <c r="C5781" s="2">
        <f t="shared" si="90"/>
        <v>28.955520319673443</v>
      </c>
    </row>
    <row r="5782" spans="1:3" x14ac:dyDescent="0.3">
      <c r="A5782" s="2">
        <v>18.797208201636469</v>
      </c>
      <c r="B5782" s="2">
        <v>724.4345703125</v>
      </c>
      <c r="C5782" s="2">
        <f t="shared" si="90"/>
        <v>28.945889684523237</v>
      </c>
    </row>
    <row r="5783" spans="1:3" x14ac:dyDescent="0.3">
      <c r="A5783" s="2">
        <v>18.800070652893638</v>
      </c>
      <c r="B5783" s="2">
        <v>724.18878173828125</v>
      </c>
      <c r="C5783" s="2">
        <f t="shared" si="90"/>
        <v>28.936068826647855</v>
      </c>
    </row>
    <row r="5784" spans="1:3" x14ac:dyDescent="0.3">
      <c r="A5784" s="2">
        <v>18.802961330178281</v>
      </c>
      <c r="B5784" s="2">
        <v>723.94378662109375</v>
      </c>
      <c r="C5784" s="2">
        <f t="shared" si="90"/>
        <v>28.926279672560003</v>
      </c>
    </row>
    <row r="5785" spans="1:3" x14ac:dyDescent="0.3">
      <c r="A5785" s="2">
        <v>18.805906799163328</v>
      </c>
      <c r="B5785" s="2">
        <v>723.69317626953125</v>
      </c>
      <c r="C5785" s="2">
        <f t="shared" si="90"/>
        <v>28.916266153206561</v>
      </c>
    </row>
    <row r="5786" spans="1:3" x14ac:dyDescent="0.3">
      <c r="A5786" s="2">
        <v>18.808810759284437</v>
      </c>
      <c r="B5786" s="2">
        <v>723.43426513671875</v>
      </c>
      <c r="C5786" s="2">
        <f t="shared" si="90"/>
        <v>28.905920963460506</v>
      </c>
    </row>
    <row r="5787" spans="1:3" x14ac:dyDescent="0.3">
      <c r="A5787" s="2">
        <v>18.811676531250718</v>
      </c>
      <c r="B5787" s="2">
        <v>723.17303466796875</v>
      </c>
      <c r="C5787" s="2">
        <f t="shared" si="90"/>
        <v>28.895483101104748</v>
      </c>
    </row>
    <row r="5788" spans="1:3" x14ac:dyDescent="0.3">
      <c r="A5788" s="2">
        <v>18.814510756480413</v>
      </c>
      <c r="B5788" s="2">
        <v>722.91009521484375</v>
      </c>
      <c r="C5788" s="2">
        <f t="shared" si="90"/>
        <v>28.884976953668158</v>
      </c>
    </row>
    <row r="5789" spans="1:3" x14ac:dyDescent="0.3">
      <c r="A5789" s="2">
        <v>18.817409735537844</v>
      </c>
      <c r="B5789" s="2">
        <v>722.64593505859375</v>
      </c>
      <c r="C5789" s="2">
        <f t="shared" si="90"/>
        <v>28.874422031173832</v>
      </c>
    </row>
    <row r="5790" spans="1:3" x14ac:dyDescent="0.3">
      <c r="A5790" s="2">
        <v>18.820360185586562</v>
      </c>
      <c r="B5790" s="2">
        <v>722.37896728515625</v>
      </c>
      <c r="C5790" s="2">
        <f t="shared" si="90"/>
        <v>28.86375492604671</v>
      </c>
    </row>
    <row r="5791" spans="1:3" x14ac:dyDescent="0.3">
      <c r="A5791" s="2">
        <v>18.823255843934884</v>
      </c>
      <c r="B5791" s="2">
        <v>722.1121826171875</v>
      </c>
      <c r="C5791" s="2">
        <f t="shared" si="90"/>
        <v>28.853095137178251</v>
      </c>
    </row>
    <row r="5792" spans="1:3" x14ac:dyDescent="0.3">
      <c r="A5792" s="2">
        <v>18.826169766183337</v>
      </c>
      <c r="B5792" s="2">
        <v>721.84210205078125</v>
      </c>
      <c r="C5792" s="2">
        <f t="shared" si="90"/>
        <v>28.842303655653897</v>
      </c>
    </row>
    <row r="5793" spans="1:3" x14ac:dyDescent="0.3">
      <c r="A5793" s="2">
        <v>18.829032217440506</v>
      </c>
      <c r="B5793" s="2">
        <v>721.57568359375</v>
      </c>
      <c r="C5793" s="2">
        <f t="shared" si="90"/>
        <v>28.831658499302758</v>
      </c>
    </row>
    <row r="5794" spans="1:3" x14ac:dyDescent="0.3">
      <c r="A5794" s="2">
        <v>18.831917913661481</v>
      </c>
      <c r="B5794" s="2">
        <v>721.29937744140625</v>
      </c>
      <c r="C5794" s="2">
        <f t="shared" si="90"/>
        <v>28.820618264983946</v>
      </c>
    </row>
    <row r="5795" spans="1:3" x14ac:dyDescent="0.3">
      <c r="A5795" s="2">
        <v>18.834860061937409</v>
      </c>
      <c r="B5795" s="2">
        <v>721.01904296875</v>
      </c>
      <c r="C5795" s="2">
        <f t="shared" si="90"/>
        <v>28.809417072974604</v>
      </c>
    </row>
    <row r="5796" spans="1:3" x14ac:dyDescent="0.3">
      <c r="A5796" s="2">
        <v>18.837762361703959</v>
      </c>
      <c r="B5796" s="2">
        <v>720.7435302734375</v>
      </c>
      <c r="C5796" s="2">
        <f t="shared" si="90"/>
        <v>28.798408542443322</v>
      </c>
    </row>
    <row r="5797" spans="1:3" x14ac:dyDescent="0.3">
      <c r="A5797" s="2">
        <v>18.840667982179625</v>
      </c>
      <c r="B5797" s="2">
        <v>720.46728515625</v>
      </c>
      <c r="C5797" s="2">
        <f t="shared" si="90"/>
        <v>28.787370746877396</v>
      </c>
    </row>
    <row r="5798" spans="1:3" x14ac:dyDescent="0.3">
      <c r="A5798" s="2">
        <v>18.843596847619093</v>
      </c>
      <c r="B5798" s="2">
        <v>720.1890869140625</v>
      </c>
      <c r="C5798" s="2">
        <f t="shared" si="90"/>
        <v>28.776254911219095</v>
      </c>
    </row>
    <row r="5799" spans="1:3" x14ac:dyDescent="0.3">
      <c r="A5799" s="2">
        <v>18.846502468094759</v>
      </c>
      <c r="B5799" s="2">
        <v>719.9083251953125</v>
      </c>
      <c r="C5799" s="2">
        <f t="shared" si="90"/>
        <v>28.765036647939542</v>
      </c>
    </row>
    <row r="5800" spans="1:3" x14ac:dyDescent="0.3">
      <c r="A5800" s="2">
        <v>18.849384843606622</v>
      </c>
      <c r="B5800" s="2">
        <v>719.62420654296875</v>
      </c>
      <c r="C5800" s="2">
        <f t="shared" si="90"/>
        <v>28.753684253251212</v>
      </c>
    </row>
    <row r="5801" spans="1:3" x14ac:dyDescent="0.3">
      <c r="A5801" s="2">
        <v>18.852282162309496</v>
      </c>
      <c r="B5801" s="2">
        <v>719.33612060546875</v>
      </c>
      <c r="C5801" s="2">
        <f t="shared" si="90"/>
        <v>28.742173339625236</v>
      </c>
    </row>
    <row r="5802" spans="1:3" x14ac:dyDescent="0.3">
      <c r="A5802" s="2">
        <v>18.855156236048565</v>
      </c>
      <c r="B5802" s="2">
        <v>719.0477294921875</v>
      </c>
      <c r="C5802" s="2">
        <f t="shared" si="90"/>
        <v>28.730650232234829</v>
      </c>
    </row>
    <row r="5803" spans="1:3" x14ac:dyDescent="0.3">
      <c r="A5803" s="2">
        <v>18.858070158297018</v>
      </c>
      <c r="B5803" s="2">
        <v>718.75469970703125</v>
      </c>
      <c r="C5803" s="2">
        <f t="shared" si="90"/>
        <v>28.718941779625016</v>
      </c>
    </row>
    <row r="5804" spans="1:3" x14ac:dyDescent="0.3">
      <c r="A5804" s="2">
        <v>18.860969137354452</v>
      </c>
      <c r="B5804" s="2">
        <v>718.45477294921875</v>
      </c>
      <c r="C5804" s="2">
        <f t="shared" si="90"/>
        <v>28.706957747938993</v>
      </c>
    </row>
    <row r="5805" spans="1:3" x14ac:dyDescent="0.3">
      <c r="A5805" s="2">
        <v>18.863866456057334</v>
      </c>
      <c r="B5805" s="2">
        <v>718.163330078125</v>
      </c>
      <c r="C5805" s="2">
        <f t="shared" si="90"/>
        <v>28.695312702904239</v>
      </c>
    </row>
    <row r="5806" spans="1:3" x14ac:dyDescent="0.3">
      <c r="A5806" s="2">
        <v>18.866758793696533</v>
      </c>
      <c r="B5806" s="2">
        <v>717.86480712890625</v>
      </c>
      <c r="C5806" s="2">
        <f t="shared" si="90"/>
        <v>28.683384762534612</v>
      </c>
    </row>
    <row r="5807" spans="1:3" x14ac:dyDescent="0.3">
      <c r="A5807" s="2">
        <v>18.869699281617908</v>
      </c>
      <c r="B5807" s="2">
        <v>717.56072998046875</v>
      </c>
      <c r="C5807" s="2">
        <f t="shared" si="90"/>
        <v>28.67123489565228</v>
      </c>
    </row>
    <row r="5808" spans="1:3" x14ac:dyDescent="0.3">
      <c r="A5808" s="2">
        <v>18.872566713938753</v>
      </c>
      <c r="B5808" s="2">
        <v>717.2508544921875</v>
      </c>
      <c r="C5808" s="2">
        <f t="shared" si="90"/>
        <v>28.658853347245696</v>
      </c>
    </row>
    <row r="5809" spans="1:3" x14ac:dyDescent="0.3">
      <c r="A5809" s="2">
        <v>18.875457391223399</v>
      </c>
      <c r="B5809" s="2">
        <v>716.93609619140625</v>
      </c>
      <c r="C5809" s="2">
        <f t="shared" si="90"/>
        <v>28.646276698608165</v>
      </c>
    </row>
    <row r="5810" spans="1:3" x14ac:dyDescent="0.3">
      <c r="A5810" s="2">
        <v>18.878379615244636</v>
      </c>
      <c r="B5810" s="2">
        <v>716.61370849609375</v>
      </c>
      <c r="C5810" s="2">
        <f t="shared" si="90"/>
        <v>28.633395205859774</v>
      </c>
    </row>
    <row r="5811" spans="1:3" x14ac:dyDescent="0.3">
      <c r="A5811" s="2">
        <v>18.881295197847646</v>
      </c>
      <c r="B5811" s="2">
        <v>716.28912353515625</v>
      </c>
      <c r="C5811" s="2">
        <f t="shared" si="90"/>
        <v>28.620425918007456</v>
      </c>
    </row>
    <row r="5812" spans="1:3" x14ac:dyDescent="0.3">
      <c r="A5812" s="2">
        <v>18.884212440805214</v>
      </c>
      <c r="B5812" s="2">
        <v>715.9559326171875</v>
      </c>
      <c r="C5812" s="2">
        <f t="shared" si="90"/>
        <v>28.607112765998092</v>
      </c>
    </row>
    <row r="5813" spans="1:3" x14ac:dyDescent="0.3">
      <c r="A5813" s="2">
        <v>18.887059948871368</v>
      </c>
      <c r="B5813" s="2">
        <v>715.62066650390625</v>
      </c>
      <c r="C5813" s="2">
        <f t="shared" si="90"/>
        <v>28.593716696390576</v>
      </c>
    </row>
    <row r="5814" spans="1:3" x14ac:dyDescent="0.3">
      <c r="A5814" s="2">
        <v>18.890013719629199</v>
      </c>
      <c r="B5814" s="2">
        <v>715.289306640625</v>
      </c>
      <c r="C5814" s="2">
        <f t="shared" si="90"/>
        <v>28.580476706967819</v>
      </c>
    </row>
    <row r="5815" spans="1:3" x14ac:dyDescent="0.3">
      <c r="A5815" s="2">
        <v>18.892879491595483</v>
      </c>
      <c r="B5815" s="2">
        <v>714.94146728515625</v>
      </c>
      <c r="C5815" s="2">
        <f t="shared" si="90"/>
        <v>28.566578254265607</v>
      </c>
    </row>
    <row r="5816" spans="1:3" x14ac:dyDescent="0.3">
      <c r="A5816" s="2">
        <v>18.895798394907604</v>
      </c>
      <c r="B5816" s="2">
        <v>714.58477783203125</v>
      </c>
      <c r="C5816" s="2">
        <f t="shared" si="90"/>
        <v>28.552326182394804</v>
      </c>
    </row>
    <row r="5817" spans="1:3" x14ac:dyDescent="0.3">
      <c r="A5817" s="2">
        <v>18.898687411837699</v>
      </c>
      <c r="B5817" s="2">
        <v>714.22637939453125</v>
      </c>
      <c r="C5817" s="2">
        <f t="shared" si="90"/>
        <v>28.538005825443168</v>
      </c>
    </row>
    <row r="5818" spans="1:3" x14ac:dyDescent="0.3">
      <c r="A5818" s="2">
        <v>18.901599673731592</v>
      </c>
      <c r="B5818" s="2">
        <v>713.8660888671875</v>
      </c>
      <c r="C5818" s="2">
        <f t="shared" si="90"/>
        <v>28.523609867152039</v>
      </c>
    </row>
    <row r="5819" spans="1:3" x14ac:dyDescent="0.3">
      <c r="A5819" s="2">
        <v>18.904506954561814</v>
      </c>
      <c r="B5819" s="2">
        <v>713.4962158203125</v>
      </c>
      <c r="C5819" s="2">
        <f t="shared" si="90"/>
        <v>28.50883102465767</v>
      </c>
    </row>
    <row r="5820" spans="1:3" x14ac:dyDescent="0.3">
      <c r="A5820" s="2">
        <v>18.907419216455708</v>
      </c>
      <c r="B5820" s="2">
        <v>713.12225341796875</v>
      </c>
      <c r="C5820" s="2">
        <f t="shared" si="90"/>
        <v>28.493888785719886</v>
      </c>
    </row>
    <row r="5821" spans="1:3" x14ac:dyDescent="0.3">
      <c r="A5821" s="2">
        <v>18.910316535158589</v>
      </c>
      <c r="B5821" s="2">
        <v>712.74676513671875</v>
      </c>
      <c r="C5821" s="2">
        <f t="shared" si="90"/>
        <v>28.478885577959929</v>
      </c>
    </row>
    <row r="5822" spans="1:3" x14ac:dyDescent="0.3">
      <c r="A5822" s="2">
        <v>18.913193929606773</v>
      </c>
      <c r="B5822" s="2">
        <v>712.35919189453125</v>
      </c>
      <c r="C5822" s="2">
        <f t="shared" si="90"/>
        <v>28.463399497128375</v>
      </c>
    </row>
    <row r="5823" spans="1:3" x14ac:dyDescent="0.3">
      <c r="A5823" s="2">
        <v>18.916102870791551</v>
      </c>
      <c r="B5823" s="2">
        <v>711.9698486328125</v>
      </c>
      <c r="C5823" s="2">
        <f t="shared" si="90"/>
        <v>28.447842692463098</v>
      </c>
    </row>
    <row r="5824" spans="1:3" x14ac:dyDescent="0.3">
      <c r="A5824" s="2">
        <v>18.918996868785317</v>
      </c>
      <c r="B5824" s="2">
        <v>711.5660400390625</v>
      </c>
      <c r="C5824" s="2">
        <f t="shared" si="90"/>
        <v>28.431707903363641</v>
      </c>
    </row>
    <row r="5825" spans="1:3" x14ac:dyDescent="0.3">
      <c r="A5825" s="2">
        <v>18.921880904651733</v>
      </c>
      <c r="B5825" s="2">
        <v>711.15380859375</v>
      </c>
      <c r="C5825" s="2">
        <f t="shared" si="90"/>
        <v>28.415236566365792</v>
      </c>
    </row>
    <row r="5826" spans="1:3" x14ac:dyDescent="0.3">
      <c r="A5826" s="2">
        <v>18.924773242290936</v>
      </c>
      <c r="B5826" s="2">
        <v>710.7454833984375</v>
      </c>
      <c r="C5826" s="2">
        <f t="shared" si="90"/>
        <v>28.398921309552705</v>
      </c>
    </row>
    <row r="5827" spans="1:3" x14ac:dyDescent="0.3">
      <c r="A5827" s="2">
        <v>18.927622410711642</v>
      </c>
      <c r="B5827" s="2">
        <v>710.32745361328125</v>
      </c>
      <c r="C5827" s="2">
        <f t="shared" si="90"/>
        <v>28.382218291030608</v>
      </c>
    </row>
    <row r="5828" spans="1:3" x14ac:dyDescent="0.3">
      <c r="A5828" s="2">
        <v>18.930539653669211</v>
      </c>
      <c r="B5828" s="2">
        <v>709.89678955078125</v>
      </c>
      <c r="C5828" s="2">
        <f t="shared" ref="C5828:C5891" si="91">B5828/(F$3*G$3)</f>
        <v>28.365010450660929</v>
      </c>
    </row>
    <row r="5829" spans="1:3" x14ac:dyDescent="0.3">
      <c r="A5829" s="2">
        <v>18.933451915563108</v>
      </c>
      <c r="B5829" s="2">
        <v>709.46319580078125</v>
      </c>
      <c r="C5829" s="2">
        <f t="shared" si="91"/>
        <v>28.347685550152683</v>
      </c>
    </row>
    <row r="5830" spans="1:3" x14ac:dyDescent="0.3">
      <c r="A5830" s="2">
        <v>18.936340932493199</v>
      </c>
      <c r="B5830" s="2">
        <v>709.01654052734375</v>
      </c>
      <c r="C5830" s="2">
        <f t="shared" si="91"/>
        <v>28.329838756526648</v>
      </c>
    </row>
    <row r="5831" spans="1:3" x14ac:dyDescent="0.3">
      <c r="A5831" s="2">
        <v>18.939251534032536</v>
      </c>
      <c r="B5831" s="2">
        <v>708.54608154296875</v>
      </c>
      <c r="C5831" s="2">
        <f t="shared" si="91"/>
        <v>28.31104084927474</v>
      </c>
    </row>
    <row r="5832" spans="1:3" x14ac:dyDescent="0.3">
      <c r="A5832" s="2">
        <v>18.942143871671739</v>
      </c>
      <c r="B5832" s="2">
        <v>708.05352783203125</v>
      </c>
      <c r="C5832" s="2">
        <f t="shared" si="91"/>
        <v>28.291360113477786</v>
      </c>
    </row>
    <row r="5833" spans="1:3" x14ac:dyDescent="0.3">
      <c r="A5833" s="2">
        <v>18.945061114629308</v>
      </c>
      <c r="B5833" s="2">
        <v>707.537109375</v>
      </c>
      <c r="C5833" s="2">
        <f t="shared" si="91"/>
        <v>28.270725825302069</v>
      </c>
    </row>
    <row r="5834" spans="1:3" x14ac:dyDescent="0.3">
      <c r="A5834" s="2">
        <v>18.948016545741698</v>
      </c>
      <c r="B5834" s="2">
        <v>707.0037841796875</v>
      </c>
      <c r="C5834" s="2">
        <f t="shared" si="91"/>
        <v>28.249416002576694</v>
      </c>
    </row>
    <row r="5835" spans="1:3" x14ac:dyDescent="0.3">
      <c r="A5835" s="2">
        <v>18.950900581608114</v>
      </c>
      <c r="B5835" s="2">
        <v>706.452880859375</v>
      </c>
      <c r="C5835" s="2">
        <f t="shared" si="91"/>
        <v>28.227403819019905</v>
      </c>
    </row>
    <row r="5836" spans="1:3" x14ac:dyDescent="0.3">
      <c r="A5836" s="2">
        <v>18.953676694428292</v>
      </c>
      <c r="B5836" s="2">
        <v>705.86761474609375</v>
      </c>
      <c r="C5836" s="2">
        <f t="shared" si="91"/>
        <v>28.204018617587813</v>
      </c>
    </row>
    <row r="5837" spans="1:3" x14ac:dyDescent="0.3">
      <c r="A5837" s="2">
        <v>18.956575673485727</v>
      </c>
      <c r="B5837" s="2">
        <v>705.2574462890625</v>
      </c>
      <c r="C5837" s="2">
        <f t="shared" si="91"/>
        <v>28.179638404977883</v>
      </c>
    </row>
    <row r="5838" spans="1:3" x14ac:dyDescent="0.3">
      <c r="A5838" s="2">
        <v>18.959487935379617</v>
      </c>
      <c r="B5838" s="2">
        <v>704.623291015625</v>
      </c>
      <c r="C5838" s="2">
        <f t="shared" si="91"/>
        <v>28.154299762483419</v>
      </c>
    </row>
    <row r="5839" spans="1:3" x14ac:dyDescent="0.3">
      <c r="A5839" s="2">
        <v>18.96242510259188</v>
      </c>
      <c r="B5839" s="2">
        <v>703.96759033203125</v>
      </c>
      <c r="C5839" s="2">
        <f t="shared" si="91"/>
        <v>28.12810024021989</v>
      </c>
    </row>
    <row r="5840" spans="1:3" x14ac:dyDescent="0.3">
      <c r="A5840" s="2">
        <v>18.965247705339667</v>
      </c>
      <c r="B5840" s="2">
        <v>703.2889404296875</v>
      </c>
      <c r="C5840" s="2">
        <f t="shared" si="91"/>
        <v>28.100983746870902</v>
      </c>
    </row>
    <row r="5841" spans="1:3" x14ac:dyDescent="0.3">
      <c r="A5841" s="2">
        <v>18.968145024042546</v>
      </c>
      <c r="B5841" s="2">
        <v>702.59722900390625</v>
      </c>
      <c r="C5841" s="2">
        <f t="shared" si="91"/>
        <v>28.073345360404129</v>
      </c>
    </row>
    <row r="5842" spans="1:3" x14ac:dyDescent="0.3">
      <c r="A5842" s="2">
        <v>18.971053965227323</v>
      </c>
      <c r="B5842" s="2">
        <v>701.90582275390625</v>
      </c>
      <c r="C5842" s="2">
        <f t="shared" si="91"/>
        <v>28.04571916770179</v>
      </c>
    </row>
    <row r="5843" spans="1:3" x14ac:dyDescent="0.3">
      <c r="A5843" s="2">
        <v>18.973994453148695</v>
      </c>
      <c r="B5843" s="2">
        <v>701.1895751953125</v>
      </c>
      <c r="C5843" s="2">
        <f t="shared" si="91"/>
        <v>28.017100402574499</v>
      </c>
    </row>
    <row r="5844" spans="1:3" x14ac:dyDescent="0.3">
      <c r="A5844" s="2">
        <v>18.976929960006398</v>
      </c>
      <c r="B5844" s="2">
        <v>700.458251953125</v>
      </c>
      <c r="C5844" s="2">
        <f t="shared" si="91"/>
        <v>27.987879265484153</v>
      </c>
    </row>
    <row r="5845" spans="1:3" x14ac:dyDescent="0.3">
      <c r="A5845" s="2">
        <v>18.979872108282329</v>
      </c>
      <c r="B5845" s="2">
        <v>699.7132568359375</v>
      </c>
      <c r="C5845" s="2">
        <f t="shared" si="91"/>
        <v>27.958111847747151</v>
      </c>
    </row>
    <row r="5846" spans="1:3" x14ac:dyDescent="0.3">
      <c r="A5846" s="2">
        <v>18.98280429443091</v>
      </c>
      <c r="B5846" s="2">
        <v>698.9652099609375</v>
      </c>
      <c r="C5846" s="2">
        <f t="shared" si="91"/>
        <v>27.928222492365805</v>
      </c>
    </row>
    <row r="5847" spans="1:3" x14ac:dyDescent="0.3">
      <c r="A5847" s="2">
        <v>18.985699952779232</v>
      </c>
      <c r="B5847" s="2">
        <v>698.21087646484375</v>
      </c>
      <c r="C5847" s="2">
        <f t="shared" si="91"/>
        <v>27.898081945437113</v>
      </c>
    </row>
    <row r="5848" spans="1:3" x14ac:dyDescent="0.3">
      <c r="A5848" s="2">
        <v>18.988625497509585</v>
      </c>
      <c r="B5848" s="2">
        <v>697.44744873046875</v>
      </c>
      <c r="C5848" s="2">
        <f t="shared" si="91"/>
        <v>27.867578024328282</v>
      </c>
    </row>
    <row r="5849" spans="1:3" x14ac:dyDescent="0.3">
      <c r="A5849" s="2">
        <v>18.991502891957772</v>
      </c>
      <c r="B5849" s="2">
        <v>696.669677734375</v>
      </c>
      <c r="C5849" s="2">
        <f t="shared" si="91"/>
        <v>27.836500996291036</v>
      </c>
    </row>
    <row r="5850" spans="1:3" x14ac:dyDescent="0.3">
      <c r="A5850" s="2">
        <v>18.994425115979013</v>
      </c>
      <c r="B5850" s="2">
        <v>695.88067626953125</v>
      </c>
      <c r="C5850" s="2">
        <f t="shared" si="91"/>
        <v>27.804975237722608</v>
      </c>
    </row>
    <row r="5851" spans="1:3" x14ac:dyDescent="0.3">
      <c r="A5851" s="2">
        <v>18.997309151845432</v>
      </c>
      <c r="B5851" s="2">
        <v>695.09149169921875</v>
      </c>
      <c r="C5851" s="2">
        <f t="shared" si="91"/>
        <v>27.77344216289552</v>
      </c>
    </row>
    <row r="5852" spans="1:3" x14ac:dyDescent="0.3">
      <c r="A5852" s="2">
        <v>19.000208130902866</v>
      </c>
      <c r="B5852" s="2">
        <v>694.28289794921875</v>
      </c>
      <c r="C5852" s="2">
        <f t="shared" si="91"/>
        <v>27.741133564650411</v>
      </c>
    </row>
    <row r="5853" spans="1:3" x14ac:dyDescent="0.3">
      <c r="A5853" s="2">
        <v>19.003080544287378</v>
      </c>
      <c r="B5853" s="2">
        <v>693.47381591796875</v>
      </c>
      <c r="C5853" s="2">
        <f t="shared" si="91"/>
        <v>27.708805456382205</v>
      </c>
    </row>
    <row r="5854" spans="1:3" x14ac:dyDescent="0.3">
      <c r="A5854" s="2">
        <v>19.006011070081403</v>
      </c>
      <c r="B5854" s="2">
        <v>692.65557861328125</v>
      </c>
      <c r="C5854" s="2">
        <f t="shared" si="91"/>
        <v>27.676111535180972</v>
      </c>
    </row>
    <row r="5855" spans="1:3" x14ac:dyDescent="0.3">
      <c r="A5855" s="2">
        <v>19.008900087011497</v>
      </c>
      <c r="B5855" s="2">
        <v>691.8182373046875</v>
      </c>
      <c r="C5855" s="2">
        <f t="shared" si="91"/>
        <v>27.642654284326152</v>
      </c>
    </row>
    <row r="5856" spans="1:3" x14ac:dyDescent="0.3">
      <c r="A5856" s="2">
        <v>19.011830612805525</v>
      </c>
      <c r="B5856" s="2">
        <v>690.9647216796875</v>
      </c>
      <c r="C5856" s="2">
        <f t="shared" si="91"/>
        <v>27.608550763956316</v>
      </c>
    </row>
    <row r="5857" spans="1:3" x14ac:dyDescent="0.3">
      <c r="A5857" s="2">
        <v>19.014729591862956</v>
      </c>
      <c r="B5857" s="2">
        <v>690.090087890625</v>
      </c>
      <c r="C5857" s="2">
        <f t="shared" si="91"/>
        <v>27.573603435087623</v>
      </c>
    </row>
    <row r="5858" spans="1:3" x14ac:dyDescent="0.3">
      <c r="A5858" s="2">
        <v>19.017613627729379</v>
      </c>
      <c r="B5858" s="2">
        <v>689.20599365234375</v>
      </c>
      <c r="C5858" s="2">
        <f t="shared" si="91"/>
        <v>27.53827809952147</v>
      </c>
    </row>
    <row r="5859" spans="1:3" x14ac:dyDescent="0.3">
      <c r="A5859" s="2">
        <v>19.020540832814291</v>
      </c>
      <c r="B5859" s="2">
        <v>688.30584716796875</v>
      </c>
      <c r="C5859" s="2">
        <f t="shared" si="91"/>
        <v>27.502311371946071</v>
      </c>
    </row>
    <row r="5860" spans="1:3" x14ac:dyDescent="0.3">
      <c r="A5860" s="2">
        <v>19.023453094708181</v>
      </c>
      <c r="B5860" s="2">
        <v>687.3948974609375</v>
      </c>
      <c r="C5860" s="2">
        <f t="shared" si="91"/>
        <v>27.4659129851097</v>
      </c>
    </row>
    <row r="5861" spans="1:3" x14ac:dyDescent="0.3">
      <c r="A5861" s="2">
        <v>19.026391922274996</v>
      </c>
      <c r="B5861" s="2">
        <v>686.454345703125</v>
      </c>
      <c r="C5861" s="2">
        <f t="shared" si="91"/>
        <v>27.4283318031232</v>
      </c>
    </row>
    <row r="5862" spans="1:3" x14ac:dyDescent="0.3">
      <c r="A5862" s="2">
        <v>19.029216185377344</v>
      </c>
      <c r="B5862" s="2">
        <v>685.50250244140625</v>
      </c>
      <c r="C5862" s="2">
        <f t="shared" si="91"/>
        <v>27.390299451852634</v>
      </c>
    </row>
    <row r="5863" spans="1:3" x14ac:dyDescent="0.3">
      <c r="A5863" s="2">
        <v>19.032130107625793</v>
      </c>
      <c r="B5863" s="2">
        <v>684.53125</v>
      </c>
      <c r="C5863" s="2">
        <f t="shared" si="91"/>
        <v>27.351491577164044</v>
      </c>
    </row>
    <row r="5864" spans="1:3" x14ac:dyDescent="0.3">
      <c r="A5864" s="2">
        <v>19.035035728101462</v>
      </c>
      <c r="B5864" s="2">
        <v>683.547119140625</v>
      </c>
      <c r="C5864" s="2">
        <f t="shared" si="91"/>
        <v>27.312169125616329</v>
      </c>
    </row>
    <row r="5865" spans="1:3" x14ac:dyDescent="0.3">
      <c r="A5865" s="2">
        <v>19.037966253895487</v>
      </c>
      <c r="B5865" s="2">
        <v>682.5560302734375</v>
      </c>
      <c r="C5865" s="2">
        <f t="shared" si="91"/>
        <v>27.27256865623951</v>
      </c>
    </row>
    <row r="5866" spans="1:3" x14ac:dyDescent="0.3">
      <c r="A5866" s="2">
        <v>19.040891798625843</v>
      </c>
      <c r="B5866" s="2">
        <v>681.54595947265625</v>
      </c>
      <c r="C5866" s="2">
        <f t="shared" si="91"/>
        <v>27.232209734714878</v>
      </c>
    </row>
    <row r="5867" spans="1:3" x14ac:dyDescent="0.3">
      <c r="A5867" s="2">
        <v>19.043739306691997</v>
      </c>
      <c r="B5867" s="2">
        <v>680.5252685546875</v>
      </c>
      <c r="C5867" s="2">
        <f t="shared" si="91"/>
        <v>27.191426470187935</v>
      </c>
    </row>
    <row r="5868" spans="1:3" x14ac:dyDescent="0.3">
      <c r="A5868" s="2">
        <v>19.046610059721949</v>
      </c>
      <c r="B5868" s="2">
        <v>679.4814453125</v>
      </c>
      <c r="C5868" s="2">
        <f t="shared" si="91"/>
        <v>27.149718918316871</v>
      </c>
    </row>
    <row r="5869" spans="1:3" x14ac:dyDescent="0.3">
      <c r="A5869" s="2">
        <v>19.049494095588368</v>
      </c>
      <c r="B5869" s="2">
        <v>678.42718505859375</v>
      </c>
      <c r="C5869" s="2">
        <f t="shared" si="91"/>
        <v>27.107594339702153</v>
      </c>
    </row>
    <row r="5870" spans="1:3" x14ac:dyDescent="0.3">
      <c r="A5870" s="2">
        <v>19.052457828473546</v>
      </c>
      <c r="B5870" s="2">
        <v>677.350830078125</v>
      </c>
      <c r="C5870" s="2">
        <f t="shared" si="91"/>
        <v>27.064586932542394</v>
      </c>
    </row>
    <row r="5871" spans="1:3" x14ac:dyDescent="0.3">
      <c r="A5871" s="2">
        <v>19.055381712849346</v>
      </c>
      <c r="B5871" s="2">
        <v>676.2618408203125</v>
      </c>
      <c r="C5871" s="2">
        <f t="shared" si="91"/>
        <v>27.021074703535053</v>
      </c>
    </row>
    <row r="5872" spans="1:3" x14ac:dyDescent="0.3">
      <c r="A5872" s="2">
        <v>19.058274050488549</v>
      </c>
      <c r="B5872" s="2">
        <v>675.15460205078125</v>
      </c>
      <c r="C5872" s="2">
        <f t="shared" si="91"/>
        <v>26.976833287414543</v>
      </c>
    </row>
    <row r="5873" spans="1:3" x14ac:dyDescent="0.3">
      <c r="A5873" s="2">
        <v>19.06116306741864</v>
      </c>
      <c r="B5873" s="2">
        <v>674.0264892578125</v>
      </c>
      <c r="C5873" s="2">
        <f t="shared" si="91"/>
        <v>26.931757817806727</v>
      </c>
    </row>
    <row r="5874" spans="1:3" x14ac:dyDescent="0.3">
      <c r="A5874" s="2">
        <v>19.064068687894302</v>
      </c>
      <c r="B5874" s="2">
        <v>672.8790283203125</v>
      </c>
      <c r="C5874" s="2">
        <f t="shared" si="91"/>
        <v>26.885909263533776</v>
      </c>
    </row>
    <row r="5875" spans="1:3" x14ac:dyDescent="0.3">
      <c r="A5875" s="2">
        <v>19.066987591206427</v>
      </c>
      <c r="B5875" s="2">
        <v>671.70574951171875</v>
      </c>
      <c r="C5875" s="2">
        <f t="shared" si="91"/>
        <v>26.839029116789682</v>
      </c>
    </row>
    <row r="5876" spans="1:3" x14ac:dyDescent="0.3">
      <c r="A5876" s="2">
        <v>19.069876608136518</v>
      </c>
      <c r="B5876" s="2">
        <v>670.5184326171875</v>
      </c>
      <c r="C5876" s="2">
        <f t="shared" si="91"/>
        <v>26.791588056881611</v>
      </c>
    </row>
    <row r="5877" spans="1:3" x14ac:dyDescent="0.3">
      <c r="A5877" s="2">
        <v>19.072788870030411</v>
      </c>
      <c r="B5877" s="2">
        <v>669.31097412109375</v>
      </c>
      <c r="C5877" s="2">
        <f t="shared" si="91"/>
        <v>26.743342208520879</v>
      </c>
    </row>
    <row r="5878" spans="1:3" x14ac:dyDescent="0.3">
      <c r="A5878" s="2">
        <v>19.07568618873329</v>
      </c>
      <c r="B5878" s="2">
        <v>668.09283447265625</v>
      </c>
      <c r="C5878" s="2">
        <f t="shared" si="91"/>
        <v>26.694669578404945</v>
      </c>
    </row>
    <row r="5879" spans="1:3" x14ac:dyDescent="0.3">
      <c r="A5879" s="2">
        <v>19.078595129918067</v>
      </c>
      <c r="B5879" s="2">
        <v>666.856201171875</v>
      </c>
      <c r="C5879" s="2">
        <f t="shared" si="91"/>
        <v>26.645258006164294</v>
      </c>
    </row>
    <row r="5880" spans="1:3" x14ac:dyDescent="0.3">
      <c r="A5880" s="2">
        <v>19.081504071102849</v>
      </c>
      <c r="B5880" s="2">
        <v>665.6065673828125</v>
      </c>
      <c r="C5880" s="2">
        <f t="shared" si="91"/>
        <v>26.595326979558738</v>
      </c>
    </row>
    <row r="5881" spans="1:3" x14ac:dyDescent="0.3">
      <c r="A5881" s="2">
        <v>19.084376484487361</v>
      </c>
      <c r="B5881" s="2">
        <v>664.344970703125</v>
      </c>
      <c r="C5881" s="2">
        <f t="shared" si="91"/>
        <v>26.544917957387362</v>
      </c>
    </row>
    <row r="5882" spans="1:3" x14ac:dyDescent="0.3">
      <c r="A5882" s="2">
        <v>19.087320293117848</v>
      </c>
      <c r="B5882" s="2">
        <v>663.06207275390625</v>
      </c>
      <c r="C5882" s="2">
        <f t="shared" si="91"/>
        <v>26.493657810458469</v>
      </c>
    </row>
    <row r="5883" spans="1:3" x14ac:dyDescent="0.3">
      <c r="A5883" s="2">
        <v>19.090177763311345</v>
      </c>
      <c r="B5883" s="2">
        <v>661.76873779296875</v>
      </c>
      <c r="C5883" s="2">
        <f t="shared" si="91"/>
        <v>26.441980636785928</v>
      </c>
    </row>
    <row r="5884" spans="1:3" x14ac:dyDescent="0.3">
      <c r="A5884" s="2">
        <v>19.093126553005508</v>
      </c>
      <c r="B5884" s="2">
        <v>660.4482421875</v>
      </c>
      <c r="C5884" s="2">
        <f t="shared" si="91"/>
        <v>26.389218218078728</v>
      </c>
    </row>
    <row r="5885" spans="1:3" x14ac:dyDescent="0.3">
      <c r="A5885" s="2">
        <v>19.096005607808252</v>
      </c>
      <c r="B5885" s="2">
        <v>659.12359619140625</v>
      </c>
      <c r="C5885" s="2">
        <f t="shared" si="91"/>
        <v>26.336289964175226</v>
      </c>
    </row>
    <row r="5886" spans="1:3" x14ac:dyDescent="0.3">
      <c r="A5886" s="2">
        <v>19.098907907574798</v>
      </c>
      <c r="B5886" s="2">
        <v>657.774658203125</v>
      </c>
      <c r="C5886" s="2">
        <f t="shared" si="91"/>
        <v>26.282391086622752</v>
      </c>
    </row>
    <row r="5887" spans="1:3" x14ac:dyDescent="0.3">
      <c r="A5887" s="2">
        <v>19.101845074787061</v>
      </c>
      <c r="B5887" s="2">
        <v>656.40826416015625</v>
      </c>
      <c r="C5887" s="2">
        <f t="shared" si="91"/>
        <v>26.227794725744641</v>
      </c>
    </row>
    <row r="5888" spans="1:3" x14ac:dyDescent="0.3">
      <c r="A5888" s="2">
        <v>19.104752355617283</v>
      </c>
      <c r="B5888" s="2">
        <v>655.01702880859375</v>
      </c>
      <c r="C5888" s="2">
        <f t="shared" si="91"/>
        <v>26.172205792441574</v>
      </c>
    </row>
    <row r="5889" spans="1:3" x14ac:dyDescent="0.3">
      <c r="A5889" s="2">
        <v>19.107649674320157</v>
      </c>
      <c r="B5889" s="2">
        <v>653.60009765625</v>
      </c>
      <c r="C5889" s="2">
        <f t="shared" si="91"/>
        <v>26.11559014417314</v>
      </c>
    </row>
    <row r="5890" spans="1:3" x14ac:dyDescent="0.3">
      <c r="A5890" s="2">
        <v>19.110570237986842</v>
      </c>
      <c r="B5890" s="2">
        <v>652.16058349609375</v>
      </c>
      <c r="C5890" s="2">
        <f t="shared" si="91"/>
        <v>26.058072157336568</v>
      </c>
    </row>
    <row r="5891" spans="1:3" x14ac:dyDescent="0.3">
      <c r="A5891" s="2">
        <v>19.113440991016802</v>
      </c>
      <c r="B5891" s="2">
        <v>650.6925048828125</v>
      </c>
      <c r="C5891" s="2">
        <f t="shared" si="91"/>
        <v>25.999412834148945</v>
      </c>
    </row>
    <row r="5892" spans="1:3" x14ac:dyDescent="0.3">
      <c r="A5892" s="2">
        <v>19.116338309719676</v>
      </c>
      <c r="B5892" s="2">
        <v>649.20233154296875</v>
      </c>
      <c r="C5892" s="2">
        <f t="shared" ref="C5892:C5955" si="92">B5892/(F$3*G$3)</f>
        <v>25.939870682416281</v>
      </c>
    </row>
    <row r="5893" spans="1:3" x14ac:dyDescent="0.3">
      <c r="A5893" s="2">
        <v>19.119242269840782</v>
      </c>
      <c r="B5893" s="2">
        <v>647.67401123046875</v>
      </c>
      <c r="C5893" s="2">
        <f t="shared" si="92"/>
        <v>25.878804310129329</v>
      </c>
    </row>
    <row r="5894" spans="1:3" x14ac:dyDescent="0.3">
      <c r="A5894" s="2">
        <v>19.122134607479985</v>
      </c>
      <c r="B5894" s="2">
        <v>646.12445068359375</v>
      </c>
      <c r="C5894" s="2">
        <f t="shared" si="92"/>
        <v>25.81688925183775</v>
      </c>
    </row>
    <row r="5895" spans="1:3" x14ac:dyDescent="0.3">
      <c r="A5895" s="2">
        <v>19.125045209019323</v>
      </c>
      <c r="B5895" s="2">
        <v>644.53802490234375</v>
      </c>
      <c r="C5895" s="2">
        <f t="shared" si="92"/>
        <v>25.753501186802509</v>
      </c>
    </row>
    <row r="5896" spans="1:3" x14ac:dyDescent="0.3">
      <c r="A5896" s="2">
        <v>19.127904339567376</v>
      </c>
      <c r="B5896" s="2">
        <v>642.9312744140625</v>
      </c>
      <c r="C5896" s="2">
        <f t="shared" si="92"/>
        <v>25.689301017055943</v>
      </c>
    </row>
    <row r="5897" spans="1:3" x14ac:dyDescent="0.3">
      <c r="A5897" s="2">
        <v>19.13083818607052</v>
      </c>
      <c r="B5897" s="2">
        <v>641.283203125</v>
      </c>
      <c r="C5897" s="2">
        <f t="shared" si="92"/>
        <v>25.623449811604974</v>
      </c>
    </row>
    <row r="5898" spans="1:3" x14ac:dyDescent="0.3">
      <c r="A5898" s="2">
        <v>19.133762070446316</v>
      </c>
      <c r="B5898" s="2">
        <v>639.60552978515625</v>
      </c>
      <c r="C5898" s="2">
        <f t="shared" si="92"/>
        <v>25.556415811003877</v>
      </c>
    </row>
    <row r="5899" spans="1:3" x14ac:dyDescent="0.3">
      <c r="A5899" s="2">
        <v>19.136646106312735</v>
      </c>
      <c r="B5899" s="2">
        <v>637.8935546875</v>
      </c>
      <c r="C5899" s="2">
        <f t="shared" si="92"/>
        <v>25.488011231280367</v>
      </c>
    </row>
    <row r="5900" spans="1:3" x14ac:dyDescent="0.3">
      <c r="A5900" s="2">
        <v>19.139551726788401</v>
      </c>
      <c r="B5900" s="2">
        <v>636.15045166015625</v>
      </c>
      <c r="C5900" s="2">
        <f t="shared" si="92"/>
        <v>25.418362887584557</v>
      </c>
    </row>
    <row r="5901" spans="1:3" x14ac:dyDescent="0.3">
      <c r="A5901" s="2">
        <v>19.142462328327735</v>
      </c>
      <c r="B5901" s="2">
        <v>634.37603759765625</v>
      </c>
      <c r="C5901" s="2">
        <f t="shared" si="92"/>
        <v>25.347463463657789</v>
      </c>
    </row>
    <row r="5902" spans="1:3" x14ac:dyDescent="0.3">
      <c r="A5902" s="2">
        <v>19.145377910930744</v>
      </c>
      <c r="B5902" s="2">
        <v>632.5643310546875</v>
      </c>
      <c r="C5902" s="2">
        <f t="shared" si="92"/>
        <v>25.275073961717151</v>
      </c>
    </row>
    <row r="5903" spans="1:3" x14ac:dyDescent="0.3">
      <c r="A5903" s="2">
        <v>19.148265267506279</v>
      </c>
      <c r="B5903" s="2">
        <v>630.72943115234375</v>
      </c>
      <c r="C5903" s="2">
        <f t="shared" si="92"/>
        <v>25.201757733679507</v>
      </c>
    </row>
    <row r="5904" spans="1:3" x14ac:dyDescent="0.3">
      <c r="A5904" s="2">
        <v>19.151189151882075</v>
      </c>
      <c r="B5904" s="2">
        <v>628.859375</v>
      </c>
      <c r="C5904" s="2">
        <f t="shared" si="92"/>
        <v>25.12703678397903</v>
      </c>
    </row>
    <row r="5905" spans="1:3" x14ac:dyDescent="0.3">
      <c r="A5905" s="2">
        <v>19.154073187748491</v>
      </c>
      <c r="B5905" s="2">
        <v>626.95599365234375</v>
      </c>
      <c r="C5905" s="2">
        <f t="shared" si="92"/>
        <v>25.050984275202328</v>
      </c>
    </row>
    <row r="5906" spans="1:3" x14ac:dyDescent="0.3">
      <c r="A5906" s="2">
        <v>19.156942280423895</v>
      </c>
      <c r="B5906" s="2">
        <v>625.00146484375</v>
      </c>
      <c r="C5906" s="2">
        <f t="shared" si="92"/>
        <v>24.972888091506441</v>
      </c>
    </row>
    <row r="5907" spans="1:3" x14ac:dyDescent="0.3">
      <c r="A5907" s="2">
        <v>19.159846240545001</v>
      </c>
      <c r="B5907" s="2">
        <v>623.0185546875</v>
      </c>
      <c r="C5907" s="2">
        <f t="shared" si="92"/>
        <v>24.893657887718163</v>
      </c>
    </row>
    <row r="5908" spans="1:3" x14ac:dyDescent="0.3">
      <c r="A5908" s="2">
        <v>19.162741898893319</v>
      </c>
      <c r="B5908" s="2">
        <v>620.98345947265625</v>
      </c>
      <c r="C5908" s="2">
        <f t="shared" si="92"/>
        <v>24.812342550211618</v>
      </c>
    </row>
    <row r="5909" spans="1:3" x14ac:dyDescent="0.3">
      <c r="A5909" s="2">
        <v>19.165625934759735</v>
      </c>
      <c r="B5909" s="2">
        <v>618.8941650390625</v>
      </c>
      <c r="C5909" s="2">
        <f t="shared" si="92"/>
        <v>24.728861600141546</v>
      </c>
    </row>
    <row r="5910" spans="1:3" x14ac:dyDescent="0.3">
      <c r="A5910" s="2">
        <v>19.168592988354028</v>
      </c>
      <c r="B5910" s="2">
        <v>616.7467041015625</v>
      </c>
      <c r="C5910" s="2">
        <f t="shared" si="92"/>
        <v>24.643056518570294</v>
      </c>
    </row>
    <row r="5911" spans="1:3" x14ac:dyDescent="0.3">
      <c r="A5911" s="2">
        <v>19.171493627766022</v>
      </c>
      <c r="B5911" s="2">
        <v>614.51739501953125</v>
      </c>
      <c r="C5911" s="2">
        <f t="shared" si="92"/>
        <v>24.553981069377766</v>
      </c>
    </row>
    <row r="5912" spans="1:3" x14ac:dyDescent="0.3">
      <c r="A5912" s="2">
        <v>19.174332834059381</v>
      </c>
      <c r="B5912" s="2">
        <v>612.2261962890625</v>
      </c>
      <c r="C5912" s="2">
        <f t="shared" si="92"/>
        <v>24.462432724757964</v>
      </c>
    </row>
    <row r="5913" spans="1:3" x14ac:dyDescent="0.3">
      <c r="A5913" s="2">
        <v>19.177255058080629</v>
      </c>
      <c r="B5913" s="2">
        <v>609.84613037109375</v>
      </c>
      <c r="C5913" s="2">
        <f t="shared" si="92"/>
        <v>24.367333555934891</v>
      </c>
    </row>
    <row r="5914" spans="1:3" x14ac:dyDescent="0.3">
      <c r="A5914" s="2">
        <v>19.180185583874653</v>
      </c>
      <c r="B5914" s="2">
        <v>607.3924560546875</v>
      </c>
      <c r="C5914" s="2">
        <f t="shared" si="92"/>
        <v>24.269293251130271</v>
      </c>
    </row>
    <row r="5915" spans="1:3" x14ac:dyDescent="0.3">
      <c r="A5915" s="2">
        <v>19.183082902577528</v>
      </c>
      <c r="B5915" s="2">
        <v>604.84857177734375</v>
      </c>
      <c r="C5915" s="2">
        <f t="shared" si="92"/>
        <v>24.16764846955887</v>
      </c>
    </row>
    <row r="5916" spans="1:3" x14ac:dyDescent="0.3">
      <c r="A5916" s="2">
        <v>19.185947014189257</v>
      </c>
      <c r="B5916" s="2">
        <v>602.2174072265625</v>
      </c>
      <c r="C5916" s="2">
        <f t="shared" si="92"/>
        <v>24.062516271359261</v>
      </c>
    </row>
    <row r="5917" spans="1:3" x14ac:dyDescent="0.3">
      <c r="A5917" s="2">
        <v>19.188867577855937</v>
      </c>
      <c r="B5917" s="2">
        <v>599.488525390625</v>
      </c>
      <c r="C5917" s="2">
        <f t="shared" si="92"/>
        <v>23.95347962978779</v>
      </c>
    </row>
    <row r="5918" spans="1:3" x14ac:dyDescent="0.3">
      <c r="A5918" s="2">
        <v>19.191823008968328</v>
      </c>
      <c r="B5918" s="2">
        <v>596.6697998046875</v>
      </c>
      <c r="C5918" s="2">
        <f t="shared" si="92"/>
        <v>23.840853143966864</v>
      </c>
    </row>
    <row r="5919" spans="1:3" x14ac:dyDescent="0.3">
      <c r="A5919" s="2">
        <v>19.194685460225497</v>
      </c>
      <c r="B5919" s="2">
        <v>593.7650146484375</v>
      </c>
      <c r="C5919" s="2">
        <f t="shared" si="92"/>
        <v>23.724788016575467</v>
      </c>
    </row>
    <row r="5920" spans="1:3" x14ac:dyDescent="0.3">
      <c r="A5920" s="2">
        <v>19.197519685455187</v>
      </c>
      <c r="B5920" s="2">
        <v>590.74591064453125</v>
      </c>
      <c r="C5920" s="2">
        <f t="shared" si="92"/>
        <v>23.60415510502698</v>
      </c>
    </row>
    <row r="5921" spans="1:3" x14ac:dyDescent="0.3">
      <c r="A5921" s="2">
        <v>19.200397079903379</v>
      </c>
      <c r="B5921" s="2">
        <v>587.63836669921875</v>
      </c>
      <c r="C5921" s="2">
        <f t="shared" si="92"/>
        <v>23.479988440545437</v>
      </c>
    </row>
    <row r="5922" spans="1:3" x14ac:dyDescent="0.3">
      <c r="A5922" s="2">
        <v>19.203334247115635</v>
      </c>
      <c r="B5922" s="2">
        <v>584.420654296875</v>
      </c>
      <c r="C5922" s="2">
        <f t="shared" si="92"/>
        <v>23.351419827103111</v>
      </c>
    </row>
    <row r="5923" spans="1:3" x14ac:dyDescent="0.3">
      <c r="A5923" s="2">
        <v>19.206243188300416</v>
      </c>
      <c r="B5923" s="2">
        <v>581.09478759765625</v>
      </c>
      <c r="C5923" s="2">
        <f t="shared" si="92"/>
        <v>23.218529743545272</v>
      </c>
    </row>
    <row r="5924" spans="1:3" x14ac:dyDescent="0.3">
      <c r="A5924" s="2">
        <v>19.209165412321653</v>
      </c>
      <c r="B5924" s="2">
        <v>577.6182861328125</v>
      </c>
      <c r="C5924" s="2">
        <f t="shared" si="92"/>
        <v>23.079620817862665</v>
      </c>
    </row>
    <row r="5925" spans="1:3" x14ac:dyDescent="0.3">
      <c r="A5925" s="2">
        <v>19.212072693151878</v>
      </c>
      <c r="B5925" s="2">
        <v>573.983154296875</v>
      </c>
      <c r="C5925" s="2">
        <f t="shared" si="92"/>
        <v>22.934373573427109</v>
      </c>
    </row>
    <row r="5926" spans="1:3" x14ac:dyDescent="0.3">
      <c r="A5926" s="2">
        <v>19.214928502990812</v>
      </c>
      <c r="B5926" s="2">
        <v>570.14483642578125</v>
      </c>
      <c r="C5926" s="2">
        <f t="shared" si="92"/>
        <v>22.781007720631202</v>
      </c>
    </row>
    <row r="5927" spans="1:3" x14ac:dyDescent="0.3">
      <c r="A5927" s="2">
        <v>19.217867330557635</v>
      </c>
      <c r="B5927" s="2">
        <v>566.05572509765625</v>
      </c>
      <c r="C5927" s="2">
        <f t="shared" si="92"/>
        <v>22.617621032223191</v>
      </c>
    </row>
    <row r="5928" spans="1:3" x14ac:dyDescent="0.3">
      <c r="A5928" s="2">
        <v>19.220774611387853</v>
      </c>
      <c r="B5928" s="2">
        <v>561.65277099609375</v>
      </c>
      <c r="C5928" s="2">
        <f t="shared" si="92"/>
        <v>22.441694276470948</v>
      </c>
    </row>
    <row r="5929" spans="1:3" x14ac:dyDescent="0.3">
      <c r="A5929" s="2">
        <v>19.223650345481481</v>
      </c>
      <c r="B5929" s="2">
        <v>556.85272216796875</v>
      </c>
      <c r="C5929" s="2">
        <f t="shared" si="92"/>
        <v>22.249900994436803</v>
      </c>
    </row>
    <row r="5930" spans="1:3" x14ac:dyDescent="0.3">
      <c r="A5930" s="2">
        <v>19.226552645248031</v>
      </c>
      <c r="B5930" s="2">
        <v>551.50445556640625</v>
      </c>
      <c r="C5930" s="2">
        <f t="shared" si="92"/>
        <v>22.036202833972887</v>
      </c>
    </row>
    <row r="5931" spans="1:3" x14ac:dyDescent="0.3">
      <c r="A5931" s="2">
        <v>19.229488152105731</v>
      </c>
      <c r="B5931" s="2">
        <v>545.17962646484375</v>
      </c>
      <c r="C5931" s="2">
        <f t="shared" si="92"/>
        <v>21.783484627319226</v>
      </c>
    </row>
    <row r="5932" spans="1:3" x14ac:dyDescent="0.3">
      <c r="A5932" s="2">
        <v>19.232398753645068</v>
      </c>
      <c r="B5932" s="2">
        <v>529.53277587890625</v>
      </c>
      <c r="C5932" s="2">
        <f t="shared" si="92"/>
        <v>21.158290814749801</v>
      </c>
    </row>
    <row r="5933" spans="1:3" x14ac:dyDescent="0.3">
      <c r="A5933" s="2">
        <v>19.235296072347946</v>
      </c>
      <c r="B5933" s="2">
        <v>504.01016235351563</v>
      </c>
      <c r="C5933" s="2">
        <f t="shared" si="92"/>
        <v>20.138495810698583</v>
      </c>
    </row>
    <row r="5934" spans="1:3" x14ac:dyDescent="0.3">
      <c r="A5934" s="2">
        <v>19.238193391050821</v>
      </c>
      <c r="B5934" s="2">
        <v>478.05316162109375</v>
      </c>
      <c r="C5934" s="2">
        <f t="shared" si="92"/>
        <v>19.101344202351591</v>
      </c>
    </row>
    <row r="5935" spans="1:3" x14ac:dyDescent="0.3">
      <c r="A5935" s="2">
        <v>19.241097351171931</v>
      </c>
      <c r="B5935" s="2">
        <v>451.863037109375</v>
      </c>
      <c r="C5935" s="2">
        <f t="shared" si="92"/>
        <v>18.054877777353241</v>
      </c>
    </row>
    <row r="5936" spans="1:3" x14ac:dyDescent="0.3">
      <c r="A5936" s="2">
        <v>19.244041159802421</v>
      </c>
      <c r="B5936" s="2">
        <v>425.75271606445313</v>
      </c>
      <c r="C5936" s="2">
        <f t="shared" si="92"/>
        <v>17.011600021754457</v>
      </c>
    </row>
    <row r="5937" spans="1:3" x14ac:dyDescent="0.3">
      <c r="A5937" s="2">
        <v>19.247175909207023</v>
      </c>
      <c r="B5937" s="2">
        <v>399.80667114257813</v>
      </c>
      <c r="C5937" s="2">
        <f t="shared" si="92"/>
        <v>15.974886169550654</v>
      </c>
    </row>
    <row r="5938" spans="1:3" x14ac:dyDescent="0.3">
      <c r="A5938" s="2">
        <v>19.250398657403174</v>
      </c>
      <c r="B5938" s="2">
        <v>374.10098266601563</v>
      </c>
      <c r="C5938" s="2">
        <f t="shared" si="92"/>
        <v>14.947776126215302</v>
      </c>
    </row>
    <row r="5939" spans="1:3" x14ac:dyDescent="0.3">
      <c r="A5939" s="2">
        <v>19.253111676750166</v>
      </c>
      <c r="B5939" s="2">
        <v>348.873046875</v>
      </c>
      <c r="C5939" s="2">
        <f t="shared" si="92"/>
        <v>13.939755421101841</v>
      </c>
    </row>
    <row r="5940" spans="1:3" x14ac:dyDescent="0.3">
      <c r="A5940" s="2">
        <v>19.255849601415516</v>
      </c>
      <c r="B5940" s="2">
        <v>324.30535888671875</v>
      </c>
      <c r="C5940" s="2">
        <f t="shared" si="92"/>
        <v>12.958115925341978</v>
      </c>
    </row>
    <row r="5941" spans="1:3" x14ac:dyDescent="0.3">
      <c r="A5941" s="2">
        <v>19.258653940263173</v>
      </c>
      <c r="B5941" s="2">
        <v>300.8048095703125</v>
      </c>
      <c r="C5941" s="2">
        <f t="shared" si="92"/>
        <v>12.019115585055959</v>
      </c>
    </row>
    <row r="5942" spans="1:3" x14ac:dyDescent="0.3">
      <c r="A5942" s="2">
        <v>19.261436694501583</v>
      </c>
      <c r="B5942" s="2">
        <v>286.8204345703125</v>
      </c>
      <c r="C5942" s="2">
        <f t="shared" si="92"/>
        <v>11.460348523618803</v>
      </c>
    </row>
    <row r="5943" spans="1:3" x14ac:dyDescent="0.3">
      <c r="A5943" s="2">
        <v>19.264350616750033</v>
      </c>
      <c r="B5943" s="2">
        <v>282.93505859375</v>
      </c>
      <c r="C5943" s="2">
        <f t="shared" si="92"/>
        <v>11.305102392347125</v>
      </c>
    </row>
    <row r="5944" spans="1:3" x14ac:dyDescent="0.3">
      <c r="A5944" s="2">
        <v>19.267223030134552</v>
      </c>
      <c r="B5944" s="2">
        <v>279.71115112304688</v>
      </c>
      <c r="C5944" s="2">
        <f t="shared" si="92"/>
        <v>11.176286245486786</v>
      </c>
    </row>
    <row r="5945" spans="1:3" x14ac:dyDescent="0.3">
      <c r="A5945" s="2">
        <v>19.270133631673886</v>
      </c>
      <c r="B5945" s="2">
        <v>277.04159545898438</v>
      </c>
      <c r="C5945" s="2">
        <f t="shared" si="92"/>
        <v>11.069620071721342</v>
      </c>
    </row>
    <row r="5946" spans="1:3" x14ac:dyDescent="0.3">
      <c r="A5946" s="2">
        <v>19.27303427108588</v>
      </c>
      <c r="B5946" s="2">
        <v>274.67718505859375</v>
      </c>
      <c r="C5946" s="2">
        <f t="shared" si="92"/>
        <v>10.975146443013751</v>
      </c>
    </row>
    <row r="5947" spans="1:3" x14ac:dyDescent="0.3">
      <c r="A5947" s="2">
        <v>19.275908344824952</v>
      </c>
      <c r="B5947" s="2">
        <v>272.55422973632813</v>
      </c>
      <c r="C5947" s="2">
        <f t="shared" si="92"/>
        <v>10.890320520726574</v>
      </c>
    </row>
    <row r="5948" spans="1:3" x14ac:dyDescent="0.3">
      <c r="A5948" s="2">
        <v>19.278789059982252</v>
      </c>
      <c r="B5948" s="2">
        <v>270.713134765625</v>
      </c>
      <c r="C5948" s="2">
        <f t="shared" si="92"/>
        <v>10.816756759270913</v>
      </c>
    </row>
    <row r="5949" spans="1:3" x14ac:dyDescent="0.3">
      <c r="A5949" s="2">
        <v>19.281683057976011</v>
      </c>
      <c r="B5949" s="2">
        <v>269.031494140625</v>
      </c>
      <c r="C5949" s="2">
        <f t="shared" si="92"/>
        <v>10.749564239732171</v>
      </c>
    </row>
    <row r="5950" spans="1:3" x14ac:dyDescent="0.3">
      <c r="A5950" s="2">
        <v>19.284630187315614</v>
      </c>
      <c r="B5950" s="2">
        <v>267.46414184570313</v>
      </c>
      <c r="C5950" s="2">
        <f t="shared" si="92"/>
        <v>10.686938284974072</v>
      </c>
    </row>
    <row r="5951" spans="1:3" x14ac:dyDescent="0.3">
      <c r="A5951" s="2">
        <v>19.287517543891148</v>
      </c>
      <c r="B5951" s="2">
        <v>266.06723022460938</v>
      </c>
      <c r="C5951" s="2">
        <f t="shared" si="92"/>
        <v>10.631122547652529</v>
      </c>
    </row>
    <row r="5952" spans="1:3" x14ac:dyDescent="0.3">
      <c r="A5952" s="2">
        <v>19.290401579757567</v>
      </c>
      <c r="B5952" s="2">
        <v>264.77423095703125</v>
      </c>
      <c r="C5952" s="2">
        <f t="shared" si="92"/>
        <v>10.579458787120862</v>
      </c>
    </row>
    <row r="5953" spans="1:3" x14ac:dyDescent="0.3">
      <c r="A5953" s="2">
        <v>19.29329723810589</v>
      </c>
      <c r="B5953" s="2">
        <v>263.562744140625</v>
      </c>
      <c r="C5953" s="2">
        <f t="shared" si="92"/>
        <v>10.531051981069597</v>
      </c>
    </row>
    <row r="5954" spans="1:3" x14ac:dyDescent="0.3">
      <c r="A5954" s="2">
        <v>19.296241046736377</v>
      </c>
      <c r="B5954" s="2">
        <v>262.4566650390625</v>
      </c>
      <c r="C5954" s="2">
        <f t="shared" si="92"/>
        <v>10.486856901253935</v>
      </c>
    </row>
    <row r="5955" spans="1:3" x14ac:dyDescent="0.3">
      <c r="A5955" s="2">
        <v>19.299166591466729</v>
      </c>
      <c r="B5955" s="2">
        <v>261.42547607421875</v>
      </c>
      <c r="C5955" s="2">
        <f t="shared" si="92"/>
        <v>10.445654171230451</v>
      </c>
    </row>
    <row r="5956" spans="1:3" x14ac:dyDescent="0.3">
      <c r="A5956" s="2">
        <v>19.302073872296951</v>
      </c>
      <c r="B5956" s="2">
        <v>260.43582153320313</v>
      </c>
      <c r="C5956" s="2">
        <f t="shared" ref="C5956:C6019" si="93">B5956/(F$3*G$3)</f>
        <v>10.406111012546475</v>
      </c>
    </row>
    <row r="5957" spans="1:3" x14ac:dyDescent="0.3">
      <c r="A5957" s="2">
        <v>19.304954587454251</v>
      </c>
      <c r="B5957" s="2">
        <v>259.5240478515625</v>
      </c>
      <c r="C5957" s="2">
        <f t="shared" si="93"/>
        <v>10.369679702546129</v>
      </c>
    </row>
    <row r="5958" spans="1:3" x14ac:dyDescent="0.3">
      <c r="A5958" s="2">
        <v>19.30783862332067</v>
      </c>
      <c r="B5958" s="2">
        <v>258.67593383789063</v>
      </c>
      <c r="C5958" s="2">
        <f t="shared" si="93"/>
        <v>10.335792011806779</v>
      </c>
    </row>
    <row r="5959" spans="1:3" x14ac:dyDescent="0.3">
      <c r="A5959" s="2">
        <v>19.310729300605317</v>
      </c>
      <c r="B5959" s="2">
        <v>257.84677124023438</v>
      </c>
      <c r="C5959" s="2">
        <f t="shared" si="93"/>
        <v>10.302661553838798</v>
      </c>
    </row>
    <row r="5960" spans="1:3" x14ac:dyDescent="0.3">
      <c r="A5960" s="2">
        <v>19.313590091507926</v>
      </c>
      <c r="B5960" s="2">
        <v>257.07846069335938</v>
      </c>
      <c r="C5960" s="2">
        <f t="shared" si="93"/>
        <v>10.271962532499016</v>
      </c>
    </row>
    <row r="5961" spans="1:3" x14ac:dyDescent="0.3">
      <c r="A5961" s="2">
        <v>19.316487410210808</v>
      </c>
      <c r="B5961" s="2">
        <v>256.35916137695313</v>
      </c>
      <c r="C5961" s="2">
        <f t="shared" si="93"/>
        <v>10.243221829727382</v>
      </c>
    </row>
    <row r="5962" spans="1:3" x14ac:dyDescent="0.3">
      <c r="A5962" s="2">
        <v>19.31939469104103</v>
      </c>
      <c r="B5962" s="2">
        <v>255.66264343261719</v>
      </c>
      <c r="C5962" s="2">
        <f t="shared" si="93"/>
        <v>10.215391391470767</v>
      </c>
    </row>
    <row r="5963" spans="1:3" x14ac:dyDescent="0.3">
      <c r="A5963" s="2">
        <v>19.322270425134654</v>
      </c>
      <c r="B5963" s="2">
        <v>254.990234375</v>
      </c>
      <c r="C5963" s="2">
        <f t="shared" si="93"/>
        <v>10.188524260604462</v>
      </c>
    </row>
    <row r="5964" spans="1:3" x14ac:dyDescent="0.3">
      <c r="A5964" s="2">
        <v>19.325189328446783</v>
      </c>
      <c r="B5964" s="2">
        <v>254.36689758300781</v>
      </c>
      <c r="C5964" s="2">
        <f t="shared" si="93"/>
        <v>10.163617887059193</v>
      </c>
    </row>
    <row r="5965" spans="1:3" x14ac:dyDescent="0.3">
      <c r="A5965" s="2">
        <v>19.328138118140942</v>
      </c>
      <c r="B5965" s="2">
        <v>253.76638793945313</v>
      </c>
      <c r="C5965" s="2">
        <f t="shared" si="93"/>
        <v>10.139623607093608</v>
      </c>
    </row>
    <row r="5966" spans="1:3" x14ac:dyDescent="0.3">
      <c r="A5966" s="2">
        <v>19.331022154007361</v>
      </c>
      <c r="B5966" s="2">
        <v>253.19789123535156</v>
      </c>
      <c r="C5966" s="2">
        <f t="shared" si="93"/>
        <v>10.11690845301718</v>
      </c>
    </row>
    <row r="5967" spans="1:3" x14ac:dyDescent="0.3">
      <c r="A5967" s="2">
        <v>19.333959321219616</v>
      </c>
      <c r="B5967" s="2">
        <v>252.65867614746094</v>
      </c>
      <c r="C5967" s="2">
        <f t="shared" si="93"/>
        <v>10.095363290638224</v>
      </c>
    </row>
    <row r="5968" spans="1:3" x14ac:dyDescent="0.3">
      <c r="A5968" s="2">
        <v>19.3368367156678</v>
      </c>
      <c r="B5968" s="2">
        <v>252.13471984863281</v>
      </c>
      <c r="C5968" s="2">
        <f t="shared" si="93"/>
        <v>10.074427816480981</v>
      </c>
    </row>
    <row r="5969" spans="1:3" x14ac:dyDescent="0.3">
      <c r="A5969" s="2">
        <v>19.339755618979929</v>
      </c>
      <c r="B5969" s="2">
        <v>251.63487243652344</v>
      </c>
      <c r="C5969" s="2">
        <f t="shared" si="93"/>
        <v>10.054455649714049</v>
      </c>
    </row>
    <row r="5970" spans="1:3" x14ac:dyDescent="0.3">
      <c r="A5970" s="2">
        <v>19.342656258391923</v>
      </c>
      <c r="B5970" s="2">
        <v>251.16558837890625</v>
      </c>
      <c r="C5970" s="2">
        <f t="shared" si="93"/>
        <v>10.03570468845521</v>
      </c>
    </row>
    <row r="5971" spans="1:3" x14ac:dyDescent="0.3">
      <c r="A5971" s="2">
        <v>19.345566859931257</v>
      </c>
      <c r="B5971" s="2">
        <v>250.70872497558594</v>
      </c>
      <c r="C5971" s="2">
        <f t="shared" si="93"/>
        <v>10.017450013408849</v>
      </c>
    </row>
    <row r="5972" spans="1:3" x14ac:dyDescent="0.3">
      <c r="A5972" s="2">
        <v>19.348432631897541</v>
      </c>
      <c r="B5972" s="2">
        <v>250.26466369628906</v>
      </c>
      <c r="C5972" s="2">
        <f t="shared" si="93"/>
        <v>9.9997068667805049</v>
      </c>
    </row>
    <row r="5973" spans="1:3" x14ac:dyDescent="0.3">
      <c r="A5973" s="2">
        <v>19.351344893791438</v>
      </c>
      <c r="B5973" s="2">
        <v>249.85592651367188</v>
      </c>
      <c r="C5973" s="2">
        <f t="shared" si="93"/>
        <v>9.9833751483854307</v>
      </c>
    </row>
    <row r="5974" spans="1:3" x14ac:dyDescent="0.3">
      <c r="A5974" s="2">
        <v>19.354248853912548</v>
      </c>
      <c r="B5974" s="2">
        <v>249.46109008789063</v>
      </c>
      <c r="C5974" s="2">
        <f t="shared" si="93"/>
        <v>9.9675988559603397</v>
      </c>
    </row>
    <row r="5975" spans="1:3" x14ac:dyDescent="0.3">
      <c r="A5975" s="2">
        <v>19.357139531197191</v>
      </c>
      <c r="B5975" s="2">
        <v>249.07064819335938</v>
      </c>
      <c r="C5975" s="2">
        <f t="shared" si="93"/>
        <v>9.9519981537431015</v>
      </c>
    </row>
    <row r="5976" spans="1:3" x14ac:dyDescent="0.3">
      <c r="A5976" s="2">
        <v>19.360021906709051</v>
      </c>
      <c r="B5976" s="2">
        <v>248.69525146484375</v>
      </c>
      <c r="C5976" s="2">
        <f t="shared" si="93"/>
        <v>9.9369986041124747</v>
      </c>
    </row>
    <row r="5977" spans="1:3" x14ac:dyDescent="0.3">
      <c r="A5977" s="2">
        <v>19.362940810021176</v>
      </c>
      <c r="B5977" s="2">
        <v>248.34152221679688</v>
      </c>
      <c r="C5977" s="2">
        <f t="shared" si="93"/>
        <v>9.9228648117566838</v>
      </c>
    </row>
    <row r="5978" spans="1:3" x14ac:dyDescent="0.3">
      <c r="A5978" s="2">
        <v>19.365869675460644</v>
      </c>
      <c r="B5978" s="2">
        <v>247.99702453613281</v>
      </c>
      <c r="C5978" s="2">
        <f t="shared" si="93"/>
        <v>9.9090998807750292</v>
      </c>
    </row>
    <row r="5979" spans="1:3" x14ac:dyDescent="0.3">
      <c r="A5979" s="2">
        <v>19.368781937354537</v>
      </c>
      <c r="B5979" s="2">
        <v>247.66812133789063</v>
      </c>
      <c r="C5979" s="2">
        <f t="shared" si="93"/>
        <v>9.8959580511559668</v>
      </c>
    </row>
    <row r="5980" spans="1:3" x14ac:dyDescent="0.3">
      <c r="A5980" s="2">
        <v>19.371669293930072</v>
      </c>
      <c r="B5980" s="2">
        <v>247.35275268554688</v>
      </c>
      <c r="C5980" s="2">
        <f t="shared" si="93"/>
        <v>9.8833570149895653</v>
      </c>
    </row>
    <row r="5981" spans="1:3" x14ac:dyDescent="0.3">
      <c r="A5981" s="2">
        <v>19.374586536887637</v>
      </c>
      <c r="B5981" s="2">
        <v>247.05244445800781</v>
      </c>
      <c r="C5981" s="2">
        <f t="shared" si="93"/>
        <v>9.8713577410979969</v>
      </c>
    </row>
    <row r="5982" spans="1:3" x14ac:dyDescent="0.3">
      <c r="A5982" s="2">
        <v>19.377472233108616</v>
      </c>
      <c r="B5982" s="2">
        <v>246.76121520996094</v>
      </c>
      <c r="C5982" s="2">
        <f t="shared" si="93"/>
        <v>9.8597212316983498</v>
      </c>
    </row>
    <row r="5983" spans="1:3" x14ac:dyDescent="0.3">
      <c r="A5983" s="2">
        <v>19.380347967202244</v>
      </c>
      <c r="B5983" s="2">
        <v>246.47035217285156</v>
      </c>
      <c r="C5983" s="2">
        <f t="shared" si="93"/>
        <v>9.8480993548160232</v>
      </c>
    </row>
    <row r="5984" spans="1:3" x14ac:dyDescent="0.3">
      <c r="A5984" s="2">
        <v>19.38323200306866</v>
      </c>
      <c r="B5984" s="2">
        <v>246.19075012207031</v>
      </c>
      <c r="C5984" s="2">
        <f t="shared" si="93"/>
        <v>9.8369274278413208</v>
      </c>
    </row>
    <row r="5985" spans="1:3" x14ac:dyDescent="0.3">
      <c r="A5985" s="2">
        <v>19.386150906380784</v>
      </c>
      <c r="B5985" s="2">
        <v>245.92642211914063</v>
      </c>
      <c r="C5985" s="2">
        <f t="shared" si="93"/>
        <v>9.8263657987765551</v>
      </c>
    </row>
    <row r="5986" spans="1:3" x14ac:dyDescent="0.3">
      <c r="A5986" s="2">
        <v>19.389053206147334</v>
      </c>
      <c r="B5986" s="2">
        <v>245.67265319824219</v>
      </c>
      <c r="C5986" s="2">
        <f t="shared" si="93"/>
        <v>9.8162260739612179</v>
      </c>
    </row>
    <row r="5987" spans="1:3" x14ac:dyDescent="0.3">
      <c r="A5987" s="2">
        <v>19.391940562722866</v>
      </c>
      <c r="B5987" s="2">
        <v>245.4290771484375</v>
      </c>
      <c r="C5987" s="2">
        <f t="shared" si="93"/>
        <v>9.8064936208779852</v>
      </c>
    </row>
    <row r="5988" spans="1:3" x14ac:dyDescent="0.3">
      <c r="A5988" s="2">
        <v>19.394821277880165</v>
      </c>
      <c r="B5988" s="2">
        <v>245.18501281738281</v>
      </c>
      <c r="C5988" s="2">
        <f t="shared" si="93"/>
        <v>9.7967416577716566</v>
      </c>
    </row>
    <row r="5989" spans="1:3" x14ac:dyDescent="0.3">
      <c r="A5989" s="2">
        <v>19.397701993037472</v>
      </c>
      <c r="B5989" s="2">
        <v>244.95301818847656</v>
      </c>
      <c r="C5989" s="2">
        <f t="shared" si="93"/>
        <v>9.7874719580487053</v>
      </c>
    </row>
    <row r="5990" spans="1:3" x14ac:dyDescent="0.3">
      <c r="A5990" s="2">
        <v>19.400612594576806</v>
      </c>
      <c r="B5990" s="2">
        <v>244.73110961914063</v>
      </c>
      <c r="C5990" s="2">
        <f t="shared" si="93"/>
        <v>9.7786052622403066</v>
      </c>
    </row>
    <row r="5991" spans="1:3" x14ac:dyDescent="0.3">
      <c r="A5991" s="2">
        <v>19.403509913279684</v>
      </c>
      <c r="B5991" s="2">
        <v>244.51876831054688</v>
      </c>
      <c r="C5991" s="2">
        <f t="shared" si="93"/>
        <v>9.7701208409469249</v>
      </c>
    </row>
    <row r="5992" spans="1:3" x14ac:dyDescent="0.3">
      <c r="A5992" s="2">
        <v>19.406427156237253</v>
      </c>
      <c r="B5992" s="2">
        <v>244.31488037109375</v>
      </c>
      <c r="C5992" s="2">
        <f t="shared" si="93"/>
        <v>9.7619741869283718</v>
      </c>
    </row>
    <row r="5993" spans="1:3" x14ac:dyDescent="0.3">
      <c r="A5993" s="2">
        <v>19.40929624891265</v>
      </c>
      <c r="B5993" s="2">
        <v>244.11479187011719</v>
      </c>
      <c r="C5993" s="2">
        <f t="shared" si="93"/>
        <v>9.7539793452770258</v>
      </c>
    </row>
    <row r="5994" spans="1:3" x14ac:dyDescent="0.3">
      <c r="A5994" s="2">
        <v>19.412175303715397</v>
      </c>
      <c r="B5994" s="2">
        <v>243.92684936523438</v>
      </c>
      <c r="C5994" s="2">
        <f t="shared" si="93"/>
        <v>9.7464698154501654</v>
      </c>
    </row>
    <row r="5995" spans="1:3" x14ac:dyDescent="0.3">
      <c r="A5995" s="2">
        <v>19.415132395182344</v>
      </c>
      <c r="B5995" s="2">
        <v>243.73716735839844</v>
      </c>
      <c r="C5995" s="2">
        <f t="shared" si="93"/>
        <v>9.7388907811660292</v>
      </c>
    </row>
    <row r="5996" spans="1:3" x14ac:dyDescent="0.3">
      <c r="A5996" s="2">
        <v>19.418023072466994</v>
      </c>
      <c r="B5996" s="2">
        <v>243.55235290527344</v>
      </c>
      <c r="C5996" s="2">
        <f t="shared" si="93"/>
        <v>9.73150623742462</v>
      </c>
    </row>
    <row r="5997" spans="1:3" x14ac:dyDescent="0.3">
      <c r="A5997" s="2">
        <v>19.420938655070003</v>
      </c>
      <c r="B5997" s="2">
        <v>243.37059020996094</v>
      </c>
      <c r="C5997" s="2">
        <f t="shared" si="93"/>
        <v>9.7242436313275533</v>
      </c>
    </row>
    <row r="5998" spans="1:3" x14ac:dyDescent="0.3">
      <c r="A5998" s="2">
        <v>19.423864199800356</v>
      </c>
      <c r="B5998" s="2">
        <v>243.20500183105469</v>
      </c>
      <c r="C5998" s="2">
        <f t="shared" si="93"/>
        <v>9.7176272947455047</v>
      </c>
    </row>
    <row r="5999" spans="1:3" x14ac:dyDescent="0.3">
      <c r="A5999" s="2">
        <v>19.426728311412084</v>
      </c>
      <c r="B5999" s="2">
        <v>243.04286193847656</v>
      </c>
      <c r="C5999" s="2">
        <f t="shared" si="93"/>
        <v>9.7111487477015626</v>
      </c>
    </row>
    <row r="6000" spans="1:3" x14ac:dyDescent="0.3">
      <c r="A6000" s="2">
        <v>19.429609026569384</v>
      </c>
      <c r="B6000" s="2">
        <v>242.88418579101563</v>
      </c>
      <c r="C6000" s="2">
        <f t="shared" si="93"/>
        <v>9.7048085998839504</v>
      </c>
    </row>
    <row r="6001" spans="1:3" x14ac:dyDescent="0.3">
      <c r="A6001" s="2">
        <v>19.432499703854031</v>
      </c>
      <c r="B6001" s="2">
        <v>242.72404479980469</v>
      </c>
      <c r="C6001" s="2">
        <f t="shared" si="93"/>
        <v>9.6984099219970545</v>
      </c>
    </row>
    <row r="6002" spans="1:3" x14ac:dyDescent="0.3">
      <c r="A6002" s="2">
        <v>19.43543687106629</v>
      </c>
      <c r="B6002" s="2">
        <v>242.57020568847656</v>
      </c>
      <c r="C6002" s="2">
        <f t="shared" si="93"/>
        <v>9.6922630453457259</v>
      </c>
    </row>
    <row r="6003" spans="1:3" x14ac:dyDescent="0.3">
      <c r="A6003" s="2">
        <v>19.438324227641822</v>
      </c>
      <c r="B6003" s="2">
        <v>242.43075561523438</v>
      </c>
      <c r="C6003" s="2">
        <f t="shared" si="93"/>
        <v>9.6866911046874744</v>
      </c>
    </row>
    <row r="6004" spans="1:3" x14ac:dyDescent="0.3">
      <c r="A6004" s="2">
        <v>19.441194980671778</v>
      </c>
      <c r="B6004" s="2">
        <v>242.28463745117188</v>
      </c>
      <c r="C6004" s="2">
        <f t="shared" si="93"/>
        <v>9.6808527302763334</v>
      </c>
    </row>
    <row r="6005" spans="1:3" x14ac:dyDescent="0.3">
      <c r="A6005" s="2">
        <v>19.444112223629347</v>
      </c>
      <c r="B6005" s="2">
        <v>242.14959716796875</v>
      </c>
      <c r="C6005" s="2">
        <f t="shared" si="93"/>
        <v>9.6754569895141582</v>
      </c>
    </row>
    <row r="6006" spans="1:3" x14ac:dyDescent="0.3">
      <c r="A6006" s="2">
        <v>19.447027806232359</v>
      </c>
      <c r="B6006" s="2">
        <v>242.02241516113281</v>
      </c>
      <c r="C6006" s="2">
        <f t="shared" si="93"/>
        <v>9.6703752381861658</v>
      </c>
    </row>
    <row r="6007" spans="1:3" x14ac:dyDescent="0.3">
      <c r="A6007" s="2">
        <v>19.449940068126249</v>
      </c>
      <c r="B6007" s="2">
        <v>241.89633178710938</v>
      </c>
      <c r="C6007" s="2">
        <f t="shared" si="93"/>
        <v>9.6653373844101367</v>
      </c>
    </row>
    <row r="6008" spans="1:3" x14ac:dyDescent="0.3">
      <c r="A6008" s="2">
        <v>19.452890518174968</v>
      </c>
      <c r="B6008" s="2">
        <v>241.77607727050781</v>
      </c>
      <c r="C6008" s="2">
        <f t="shared" si="93"/>
        <v>9.6605324315348025</v>
      </c>
    </row>
    <row r="6009" spans="1:3" x14ac:dyDescent="0.3">
      <c r="A6009" s="2">
        <v>19.455728064113774</v>
      </c>
      <c r="B6009" s="2">
        <v>241.66270446777344</v>
      </c>
      <c r="C6009" s="2">
        <f t="shared" si="93"/>
        <v>9.6560024480474613</v>
      </c>
    </row>
    <row r="6010" spans="1:3" x14ac:dyDescent="0.3">
      <c r="A6010" s="2">
        <v>19.458650288135015</v>
      </c>
      <c r="B6010" s="2">
        <v>241.54721069335938</v>
      </c>
      <c r="C6010" s="2">
        <f t="shared" si="93"/>
        <v>9.6513877178973022</v>
      </c>
    </row>
    <row r="6011" spans="1:3" x14ac:dyDescent="0.3">
      <c r="A6011" s="2">
        <v>19.461560889674349</v>
      </c>
      <c r="B6011" s="2">
        <v>241.43585205078125</v>
      </c>
      <c r="C6011" s="2">
        <f t="shared" si="93"/>
        <v>9.6469382132552273</v>
      </c>
    </row>
    <row r="6012" spans="1:3" x14ac:dyDescent="0.3">
      <c r="A6012" s="2">
        <v>19.464459868731787</v>
      </c>
      <c r="B6012" s="2">
        <v>241.33421325683594</v>
      </c>
      <c r="C6012" s="2">
        <f t="shared" si="93"/>
        <v>9.6428770800103862</v>
      </c>
    </row>
    <row r="6013" spans="1:3" x14ac:dyDescent="0.3">
      <c r="A6013" s="2">
        <v>19.467395375589486</v>
      </c>
      <c r="B6013" s="2">
        <v>241.2281494140625</v>
      </c>
      <c r="C6013" s="2">
        <f t="shared" si="93"/>
        <v>9.6386391371812472</v>
      </c>
    </row>
    <row r="6014" spans="1:3" x14ac:dyDescent="0.3">
      <c r="A6014" s="2">
        <v>19.473148504131302</v>
      </c>
      <c r="B6014" s="2">
        <v>241.03204345703125</v>
      </c>
      <c r="C6014" s="2">
        <f t="shared" si="93"/>
        <v>9.6308034241557685</v>
      </c>
    </row>
    <row r="6015" spans="1:3" x14ac:dyDescent="0.3">
      <c r="A6015" s="2">
        <v>19.478989631464664</v>
      </c>
      <c r="B6015" s="2">
        <v>240.84130859375</v>
      </c>
      <c r="C6015" s="2">
        <f t="shared" si="93"/>
        <v>9.6231823213843342</v>
      </c>
    </row>
    <row r="6016" spans="1:3" x14ac:dyDescent="0.3">
      <c r="A6016" s="2">
        <v>19.484810834543339</v>
      </c>
      <c r="B6016" s="2">
        <v>240.64628601074219</v>
      </c>
      <c r="C6016" s="2">
        <f t="shared" si="93"/>
        <v>9.615389896222597</v>
      </c>
    </row>
    <row r="6017" spans="1:3" x14ac:dyDescent="0.3">
      <c r="A6017" s="2">
        <v>19.490645320458476</v>
      </c>
      <c r="B6017" s="2">
        <v>240.48072814941406</v>
      </c>
      <c r="C6017" s="2">
        <f t="shared" si="93"/>
        <v>9.6087747790169917</v>
      </c>
    </row>
    <row r="6018" spans="1:3" x14ac:dyDescent="0.3">
      <c r="A6018" s="2">
        <v>19.496494749564633</v>
      </c>
      <c r="B6018" s="2">
        <v>240.31590270996094</v>
      </c>
      <c r="C6018" s="2">
        <f t="shared" si="93"/>
        <v>9.6021889268460292</v>
      </c>
    </row>
    <row r="6019" spans="1:3" x14ac:dyDescent="0.3">
      <c r="A6019" s="2">
        <v>19.502211350306176</v>
      </c>
      <c r="B6019" s="2">
        <v>240.161376953125</v>
      </c>
      <c r="C6019" s="2">
        <f t="shared" si="93"/>
        <v>9.5960146142247229</v>
      </c>
    </row>
    <row r="6020" spans="1:3" x14ac:dyDescent="0.3">
      <c r="A6020" s="2">
        <v>19.508030893030298</v>
      </c>
      <c r="B6020" s="2">
        <v>240.02403259277344</v>
      </c>
      <c r="C6020" s="2">
        <f t="shared" ref="C6020:C6083" si="94">B6020/(F$3*G$3)</f>
        <v>9.5905268105410695</v>
      </c>
    </row>
    <row r="6021" spans="1:3" x14ac:dyDescent="0.3">
      <c r="A6021" s="2">
        <v>19.513798964763129</v>
      </c>
      <c r="B6021" s="2">
        <v>239.90817260742188</v>
      </c>
      <c r="C6021" s="2">
        <f t="shared" si="94"/>
        <v>9.5858974478735881</v>
      </c>
    </row>
    <row r="6022" spans="1:3" x14ac:dyDescent="0.3">
      <c r="A6022" s="2">
        <v>19.519575338268755</v>
      </c>
      <c r="B6022" s="2">
        <v>239.78733825683594</v>
      </c>
      <c r="C6022" s="2">
        <f t="shared" si="94"/>
        <v>9.5810693268458298</v>
      </c>
    </row>
    <row r="6023" spans="1:3" x14ac:dyDescent="0.3">
      <c r="A6023" s="2">
        <v>19.525436389856807</v>
      </c>
      <c r="B6023" s="2">
        <v>239.67478942871094</v>
      </c>
      <c r="C6023" s="2">
        <f t="shared" si="94"/>
        <v>9.5765722665224615</v>
      </c>
    </row>
    <row r="6024" spans="1:3" x14ac:dyDescent="0.3">
      <c r="A6024" s="2">
        <v>19.531290800026632</v>
      </c>
      <c r="B6024" s="2">
        <v>239.56507873535156</v>
      </c>
      <c r="C6024" s="2">
        <f t="shared" si="94"/>
        <v>9.5721886082083323</v>
      </c>
    </row>
    <row r="6025" spans="1:3" x14ac:dyDescent="0.3">
      <c r="A6025" s="2">
        <v>19.5399694732988</v>
      </c>
      <c r="B6025" s="2">
        <v>239.43093872070313</v>
      </c>
      <c r="C6025" s="2">
        <f t="shared" si="94"/>
        <v>9.5668288390512366</v>
      </c>
    </row>
    <row r="6026" spans="1:3" x14ac:dyDescent="0.3">
      <c r="A6026" s="2">
        <v>19.548666410471107</v>
      </c>
      <c r="B6026" s="2">
        <v>239.31625366210938</v>
      </c>
      <c r="C6026" s="2">
        <f t="shared" si="94"/>
        <v>9.5622464223768286</v>
      </c>
    </row>
    <row r="6027" spans="1:3" x14ac:dyDescent="0.3">
      <c r="A6027" s="2">
        <v>19.560283911310094</v>
      </c>
      <c r="B6027" s="2">
        <v>239.20736694335938</v>
      </c>
      <c r="C6027" s="2">
        <f t="shared" si="94"/>
        <v>9.5578956872266723</v>
      </c>
    </row>
    <row r="6028" spans="1:3" x14ac:dyDescent="0.3">
      <c r="A6028" s="2">
        <v>19.574860163970587</v>
      </c>
      <c r="B6028" s="2">
        <v>239.09088134765625</v>
      </c>
      <c r="C6028" s="2">
        <f t="shared" si="94"/>
        <v>9.5532413273421017</v>
      </c>
    </row>
    <row r="6029" spans="1:3" x14ac:dyDescent="0.3">
      <c r="A6029" s="2">
        <v>19.595073320353865</v>
      </c>
      <c r="B6029" s="2">
        <v>238.98812866210938</v>
      </c>
      <c r="C6029" s="2">
        <f t="shared" si="94"/>
        <v>9.549135686857074</v>
      </c>
    </row>
    <row r="6030" spans="1:3" x14ac:dyDescent="0.3">
      <c r="A6030" s="2">
        <v>19.618258511395112</v>
      </c>
      <c r="B6030" s="2">
        <v>238.88771057128906</v>
      </c>
      <c r="C6030" s="2">
        <f t="shared" si="94"/>
        <v>9.5451233286699697</v>
      </c>
    </row>
    <row r="6031" spans="1:3" x14ac:dyDescent="0.3">
      <c r="A6031" s="2">
        <v>19.647269886578705</v>
      </c>
      <c r="B6031" s="2">
        <v>238.84820556640625</v>
      </c>
      <c r="C6031" s="2">
        <f t="shared" si="94"/>
        <v>9.5435448458639502</v>
      </c>
    </row>
    <row r="6032" spans="1:3" x14ac:dyDescent="0.3">
      <c r="A6032" s="2">
        <v>19.676304506726105</v>
      </c>
      <c r="B6032" s="2">
        <v>238.93269348144531</v>
      </c>
      <c r="C6032" s="2">
        <f t="shared" si="94"/>
        <v>9.5469206895475853</v>
      </c>
    </row>
    <row r="6033" spans="1:3" x14ac:dyDescent="0.3">
      <c r="A6033" s="2">
        <v>19.702378714697446</v>
      </c>
      <c r="B6033" s="2">
        <v>239.047607421875</v>
      </c>
      <c r="C6033" s="2">
        <f t="shared" si="94"/>
        <v>9.5515122515453186</v>
      </c>
    </row>
    <row r="6034" spans="1:3" x14ac:dyDescent="0.3">
      <c r="A6034" s="2">
        <v>19.716891873884748</v>
      </c>
      <c r="B6034" s="2">
        <v>239.15205383300781</v>
      </c>
      <c r="C6034" s="2">
        <f t="shared" si="94"/>
        <v>9.5556855674229553</v>
      </c>
    </row>
    <row r="6035" spans="1:3" x14ac:dyDescent="0.3">
      <c r="A6035" s="2">
        <v>19.731469786899797</v>
      </c>
      <c r="B6035" s="2">
        <v>239.255126953125</v>
      </c>
      <c r="C6035" s="2">
        <f t="shared" si="94"/>
        <v>9.5598040113606402</v>
      </c>
    </row>
    <row r="6036" spans="1:3" x14ac:dyDescent="0.3">
      <c r="A6036" s="2">
        <v>19.743059061711307</v>
      </c>
      <c r="B6036" s="2">
        <v>239.36009216308594</v>
      </c>
      <c r="C6036" s="2">
        <f t="shared" si="94"/>
        <v>9.563998056637816</v>
      </c>
    </row>
    <row r="6037" spans="1:3" x14ac:dyDescent="0.3">
      <c r="A6037" s="2">
        <v>19.757587164089632</v>
      </c>
      <c r="B6037" s="2">
        <v>239.48866271972656</v>
      </c>
      <c r="C6037" s="2">
        <f t="shared" si="94"/>
        <v>9.5691352895939836</v>
      </c>
    </row>
    <row r="6038" spans="1:3" x14ac:dyDescent="0.3">
      <c r="A6038" s="2">
        <v>19.772106964695165</v>
      </c>
      <c r="B6038" s="2">
        <v>239.61465454101563</v>
      </c>
      <c r="C6038" s="2">
        <f t="shared" si="94"/>
        <v>9.5741694852406827</v>
      </c>
    </row>
    <row r="6039" spans="1:3" x14ac:dyDescent="0.3">
      <c r="A6039" s="2">
        <v>19.783664692770081</v>
      </c>
      <c r="B6039" s="2">
        <v>239.71640014648438</v>
      </c>
      <c r="C6039" s="2">
        <f t="shared" si="94"/>
        <v>9.5782348863030773</v>
      </c>
    </row>
    <row r="6040" spans="1:3" x14ac:dyDescent="0.3">
      <c r="A6040" s="2">
        <v>19.795305438572871</v>
      </c>
      <c r="B6040" s="2">
        <v>239.82084655761719</v>
      </c>
      <c r="C6040" s="2">
        <f t="shared" si="94"/>
        <v>9.582408202180714</v>
      </c>
    </row>
    <row r="6041" spans="1:3" x14ac:dyDescent="0.3">
      <c r="A6041" s="2">
        <v>19.806893053029825</v>
      </c>
      <c r="B6041" s="2">
        <v>239.95530700683594</v>
      </c>
      <c r="C6041" s="2">
        <f t="shared" si="94"/>
        <v>9.5877807747904651</v>
      </c>
    </row>
    <row r="6042" spans="1:3" x14ac:dyDescent="0.3">
      <c r="A6042" s="2">
        <v>19.815586669493012</v>
      </c>
      <c r="B6042" s="2">
        <v>240.06175231933594</v>
      </c>
      <c r="C6042" s="2">
        <f t="shared" si="94"/>
        <v>9.5920339598251481</v>
      </c>
    </row>
    <row r="6043" spans="1:3" x14ac:dyDescent="0.3">
      <c r="A6043" s="2">
        <v>19.824293568792658</v>
      </c>
      <c r="B6043" s="2">
        <v>240.17784118652344</v>
      </c>
      <c r="C6043" s="2">
        <f t="shared" si="94"/>
        <v>9.596672467815953</v>
      </c>
    </row>
    <row r="6044" spans="1:3" x14ac:dyDescent="0.3">
      <c r="A6044" s="2">
        <v>19.832987185255853</v>
      </c>
      <c r="B6044" s="2">
        <v>240.29165649414063</v>
      </c>
      <c r="C6044" s="2">
        <f t="shared" si="94"/>
        <v>9.6012201322617248</v>
      </c>
    </row>
    <row r="6045" spans="1:3" x14ac:dyDescent="0.3">
      <c r="A6045" s="2">
        <v>19.841723970937537</v>
      </c>
      <c r="B6045" s="2">
        <v>240.39804077148438</v>
      </c>
      <c r="C6045" s="2">
        <f t="shared" si="94"/>
        <v>9.6054708785435192</v>
      </c>
    </row>
    <row r="6046" spans="1:3" x14ac:dyDescent="0.3">
      <c r="A6046" s="2">
        <v>19.850430870237183</v>
      </c>
      <c r="B6046" s="2">
        <v>240.50370788574219</v>
      </c>
      <c r="C6046" s="2">
        <f t="shared" si="94"/>
        <v>9.6096929694788944</v>
      </c>
    </row>
    <row r="6047" spans="1:3" x14ac:dyDescent="0.3">
      <c r="A6047" s="2">
        <v>19.859092939963784</v>
      </c>
      <c r="B6047" s="2">
        <v>240.60978698730469</v>
      </c>
      <c r="C6047" s="2">
        <f t="shared" si="94"/>
        <v>9.6139315219962551</v>
      </c>
    </row>
    <row r="6048" spans="1:3" x14ac:dyDescent="0.3">
      <c r="A6048" s="2">
        <v>19.86779983926343</v>
      </c>
      <c r="B6048" s="2">
        <v>240.72186279296875</v>
      </c>
      <c r="C6048" s="2">
        <f t="shared" si="94"/>
        <v>9.6184096819847511</v>
      </c>
    </row>
    <row r="6049" spans="1:3" x14ac:dyDescent="0.3">
      <c r="A6049" s="2">
        <v>19.876529983526883</v>
      </c>
      <c r="B6049" s="2">
        <v>240.831298828125</v>
      </c>
      <c r="C6049" s="2">
        <f t="shared" si="94"/>
        <v>9.6227823659108882</v>
      </c>
    </row>
    <row r="6050" spans="1:3" x14ac:dyDescent="0.3">
      <c r="A6050" s="2">
        <v>19.885208656799055</v>
      </c>
      <c r="B6050" s="2">
        <v>240.96011352539063</v>
      </c>
      <c r="C6050" s="2">
        <f t="shared" si="94"/>
        <v>9.6279293538786046</v>
      </c>
    </row>
    <row r="6051" spans="1:3" x14ac:dyDescent="0.3">
      <c r="A6051" s="2">
        <v>19.893915556098705</v>
      </c>
      <c r="B6051" s="2">
        <v>241.08282470703125</v>
      </c>
      <c r="C6051" s="2">
        <f t="shared" si="94"/>
        <v>9.6328324665576357</v>
      </c>
    </row>
    <row r="6052" spans="1:3" x14ac:dyDescent="0.3">
      <c r="A6052" s="2">
        <v>19.902607512207336</v>
      </c>
      <c r="B6052" s="2">
        <v>241.22171020507813</v>
      </c>
      <c r="C6052" s="2">
        <f t="shared" si="94"/>
        <v>9.638381848751683</v>
      </c>
    </row>
    <row r="6053" spans="1:3" x14ac:dyDescent="0.3">
      <c r="A6053" s="2">
        <v>19.911347618598136</v>
      </c>
      <c r="B6053" s="2">
        <v>241.34451293945313</v>
      </c>
      <c r="C6053" s="2">
        <f t="shared" si="94"/>
        <v>9.6432886195600442</v>
      </c>
    </row>
    <row r="6054" spans="1:3" x14ac:dyDescent="0.3">
      <c r="A6054" s="2">
        <v>19.920112630307298</v>
      </c>
      <c r="B6054" s="2">
        <v>241.46902465820313</v>
      </c>
      <c r="C6054" s="2">
        <f t="shared" si="94"/>
        <v>9.6482636754492361</v>
      </c>
    </row>
    <row r="6055" spans="1:3" x14ac:dyDescent="0.3">
      <c r="A6055" s="2">
        <v>19.928764737906548</v>
      </c>
      <c r="B6055" s="2">
        <v>241.58003234863281</v>
      </c>
      <c r="C6055" s="2">
        <f t="shared" si="94"/>
        <v>9.6526991572622105</v>
      </c>
    </row>
    <row r="6056" spans="1:3" x14ac:dyDescent="0.3">
      <c r="A6056" s="2">
        <v>19.937453373306063</v>
      </c>
      <c r="B6056" s="2">
        <v>241.70932006835938</v>
      </c>
      <c r="C6056" s="2">
        <f t="shared" si="94"/>
        <v>9.657865045564801</v>
      </c>
    </row>
    <row r="6057" spans="1:3" x14ac:dyDescent="0.3">
      <c r="A6057" s="2">
        <v>19.946206762533322</v>
      </c>
      <c r="B6057" s="2">
        <v>241.8446044921875</v>
      </c>
      <c r="C6057" s="2">
        <f t="shared" si="94"/>
        <v>9.6632705413385231</v>
      </c>
    </row>
    <row r="6058" spans="1:3" x14ac:dyDescent="0.3">
      <c r="A6058" s="2">
        <v>19.952022984548329</v>
      </c>
      <c r="B6058" s="2">
        <v>241.94772338867188</v>
      </c>
      <c r="C6058" s="2">
        <f t="shared" si="94"/>
        <v>9.6673908143408713</v>
      </c>
    </row>
    <row r="6059" spans="1:3" x14ac:dyDescent="0.3">
      <c r="A6059" s="2">
        <v>19.960751468457225</v>
      </c>
      <c r="B6059" s="2">
        <v>242.07530212402344</v>
      </c>
      <c r="C6059" s="2">
        <f t="shared" si="94"/>
        <v>9.6724884175626293</v>
      </c>
    </row>
    <row r="6060" spans="1:3" x14ac:dyDescent="0.3">
      <c r="A6060" s="2">
        <v>19.969353765419747</v>
      </c>
      <c r="B6060" s="2">
        <v>242.21377563476563</v>
      </c>
      <c r="C6060" s="2">
        <f t="shared" si="94"/>
        <v>9.6780213381746911</v>
      </c>
    </row>
    <row r="6061" spans="1:3" x14ac:dyDescent="0.3">
      <c r="A6061" s="2">
        <v>19.978044061173819</v>
      </c>
      <c r="B6061" s="2">
        <v>242.34004211425781</v>
      </c>
      <c r="C6061" s="2">
        <f t="shared" si="94"/>
        <v>9.6830665082093805</v>
      </c>
    </row>
    <row r="6062" spans="1:3" x14ac:dyDescent="0.3">
      <c r="A6062" s="2">
        <v>19.986744319055241</v>
      </c>
      <c r="B6062" s="2">
        <v>242.47413635253906</v>
      </c>
      <c r="C6062" s="2">
        <f t="shared" si="94"/>
        <v>9.6884244483018094</v>
      </c>
    </row>
    <row r="6063" spans="1:3" x14ac:dyDescent="0.3">
      <c r="A6063" s="2">
        <v>19.995534236082765</v>
      </c>
      <c r="B6063" s="2">
        <v>242.61727905273438</v>
      </c>
      <c r="C6063" s="2">
        <f t="shared" si="94"/>
        <v>9.6941439335097161</v>
      </c>
    </row>
    <row r="6064" spans="1:3" x14ac:dyDescent="0.3">
      <c r="A6064" s="2">
        <v>20.004237814673299</v>
      </c>
      <c r="B6064" s="2">
        <v>242.76248168945313</v>
      </c>
      <c r="C6064" s="2">
        <f t="shared" si="94"/>
        <v>9.6999457266275542</v>
      </c>
    </row>
    <row r="6065" spans="1:3" x14ac:dyDescent="0.3">
      <c r="A6065" s="2">
        <v>20.010027471015384</v>
      </c>
      <c r="B6065" s="2">
        <v>242.86387634277344</v>
      </c>
      <c r="C6065" s="2">
        <f t="shared" si="94"/>
        <v>9.7039971048608482</v>
      </c>
    </row>
    <row r="6066" spans="1:3" x14ac:dyDescent="0.3">
      <c r="A6066" s="2">
        <v>20.018692861451093</v>
      </c>
      <c r="B6066" s="2">
        <v>243.00982666015625</v>
      </c>
      <c r="C6066" s="2">
        <f t="shared" si="94"/>
        <v>9.7098287727015506</v>
      </c>
    </row>
    <row r="6067" spans="1:3" x14ac:dyDescent="0.3">
      <c r="A6067" s="2">
        <v>20.027391458977956</v>
      </c>
      <c r="B6067" s="2">
        <v>243.15763854980469</v>
      </c>
      <c r="C6067" s="2">
        <f t="shared" si="94"/>
        <v>9.7157348225053006</v>
      </c>
    </row>
    <row r="6068" spans="1:3" x14ac:dyDescent="0.3">
      <c r="A6068" s="2">
        <v>20.033211001702067</v>
      </c>
      <c r="B6068" s="2">
        <v>243.27262878417969</v>
      </c>
      <c r="C6068" s="2">
        <f t="shared" si="94"/>
        <v>9.7203294329441441</v>
      </c>
    </row>
    <row r="6069" spans="1:3" x14ac:dyDescent="0.3">
      <c r="A6069" s="2">
        <v>20.039012280526052</v>
      </c>
      <c r="B6069" s="2">
        <v>243.3731689453125</v>
      </c>
      <c r="C6069" s="2">
        <f t="shared" si="94"/>
        <v>9.7243466686370219</v>
      </c>
    </row>
    <row r="6070" spans="1:3" x14ac:dyDescent="0.3">
      <c r="A6070" s="2">
        <v>20.04481023864092</v>
      </c>
      <c r="B6070" s="2">
        <v>243.48660278320313</v>
      </c>
      <c r="C6070" s="2">
        <f t="shared" si="94"/>
        <v>9.7288790908772498</v>
      </c>
    </row>
    <row r="6071" spans="1:3" x14ac:dyDescent="0.3">
      <c r="A6071" s="2">
        <v>20.053508836167786</v>
      </c>
      <c r="B6071" s="2">
        <v>243.6312255859375</v>
      </c>
      <c r="C6071" s="2">
        <f t="shared" si="94"/>
        <v>9.7346577158426637</v>
      </c>
    </row>
    <row r="6072" spans="1:3" x14ac:dyDescent="0.3">
      <c r="A6072" s="2">
        <v>20.062192490503627</v>
      </c>
      <c r="B6072" s="2">
        <v>243.75343322753906</v>
      </c>
      <c r="C6072" s="2">
        <f t="shared" si="94"/>
        <v>9.7395407088103774</v>
      </c>
    </row>
    <row r="6073" spans="1:3" x14ac:dyDescent="0.3">
      <c r="A6073" s="2">
        <v>20.070970785049255</v>
      </c>
      <c r="B6073" s="2">
        <v>243.88298034667969</v>
      </c>
      <c r="C6073" s="2">
        <f t="shared" si="94"/>
        <v>9.7447169618127347</v>
      </c>
    </row>
    <row r="6074" spans="1:3" x14ac:dyDescent="0.3">
      <c r="A6074" s="2">
        <v>20.079676023994345</v>
      </c>
      <c r="B6074" s="2">
        <v>244.02180480957031</v>
      </c>
      <c r="C6074" s="2">
        <f t="shared" si="94"/>
        <v>9.7502639052538953</v>
      </c>
    </row>
    <row r="6075" spans="1:3" x14ac:dyDescent="0.3">
      <c r="A6075" s="2">
        <v>20.088333112657264</v>
      </c>
      <c r="B6075" s="2">
        <v>244.15676879882813</v>
      </c>
      <c r="C6075" s="2">
        <f t="shared" si="94"/>
        <v>9.7556565975749638</v>
      </c>
    </row>
    <row r="6076" spans="1:3" x14ac:dyDescent="0.3">
      <c r="A6076" s="2">
        <v>20.094116127581117</v>
      </c>
      <c r="B6076" s="2">
        <v>244.25895690917969</v>
      </c>
      <c r="C6076" s="2">
        <f t="shared" si="94"/>
        <v>9.7597396795957874</v>
      </c>
    </row>
    <row r="6077" spans="1:3" x14ac:dyDescent="0.3">
      <c r="A6077" s="2">
        <v>20.102829668298998</v>
      </c>
      <c r="B6077" s="2">
        <v>244.40267944335938</v>
      </c>
      <c r="C6077" s="2">
        <f t="shared" si="94"/>
        <v>9.7654823329561182</v>
      </c>
    </row>
    <row r="6078" spans="1:3" x14ac:dyDescent="0.3">
      <c r="A6078" s="2">
        <v>20.108664154214132</v>
      </c>
      <c r="B6078" s="2">
        <v>244.50411987304688</v>
      </c>
      <c r="C6078" s="2">
        <f t="shared" si="94"/>
        <v>9.7695355402540791</v>
      </c>
    </row>
    <row r="6079" spans="1:3" x14ac:dyDescent="0.3">
      <c r="A6079" s="2">
        <v>20.117346148195416</v>
      </c>
      <c r="B6079" s="2">
        <v>244.66326904296875</v>
      </c>
      <c r="C6079" s="2">
        <f t="shared" si="94"/>
        <v>9.7758945884065636</v>
      </c>
    </row>
    <row r="6080" spans="1:3" x14ac:dyDescent="0.3">
      <c r="A6080" s="2">
        <v>20.123169011628651</v>
      </c>
      <c r="B6080" s="2">
        <v>244.77705383300781</v>
      </c>
      <c r="C6080" s="2">
        <f t="shared" si="94"/>
        <v>9.7804410334758902</v>
      </c>
    </row>
    <row r="6081" spans="1:3" x14ac:dyDescent="0.3">
      <c r="A6081" s="2">
        <v>20.128932102297814</v>
      </c>
      <c r="B6081" s="2">
        <v>244.8807373046875</v>
      </c>
      <c r="C6081" s="2">
        <f t="shared" si="94"/>
        <v>9.7845838649424426</v>
      </c>
    </row>
    <row r="6082" spans="1:3" x14ac:dyDescent="0.3">
      <c r="A6082" s="2">
        <v>20.137668887979498</v>
      </c>
      <c r="B6082" s="2">
        <v>245.00727844238281</v>
      </c>
      <c r="C6082" s="2">
        <f t="shared" si="94"/>
        <v>9.7896400093651224</v>
      </c>
    </row>
    <row r="6083" spans="1:3" x14ac:dyDescent="0.3">
      <c r="A6083" s="2">
        <v>20.143490091058169</v>
      </c>
      <c r="B6083" s="2">
        <v>245.180419921875</v>
      </c>
      <c r="C6083" s="2">
        <f t="shared" si="94"/>
        <v>9.7965581416169201</v>
      </c>
    </row>
    <row r="6084" spans="1:3" x14ac:dyDescent="0.3">
      <c r="A6084" s="2">
        <v>20.155114233315391</v>
      </c>
      <c r="B6084" s="2">
        <v>245.31111145019531</v>
      </c>
      <c r="C6084" s="2">
        <f t="shared" ref="C6084:C6147" si="95">B6084/(F$3*G$3)</f>
        <v>9.8017801212359075</v>
      </c>
    </row>
    <row r="6085" spans="1:3" x14ac:dyDescent="0.3">
      <c r="A6085" s="2">
        <v>20.160910531075697</v>
      </c>
      <c r="B6085" s="2">
        <v>245.44139099121094</v>
      </c>
      <c r="C6085" s="2">
        <f t="shared" si="95"/>
        <v>9.8069856392729076</v>
      </c>
    </row>
    <row r="6086" spans="1:3" x14ac:dyDescent="0.3">
      <c r="A6086" s="2">
        <v>20.166708489190565</v>
      </c>
      <c r="B6086" s="2">
        <v>245.54963684082031</v>
      </c>
      <c r="C6086" s="2">
        <f t="shared" si="95"/>
        <v>9.8113107675177531</v>
      </c>
    </row>
    <row r="6087" spans="1:3" x14ac:dyDescent="0.3">
      <c r="A6087" s="2">
        <v>20.178312707193097</v>
      </c>
      <c r="B6087" s="2">
        <v>245.69447326660156</v>
      </c>
      <c r="C6087" s="2">
        <f t="shared" si="95"/>
        <v>9.8170979281182689</v>
      </c>
    </row>
    <row r="6088" spans="1:3" x14ac:dyDescent="0.3">
      <c r="A6088" s="2">
        <v>20.184087420344156</v>
      </c>
      <c r="B6088" s="2">
        <v>245.81706237792969</v>
      </c>
      <c r="C6088" s="2">
        <f t="shared" si="95"/>
        <v>9.8219961632915265</v>
      </c>
    </row>
    <row r="6089" spans="1:3" x14ac:dyDescent="0.3">
      <c r="A6089" s="2">
        <v>20.18991028377739</v>
      </c>
      <c r="B6089" s="2">
        <v>245.95513916015625</v>
      </c>
      <c r="C6089" s="2">
        <f t="shared" si="95"/>
        <v>9.8275132320098226</v>
      </c>
    </row>
    <row r="6090" spans="1:3" x14ac:dyDescent="0.3">
      <c r="A6090" s="2">
        <v>20.201522803552706</v>
      </c>
      <c r="B6090" s="2">
        <v>246.10299682617188</v>
      </c>
      <c r="C6090" s="2">
        <f t="shared" si="95"/>
        <v>9.8334211108782394</v>
      </c>
    </row>
    <row r="6091" spans="1:3" x14ac:dyDescent="0.3">
      <c r="A6091" s="2">
        <v>20.207319101313015</v>
      </c>
      <c r="B6091" s="2">
        <v>246.24102783203125</v>
      </c>
      <c r="C6091" s="2">
        <f t="shared" si="95"/>
        <v>9.8389363505318705</v>
      </c>
    </row>
    <row r="6092" spans="1:3" x14ac:dyDescent="0.3">
      <c r="A6092" s="2">
        <v>20.213115399073331</v>
      </c>
      <c r="B6092" s="2">
        <v>246.36599731445313</v>
      </c>
      <c r="C6092" s="2">
        <f t="shared" si="95"/>
        <v>9.8439296970677148</v>
      </c>
    </row>
    <row r="6093" spans="1:3" x14ac:dyDescent="0.3">
      <c r="A6093" s="2">
        <v>20.224784370903595</v>
      </c>
      <c r="B6093" s="2">
        <v>246.50167846679688</v>
      </c>
      <c r="C6093" s="2">
        <f t="shared" si="95"/>
        <v>9.8493510447352026</v>
      </c>
    </row>
    <row r="6094" spans="1:3" x14ac:dyDescent="0.3">
      <c r="A6094" s="2">
        <v>20.230579008309352</v>
      </c>
      <c r="B6094" s="2">
        <v>246.62467956542969</v>
      </c>
      <c r="C6094" s="2">
        <f t="shared" si="95"/>
        <v>9.8542657414904458</v>
      </c>
    </row>
    <row r="6095" spans="1:3" x14ac:dyDescent="0.3">
      <c r="A6095" s="2">
        <v>20.239275945481655</v>
      </c>
      <c r="B6095" s="2">
        <v>246.74702453613281</v>
      </c>
      <c r="C6095" s="2">
        <f t="shared" si="95"/>
        <v>9.8591542216521546</v>
      </c>
    </row>
    <row r="6096" spans="1:3" x14ac:dyDescent="0.3">
      <c r="A6096" s="2">
        <v>20.247967901590286</v>
      </c>
      <c r="B6096" s="2">
        <v>246.86903381347656</v>
      </c>
      <c r="C6096" s="2">
        <f t="shared" si="95"/>
        <v>9.8640292886729863</v>
      </c>
    </row>
    <row r="6097" spans="1:3" x14ac:dyDescent="0.3">
      <c r="A6097" s="2">
        <v>20.253729331904889</v>
      </c>
      <c r="B6097" s="2">
        <v>246.99444580078125</v>
      </c>
      <c r="C6097" s="2">
        <f t="shared" si="95"/>
        <v>9.8690403161672595</v>
      </c>
    </row>
    <row r="6098" spans="1:3" x14ac:dyDescent="0.3">
      <c r="A6098" s="2">
        <v>20.259583742074714</v>
      </c>
      <c r="B6098" s="2">
        <v>247.0948486328125</v>
      </c>
      <c r="C6098" s="2">
        <f t="shared" si="95"/>
        <v>9.8730520646661422</v>
      </c>
    </row>
    <row r="6099" spans="1:3" x14ac:dyDescent="0.3">
      <c r="A6099" s="2">
        <v>20.268264075701442</v>
      </c>
      <c r="B6099" s="2">
        <v>247.21336364746094</v>
      </c>
      <c r="C6099" s="2">
        <f t="shared" si="95"/>
        <v>9.8777875130842023</v>
      </c>
    </row>
    <row r="6100" spans="1:3" x14ac:dyDescent="0.3">
      <c r="A6100" s="2">
        <v>20.274088599489229</v>
      </c>
      <c r="B6100" s="2">
        <v>247.34500122070313</v>
      </c>
      <c r="C6100" s="2">
        <f t="shared" si="95"/>
        <v>9.8830472933729343</v>
      </c>
    </row>
    <row r="6101" spans="1:3" x14ac:dyDescent="0.3">
      <c r="A6101" s="2">
        <v>20.279871614413082</v>
      </c>
      <c r="B6101" s="2">
        <v>247.45085144042969</v>
      </c>
      <c r="C6101" s="2">
        <f t="shared" si="95"/>
        <v>9.8872767005669697</v>
      </c>
    </row>
    <row r="6102" spans="1:3" x14ac:dyDescent="0.3">
      <c r="A6102" s="2">
        <v>20.288598437967426</v>
      </c>
      <c r="B6102" s="2">
        <v>247.56272888183594</v>
      </c>
      <c r="C6102" s="2">
        <f t="shared" si="95"/>
        <v>9.8917469346085838</v>
      </c>
    </row>
    <row r="6103" spans="1:3" x14ac:dyDescent="0.3">
      <c r="A6103" s="2">
        <v>20.294373151118489</v>
      </c>
      <c r="B6103" s="2">
        <v>247.66932678222656</v>
      </c>
      <c r="C6103" s="2">
        <f t="shared" si="95"/>
        <v>9.8960062165254818</v>
      </c>
    </row>
    <row r="6104" spans="1:3" x14ac:dyDescent="0.3">
      <c r="A6104" s="2">
        <v>20.300204316324507</v>
      </c>
      <c r="B6104" s="2">
        <v>247.79206848144531</v>
      </c>
      <c r="C6104" s="2">
        <f t="shared" si="95"/>
        <v>9.9009105485809563</v>
      </c>
    </row>
    <row r="6105" spans="1:3" x14ac:dyDescent="0.3">
      <c r="A6105" s="2">
        <v>20.308897932787698</v>
      </c>
      <c r="B6105" s="2">
        <v>247.929931640625</v>
      </c>
      <c r="C6105" s="2">
        <f t="shared" si="95"/>
        <v>9.9064190816641489</v>
      </c>
    </row>
    <row r="6106" spans="1:3" x14ac:dyDescent="0.3">
      <c r="A6106" s="2">
        <v>20.314724116930044</v>
      </c>
      <c r="B6106" s="2">
        <v>248.03450012207031</v>
      </c>
      <c r="C6106" s="2">
        <f t="shared" si="95"/>
        <v>9.9105972750475608</v>
      </c>
    </row>
    <row r="6107" spans="1:3" x14ac:dyDescent="0.3">
      <c r="A6107" s="2">
        <v>20.320528716463144</v>
      </c>
      <c r="B6107" s="2">
        <v>248.16818237304688</v>
      </c>
      <c r="C6107" s="2">
        <f t="shared" si="95"/>
        <v>9.9159387535580041</v>
      </c>
    </row>
    <row r="6108" spans="1:3" x14ac:dyDescent="0.3">
      <c r="A6108" s="2">
        <v>20.326288486423188</v>
      </c>
      <c r="B6108" s="2">
        <v>248.27281188964844</v>
      </c>
      <c r="C6108" s="2">
        <f t="shared" si="95"/>
        <v>9.9201193856943011</v>
      </c>
    </row>
    <row r="6109" spans="1:3" x14ac:dyDescent="0.3">
      <c r="A6109" s="2">
        <v>20.335011989268416</v>
      </c>
      <c r="B6109" s="2">
        <v>248.41072082519531</v>
      </c>
      <c r="C6109" s="2">
        <f t="shared" si="95"/>
        <v>9.9256297478421605</v>
      </c>
    </row>
    <row r="6110" spans="1:3" x14ac:dyDescent="0.3">
      <c r="A6110" s="2">
        <v>20.343698964313376</v>
      </c>
      <c r="B6110" s="2">
        <v>248.56407165527344</v>
      </c>
      <c r="C6110" s="2">
        <f t="shared" si="95"/>
        <v>9.9317571144703933</v>
      </c>
    </row>
    <row r="6111" spans="1:3" x14ac:dyDescent="0.3">
      <c r="A6111" s="2">
        <v>20.352405863613022</v>
      </c>
      <c r="B6111" s="2">
        <v>248.68215942382813</v>
      </c>
      <c r="C6111" s="2">
        <f t="shared" si="95"/>
        <v>9.9364754916182445</v>
      </c>
    </row>
    <row r="6112" spans="1:3" x14ac:dyDescent="0.3">
      <c r="A6112" s="2">
        <v>20.361096159367097</v>
      </c>
      <c r="B6112" s="2">
        <v>248.81704711914063</v>
      </c>
      <c r="C6112" s="2">
        <f t="shared" si="95"/>
        <v>9.9418651354982028</v>
      </c>
    </row>
    <row r="6113" spans="1:3" x14ac:dyDescent="0.3">
      <c r="A6113" s="2">
        <v>20.369796417248516</v>
      </c>
      <c r="B6113" s="2">
        <v>248.95455932617188</v>
      </c>
      <c r="C6113" s="2">
        <f t="shared" si="95"/>
        <v>9.9473596457522966</v>
      </c>
    </row>
    <row r="6114" spans="1:3" x14ac:dyDescent="0.3">
      <c r="A6114" s="2">
        <v>20.378485052648031</v>
      </c>
      <c r="B6114" s="2">
        <v>249.07878112792969</v>
      </c>
      <c r="C6114" s="2">
        <f t="shared" si="95"/>
        <v>9.9523231175652764</v>
      </c>
    </row>
    <row r="6115" spans="1:3" x14ac:dyDescent="0.3">
      <c r="A6115" s="2">
        <v>20.384286331472016</v>
      </c>
      <c r="B6115" s="2">
        <v>249.18894958496094</v>
      </c>
      <c r="C6115" s="2">
        <f t="shared" si="95"/>
        <v>9.9567250665260563</v>
      </c>
    </row>
    <row r="6116" spans="1:3" x14ac:dyDescent="0.3">
      <c r="A6116" s="2">
        <v>20.393048022472065</v>
      </c>
      <c r="B6116" s="2">
        <v>249.33992004394531</v>
      </c>
      <c r="C6116" s="2">
        <f t="shared" si="95"/>
        <v>9.9627573217917025</v>
      </c>
    </row>
    <row r="6117" spans="1:3" x14ac:dyDescent="0.3">
      <c r="A6117" s="2">
        <v>20.401705111134984</v>
      </c>
      <c r="B6117" s="2">
        <v>249.47035217285156</v>
      </c>
      <c r="C6117" s="2">
        <f t="shared" si="95"/>
        <v>9.9679689367109212</v>
      </c>
    </row>
    <row r="6118" spans="1:3" x14ac:dyDescent="0.3">
      <c r="A6118" s="2">
        <v>20.407541257404677</v>
      </c>
      <c r="B6118" s="2">
        <v>249.583740234375</v>
      </c>
      <c r="C6118" s="2">
        <f t="shared" si="95"/>
        <v>9.972499529886484</v>
      </c>
    </row>
    <row r="6119" spans="1:3" x14ac:dyDescent="0.3">
      <c r="A6119" s="2">
        <v>20.416258118831671</v>
      </c>
      <c r="B6119" s="2">
        <v>249.72001647949219</v>
      </c>
      <c r="C6119" s="2">
        <f t="shared" si="95"/>
        <v>9.9779446553946176</v>
      </c>
    </row>
    <row r="6120" spans="1:3" x14ac:dyDescent="0.3">
      <c r="A6120" s="2">
        <v>20.425003206286142</v>
      </c>
      <c r="B6120" s="2">
        <v>249.86769104003906</v>
      </c>
      <c r="C6120" s="2">
        <f t="shared" si="95"/>
        <v>9.9838452180043742</v>
      </c>
    </row>
    <row r="6121" spans="1:3" x14ac:dyDescent="0.3">
      <c r="A6121" s="2">
        <v>20.430724788091368</v>
      </c>
      <c r="B6121" s="2">
        <v>249.97537231445313</v>
      </c>
      <c r="C6121" s="2">
        <f t="shared" si="95"/>
        <v>9.9881477877850156</v>
      </c>
    </row>
    <row r="6122" spans="1:3" x14ac:dyDescent="0.3">
      <c r="A6122" s="2">
        <v>20.439454932354817</v>
      </c>
      <c r="B6122" s="2">
        <v>250.10159301757813</v>
      </c>
      <c r="C6122" s="2">
        <f t="shared" si="95"/>
        <v>9.9931911287550399</v>
      </c>
    </row>
    <row r="6123" spans="1:3" x14ac:dyDescent="0.3">
      <c r="A6123" s="2">
        <v>20.448115341726858</v>
      </c>
      <c r="B6123" s="2">
        <v>250.24453735351563</v>
      </c>
      <c r="C6123" s="2">
        <f t="shared" si="95"/>
        <v>9.998902688016063</v>
      </c>
    </row>
    <row r="6124" spans="1:3" x14ac:dyDescent="0.3">
      <c r="A6124" s="2">
        <v>20.453969751896683</v>
      </c>
      <c r="B6124" s="2">
        <v>250.34541320800781</v>
      </c>
      <c r="C6124" s="2">
        <f t="shared" si="95"/>
        <v>10.00293333684982</v>
      </c>
    </row>
    <row r="6125" spans="1:3" x14ac:dyDescent="0.3">
      <c r="A6125" s="2">
        <v>20.462689934032792</v>
      </c>
      <c r="B6125" s="2">
        <v>250.49380493164063</v>
      </c>
      <c r="C6125" s="2">
        <f t="shared" si="95"/>
        <v>10.008862554805996</v>
      </c>
    </row>
    <row r="6126" spans="1:3" x14ac:dyDescent="0.3">
      <c r="A6126" s="2">
        <v>20.471347022695717</v>
      </c>
      <c r="B6126" s="2">
        <v>250.64483642578125</v>
      </c>
      <c r="C6126" s="2">
        <f t="shared" si="95"/>
        <v>10.014897248824528</v>
      </c>
    </row>
    <row r="6127" spans="1:3" x14ac:dyDescent="0.3">
      <c r="A6127" s="2">
        <v>20.480035658095233</v>
      </c>
      <c r="B6127" s="2">
        <v>250.78802490234375</v>
      </c>
      <c r="C6127" s="2">
        <f t="shared" si="95"/>
        <v>10.0206185630971</v>
      </c>
    </row>
    <row r="6128" spans="1:3" x14ac:dyDescent="0.3">
      <c r="A6128" s="2">
        <v>20.488745878103998</v>
      </c>
      <c r="B6128" s="2">
        <v>250.91299438476563</v>
      </c>
      <c r="C6128" s="2">
        <f t="shared" si="95"/>
        <v>10.025611909632945</v>
      </c>
    </row>
    <row r="6129" spans="1:3" x14ac:dyDescent="0.3">
      <c r="A6129" s="2">
        <v>20.497462739530995</v>
      </c>
      <c r="B6129" s="2">
        <v>251.05351257324219</v>
      </c>
      <c r="C6129" s="2">
        <f t="shared" si="95"/>
        <v>10.031226528466716</v>
      </c>
    </row>
    <row r="6130" spans="1:3" x14ac:dyDescent="0.3">
      <c r="A6130" s="2">
        <v>20.506214468403694</v>
      </c>
      <c r="B6130" s="2">
        <v>251.18144226074219</v>
      </c>
      <c r="C6130" s="2">
        <f t="shared" si="95"/>
        <v>10.036338154517573</v>
      </c>
    </row>
    <row r="6131" spans="1:3" x14ac:dyDescent="0.3">
      <c r="A6131" s="2">
        <v>20.514889820966751</v>
      </c>
      <c r="B6131" s="2">
        <v>251.30802917480469</v>
      </c>
      <c r="C6131" s="2">
        <f t="shared" si="95"/>
        <v>10.041396128004918</v>
      </c>
    </row>
    <row r="6132" spans="1:3" x14ac:dyDescent="0.3">
      <c r="A6132" s="2">
        <v>20.523598380620953</v>
      </c>
      <c r="B6132" s="2">
        <v>251.44003295898438</v>
      </c>
      <c r="C6132" s="2">
        <f t="shared" si="95"/>
        <v>10.046670540810972</v>
      </c>
    </row>
    <row r="6133" spans="1:3" x14ac:dyDescent="0.3">
      <c r="A6133" s="2">
        <v>20.532290336729588</v>
      </c>
      <c r="B6133" s="2">
        <v>251.57365417480469</v>
      </c>
      <c r="C6133" s="2">
        <f t="shared" si="95"/>
        <v>10.052009580568528</v>
      </c>
    </row>
    <row r="6134" spans="1:3" x14ac:dyDescent="0.3">
      <c r="A6134" s="2">
        <v>20.541028782765832</v>
      </c>
      <c r="B6134" s="2">
        <v>251.71282958984375</v>
      </c>
      <c r="C6134" s="2">
        <f t="shared" si="95"/>
        <v>10.057570546838789</v>
      </c>
    </row>
    <row r="6135" spans="1:3" x14ac:dyDescent="0.3">
      <c r="A6135" s="2">
        <v>20.549747304547385</v>
      </c>
      <c r="B6135" s="2">
        <v>251.82403564453125</v>
      </c>
      <c r="C6135" s="2">
        <f t="shared" si="95"/>
        <v>10.062013954598646</v>
      </c>
    </row>
    <row r="6136" spans="1:3" x14ac:dyDescent="0.3">
      <c r="A6136" s="2">
        <v>20.55835956363725</v>
      </c>
      <c r="B6136" s="2">
        <v>251.94207763671875</v>
      </c>
      <c r="C6136" s="2">
        <f t="shared" si="95"/>
        <v>10.066730502681832</v>
      </c>
    </row>
    <row r="6137" spans="1:3" x14ac:dyDescent="0.3">
      <c r="A6137" s="2">
        <v>20.56706480258234</v>
      </c>
      <c r="B6137" s="2">
        <v>252.05850219726563</v>
      </c>
      <c r="C6137" s="2">
        <f t="shared" si="95"/>
        <v>10.071382423813516</v>
      </c>
    </row>
    <row r="6138" spans="1:3" x14ac:dyDescent="0.3">
      <c r="A6138" s="2">
        <v>20.575818191809599</v>
      </c>
      <c r="B6138" s="2">
        <v>252.18083190917969</v>
      </c>
      <c r="C6138" s="2">
        <f t="shared" si="95"/>
        <v>10.076270294287003</v>
      </c>
    </row>
    <row r="6139" spans="1:3" x14ac:dyDescent="0.3">
      <c r="A6139" s="2">
        <v>20.584536713591156</v>
      </c>
      <c r="B6139" s="2">
        <v>252.32620239257813</v>
      </c>
      <c r="C6139" s="2">
        <f t="shared" si="95"/>
        <v>10.082078793975279</v>
      </c>
    </row>
    <row r="6140" spans="1:3" x14ac:dyDescent="0.3">
      <c r="A6140" s="2">
        <v>20.593195462608634</v>
      </c>
      <c r="B6140" s="2">
        <v>252.4569091796875</v>
      </c>
      <c r="C6140" s="2">
        <f t="shared" si="95"/>
        <v>10.087301383282488</v>
      </c>
    </row>
    <row r="6141" spans="1:3" x14ac:dyDescent="0.3">
      <c r="A6141" s="2">
        <v>20.601854211626115</v>
      </c>
      <c r="B6141" s="2">
        <v>252.59468078613281</v>
      </c>
      <c r="C6141" s="2">
        <f t="shared" si="95"/>
        <v>10.092806258236351</v>
      </c>
    </row>
    <row r="6142" spans="1:3" x14ac:dyDescent="0.3">
      <c r="A6142" s="2">
        <v>20.610620883689837</v>
      </c>
      <c r="B6142" s="2">
        <v>252.73712158203125</v>
      </c>
      <c r="C6142" s="2">
        <f t="shared" si="95"/>
        <v>10.098497697786058</v>
      </c>
    </row>
    <row r="6143" spans="1:3" x14ac:dyDescent="0.3">
      <c r="A6143" s="2">
        <v>20.61933774511683</v>
      </c>
      <c r="B6143" s="2">
        <v>252.85255432128906</v>
      </c>
      <c r="C6143" s="2">
        <f t="shared" si="95"/>
        <v>10.103109989183331</v>
      </c>
    </row>
    <row r="6144" spans="1:3" x14ac:dyDescent="0.3">
      <c r="A6144" s="2">
        <v>20.628051285834712</v>
      </c>
      <c r="B6144" s="2">
        <v>252.973876953125</v>
      </c>
      <c r="C6144" s="2">
        <f t="shared" si="95"/>
        <v>10.107957620234185</v>
      </c>
    </row>
    <row r="6145" spans="1:3" x14ac:dyDescent="0.3">
      <c r="A6145" s="2">
        <v>20.63678309045272</v>
      </c>
      <c r="B6145" s="2">
        <v>253.08290100097656</v>
      </c>
      <c r="C6145" s="2">
        <f t="shared" si="95"/>
        <v>10.112313842578336</v>
      </c>
    </row>
    <row r="6146" spans="1:3" x14ac:dyDescent="0.3">
      <c r="A6146" s="2">
        <v>20.645506593297945</v>
      </c>
      <c r="B6146" s="2">
        <v>253.19441223144531</v>
      </c>
      <c r="C6146" s="2">
        <f t="shared" si="95"/>
        <v>10.116769444102628</v>
      </c>
    </row>
    <row r="6147" spans="1:3" x14ac:dyDescent="0.3">
      <c r="A6147" s="2">
        <v>20.654236737561398</v>
      </c>
      <c r="B6147" s="2">
        <v>253.31414794921875</v>
      </c>
      <c r="C6147" s="2">
        <f t="shared" si="95"/>
        <v>10.121553667578425</v>
      </c>
    </row>
    <row r="6148" spans="1:3" x14ac:dyDescent="0.3">
      <c r="A6148" s="2">
        <v>20.662936995442816</v>
      </c>
      <c r="B6148" s="2">
        <v>253.42271423339844</v>
      </c>
      <c r="C6148" s="2">
        <f t="shared" ref="C6148:C6211" si="96">B6148/(F$3*G$3)</f>
        <v>10.125891599275924</v>
      </c>
    </row>
    <row r="6149" spans="1:3" x14ac:dyDescent="0.3">
      <c r="A6149" s="2">
        <v>20.67164223438791</v>
      </c>
      <c r="B6149" s="2">
        <v>253.53579711914063</v>
      </c>
      <c r="C6149" s="2">
        <f t="shared" si="96"/>
        <v>10.130409998687053</v>
      </c>
    </row>
    <row r="6150" spans="1:3" x14ac:dyDescent="0.3">
      <c r="A6150" s="2">
        <v>20.680309285178176</v>
      </c>
      <c r="B6150" s="2">
        <v>253.66412353515625</v>
      </c>
      <c r="C6150" s="2">
        <f t="shared" si="96"/>
        <v>10.135537476631674</v>
      </c>
    </row>
    <row r="6151" spans="1:3" x14ac:dyDescent="0.3">
      <c r="A6151" s="2">
        <v>20.689037769087076</v>
      </c>
      <c r="B6151" s="2">
        <v>253.78471374511719</v>
      </c>
      <c r="C6151" s="2">
        <f t="shared" si="96"/>
        <v>10.140355842647887</v>
      </c>
    </row>
    <row r="6152" spans="1:3" x14ac:dyDescent="0.3">
      <c r="A6152" s="2">
        <v>20.697759611577744</v>
      </c>
      <c r="B6152" s="2">
        <v>253.89872741699219</v>
      </c>
      <c r="C6152" s="2">
        <f t="shared" si="96"/>
        <v>10.144911433040539</v>
      </c>
    </row>
    <row r="6153" spans="1:3" x14ac:dyDescent="0.3">
      <c r="A6153" s="2">
        <v>20.709395376316859</v>
      </c>
      <c r="B6153" s="2">
        <v>254.02726745605469</v>
      </c>
      <c r="C6153" s="2">
        <f t="shared" si="96"/>
        <v>10.150047446620265</v>
      </c>
    </row>
    <row r="6154" spans="1:3" x14ac:dyDescent="0.3">
      <c r="A6154" s="2">
        <v>20.718017597534075</v>
      </c>
      <c r="B6154" s="2">
        <v>254.14244079589844</v>
      </c>
      <c r="C6154" s="2">
        <f t="shared" si="96"/>
        <v>10.154649373317767</v>
      </c>
    </row>
    <row r="6155" spans="1:3" x14ac:dyDescent="0.3">
      <c r="A6155" s="2">
        <v>20.72673944002474</v>
      </c>
      <c r="B6155" s="2">
        <v>254.25288391113281</v>
      </c>
      <c r="C6155" s="2">
        <f t="shared" si="96"/>
        <v>10.159062296666539</v>
      </c>
    </row>
    <row r="6156" spans="1:3" x14ac:dyDescent="0.3">
      <c r="A6156" s="2">
        <v>20.735514413861253</v>
      </c>
      <c r="B6156" s="2">
        <v>254.37246704101563</v>
      </c>
      <c r="C6156" s="2">
        <f t="shared" si="96"/>
        <v>10.163840423260117</v>
      </c>
    </row>
    <row r="6157" spans="1:3" x14ac:dyDescent="0.3">
      <c r="A6157" s="2">
        <v>20.744173162878731</v>
      </c>
      <c r="B6157" s="2">
        <v>254.50788879394531</v>
      </c>
      <c r="C6157" s="2">
        <f t="shared" si="96"/>
        <v>10.169251406227836</v>
      </c>
    </row>
    <row r="6158" spans="1:3" x14ac:dyDescent="0.3">
      <c r="A6158" s="2">
        <v>20.752880062178377</v>
      </c>
      <c r="B6158" s="2">
        <v>254.63444519042969</v>
      </c>
      <c r="C6158" s="2">
        <f t="shared" si="96"/>
        <v>10.17430816033874</v>
      </c>
    </row>
    <row r="6159" spans="1:3" x14ac:dyDescent="0.3">
      <c r="A6159" s="2">
        <v>20.761565376868781</v>
      </c>
      <c r="B6159" s="2">
        <v>254.76972961425781</v>
      </c>
      <c r="C6159" s="2">
        <f t="shared" si="96"/>
        <v>10.179713656112462</v>
      </c>
    </row>
    <row r="6160" spans="1:3" x14ac:dyDescent="0.3">
      <c r="A6160" s="2">
        <v>20.770270615813871</v>
      </c>
      <c r="B6160" s="2">
        <v>254.89065551757813</v>
      </c>
      <c r="C6160" s="2">
        <f t="shared" si="96"/>
        <v>10.184545435269552</v>
      </c>
    </row>
    <row r="6161" spans="1:3" x14ac:dyDescent="0.3">
      <c r="A6161" s="2">
        <v>20.778962571922506</v>
      </c>
      <c r="B6161" s="2">
        <v>254.99871826171875</v>
      </c>
      <c r="C6161" s="2">
        <f t="shared" si="96"/>
        <v>10.188863247255735</v>
      </c>
    </row>
    <row r="6162" spans="1:3" x14ac:dyDescent="0.3">
      <c r="A6162" s="2">
        <v>20.787702678313302</v>
      </c>
      <c r="B6162" s="2">
        <v>255.10137939453125</v>
      </c>
      <c r="C6162" s="2">
        <f t="shared" si="96"/>
        <v>10.192965229611433</v>
      </c>
    </row>
    <row r="6163" spans="1:3" x14ac:dyDescent="0.3">
      <c r="A6163" s="2">
        <v>20.799263727097333</v>
      </c>
      <c r="B6163" s="2">
        <v>255.23231506347656</v>
      </c>
      <c r="C6163" s="2">
        <f t="shared" si="96"/>
        <v>10.198196964241967</v>
      </c>
    </row>
    <row r="6164" spans="1:3" x14ac:dyDescent="0.3">
      <c r="A6164" s="2">
        <v>20.810853001908843</v>
      </c>
      <c r="B6164" s="2">
        <v>255.34388732910156</v>
      </c>
      <c r="C6164" s="2">
        <f t="shared" si="96"/>
        <v>10.202655004519146</v>
      </c>
    </row>
    <row r="6165" spans="1:3" x14ac:dyDescent="0.3">
      <c r="A6165" s="2">
        <v>20.82245057849314</v>
      </c>
      <c r="B6165" s="2">
        <v>255.47052001953125</v>
      </c>
      <c r="C6165" s="2">
        <f t="shared" si="96"/>
        <v>10.207714807071156</v>
      </c>
    </row>
    <row r="6166" spans="1:3" x14ac:dyDescent="0.3">
      <c r="A6166" s="2">
        <v>20.834071400041239</v>
      </c>
      <c r="B6166" s="2">
        <v>255.60542297363281</v>
      </c>
      <c r="C6166" s="2">
        <f t="shared" si="96"/>
        <v>10.213105060639336</v>
      </c>
    </row>
    <row r="6167" spans="1:3" x14ac:dyDescent="0.3">
      <c r="A6167" s="2">
        <v>20.842776638986333</v>
      </c>
      <c r="B6167" s="2">
        <v>255.70623779296875</v>
      </c>
      <c r="C6167" s="2">
        <f t="shared" si="96"/>
        <v>10.217133270720206</v>
      </c>
    </row>
    <row r="6168" spans="1:3" x14ac:dyDescent="0.3">
      <c r="A6168" s="2">
        <v>20.851476896867748</v>
      </c>
      <c r="B6168" s="2">
        <v>255.81553649902344</v>
      </c>
      <c r="C6168" s="2">
        <f t="shared" si="96"/>
        <v>10.22150046745235</v>
      </c>
    </row>
    <row r="6169" spans="1:3" x14ac:dyDescent="0.3">
      <c r="A6169" s="2">
        <v>20.860167192621827</v>
      </c>
      <c r="B6169" s="2">
        <v>255.92501831054688</v>
      </c>
      <c r="C6169" s="2">
        <f t="shared" si="96"/>
        <v>10.225874980443153</v>
      </c>
    </row>
    <row r="6170" spans="1:3" x14ac:dyDescent="0.3">
      <c r="A6170" s="2">
        <v>20.871769750269795</v>
      </c>
      <c r="B6170" s="2">
        <v>256.061767578125</v>
      </c>
      <c r="C6170" s="2">
        <f t="shared" si="96"/>
        <v>10.231339006286161</v>
      </c>
    </row>
    <row r="6171" spans="1:3" x14ac:dyDescent="0.3">
      <c r="A6171" s="2">
        <v>20.880478309923998</v>
      </c>
      <c r="B6171" s="2">
        <v>256.17166137695313</v>
      </c>
      <c r="C6171" s="2">
        <f t="shared" si="96"/>
        <v>10.235729980858951</v>
      </c>
    </row>
    <row r="6172" spans="1:3" x14ac:dyDescent="0.3">
      <c r="A6172" s="2">
        <v>20.889196831705551</v>
      </c>
      <c r="B6172" s="2">
        <v>256.27496337890625</v>
      </c>
      <c r="C6172" s="2">
        <f t="shared" si="96"/>
        <v>10.239857570119959</v>
      </c>
    </row>
    <row r="6173" spans="1:3" x14ac:dyDescent="0.3">
      <c r="A6173" s="2">
        <v>20.897980107314844</v>
      </c>
      <c r="B6173" s="2">
        <v>256.37771606445313</v>
      </c>
      <c r="C6173" s="2">
        <f t="shared" si="96"/>
        <v>10.243963210604987</v>
      </c>
    </row>
    <row r="6174" spans="1:3" x14ac:dyDescent="0.3">
      <c r="A6174" s="2">
        <v>20.909502967944054</v>
      </c>
      <c r="B6174" s="2">
        <v>256.49365234375</v>
      </c>
      <c r="C6174" s="2">
        <f t="shared" si="96"/>
        <v>10.248595621713575</v>
      </c>
    </row>
    <row r="6175" spans="1:3" x14ac:dyDescent="0.3">
      <c r="A6175" s="2">
        <v>20.921112167010254</v>
      </c>
      <c r="B6175" s="2">
        <v>256.61578369140625</v>
      </c>
      <c r="C6175" s="2">
        <f t="shared" si="96"/>
        <v>10.25347556624018</v>
      </c>
    </row>
    <row r="6176" spans="1:3" x14ac:dyDescent="0.3">
      <c r="A6176" s="2">
        <v>20.932741290331141</v>
      </c>
      <c r="B6176" s="2">
        <v>256.72955322265625</v>
      </c>
      <c r="C6176" s="2">
        <f t="shared" si="96"/>
        <v>10.258021401621285</v>
      </c>
    </row>
    <row r="6177" spans="1:3" x14ac:dyDescent="0.3">
      <c r="A6177" s="2">
        <v>20.94433056514265</v>
      </c>
      <c r="B6177" s="2">
        <v>256.83563232421875</v>
      </c>
      <c r="C6177" s="2">
        <f t="shared" si="96"/>
        <v>10.262259954138647</v>
      </c>
    </row>
    <row r="6178" spans="1:3" x14ac:dyDescent="0.3">
      <c r="A6178" s="2">
        <v>20.955924821017831</v>
      </c>
      <c r="B6178" s="2">
        <v>256.94686889648438</v>
      </c>
      <c r="C6178" s="2">
        <f t="shared" si="96"/>
        <v>10.266704581274947</v>
      </c>
    </row>
    <row r="6179" spans="1:3" x14ac:dyDescent="0.3">
      <c r="A6179" s="2">
        <v>20.967515756183897</v>
      </c>
      <c r="B6179" s="2">
        <v>257.07211303710938</v>
      </c>
      <c r="C6179" s="2">
        <f t="shared" si="96"/>
        <v>10.271708902198782</v>
      </c>
    </row>
    <row r="6180" spans="1:3" x14ac:dyDescent="0.3">
      <c r="A6180" s="2">
        <v>20.979138238086556</v>
      </c>
      <c r="B6180" s="2">
        <v>257.1832275390625</v>
      </c>
      <c r="C6180" s="2">
        <f t="shared" si="96"/>
        <v>10.27614865182931</v>
      </c>
    </row>
    <row r="6181" spans="1:3" x14ac:dyDescent="0.3">
      <c r="A6181" s="2">
        <v>20.990747437152756</v>
      </c>
      <c r="B6181" s="2">
        <v>257.30685424804688</v>
      </c>
      <c r="C6181" s="2">
        <f t="shared" si="96"/>
        <v>10.281088345801642</v>
      </c>
    </row>
    <row r="6182" spans="1:3" x14ac:dyDescent="0.3">
      <c r="A6182" s="2">
        <v>21.005273879176521</v>
      </c>
      <c r="B6182" s="2">
        <v>257.43283081054688</v>
      </c>
      <c r="C6182" s="2">
        <f t="shared" si="96"/>
        <v>10.286121931760119</v>
      </c>
    </row>
    <row r="6183" spans="1:3" x14ac:dyDescent="0.3">
      <c r="A6183" s="2">
        <v>21.01689636107918</v>
      </c>
      <c r="B6183" s="2">
        <v>257.53866577148438</v>
      </c>
      <c r="C6183" s="2">
        <f t="shared" si="96"/>
        <v>10.290350729265933</v>
      </c>
    </row>
    <row r="6184" spans="1:3" x14ac:dyDescent="0.3">
      <c r="A6184" s="2">
        <v>21.028493937663477</v>
      </c>
      <c r="B6184" s="2">
        <v>257.65283203125</v>
      </c>
      <c r="C6184" s="2">
        <f t="shared" si="96"/>
        <v>10.294912416540804</v>
      </c>
    </row>
    <row r="6185" spans="1:3" x14ac:dyDescent="0.3">
      <c r="A6185" s="2">
        <v>21.037197516254007</v>
      </c>
      <c r="B6185" s="2">
        <v>257.7679443359375</v>
      </c>
      <c r="C6185" s="2">
        <f t="shared" si="96"/>
        <v>10.299511904485419</v>
      </c>
    </row>
    <row r="6186" spans="1:3" x14ac:dyDescent="0.3">
      <c r="A6186" s="2">
        <v>21.048780149647285</v>
      </c>
      <c r="B6186" s="2">
        <v>257.89007568359375</v>
      </c>
      <c r="C6186" s="2">
        <f t="shared" si="96"/>
        <v>10.304391849012024</v>
      </c>
    </row>
    <row r="6187" spans="1:3" x14ac:dyDescent="0.3">
      <c r="A6187" s="2">
        <v>21.060397650486276</v>
      </c>
      <c r="B6187" s="2">
        <v>258.009033203125</v>
      </c>
      <c r="C6187" s="2">
        <f t="shared" si="96"/>
        <v>10.309144978388513</v>
      </c>
    </row>
    <row r="6188" spans="1:3" x14ac:dyDescent="0.3">
      <c r="A6188" s="2">
        <v>21.071978623524995</v>
      </c>
      <c r="B6188" s="2">
        <v>258.10952758789063</v>
      </c>
      <c r="C6188" s="2">
        <f t="shared" si="96"/>
        <v>10.313160385016726</v>
      </c>
    </row>
    <row r="6189" spans="1:3" x14ac:dyDescent="0.3">
      <c r="A6189" s="2">
        <v>21.092329589336551</v>
      </c>
      <c r="B6189" s="2">
        <v>258.22744750976563</v>
      </c>
      <c r="C6189" s="2">
        <f t="shared" si="96"/>
        <v>10.317872055594139</v>
      </c>
    </row>
    <row r="6190" spans="1:3" x14ac:dyDescent="0.3">
      <c r="A6190" s="2">
        <v>21.106889238451465</v>
      </c>
      <c r="B6190" s="2">
        <v>258.33013916015625</v>
      </c>
      <c r="C6190" s="2">
        <f t="shared" si="96"/>
        <v>10.32197525732628</v>
      </c>
    </row>
    <row r="6191" spans="1:3" x14ac:dyDescent="0.3">
      <c r="A6191" s="2">
        <v>21.121463830757403</v>
      </c>
      <c r="B6191" s="2">
        <v>258.45498657226563</v>
      </c>
      <c r="C6191" s="2">
        <f t="shared" si="96"/>
        <v>10.326963726356349</v>
      </c>
    </row>
    <row r="6192" spans="1:3" x14ac:dyDescent="0.3">
      <c r="A6192" s="2">
        <v>21.133024879541434</v>
      </c>
      <c r="B6192" s="2">
        <v>258.55819702148438</v>
      </c>
      <c r="C6192" s="2">
        <f t="shared" si="96"/>
        <v>10.331087657488029</v>
      </c>
    </row>
    <row r="6193" spans="1:3" x14ac:dyDescent="0.3">
      <c r="A6193" s="2">
        <v>21.14748324702834</v>
      </c>
      <c r="B6193" s="2">
        <v>258.66925048828125</v>
      </c>
      <c r="C6193" s="2">
        <f t="shared" si="96"/>
        <v>10.335524968365668</v>
      </c>
    </row>
    <row r="6194" spans="1:3" x14ac:dyDescent="0.3">
      <c r="A6194" s="2">
        <v>21.162022971888568</v>
      </c>
      <c r="B6194" s="2">
        <v>258.7757568359375</v>
      </c>
      <c r="C6194" s="2">
        <f t="shared" si="96"/>
        <v>10.339780592153238</v>
      </c>
    </row>
    <row r="6195" spans="1:3" x14ac:dyDescent="0.3">
      <c r="A6195" s="2">
        <v>21.173603944927287</v>
      </c>
      <c r="B6195" s="2">
        <v>258.89849853515625</v>
      </c>
      <c r="C6195" s="2">
        <f t="shared" si="96"/>
        <v>10.34468492420871</v>
      </c>
    </row>
    <row r="6196" spans="1:3" x14ac:dyDescent="0.3">
      <c r="A6196" s="2">
        <v>21.185208162929815</v>
      </c>
      <c r="B6196" s="2">
        <v>259.01956176757813</v>
      </c>
      <c r="C6196" s="2">
        <f t="shared" si="96"/>
        <v>10.349522190559796</v>
      </c>
    </row>
    <row r="6197" spans="1:3" x14ac:dyDescent="0.3">
      <c r="A6197" s="2">
        <v>21.19686385192362</v>
      </c>
      <c r="B6197" s="2">
        <v>259.1199951171875</v>
      </c>
      <c r="C6197" s="2">
        <f t="shared" si="96"/>
        <v>10.353535158435122</v>
      </c>
    </row>
    <row r="6198" spans="1:3" x14ac:dyDescent="0.3">
      <c r="A6198" s="2">
        <v>21.211355426501683</v>
      </c>
      <c r="B6198" s="2">
        <v>259.23629760742188</v>
      </c>
      <c r="C6198" s="2">
        <f t="shared" si="96"/>
        <v>10.358182202061032</v>
      </c>
    </row>
    <row r="6199" spans="1:3" x14ac:dyDescent="0.3">
      <c r="A6199" s="2">
        <v>21.225870246043542</v>
      </c>
      <c r="B6199" s="2">
        <v>259.34768676757813</v>
      </c>
      <c r="C6199" s="2">
        <f t="shared" si="96"/>
        <v>10.36263292607955</v>
      </c>
    </row>
    <row r="6200" spans="1:3" x14ac:dyDescent="0.3">
      <c r="A6200" s="2">
        <v>21.243220951169658</v>
      </c>
      <c r="B6200" s="2">
        <v>259.45620727539063</v>
      </c>
      <c r="C6200" s="2">
        <f t="shared" si="96"/>
        <v>10.366969028712386</v>
      </c>
    </row>
    <row r="6201" spans="1:3" x14ac:dyDescent="0.3">
      <c r="A6201" s="2">
        <v>21.257720827520501</v>
      </c>
      <c r="B6201" s="2">
        <v>259.57510375976563</v>
      </c>
      <c r="C6201" s="2">
        <f t="shared" si="96"/>
        <v>10.371719719335987</v>
      </c>
    </row>
    <row r="6202" spans="1:3" x14ac:dyDescent="0.3">
      <c r="A6202" s="2">
        <v>21.272194138198429</v>
      </c>
      <c r="B6202" s="2">
        <v>259.68743896484375</v>
      </c>
      <c r="C6202" s="2">
        <f t="shared" si="96"/>
        <v>10.376208244024252</v>
      </c>
    </row>
    <row r="6203" spans="1:3" x14ac:dyDescent="0.3">
      <c r="A6203" s="2">
        <v>21.289488391269586</v>
      </c>
      <c r="B6203" s="2">
        <v>259.7889404296875</v>
      </c>
      <c r="C6203" s="2">
        <f t="shared" si="96"/>
        <v>10.380263890075097</v>
      </c>
    </row>
    <row r="6204" spans="1:3" x14ac:dyDescent="0.3">
      <c r="A6204" s="2">
        <v>21.304084568184766</v>
      </c>
      <c r="B6204" s="2">
        <v>259.9061279296875</v>
      </c>
      <c r="C6204" s="2">
        <f t="shared" si="96"/>
        <v>10.384946295617867</v>
      </c>
    </row>
    <row r="6205" spans="1:3" x14ac:dyDescent="0.3">
      <c r="A6205" s="2">
        <v>21.315773464269729</v>
      </c>
      <c r="B6205" s="2">
        <v>260.01296997070313</v>
      </c>
      <c r="C6205" s="2">
        <f t="shared" si="96"/>
        <v>10.389215332546314</v>
      </c>
    </row>
    <row r="6206" spans="1:3" x14ac:dyDescent="0.3">
      <c r="A6206" s="2">
        <v>21.330251756011325</v>
      </c>
      <c r="B6206" s="2">
        <v>260.12454223632813</v>
      </c>
      <c r="C6206" s="2">
        <f t="shared" si="96"/>
        <v>10.393673372823493</v>
      </c>
    </row>
    <row r="6207" spans="1:3" x14ac:dyDescent="0.3">
      <c r="A6207" s="2">
        <v>21.344768235907747</v>
      </c>
      <c r="B6207" s="2">
        <v>260.23739624023438</v>
      </c>
      <c r="C6207" s="2">
        <f t="shared" si="96"/>
        <v>10.398182626911295</v>
      </c>
    </row>
    <row r="6208" spans="1:3" x14ac:dyDescent="0.3">
      <c r="A6208" s="2">
        <v>21.365100937819168</v>
      </c>
      <c r="B6208" s="2">
        <v>260.34127807617188</v>
      </c>
      <c r="C6208" s="2">
        <f t="shared" si="96"/>
        <v>10.402333384324729</v>
      </c>
    </row>
    <row r="6209" spans="1:3" x14ac:dyDescent="0.3">
      <c r="A6209" s="2">
        <v>21.382504774291117</v>
      </c>
      <c r="B6209" s="2">
        <v>260.46624755859375</v>
      </c>
      <c r="C6209" s="2">
        <f t="shared" si="96"/>
        <v>10.407326730860573</v>
      </c>
    </row>
    <row r="6210" spans="1:3" x14ac:dyDescent="0.3">
      <c r="A6210" s="2">
        <v>21.405726493132633</v>
      </c>
      <c r="B6210" s="2">
        <v>260.580078125</v>
      </c>
      <c r="C6210" s="2">
        <f t="shared" si="96"/>
        <v>10.411875004994565</v>
      </c>
    </row>
    <row r="6211" spans="1:3" x14ac:dyDescent="0.3">
      <c r="A6211" s="2">
        <v>21.423150253859276</v>
      </c>
      <c r="B6211" s="2">
        <v>260.69760131835938</v>
      </c>
      <c r="C6211" s="2">
        <f t="shared" si="96"/>
        <v>10.416570823678214</v>
      </c>
    </row>
    <row r="6212" spans="1:3" x14ac:dyDescent="0.3">
      <c r="A6212" s="2">
        <v>21.440560731749461</v>
      </c>
      <c r="B6212" s="2">
        <v>260.80648803710938</v>
      </c>
      <c r="C6212" s="2">
        <f t="shared" ref="C6212:C6275" si="97">B6212/(F$3*G$3)</f>
        <v>10.42092155882837</v>
      </c>
    </row>
    <row r="6213" spans="1:3" x14ac:dyDescent="0.3">
      <c r="A6213" s="2">
        <v>21.457916417939245</v>
      </c>
      <c r="B6213" s="2">
        <v>260.91256713867188</v>
      </c>
      <c r="C6213" s="2">
        <f t="shared" si="97"/>
        <v>10.425160111345731</v>
      </c>
    </row>
    <row r="6214" spans="1:3" x14ac:dyDescent="0.3">
      <c r="A6214" s="2">
        <v>21.475453082775797</v>
      </c>
      <c r="B6214" s="2">
        <v>261.02880859375</v>
      </c>
      <c r="C6214" s="2">
        <f t="shared" si="97"/>
        <v>10.429804716218754</v>
      </c>
    </row>
    <row r="6215" spans="1:3" x14ac:dyDescent="0.3">
      <c r="A6215" s="2">
        <v>21.495682842704657</v>
      </c>
      <c r="B6215" s="2">
        <v>261.14739990234375</v>
      </c>
      <c r="C6215" s="2">
        <f t="shared" si="97"/>
        <v>10.434543213077921</v>
      </c>
    </row>
    <row r="6216" spans="1:3" x14ac:dyDescent="0.3">
      <c r="A6216" s="2">
        <v>21.521840068403868</v>
      </c>
      <c r="B6216" s="2">
        <v>261.2601318359375</v>
      </c>
      <c r="C6216" s="2">
        <f t="shared" si="97"/>
        <v>10.43904758965995</v>
      </c>
    </row>
    <row r="6217" spans="1:3" x14ac:dyDescent="0.3">
      <c r="A6217" s="2">
        <v>21.547910955666087</v>
      </c>
      <c r="B6217" s="2">
        <v>261.37640380859375</v>
      </c>
      <c r="C6217" s="2">
        <f t="shared" si="97"/>
        <v>10.443693413909417</v>
      </c>
    </row>
    <row r="6218" spans="1:3" x14ac:dyDescent="0.3">
      <c r="A6218" s="2">
        <v>21.57113931592583</v>
      </c>
      <c r="B6218" s="2">
        <v>261.47702026367188</v>
      </c>
      <c r="C6218" s="2">
        <f t="shared" si="97"/>
        <v>10.447713698043403</v>
      </c>
    </row>
    <row r="6219" spans="1:3" x14ac:dyDescent="0.3">
      <c r="A6219" s="2">
        <v>21.594397562567607</v>
      </c>
      <c r="B6219" s="2">
        <v>261.58627319335938</v>
      </c>
      <c r="C6219" s="2">
        <f t="shared" si="97"/>
        <v>10.452079065710882</v>
      </c>
    </row>
    <row r="6220" spans="1:3" x14ac:dyDescent="0.3">
      <c r="A6220" s="2">
        <v>21.614680453842308</v>
      </c>
      <c r="B6220" s="2">
        <v>261.69366455078125</v>
      </c>
      <c r="C6220" s="2">
        <f t="shared" si="97"/>
        <v>10.456370051415309</v>
      </c>
    </row>
    <row r="6221" spans="1:3" x14ac:dyDescent="0.3">
      <c r="A6221" s="2">
        <v>21.637865644883554</v>
      </c>
      <c r="B6221" s="2">
        <v>261.80728149414063</v>
      </c>
      <c r="C6221" s="2">
        <f t="shared" si="97"/>
        <v>10.460909789914199</v>
      </c>
    </row>
    <row r="6222" spans="1:3" x14ac:dyDescent="0.3">
      <c r="A6222" s="2">
        <v>21.666918528931085</v>
      </c>
      <c r="B6222" s="2">
        <v>261.91378784179688</v>
      </c>
      <c r="C6222" s="2">
        <f t="shared" si="97"/>
        <v>10.465165413701767</v>
      </c>
    </row>
    <row r="6223" spans="1:3" x14ac:dyDescent="0.3">
      <c r="A6223" s="2">
        <v>21.695908319505431</v>
      </c>
      <c r="B6223" s="2">
        <v>262.0096435546875</v>
      </c>
      <c r="C6223" s="2">
        <f t="shared" si="97"/>
        <v>10.46899547511058</v>
      </c>
    </row>
    <row r="6224" spans="1:3" x14ac:dyDescent="0.3">
      <c r="A6224" s="2">
        <v>21.724888147952434</v>
      </c>
      <c r="B6224" s="2">
        <v>262.09375</v>
      </c>
      <c r="C6224" s="2">
        <f t="shared" si="97"/>
        <v>10.472356076588671</v>
      </c>
    </row>
    <row r="6225" spans="1:3" x14ac:dyDescent="0.3">
      <c r="A6225" s="2">
        <v>21.742285343006156</v>
      </c>
      <c r="B6225" s="2">
        <v>262.20065307617188</v>
      </c>
      <c r="C6225" s="2">
        <f t="shared" si="97"/>
        <v>10.476627552270005</v>
      </c>
    </row>
    <row r="6226" spans="1:3" x14ac:dyDescent="0.3">
      <c r="A6226" s="2">
        <v>21.768299778213422</v>
      </c>
      <c r="B6226" s="2">
        <v>262.31494140625</v>
      </c>
      <c r="C6226" s="2">
        <f t="shared" si="97"/>
        <v>10.481194117050649</v>
      </c>
    </row>
    <row r="6227" spans="1:3" x14ac:dyDescent="0.3">
      <c r="A6227" s="2">
        <v>21.794496852422014</v>
      </c>
      <c r="B6227" s="2">
        <v>262.416015625</v>
      </c>
      <c r="C6227" s="2">
        <f t="shared" si="97"/>
        <v>10.485232691831287</v>
      </c>
    </row>
    <row r="6228" spans="1:3" x14ac:dyDescent="0.3">
      <c r="A6228" s="2">
        <v>21.823569660724239</v>
      </c>
      <c r="B6228" s="2">
        <v>262.482421875</v>
      </c>
      <c r="C6228" s="2">
        <f t="shared" si="97"/>
        <v>10.48788605497219</v>
      </c>
    </row>
    <row r="6229" spans="1:3" x14ac:dyDescent="0.3">
      <c r="A6229" s="2">
        <v>21.852566092716813</v>
      </c>
      <c r="B6229" s="2">
        <v>262.57186889648438</v>
      </c>
      <c r="C6229" s="2">
        <f t="shared" si="97"/>
        <v>10.491460047327882</v>
      </c>
    </row>
    <row r="6230" spans="1:3" x14ac:dyDescent="0.3">
      <c r="A6230" s="2">
        <v>21.88158909038231</v>
      </c>
      <c r="B6230" s="2">
        <v>262.64437866210938</v>
      </c>
      <c r="C6230" s="2">
        <f t="shared" si="97"/>
        <v>10.49435728575747</v>
      </c>
    </row>
    <row r="6231" spans="1:3" x14ac:dyDescent="0.3">
      <c r="A6231" s="2">
        <v>21.904847337024087</v>
      </c>
      <c r="B6231" s="2">
        <v>262.75088500976563</v>
      </c>
      <c r="C6231" s="2">
        <f t="shared" si="97"/>
        <v>10.49861290954504</v>
      </c>
    </row>
    <row r="6232" spans="1:3" x14ac:dyDescent="0.3">
      <c r="A6232" s="2">
        <v>21.933823844761974</v>
      </c>
      <c r="B6232" s="2">
        <v>262.85986328125</v>
      </c>
      <c r="C6232" s="2">
        <f t="shared" si="97"/>
        <v>10.502967302824526</v>
      </c>
    </row>
    <row r="6233" spans="1:3" x14ac:dyDescent="0.3">
      <c r="A6233" s="2">
        <v>21.962813635336321</v>
      </c>
      <c r="B6233" s="2">
        <v>262.92306518554688</v>
      </c>
      <c r="C6233" s="2">
        <f t="shared" si="97"/>
        <v>10.505492631438869</v>
      </c>
    </row>
    <row r="6234" spans="1:3" x14ac:dyDescent="0.3">
      <c r="A6234" s="2">
        <v>21.991846595129161</v>
      </c>
      <c r="B6234" s="2">
        <v>263.02642822265625</v>
      </c>
      <c r="C6234" s="2">
        <f t="shared" si="97"/>
        <v>10.509622659452765</v>
      </c>
    </row>
    <row r="6235" spans="1:3" x14ac:dyDescent="0.3">
      <c r="A6235" s="2">
        <v>22.020886196340232</v>
      </c>
      <c r="B6235" s="2">
        <v>263.12551879882813</v>
      </c>
      <c r="C6235" s="2">
        <f t="shared" si="97"/>
        <v>10.51358197476458</v>
      </c>
    </row>
    <row r="6236" spans="1:3" x14ac:dyDescent="0.3">
      <c r="A6236" s="2">
        <v>22.049932438969535</v>
      </c>
      <c r="B6236" s="2">
        <v>263.23773193359375</v>
      </c>
      <c r="C6236" s="2">
        <f t="shared" si="97"/>
        <v>10.518065621947072</v>
      </c>
    </row>
    <row r="6237" spans="1:3" x14ac:dyDescent="0.3">
      <c r="A6237" s="2">
        <v>22.070238575208037</v>
      </c>
      <c r="B6237" s="2">
        <v>263.34304809570313</v>
      </c>
      <c r="C6237" s="2">
        <f t="shared" si="97"/>
        <v>10.522273690053346</v>
      </c>
    </row>
    <row r="6238" spans="1:3" x14ac:dyDescent="0.3">
      <c r="A6238" s="2">
        <v>22.096385838779906</v>
      </c>
      <c r="B6238" s="2">
        <v>263.44805908203125</v>
      </c>
      <c r="C6238" s="2">
        <f t="shared" si="97"/>
        <v>10.526469564395187</v>
      </c>
    </row>
    <row r="6239" spans="1:3" x14ac:dyDescent="0.3">
      <c r="A6239" s="2">
        <v>22.125359025808677</v>
      </c>
      <c r="B6239" s="2">
        <v>263.54379272460938</v>
      </c>
      <c r="C6239" s="2">
        <f t="shared" si="97"/>
        <v>10.530294748298227</v>
      </c>
    </row>
    <row r="6240" spans="1:3" x14ac:dyDescent="0.3">
      <c r="A6240" s="2">
        <v>22.154342174964793</v>
      </c>
      <c r="B6240" s="2">
        <v>263.63894653320313</v>
      </c>
      <c r="C6240" s="2">
        <f t="shared" si="97"/>
        <v>10.53409676404884</v>
      </c>
    </row>
    <row r="6241" spans="1:3" x14ac:dyDescent="0.3">
      <c r="A6241" s="2">
        <v>22.174654952621527</v>
      </c>
      <c r="B6241" s="2">
        <v>263.7403564453125</v>
      </c>
      <c r="C6241" s="2">
        <f t="shared" si="97"/>
        <v>10.538148751970356</v>
      </c>
    </row>
    <row r="6242" spans="1:3" x14ac:dyDescent="0.3">
      <c r="A6242" s="2">
        <v>22.200759046974898</v>
      </c>
      <c r="B6242" s="2">
        <v>263.84060668945313</v>
      </c>
      <c r="C6242" s="2">
        <f t="shared" si="97"/>
        <v>10.542154403587022</v>
      </c>
    </row>
    <row r="6243" spans="1:3" x14ac:dyDescent="0.3">
      <c r="A6243" s="2">
        <v>22.226823292818889</v>
      </c>
      <c r="B6243" s="2">
        <v>263.94281005859375</v>
      </c>
      <c r="C6243" s="2">
        <f t="shared" si="97"/>
        <v>10.546238095296067</v>
      </c>
    </row>
    <row r="6244" spans="1:3" x14ac:dyDescent="0.3">
      <c r="A6244" s="2">
        <v>22.25589610112111</v>
      </c>
      <c r="B6244" s="2">
        <v>264.02621459960938</v>
      </c>
      <c r="C6244" s="2">
        <f t="shared" si="97"/>
        <v>10.54957065111596</v>
      </c>
    </row>
    <row r="6245" spans="1:3" x14ac:dyDescent="0.3">
      <c r="A6245" s="2">
        <v>22.284962268005103</v>
      </c>
      <c r="B6245" s="2">
        <v>264.1063232421875</v>
      </c>
      <c r="C6245" s="2">
        <f t="shared" si="97"/>
        <v>10.552771514279963</v>
      </c>
    </row>
    <row r="6246" spans="1:3" x14ac:dyDescent="0.3">
      <c r="A6246" s="2">
        <v>22.313922172197412</v>
      </c>
      <c r="B6246" s="2">
        <v>264.19387817382813</v>
      </c>
      <c r="C6246" s="2">
        <f t="shared" si="97"/>
        <v>10.556269905296162</v>
      </c>
    </row>
    <row r="6247" spans="1:3" x14ac:dyDescent="0.3">
      <c r="A6247" s="2">
        <v>22.342931887026449</v>
      </c>
      <c r="B6247" s="2">
        <v>264.30572509765625</v>
      </c>
      <c r="C6247" s="2">
        <f t="shared" si="97"/>
        <v>10.560738919961333</v>
      </c>
    </row>
    <row r="6248" spans="1:3" x14ac:dyDescent="0.3">
      <c r="A6248" s="2">
        <v>22.371981450364871</v>
      </c>
      <c r="B6248" s="2">
        <v>264.40985107421875</v>
      </c>
      <c r="C6248" s="2">
        <f t="shared" si="97"/>
        <v>10.564899432386314</v>
      </c>
    </row>
    <row r="6249" spans="1:3" x14ac:dyDescent="0.3">
      <c r="A6249" s="2">
        <v>22.401021051575938</v>
      </c>
      <c r="B6249" s="2">
        <v>264.5103759765625</v>
      </c>
      <c r="C6249" s="2">
        <f t="shared" si="97"/>
        <v>10.56891605839097</v>
      </c>
    </row>
    <row r="6250" spans="1:3" x14ac:dyDescent="0.3">
      <c r="A6250" s="2">
        <v>22.430000880022941</v>
      </c>
      <c r="B6250" s="2">
        <v>264.5770263671875</v>
      </c>
      <c r="C6250" s="2">
        <f t="shared" si="97"/>
        <v>10.57157917654342</v>
      </c>
    </row>
    <row r="6251" spans="1:3" x14ac:dyDescent="0.3">
      <c r="A6251" s="2">
        <v>22.459020556979322</v>
      </c>
      <c r="B6251" s="2">
        <v>264.66952514648438</v>
      </c>
      <c r="C6251" s="2">
        <f t="shared" si="97"/>
        <v>10.575275106543456</v>
      </c>
    </row>
    <row r="6252" spans="1:3" x14ac:dyDescent="0.3">
      <c r="A6252" s="2">
        <v>22.488013668262784</v>
      </c>
      <c r="B6252" s="2">
        <v>264.7816162109375</v>
      </c>
      <c r="C6252" s="2">
        <f t="shared" si="97"/>
        <v>10.579753876220172</v>
      </c>
    </row>
    <row r="6253" spans="1:3" x14ac:dyDescent="0.3">
      <c r="A6253" s="2">
        <v>22.517086476565005</v>
      </c>
      <c r="B6253" s="2">
        <v>264.86666870117188</v>
      </c>
      <c r="C6253" s="2">
        <f t="shared" si="97"/>
        <v>10.58315227836801</v>
      </c>
    </row>
    <row r="6254" spans="1:3" x14ac:dyDescent="0.3">
      <c r="A6254" s="2">
        <v>22.546079587848467</v>
      </c>
      <c r="B6254" s="2">
        <v>264.956787109375</v>
      </c>
      <c r="C6254" s="2">
        <f t="shared" si="97"/>
        <v>10.586753097005458</v>
      </c>
    </row>
    <row r="6255" spans="1:3" x14ac:dyDescent="0.3">
      <c r="A6255" s="2">
        <v>22.57507269913193</v>
      </c>
      <c r="B6255" s="2">
        <v>265.0126953125</v>
      </c>
      <c r="C6255" s="2">
        <f t="shared" si="97"/>
        <v>10.588986994649821</v>
      </c>
    </row>
    <row r="6256" spans="1:3" x14ac:dyDescent="0.3">
      <c r="A6256" s="2">
        <v>22.604118941761232</v>
      </c>
      <c r="B6256" s="2">
        <v>265.08102416992188</v>
      </c>
      <c r="C6256" s="2">
        <f t="shared" si="97"/>
        <v>10.591717178506659</v>
      </c>
    </row>
    <row r="6257" spans="1:3" x14ac:dyDescent="0.3">
      <c r="A6257" s="2">
        <v>22.633191750063457</v>
      </c>
      <c r="B6257" s="2">
        <v>265.18289184570313</v>
      </c>
      <c r="C6257" s="2">
        <f t="shared" si="97"/>
        <v>10.595787457074827</v>
      </c>
    </row>
    <row r="6258" spans="1:3" x14ac:dyDescent="0.3">
      <c r="A6258" s="2">
        <v>22.66209520220081</v>
      </c>
      <c r="B6258" s="2">
        <v>265.27114868164063</v>
      </c>
      <c r="C6258" s="2">
        <f t="shared" si="97"/>
        <v>10.599313893749226</v>
      </c>
    </row>
    <row r="6259" spans="1:3" x14ac:dyDescent="0.3">
      <c r="A6259" s="2">
        <v>22.691078351356925</v>
      </c>
      <c r="B6259" s="2">
        <v>265.29092407226563</v>
      </c>
      <c r="C6259" s="2">
        <f t="shared" si="97"/>
        <v>10.600104049684568</v>
      </c>
    </row>
    <row r="6260" spans="1:3" x14ac:dyDescent="0.3">
      <c r="A6260" s="2">
        <v>22.720141197531802</v>
      </c>
      <c r="B6260" s="2">
        <v>265.331298828125</v>
      </c>
      <c r="C6260" s="2">
        <f t="shared" si="97"/>
        <v>10.601717284719225</v>
      </c>
    </row>
    <row r="6261" spans="1:3" x14ac:dyDescent="0.3">
      <c r="A6261" s="2">
        <v>22.749180798742874</v>
      </c>
      <c r="B6261" s="2">
        <v>265.40664672851563</v>
      </c>
      <c r="C6261" s="2">
        <f t="shared" si="97"/>
        <v>10.604727925158052</v>
      </c>
    </row>
    <row r="6262" spans="1:3" x14ac:dyDescent="0.3">
      <c r="A6262" s="2">
        <v>22.778180551444564</v>
      </c>
      <c r="B6262" s="2">
        <v>265.46194458007813</v>
      </c>
      <c r="C6262" s="2">
        <f t="shared" si="97"/>
        <v>10.606937435273547</v>
      </c>
    </row>
    <row r="6263" spans="1:3" x14ac:dyDescent="0.3">
      <c r="A6263" s="2">
        <v>22.807206869819179</v>
      </c>
      <c r="B6263" s="2">
        <v>265.53622436523438</v>
      </c>
      <c r="C6263" s="2">
        <f t="shared" si="97"/>
        <v>10.609905397536854</v>
      </c>
    </row>
    <row r="6264" spans="1:3" x14ac:dyDescent="0.3">
      <c r="A6264" s="2">
        <v>22.836273036703169</v>
      </c>
      <c r="B6264" s="2">
        <v>265.58050537109375</v>
      </c>
      <c r="C6264" s="2">
        <f t="shared" si="97"/>
        <v>10.611674712756271</v>
      </c>
    </row>
    <row r="6265" spans="1:3" x14ac:dyDescent="0.3">
      <c r="A6265" s="2">
        <v>22.865262827277515</v>
      </c>
      <c r="B6265" s="2">
        <v>265.62503051757813</v>
      </c>
      <c r="C6265" s="2">
        <f t="shared" si="97"/>
        <v>10.613453782987234</v>
      </c>
    </row>
    <row r="6266" spans="1:3" x14ac:dyDescent="0.3">
      <c r="A6266" s="2">
        <v>22.894206127924249</v>
      </c>
      <c r="B6266" s="2">
        <v>265.67446899414063</v>
      </c>
      <c r="C6266" s="2">
        <f t="shared" si="97"/>
        <v>10.615429172825591</v>
      </c>
    </row>
    <row r="6267" spans="1:3" x14ac:dyDescent="0.3">
      <c r="A6267" s="2">
        <v>22.92322580488063</v>
      </c>
      <c r="B6267" s="2">
        <v>265.74383544921875</v>
      </c>
      <c r="C6267" s="2">
        <f t="shared" si="97"/>
        <v>10.618200815481506</v>
      </c>
    </row>
    <row r="6268" spans="1:3" x14ac:dyDescent="0.3">
      <c r="A6268" s="2">
        <v>22.952331820274004</v>
      </c>
      <c r="B6268" s="2">
        <v>265.8328857421875</v>
      </c>
      <c r="C6268" s="2">
        <f t="shared" si="97"/>
        <v>10.621758955943433</v>
      </c>
    </row>
    <row r="6269" spans="1:3" x14ac:dyDescent="0.3">
      <c r="A6269" s="2">
        <v>22.98135813864862</v>
      </c>
      <c r="B6269" s="2">
        <v>265.837646484375</v>
      </c>
      <c r="C6269" s="2">
        <f t="shared" si="97"/>
        <v>10.621949178668608</v>
      </c>
    </row>
    <row r="6270" spans="1:3" x14ac:dyDescent="0.3">
      <c r="A6270" s="2">
        <v>23.010371174186769</v>
      </c>
      <c r="B6270" s="2">
        <v>265.88427734375</v>
      </c>
      <c r="C6270" s="2">
        <f t="shared" si="97"/>
        <v>10.623812385874169</v>
      </c>
    </row>
    <row r="6271" spans="1:3" x14ac:dyDescent="0.3">
      <c r="A6271" s="2">
        <v>23.039364285470228</v>
      </c>
      <c r="B6271" s="2">
        <v>265.8935546875</v>
      </c>
      <c r="C6271" s="2">
        <f t="shared" si="97"/>
        <v>10.624183076312971</v>
      </c>
    </row>
    <row r="6272" spans="1:3" x14ac:dyDescent="0.3">
      <c r="A6272" s="2">
        <v>23.06841052809953</v>
      </c>
      <c r="B6272" s="2">
        <v>265.93734741210938</v>
      </c>
      <c r="C6272" s="2">
        <f t="shared" si="97"/>
        <v>10.625932881509293</v>
      </c>
    </row>
    <row r="6273" spans="1:3" x14ac:dyDescent="0.3">
      <c r="A6273" s="2">
        <v>23.09734718732804</v>
      </c>
      <c r="B6273" s="2">
        <v>265.98501586914063</v>
      </c>
      <c r="C6273" s="2">
        <f t="shared" si="97"/>
        <v>10.627837547513929</v>
      </c>
    </row>
    <row r="6274" spans="1:3" x14ac:dyDescent="0.3">
      <c r="A6274" s="2">
        <v>23.126390109248224</v>
      </c>
      <c r="B6274" s="2">
        <v>265.97283935546875</v>
      </c>
      <c r="C6274" s="2">
        <f t="shared" si="97"/>
        <v>10.627351016313002</v>
      </c>
    </row>
    <row r="6275" spans="1:3" x14ac:dyDescent="0.3">
      <c r="A6275" s="2">
        <v>23.155369937695223</v>
      </c>
      <c r="B6275" s="2">
        <v>265.968017578125</v>
      </c>
      <c r="C6275" s="2">
        <f t="shared" si="97"/>
        <v>10.62715835483494</v>
      </c>
    </row>
    <row r="6276" spans="1:3" x14ac:dyDescent="0.3">
      <c r="A6276" s="2">
        <v>23.184402897488066</v>
      </c>
      <c r="B6276" s="2">
        <v>265.95147705078125</v>
      </c>
      <c r="C6276" s="2">
        <f t="shared" ref="C6276:C6339" si="98">B6276/(F$3*G$3)</f>
        <v>10.626497452802601</v>
      </c>
    </row>
    <row r="6277" spans="1:3" x14ac:dyDescent="0.3">
      <c r="A6277" s="2">
        <v>23.21348898862675</v>
      </c>
      <c r="B6277" s="2">
        <v>266.01953125</v>
      </c>
      <c r="C6277" s="2">
        <f t="shared" si="98"/>
        <v>10.629216662271448</v>
      </c>
    </row>
    <row r="6278" spans="1:3" x14ac:dyDescent="0.3">
      <c r="A6278" s="2">
        <v>23.242475458491985</v>
      </c>
      <c r="B6278" s="2">
        <v>266.05056762695313</v>
      </c>
      <c r="C6278" s="2">
        <f t="shared" si="98"/>
        <v>10.630456768114417</v>
      </c>
    </row>
    <row r="6279" spans="1:3" x14ac:dyDescent="0.3">
      <c r="A6279" s="2">
        <v>23.271501776866593</v>
      </c>
      <c r="B6279" s="2">
        <v>266.0596923828125</v>
      </c>
      <c r="C6279" s="2">
        <f t="shared" si="98"/>
        <v>10.630821361671002</v>
      </c>
    </row>
    <row r="6280" spans="1:3" x14ac:dyDescent="0.3">
      <c r="A6280" s="2">
        <v>23.30051149169563</v>
      </c>
      <c r="B6280" s="2">
        <v>266.05740356445313</v>
      </c>
      <c r="C6280" s="2">
        <f t="shared" si="98"/>
        <v>10.630729908437745</v>
      </c>
    </row>
    <row r="6281" spans="1:3" x14ac:dyDescent="0.3">
      <c r="A6281" s="2">
        <v>23.329514565106436</v>
      </c>
      <c r="B6281" s="2">
        <v>266.0948486328125</v>
      </c>
      <c r="C6281" s="2">
        <f t="shared" si="98"/>
        <v>10.632226083333833</v>
      </c>
    </row>
    <row r="6282" spans="1:3" x14ac:dyDescent="0.3">
      <c r="A6282" s="2">
        <v>23.358517638517245</v>
      </c>
      <c r="B6282" s="2">
        <v>266.14208984375</v>
      </c>
      <c r="C6282" s="2">
        <f t="shared" si="98"/>
        <v>10.634113678068262</v>
      </c>
    </row>
    <row r="6283" spans="1:3" x14ac:dyDescent="0.3">
      <c r="A6283" s="2">
        <v>23.387510749800704</v>
      </c>
      <c r="B6283" s="2">
        <v>266.16912841796875</v>
      </c>
      <c r="C6283" s="2">
        <f t="shared" si="98"/>
        <v>10.635194045597141</v>
      </c>
    </row>
    <row r="6284" spans="1:3" x14ac:dyDescent="0.3">
      <c r="A6284" s="2">
        <v>23.416560313139122</v>
      </c>
      <c r="B6284" s="2">
        <v>266.14862060546875</v>
      </c>
      <c r="C6284" s="2">
        <f t="shared" si="98"/>
        <v>10.634374624627155</v>
      </c>
    </row>
    <row r="6285" spans="1:3" x14ac:dyDescent="0.3">
      <c r="A6285" s="2">
        <v>23.445656366405149</v>
      </c>
      <c r="B6285" s="2">
        <v>266.18576049804688</v>
      </c>
      <c r="C6285" s="2">
        <f t="shared" si="98"/>
        <v>10.635858605758809</v>
      </c>
    </row>
    <row r="6286" spans="1:3" x14ac:dyDescent="0.3">
      <c r="A6286" s="2">
        <v>23.474602987761003</v>
      </c>
      <c r="B6286" s="2">
        <v>266.16717529296875</v>
      </c>
      <c r="C6286" s="2">
        <f t="shared" si="98"/>
        <v>10.635116005504761</v>
      </c>
    </row>
    <row r="6287" spans="1:3" x14ac:dyDescent="0.3">
      <c r="A6287" s="2">
        <v>23.503635947553843</v>
      </c>
      <c r="B6287" s="2">
        <v>266.21340942382813</v>
      </c>
      <c r="C6287" s="2">
        <f t="shared" si="98"/>
        <v>10.636963360816557</v>
      </c>
    </row>
    <row r="6288" spans="1:3" x14ac:dyDescent="0.3">
      <c r="A6288" s="2">
        <v>23.532712076565179</v>
      </c>
      <c r="B6288" s="2">
        <v>266.25308227539063</v>
      </c>
      <c r="C6288" s="2">
        <f t="shared" si="98"/>
        <v>10.638548550193015</v>
      </c>
    </row>
    <row r="6289" spans="1:3" x14ac:dyDescent="0.3">
      <c r="A6289" s="2">
        <v>23.561678622175723</v>
      </c>
      <c r="B6289" s="2">
        <v>266.250244140625</v>
      </c>
      <c r="C6289" s="2">
        <f t="shared" si="98"/>
        <v>10.638435148183776</v>
      </c>
    </row>
    <row r="6290" spans="1:3" x14ac:dyDescent="0.3">
      <c r="A6290" s="2">
        <v>23.590648488495376</v>
      </c>
      <c r="B6290" s="2">
        <v>266.26483154296875</v>
      </c>
      <c r="C6290" s="2">
        <f t="shared" si="98"/>
        <v>10.639018010123735</v>
      </c>
    </row>
    <row r="6291" spans="1:3" x14ac:dyDescent="0.3">
      <c r="A6291" s="2">
        <v>23.619575185596535</v>
      </c>
      <c r="B6291" s="2">
        <v>266.26217651367188</v>
      </c>
      <c r="C6291" s="2">
        <f t="shared" si="98"/>
        <v>10.638911924373156</v>
      </c>
    </row>
    <row r="6292" spans="1:3" x14ac:dyDescent="0.3">
      <c r="A6292" s="2">
        <v>23.648727690917521</v>
      </c>
      <c r="B6292" s="2">
        <v>266.31527709960938</v>
      </c>
      <c r="C6292" s="2">
        <f t="shared" si="98"/>
        <v>10.641033639384725</v>
      </c>
    </row>
    <row r="6293" spans="1:3" x14ac:dyDescent="0.3">
      <c r="A6293" s="2">
        <v>23.677740726455674</v>
      </c>
      <c r="B6293" s="2">
        <v>266.37149047851563</v>
      </c>
      <c r="C6293" s="2">
        <f t="shared" si="98"/>
        <v>10.643279730793521</v>
      </c>
    </row>
    <row r="6294" spans="1:3" x14ac:dyDescent="0.3">
      <c r="A6294" s="2">
        <v>23.706753761993824</v>
      </c>
      <c r="B6294" s="2">
        <v>266.35922241210938</v>
      </c>
      <c r="C6294" s="2">
        <f t="shared" si="98"/>
        <v>10.642789541463262</v>
      </c>
    </row>
    <row r="6295" spans="1:3" x14ac:dyDescent="0.3">
      <c r="A6295" s="2">
        <v>23.735770118241092</v>
      </c>
      <c r="B6295" s="2">
        <v>266.36459350585938</v>
      </c>
      <c r="C6295" s="2">
        <f t="shared" si="98"/>
        <v>10.643004151717307</v>
      </c>
    </row>
    <row r="6296" spans="1:3" x14ac:dyDescent="0.3">
      <c r="A6296" s="2">
        <v>23.764793115906585</v>
      </c>
      <c r="B6296" s="2">
        <v>266.4197998046875</v>
      </c>
      <c r="C6296" s="2">
        <f t="shared" si="98"/>
        <v>10.64521000370347</v>
      </c>
    </row>
    <row r="6297" spans="1:3" x14ac:dyDescent="0.3">
      <c r="A6297" s="2">
        <v>23.793832717117656</v>
      </c>
      <c r="B6297" s="2">
        <v>266.44717407226563</v>
      </c>
      <c r="C6297" s="2">
        <f t="shared" si="98"/>
        <v>10.646303784373227</v>
      </c>
    </row>
    <row r="6298" spans="1:3" x14ac:dyDescent="0.3">
      <c r="A6298" s="2">
        <v>23.822855714783156</v>
      </c>
      <c r="B6298" s="2">
        <v>266.48748779296875</v>
      </c>
      <c r="C6298" s="2">
        <f t="shared" si="98"/>
        <v>10.647914580654998</v>
      </c>
    </row>
    <row r="6299" spans="1:3" x14ac:dyDescent="0.3">
      <c r="A6299" s="2">
        <v>23.851785732593431</v>
      </c>
      <c r="B6299" s="2">
        <v>266.50921630859375</v>
      </c>
      <c r="C6299" s="2">
        <f t="shared" si="98"/>
        <v>10.648782776682719</v>
      </c>
    </row>
    <row r="6300" spans="1:3" x14ac:dyDescent="0.3">
      <c r="A6300" s="2">
        <v>23.880815371677159</v>
      </c>
      <c r="B6300" s="2">
        <v>266.48651123046875</v>
      </c>
      <c r="C6300" s="2">
        <f t="shared" si="98"/>
        <v>10.647875560608808</v>
      </c>
    </row>
    <row r="6301" spans="1:3" x14ac:dyDescent="0.3">
      <c r="A6301" s="2">
        <v>23.909864935015577</v>
      </c>
      <c r="B6301" s="2">
        <v>266.534423828125</v>
      </c>
      <c r="C6301" s="2">
        <f t="shared" si="98"/>
        <v>10.649789981624991</v>
      </c>
    </row>
    <row r="6302" spans="1:3" x14ac:dyDescent="0.3">
      <c r="A6302" s="2">
        <v>23.93887797055373</v>
      </c>
      <c r="B6302" s="2">
        <v>266.52783203125</v>
      </c>
      <c r="C6302" s="2">
        <f t="shared" si="98"/>
        <v>10.64952659631321</v>
      </c>
    </row>
    <row r="6303" spans="1:3" x14ac:dyDescent="0.3">
      <c r="A6303" s="2">
        <v>23.967917571764797</v>
      </c>
      <c r="B6303" s="2">
        <v>266.59524536132813</v>
      </c>
      <c r="C6303" s="2">
        <f t="shared" si="98"/>
        <v>10.652220198876746</v>
      </c>
    </row>
    <row r="6304" spans="1:3" x14ac:dyDescent="0.3">
      <c r="A6304" s="2">
        <v>23.996947210848528</v>
      </c>
      <c r="B6304" s="2">
        <v>266.5687255859375</v>
      </c>
      <c r="C6304" s="2">
        <f t="shared" si="98"/>
        <v>10.651160560747407</v>
      </c>
    </row>
    <row r="6305" spans="1:3" x14ac:dyDescent="0.3">
      <c r="A6305" s="2">
        <v>24.025953604968446</v>
      </c>
      <c r="B6305" s="2">
        <v>266.555419921875</v>
      </c>
      <c r="C6305" s="2">
        <f t="shared" si="98"/>
        <v>10.650628912618071</v>
      </c>
    </row>
    <row r="6306" spans="1:3" x14ac:dyDescent="0.3">
      <c r="A6306" s="2">
        <v>24.054916829869871</v>
      </c>
      <c r="B6306" s="2">
        <v>266.5821533203125</v>
      </c>
      <c r="C6306" s="2">
        <f t="shared" si="98"/>
        <v>10.651697086382516</v>
      </c>
    </row>
    <row r="6307" spans="1:3" x14ac:dyDescent="0.3">
      <c r="A6307" s="2">
        <v>24.083913261862449</v>
      </c>
      <c r="B6307" s="2">
        <v>266.58993530273438</v>
      </c>
      <c r="C6307" s="2">
        <f t="shared" si="98"/>
        <v>10.65200802737559</v>
      </c>
    </row>
    <row r="6308" spans="1:3" x14ac:dyDescent="0.3">
      <c r="A6308" s="2">
        <v>24.112916335273258</v>
      </c>
      <c r="B6308" s="2">
        <v>266.66546630859375</v>
      </c>
      <c r="C6308" s="2">
        <f t="shared" si="98"/>
        <v>10.655025984073077</v>
      </c>
    </row>
    <row r="6309" spans="1:3" x14ac:dyDescent="0.3">
      <c r="A6309" s="2">
        <v>24.142048916339547</v>
      </c>
      <c r="B6309" s="2">
        <v>266.6539306640625</v>
      </c>
      <c r="C6309" s="2">
        <f t="shared" si="98"/>
        <v>10.654565059777461</v>
      </c>
    </row>
    <row r="6310" spans="1:3" x14ac:dyDescent="0.3">
      <c r="A6310" s="2">
        <v>24.170998858404513</v>
      </c>
      <c r="B6310" s="2">
        <v>266.66015625</v>
      </c>
      <c r="C6310" s="2">
        <f t="shared" si="98"/>
        <v>10.654813812571922</v>
      </c>
    </row>
    <row r="6311" spans="1:3" x14ac:dyDescent="0.3">
      <c r="A6311" s="2">
        <v>24.200094911670543</v>
      </c>
      <c r="B6311" s="2">
        <v>266.6929931640625</v>
      </c>
      <c r="C6311" s="2">
        <f t="shared" si="98"/>
        <v>10.656125861625052</v>
      </c>
    </row>
    <row r="6312" spans="1:3" x14ac:dyDescent="0.3">
      <c r="A6312" s="2">
        <v>24.229091343663121</v>
      </c>
      <c r="B6312" s="2">
        <v>266.74435424804688</v>
      </c>
      <c r="C6312" s="2">
        <f t="shared" si="98"/>
        <v>10.658178072179343</v>
      </c>
    </row>
    <row r="6313" spans="1:3" x14ac:dyDescent="0.3">
      <c r="A6313" s="2">
        <v>24.258071172110121</v>
      </c>
      <c r="B6313" s="2">
        <v>266.7943115234375</v>
      </c>
      <c r="C6313" s="2">
        <f t="shared" si="98"/>
        <v>10.660174191417237</v>
      </c>
    </row>
    <row r="6314" spans="1:3" x14ac:dyDescent="0.3">
      <c r="A6314" s="2">
        <v>24.287011152047743</v>
      </c>
      <c r="B6314" s="2">
        <v>266.75872802734375</v>
      </c>
      <c r="C6314" s="2">
        <f t="shared" si="98"/>
        <v>10.658752398484198</v>
      </c>
    </row>
    <row r="6315" spans="1:3" x14ac:dyDescent="0.3">
      <c r="A6315" s="2">
        <v>24.316050753258811</v>
      </c>
      <c r="B6315" s="2">
        <v>266.78399658203125</v>
      </c>
      <c r="C6315" s="2">
        <f t="shared" si="98"/>
        <v>10.659762042179359</v>
      </c>
    </row>
    <row r="6316" spans="1:3" x14ac:dyDescent="0.3">
      <c r="A6316" s="2">
        <v>24.345110278724576</v>
      </c>
      <c r="B6316" s="2">
        <v>266.78955078125</v>
      </c>
      <c r="C6316" s="2">
        <f t="shared" si="98"/>
        <v>10.659983968692062</v>
      </c>
    </row>
    <row r="6317" spans="1:3" x14ac:dyDescent="0.3">
      <c r="A6317" s="2">
        <v>24.374169804190338</v>
      </c>
      <c r="B6317" s="2">
        <v>266.79849243164063</v>
      </c>
      <c r="C6317" s="2">
        <f t="shared" si="98"/>
        <v>10.660341245989988</v>
      </c>
    </row>
    <row r="6318" spans="1:3" x14ac:dyDescent="0.3">
      <c r="A6318" s="2">
        <v>24.403156274055569</v>
      </c>
      <c r="B6318" s="2">
        <v>266.8323974609375</v>
      </c>
      <c r="C6318" s="2">
        <f t="shared" si="98"/>
        <v>10.661695973218638</v>
      </c>
    </row>
    <row r="6319" spans="1:3" x14ac:dyDescent="0.3">
      <c r="A6319" s="2">
        <v>24.432165988884606</v>
      </c>
      <c r="B6319" s="2">
        <v>266.84335327148438</v>
      </c>
      <c r="C6319" s="2">
        <f t="shared" si="98"/>
        <v>10.662133729361829</v>
      </c>
    </row>
    <row r="6320" spans="1:3" x14ac:dyDescent="0.3">
      <c r="A6320" s="2">
        <v>24.461222193641252</v>
      </c>
      <c r="B6320" s="2">
        <v>266.838623046875</v>
      </c>
      <c r="C6320" s="2">
        <f t="shared" si="98"/>
        <v>10.661944726013097</v>
      </c>
    </row>
    <row r="6321" spans="1:3" x14ac:dyDescent="0.3">
      <c r="A6321" s="2">
        <v>24.490231908470289</v>
      </c>
      <c r="B6321" s="2">
        <v>266.85073852539063</v>
      </c>
      <c r="C6321" s="2">
        <f t="shared" si="98"/>
        <v>10.662428818461139</v>
      </c>
    </row>
    <row r="6322" spans="1:3" x14ac:dyDescent="0.3">
      <c r="A6322" s="2">
        <v>24.519221699044635</v>
      </c>
      <c r="B6322" s="2">
        <v>266.85726928710938</v>
      </c>
      <c r="C6322" s="2">
        <f t="shared" si="98"/>
        <v>10.662689765020033</v>
      </c>
    </row>
    <row r="6323" spans="1:3" x14ac:dyDescent="0.3">
      <c r="A6323" s="2">
        <v>24.548214810328094</v>
      </c>
      <c r="B6323" s="2">
        <v>266.93948364257813</v>
      </c>
      <c r="C6323" s="2">
        <f t="shared" si="98"/>
        <v>10.665974765158632</v>
      </c>
    </row>
    <row r="6324" spans="1:3" x14ac:dyDescent="0.3">
      <c r="A6324" s="2">
        <v>24.577257732248285</v>
      </c>
      <c r="B6324" s="2">
        <v>266.93649291992188</v>
      </c>
      <c r="C6324" s="2">
        <f t="shared" si="98"/>
        <v>10.665855266267176</v>
      </c>
    </row>
    <row r="6325" spans="1:3" x14ac:dyDescent="0.3">
      <c r="A6325" s="2">
        <v>24.606317257714043</v>
      </c>
      <c r="B6325" s="2">
        <v>266.94766235351563</v>
      </c>
      <c r="C6325" s="2">
        <f t="shared" si="98"/>
        <v>10.666301558045472</v>
      </c>
    </row>
    <row r="6326" spans="1:3" x14ac:dyDescent="0.3">
      <c r="A6326" s="2">
        <v>24.635247275524321</v>
      </c>
      <c r="B6326" s="2">
        <v>266.9425048828125</v>
      </c>
      <c r="C6326" s="2">
        <f t="shared" si="98"/>
        <v>10.666095483426531</v>
      </c>
    </row>
    <row r="6327" spans="1:3" x14ac:dyDescent="0.3">
      <c r="A6327" s="2">
        <v>24.664290197444508</v>
      </c>
      <c r="B6327" s="2">
        <v>266.98248291015625</v>
      </c>
      <c r="C6327" s="2">
        <f t="shared" si="98"/>
        <v>10.667692866567425</v>
      </c>
    </row>
    <row r="6328" spans="1:3" x14ac:dyDescent="0.3">
      <c r="A6328" s="2">
        <v>24.693256743055048</v>
      </c>
      <c r="B6328" s="2">
        <v>267.04635620117188</v>
      </c>
      <c r="C6328" s="2">
        <f t="shared" si="98"/>
        <v>10.670245021463522</v>
      </c>
    </row>
    <row r="6329" spans="1:3" x14ac:dyDescent="0.3">
      <c r="A6329" s="2">
        <v>24.722356117030191</v>
      </c>
      <c r="B6329" s="2">
        <v>267.05575561523438</v>
      </c>
      <c r="C6329" s="2">
        <f t="shared" si="98"/>
        <v>10.670620589408099</v>
      </c>
    </row>
    <row r="6330" spans="1:3" x14ac:dyDescent="0.3">
      <c r="A6330" s="2">
        <v>24.751269531294891</v>
      </c>
      <c r="B6330" s="2">
        <v>267.0499267578125</v>
      </c>
      <c r="C6330" s="2">
        <f t="shared" si="98"/>
        <v>10.670387688507404</v>
      </c>
    </row>
    <row r="6331" spans="1:3" x14ac:dyDescent="0.3">
      <c r="A6331" s="2">
        <v>24.780325736051541</v>
      </c>
      <c r="B6331" s="2">
        <v>267.07406616210938</v>
      </c>
      <c r="C6331" s="2">
        <f t="shared" si="98"/>
        <v>10.671352215274156</v>
      </c>
    </row>
    <row r="6332" spans="1:3" x14ac:dyDescent="0.3">
      <c r="A6332" s="2">
        <v>24.809391902935531</v>
      </c>
      <c r="B6332" s="2">
        <v>267.09857177734375</v>
      </c>
      <c r="C6332" s="2">
        <f t="shared" si="98"/>
        <v>10.67233137455823</v>
      </c>
    </row>
    <row r="6333" spans="1:3" x14ac:dyDescent="0.3">
      <c r="A6333" s="2">
        <v>24.838441466273949</v>
      </c>
      <c r="B6333" s="2">
        <v>267.15579223632813</v>
      </c>
      <c r="C6333" s="2">
        <f t="shared" si="98"/>
        <v>10.674617705389661</v>
      </c>
    </row>
    <row r="6334" spans="1:3" x14ac:dyDescent="0.3">
      <c r="A6334" s="2">
        <v>24.867431256848295</v>
      </c>
      <c r="B6334" s="2">
        <v>267.16949462890625</v>
      </c>
      <c r="C6334" s="2">
        <f t="shared" si="98"/>
        <v>10.67516520541276</v>
      </c>
    </row>
    <row r="6335" spans="1:3" x14ac:dyDescent="0.3">
      <c r="A6335" s="2">
        <v>24.896444292386448</v>
      </c>
      <c r="B6335" s="2">
        <v>267.17694091796875</v>
      </c>
      <c r="C6335" s="2">
        <f t="shared" si="98"/>
        <v>10.675462733264958</v>
      </c>
    </row>
    <row r="6336" spans="1:3" x14ac:dyDescent="0.3">
      <c r="A6336" s="2">
        <v>24.925477252179288</v>
      </c>
      <c r="B6336" s="2">
        <v>267.1632080078125</v>
      </c>
      <c r="C6336" s="2">
        <f t="shared" si="98"/>
        <v>10.674914013865415</v>
      </c>
    </row>
    <row r="6337" spans="1:3" x14ac:dyDescent="0.3">
      <c r="A6337" s="2">
        <v>24.954503570553896</v>
      </c>
      <c r="B6337" s="2">
        <v>267.20645141601563</v>
      </c>
      <c r="C6337" s="2">
        <f t="shared" si="98"/>
        <v>10.676641870285755</v>
      </c>
    </row>
    <row r="6338" spans="1:3" x14ac:dyDescent="0.3">
      <c r="A6338" s="2">
        <v>24.983509964673825</v>
      </c>
      <c r="B6338" s="2">
        <v>267.29409790039063</v>
      </c>
      <c r="C6338" s="2">
        <f t="shared" si="98"/>
        <v>10.680143919431284</v>
      </c>
    </row>
    <row r="6339" spans="1:3" x14ac:dyDescent="0.3">
      <c r="A6339" s="2">
        <v>25.012473189575246</v>
      </c>
      <c r="B6339" s="2">
        <v>267.26348876953125</v>
      </c>
      <c r="C6339" s="2">
        <f t="shared" si="98"/>
        <v>10.678920884858524</v>
      </c>
    </row>
    <row r="6340" spans="1:3" x14ac:dyDescent="0.3">
      <c r="A6340" s="2">
        <v>25.041486225113399</v>
      </c>
      <c r="B6340" s="2">
        <v>267.29937744140625</v>
      </c>
      <c r="C6340" s="2">
        <f t="shared" ref="C6340:C6403" si="99">B6340/(F$3*G$3)</f>
        <v>10.680354871555997</v>
      </c>
    </row>
    <row r="6341" spans="1:3" x14ac:dyDescent="0.3">
      <c r="A6341" s="2">
        <v>25.070525826324467</v>
      </c>
      <c r="B6341" s="2">
        <v>267.30117797851563</v>
      </c>
      <c r="C6341" s="2">
        <f t="shared" si="99"/>
        <v>10.680426814766159</v>
      </c>
    </row>
    <row r="6342" spans="1:3" x14ac:dyDescent="0.3">
      <c r="A6342" s="2">
        <v>25.099528899735279</v>
      </c>
      <c r="B6342" s="2">
        <v>267.334228515625</v>
      </c>
      <c r="C6342" s="2">
        <f t="shared" si="99"/>
        <v>10.681747399454393</v>
      </c>
    </row>
    <row r="6343" spans="1:3" x14ac:dyDescent="0.3">
      <c r="A6343" s="2">
        <v>25.128561859528119</v>
      </c>
      <c r="B6343" s="2">
        <v>267.395263671875</v>
      </c>
      <c r="C6343" s="2">
        <f t="shared" si="99"/>
        <v>10.684186152341253</v>
      </c>
    </row>
    <row r="6344" spans="1:3" x14ac:dyDescent="0.3">
      <c r="A6344" s="2">
        <v>25.157584857193619</v>
      </c>
      <c r="B6344" s="2">
        <v>267.39950561523438</v>
      </c>
      <c r="C6344" s="2">
        <f t="shared" si="99"/>
        <v>10.684355645666889</v>
      </c>
    </row>
    <row r="6345" spans="1:3" x14ac:dyDescent="0.3">
      <c r="A6345" s="2">
        <v>25.186617816986455</v>
      </c>
      <c r="B6345" s="2">
        <v>267.3990478515625</v>
      </c>
      <c r="C6345" s="2">
        <f t="shared" si="99"/>
        <v>10.684337355020238</v>
      </c>
    </row>
    <row r="6346" spans="1:3" x14ac:dyDescent="0.3">
      <c r="A6346" s="2">
        <v>25.215498024160009</v>
      </c>
      <c r="B6346" s="2">
        <v>267.38998413085938</v>
      </c>
      <c r="C6346" s="2">
        <f t="shared" si="99"/>
        <v>10.683975200216539</v>
      </c>
    </row>
    <row r="6347" spans="1:3" x14ac:dyDescent="0.3">
      <c r="A6347" s="2">
        <v>25.244607360262496</v>
      </c>
      <c r="B6347" s="2">
        <v>267.42727661132813</v>
      </c>
      <c r="C6347" s="2">
        <f t="shared" si="99"/>
        <v>10.68546527823041</v>
      </c>
    </row>
    <row r="6348" spans="1:3" x14ac:dyDescent="0.3">
      <c r="A6348" s="2">
        <v>25.273710054946751</v>
      </c>
      <c r="B6348" s="2">
        <v>267.47735595703125</v>
      </c>
      <c r="C6348" s="2">
        <f t="shared" si="99"/>
        <v>10.687466274974078</v>
      </c>
    </row>
    <row r="6349" spans="1:3" x14ac:dyDescent="0.3">
      <c r="A6349" s="2">
        <v>25.302719769775791</v>
      </c>
      <c r="B6349" s="2">
        <v>267.46697998046875</v>
      </c>
      <c r="C6349" s="2">
        <f t="shared" si="99"/>
        <v>10.687051686983311</v>
      </c>
    </row>
    <row r="6350" spans="1:3" x14ac:dyDescent="0.3">
      <c r="A6350" s="2">
        <v>25.331759370986862</v>
      </c>
      <c r="B6350" s="2">
        <v>267.48565673828125</v>
      </c>
      <c r="C6350" s="2">
        <f t="shared" si="99"/>
        <v>10.687797945366691</v>
      </c>
    </row>
    <row r="6351" spans="1:3" x14ac:dyDescent="0.3">
      <c r="A6351" s="2">
        <v>25.360755802979437</v>
      </c>
      <c r="B6351" s="2">
        <v>267.45523071289063</v>
      </c>
      <c r="C6351" s="2">
        <f t="shared" si="99"/>
        <v>10.686582227052591</v>
      </c>
    </row>
    <row r="6352" spans="1:3" x14ac:dyDescent="0.3">
      <c r="A6352" s="2">
        <v>25.389835252699893</v>
      </c>
      <c r="B6352" s="2">
        <v>267.54000854492188</v>
      </c>
      <c r="C6352" s="2">
        <f t="shared" si="99"/>
        <v>10.689969654812439</v>
      </c>
    </row>
    <row r="6353" spans="1:3" x14ac:dyDescent="0.3">
      <c r="A6353" s="2">
        <v>25.418751987673705</v>
      </c>
      <c r="B6353" s="2">
        <v>267.5745849609375</v>
      </c>
      <c r="C6353" s="2">
        <f t="shared" si="99"/>
        <v>10.691351208322844</v>
      </c>
    </row>
    <row r="6354" spans="1:3" x14ac:dyDescent="0.3">
      <c r="A6354" s="2">
        <v>25.447705250447786</v>
      </c>
      <c r="B6354" s="2">
        <v>267.58798217773438</v>
      </c>
      <c r="C6354" s="2">
        <f t="shared" si="99"/>
        <v>10.69188651458151</v>
      </c>
    </row>
    <row r="6355" spans="1:3" x14ac:dyDescent="0.3">
      <c r="A6355" s="2">
        <v>25.476778058750007</v>
      </c>
      <c r="B6355" s="2">
        <v>267.58758544921875</v>
      </c>
      <c r="C6355" s="2">
        <f t="shared" si="99"/>
        <v>10.691870662687746</v>
      </c>
    </row>
    <row r="6356" spans="1:3" x14ac:dyDescent="0.3">
      <c r="A6356" s="2">
        <v>25.505754566487894</v>
      </c>
      <c r="B6356" s="2">
        <v>267.61383056640625</v>
      </c>
      <c r="C6356" s="2">
        <f t="shared" si="99"/>
        <v>10.692919326429095</v>
      </c>
    </row>
    <row r="6357" spans="1:3" x14ac:dyDescent="0.3">
      <c r="A6357" s="2">
        <v>25.534784205571622</v>
      </c>
      <c r="B6357" s="2">
        <v>267.66619873046875</v>
      </c>
      <c r="C6357" s="2">
        <f t="shared" si="99"/>
        <v>10.69501177640602</v>
      </c>
    </row>
    <row r="6358" spans="1:3" x14ac:dyDescent="0.3">
      <c r="A6358" s="2">
        <v>25.563833768910044</v>
      </c>
      <c r="B6358" s="2">
        <v>267.68023681640625</v>
      </c>
      <c r="C6358" s="2">
        <f t="shared" si="99"/>
        <v>10.695572689569998</v>
      </c>
    </row>
    <row r="6359" spans="1:3" x14ac:dyDescent="0.3">
      <c r="A6359" s="2">
        <v>25.592826880193506</v>
      </c>
      <c r="B6359" s="2">
        <v>267.67532348632813</v>
      </c>
      <c r="C6359" s="2">
        <f t="shared" si="99"/>
        <v>10.695376369962606</v>
      </c>
    </row>
    <row r="6360" spans="1:3" x14ac:dyDescent="0.3">
      <c r="A6360" s="2">
        <v>25.621859839986342</v>
      </c>
      <c r="B6360" s="2">
        <v>267.65902709960938</v>
      </c>
      <c r="C6360" s="2">
        <f t="shared" si="99"/>
        <v>10.694725222941814</v>
      </c>
    </row>
    <row r="6361" spans="1:3" x14ac:dyDescent="0.3">
      <c r="A6361" s="2">
        <v>25.650876196233611</v>
      </c>
      <c r="B6361" s="2">
        <v>267.69308471679688</v>
      </c>
      <c r="C6361" s="2">
        <f t="shared" si="99"/>
        <v>10.696086047052681</v>
      </c>
    </row>
    <row r="6362" spans="1:3" x14ac:dyDescent="0.3">
      <c r="A6362" s="2">
        <v>25.67986930751707</v>
      </c>
      <c r="B6362" s="2">
        <v>267.70974731445313</v>
      </c>
      <c r="C6362" s="2">
        <f t="shared" si="99"/>
        <v>10.696751826590795</v>
      </c>
    </row>
    <row r="6363" spans="1:3" x14ac:dyDescent="0.3">
      <c r="A6363" s="2">
        <v>25.708882343055222</v>
      </c>
      <c r="B6363" s="2">
        <v>267.79013061523438</v>
      </c>
      <c r="C6363" s="2">
        <f t="shared" si="99"/>
        <v>10.699963664142787</v>
      </c>
    </row>
    <row r="6364" spans="1:3" x14ac:dyDescent="0.3">
      <c r="A6364" s="2">
        <v>25.737961792775678</v>
      </c>
      <c r="B6364" s="2">
        <v>267.78579711914063</v>
      </c>
      <c r="C6364" s="2">
        <f t="shared" si="99"/>
        <v>10.699790512687821</v>
      </c>
    </row>
    <row r="6365" spans="1:3" x14ac:dyDescent="0.3">
      <c r="A6365" s="2">
        <v>25.767021318241436</v>
      </c>
      <c r="B6365" s="2">
        <v>267.79324340820313</v>
      </c>
      <c r="C6365" s="2">
        <f t="shared" si="99"/>
        <v>10.700088040540017</v>
      </c>
    </row>
    <row r="6366" spans="1:3" x14ac:dyDescent="0.3">
      <c r="A6366" s="2">
        <v>25.79600114668844</v>
      </c>
      <c r="B6366" s="2">
        <v>267.81454467773438</v>
      </c>
      <c r="C6366" s="2">
        <f t="shared" si="99"/>
        <v>10.70093916529753</v>
      </c>
    </row>
    <row r="6367" spans="1:3" x14ac:dyDescent="0.3">
      <c r="A6367" s="2">
        <v>25.82502082364482</v>
      </c>
      <c r="B6367" s="2">
        <v>267.87017822265625</v>
      </c>
      <c r="C6367" s="2">
        <f t="shared" si="99"/>
        <v>10.703162088553903</v>
      </c>
    </row>
    <row r="6368" spans="1:3" x14ac:dyDescent="0.3">
      <c r="A6368" s="2">
        <v>25.854037179892089</v>
      </c>
      <c r="B6368" s="2">
        <v>267.92593383789063</v>
      </c>
      <c r="C6368" s="2">
        <f t="shared" si="99"/>
        <v>10.705389889316049</v>
      </c>
    </row>
    <row r="6369" spans="1:3" x14ac:dyDescent="0.3">
      <c r="A6369" s="2">
        <v>25.883073460394044</v>
      </c>
      <c r="B6369" s="2">
        <v>267.9276123046875</v>
      </c>
      <c r="C6369" s="2">
        <f t="shared" si="99"/>
        <v>10.705456955020438</v>
      </c>
    </row>
    <row r="6370" spans="1:3" x14ac:dyDescent="0.3">
      <c r="A6370" s="2">
        <v>25.911970271113169</v>
      </c>
      <c r="B6370" s="2">
        <v>267.95849609375</v>
      </c>
      <c r="C6370" s="2">
        <f t="shared" si="99"/>
        <v>10.706690963981188</v>
      </c>
    </row>
    <row r="6371" spans="1:3" x14ac:dyDescent="0.3">
      <c r="A6371" s="2">
        <v>25.940910251050788</v>
      </c>
      <c r="B6371" s="2">
        <v>267.97097778320313</v>
      </c>
      <c r="C6371" s="2">
        <f t="shared" si="99"/>
        <v>10.707189688946551</v>
      </c>
    </row>
    <row r="6372" spans="1:3" x14ac:dyDescent="0.3">
      <c r="A6372" s="2">
        <v>25.969996342189475</v>
      </c>
      <c r="B6372" s="2">
        <v>268.01422119140625</v>
      </c>
      <c r="C6372" s="2">
        <f t="shared" si="99"/>
        <v>10.708917545366891</v>
      </c>
    </row>
    <row r="6373" spans="1:3" x14ac:dyDescent="0.3">
      <c r="A6373" s="2">
        <v>25.99906582978258</v>
      </c>
      <c r="B6373" s="2">
        <v>268.0440673828125</v>
      </c>
      <c r="C6373" s="2">
        <f t="shared" si="99"/>
        <v>10.710110095528565</v>
      </c>
    </row>
    <row r="6374" spans="1:3" x14ac:dyDescent="0.3">
      <c r="A6374" s="2">
        <v>26.028048978938696</v>
      </c>
      <c r="B6374" s="2">
        <v>268.07754516601563</v>
      </c>
      <c r="C6374" s="2">
        <f t="shared" si="99"/>
        <v>10.711447751487007</v>
      </c>
    </row>
    <row r="6375" spans="1:3" x14ac:dyDescent="0.3">
      <c r="A6375" s="2">
        <v>26.057108504404461</v>
      </c>
      <c r="B6375" s="2">
        <v>268.02194213867188</v>
      </c>
      <c r="C6375" s="2">
        <f t="shared" si="99"/>
        <v>10.709226047607078</v>
      </c>
    </row>
    <row r="6376" spans="1:3" x14ac:dyDescent="0.3">
      <c r="A6376" s="2">
        <v>26.086151426324644</v>
      </c>
      <c r="B6376" s="2">
        <v>268.1043701171875</v>
      </c>
      <c r="C6376" s="2">
        <f t="shared" si="99"/>
        <v>10.712519583380782</v>
      </c>
    </row>
    <row r="6377" spans="1:3" x14ac:dyDescent="0.3">
      <c r="A6377" s="2">
        <v>26.1151877068266</v>
      </c>
      <c r="B6377" s="2">
        <v>268.140869140625</v>
      </c>
      <c r="C6377" s="2">
        <f t="shared" si="99"/>
        <v>10.713977957607122</v>
      </c>
    </row>
    <row r="6378" spans="1:3" x14ac:dyDescent="0.3">
      <c r="A6378" s="2">
        <v>26.14418745952829</v>
      </c>
      <c r="B6378" s="2">
        <v>268.19876098632813</v>
      </c>
      <c r="C6378" s="2">
        <f t="shared" si="99"/>
        <v>10.71629111472031</v>
      </c>
    </row>
    <row r="6379" spans="1:3" x14ac:dyDescent="0.3">
      <c r="A6379" s="2">
        <v>26.173190532939099</v>
      </c>
      <c r="B6379" s="2">
        <v>268.23748779296875</v>
      </c>
      <c r="C6379" s="2">
        <f t="shared" si="99"/>
        <v>10.717838503427021</v>
      </c>
    </row>
    <row r="6380" spans="1:3" x14ac:dyDescent="0.3">
      <c r="A6380" s="2">
        <v>26.20217700280433</v>
      </c>
      <c r="B6380" s="2">
        <v>268.25704956054688</v>
      </c>
      <c r="C6380" s="2">
        <f t="shared" si="99"/>
        <v>10.718620123727259</v>
      </c>
    </row>
    <row r="6381" spans="1:3" x14ac:dyDescent="0.3">
      <c r="A6381" s="2">
        <v>26.23120996259717</v>
      </c>
      <c r="B6381" s="2">
        <v>268.31570434570313</v>
      </c>
      <c r="C6381" s="2">
        <f t="shared" si="99"/>
        <v>10.720963765251531</v>
      </c>
    </row>
    <row r="6382" spans="1:3" x14ac:dyDescent="0.3">
      <c r="A6382" s="2">
        <v>26.260179828916833</v>
      </c>
      <c r="B6382" s="2">
        <v>268.35824584960938</v>
      </c>
      <c r="C6382" s="2">
        <f t="shared" si="99"/>
        <v>10.722663576013671</v>
      </c>
    </row>
    <row r="6383" spans="1:3" x14ac:dyDescent="0.3">
      <c r="A6383" s="2">
        <v>26.28925263721905</v>
      </c>
      <c r="B6383" s="2">
        <v>268.42691040039063</v>
      </c>
      <c r="C6383" s="2">
        <f t="shared" si="99"/>
        <v>10.725407173011389</v>
      </c>
    </row>
    <row r="6384" spans="1:3" x14ac:dyDescent="0.3">
      <c r="A6384" s="2">
        <v>26.318265672757203</v>
      </c>
      <c r="B6384" s="2">
        <v>268.45779418945313</v>
      </c>
      <c r="C6384" s="2">
        <f t="shared" si="99"/>
        <v>10.726641181972139</v>
      </c>
    </row>
    <row r="6385" spans="1:3" x14ac:dyDescent="0.3">
      <c r="A6385" s="2">
        <v>26.347338481059424</v>
      </c>
      <c r="B6385" s="2">
        <v>268.47354125976563</v>
      </c>
      <c r="C6385" s="2">
        <f t="shared" si="99"/>
        <v>10.727270380216948</v>
      </c>
    </row>
    <row r="6386" spans="1:3" x14ac:dyDescent="0.3">
      <c r="A6386" s="2">
        <v>26.376215367523859</v>
      </c>
      <c r="B6386" s="2">
        <v>268.51901245117188</v>
      </c>
      <c r="C6386" s="2">
        <f t="shared" si="99"/>
        <v>10.729087251117658</v>
      </c>
    </row>
    <row r="6387" spans="1:3" x14ac:dyDescent="0.3">
      <c r="A6387" s="2">
        <v>26.405231723771127</v>
      </c>
      <c r="B6387" s="2">
        <v>268.58279418945313</v>
      </c>
      <c r="C6387" s="2">
        <f t="shared" si="99"/>
        <v>10.731635747884427</v>
      </c>
    </row>
    <row r="6388" spans="1:3" x14ac:dyDescent="0.3">
      <c r="A6388" s="2">
        <v>26.434274645691314</v>
      </c>
      <c r="B6388" s="2">
        <v>268.64492797851563</v>
      </c>
      <c r="C6388" s="2">
        <f t="shared" si="99"/>
        <v>10.734118398323249</v>
      </c>
    </row>
    <row r="6389" spans="1:3" x14ac:dyDescent="0.3">
      <c r="A6389" s="2">
        <v>26.463397264630263</v>
      </c>
      <c r="B6389" s="2">
        <v>268.68060302734375</v>
      </c>
      <c r="C6389" s="2">
        <f t="shared" si="99"/>
        <v>10.735543849385618</v>
      </c>
    </row>
    <row r="6390" spans="1:3" x14ac:dyDescent="0.3">
      <c r="A6390" s="2">
        <v>26.492357168822572</v>
      </c>
      <c r="B6390" s="2">
        <v>268.69525146484375</v>
      </c>
      <c r="C6390" s="2">
        <f t="shared" si="99"/>
        <v>10.736129150078465</v>
      </c>
    </row>
    <row r="6391" spans="1:3" x14ac:dyDescent="0.3">
      <c r="A6391" s="2">
        <v>26.521416694288334</v>
      </c>
      <c r="B6391" s="2">
        <v>268.74798583984375</v>
      </c>
      <c r="C6391" s="2">
        <f t="shared" si="99"/>
        <v>10.73823623257271</v>
      </c>
    </row>
    <row r="6392" spans="1:3" x14ac:dyDescent="0.3">
      <c r="A6392" s="2">
        <v>26.550466257626752</v>
      </c>
      <c r="B6392" s="2">
        <v>268.8162841796875</v>
      </c>
      <c r="C6392" s="2">
        <f t="shared" si="99"/>
        <v>10.740965197053105</v>
      </c>
    </row>
    <row r="6393" spans="1:3" x14ac:dyDescent="0.3">
      <c r="A6393" s="2">
        <v>26.57938631330968</v>
      </c>
      <c r="B6393" s="2">
        <v>268.90646362304688</v>
      </c>
      <c r="C6393" s="2">
        <f t="shared" si="99"/>
        <v>10.74456845444344</v>
      </c>
    </row>
    <row r="6394" spans="1:3" x14ac:dyDescent="0.3">
      <c r="A6394" s="2">
        <v>26.608419273102527</v>
      </c>
      <c r="B6394" s="2">
        <v>268.94967651367188</v>
      </c>
      <c r="C6394" s="2">
        <f t="shared" si="99"/>
        <v>10.746295091487337</v>
      </c>
    </row>
    <row r="6395" spans="1:3" x14ac:dyDescent="0.3">
      <c r="A6395" s="2">
        <v>26.637412384385982</v>
      </c>
      <c r="B6395" s="2">
        <v>269.00048828125</v>
      </c>
      <c r="C6395" s="2">
        <f t="shared" si="99"/>
        <v>10.748325353265647</v>
      </c>
    </row>
    <row r="6396" spans="1:3" x14ac:dyDescent="0.3">
      <c r="A6396" s="2">
        <v>26.666448664887941</v>
      </c>
      <c r="B6396" s="2">
        <v>269.05679321289063</v>
      </c>
      <c r="C6396" s="2">
        <f t="shared" si="99"/>
        <v>10.750575102803774</v>
      </c>
    </row>
    <row r="6397" spans="1:3" x14ac:dyDescent="0.3">
      <c r="A6397" s="2">
        <v>26.695511511062815</v>
      </c>
      <c r="B6397" s="2">
        <v>269.1002197265625</v>
      </c>
      <c r="C6397" s="2">
        <f t="shared" si="99"/>
        <v>10.752310275482774</v>
      </c>
    </row>
    <row r="6398" spans="1:3" x14ac:dyDescent="0.3">
      <c r="A6398" s="2">
        <v>26.721572436197697</v>
      </c>
      <c r="B6398" s="2">
        <v>269.2054443359375</v>
      </c>
      <c r="C6398" s="2">
        <f t="shared" si="99"/>
        <v>10.75651468545972</v>
      </c>
    </row>
    <row r="6399" spans="1:3" x14ac:dyDescent="0.3">
      <c r="A6399" s="2">
        <v>26.750641923790802</v>
      </c>
      <c r="B6399" s="2">
        <v>269.22052001953125</v>
      </c>
      <c r="C6399" s="2">
        <f t="shared" si="99"/>
        <v>10.757117057422773</v>
      </c>
    </row>
    <row r="6400" spans="1:3" x14ac:dyDescent="0.3">
      <c r="A6400" s="2">
        <v>26.779608469401349</v>
      </c>
      <c r="B6400" s="2">
        <v>269.25167846679688</v>
      </c>
      <c r="C6400" s="2">
        <f t="shared" si="99"/>
        <v>10.758362040771516</v>
      </c>
    </row>
    <row r="6401" spans="1:3" x14ac:dyDescent="0.3">
      <c r="A6401" s="2">
        <v>26.808621504939495</v>
      </c>
      <c r="B6401" s="2">
        <v>269.30392456054688</v>
      </c>
      <c r="C6401" s="2">
        <f t="shared" si="99"/>
        <v>10.760449613242667</v>
      </c>
    </row>
    <row r="6402" spans="1:3" x14ac:dyDescent="0.3">
      <c r="A6402" s="2">
        <v>26.83762789905942</v>
      </c>
      <c r="B6402" s="2">
        <v>269.33999633789063</v>
      </c>
      <c r="C6402" s="2">
        <f t="shared" si="99"/>
        <v>10.7618909161988</v>
      </c>
    </row>
    <row r="6403" spans="1:3" x14ac:dyDescent="0.3">
      <c r="A6403" s="2">
        <v>26.866650896724913</v>
      </c>
      <c r="B6403" s="2">
        <v>269.41122436523438</v>
      </c>
      <c r="C6403" s="2">
        <f t="shared" si="99"/>
        <v>10.764736940817764</v>
      </c>
    </row>
    <row r="6404" spans="1:3" x14ac:dyDescent="0.3">
      <c r="A6404" s="2">
        <v>26.895700460063331</v>
      </c>
      <c r="B6404" s="2">
        <v>269.43624877929688</v>
      </c>
      <c r="C6404" s="2">
        <f t="shared" ref="C6404:C6467" si="100">B6404/(F$3*G$3)</f>
        <v>10.765736829501376</v>
      </c>
    </row>
    <row r="6405" spans="1:3" x14ac:dyDescent="0.3">
      <c r="A6405" s="2">
        <v>26.924759985529096</v>
      </c>
      <c r="B6405" s="2">
        <v>269.47927856445313</v>
      </c>
      <c r="C6405" s="2">
        <f t="shared" si="100"/>
        <v>10.767456150286613</v>
      </c>
    </row>
    <row r="6406" spans="1:3" x14ac:dyDescent="0.3">
      <c r="A6406" s="2">
        <v>26.953646834120875</v>
      </c>
      <c r="B6406" s="2">
        <v>269.49954223632813</v>
      </c>
      <c r="C6406" s="2">
        <f t="shared" si="100"/>
        <v>10.76826581624505</v>
      </c>
    </row>
    <row r="6407" spans="1:3" x14ac:dyDescent="0.3">
      <c r="A6407" s="2">
        <v>26.982779415187167</v>
      </c>
      <c r="B6407" s="2">
        <v>269.5408935546875</v>
      </c>
      <c r="C6407" s="2">
        <f t="shared" si="100"/>
        <v>10.769918071325897</v>
      </c>
    </row>
    <row r="6408" spans="1:3" x14ac:dyDescent="0.3">
      <c r="A6408" s="2">
        <v>27.011772526470629</v>
      </c>
      <c r="B6408" s="2">
        <v>269.62359619140625</v>
      </c>
      <c r="C6408" s="2">
        <f t="shared" si="100"/>
        <v>10.773222581487591</v>
      </c>
    </row>
    <row r="6409" spans="1:3" x14ac:dyDescent="0.3">
      <c r="A6409" s="2">
        <v>27.040772279172316</v>
      </c>
      <c r="B6409" s="2">
        <v>269.6710205078125</v>
      </c>
      <c r="C6409" s="2">
        <f t="shared" si="100"/>
        <v>10.77511749248068</v>
      </c>
    </row>
    <row r="6410" spans="1:3" x14ac:dyDescent="0.3">
      <c r="A6410" s="2">
        <v>27.069765390455778</v>
      </c>
      <c r="B6410" s="2">
        <v>269.67852783203125</v>
      </c>
      <c r="C6410" s="2">
        <f t="shared" si="100"/>
        <v>10.775417459085764</v>
      </c>
    </row>
    <row r="6411" spans="1:3" x14ac:dyDescent="0.3">
      <c r="A6411" s="2">
        <v>27.098798350248622</v>
      </c>
      <c r="B6411" s="2">
        <v>269.73056030273438</v>
      </c>
      <c r="C6411" s="2">
        <f t="shared" si="100"/>
        <v>10.777496495921811</v>
      </c>
    </row>
    <row r="6412" spans="1:3" x14ac:dyDescent="0.3">
      <c r="A6412" s="2">
        <v>27.127818027205006</v>
      </c>
      <c r="B6412" s="2">
        <v>269.771240234375</v>
      </c>
      <c r="C6412" s="2">
        <f t="shared" si="100"/>
        <v>10.779121924720904</v>
      </c>
    </row>
    <row r="6413" spans="1:3" x14ac:dyDescent="0.3">
      <c r="A6413" s="2">
        <v>27.156807817779352</v>
      </c>
      <c r="B6413" s="2">
        <v>269.83816528320313</v>
      </c>
      <c r="C6413" s="2">
        <f t="shared" si="100"/>
        <v>10.781796017261344</v>
      </c>
    </row>
    <row r="6414" spans="1:3" x14ac:dyDescent="0.3">
      <c r="A6414" s="2">
        <v>27.185877305372454</v>
      </c>
      <c r="B6414" s="2">
        <v>269.8846435546875</v>
      </c>
      <c r="C6414" s="2">
        <f t="shared" si="100"/>
        <v>10.783653127584687</v>
      </c>
    </row>
    <row r="6415" spans="1:3" x14ac:dyDescent="0.3">
      <c r="A6415" s="2">
        <v>27.214903623747066</v>
      </c>
      <c r="B6415" s="2">
        <v>269.92807006835938</v>
      </c>
      <c r="C6415" s="2">
        <f t="shared" si="100"/>
        <v>10.785388300263687</v>
      </c>
    </row>
    <row r="6416" spans="1:3" x14ac:dyDescent="0.3">
      <c r="A6416" s="2">
        <v>27.243890093612304</v>
      </c>
      <c r="B6416" s="2">
        <v>269.93231201171875</v>
      </c>
      <c r="C6416" s="2">
        <f t="shared" si="100"/>
        <v>10.785557793589325</v>
      </c>
    </row>
    <row r="6417" spans="1:3" x14ac:dyDescent="0.3">
      <c r="A6417" s="2">
        <v>27.272916411986913</v>
      </c>
      <c r="B6417" s="2">
        <v>269.96951293945313</v>
      </c>
      <c r="C6417" s="2">
        <f t="shared" si="100"/>
        <v>10.787044213473866</v>
      </c>
    </row>
    <row r="6418" spans="1:3" x14ac:dyDescent="0.3">
      <c r="A6418" s="2">
        <v>27.301959333907103</v>
      </c>
      <c r="B6418" s="2">
        <v>270.06393432617188</v>
      </c>
      <c r="C6418" s="2">
        <f t="shared" si="100"/>
        <v>10.790816964189837</v>
      </c>
    </row>
    <row r="6419" spans="1:3" x14ac:dyDescent="0.3">
      <c r="A6419" s="2">
        <v>27.330949124481442</v>
      </c>
      <c r="B6419" s="2">
        <v>270.06723022460938</v>
      </c>
      <c r="C6419" s="2">
        <f t="shared" si="100"/>
        <v>10.790948656845726</v>
      </c>
    </row>
    <row r="6420" spans="1:3" x14ac:dyDescent="0.3">
      <c r="A6420" s="2">
        <v>27.359928952928446</v>
      </c>
      <c r="B6420" s="2">
        <v>270.08062744140625</v>
      </c>
      <c r="C6420" s="2">
        <f t="shared" si="100"/>
        <v>10.791483963104392</v>
      </c>
    </row>
    <row r="6421" spans="1:3" x14ac:dyDescent="0.3">
      <c r="A6421" s="2">
        <v>27.388945309175714</v>
      </c>
      <c r="B6421" s="2">
        <v>270.12954711914063</v>
      </c>
      <c r="C6421" s="2">
        <f t="shared" si="100"/>
        <v>10.79343862354321</v>
      </c>
    </row>
    <row r="6422" spans="1:3" x14ac:dyDescent="0.3">
      <c r="A6422" s="2">
        <v>27.417971627550326</v>
      </c>
      <c r="B6422" s="2">
        <v>270.19497680664063</v>
      </c>
      <c r="C6422" s="2">
        <f t="shared" si="100"/>
        <v>10.796052966637923</v>
      </c>
    </row>
    <row r="6423" spans="1:3" x14ac:dyDescent="0.3">
      <c r="A6423" s="2">
        <v>27.447034473725203</v>
      </c>
      <c r="B6423" s="2">
        <v>270.26242065429688</v>
      </c>
      <c r="C6423" s="2">
        <f t="shared" si="100"/>
        <v>10.798747788577902</v>
      </c>
    </row>
    <row r="6424" spans="1:3" x14ac:dyDescent="0.3">
      <c r="A6424" s="2">
        <v>27.476014302172203</v>
      </c>
      <c r="B6424" s="2">
        <v>270.30389404296875</v>
      </c>
      <c r="C6424" s="2">
        <f t="shared" si="100"/>
        <v>10.800404921164523</v>
      </c>
    </row>
    <row r="6425" spans="1:3" x14ac:dyDescent="0.3">
      <c r="A6425" s="2">
        <v>27.505050582674162</v>
      </c>
      <c r="B6425" s="2">
        <v>270.30233764648438</v>
      </c>
      <c r="C6425" s="2">
        <f t="shared" si="100"/>
        <v>10.800342732965907</v>
      </c>
    </row>
    <row r="6426" spans="1:3" x14ac:dyDescent="0.3">
      <c r="A6426" s="2">
        <v>27.534000524739124</v>
      </c>
      <c r="B6426" s="2">
        <v>270.34915161132813</v>
      </c>
      <c r="C6426" s="2">
        <f t="shared" si="100"/>
        <v>10.802213256430129</v>
      </c>
    </row>
    <row r="6427" spans="1:3" x14ac:dyDescent="0.3">
      <c r="A6427" s="2">
        <v>27.563020201695508</v>
      </c>
      <c r="B6427" s="2">
        <v>270.38314819335938</v>
      </c>
      <c r="C6427" s="2">
        <f t="shared" si="100"/>
        <v>10.803571641788109</v>
      </c>
    </row>
    <row r="6428" spans="1:3" x14ac:dyDescent="0.3">
      <c r="A6428" s="2">
        <v>27.592059802906579</v>
      </c>
      <c r="B6428" s="2">
        <v>270.47543334960938</v>
      </c>
      <c r="C6428" s="2">
        <f t="shared" si="100"/>
        <v>10.80725903615304</v>
      </c>
    </row>
    <row r="6429" spans="1:3" x14ac:dyDescent="0.3">
      <c r="A6429" s="2">
        <v>27.621129290499685</v>
      </c>
      <c r="B6429" s="2">
        <v>270.49929809570313</v>
      </c>
      <c r="C6429" s="2">
        <f t="shared" si="100"/>
        <v>10.808212588531802</v>
      </c>
    </row>
    <row r="6430" spans="1:3" x14ac:dyDescent="0.3">
      <c r="A6430" s="2">
        <v>27.650158929583416</v>
      </c>
      <c r="B6430" s="2">
        <v>270.53140258789063</v>
      </c>
      <c r="C6430" s="2">
        <f t="shared" si="100"/>
        <v>10.809495372550289</v>
      </c>
    </row>
    <row r="6431" spans="1:3" x14ac:dyDescent="0.3">
      <c r="A6431" s="2">
        <v>27.679198530794487</v>
      </c>
      <c r="B6431" s="2">
        <v>270.57339477539063</v>
      </c>
      <c r="C6431" s="2">
        <f t="shared" si="100"/>
        <v>10.811173234536449</v>
      </c>
    </row>
    <row r="6432" spans="1:3" x14ac:dyDescent="0.3">
      <c r="A6432" s="2">
        <v>27.70818832136883</v>
      </c>
      <c r="B6432" s="2">
        <v>270.63653564453125</v>
      </c>
      <c r="C6432" s="2">
        <f t="shared" si="100"/>
        <v>10.813696124397906</v>
      </c>
    </row>
    <row r="6433" spans="1:3" x14ac:dyDescent="0.3">
      <c r="A6433" s="2">
        <v>27.737217960452558</v>
      </c>
      <c r="B6433" s="2">
        <v>270.73831176757813</v>
      </c>
      <c r="C6433" s="2">
        <f t="shared" si="100"/>
        <v>10.817762744836742</v>
      </c>
    </row>
    <row r="6434" spans="1:3" x14ac:dyDescent="0.3">
      <c r="A6434" s="2">
        <v>27.766197788899561</v>
      </c>
      <c r="B6434" s="2">
        <v>270.76998901367188</v>
      </c>
      <c r="C6434" s="2">
        <f t="shared" si="100"/>
        <v>10.819028457585022</v>
      </c>
    </row>
    <row r="6435" spans="1:3" x14ac:dyDescent="0.3">
      <c r="A6435" s="2">
        <v>27.79520086231037</v>
      </c>
      <c r="B6435" s="2">
        <v>270.79501342773438</v>
      </c>
      <c r="C6435" s="2">
        <f t="shared" si="100"/>
        <v>10.820028346268634</v>
      </c>
    </row>
    <row r="6436" spans="1:3" x14ac:dyDescent="0.3">
      <c r="A6436" s="2">
        <v>27.824174049339135</v>
      </c>
      <c r="B6436" s="2">
        <v>270.86239624023438</v>
      </c>
      <c r="C6436" s="2">
        <f t="shared" si="100"/>
        <v>10.822720729455726</v>
      </c>
    </row>
    <row r="6437" spans="1:3" x14ac:dyDescent="0.3">
      <c r="A6437" s="2">
        <v>27.853207009131978</v>
      </c>
      <c r="B6437" s="2">
        <v>270.9395751953125</v>
      </c>
      <c r="C6437" s="2">
        <f t="shared" si="100"/>
        <v>10.825804532481159</v>
      </c>
    </row>
    <row r="6438" spans="1:3" x14ac:dyDescent="0.3">
      <c r="A6438" s="2">
        <v>27.882279817434199</v>
      </c>
      <c r="B6438" s="2">
        <v>271.03579711914063</v>
      </c>
      <c r="C6438" s="2">
        <f t="shared" si="100"/>
        <v>10.829649226407293</v>
      </c>
    </row>
    <row r="6439" spans="1:3" x14ac:dyDescent="0.3">
      <c r="A6439" s="2">
        <v>27.911302815099699</v>
      </c>
      <c r="B6439" s="2">
        <v>271.09283447265625</v>
      </c>
      <c r="C6439" s="2">
        <f t="shared" si="100"/>
        <v>10.831928240980064</v>
      </c>
    </row>
    <row r="6440" spans="1:3" x14ac:dyDescent="0.3">
      <c r="A6440" s="2">
        <v>27.940269360710239</v>
      </c>
      <c r="B6440" s="2">
        <v>271.13729858398438</v>
      </c>
      <c r="C6440" s="2">
        <f t="shared" si="100"/>
        <v>10.83370487245814</v>
      </c>
    </row>
    <row r="6441" spans="1:3" x14ac:dyDescent="0.3">
      <c r="A6441" s="2">
        <v>27.969295679084851</v>
      </c>
      <c r="B6441" s="2">
        <v>271.19009399414063</v>
      </c>
      <c r="C6441" s="2">
        <f t="shared" si="100"/>
        <v>10.835814393705274</v>
      </c>
    </row>
    <row r="6442" spans="1:3" x14ac:dyDescent="0.3">
      <c r="A6442" s="2">
        <v>27.998335280295922</v>
      </c>
      <c r="B6442" s="2">
        <v>271.27224731445313</v>
      </c>
      <c r="C6442" s="2">
        <f t="shared" si="100"/>
        <v>10.839096955090985</v>
      </c>
    </row>
    <row r="6443" spans="1:3" x14ac:dyDescent="0.3">
      <c r="A6443" s="2">
        <v>28.024432733231063</v>
      </c>
      <c r="B6443" s="2">
        <v>271.37530517578125</v>
      </c>
      <c r="C6443" s="2">
        <f t="shared" si="100"/>
        <v>10.843214789340447</v>
      </c>
    </row>
    <row r="6444" spans="1:3" x14ac:dyDescent="0.3">
      <c r="A6444" s="2">
        <v>28.053452410187447</v>
      </c>
      <c r="B6444" s="2">
        <v>271.4036865234375</v>
      </c>
      <c r="C6444" s="2">
        <f t="shared" si="100"/>
        <v>10.844348809432837</v>
      </c>
    </row>
    <row r="6445" spans="1:3" x14ac:dyDescent="0.3">
      <c r="A6445" s="2">
        <v>28.082511935653212</v>
      </c>
      <c r="B6445" s="2">
        <v>271.45404052734375</v>
      </c>
      <c r="C6445" s="2">
        <f t="shared" si="100"/>
        <v>10.846360780564495</v>
      </c>
    </row>
    <row r="6446" spans="1:3" x14ac:dyDescent="0.3">
      <c r="A6446" s="2">
        <v>28.111531612609589</v>
      </c>
      <c r="B6446" s="2">
        <v>271.46795654296875</v>
      </c>
      <c r="C6446" s="2">
        <f t="shared" si="100"/>
        <v>10.8469168162227</v>
      </c>
    </row>
    <row r="6447" spans="1:3" x14ac:dyDescent="0.3">
      <c r="A6447" s="2">
        <v>28.140538006729511</v>
      </c>
      <c r="B6447" s="2">
        <v>271.5390625</v>
      </c>
      <c r="C6447" s="2">
        <f t="shared" si="100"/>
        <v>10.84975796333589</v>
      </c>
    </row>
    <row r="6448" spans="1:3" x14ac:dyDescent="0.3">
      <c r="A6448" s="2">
        <v>28.16957428723147</v>
      </c>
      <c r="B6448" s="2">
        <v>271.63748168945313</v>
      </c>
      <c r="C6448" s="2">
        <f t="shared" si="100"/>
        <v>10.853690452365951</v>
      </c>
    </row>
    <row r="6449" spans="1:3" x14ac:dyDescent="0.3">
      <c r="A6449" s="2">
        <v>28.198574039933163</v>
      </c>
      <c r="B6449" s="2">
        <v>271.681640625</v>
      </c>
      <c r="C6449" s="2">
        <f t="shared" si="100"/>
        <v>10.855454890079594</v>
      </c>
    </row>
    <row r="6450" spans="1:3" x14ac:dyDescent="0.3">
      <c r="A6450" s="2">
        <v>28.2275405855437</v>
      </c>
      <c r="B6450" s="2">
        <v>271.73934936523438</v>
      </c>
      <c r="C6450" s="2">
        <f t="shared" si="100"/>
        <v>10.857760730934119</v>
      </c>
    </row>
    <row r="6451" spans="1:3" x14ac:dyDescent="0.3">
      <c r="A6451" s="2">
        <v>28.256483886190434</v>
      </c>
      <c r="B6451" s="2">
        <v>271.78359985351563</v>
      </c>
      <c r="C6451" s="2">
        <f t="shared" si="100"/>
        <v>10.85952882677709</v>
      </c>
    </row>
    <row r="6452" spans="1:3" x14ac:dyDescent="0.3">
      <c r="A6452" s="2">
        <v>28.285596543002036</v>
      </c>
      <c r="B6452" s="2">
        <v>271.85946655273438</v>
      </c>
      <c r="C6452" s="2">
        <f t="shared" si="100"/>
        <v>10.862560196615457</v>
      </c>
    </row>
    <row r="6453" spans="1:3" x14ac:dyDescent="0.3">
      <c r="A6453" s="2">
        <v>28.314622861376652</v>
      </c>
      <c r="B6453" s="2">
        <v>271.96795654296875</v>
      </c>
      <c r="C6453" s="2">
        <f t="shared" si="100"/>
        <v>10.866895079871849</v>
      </c>
    </row>
    <row r="6454" spans="1:3" x14ac:dyDescent="0.3">
      <c r="A6454" s="2">
        <v>28.343642538333032</v>
      </c>
      <c r="B6454" s="2">
        <v>272.04473876953125</v>
      </c>
      <c r="C6454" s="2">
        <f t="shared" si="100"/>
        <v>10.869963031003518</v>
      </c>
    </row>
    <row r="6455" spans="1:3" x14ac:dyDescent="0.3">
      <c r="A6455" s="2">
        <v>28.372682139544107</v>
      </c>
      <c r="B6455" s="2">
        <v>272.06039428710938</v>
      </c>
      <c r="C6455" s="2">
        <f t="shared" si="100"/>
        <v>10.870588571118997</v>
      </c>
    </row>
    <row r="6456" spans="1:3" x14ac:dyDescent="0.3">
      <c r="A6456" s="2">
        <v>28.401681892245794</v>
      </c>
      <c r="B6456" s="2">
        <v>272.12164306640625</v>
      </c>
      <c r="C6456" s="2">
        <f t="shared" si="100"/>
        <v>10.873035859640961</v>
      </c>
    </row>
    <row r="6457" spans="1:3" x14ac:dyDescent="0.3">
      <c r="A6457" s="2">
        <v>28.430714852038641</v>
      </c>
      <c r="B6457" s="2">
        <v>272.1907958984375</v>
      </c>
      <c r="C6457" s="2">
        <f t="shared" si="100"/>
        <v>10.875798966661772</v>
      </c>
    </row>
    <row r="6458" spans="1:3" x14ac:dyDescent="0.3">
      <c r="A6458" s="2">
        <v>28.459707963322103</v>
      </c>
      <c r="B6458" s="2">
        <v>272.27694702148438</v>
      </c>
      <c r="C6458" s="2">
        <f t="shared" si="100"/>
        <v>10.879241266361573</v>
      </c>
    </row>
    <row r="6459" spans="1:3" x14ac:dyDescent="0.3">
      <c r="A6459" s="2">
        <v>28.488727640278483</v>
      </c>
      <c r="B6459" s="2">
        <v>272.34848022460938</v>
      </c>
      <c r="C6459" s="2">
        <f t="shared" si="100"/>
        <v>10.882099484744971</v>
      </c>
    </row>
    <row r="6460" spans="1:3" x14ac:dyDescent="0.3">
      <c r="A6460" s="2">
        <v>28.517740675816633</v>
      </c>
      <c r="B6460" s="2">
        <v>272.3489990234375</v>
      </c>
      <c r="C6460" s="2">
        <f t="shared" si="100"/>
        <v>10.882120214144511</v>
      </c>
    </row>
    <row r="6461" spans="1:3" x14ac:dyDescent="0.3">
      <c r="A6461" s="2">
        <v>28.546780277027707</v>
      </c>
      <c r="B6461" s="2">
        <v>272.40631103515625</v>
      </c>
      <c r="C6461" s="2">
        <f t="shared" si="100"/>
        <v>10.884410203105272</v>
      </c>
    </row>
    <row r="6462" spans="1:3" x14ac:dyDescent="0.3">
      <c r="A6462" s="2">
        <v>28.575786671147625</v>
      </c>
      <c r="B6462" s="2">
        <v>272.46658325195313</v>
      </c>
      <c r="C6462" s="2">
        <f t="shared" si="100"/>
        <v>10.886818471581044</v>
      </c>
    </row>
    <row r="6463" spans="1:3" x14ac:dyDescent="0.3">
      <c r="A6463" s="2">
        <v>28.601907369046579</v>
      </c>
      <c r="B6463" s="2">
        <v>272.57150268554688</v>
      </c>
      <c r="C6463" s="2">
        <f t="shared" si="100"/>
        <v>10.891010687793555</v>
      </c>
    </row>
    <row r="6464" spans="1:3" x14ac:dyDescent="0.3">
      <c r="A6464" s="2">
        <v>28.630940328839415</v>
      </c>
      <c r="B6464" s="2">
        <v>272.62646484375</v>
      </c>
      <c r="C6464" s="2">
        <f t="shared" si="100"/>
        <v>10.893206784768172</v>
      </c>
    </row>
    <row r="6465" spans="1:3" x14ac:dyDescent="0.3">
      <c r="A6465" s="2">
        <v>28.659956685086684</v>
      </c>
      <c r="B6465" s="2">
        <v>272.6416015625</v>
      </c>
      <c r="C6465" s="2">
        <f t="shared" si="100"/>
        <v>10.893811595484113</v>
      </c>
    </row>
    <row r="6466" spans="1:3" x14ac:dyDescent="0.3">
      <c r="A6466" s="2">
        <v>28.688903306442533</v>
      </c>
      <c r="B6466" s="2">
        <v>272.6746826171875</v>
      </c>
      <c r="C6466" s="2">
        <f t="shared" si="100"/>
        <v>10.89513339954879</v>
      </c>
    </row>
    <row r="6467" spans="1:3" x14ac:dyDescent="0.3">
      <c r="A6467" s="2">
        <v>28.717959511199179</v>
      </c>
      <c r="B6467" s="2">
        <v>272.75921630859375</v>
      </c>
      <c r="C6467" s="2">
        <f t="shared" si="100"/>
        <v>10.89851107229709</v>
      </c>
    </row>
    <row r="6468" spans="1:3" x14ac:dyDescent="0.3">
      <c r="A6468" s="2">
        <v>28.746912773973261</v>
      </c>
      <c r="B6468" s="2">
        <v>272.82388305664063</v>
      </c>
      <c r="C6468" s="2">
        <f t="shared" ref="C6468:C6531" si="101">B6468/(F$3*G$3)</f>
        <v>10.901094930980717</v>
      </c>
    </row>
    <row r="6469" spans="1:3" x14ac:dyDescent="0.3">
      <c r="A6469" s="2">
        <v>28.77596897872991</v>
      </c>
      <c r="B6469" s="2">
        <v>272.90032958984375</v>
      </c>
      <c r="C6469" s="2">
        <f t="shared" si="101"/>
        <v>10.904149468971509</v>
      </c>
    </row>
    <row r="6470" spans="1:3" x14ac:dyDescent="0.3">
      <c r="A6470" s="2">
        <v>28.804955448595141</v>
      </c>
      <c r="B6470" s="2">
        <v>272.89947509765625</v>
      </c>
      <c r="C6470" s="2">
        <f t="shared" si="101"/>
        <v>10.904115326431093</v>
      </c>
    </row>
    <row r="6471" spans="1:3" x14ac:dyDescent="0.3">
      <c r="A6471" s="2">
        <v>28.834058143279396</v>
      </c>
      <c r="B6471" s="2">
        <v>272.9527587890625</v>
      </c>
      <c r="C6471" s="2">
        <f t="shared" si="101"/>
        <v>10.90624435770132</v>
      </c>
    </row>
    <row r="6472" spans="1:3" x14ac:dyDescent="0.3">
      <c r="A6472" s="2">
        <v>28.863061216690205</v>
      </c>
      <c r="B6472" s="2">
        <v>272.9927978515625</v>
      </c>
      <c r="C6472" s="2">
        <f t="shared" si="101"/>
        <v>10.9078441795951</v>
      </c>
    </row>
    <row r="6473" spans="1:3" x14ac:dyDescent="0.3">
      <c r="A6473" s="2">
        <v>28.892027762300746</v>
      </c>
      <c r="B6473" s="2">
        <v>273.09225463867188</v>
      </c>
      <c r="C6473" s="2">
        <f t="shared" si="101"/>
        <v>10.911818127424237</v>
      </c>
    </row>
    <row r="6474" spans="1:3" x14ac:dyDescent="0.3">
      <c r="A6474" s="2">
        <v>28.921037477129786</v>
      </c>
      <c r="B6474" s="2">
        <v>273.1085205078125</v>
      </c>
      <c r="C6474" s="2">
        <f t="shared" si="101"/>
        <v>10.912468055068585</v>
      </c>
    </row>
    <row r="6475" spans="1:3" x14ac:dyDescent="0.3">
      <c r="A6475" s="2">
        <v>28.950060474795279</v>
      </c>
      <c r="B6475" s="2">
        <v>273.13137817382813</v>
      </c>
      <c r="C6475" s="2">
        <f t="shared" si="101"/>
        <v>10.913381368024714</v>
      </c>
    </row>
    <row r="6476" spans="1:3" x14ac:dyDescent="0.3">
      <c r="A6476" s="2">
        <v>28.979126641679272</v>
      </c>
      <c r="B6476" s="2">
        <v>273.14385986328125</v>
      </c>
      <c r="C6476" s="2">
        <f t="shared" si="101"/>
        <v>10.913880092990077</v>
      </c>
    </row>
    <row r="6477" spans="1:3" x14ac:dyDescent="0.3">
      <c r="A6477" s="2">
        <v>29.008073263035119</v>
      </c>
      <c r="B6477" s="2">
        <v>273.18795776367188</v>
      </c>
      <c r="C6477" s="2">
        <f t="shared" si="101"/>
        <v>10.915642091950833</v>
      </c>
    </row>
    <row r="6478" spans="1:3" x14ac:dyDescent="0.3">
      <c r="A6478" s="2">
        <v>29.037179278428496</v>
      </c>
      <c r="B6478" s="2">
        <v>273.26910400390625</v>
      </c>
      <c r="C6478" s="2">
        <f t="shared" si="101"/>
        <v>10.918884413913911</v>
      </c>
    </row>
    <row r="6479" spans="1:3" x14ac:dyDescent="0.3">
      <c r="A6479" s="2">
        <v>29.066202276093989</v>
      </c>
      <c r="B6479" s="2">
        <v>273.30838012695313</v>
      </c>
      <c r="C6479" s="2">
        <f t="shared" si="101"/>
        <v>10.920453751396606</v>
      </c>
    </row>
    <row r="6480" spans="1:3" x14ac:dyDescent="0.3">
      <c r="A6480" s="2">
        <v>29.095208670213911</v>
      </c>
      <c r="B6480" s="2">
        <v>273.31735229492188</v>
      </c>
      <c r="C6480" s="2">
        <f t="shared" si="101"/>
        <v>10.920812248070973</v>
      </c>
    </row>
    <row r="6481" spans="1:3" x14ac:dyDescent="0.3">
      <c r="A6481" s="2">
        <v>29.124171895115339</v>
      </c>
      <c r="B6481" s="2">
        <v>273.37771606445313</v>
      </c>
      <c r="C6481" s="2">
        <f t="shared" si="101"/>
        <v>10.923224174676077</v>
      </c>
    </row>
    <row r="6482" spans="1:3" x14ac:dyDescent="0.3">
      <c r="A6482" s="2">
        <v>29.153211496326406</v>
      </c>
      <c r="B6482" s="2">
        <v>273.43826293945313</v>
      </c>
      <c r="C6482" s="2">
        <f t="shared" si="101"/>
        <v>10.925643417539842</v>
      </c>
    </row>
    <row r="6483" spans="1:3" x14ac:dyDescent="0.3">
      <c r="A6483" s="2">
        <v>29.182194645482529</v>
      </c>
      <c r="B6483" s="2">
        <v>273.4820556640625</v>
      </c>
      <c r="C6483" s="2">
        <f t="shared" si="101"/>
        <v>10.927393222736162</v>
      </c>
    </row>
    <row r="6484" spans="1:3" x14ac:dyDescent="0.3">
      <c r="A6484" s="2">
        <v>29.211240888111828</v>
      </c>
      <c r="B6484" s="2">
        <v>273.51705932617188</v>
      </c>
      <c r="C6484" s="2">
        <f t="shared" si="101"/>
        <v>10.928791847516777</v>
      </c>
    </row>
    <row r="6485" spans="1:3" x14ac:dyDescent="0.3">
      <c r="A6485" s="2">
        <v>29.240227357977059</v>
      </c>
      <c r="B6485" s="2">
        <v>273.51126098632813</v>
      </c>
      <c r="C6485" s="2">
        <f t="shared" si="101"/>
        <v>10.928560165992526</v>
      </c>
    </row>
    <row r="6486" spans="1:3" x14ac:dyDescent="0.3">
      <c r="A6486" s="2">
        <v>29.269230431387868</v>
      </c>
      <c r="B6486" s="2">
        <v>273.56704711914063</v>
      </c>
      <c r="C6486" s="2">
        <f t="shared" si="101"/>
        <v>10.930789186131115</v>
      </c>
    </row>
    <row r="6487" spans="1:3" x14ac:dyDescent="0.3">
      <c r="A6487" s="2">
        <v>29.298303239690089</v>
      </c>
      <c r="B6487" s="2">
        <v>273.59243774414063</v>
      </c>
      <c r="C6487" s="2">
        <f t="shared" si="101"/>
        <v>10.931803707332048</v>
      </c>
    </row>
    <row r="6488" spans="1:3" x14ac:dyDescent="0.3">
      <c r="A6488" s="2">
        <v>29.327276426718861</v>
      </c>
      <c r="B6488" s="2">
        <v>273.65631103515625</v>
      </c>
      <c r="C6488" s="2">
        <f t="shared" si="101"/>
        <v>10.934355862228145</v>
      </c>
    </row>
    <row r="6489" spans="1:3" x14ac:dyDescent="0.3">
      <c r="A6489" s="2">
        <v>29.356349235021078</v>
      </c>
      <c r="B6489" s="2">
        <v>273.69894409179688</v>
      </c>
      <c r="C6489" s="2">
        <f t="shared" si="101"/>
        <v>10.936059331119617</v>
      </c>
    </row>
    <row r="6490" spans="1:3" x14ac:dyDescent="0.3">
      <c r="A6490" s="2">
        <v>29.385305818504282</v>
      </c>
      <c r="B6490" s="2">
        <v>273.68603515625</v>
      </c>
      <c r="C6490" s="2">
        <f t="shared" si="101"/>
        <v>10.935543534884046</v>
      </c>
    </row>
    <row r="6491" spans="1:3" x14ac:dyDescent="0.3">
      <c r="A6491" s="2">
        <v>29.414358702551809</v>
      </c>
      <c r="B6491" s="2">
        <v>273.74893188476563</v>
      </c>
      <c r="C6491" s="2">
        <f t="shared" si="101"/>
        <v>10.938056669733955</v>
      </c>
    </row>
    <row r="6492" spans="1:3" x14ac:dyDescent="0.3">
      <c r="A6492" s="2">
        <v>29.443401624471992</v>
      </c>
      <c r="B6492" s="2">
        <v>273.790283203125</v>
      </c>
      <c r="C6492" s="2">
        <f t="shared" si="101"/>
        <v>10.939708924814802</v>
      </c>
    </row>
    <row r="6493" spans="1:3" x14ac:dyDescent="0.3">
      <c r="A6493" s="2">
        <v>29.472364849373424</v>
      </c>
      <c r="B6493" s="2">
        <v>273.836669921875</v>
      </c>
      <c r="C6493" s="2">
        <f t="shared" si="101"/>
        <v>10.941562377008815</v>
      </c>
    </row>
    <row r="6494" spans="1:3" x14ac:dyDescent="0.3">
      <c r="A6494" s="2">
        <v>29.501460902639451</v>
      </c>
      <c r="B6494" s="2">
        <v>273.89456176757813</v>
      </c>
      <c r="C6494" s="2">
        <f t="shared" si="101"/>
        <v>10.943875534122</v>
      </c>
    </row>
    <row r="6495" spans="1:3" x14ac:dyDescent="0.3">
      <c r="A6495" s="2">
        <v>29.530447372504678</v>
      </c>
      <c r="B6495" s="2">
        <v>273.91281127929688</v>
      </c>
      <c r="C6495" s="2">
        <f t="shared" si="101"/>
        <v>10.944604721235171</v>
      </c>
    </row>
    <row r="6496" spans="1:3" x14ac:dyDescent="0.3">
      <c r="A6496" s="2">
        <v>29.5594537666246</v>
      </c>
      <c r="B6496" s="2">
        <v>273.91921997070313</v>
      </c>
      <c r="C6496" s="2">
        <f t="shared" si="101"/>
        <v>10.944860790288292</v>
      </c>
    </row>
    <row r="6497" spans="1:3" x14ac:dyDescent="0.3">
      <c r="A6497" s="2">
        <v>29.588486726417443</v>
      </c>
      <c r="B6497" s="2">
        <v>273.96539306640625</v>
      </c>
      <c r="C6497" s="2">
        <f t="shared" si="101"/>
        <v>10.946705706847199</v>
      </c>
    </row>
    <row r="6498" spans="1:3" x14ac:dyDescent="0.3">
      <c r="A6498" s="2">
        <v>29.617496441246484</v>
      </c>
      <c r="B6498" s="2">
        <v>274.04248046875</v>
      </c>
      <c r="C6498" s="2">
        <f t="shared" si="101"/>
        <v>10.949785851743304</v>
      </c>
    </row>
    <row r="6499" spans="1:3" x14ac:dyDescent="0.3">
      <c r="A6499" s="2">
        <v>29.646482911111715</v>
      </c>
      <c r="B6499" s="2">
        <v>274.071044921875</v>
      </c>
      <c r="C6499" s="2">
        <f t="shared" si="101"/>
        <v>10.950927188094353</v>
      </c>
    </row>
    <row r="6500" spans="1:3" x14ac:dyDescent="0.3">
      <c r="A6500" s="2">
        <v>29.675479343104286</v>
      </c>
      <c r="B6500" s="2">
        <v>274.03030395507813</v>
      </c>
      <c r="C6500" s="2">
        <f t="shared" si="101"/>
        <v>10.949299320542375</v>
      </c>
    </row>
    <row r="6501" spans="1:3" x14ac:dyDescent="0.3">
      <c r="A6501" s="2">
        <v>29.704462492260404</v>
      </c>
      <c r="B6501" s="2">
        <v>274.09243774414063</v>
      </c>
      <c r="C6501" s="2">
        <f t="shared" si="101"/>
        <v>10.951781970981198</v>
      </c>
    </row>
    <row r="6502" spans="1:3" x14ac:dyDescent="0.3">
      <c r="A6502" s="2">
        <v>29.733571828362891</v>
      </c>
      <c r="B6502" s="2">
        <v>274.08676147460938</v>
      </c>
      <c r="C6502" s="2">
        <f t="shared" si="101"/>
        <v>10.95155516696272</v>
      </c>
    </row>
    <row r="6503" spans="1:3" x14ac:dyDescent="0.3">
      <c r="A6503" s="2">
        <v>29.762574901773704</v>
      </c>
      <c r="B6503" s="2">
        <v>274.1402587890625</v>
      </c>
      <c r="C6503" s="2">
        <f t="shared" si="101"/>
        <v>10.953692733868051</v>
      </c>
    </row>
    <row r="6504" spans="1:3" x14ac:dyDescent="0.3">
      <c r="A6504" s="2">
        <v>29.791558050929815</v>
      </c>
      <c r="B6504" s="2">
        <v>274.13790893554688</v>
      </c>
      <c r="C6504" s="2">
        <f t="shared" si="101"/>
        <v>10.953598841881908</v>
      </c>
    </row>
    <row r="6505" spans="1:3" x14ac:dyDescent="0.3">
      <c r="A6505" s="2">
        <v>29.820594331431774</v>
      </c>
      <c r="B6505" s="2">
        <v>274.10983276367188</v>
      </c>
      <c r="C6505" s="2">
        <f t="shared" si="101"/>
        <v>10.952477015553953</v>
      </c>
    </row>
    <row r="6506" spans="1:3" x14ac:dyDescent="0.3">
      <c r="A6506" s="2">
        <v>29.849650536188417</v>
      </c>
      <c r="B6506" s="2">
        <v>274.12594604492188</v>
      </c>
      <c r="C6506" s="2">
        <f t="shared" si="101"/>
        <v>10.953120846316082</v>
      </c>
    </row>
    <row r="6507" spans="1:3" x14ac:dyDescent="0.3">
      <c r="A6507" s="2">
        <v>29.87863036463542</v>
      </c>
      <c r="B6507" s="2">
        <v>274.15924072265625</v>
      </c>
      <c r="C6507" s="2">
        <f t="shared" si="101"/>
        <v>10.954451186015865</v>
      </c>
    </row>
    <row r="6508" spans="1:3" x14ac:dyDescent="0.3">
      <c r="A6508" s="2">
        <v>29.907603551664192</v>
      </c>
      <c r="B6508" s="2">
        <v>274.18014526367188</v>
      </c>
      <c r="C6508" s="2">
        <f t="shared" si="101"/>
        <v>10.955286458879614</v>
      </c>
    </row>
    <row r="6509" spans="1:3" x14ac:dyDescent="0.3">
      <c r="A6509" s="2">
        <v>29.936692963511987</v>
      </c>
      <c r="B6509" s="2">
        <v>274.21539306640625</v>
      </c>
      <c r="C6509" s="2">
        <f t="shared" si="101"/>
        <v>10.956694838671774</v>
      </c>
    </row>
    <row r="6510" spans="1:3" x14ac:dyDescent="0.3">
      <c r="A6510" s="2">
        <v>29.965702678341025</v>
      </c>
      <c r="B6510" s="2">
        <v>274.21676635742188</v>
      </c>
      <c r="C6510" s="2">
        <f t="shared" si="101"/>
        <v>10.95674971061173</v>
      </c>
    </row>
    <row r="6511" spans="1:3" x14ac:dyDescent="0.3">
      <c r="A6511" s="2">
        <v>29.994742279552099</v>
      </c>
      <c r="B6511" s="2">
        <v>274.24044799804688</v>
      </c>
      <c r="C6511" s="2">
        <f t="shared" si="101"/>
        <v>10.95769594673183</v>
      </c>
    </row>
    <row r="6512" spans="1:3" x14ac:dyDescent="0.3">
      <c r="A6512" s="2">
        <v>30.023748673672024</v>
      </c>
      <c r="B6512" s="2">
        <v>274.269287109375</v>
      </c>
      <c r="C6512" s="2">
        <f t="shared" si="101"/>
        <v>10.958848257470871</v>
      </c>
    </row>
    <row r="6513" spans="1:3" x14ac:dyDescent="0.3">
      <c r="A6513" s="2">
        <v>30.052708577864333</v>
      </c>
      <c r="B6513" s="2">
        <v>274.28704833984375</v>
      </c>
      <c r="C6513" s="2">
        <f t="shared" si="101"/>
        <v>10.959557934560948</v>
      </c>
    </row>
    <row r="6514" spans="1:3" x14ac:dyDescent="0.3">
      <c r="A6514" s="2">
        <v>30.081751499784517</v>
      </c>
      <c r="B6514" s="2">
        <v>274.3062744140625</v>
      </c>
      <c r="C6514" s="2">
        <f t="shared" si="101"/>
        <v>10.960326141720309</v>
      </c>
    </row>
    <row r="6515" spans="1:3" x14ac:dyDescent="0.3">
      <c r="A6515" s="2">
        <v>30.110741290358863</v>
      </c>
      <c r="B6515" s="2">
        <v>274.29519653320313</v>
      </c>
      <c r="C6515" s="2">
        <f t="shared" si="101"/>
        <v>10.959883508071343</v>
      </c>
    </row>
    <row r="6516" spans="1:3" x14ac:dyDescent="0.3">
      <c r="A6516" s="2">
        <v>30.139767608733472</v>
      </c>
      <c r="B6516" s="2">
        <v>274.2867431640625</v>
      </c>
      <c r="C6516" s="2">
        <f t="shared" si="101"/>
        <v>10.959545740796512</v>
      </c>
    </row>
    <row r="6517" spans="1:3" x14ac:dyDescent="0.3">
      <c r="A6517" s="2">
        <v>30.168747437180475</v>
      </c>
      <c r="B6517" s="2">
        <v>274.3115234375</v>
      </c>
      <c r="C6517" s="2">
        <f t="shared" si="101"/>
        <v>10.960535874468578</v>
      </c>
    </row>
    <row r="6518" spans="1:3" x14ac:dyDescent="0.3">
      <c r="A6518" s="2">
        <v>30.197803641937124</v>
      </c>
      <c r="B6518" s="2">
        <v>274.34829711914063</v>
      </c>
      <c r="C6518" s="2">
        <f t="shared" si="101"/>
        <v>10.96200522308291</v>
      </c>
    </row>
    <row r="6519" spans="1:3" x14ac:dyDescent="0.3">
      <c r="A6519" s="2">
        <v>30.226826639602624</v>
      </c>
      <c r="B6519" s="2">
        <v>274.36782836914063</v>
      </c>
      <c r="C6519" s="2">
        <f t="shared" si="101"/>
        <v>10.962785624006706</v>
      </c>
    </row>
    <row r="6520" spans="1:3" x14ac:dyDescent="0.3">
      <c r="A6520" s="2">
        <v>30.255819750886086</v>
      </c>
      <c r="B6520" s="2">
        <v>274.35171508789063</v>
      </c>
      <c r="C6520" s="2">
        <f t="shared" si="101"/>
        <v>10.962141793244575</v>
      </c>
    </row>
    <row r="6521" spans="1:3" x14ac:dyDescent="0.3">
      <c r="A6521" s="2">
        <v>30.284819503587773</v>
      </c>
      <c r="B6521" s="2">
        <v>274.3675537109375</v>
      </c>
      <c r="C6521" s="2">
        <f t="shared" si="101"/>
        <v>10.962774649618714</v>
      </c>
    </row>
    <row r="6522" spans="1:3" x14ac:dyDescent="0.3">
      <c r="A6522" s="2">
        <v>30.313888991180882</v>
      </c>
      <c r="B6522" s="2">
        <v>274.36648559570313</v>
      </c>
      <c r="C6522" s="2">
        <f t="shared" si="101"/>
        <v>10.962731971443194</v>
      </c>
    </row>
    <row r="6523" spans="1:3" x14ac:dyDescent="0.3">
      <c r="A6523" s="2">
        <v>30.342878781755232</v>
      </c>
      <c r="B6523" s="2">
        <v>274.41171264648438</v>
      </c>
      <c r="C6523" s="2">
        <f t="shared" si="101"/>
        <v>10.964539087332357</v>
      </c>
    </row>
    <row r="6524" spans="1:3" x14ac:dyDescent="0.3">
      <c r="A6524" s="2">
        <v>30.371895138002493</v>
      </c>
      <c r="B6524" s="2">
        <v>274.43374633789063</v>
      </c>
      <c r="C6524" s="2">
        <f t="shared" si="101"/>
        <v>10.965419477124513</v>
      </c>
    </row>
    <row r="6525" spans="1:3" x14ac:dyDescent="0.3">
      <c r="A6525" s="2">
        <v>30.400921456377105</v>
      </c>
      <c r="B6525" s="2">
        <v>274.4080810546875</v>
      </c>
      <c r="C6525" s="2">
        <f t="shared" si="101"/>
        <v>10.964393981535588</v>
      </c>
    </row>
    <row r="6526" spans="1:3" x14ac:dyDescent="0.3">
      <c r="A6526" s="2">
        <v>30.430010868224901</v>
      </c>
      <c r="B6526" s="2">
        <v>274.43063354492188</v>
      </c>
      <c r="C6526" s="2">
        <f t="shared" si="101"/>
        <v>10.965295100727284</v>
      </c>
    </row>
    <row r="6527" spans="1:3" x14ac:dyDescent="0.3">
      <c r="A6527" s="2">
        <v>30.459007300217479</v>
      </c>
      <c r="B6527" s="2">
        <v>274.44082641601563</v>
      </c>
      <c r="C6527" s="2">
        <f t="shared" si="101"/>
        <v>10.965702372459388</v>
      </c>
    </row>
    <row r="6528" spans="1:3" x14ac:dyDescent="0.3">
      <c r="A6528" s="2">
        <v>30.487990449373591</v>
      </c>
      <c r="B6528" s="2">
        <v>274.49188232421875</v>
      </c>
      <c r="C6528" s="2">
        <f t="shared" si="101"/>
        <v>10.967742389249247</v>
      </c>
    </row>
    <row r="6529" spans="1:3" x14ac:dyDescent="0.3">
      <c r="A6529" s="2">
        <v>30.517016767748206</v>
      </c>
      <c r="B6529" s="2">
        <v>274.49758911132813</v>
      </c>
      <c r="C6529" s="2">
        <f t="shared" si="101"/>
        <v>10.967970412644167</v>
      </c>
    </row>
    <row r="6530" spans="1:3" x14ac:dyDescent="0.3">
      <c r="A6530" s="2">
        <v>30.545979992649631</v>
      </c>
      <c r="B6530" s="2">
        <v>274.48153686523438</v>
      </c>
      <c r="C6530" s="2">
        <f t="shared" si="101"/>
        <v>10.967329020634924</v>
      </c>
    </row>
    <row r="6531" spans="1:3" x14ac:dyDescent="0.3">
      <c r="A6531" s="2">
        <v>30.574953179678403</v>
      </c>
      <c r="B6531" s="2">
        <v>274.47103881835938</v>
      </c>
      <c r="C6531" s="2">
        <f t="shared" si="101"/>
        <v>10.966909555138384</v>
      </c>
    </row>
    <row r="6532" spans="1:3" x14ac:dyDescent="0.3">
      <c r="A6532" s="2">
        <v>30.603979498053018</v>
      </c>
      <c r="B6532" s="2">
        <v>274.45748901367188</v>
      </c>
      <c r="C6532" s="2">
        <f t="shared" ref="C6532:C6595" si="102">B6532/(F$3*G$3)</f>
        <v>10.966368151997502</v>
      </c>
    </row>
    <row r="6533" spans="1:3" x14ac:dyDescent="0.3">
      <c r="A6533" s="2">
        <v>30.633015778554977</v>
      </c>
      <c r="B6533" s="2">
        <v>274.5435791015625</v>
      </c>
      <c r="C6533" s="2">
        <f t="shared" si="102"/>
        <v>10.969808012944416</v>
      </c>
    </row>
    <row r="6534" spans="1:3" x14ac:dyDescent="0.3">
      <c r="A6534" s="2">
        <v>30.662085266148079</v>
      </c>
      <c r="B6534" s="2">
        <v>274.56198120117188</v>
      </c>
      <c r="C6534" s="2">
        <f t="shared" si="102"/>
        <v>10.970543296939804</v>
      </c>
    </row>
    <row r="6535" spans="1:3" x14ac:dyDescent="0.3">
      <c r="A6535" s="2">
        <v>30.691144791613841</v>
      </c>
      <c r="B6535" s="2">
        <v>274.52789306640625</v>
      </c>
      <c r="C6535" s="2">
        <f t="shared" si="102"/>
        <v>10.969181253452494</v>
      </c>
    </row>
    <row r="6536" spans="1:3" x14ac:dyDescent="0.3">
      <c r="A6536" s="2">
        <v>30.720171109988453</v>
      </c>
      <c r="B6536" s="2">
        <v>274.55517578125</v>
      </c>
      <c r="C6536" s="2">
        <f t="shared" si="102"/>
        <v>10.970271375992919</v>
      </c>
    </row>
    <row r="6537" spans="1:3" x14ac:dyDescent="0.3">
      <c r="A6537" s="2">
        <v>30.749140976308109</v>
      </c>
      <c r="B6537" s="2">
        <v>274.56979370117188</v>
      </c>
      <c r="C6537" s="2">
        <f t="shared" si="102"/>
        <v>10.970855457309323</v>
      </c>
    </row>
    <row r="6538" spans="1:3" x14ac:dyDescent="0.3">
      <c r="A6538" s="2">
        <v>30.778237029574143</v>
      </c>
      <c r="B6538" s="2">
        <v>274.62692260742188</v>
      </c>
      <c r="C6538" s="2">
        <f t="shared" si="102"/>
        <v>10.973138130011423</v>
      </c>
    </row>
    <row r="6539" spans="1:3" x14ac:dyDescent="0.3">
      <c r="A6539" s="2">
        <v>30.807150443838839</v>
      </c>
      <c r="B6539" s="2">
        <v>274.65573120117188</v>
      </c>
      <c r="C6539" s="2">
        <f t="shared" si="102"/>
        <v>10.97428922137402</v>
      </c>
    </row>
    <row r="6540" spans="1:3" x14ac:dyDescent="0.3">
      <c r="A6540" s="2">
        <v>30.836143555122302</v>
      </c>
      <c r="B6540" s="2">
        <v>274.659423828125</v>
      </c>
      <c r="C6540" s="2">
        <f t="shared" si="102"/>
        <v>10.974436765923675</v>
      </c>
    </row>
    <row r="6541" spans="1:3" x14ac:dyDescent="0.3">
      <c r="A6541" s="2">
        <v>30.865176514915142</v>
      </c>
      <c r="B6541" s="2">
        <v>274.65933227539063</v>
      </c>
      <c r="C6541" s="2">
        <f t="shared" si="102"/>
        <v>10.974433107794345</v>
      </c>
    </row>
    <row r="6542" spans="1:3" x14ac:dyDescent="0.3">
      <c r="A6542" s="2">
        <v>30.894216116126216</v>
      </c>
      <c r="B6542" s="2">
        <v>274.67385864257813</v>
      </c>
      <c r="C6542" s="2">
        <f t="shared" si="102"/>
        <v>10.975013530981418</v>
      </c>
    </row>
    <row r="6543" spans="1:3" x14ac:dyDescent="0.3">
      <c r="A6543" s="2">
        <v>30.923282283010206</v>
      </c>
      <c r="B6543" s="2">
        <v>274.72064208984375</v>
      </c>
      <c r="C6543" s="2">
        <f t="shared" si="102"/>
        <v>10.976882835069194</v>
      </c>
    </row>
    <row r="6544" spans="1:3" x14ac:dyDescent="0.3">
      <c r="A6544" s="2">
        <v>30.952252149329862</v>
      </c>
      <c r="B6544" s="2">
        <v>274.75442504882813</v>
      </c>
      <c r="C6544" s="2">
        <f t="shared" si="102"/>
        <v>10.97823268479207</v>
      </c>
    </row>
    <row r="6545" spans="1:3" x14ac:dyDescent="0.3">
      <c r="A6545" s="2">
        <v>30.981258543449783</v>
      </c>
      <c r="B6545" s="2">
        <v>274.72952270507813</v>
      </c>
      <c r="C6545" s="2">
        <f t="shared" si="102"/>
        <v>10.977237673614232</v>
      </c>
    </row>
    <row r="6546" spans="1:3" x14ac:dyDescent="0.3">
      <c r="A6546" s="2">
        <v>31.010264937569701</v>
      </c>
      <c r="B6546" s="2">
        <v>274.74691772460938</v>
      </c>
      <c r="C6546" s="2">
        <f t="shared" si="102"/>
        <v>10.977932718186988</v>
      </c>
    </row>
    <row r="6547" spans="1:3" x14ac:dyDescent="0.3">
      <c r="A6547" s="2">
        <v>31.039258048853164</v>
      </c>
      <c r="B6547" s="2">
        <v>274.75942993164063</v>
      </c>
      <c r="C6547" s="2">
        <f t="shared" si="102"/>
        <v>10.978432662528794</v>
      </c>
    </row>
    <row r="6548" spans="1:3" x14ac:dyDescent="0.3">
      <c r="A6548" s="2">
        <v>31.068244518718398</v>
      </c>
      <c r="B6548" s="2">
        <v>274.80303955078125</v>
      </c>
      <c r="C6548" s="2">
        <f t="shared" si="102"/>
        <v>10.980175151466455</v>
      </c>
    </row>
    <row r="6549" spans="1:3" x14ac:dyDescent="0.3">
      <c r="A6549" s="2">
        <v>31.097287440638585</v>
      </c>
      <c r="B6549" s="2">
        <v>274.865966796875</v>
      </c>
      <c r="C6549" s="2">
        <f t="shared" si="102"/>
        <v>10.982689505692806</v>
      </c>
    </row>
    <row r="6550" spans="1:3" x14ac:dyDescent="0.3">
      <c r="A6550" s="2">
        <v>31.126363569649921</v>
      </c>
      <c r="B6550" s="2">
        <v>274.88229370117188</v>
      </c>
      <c r="C6550" s="2">
        <f t="shared" si="102"/>
        <v>10.98334187209004</v>
      </c>
    </row>
    <row r="6551" spans="1:3" x14ac:dyDescent="0.3">
      <c r="A6551" s="2">
        <v>31.155383246606306</v>
      </c>
      <c r="B6551" s="2">
        <v>274.89285278320313</v>
      </c>
      <c r="C6551" s="2">
        <f t="shared" si="102"/>
        <v>10.983763776339467</v>
      </c>
    </row>
    <row r="6552" spans="1:3" x14ac:dyDescent="0.3">
      <c r="A6552" s="2">
        <v>31.18440292356269</v>
      </c>
      <c r="B6552" s="2">
        <v>274.90234375</v>
      </c>
      <c r="C6552" s="2">
        <f t="shared" si="102"/>
        <v>10.984143002413374</v>
      </c>
    </row>
    <row r="6553" spans="1:3" x14ac:dyDescent="0.3">
      <c r="A6553" s="2">
        <v>31.213405996973492</v>
      </c>
      <c r="B6553" s="2">
        <v>274.98968505859375</v>
      </c>
      <c r="C6553" s="2">
        <f t="shared" si="102"/>
        <v>10.98763285779447</v>
      </c>
    </row>
    <row r="6554" spans="1:3" x14ac:dyDescent="0.3">
      <c r="A6554" s="2">
        <v>31.242402428966066</v>
      </c>
      <c r="B6554" s="2">
        <v>275.01235961914063</v>
      </c>
      <c r="C6554" s="2">
        <f t="shared" si="102"/>
        <v>10.988538854491937</v>
      </c>
    </row>
    <row r="6555" spans="1:3" x14ac:dyDescent="0.3">
      <c r="A6555" s="2">
        <v>31.271398860958644</v>
      </c>
      <c r="B6555" s="2">
        <v>275.01373291015625</v>
      </c>
      <c r="C6555" s="2">
        <f t="shared" si="102"/>
        <v>10.988593726431892</v>
      </c>
    </row>
    <row r="6556" spans="1:3" x14ac:dyDescent="0.3">
      <c r="A6556" s="2">
        <v>31.3004351414606</v>
      </c>
      <c r="B6556" s="2">
        <v>275.05050659179688</v>
      </c>
      <c r="C6556" s="2">
        <f t="shared" si="102"/>
        <v>10.990063075046224</v>
      </c>
    </row>
    <row r="6557" spans="1:3" x14ac:dyDescent="0.3">
      <c r="A6557" s="2">
        <v>31.329444856289637</v>
      </c>
      <c r="B6557" s="2">
        <v>275.07037353515625</v>
      </c>
      <c r="C6557" s="2">
        <f t="shared" si="102"/>
        <v>10.990856889110898</v>
      </c>
    </row>
    <row r="6558" spans="1:3" x14ac:dyDescent="0.3">
      <c r="A6558" s="2">
        <v>31.358557513101239</v>
      </c>
      <c r="B6558" s="2">
        <v>275.12738037109375</v>
      </c>
      <c r="C6558" s="2">
        <f t="shared" si="102"/>
        <v>10.993134684307224</v>
      </c>
    </row>
    <row r="6559" spans="1:3" x14ac:dyDescent="0.3">
      <c r="A6559" s="2">
        <v>31.387527379420895</v>
      </c>
      <c r="B6559" s="2">
        <v>275.19488525390625</v>
      </c>
      <c r="C6559" s="2">
        <f t="shared" si="102"/>
        <v>10.99583194500009</v>
      </c>
    </row>
    <row r="6560" spans="1:3" x14ac:dyDescent="0.3">
      <c r="A6560" s="2">
        <v>31.416483962904096</v>
      </c>
      <c r="B6560" s="2">
        <v>275.20120239257813</v>
      </c>
      <c r="C6560" s="2">
        <f t="shared" si="102"/>
        <v>10.99608435592388</v>
      </c>
    </row>
    <row r="6561" spans="1:3" x14ac:dyDescent="0.3">
      <c r="A6561" s="2">
        <v>31.44553352624251</v>
      </c>
      <c r="B6561" s="2">
        <v>275.239013671875</v>
      </c>
      <c r="C6561" s="2">
        <f t="shared" si="102"/>
        <v>10.997595163337289</v>
      </c>
    </row>
    <row r="6562" spans="1:3" x14ac:dyDescent="0.3">
      <c r="A6562" s="2">
        <v>31.474529958235085</v>
      </c>
      <c r="B6562" s="2">
        <v>275.29434204101563</v>
      </c>
      <c r="C6562" s="2">
        <f t="shared" si="102"/>
        <v>10.999805892829226</v>
      </c>
    </row>
    <row r="6563" spans="1:3" x14ac:dyDescent="0.3">
      <c r="A6563" s="2">
        <v>31.503549635191472</v>
      </c>
      <c r="B6563" s="2">
        <v>275.3590087890625</v>
      </c>
      <c r="C6563" s="2">
        <f t="shared" si="102"/>
        <v>11.002389751512855</v>
      </c>
    </row>
    <row r="6564" spans="1:3" x14ac:dyDescent="0.3">
      <c r="A6564" s="2">
        <v>31.532599198529887</v>
      </c>
      <c r="B6564" s="2">
        <v>275.43069458007813</v>
      </c>
      <c r="C6564" s="2">
        <f t="shared" si="102"/>
        <v>11.00525406677847</v>
      </c>
    </row>
    <row r="6565" spans="1:3" x14ac:dyDescent="0.3">
      <c r="A6565" s="2">
        <v>31.561655403286537</v>
      </c>
      <c r="B6565" s="2">
        <v>275.47454833984375</v>
      </c>
      <c r="C6565" s="2">
        <f t="shared" si="102"/>
        <v>11.007006310727679</v>
      </c>
    </row>
    <row r="6566" spans="1:3" x14ac:dyDescent="0.3">
      <c r="A6566" s="2">
        <v>31.590592062515039</v>
      </c>
      <c r="B6566" s="2">
        <v>275.50405883789063</v>
      </c>
      <c r="C6566" s="2">
        <f t="shared" si="102"/>
        <v>11.008185447748474</v>
      </c>
    </row>
    <row r="6567" spans="1:3" x14ac:dyDescent="0.3">
      <c r="A6567" s="2">
        <v>31.619654908689917</v>
      </c>
      <c r="B6567" s="2">
        <v>275.583251953125</v>
      </c>
      <c r="C6567" s="2">
        <f t="shared" si="102"/>
        <v>11.011349729619175</v>
      </c>
    </row>
    <row r="6568" spans="1:3" x14ac:dyDescent="0.3">
      <c r="A6568" s="2">
        <v>31.648618133591341</v>
      </c>
      <c r="B6568" s="2">
        <v>275.65899658203125</v>
      </c>
      <c r="C6568" s="2">
        <f t="shared" si="102"/>
        <v>11.014376221951766</v>
      </c>
    </row>
    <row r="6569" spans="1:3" x14ac:dyDescent="0.3">
      <c r="A6569" s="2">
        <v>31.677664376220648</v>
      </c>
      <c r="B6569" s="2">
        <v>275.728515625</v>
      </c>
      <c r="C6569" s="2">
        <f t="shared" si="102"/>
        <v>11.017153961489898</v>
      </c>
    </row>
    <row r="6570" spans="1:3" x14ac:dyDescent="0.3">
      <c r="A6570" s="2">
        <v>31.706694015304368</v>
      </c>
      <c r="B6570" s="2">
        <v>275.78494262695313</v>
      </c>
      <c r="C6570" s="2">
        <f t="shared" si="102"/>
        <v>11.0194085885338</v>
      </c>
    </row>
    <row r="6571" spans="1:3" x14ac:dyDescent="0.3">
      <c r="A6571" s="2">
        <v>31.735700409424293</v>
      </c>
      <c r="B6571" s="2">
        <v>275.82684326171875</v>
      </c>
      <c r="C6571" s="2">
        <f t="shared" si="102"/>
        <v>11.021082792390629</v>
      </c>
    </row>
    <row r="6572" spans="1:3" x14ac:dyDescent="0.3">
      <c r="A6572" s="2">
        <v>31.764736689926245</v>
      </c>
      <c r="B6572" s="2">
        <v>275.88723754882813</v>
      </c>
      <c r="C6572" s="2">
        <f t="shared" si="102"/>
        <v>11.023495938372175</v>
      </c>
    </row>
    <row r="6573" spans="1:3" x14ac:dyDescent="0.3">
      <c r="A6573" s="2">
        <v>31.793719839082367</v>
      </c>
      <c r="B6573" s="2">
        <v>275.96707153320313</v>
      </c>
      <c r="C6573" s="2">
        <f t="shared" si="102"/>
        <v>11.026685827148187</v>
      </c>
    </row>
    <row r="6574" spans="1:3" x14ac:dyDescent="0.3">
      <c r="A6574" s="2">
        <v>31.822752798875207</v>
      </c>
      <c r="B6574" s="2">
        <v>276.03692626953125</v>
      </c>
      <c r="C6574" s="2">
        <f t="shared" si="102"/>
        <v>11.029476979827198</v>
      </c>
    </row>
    <row r="6575" spans="1:3" x14ac:dyDescent="0.3">
      <c r="A6575" s="2">
        <v>31.851805682922741</v>
      </c>
      <c r="B6575" s="2">
        <v>276.07431030273438</v>
      </c>
      <c r="C6575" s="2">
        <f t="shared" si="102"/>
        <v>11.030970715970399</v>
      </c>
    </row>
    <row r="6576" spans="1:3" x14ac:dyDescent="0.3">
      <c r="A6576" s="2">
        <v>31.880841963424697</v>
      </c>
      <c r="B6576" s="2">
        <v>276.14035034179688</v>
      </c>
      <c r="C6576" s="2">
        <f t="shared" si="102"/>
        <v>11.03360944659398</v>
      </c>
    </row>
    <row r="6577" spans="1:3" x14ac:dyDescent="0.3">
      <c r="A6577" s="2">
        <v>31.909815150453468</v>
      </c>
      <c r="B6577" s="2">
        <v>276.20745849609375</v>
      </c>
      <c r="C6577" s="2">
        <f t="shared" si="102"/>
        <v>11.036290855393082</v>
      </c>
    </row>
    <row r="6578" spans="1:3" x14ac:dyDescent="0.3">
      <c r="A6578" s="2">
        <v>31.938851430955427</v>
      </c>
      <c r="B6578" s="2">
        <v>276.30429077148438</v>
      </c>
      <c r="C6578" s="2">
        <f t="shared" si="102"/>
        <v>11.040159936848084</v>
      </c>
    </row>
    <row r="6579" spans="1:3" x14ac:dyDescent="0.3">
      <c r="A6579" s="2">
        <v>31.967831259402427</v>
      </c>
      <c r="B6579" s="2">
        <v>276.37579345703125</v>
      </c>
      <c r="C6579" s="2">
        <f t="shared" si="102"/>
        <v>11.043016935855039</v>
      </c>
    </row>
    <row r="6580" spans="1:3" x14ac:dyDescent="0.3">
      <c r="A6580" s="2">
        <v>31.996814408558539</v>
      </c>
      <c r="B6580" s="2">
        <v>276.37799072265625</v>
      </c>
      <c r="C6580" s="2">
        <f t="shared" si="102"/>
        <v>11.043104730958966</v>
      </c>
    </row>
    <row r="6581" spans="1:3" x14ac:dyDescent="0.3">
      <c r="A6581" s="2">
        <v>32.025794237005542</v>
      </c>
      <c r="B6581" s="2">
        <v>276.4813232421875</v>
      </c>
      <c r="C6581" s="2">
        <f t="shared" si="102"/>
        <v>11.047233539596419</v>
      </c>
    </row>
    <row r="6582" spans="1:3" x14ac:dyDescent="0.3">
      <c r="A6582" s="2">
        <v>32.054883648853341</v>
      </c>
      <c r="B6582" s="2">
        <v>276.5367431640625</v>
      </c>
      <c r="C6582" s="2">
        <f t="shared" si="102"/>
        <v>11.049447927217686</v>
      </c>
    </row>
    <row r="6583" spans="1:3" x14ac:dyDescent="0.3">
      <c r="A6583" s="2">
        <v>32.083916608646177</v>
      </c>
      <c r="B6583" s="2">
        <v>276.6192626953125</v>
      </c>
      <c r="C6583" s="2">
        <f t="shared" si="102"/>
        <v>11.05274512112072</v>
      </c>
    </row>
    <row r="6584" spans="1:3" x14ac:dyDescent="0.3">
      <c r="A6584" s="2">
        <v>32.109977533781056</v>
      </c>
      <c r="B6584" s="2">
        <v>276.73977661132813</v>
      </c>
      <c r="C6584" s="2">
        <f t="shared" si="102"/>
        <v>11.057560438695823</v>
      </c>
    </row>
    <row r="6585" spans="1:3" x14ac:dyDescent="0.3">
      <c r="A6585" s="2">
        <v>32.139033738537705</v>
      </c>
      <c r="B6585" s="2">
        <v>276.79193115234375</v>
      </c>
      <c r="C6585" s="2">
        <f t="shared" si="102"/>
        <v>11.059644353037644</v>
      </c>
    </row>
    <row r="6586" spans="1:3" x14ac:dyDescent="0.3">
      <c r="A6586" s="2">
        <v>32.168079981167004</v>
      </c>
      <c r="B6586" s="2">
        <v>276.81289672851563</v>
      </c>
      <c r="C6586" s="2">
        <f t="shared" si="102"/>
        <v>11.060482064654281</v>
      </c>
    </row>
    <row r="6587" spans="1:3" x14ac:dyDescent="0.3">
      <c r="A6587" s="2">
        <v>32.197016640395518</v>
      </c>
      <c r="B6587" s="2">
        <v>276.88433837890625</v>
      </c>
      <c r="C6587" s="2">
        <f t="shared" si="102"/>
        <v>11.063336624908349</v>
      </c>
    </row>
    <row r="6588" spans="1:3" x14ac:dyDescent="0.3">
      <c r="A6588" s="2">
        <v>32.223110772621538</v>
      </c>
      <c r="B6588" s="2">
        <v>276.98675537109375</v>
      </c>
      <c r="C6588" s="2">
        <f t="shared" si="102"/>
        <v>11.067428852252499</v>
      </c>
    </row>
    <row r="6589" spans="1:3" x14ac:dyDescent="0.3">
      <c r="A6589" s="2">
        <v>32.252210146596688</v>
      </c>
      <c r="B6589" s="2">
        <v>277.04928588867188</v>
      </c>
      <c r="C6589" s="2">
        <f t="shared" si="102"/>
        <v>11.069927354585086</v>
      </c>
    </row>
    <row r="6590" spans="1:3" x14ac:dyDescent="0.3">
      <c r="A6590" s="2">
        <v>32.28128959631713</v>
      </c>
      <c r="B6590" s="2">
        <v>277.08319091796875</v>
      </c>
      <c r="C6590" s="2">
        <f t="shared" si="102"/>
        <v>11.071282081813736</v>
      </c>
    </row>
    <row r="6591" spans="1:3" x14ac:dyDescent="0.3">
      <c r="A6591" s="2">
        <v>32.310302631855286</v>
      </c>
      <c r="B6591" s="2">
        <v>277.13900756835938</v>
      </c>
      <c r="C6591" s="2">
        <f t="shared" si="102"/>
        <v>11.073512321328769</v>
      </c>
    </row>
    <row r="6592" spans="1:3" x14ac:dyDescent="0.3">
      <c r="A6592" s="2">
        <v>32.339249253211129</v>
      </c>
      <c r="B6592" s="2">
        <v>277.20855712890625</v>
      </c>
      <c r="C6592" s="2">
        <f t="shared" si="102"/>
        <v>11.076291280243344</v>
      </c>
    </row>
    <row r="6593" spans="1:3" x14ac:dyDescent="0.3">
      <c r="A6593" s="2">
        <v>32.368338665058936</v>
      </c>
      <c r="B6593" s="2">
        <v>277.29122924804688</v>
      </c>
      <c r="C6593" s="2">
        <f t="shared" si="102"/>
        <v>11.079594571028595</v>
      </c>
    </row>
    <row r="6594" spans="1:3" x14ac:dyDescent="0.3">
      <c r="A6594" s="2">
        <v>32.397315172796816</v>
      </c>
      <c r="B6594" s="2">
        <v>277.38739013671875</v>
      </c>
      <c r="C6594" s="2">
        <f t="shared" si="102"/>
        <v>11.083436826201842</v>
      </c>
    </row>
    <row r="6595" spans="1:3" x14ac:dyDescent="0.3">
      <c r="A6595" s="2">
        <v>32.426251832025329</v>
      </c>
      <c r="B6595" s="2">
        <v>277.4351806640625</v>
      </c>
      <c r="C6595" s="2">
        <f t="shared" si="102"/>
        <v>11.085346369712253</v>
      </c>
    </row>
    <row r="6596" spans="1:3" x14ac:dyDescent="0.3">
      <c r="A6596" s="2">
        <v>32.45528147110906</v>
      </c>
      <c r="B6596" s="2">
        <v>277.50759887695313</v>
      </c>
      <c r="C6596" s="2">
        <f t="shared" ref="C6596:C6659" si="103">B6596/(F$3*G$3)</f>
        <v>11.088239950012511</v>
      </c>
    </row>
    <row r="6597" spans="1:3" x14ac:dyDescent="0.3">
      <c r="A6597" s="2">
        <v>32.484294506647203</v>
      </c>
      <c r="B6597" s="2">
        <v>277.55673217773438</v>
      </c>
      <c r="C6597" s="2">
        <f t="shared" si="103"/>
        <v>11.090203146086433</v>
      </c>
    </row>
    <row r="6598" spans="1:3" x14ac:dyDescent="0.3">
      <c r="A6598" s="2">
        <v>32.51334739069474</v>
      </c>
      <c r="B6598" s="2">
        <v>277.66098022460938</v>
      </c>
      <c r="C6598" s="2">
        <f t="shared" si="103"/>
        <v>11.094368536017187</v>
      </c>
    </row>
    <row r="6599" spans="1:3" x14ac:dyDescent="0.3">
      <c r="A6599" s="2">
        <v>32.539471409302799</v>
      </c>
      <c r="B6599" s="2">
        <v>277.77276611328125</v>
      </c>
      <c r="C6599" s="2">
        <f t="shared" si="103"/>
        <v>11.098835111929471</v>
      </c>
    </row>
    <row r="6600" spans="1:3" x14ac:dyDescent="0.3">
      <c r="A6600" s="2">
        <v>32.568437954913342</v>
      </c>
      <c r="B6600" s="2">
        <v>277.80953979492188</v>
      </c>
      <c r="C6600" s="2">
        <f t="shared" si="103"/>
        <v>11.100304460543803</v>
      </c>
    </row>
    <row r="6601" spans="1:3" x14ac:dyDescent="0.3">
      <c r="A6601" s="2">
        <v>32.597467593997067</v>
      </c>
      <c r="B6601" s="2">
        <v>277.87979125976563</v>
      </c>
      <c r="C6601" s="2">
        <f t="shared" si="103"/>
        <v>11.103111465116578</v>
      </c>
    </row>
    <row r="6602" spans="1:3" x14ac:dyDescent="0.3">
      <c r="A6602" s="2">
        <v>32.626487270953447</v>
      </c>
      <c r="B6602" s="2">
        <v>277.92318725585938</v>
      </c>
      <c r="C6602" s="2">
        <f t="shared" si="103"/>
        <v>11.104845418419135</v>
      </c>
    </row>
    <row r="6603" spans="1:3" x14ac:dyDescent="0.3">
      <c r="A6603" s="2">
        <v>32.655523551455403</v>
      </c>
      <c r="B6603" s="2">
        <v>278.01119995117188</v>
      </c>
      <c r="C6603" s="2">
        <f t="shared" si="103"/>
        <v>11.108362100081985</v>
      </c>
    </row>
    <row r="6604" spans="1:3" x14ac:dyDescent="0.3">
      <c r="A6604" s="2">
        <v>32.684563152666477</v>
      </c>
      <c r="B6604" s="2">
        <v>278.09072875976563</v>
      </c>
      <c r="C6604" s="2">
        <f t="shared" si="103"/>
        <v>11.111539795093563</v>
      </c>
    </row>
    <row r="6605" spans="1:3" x14ac:dyDescent="0.3">
      <c r="A6605" s="2">
        <v>32.713582829622865</v>
      </c>
      <c r="B6605" s="2">
        <v>278.11776733398438</v>
      </c>
      <c r="C6605" s="2">
        <f t="shared" si="103"/>
        <v>11.112620162622441</v>
      </c>
    </row>
    <row r="6606" spans="1:3" x14ac:dyDescent="0.3">
      <c r="A6606" s="2">
        <v>32.742688845016232</v>
      </c>
      <c r="B6606" s="2">
        <v>278.15341186523438</v>
      </c>
      <c r="C6606" s="2">
        <f t="shared" si="103"/>
        <v>11.114044394308367</v>
      </c>
    </row>
    <row r="6607" spans="1:3" x14ac:dyDescent="0.3">
      <c r="A6607" s="2">
        <v>32.771595617862701</v>
      </c>
      <c r="B6607" s="2">
        <v>278.2115478515625</v>
      </c>
      <c r="C6607" s="2">
        <f t="shared" si="103"/>
        <v>11.1163673064331</v>
      </c>
    </row>
    <row r="6608" spans="1:3" x14ac:dyDescent="0.3">
      <c r="A6608" s="2">
        <v>32.80065514332847</v>
      </c>
      <c r="B6608" s="2">
        <v>278.29855346679688</v>
      </c>
      <c r="C6608" s="2">
        <f t="shared" si="103"/>
        <v>11.119843748673318</v>
      </c>
    </row>
    <row r="6609" spans="1:3" x14ac:dyDescent="0.3">
      <c r="A6609" s="2">
        <v>32.829654896030156</v>
      </c>
      <c r="B6609" s="2">
        <v>278.36691284179688</v>
      </c>
      <c r="C6609" s="2">
        <f t="shared" si="103"/>
        <v>11.122575151906601</v>
      </c>
    </row>
    <row r="6610" spans="1:3" x14ac:dyDescent="0.3">
      <c r="A6610" s="2">
        <v>32.858697817950336</v>
      </c>
      <c r="B6610" s="2">
        <v>278.41204833984375</v>
      </c>
      <c r="C6610" s="2">
        <f t="shared" si="103"/>
        <v>11.124378609666433</v>
      </c>
    </row>
    <row r="6611" spans="1:3" x14ac:dyDescent="0.3">
      <c r="A6611" s="2">
        <v>32.887611232215043</v>
      </c>
      <c r="B6611" s="2">
        <v>278.45877075195313</v>
      </c>
      <c r="C6611" s="2">
        <f t="shared" si="103"/>
        <v>11.126245475001323</v>
      </c>
    </row>
    <row r="6612" spans="1:3" x14ac:dyDescent="0.3">
      <c r="A6612" s="2">
        <v>32.91654457073443</v>
      </c>
      <c r="B6612" s="2">
        <v>278.52435302734375</v>
      </c>
      <c r="C6612" s="2">
        <f t="shared" si="103"/>
        <v>11.128865914978254</v>
      </c>
    </row>
    <row r="6613" spans="1:3" x14ac:dyDescent="0.3">
      <c r="A6613" s="2">
        <v>32.942801417707102</v>
      </c>
      <c r="B6613" s="2">
        <v>278.62667846679688</v>
      </c>
      <c r="C6613" s="2">
        <f t="shared" si="103"/>
        <v>11.132954484193073</v>
      </c>
    </row>
    <row r="6614" spans="1:3" x14ac:dyDescent="0.3">
      <c r="A6614" s="2">
        <v>32.971804491117908</v>
      </c>
      <c r="B6614" s="2">
        <v>278.693603515625</v>
      </c>
      <c r="C6614" s="2">
        <f t="shared" si="103"/>
        <v>11.135628576733513</v>
      </c>
    </row>
    <row r="6615" spans="1:3" x14ac:dyDescent="0.3">
      <c r="A6615" s="2">
        <v>33.000817526656057</v>
      </c>
      <c r="B6615" s="2">
        <v>278.74740600585938</v>
      </c>
      <c r="C6615" s="2">
        <f t="shared" si="103"/>
        <v>11.137778337403279</v>
      </c>
    </row>
    <row r="6616" spans="1:3" x14ac:dyDescent="0.3">
      <c r="A6616" s="2">
        <v>33.029857127867125</v>
      </c>
      <c r="B6616" s="2">
        <v>278.77740478515625</v>
      </c>
      <c r="C6616" s="2">
        <f t="shared" si="103"/>
        <v>11.13897698444717</v>
      </c>
    </row>
    <row r="6617" spans="1:3" x14ac:dyDescent="0.3">
      <c r="A6617" s="2">
        <v>33.058870163405274</v>
      </c>
      <c r="B6617" s="2">
        <v>278.8355712890625</v>
      </c>
      <c r="C6617" s="2">
        <f t="shared" si="103"/>
        <v>11.141301115948348</v>
      </c>
    </row>
    <row r="6618" spans="1:3" x14ac:dyDescent="0.3">
      <c r="A6618" s="2">
        <v>33.087896481779893</v>
      </c>
      <c r="B6618" s="2">
        <v>278.89248657226563</v>
      </c>
      <c r="C6618" s="2">
        <f t="shared" si="103"/>
        <v>11.143575253015344</v>
      </c>
    </row>
    <row r="6619" spans="1:3" x14ac:dyDescent="0.3">
      <c r="A6619" s="2">
        <v>33.116909517318049</v>
      </c>
      <c r="B6619" s="2">
        <v>278.95989990234375</v>
      </c>
      <c r="C6619" s="2">
        <f t="shared" si="103"/>
        <v>11.14626885557888</v>
      </c>
    </row>
    <row r="6620" spans="1:3" x14ac:dyDescent="0.3">
      <c r="A6620" s="2">
        <v>33.145895987183273</v>
      </c>
      <c r="B6620" s="2">
        <v>279.02157592773438</v>
      </c>
      <c r="C6620" s="2">
        <f t="shared" si="103"/>
        <v>11.148733215371051</v>
      </c>
    </row>
    <row r="6621" spans="1:3" x14ac:dyDescent="0.3">
      <c r="A6621" s="2">
        <v>33.17490570201231</v>
      </c>
      <c r="B6621" s="2">
        <v>279.06204223632813</v>
      </c>
      <c r="C6621" s="2">
        <f t="shared" si="103"/>
        <v>11.150350108535038</v>
      </c>
    </row>
    <row r="6622" spans="1:3" x14ac:dyDescent="0.3">
      <c r="A6622" s="2">
        <v>33.203938661805154</v>
      </c>
      <c r="B6622" s="2">
        <v>279.09634399414063</v>
      </c>
      <c r="C6622" s="2">
        <f t="shared" si="103"/>
        <v>11.151720687657454</v>
      </c>
    </row>
    <row r="6623" spans="1:3" x14ac:dyDescent="0.3">
      <c r="A6623" s="2">
        <v>33.232961659470647</v>
      </c>
      <c r="B6623" s="2">
        <v>279.162841796875</v>
      </c>
      <c r="C6623" s="2">
        <f t="shared" si="103"/>
        <v>11.154377708927687</v>
      </c>
    </row>
    <row r="6624" spans="1:3" x14ac:dyDescent="0.3">
      <c r="A6624" s="2">
        <v>33.261997939972602</v>
      </c>
      <c r="B6624" s="2">
        <v>279.24514770507813</v>
      </c>
      <c r="C6624" s="2">
        <f t="shared" si="103"/>
        <v>11.157666367195615</v>
      </c>
    </row>
    <row r="6625" spans="1:3" x14ac:dyDescent="0.3">
      <c r="A6625" s="2">
        <v>33.291027579056333</v>
      </c>
      <c r="B6625" s="2">
        <v>279.29354858398438</v>
      </c>
      <c r="C6625" s="2">
        <f t="shared" si="103"/>
        <v>11.159600298234896</v>
      </c>
    </row>
    <row r="6626" spans="1:3" x14ac:dyDescent="0.3">
      <c r="A6626" s="2">
        <v>33.32003729388537</v>
      </c>
      <c r="B6626" s="2">
        <v>279.30364990234375</v>
      </c>
      <c r="C6626" s="2">
        <f t="shared" si="103"/>
        <v>11.16000391183767</v>
      </c>
    </row>
    <row r="6627" spans="1:3" x14ac:dyDescent="0.3">
      <c r="A6627" s="2">
        <v>33.348967311695645</v>
      </c>
      <c r="B6627" s="2">
        <v>279.35903930664063</v>
      </c>
      <c r="C6627" s="2">
        <f t="shared" si="103"/>
        <v>11.162217080082495</v>
      </c>
    </row>
    <row r="6628" spans="1:3" x14ac:dyDescent="0.3">
      <c r="A6628" s="2">
        <v>33.377990309361145</v>
      </c>
      <c r="B6628" s="2">
        <v>279.42007446289063</v>
      </c>
      <c r="C6628" s="2">
        <f t="shared" si="103"/>
        <v>11.164655832969354</v>
      </c>
    </row>
    <row r="6629" spans="1:3" x14ac:dyDescent="0.3">
      <c r="A6629" s="2">
        <v>33.407023269153981</v>
      </c>
      <c r="B6629" s="2">
        <v>279.51190185546875</v>
      </c>
      <c r="C6629" s="2">
        <f t="shared" si="103"/>
        <v>11.168324936687634</v>
      </c>
    </row>
    <row r="6630" spans="1:3" x14ac:dyDescent="0.3">
      <c r="A6630" s="2">
        <v>33.436112681001788</v>
      </c>
      <c r="B6630" s="2">
        <v>279.54095458984375</v>
      </c>
      <c r="C6630" s="2">
        <f t="shared" si="103"/>
        <v>11.169485783061779</v>
      </c>
    </row>
    <row r="6631" spans="1:3" x14ac:dyDescent="0.3">
      <c r="A6631" s="2">
        <v>33.465062623066743</v>
      </c>
      <c r="B6631" s="2">
        <v>279.51693725585938</v>
      </c>
      <c r="C6631" s="2">
        <f t="shared" si="103"/>
        <v>11.1685261338008</v>
      </c>
    </row>
    <row r="6632" spans="1:3" x14ac:dyDescent="0.3">
      <c r="A6632" s="2">
        <v>33.494142072787199</v>
      </c>
      <c r="B6632" s="2">
        <v>279.55392456054688</v>
      </c>
      <c r="C6632" s="2">
        <f t="shared" si="103"/>
        <v>11.170004018050236</v>
      </c>
    </row>
    <row r="6633" spans="1:3" x14ac:dyDescent="0.3">
      <c r="A6633" s="2">
        <v>33.523168391161803</v>
      </c>
      <c r="B6633" s="2">
        <v>279.59515380859375</v>
      </c>
      <c r="C6633" s="2">
        <f t="shared" si="103"/>
        <v>11.171651395625309</v>
      </c>
    </row>
    <row r="6634" spans="1:3" x14ac:dyDescent="0.3">
      <c r="A6634" s="2">
        <v>33.552151540317929</v>
      </c>
      <c r="B6634" s="2">
        <v>279.68817138671875</v>
      </c>
      <c r="C6634" s="2">
        <f t="shared" si="103"/>
        <v>11.175368055024883</v>
      </c>
    </row>
    <row r="6635" spans="1:3" x14ac:dyDescent="0.3">
      <c r="A6635" s="2">
        <v>33.581118085928466</v>
      </c>
      <c r="B6635" s="2">
        <v>279.70010375976563</v>
      </c>
      <c r="C6635" s="2">
        <f t="shared" si="103"/>
        <v>11.175844831214263</v>
      </c>
    </row>
    <row r="6636" spans="1:3" x14ac:dyDescent="0.3">
      <c r="A6636" s="2">
        <v>33.61014772501219</v>
      </c>
      <c r="B6636" s="2">
        <v>279.73385620117188</v>
      </c>
      <c r="C6636" s="2">
        <f t="shared" si="103"/>
        <v>11.177193461560696</v>
      </c>
    </row>
    <row r="6637" spans="1:3" x14ac:dyDescent="0.3">
      <c r="A6637" s="2">
        <v>33.639217212605296</v>
      </c>
      <c r="B6637" s="2">
        <v>279.77578735351563</v>
      </c>
      <c r="C6637" s="2">
        <f t="shared" si="103"/>
        <v>11.178868884793969</v>
      </c>
    </row>
    <row r="6638" spans="1:3" x14ac:dyDescent="0.3">
      <c r="A6638" s="2">
        <v>33.668230248143452</v>
      </c>
      <c r="B6638" s="2">
        <v>279.83816528320313</v>
      </c>
      <c r="C6638" s="2">
        <f t="shared" si="103"/>
        <v>11.18136129024434</v>
      </c>
    </row>
    <row r="6639" spans="1:3" x14ac:dyDescent="0.3">
      <c r="A6639" s="2">
        <v>33.697243283681601</v>
      </c>
      <c r="B6639" s="2">
        <v>279.912353515625</v>
      </c>
      <c r="C6639" s="2">
        <f t="shared" si="103"/>
        <v>11.184325594378317</v>
      </c>
    </row>
    <row r="6640" spans="1:3" x14ac:dyDescent="0.3">
      <c r="A6640" s="2">
        <v>33.726252998510645</v>
      </c>
      <c r="B6640" s="2">
        <v>279.93338012695313</v>
      </c>
      <c r="C6640" s="2">
        <f t="shared" si="103"/>
        <v>11.18516574474784</v>
      </c>
    </row>
    <row r="6641" spans="1:3" x14ac:dyDescent="0.3">
      <c r="A6641" s="2">
        <v>33.755275996176138</v>
      </c>
      <c r="B6641" s="2">
        <v>279.96630859375</v>
      </c>
      <c r="C6641" s="2">
        <f t="shared" si="103"/>
        <v>11.1864814519303</v>
      </c>
    </row>
    <row r="6642" spans="1:3" x14ac:dyDescent="0.3">
      <c r="A6642" s="2">
        <v>33.784245862495794</v>
      </c>
      <c r="B6642" s="2">
        <v>279.99978637695313</v>
      </c>
      <c r="C6642" s="2">
        <f t="shared" si="103"/>
        <v>11.187819107888743</v>
      </c>
    </row>
    <row r="6643" spans="1:3" x14ac:dyDescent="0.3">
      <c r="A6643" s="2">
        <v>33.813308708670668</v>
      </c>
      <c r="B6643" s="2">
        <v>280.04995727539063</v>
      </c>
      <c r="C6643" s="2">
        <f t="shared" si="103"/>
        <v>11.189823762761741</v>
      </c>
    </row>
    <row r="6644" spans="1:3" x14ac:dyDescent="0.3">
      <c r="A6644" s="2">
        <v>33.842242047190062</v>
      </c>
      <c r="B6644" s="2">
        <v>280.11776733398438</v>
      </c>
      <c r="C6644" s="2">
        <f t="shared" si="103"/>
        <v>11.19253321721904</v>
      </c>
    </row>
    <row r="6645" spans="1:3" x14ac:dyDescent="0.3">
      <c r="A6645" s="2">
        <v>33.871331459037862</v>
      </c>
      <c r="B6645" s="2">
        <v>280.14065551757813</v>
      </c>
      <c r="C6645" s="2">
        <f t="shared" si="103"/>
        <v>11.193447749551613</v>
      </c>
    </row>
    <row r="6646" spans="1:3" x14ac:dyDescent="0.3">
      <c r="A6646" s="2">
        <v>33.900427512303885</v>
      </c>
      <c r="B6646" s="2">
        <v>280.16677856445313</v>
      </c>
      <c r="C6646" s="2">
        <f t="shared" si="103"/>
        <v>11.194491535787188</v>
      </c>
    </row>
    <row r="6647" spans="1:3" x14ac:dyDescent="0.3">
      <c r="A6647" s="2">
        <v>33.929281153804517</v>
      </c>
      <c r="B6647" s="2">
        <v>280.17431640625</v>
      </c>
      <c r="C6647" s="2">
        <f t="shared" si="103"/>
        <v>11.194792721768716</v>
      </c>
    </row>
    <row r="6648" spans="1:3" x14ac:dyDescent="0.3">
      <c r="A6648" s="2">
        <v>33.958370565652316</v>
      </c>
      <c r="B6648" s="2">
        <v>280.228271484375</v>
      </c>
      <c r="C6648" s="2">
        <f t="shared" si="103"/>
        <v>11.196948579320699</v>
      </c>
    </row>
    <row r="6649" spans="1:3" x14ac:dyDescent="0.3">
      <c r="A6649" s="2">
        <v>33.987416808281615</v>
      </c>
      <c r="B6649" s="2">
        <v>280.29217529296875</v>
      </c>
      <c r="C6649" s="2">
        <f t="shared" si="103"/>
        <v>11.19950195359324</v>
      </c>
    </row>
    <row r="6650" spans="1:3" x14ac:dyDescent="0.3">
      <c r="A6650" s="2">
        <v>34.016419881692428</v>
      </c>
      <c r="B6650" s="2">
        <v>280.33956909179688</v>
      </c>
      <c r="C6650" s="2">
        <f t="shared" si="103"/>
        <v>11.201395645209887</v>
      </c>
    </row>
    <row r="6651" spans="1:3" x14ac:dyDescent="0.3">
      <c r="A6651" s="2">
        <v>34.045409672266764</v>
      </c>
      <c r="B6651" s="2">
        <v>280.32284545898438</v>
      </c>
      <c r="C6651" s="2">
        <f t="shared" si="103"/>
        <v>11.200727426918887</v>
      </c>
    </row>
    <row r="6652" spans="1:3" x14ac:dyDescent="0.3">
      <c r="A6652" s="2">
        <v>34.074429349223152</v>
      </c>
      <c r="B6652" s="2">
        <v>280.39813232421875</v>
      </c>
      <c r="C6652" s="2">
        <f t="shared" si="103"/>
        <v>11.203735628604827</v>
      </c>
    </row>
    <row r="6653" spans="1:3" x14ac:dyDescent="0.3">
      <c r="A6653" s="2">
        <v>34.10349883681625</v>
      </c>
      <c r="B6653" s="2">
        <v>280.46649169921875</v>
      </c>
      <c r="C6653" s="2">
        <f t="shared" si="103"/>
        <v>11.206467031838111</v>
      </c>
    </row>
    <row r="6654" spans="1:3" x14ac:dyDescent="0.3">
      <c r="A6654" s="2">
        <v>34.132465382426801</v>
      </c>
      <c r="B6654" s="2">
        <v>280.50411987304688</v>
      </c>
      <c r="C6654" s="2">
        <f t="shared" si="103"/>
        <v>11.207970522992859</v>
      </c>
    </row>
    <row r="6655" spans="1:3" x14ac:dyDescent="0.3">
      <c r="A6655" s="2">
        <v>34.1615116250561</v>
      </c>
      <c r="B6655" s="2">
        <v>280.54803466796875</v>
      </c>
      <c r="C6655" s="2">
        <f t="shared" si="103"/>
        <v>11.209725205694953</v>
      </c>
    </row>
    <row r="6656" spans="1:3" x14ac:dyDescent="0.3">
      <c r="A6656" s="2">
        <v>34.190544584848936</v>
      </c>
      <c r="B6656" s="2">
        <v>280.56930541992188</v>
      </c>
      <c r="C6656" s="2">
        <f t="shared" si="103"/>
        <v>11.210575111076023</v>
      </c>
    </row>
    <row r="6657" spans="1:3" x14ac:dyDescent="0.3">
      <c r="A6657" s="2">
        <v>34.219534375423287</v>
      </c>
      <c r="B6657" s="2">
        <v>280.607421875</v>
      </c>
      <c r="C6657" s="2">
        <f t="shared" si="103"/>
        <v>11.212098112253868</v>
      </c>
    </row>
    <row r="6658" spans="1:3" x14ac:dyDescent="0.3">
      <c r="A6658" s="2">
        <v>34.248557373088786</v>
      </c>
      <c r="B6658" s="2">
        <v>280.67288208007813</v>
      </c>
      <c r="C6658" s="2">
        <f t="shared" si="103"/>
        <v>11.214713674725024</v>
      </c>
    </row>
    <row r="6659" spans="1:3" x14ac:dyDescent="0.3">
      <c r="A6659" s="2">
        <v>34.277553805081361</v>
      </c>
      <c r="B6659" s="2">
        <v>280.76065063476563</v>
      </c>
      <c r="C6659" s="2">
        <f t="shared" si="103"/>
        <v>11.218220601376327</v>
      </c>
    </row>
    <row r="6660" spans="1:3" x14ac:dyDescent="0.3">
      <c r="A6660" s="2">
        <v>34.306593406292443</v>
      </c>
      <c r="B6660" s="2">
        <v>280.75665283203125</v>
      </c>
      <c r="C6660" s="2">
        <f t="shared" ref="C6660:C6723" si="104">B6660/(F$3*G$3)</f>
        <v>11.218060863062238</v>
      </c>
    </row>
    <row r="6661" spans="1:3" x14ac:dyDescent="0.3">
      <c r="A6661" s="2">
        <v>34.335530065520942</v>
      </c>
      <c r="B6661" s="2">
        <v>280.7557373046875</v>
      </c>
      <c r="C6661" s="2">
        <f t="shared" si="104"/>
        <v>11.218024281768935</v>
      </c>
    </row>
    <row r="6662" spans="1:3" x14ac:dyDescent="0.3">
      <c r="A6662" s="2">
        <v>34.364636080914309</v>
      </c>
      <c r="B6662" s="2">
        <v>280.81533813476563</v>
      </c>
      <c r="C6662" s="2">
        <f t="shared" si="104"/>
        <v>11.220405723962953</v>
      </c>
    </row>
    <row r="6663" spans="1:3" x14ac:dyDescent="0.3">
      <c r="A6663" s="2">
        <v>34.393609267943084</v>
      </c>
      <c r="B6663" s="2">
        <v>280.853759765625</v>
      </c>
      <c r="C6663" s="2">
        <f t="shared" si="104"/>
        <v>11.221940918905231</v>
      </c>
    </row>
    <row r="6664" spans="1:3" x14ac:dyDescent="0.3">
      <c r="A6664" s="2">
        <v>34.422658831281503</v>
      </c>
      <c r="B6664" s="2">
        <v>280.93597412109375</v>
      </c>
      <c r="C6664" s="2">
        <f t="shared" si="104"/>
        <v>11.225225919043829</v>
      </c>
    </row>
    <row r="6665" spans="1:3" x14ac:dyDescent="0.3">
      <c r="A6665" s="2">
        <v>34.451675187528764</v>
      </c>
      <c r="B6665" s="2">
        <v>280.9376220703125</v>
      </c>
      <c r="C6665" s="2">
        <f t="shared" si="104"/>
        <v>11.225291765371775</v>
      </c>
    </row>
    <row r="6666" spans="1:3" x14ac:dyDescent="0.3">
      <c r="A6666" s="2">
        <v>34.480678260939577</v>
      </c>
      <c r="B6666" s="2">
        <v>280.9427490234375</v>
      </c>
      <c r="C6666" s="2">
        <f t="shared" si="104"/>
        <v>11.225496620614271</v>
      </c>
    </row>
    <row r="6667" spans="1:3" x14ac:dyDescent="0.3">
      <c r="A6667" s="2">
        <v>34.509651447968345</v>
      </c>
      <c r="B6667" s="2">
        <v>280.99215698242188</v>
      </c>
      <c r="C6667" s="2">
        <f t="shared" si="104"/>
        <v>11.227470791076184</v>
      </c>
    </row>
    <row r="6668" spans="1:3" x14ac:dyDescent="0.3">
      <c r="A6668" s="2">
        <v>34.538661162797382</v>
      </c>
      <c r="B6668" s="2">
        <v>281.03958129882813</v>
      </c>
      <c r="C6668" s="2">
        <f t="shared" si="104"/>
        <v>11.229365702069273</v>
      </c>
    </row>
    <row r="6669" spans="1:3" x14ac:dyDescent="0.3">
      <c r="A6669" s="2">
        <v>34.567733971099607</v>
      </c>
      <c r="B6669" s="2">
        <v>281.13229370117188</v>
      </c>
      <c r="C6669" s="2">
        <f t="shared" si="104"/>
        <v>11.233070167704412</v>
      </c>
    </row>
    <row r="6670" spans="1:3" x14ac:dyDescent="0.3">
      <c r="A6670" s="2">
        <v>34.596820062238287</v>
      </c>
      <c r="B6670" s="2">
        <v>281.14608764648438</v>
      </c>
      <c r="C6670" s="2">
        <f t="shared" si="104"/>
        <v>11.233621325856843</v>
      </c>
    </row>
    <row r="6671" spans="1:3" x14ac:dyDescent="0.3">
      <c r="A6671" s="2">
        <v>34.625786607848831</v>
      </c>
      <c r="B6671" s="2">
        <v>281.16168212890625</v>
      </c>
      <c r="C6671" s="2">
        <f t="shared" si="104"/>
        <v>11.234244427219435</v>
      </c>
    </row>
    <row r="6672" spans="1:3" x14ac:dyDescent="0.3">
      <c r="A6672" s="2">
        <v>34.654809605514316</v>
      </c>
      <c r="B6672" s="2">
        <v>281.18658447265625</v>
      </c>
      <c r="C6672" s="2">
        <f t="shared" si="104"/>
        <v>11.235239438397274</v>
      </c>
    </row>
    <row r="6673" spans="1:3" x14ac:dyDescent="0.3">
      <c r="A6673" s="2">
        <v>34.68385252743451</v>
      </c>
      <c r="B6673" s="2">
        <v>281.24508666992188</v>
      </c>
      <c r="C6673" s="2">
        <f t="shared" si="104"/>
        <v>11.237576983039329</v>
      </c>
    </row>
    <row r="6674" spans="1:3" x14ac:dyDescent="0.3">
      <c r="A6674" s="2">
        <v>34.712822393754166</v>
      </c>
      <c r="B6674" s="2">
        <v>281.31414794921875</v>
      </c>
      <c r="C6674" s="2">
        <f t="shared" si="104"/>
        <v>11.240336431930809</v>
      </c>
    </row>
    <row r="6675" spans="1:3" x14ac:dyDescent="0.3">
      <c r="A6675" s="2">
        <v>34.741835429292323</v>
      </c>
      <c r="B6675" s="2">
        <v>281.32040405273438</v>
      </c>
      <c r="C6675" s="2">
        <f t="shared" si="104"/>
        <v>11.240586404101713</v>
      </c>
    </row>
    <row r="6676" spans="1:3" x14ac:dyDescent="0.3">
      <c r="A6676" s="2">
        <v>34.770828540575778</v>
      </c>
      <c r="B6676" s="2">
        <v>281.30386352539063</v>
      </c>
      <c r="C6676" s="2">
        <f t="shared" si="104"/>
        <v>11.239925502069374</v>
      </c>
    </row>
    <row r="6677" spans="1:3" x14ac:dyDescent="0.3">
      <c r="A6677" s="2">
        <v>34.79982165185924</v>
      </c>
      <c r="B6677" s="2">
        <v>281.34228515625</v>
      </c>
      <c r="C6677" s="2">
        <f t="shared" si="104"/>
        <v>11.241460697011652</v>
      </c>
    </row>
    <row r="6678" spans="1:3" x14ac:dyDescent="0.3">
      <c r="A6678" s="2">
        <v>34.828864573779434</v>
      </c>
      <c r="B6678" s="2">
        <v>281.40985107421875</v>
      </c>
      <c r="C6678" s="2">
        <f t="shared" si="104"/>
        <v>11.244160396457405</v>
      </c>
    </row>
    <row r="6679" spans="1:3" x14ac:dyDescent="0.3">
      <c r="A6679" s="2">
        <v>34.857934061372539</v>
      </c>
      <c r="B6679" s="2">
        <v>281.480224609375</v>
      </c>
      <c r="C6679" s="2">
        <f t="shared" si="104"/>
        <v>11.246972278535953</v>
      </c>
    </row>
    <row r="6680" spans="1:3" x14ac:dyDescent="0.3">
      <c r="A6680" s="2">
        <v>34.886933814074233</v>
      </c>
      <c r="B6680" s="2">
        <v>281.50225830078125</v>
      </c>
      <c r="C6680" s="2">
        <f t="shared" si="104"/>
        <v>11.247852668328109</v>
      </c>
    </row>
    <row r="6681" spans="1:3" x14ac:dyDescent="0.3">
      <c r="A6681" s="2">
        <v>34.915933566775919</v>
      </c>
      <c r="B6681" s="2">
        <v>281.53433227539063</v>
      </c>
      <c r="C6681" s="2">
        <f t="shared" si="104"/>
        <v>11.249134232970153</v>
      </c>
    </row>
    <row r="6682" spans="1:3" x14ac:dyDescent="0.3">
      <c r="A6682" s="2">
        <v>34.944926678059382</v>
      </c>
      <c r="B6682" s="2">
        <v>281.57708740234375</v>
      </c>
      <c r="C6682" s="2">
        <f t="shared" si="104"/>
        <v>11.250842579367397</v>
      </c>
    </row>
    <row r="6683" spans="1:3" x14ac:dyDescent="0.3">
      <c r="A6683" s="2">
        <v>34.9739762413978</v>
      </c>
      <c r="B6683" s="2">
        <v>281.62969970703125</v>
      </c>
      <c r="C6683" s="2">
        <f t="shared" si="104"/>
        <v>11.25294478435587</v>
      </c>
    </row>
    <row r="6684" spans="1:3" x14ac:dyDescent="0.3">
      <c r="A6684" s="2">
        <v>35.002989276935949</v>
      </c>
      <c r="B6684" s="2">
        <v>281.71444702148438</v>
      </c>
      <c r="C6684" s="2">
        <f t="shared" si="104"/>
        <v>11.256330992739274</v>
      </c>
    </row>
    <row r="6685" spans="1:3" x14ac:dyDescent="0.3">
      <c r="A6685" s="2">
        <v>35.03197574680118</v>
      </c>
      <c r="B6685" s="2">
        <v>281.7591552734375</v>
      </c>
      <c r="C6685" s="2">
        <f t="shared" si="104"/>
        <v>11.258117379228899</v>
      </c>
    </row>
    <row r="6686" spans="1:3" x14ac:dyDescent="0.3">
      <c r="A6686" s="2">
        <v>35.061055196521636</v>
      </c>
      <c r="B6686" s="2">
        <v>281.77203369140625</v>
      </c>
      <c r="C6686" s="2">
        <f t="shared" si="104"/>
        <v>11.258631956088026</v>
      </c>
    </row>
    <row r="6687" spans="1:3" x14ac:dyDescent="0.3">
      <c r="A6687" s="2">
        <v>35.090031704259516</v>
      </c>
      <c r="B6687" s="2">
        <v>281.82766723632813</v>
      </c>
      <c r="C6687" s="2">
        <f t="shared" si="104"/>
        <v>11.260854879344398</v>
      </c>
    </row>
    <row r="6688" spans="1:3" x14ac:dyDescent="0.3">
      <c r="A6688" s="2">
        <v>35.119084588307047</v>
      </c>
      <c r="B6688" s="2">
        <v>281.88787841796875</v>
      </c>
      <c r="C6688" s="2">
        <f t="shared" si="104"/>
        <v>11.263260709067284</v>
      </c>
    </row>
    <row r="6689" spans="1:3" x14ac:dyDescent="0.3">
      <c r="A6689" s="2">
        <v>35.148124189518121</v>
      </c>
      <c r="B6689" s="2">
        <v>281.93121337890625</v>
      </c>
      <c r="C6689" s="2">
        <f t="shared" si="104"/>
        <v>11.264992223616954</v>
      </c>
    </row>
    <row r="6690" spans="1:3" x14ac:dyDescent="0.3">
      <c r="A6690" s="2">
        <v>35.177123942219815</v>
      </c>
      <c r="B6690" s="2">
        <v>281.95083618164063</v>
      </c>
      <c r="C6690" s="2">
        <f t="shared" si="104"/>
        <v>11.26577628267008</v>
      </c>
    </row>
    <row r="6691" spans="1:3" x14ac:dyDescent="0.3">
      <c r="A6691" s="2">
        <v>35.206043997902746</v>
      </c>
      <c r="B6691" s="2">
        <v>281.96975708007813</v>
      </c>
      <c r="C6691" s="2">
        <f t="shared" si="104"/>
        <v>11.266532296065005</v>
      </c>
    </row>
    <row r="6692" spans="1:3" x14ac:dyDescent="0.3">
      <c r="A6692" s="2">
        <v>35.235027147058865</v>
      </c>
      <c r="B6692" s="2">
        <v>282.01052856445313</v>
      </c>
      <c r="C6692" s="2">
        <f t="shared" si="104"/>
        <v>11.268161382993428</v>
      </c>
    </row>
    <row r="6693" spans="1:3" x14ac:dyDescent="0.3">
      <c r="A6693" s="2">
        <v>35.264139803870464</v>
      </c>
      <c r="B6693" s="2">
        <v>282.079345703125</v>
      </c>
      <c r="C6693" s="2">
        <f t="shared" si="104"/>
        <v>11.270911076873361</v>
      </c>
    </row>
    <row r="6694" spans="1:3" x14ac:dyDescent="0.3">
      <c r="A6694" s="2">
        <v>35.293189367208882</v>
      </c>
      <c r="B6694" s="2">
        <v>282.17230224609375</v>
      </c>
      <c r="C6694" s="2">
        <f t="shared" si="104"/>
        <v>11.274625297520048</v>
      </c>
    </row>
    <row r="6695" spans="1:3" x14ac:dyDescent="0.3">
      <c r="A6695" s="2">
        <v>35.322169195655889</v>
      </c>
      <c r="B6695" s="2">
        <v>282.19943237304688</v>
      </c>
      <c r="C6695" s="2">
        <f t="shared" si="104"/>
        <v>11.275709323178257</v>
      </c>
    </row>
    <row r="6696" spans="1:3" x14ac:dyDescent="0.3">
      <c r="A6696" s="2">
        <v>35.351208796866949</v>
      </c>
      <c r="B6696" s="2">
        <v>282.24191284179688</v>
      </c>
      <c r="C6696" s="2">
        <f t="shared" si="104"/>
        <v>11.27740669518751</v>
      </c>
    </row>
    <row r="6697" spans="1:3" x14ac:dyDescent="0.3">
      <c r="A6697" s="2">
        <v>35.38022847382333</v>
      </c>
      <c r="B6697" s="2">
        <v>282.2940673828125</v>
      </c>
      <c r="C6697" s="2">
        <f t="shared" si="104"/>
        <v>11.279490609529331</v>
      </c>
    </row>
    <row r="6698" spans="1:3" x14ac:dyDescent="0.3">
      <c r="A6698" s="2">
        <v>35.409244830070598</v>
      </c>
      <c r="B6698" s="2">
        <v>282.34902954101563</v>
      </c>
      <c r="C6698" s="2">
        <f t="shared" si="104"/>
        <v>11.281686706503949</v>
      </c>
    </row>
    <row r="6699" spans="1:3" x14ac:dyDescent="0.3">
      <c r="A6699" s="2">
        <v>35.438261186317874</v>
      </c>
      <c r="B6699" s="2">
        <v>282.3983154296875</v>
      </c>
      <c r="C6699" s="2">
        <f t="shared" si="104"/>
        <v>11.283655999460088</v>
      </c>
    </row>
    <row r="6700" spans="1:3" x14ac:dyDescent="0.3">
      <c r="A6700" s="2">
        <v>35.46726425972868</v>
      </c>
      <c r="B6700" s="2">
        <v>282.4451904296875</v>
      </c>
      <c r="C6700" s="2">
        <f t="shared" si="104"/>
        <v>11.285528961677194</v>
      </c>
    </row>
    <row r="6701" spans="1:3" x14ac:dyDescent="0.3">
      <c r="A6701" s="2">
        <v>35.496313823067091</v>
      </c>
      <c r="B6701" s="2">
        <v>282.4703369140625</v>
      </c>
      <c r="C6701" s="2">
        <f t="shared" si="104"/>
        <v>11.286533727866582</v>
      </c>
    </row>
    <row r="6702" spans="1:3" x14ac:dyDescent="0.3">
      <c r="A6702" s="2">
        <v>35.525300292932322</v>
      </c>
      <c r="B6702" s="2">
        <v>282.503662109375</v>
      </c>
      <c r="C6702" s="2">
        <f t="shared" si="104"/>
        <v>11.287865286942806</v>
      </c>
    </row>
    <row r="6703" spans="1:3" x14ac:dyDescent="0.3">
      <c r="A6703" s="2">
        <v>35.554280121379328</v>
      </c>
      <c r="B6703" s="2">
        <v>282.561279296875</v>
      </c>
      <c r="C6703" s="2">
        <f t="shared" si="104"/>
        <v>11.290167469668001</v>
      </c>
    </row>
    <row r="6704" spans="1:3" x14ac:dyDescent="0.3">
      <c r="A6704" s="2">
        <v>35.583349608972426</v>
      </c>
      <c r="B6704" s="2">
        <v>282.63751220703125</v>
      </c>
      <c r="C6704" s="2">
        <f t="shared" si="104"/>
        <v>11.293213472023687</v>
      </c>
    </row>
    <row r="6705" spans="1:3" x14ac:dyDescent="0.3">
      <c r="A6705" s="2">
        <v>35.612382568765277</v>
      </c>
      <c r="B6705" s="2">
        <v>282.66265869140625</v>
      </c>
      <c r="C6705" s="2">
        <f t="shared" si="104"/>
        <v>11.294218238213073</v>
      </c>
    </row>
    <row r="6706" spans="1:3" x14ac:dyDescent="0.3">
      <c r="A6706" s="2">
        <v>35.641405566430777</v>
      </c>
      <c r="B6706" s="2">
        <v>282.68722534179688</v>
      </c>
      <c r="C6706" s="2">
        <f t="shared" si="104"/>
        <v>11.295199836250035</v>
      </c>
    </row>
    <row r="6707" spans="1:3" x14ac:dyDescent="0.3">
      <c r="A6707" s="2">
        <v>35.670322301404582</v>
      </c>
      <c r="B6707" s="2">
        <v>282.72091674804688</v>
      </c>
      <c r="C6707" s="2">
        <f t="shared" si="104"/>
        <v>11.296546027843581</v>
      </c>
    </row>
    <row r="6708" spans="1:3" x14ac:dyDescent="0.3">
      <c r="A6708" s="2">
        <v>35.699381826870351</v>
      </c>
      <c r="B6708" s="2">
        <v>282.79794311523438</v>
      </c>
      <c r="C6708" s="2">
        <f t="shared" si="104"/>
        <v>11.299623733986797</v>
      </c>
    </row>
    <row r="6709" spans="1:3" x14ac:dyDescent="0.3">
      <c r="A6709" s="2">
        <v>35.728421428081418</v>
      </c>
      <c r="B6709" s="2">
        <v>282.89544677734375</v>
      </c>
      <c r="C6709" s="2">
        <f t="shared" si="104"/>
        <v>11.303519641723554</v>
      </c>
    </row>
    <row r="6710" spans="1:3" x14ac:dyDescent="0.3">
      <c r="A6710" s="2">
        <v>35.757447746456037</v>
      </c>
      <c r="B6710" s="2">
        <v>282.9635009765625</v>
      </c>
      <c r="C6710" s="2">
        <f t="shared" si="104"/>
        <v>11.306238851192402</v>
      </c>
    </row>
    <row r="6711" spans="1:3" x14ac:dyDescent="0.3">
      <c r="A6711" s="2">
        <v>35.786354519302506</v>
      </c>
      <c r="B6711" s="2">
        <v>282.96926879882813</v>
      </c>
      <c r="C6711" s="2">
        <f t="shared" si="104"/>
        <v>11.306469313340211</v>
      </c>
    </row>
    <row r="6712" spans="1:3" x14ac:dyDescent="0.3">
      <c r="A6712" s="2">
        <v>35.815497062496149</v>
      </c>
      <c r="B6712" s="2">
        <v>283.03286743164063</v>
      </c>
      <c r="C6712" s="2">
        <f t="shared" si="104"/>
        <v>11.309010493848318</v>
      </c>
    </row>
    <row r="6713" spans="1:3" x14ac:dyDescent="0.3">
      <c r="A6713" s="2">
        <v>35.844530022288986</v>
      </c>
      <c r="B6713" s="2">
        <v>283.08444213867188</v>
      </c>
      <c r="C6713" s="2">
        <f t="shared" si="104"/>
        <v>11.311071240037714</v>
      </c>
    </row>
    <row r="6714" spans="1:3" x14ac:dyDescent="0.3">
      <c r="A6714" s="2">
        <v>35.873479964353947</v>
      </c>
      <c r="B6714" s="2">
        <v>283.18966674804688</v>
      </c>
      <c r="C6714" s="2">
        <f t="shared" si="104"/>
        <v>11.315275650014659</v>
      </c>
    </row>
    <row r="6715" spans="1:3" x14ac:dyDescent="0.3">
      <c r="A6715" s="2">
        <v>35.902469754928298</v>
      </c>
      <c r="B6715" s="2">
        <v>283.22048950195313</v>
      </c>
      <c r="C6715" s="2">
        <f t="shared" si="104"/>
        <v>11.316507220222523</v>
      </c>
    </row>
    <row r="6716" spans="1:3" x14ac:dyDescent="0.3">
      <c r="A6716" s="2">
        <v>35.931482790466447</v>
      </c>
      <c r="B6716" s="2">
        <v>283.25051879882813</v>
      </c>
      <c r="C6716" s="2">
        <f t="shared" si="104"/>
        <v>11.317707086642857</v>
      </c>
    </row>
    <row r="6717" spans="1:3" x14ac:dyDescent="0.3">
      <c r="A6717" s="2">
        <v>35.960538995223096</v>
      </c>
      <c r="B6717" s="2">
        <v>283.31063842773438</v>
      </c>
      <c r="C6717" s="2">
        <f t="shared" si="104"/>
        <v>11.320109258236414</v>
      </c>
    </row>
    <row r="6718" spans="1:3" x14ac:dyDescent="0.3">
      <c r="A6718" s="2">
        <v>35.989561992888596</v>
      </c>
      <c r="B6718" s="2">
        <v>283.3311767578125</v>
      </c>
      <c r="C6718" s="2">
        <f t="shared" si="104"/>
        <v>11.320929898582841</v>
      </c>
    </row>
    <row r="6719" spans="1:3" x14ac:dyDescent="0.3">
      <c r="A6719" s="2">
        <v>36.018561745590283</v>
      </c>
      <c r="B6719" s="2">
        <v>283.43902587890625</v>
      </c>
      <c r="C6719" s="2">
        <f t="shared" si="104"/>
        <v>11.325239174933921</v>
      </c>
    </row>
    <row r="6720" spans="1:3" x14ac:dyDescent="0.3">
      <c r="A6720" s="2">
        <v>36.047634553892507</v>
      </c>
      <c r="B6720" s="2">
        <v>283.43240356445313</v>
      </c>
      <c r="C6720" s="2">
        <f t="shared" si="104"/>
        <v>11.324974570245697</v>
      </c>
    </row>
    <row r="6721" spans="1:3" x14ac:dyDescent="0.3">
      <c r="A6721" s="2">
        <v>36.076630985885082</v>
      </c>
      <c r="B6721" s="2">
        <v>283.47531127929688</v>
      </c>
      <c r="C6721" s="2">
        <f t="shared" si="104"/>
        <v>11.32668901352516</v>
      </c>
    </row>
    <row r="6722" spans="1:3" x14ac:dyDescent="0.3">
      <c r="A6722" s="2">
        <v>36.105610814332081</v>
      </c>
      <c r="B6722" s="2">
        <v>283.52151489257813</v>
      </c>
      <c r="C6722" s="2">
        <f t="shared" si="104"/>
        <v>11.328535149460512</v>
      </c>
    </row>
    <row r="6723" spans="1:3" x14ac:dyDescent="0.3">
      <c r="A6723" s="2">
        <v>36.134627170579343</v>
      </c>
      <c r="B6723" s="2">
        <v>283.60311889648438</v>
      </c>
      <c r="C6723" s="2">
        <f t="shared" si="104"/>
        <v>11.331795762070243</v>
      </c>
    </row>
    <row r="6724" spans="1:3" x14ac:dyDescent="0.3">
      <c r="A6724" s="2">
        <v>36.163650168244843</v>
      </c>
      <c r="B6724" s="2">
        <v>283.68023681640625</v>
      </c>
      <c r="C6724" s="2">
        <f t="shared" ref="C6724:C6787" si="105">B6724/(F$3*G$3)</f>
        <v>11.334877126342789</v>
      </c>
    </row>
    <row r="6725" spans="1:3" x14ac:dyDescent="0.3">
      <c r="A6725" s="2">
        <v>36.192683128037693</v>
      </c>
      <c r="B6725" s="2">
        <v>283.717041015625</v>
      </c>
      <c r="C6725" s="2">
        <f t="shared" si="105"/>
        <v>11.336347694333565</v>
      </c>
    </row>
    <row r="6726" spans="1:3" x14ac:dyDescent="0.3">
      <c r="A6726" s="2">
        <v>36.221759257049023</v>
      </c>
      <c r="B6726" s="2">
        <v>283.74945068359375</v>
      </c>
      <c r="C6726" s="2">
        <f t="shared" si="105"/>
        <v>11.337642672116488</v>
      </c>
    </row>
    <row r="6727" spans="1:3" x14ac:dyDescent="0.3">
      <c r="A6727" s="2">
        <v>36.250606257131423</v>
      </c>
      <c r="B6727" s="2">
        <v>283.8055419921875</v>
      </c>
      <c r="C6727" s="2">
        <f t="shared" si="105"/>
        <v>11.339883886019511</v>
      </c>
    </row>
    <row r="6728" spans="1:3" x14ac:dyDescent="0.3">
      <c r="A6728" s="2">
        <v>36.279718913943029</v>
      </c>
      <c r="B6728" s="2">
        <v>283.86636352539063</v>
      </c>
      <c r="C6728" s="2">
        <f t="shared" si="105"/>
        <v>11.342314103271265</v>
      </c>
    </row>
    <row r="6729" spans="1:3" x14ac:dyDescent="0.3">
      <c r="A6729" s="2">
        <v>36.308718666644715</v>
      </c>
      <c r="B6729" s="2">
        <v>283.92001342773438</v>
      </c>
      <c r="C6729" s="2">
        <f t="shared" si="105"/>
        <v>11.344457767058815</v>
      </c>
    </row>
    <row r="6730" spans="1:3" x14ac:dyDescent="0.3">
      <c r="A6730" s="2">
        <v>36.337744985019327</v>
      </c>
      <c r="B6730" s="2">
        <v>283.97467041015625</v>
      </c>
      <c r="C6730" s="2">
        <f t="shared" si="105"/>
        <v>11.346641670268998</v>
      </c>
    </row>
    <row r="6731" spans="1:3" x14ac:dyDescent="0.3">
      <c r="A6731" s="2">
        <v>36.366744737721021</v>
      </c>
      <c r="B6731" s="2">
        <v>283.96554565429688</v>
      </c>
      <c r="C6731" s="2">
        <f t="shared" si="105"/>
        <v>11.346277076712411</v>
      </c>
    </row>
    <row r="6732" spans="1:3" x14ac:dyDescent="0.3">
      <c r="A6732" s="2">
        <v>36.39577105609564</v>
      </c>
      <c r="B6732" s="2">
        <v>284.04736328125</v>
      </c>
      <c r="C6732" s="2">
        <f t="shared" si="105"/>
        <v>11.349546224957246</v>
      </c>
    </row>
    <row r="6733" spans="1:3" x14ac:dyDescent="0.3">
      <c r="A6733" s="2">
        <v>36.424820619434051</v>
      </c>
      <c r="B6733" s="2">
        <v>284.0927734375</v>
      </c>
      <c r="C6733" s="2">
        <f t="shared" si="105"/>
        <v>11.351360657105069</v>
      </c>
    </row>
    <row r="6734" spans="1:3" x14ac:dyDescent="0.3">
      <c r="A6734" s="2">
        <v>36.453833654972208</v>
      </c>
      <c r="B6734" s="2">
        <v>284.19052124023438</v>
      </c>
      <c r="C6734" s="2">
        <f t="shared" si="105"/>
        <v>11.355266319853374</v>
      </c>
    </row>
    <row r="6735" spans="1:3" x14ac:dyDescent="0.3">
      <c r="A6735" s="2">
        <v>36.482866614765037</v>
      </c>
      <c r="B6735" s="2">
        <v>284.220947265625</v>
      </c>
      <c r="C6735" s="2">
        <f t="shared" si="105"/>
        <v>11.356482038167474</v>
      </c>
    </row>
    <row r="6736" spans="1:3" x14ac:dyDescent="0.3">
      <c r="A6736" s="2">
        <v>36.511882971012312</v>
      </c>
      <c r="B6736" s="2">
        <v>284.25811767578125</v>
      </c>
      <c r="C6736" s="2">
        <f t="shared" si="105"/>
        <v>11.35796723867557</v>
      </c>
    </row>
    <row r="6737" spans="1:3" x14ac:dyDescent="0.3">
      <c r="A6737" s="2">
        <v>36.540929213641618</v>
      </c>
      <c r="B6737" s="2">
        <v>284.31378173828125</v>
      </c>
      <c r="C6737" s="2">
        <f t="shared" si="105"/>
        <v>11.360191381308386</v>
      </c>
    </row>
    <row r="6738" spans="1:3" x14ac:dyDescent="0.3">
      <c r="A6738" s="2">
        <v>36.569932287052417</v>
      </c>
      <c r="B6738" s="2">
        <v>284.36505126953125</v>
      </c>
      <c r="C6738" s="2">
        <f t="shared" si="105"/>
        <v>11.362239933733347</v>
      </c>
    </row>
    <row r="6739" spans="1:3" x14ac:dyDescent="0.3">
      <c r="A6739" s="2">
        <v>36.596003174314639</v>
      </c>
      <c r="B6739" s="2">
        <v>284.46536254882813</v>
      </c>
      <c r="C6739" s="2">
        <f t="shared" si="105"/>
        <v>11.366248024102902</v>
      </c>
    </row>
    <row r="6740" spans="1:3" x14ac:dyDescent="0.3">
      <c r="A6740" s="2">
        <v>36.625039454816594</v>
      </c>
      <c r="B6740" s="2">
        <v>284.50714111328125</v>
      </c>
      <c r="C6740" s="2">
        <f t="shared" si="105"/>
        <v>11.367917350453956</v>
      </c>
    </row>
    <row r="6741" spans="1:3" x14ac:dyDescent="0.3">
      <c r="A6741" s="2">
        <v>36.654042528227407</v>
      </c>
      <c r="B6741" s="2">
        <v>284.48971557617188</v>
      </c>
      <c r="C6741" s="2">
        <f t="shared" si="105"/>
        <v>11.367221086504758</v>
      </c>
    </row>
    <row r="6742" spans="1:3" x14ac:dyDescent="0.3">
      <c r="A6742" s="2">
        <v>36.683045601638213</v>
      </c>
      <c r="B6742" s="2">
        <v>284.55746459960938</v>
      </c>
      <c r="C6742" s="2">
        <f t="shared" si="105"/>
        <v>11.369928102209171</v>
      </c>
    </row>
    <row r="6743" spans="1:3" x14ac:dyDescent="0.3">
      <c r="A6743" s="2">
        <v>36.712065278594594</v>
      </c>
      <c r="B6743" s="2">
        <v>284.61785888671875</v>
      </c>
      <c r="C6743" s="2">
        <f t="shared" si="105"/>
        <v>11.372341248190718</v>
      </c>
    </row>
    <row r="6744" spans="1:3" x14ac:dyDescent="0.3">
      <c r="A6744" s="2">
        <v>36.741124804060355</v>
      </c>
      <c r="B6744" s="2">
        <v>284.708251953125</v>
      </c>
      <c r="C6744" s="2">
        <f t="shared" si="105"/>
        <v>11.375953041216157</v>
      </c>
    </row>
    <row r="6745" spans="1:3" x14ac:dyDescent="0.3">
      <c r="A6745" s="2">
        <v>36.77008802896178</v>
      </c>
      <c r="B6745" s="2">
        <v>284.74502563476563</v>
      </c>
      <c r="C6745" s="2">
        <f t="shared" si="105"/>
        <v>11.377422389830489</v>
      </c>
    </row>
    <row r="6746" spans="1:3" x14ac:dyDescent="0.3">
      <c r="A6746" s="2">
        <v>36.799120988754623</v>
      </c>
      <c r="B6746" s="2">
        <v>284.7491455078125</v>
      </c>
      <c r="C6746" s="2">
        <f t="shared" si="105"/>
        <v>11.377587005650351</v>
      </c>
    </row>
    <row r="6747" spans="1:3" x14ac:dyDescent="0.3">
      <c r="A6747" s="2">
        <v>36.82816391067481</v>
      </c>
      <c r="B6747" s="2">
        <v>284.76205444335938</v>
      </c>
      <c r="C6747" s="2">
        <f t="shared" si="105"/>
        <v>11.378102801885923</v>
      </c>
    </row>
    <row r="6748" spans="1:3" x14ac:dyDescent="0.3">
      <c r="A6748" s="2">
        <v>36.857140418412691</v>
      </c>
      <c r="B6748" s="2">
        <v>284.84429931640625</v>
      </c>
      <c r="C6748" s="2">
        <f t="shared" si="105"/>
        <v>11.381389021400965</v>
      </c>
    </row>
    <row r="6749" spans="1:3" x14ac:dyDescent="0.3">
      <c r="A6749" s="2">
        <v>36.88619662316934</v>
      </c>
      <c r="B6749" s="2">
        <v>284.94146728515625</v>
      </c>
      <c r="C6749" s="2">
        <f t="shared" si="105"/>
        <v>11.385271515996845</v>
      </c>
    </row>
    <row r="6750" spans="1:3" x14ac:dyDescent="0.3">
      <c r="A6750" s="2">
        <v>36.915252827925997</v>
      </c>
      <c r="B6750" s="2">
        <v>284.97265625</v>
      </c>
      <c r="C6750" s="2">
        <f t="shared" si="105"/>
        <v>11.386517718722031</v>
      </c>
    </row>
    <row r="6751" spans="1:3" x14ac:dyDescent="0.3">
      <c r="A6751" s="2">
        <v>36.944289108427952</v>
      </c>
      <c r="B6751" s="2">
        <v>284.98336791992188</v>
      </c>
      <c r="C6751" s="2">
        <f t="shared" si="105"/>
        <v>11.386945719853674</v>
      </c>
    </row>
    <row r="6752" spans="1:3" x14ac:dyDescent="0.3">
      <c r="A6752" s="2">
        <v>36.973232409074683</v>
      </c>
      <c r="B6752" s="2">
        <v>285.04995727539063</v>
      </c>
      <c r="C6752" s="2">
        <f t="shared" si="105"/>
        <v>11.389606399253237</v>
      </c>
    </row>
    <row r="6753" spans="1:3" x14ac:dyDescent="0.3">
      <c r="A6753" s="2">
        <v>37.002325141631587</v>
      </c>
      <c r="B6753" s="2">
        <v>285.07449340820313</v>
      </c>
      <c r="C6753" s="2">
        <f t="shared" si="105"/>
        <v>11.390586777913754</v>
      </c>
    </row>
    <row r="6754" spans="1:3" x14ac:dyDescent="0.3">
      <c r="A6754" s="2">
        <v>37.031271762987444</v>
      </c>
      <c r="B6754" s="2">
        <v>285.16680908203125</v>
      </c>
      <c r="C6754" s="2">
        <f t="shared" si="105"/>
        <v>11.394275391655128</v>
      </c>
    </row>
    <row r="6755" spans="1:3" x14ac:dyDescent="0.3">
      <c r="A6755" s="2">
        <v>37.060261553561787</v>
      </c>
      <c r="B6755" s="2">
        <v>285.1961669921875</v>
      </c>
      <c r="C6755" s="2">
        <f t="shared" si="105"/>
        <v>11.395448431793708</v>
      </c>
    </row>
    <row r="6756" spans="1:3" x14ac:dyDescent="0.3">
      <c r="A6756" s="2">
        <v>37.089301154772862</v>
      </c>
      <c r="B6756" s="2">
        <v>285.21673583984375</v>
      </c>
      <c r="C6756" s="2">
        <f t="shared" si="105"/>
        <v>11.396270291516579</v>
      </c>
    </row>
    <row r="6757" spans="1:3" x14ac:dyDescent="0.3">
      <c r="A6757" s="2">
        <v>37.118317511020123</v>
      </c>
      <c r="B6757" s="2">
        <v>285.2420654296875</v>
      </c>
      <c r="C6757" s="2">
        <f t="shared" si="105"/>
        <v>11.397282373964627</v>
      </c>
    </row>
    <row r="6758" spans="1:3" x14ac:dyDescent="0.3">
      <c r="A6758" s="2">
        <v>37.147303980885361</v>
      </c>
      <c r="B6758" s="2">
        <v>285.29425048828125</v>
      </c>
      <c r="C6758" s="2">
        <f t="shared" si="105"/>
        <v>11.399367507682891</v>
      </c>
    </row>
    <row r="6759" spans="1:3" x14ac:dyDescent="0.3">
      <c r="A6759" s="2">
        <v>37.176376789187586</v>
      </c>
      <c r="B6759" s="2">
        <v>285.3621826171875</v>
      </c>
      <c r="C6759" s="2">
        <f t="shared" si="105"/>
        <v>11.402081839645964</v>
      </c>
    </row>
    <row r="6760" spans="1:3" x14ac:dyDescent="0.3">
      <c r="A6760" s="2">
        <v>37.205396466143959</v>
      </c>
      <c r="B6760" s="2">
        <v>285.3564453125</v>
      </c>
      <c r="C6760" s="2">
        <f t="shared" si="105"/>
        <v>11.401852596874599</v>
      </c>
    </row>
    <row r="6761" spans="1:3" x14ac:dyDescent="0.3">
      <c r="A6761" s="2">
        <v>37.23435304962716</v>
      </c>
      <c r="B6761" s="2">
        <v>285.3863525390625</v>
      </c>
      <c r="C6761" s="2">
        <f t="shared" si="105"/>
        <v>11.403047585789162</v>
      </c>
    </row>
    <row r="6762" spans="1:3" x14ac:dyDescent="0.3">
      <c r="A6762" s="2">
        <v>37.263356123037966</v>
      </c>
      <c r="B6762" s="2">
        <v>285.40866088867188</v>
      </c>
      <c r="C6762" s="2">
        <f t="shared" si="105"/>
        <v>11.403938949969309</v>
      </c>
    </row>
    <row r="6763" spans="1:3" x14ac:dyDescent="0.3">
      <c r="A6763" s="2">
        <v>37.292438893467541</v>
      </c>
      <c r="B6763" s="2">
        <v>285.45626831054688</v>
      </c>
      <c r="C6763" s="2">
        <f t="shared" si="105"/>
        <v>11.405841177221058</v>
      </c>
    </row>
    <row r="6764" spans="1:3" x14ac:dyDescent="0.3">
      <c r="A6764" s="2">
        <v>37.32145192900569</v>
      </c>
      <c r="B6764" s="2">
        <v>285.51837158203125</v>
      </c>
      <c r="C6764" s="2">
        <f t="shared" si="105"/>
        <v>11.408322608283438</v>
      </c>
    </row>
    <row r="6765" spans="1:3" x14ac:dyDescent="0.3">
      <c r="A6765" s="2">
        <v>37.35050481305322</v>
      </c>
      <c r="B6765" s="2">
        <v>285.54568481445313</v>
      </c>
      <c r="C6765" s="2">
        <f t="shared" si="105"/>
        <v>11.409413950200307</v>
      </c>
    </row>
    <row r="6766" spans="1:3" x14ac:dyDescent="0.3">
      <c r="A6766" s="2">
        <v>37.379461396536421</v>
      </c>
      <c r="B6766" s="2">
        <v>285.56005859375</v>
      </c>
      <c r="C6766" s="2">
        <f t="shared" si="105"/>
        <v>11.409988276505162</v>
      </c>
    </row>
    <row r="6767" spans="1:3" x14ac:dyDescent="0.3">
      <c r="A6767" s="2">
        <v>37.408517601293063</v>
      </c>
      <c r="B6767" s="2">
        <v>285.6173095703125</v>
      </c>
      <c r="C6767" s="2">
        <f t="shared" si="105"/>
        <v>11.412275826713035</v>
      </c>
    </row>
    <row r="6768" spans="1:3" x14ac:dyDescent="0.3">
      <c r="A6768" s="2">
        <v>37.437547240376787</v>
      </c>
      <c r="B6768" s="2">
        <v>285.66189575195313</v>
      </c>
      <c r="C6768" s="2">
        <f t="shared" si="105"/>
        <v>11.414057335696887</v>
      </c>
    </row>
    <row r="6769" spans="1:3" x14ac:dyDescent="0.3">
      <c r="A6769" s="2">
        <v>37.466563596624063</v>
      </c>
      <c r="B6769" s="2">
        <v>285.74630737304688</v>
      </c>
      <c r="C6769" s="2">
        <f t="shared" si="105"/>
        <v>11.417430130939414</v>
      </c>
    </row>
    <row r="6770" spans="1:3" x14ac:dyDescent="0.3">
      <c r="A6770" s="2">
        <v>37.495589914998668</v>
      </c>
      <c r="B6770" s="2">
        <v>285.79400634765625</v>
      </c>
      <c r="C6770" s="2">
        <f t="shared" si="105"/>
        <v>11.419336016320493</v>
      </c>
    </row>
    <row r="6771" spans="1:3" x14ac:dyDescent="0.3">
      <c r="A6771" s="2">
        <v>37.52447344288133</v>
      </c>
      <c r="B6771" s="2">
        <v>285.77874755859375</v>
      </c>
      <c r="C6771" s="2">
        <f t="shared" si="105"/>
        <v>11.418726328098778</v>
      </c>
    </row>
    <row r="6772" spans="1:3" x14ac:dyDescent="0.3">
      <c r="A6772" s="2">
        <v>37.553473195583017</v>
      </c>
      <c r="B6772" s="2">
        <v>285.79849243164063</v>
      </c>
      <c r="C6772" s="2">
        <f t="shared" si="105"/>
        <v>11.419515264657678</v>
      </c>
    </row>
    <row r="6773" spans="1:3" x14ac:dyDescent="0.3">
      <c r="A6773" s="2">
        <v>37.582549324594353</v>
      </c>
      <c r="B6773" s="2">
        <v>285.8255615234375</v>
      </c>
      <c r="C6773" s="2">
        <f t="shared" si="105"/>
        <v>11.420596851562999</v>
      </c>
    </row>
    <row r="6774" spans="1:3" x14ac:dyDescent="0.3">
      <c r="A6774" s="2">
        <v>37.611585605096323</v>
      </c>
      <c r="B6774" s="2">
        <v>285.91372680664063</v>
      </c>
      <c r="C6774" s="2">
        <f t="shared" si="105"/>
        <v>11.424119630108066</v>
      </c>
    </row>
    <row r="6775" spans="1:3" x14ac:dyDescent="0.3">
      <c r="A6775" s="2">
        <v>37.64062852701651</v>
      </c>
      <c r="B6775" s="2">
        <v>285.91973876953125</v>
      </c>
      <c r="C6775" s="2">
        <f t="shared" si="105"/>
        <v>11.424359847267423</v>
      </c>
    </row>
    <row r="6776" spans="1:3" x14ac:dyDescent="0.3">
      <c r="A6776" s="2">
        <v>37.66968141106404</v>
      </c>
      <c r="B6776" s="2">
        <v>285.94406127929688</v>
      </c>
      <c r="C6776" s="2">
        <f t="shared" si="105"/>
        <v>11.425331690292836</v>
      </c>
    </row>
    <row r="6777" spans="1:3" x14ac:dyDescent="0.3">
      <c r="A6777" s="2">
        <v>37.698727653693339</v>
      </c>
      <c r="B6777" s="2">
        <v>285.99526977539063</v>
      </c>
      <c r="C6777" s="2">
        <f t="shared" si="105"/>
        <v>11.427377803964911</v>
      </c>
    </row>
    <row r="6778" spans="1:3" x14ac:dyDescent="0.3">
      <c r="A6778" s="2">
        <v>37.727694199303876</v>
      </c>
      <c r="B6778" s="2">
        <v>286.03277587890625</v>
      </c>
      <c r="C6778" s="2">
        <f t="shared" si="105"/>
        <v>11.428876417613886</v>
      </c>
    </row>
    <row r="6779" spans="1:3" x14ac:dyDescent="0.3">
      <c r="A6779" s="2">
        <v>37.756733800514951</v>
      </c>
      <c r="B6779" s="2">
        <v>286.10928344726563</v>
      </c>
      <c r="C6779" s="2">
        <f t="shared" si="105"/>
        <v>11.431933394357564</v>
      </c>
    </row>
    <row r="6780" spans="1:3" x14ac:dyDescent="0.3">
      <c r="A6780" s="2">
        <v>37.785750156762219</v>
      </c>
      <c r="B6780" s="2">
        <v>286.14700317382813</v>
      </c>
      <c r="C6780" s="2">
        <f t="shared" si="105"/>
        <v>11.433440543641643</v>
      </c>
    </row>
    <row r="6781" spans="1:3" x14ac:dyDescent="0.3">
      <c r="A6781" s="2">
        <v>37.814710060954532</v>
      </c>
      <c r="B6781" s="2">
        <v>286.15499877929688</v>
      </c>
      <c r="C6781" s="2">
        <f t="shared" si="105"/>
        <v>11.433760020269821</v>
      </c>
    </row>
    <row r="6782" spans="1:3" x14ac:dyDescent="0.3">
      <c r="A6782" s="2">
        <v>37.8437264172018</v>
      </c>
      <c r="B6782" s="2">
        <v>286.2066650390625</v>
      </c>
      <c r="C6782" s="2">
        <f t="shared" si="105"/>
        <v>11.435824424588548</v>
      </c>
    </row>
    <row r="6783" spans="1:3" x14ac:dyDescent="0.3">
      <c r="A6783" s="2">
        <v>37.872746094158181</v>
      </c>
      <c r="B6783" s="2">
        <v>286.23577880859375</v>
      </c>
      <c r="C6783" s="2">
        <f t="shared" si="105"/>
        <v>11.436987709715579</v>
      </c>
    </row>
    <row r="6784" spans="1:3" x14ac:dyDescent="0.3">
      <c r="A6784" s="2">
        <v>37.901775733241905</v>
      </c>
      <c r="B6784" s="2">
        <v>286.31881713867188</v>
      </c>
      <c r="C6784" s="2">
        <f t="shared" si="105"/>
        <v>11.44030563301815</v>
      </c>
    </row>
    <row r="6785" spans="1:3" x14ac:dyDescent="0.3">
      <c r="A6785" s="2">
        <v>37.930798730907398</v>
      </c>
      <c r="B6785" s="2">
        <v>286.3369140625</v>
      </c>
      <c r="C6785" s="2">
        <f t="shared" si="105"/>
        <v>11.441028723249104</v>
      </c>
    </row>
    <row r="6786" spans="1:3" x14ac:dyDescent="0.3">
      <c r="A6786" s="2">
        <v>37.959801804318204</v>
      </c>
      <c r="B6786" s="2">
        <v>286.35867309570313</v>
      </c>
      <c r="C6786" s="2">
        <f t="shared" si="105"/>
        <v>11.44189813865327</v>
      </c>
    </row>
    <row r="6787" spans="1:3" x14ac:dyDescent="0.3">
      <c r="A6787" s="2">
        <v>37.988748425674061</v>
      </c>
      <c r="B6787" s="2">
        <v>286.40594482421875</v>
      </c>
      <c r="C6787" s="2">
        <f t="shared" si="105"/>
        <v>11.443786952764142</v>
      </c>
    </row>
    <row r="6788" spans="1:3" x14ac:dyDescent="0.3">
      <c r="A6788" s="2">
        <v>38.017788026885128</v>
      </c>
      <c r="B6788" s="2">
        <v>286.45697021484375</v>
      </c>
      <c r="C6788" s="2">
        <f t="shared" ref="C6788:C6851" si="106">B6788/(F$3*G$3)</f>
        <v>11.445825750177557</v>
      </c>
    </row>
    <row r="6789" spans="1:3" x14ac:dyDescent="0.3">
      <c r="A6789" s="2">
        <v>38.046827628096203</v>
      </c>
      <c r="B6789" s="2">
        <v>286.51641845703125</v>
      </c>
      <c r="C6789" s="2">
        <f t="shared" si="106"/>
        <v>11.448201095489358</v>
      </c>
    </row>
    <row r="6790" spans="1:3" x14ac:dyDescent="0.3">
      <c r="A6790" s="2">
        <v>38.075860587889039</v>
      </c>
      <c r="B6790" s="2">
        <v>286.56948852539063</v>
      </c>
      <c r="C6790" s="2">
        <f t="shared" si="106"/>
        <v>11.450321591124482</v>
      </c>
    </row>
    <row r="6791" spans="1:3" x14ac:dyDescent="0.3">
      <c r="A6791" s="2">
        <v>38.104870302718084</v>
      </c>
      <c r="B6791" s="2">
        <v>286.54629516601563</v>
      </c>
      <c r="C6791" s="2">
        <f t="shared" si="106"/>
        <v>11.449394865027475</v>
      </c>
    </row>
    <row r="6792" spans="1:3" x14ac:dyDescent="0.3">
      <c r="A6792" s="2">
        <v>38.133939790311196</v>
      </c>
      <c r="B6792" s="2">
        <v>286.5977783203125</v>
      </c>
      <c r="C6792" s="2">
        <f t="shared" si="106"/>
        <v>11.45145195308754</v>
      </c>
    </row>
    <row r="6793" spans="1:3" x14ac:dyDescent="0.3">
      <c r="A6793" s="2">
        <v>38.162992674358719</v>
      </c>
      <c r="B6793" s="2">
        <v>286.63815307617188</v>
      </c>
      <c r="C6793" s="2">
        <f t="shared" si="106"/>
        <v>11.453065188122197</v>
      </c>
    </row>
    <row r="6794" spans="1:3" x14ac:dyDescent="0.3">
      <c r="A6794" s="2">
        <v>38.191955899260151</v>
      </c>
      <c r="B6794" s="2">
        <v>286.73239135742188</v>
      </c>
      <c r="C6794" s="2">
        <f t="shared" si="106"/>
        <v>11.456830622579508</v>
      </c>
    </row>
    <row r="6795" spans="1:3" x14ac:dyDescent="0.3">
      <c r="A6795" s="2">
        <v>38.220912482743344</v>
      </c>
      <c r="B6795" s="2">
        <v>286.73788452148438</v>
      </c>
      <c r="C6795" s="2">
        <f t="shared" si="106"/>
        <v>11.457050110339326</v>
      </c>
    </row>
    <row r="6796" spans="1:3" x14ac:dyDescent="0.3">
      <c r="A6796" s="2">
        <v>38.249972008209106</v>
      </c>
      <c r="B6796" s="2">
        <v>286.78564453125</v>
      </c>
      <c r="C6796" s="2">
        <f t="shared" si="106"/>
        <v>11.458958434473292</v>
      </c>
    </row>
    <row r="6797" spans="1:3" x14ac:dyDescent="0.3">
      <c r="A6797" s="2">
        <v>38.278975081619912</v>
      </c>
      <c r="B6797" s="2">
        <v>286.81027221679688</v>
      </c>
      <c r="C6797" s="2">
        <f t="shared" si="106"/>
        <v>11.45994247126314</v>
      </c>
    </row>
    <row r="6798" spans="1:3" x14ac:dyDescent="0.3">
      <c r="A6798" s="2">
        <v>38.307938306521336</v>
      </c>
      <c r="B6798" s="2">
        <v>286.84463500976563</v>
      </c>
      <c r="C6798" s="2">
        <f t="shared" si="106"/>
        <v>11.461315489138443</v>
      </c>
    </row>
    <row r="6799" spans="1:3" x14ac:dyDescent="0.3">
      <c r="A6799" s="2">
        <v>38.337047642623823</v>
      </c>
      <c r="B6799" s="2">
        <v>286.93289184570313</v>
      </c>
      <c r="C6799" s="2">
        <f t="shared" si="106"/>
        <v>11.46484192581284</v>
      </c>
    </row>
    <row r="6800" spans="1:3" x14ac:dyDescent="0.3">
      <c r="A6800" s="2">
        <v>38.366070640289323</v>
      </c>
      <c r="B6800" s="2">
        <v>286.96224975585938</v>
      </c>
      <c r="C6800" s="2">
        <f t="shared" si="106"/>
        <v>11.46601496595142</v>
      </c>
    </row>
    <row r="6801" spans="1:3" x14ac:dyDescent="0.3">
      <c r="A6801" s="2">
        <v>38.395057110154546</v>
      </c>
      <c r="B6801" s="2">
        <v>286.9736328125</v>
      </c>
      <c r="C6801" s="2">
        <f t="shared" si="106"/>
        <v>11.466469793364819</v>
      </c>
    </row>
    <row r="6802" spans="1:3" x14ac:dyDescent="0.3">
      <c r="A6802" s="2">
        <v>38.424050221438016</v>
      </c>
      <c r="B6802" s="2">
        <v>286.98394775390625</v>
      </c>
      <c r="C6802" s="2">
        <f t="shared" si="106"/>
        <v>11.466881942602699</v>
      </c>
    </row>
    <row r="6803" spans="1:3" x14ac:dyDescent="0.3">
      <c r="A6803" s="2">
        <v>38.453089822649083</v>
      </c>
      <c r="B6803" s="2">
        <v>287.0484619140625</v>
      </c>
      <c r="C6803" s="2">
        <f t="shared" si="106"/>
        <v>11.469459704404109</v>
      </c>
    </row>
    <row r="6804" spans="1:3" x14ac:dyDescent="0.3">
      <c r="A6804" s="2">
        <v>38.482082933932546</v>
      </c>
      <c r="B6804" s="2">
        <v>287.06939697265625</v>
      </c>
      <c r="C6804" s="2">
        <f t="shared" si="106"/>
        <v>11.4702961966443</v>
      </c>
    </row>
    <row r="6805" spans="1:3" x14ac:dyDescent="0.3">
      <c r="A6805" s="2">
        <v>38.511129176561845</v>
      </c>
      <c r="B6805" s="2">
        <v>287.09963989257813</v>
      </c>
      <c r="C6805" s="2">
        <f t="shared" si="106"/>
        <v>11.47150459869974</v>
      </c>
    </row>
    <row r="6806" spans="1:3" x14ac:dyDescent="0.3">
      <c r="A6806" s="2">
        <v>38.540162136354688</v>
      </c>
      <c r="B6806" s="2">
        <v>287.10818481445313</v>
      </c>
      <c r="C6806" s="2">
        <f t="shared" si="106"/>
        <v>11.4718460241039</v>
      </c>
    </row>
    <row r="6807" spans="1:3" x14ac:dyDescent="0.3">
      <c r="A6807" s="2">
        <v>38.569135323383463</v>
      </c>
      <c r="B6807" s="2">
        <v>287.14779663085938</v>
      </c>
      <c r="C6807" s="2">
        <f t="shared" si="106"/>
        <v>11.473428774727472</v>
      </c>
    </row>
    <row r="6808" spans="1:3" x14ac:dyDescent="0.3">
      <c r="A6808" s="2">
        <v>38.598224735231263</v>
      </c>
      <c r="B6808" s="2">
        <v>287.1705322265625</v>
      </c>
      <c r="C6808" s="2">
        <f t="shared" si="106"/>
        <v>11.474337210177826</v>
      </c>
    </row>
    <row r="6809" spans="1:3" x14ac:dyDescent="0.3">
      <c r="A6809" s="2">
        <v>38.627211205096494</v>
      </c>
      <c r="B6809" s="2">
        <v>287.23233032226563</v>
      </c>
      <c r="C6809" s="2">
        <f t="shared" si="106"/>
        <v>11.476806447475772</v>
      </c>
    </row>
    <row r="6810" spans="1:3" x14ac:dyDescent="0.3">
      <c r="A6810" s="2">
        <v>38.656207637089061</v>
      </c>
      <c r="B6810" s="2">
        <v>287.28680419921875</v>
      </c>
      <c r="C6810" s="2">
        <f t="shared" si="106"/>
        <v>11.478983034427293</v>
      </c>
    </row>
    <row r="6811" spans="1:3" x14ac:dyDescent="0.3">
      <c r="A6811" s="2">
        <v>38.685210710499881</v>
      </c>
      <c r="B6811" s="2">
        <v>287.24798583984375</v>
      </c>
      <c r="C6811" s="2">
        <f t="shared" si="106"/>
        <v>11.477431987591251</v>
      </c>
    </row>
    <row r="6812" spans="1:3" x14ac:dyDescent="0.3">
      <c r="A6812" s="2">
        <v>38.714243670292717</v>
      </c>
      <c r="B6812" s="2">
        <v>287.300537109375</v>
      </c>
      <c r="C6812" s="2">
        <f t="shared" si="106"/>
        <v>11.479531753826835</v>
      </c>
    </row>
    <row r="6813" spans="1:3" x14ac:dyDescent="0.3">
      <c r="A6813" s="2">
        <v>38.743283271503792</v>
      </c>
      <c r="B6813" s="2">
        <v>287.34063720703125</v>
      </c>
      <c r="C6813" s="2">
        <f t="shared" si="106"/>
        <v>11.481134014473502</v>
      </c>
    </row>
    <row r="6814" spans="1:3" x14ac:dyDescent="0.3">
      <c r="A6814" s="2">
        <v>38.772236534277873</v>
      </c>
      <c r="B6814" s="2">
        <v>287.41152954101563</v>
      </c>
      <c r="C6814" s="2">
        <f t="shared" si="106"/>
        <v>11.48396662595159</v>
      </c>
    </row>
    <row r="6815" spans="1:3" x14ac:dyDescent="0.3">
      <c r="A6815" s="2">
        <v>38.801289418325403</v>
      </c>
      <c r="B6815" s="2">
        <v>287.44583129882813</v>
      </c>
      <c r="C6815" s="2">
        <f t="shared" si="106"/>
        <v>11.485337205074003</v>
      </c>
    </row>
    <row r="6816" spans="1:3" x14ac:dyDescent="0.3">
      <c r="A6816" s="2">
        <v>38.830312415990903</v>
      </c>
      <c r="B6816" s="2">
        <v>287.4378662109375</v>
      </c>
      <c r="C6816" s="2">
        <f t="shared" si="106"/>
        <v>11.485018947822269</v>
      </c>
    </row>
    <row r="6817" spans="1:3" x14ac:dyDescent="0.3">
      <c r="A6817" s="2">
        <v>38.85934205507462</v>
      </c>
      <c r="B6817" s="2">
        <v>287.46420288085938</v>
      </c>
      <c r="C6817" s="2">
        <f t="shared" si="106"/>
        <v>11.48607126969295</v>
      </c>
    </row>
    <row r="6818" spans="1:3" x14ac:dyDescent="0.3">
      <c r="A6818" s="2">
        <v>38.888328524939851</v>
      </c>
      <c r="B6818" s="2">
        <v>287.47540283203125</v>
      </c>
      <c r="C6818" s="2">
        <f t="shared" si="106"/>
        <v>11.486518780847687</v>
      </c>
    </row>
    <row r="6819" spans="1:3" x14ac:dyDescent="0.3">
      <c r="A6819" s="2">
        <v>38.917368126150926</v>
      </c>
      <c r="B6819" s="2">
        <v>287.56072998046875</v>
      </c>
      <c r="C6819" s="2">
        <f t="shared" si="106"/>
        <v>11.489928157383517</v>
      </c>
    </row>
    <row r="6820" spans="1:3" x14ac:dyDescent="0.3">
      <c r="A6820" s="2">
        <v>38.946387803107314</v>
      </c>
      <c r="B6820" s="2">
        <v>287.57095336914063</v>
      </c>
      <c r="C6820" s="2">
        <f t="shared" si="106"/>
        <v>11.490336648492065</v>
      </c>
    </row>
    <row r="6821" spans="1:3" x14ac:dyDescent="0.3">
      <c r="A6821" s="2">
        <v>38.975360990136082</v>
      </c>
      <c r="B6821" s="2">
        <v>287.57406616210938</v>
      </c>
      <c r="C6821" s="2">
        <f t="shared" si="106"/>
        <v>11.490461024889296</v>
      </c>
    </row>
    <row r="6822" spans="1:3" x14ac:dyDescent="0.3">
      <c r="A6822" s="2">
        <v>39.004417194892731</v>
      </c>
      <c r="B6822" s="2">
        <v>287.60943603515625</v>
      </c>
      <c r="C6822" s="2">
        <f t="shared" si="106"/>
        <v>11.491874282187229</v>
      </c>
    </row>
    <row r="6823" spans="1:3" x14ac:dyDescent="0.3">
      <c r="A6823" s="2">
        <v>39.033433551139993</v>
      </c>
      <c r="B6823" s="2">
        <v>287.64852905273438</v>
      </c>
      <c r="C6823" s="2">
        <f t="shared" si="106"/>
        <v>11.493436303411263</v>
      </c>
    </row>
    <row r="6824" spans="1:3" x14ac:dyDescent="0.3">
      <c r="A6824" s="2">
        <v>39.062459869514605</v>
      </c>
      <c r="B6824" s="2">
        <v>287.70843505859375</v>
      </c>
      <c r="C6824" s="2">
        <f t="shared" si="106"/>
        <v>11.495829939369715</v>
      </c>
    </row>
    <row r="6825" spans="1:3" x14ac:dyDescent="0.3">
      <c r="A6825" s="2">
        <v>39.091456301507179</v>
      </c>
      <c r="B6825" s="2">
        <v>287.74179077148438</v>
      </c>
      <c r="C6825" s="2">
        <f t="shared" si="106"/>
        <v>11.497162717822384</v>
      </c>
    </row>
    <row r="6826" spans="1:3" x14ac:dyDescent="0.3">
      <c r="A6826" s="2">
        <v>39.120499223427366</v>
      </c>
      <c r="B6826" s="2">
        <v>287.76565551757813</v>
      </c>
      <c r="C6826" s="2">
        <f t="shared" si="106"/>
        <v>11.498116270201146</v>
      </c>
    </row>
    <row r="6827" spans="1:3" x14ac:dyDescent="0.3">
      <c r="A6827" s="2">
        <v>39.149475731165261</v>
      </c>
      <c r="B6827" s="2">
        <v>287.786376953125</v>
      </c>
      <c r="C6827" s="2">
        <f t="shared" si="106"/>
        <v>11.498944226806234</v>
      </c>
    </row>
    <row r="6828" spans="1:3" x14ac:dyDescent="0.3">
      <c r="A6828" s="2">
        <v>39.178492087412522</v>
      </c>
      <c r="B6828" s="2">
        <v>287.81430053710938</v>
      </c>
      <c r="C6828" s="2">
        <f t="shared" si="106"/>
        <v>11.500059956251972</v>
      </c>
    </row>
    <row r="6829" spans="1:3" x14ac:dyDescent="0.3">
      <c r="A6829" s="2">
        <v>39.207491840114209</v>
      </c>
      <c r="B6829" s="2">
        <v>287.89401245117188</v>
      </c>
      <c r="C6829" s="2">
        <f t="shared" si="106"/>
        <v>11.50324496752221</v>
      </c>
    </row>
    <row r="6830" spans="1:3" x14ac:dyDescent="0.3">
      <c r="A6830" s="2">
        <v>39.236548044870858</v>
      </c>
      <c r="B6830" s="2">
        <v>287.9173583984375</v>
      </c>
      <c r="C6830" s="2">
        <f t="shared" si="106"/>
        <v>11.504177790501434</v>
      </c>
    </row>
    <row r="6831" spans="1:3" x14ac:dyDescent="0.3">
      <c r="A6831" s="2">
        <v>39.265597608209276</v>
      </c>
      <c r="B6831" s="2">
        <v>287.91363525390625</v>
      </c>
      <c r="C6831" s="2">
        <f t="shared" si="106"/>
        <v>11.504029026575337</v>
      </c>
    </row>
    <row r="6832" spans="1:3" x14ac:dyDescent="0.3">
      <c r="A6832" s="2">
        <v>39.294617285165657</v>
      </c>
      <c r="B6832" s="2">
        <v>287.91513061523438</v>
      </c>
      <c r="C6832" s="2">
        <f t="shared" si="106"/>
        <v>11.504088776021064</v>
      </c>
    </row>
    <row r="6833" spans="1:3" x14ac:dyDescent="0.3">
      <c r="A6833" s="2">
        <v>39.323653565667612</v>
      </c>
      <c r="B6833" s="2">
        <v>287.935302734375</v>
      </c>
      <c r="C6833" s="2">
        <f t="shared" si="106"/>
        <v>11.504894783850171</v>
      </c>
    </row>
    <row r="6834" spans="1:3" x14ac:dyDescent="0.3">
      <c r="A6834" s="2">
        <v>39.352620111278164</v>
      </c>
      <c r="B6834" s="2">
        <v>287.9744873046875</v>
      </c>
      <c r="C6834" s="2">
        <f t="shared" si="106"/>
        <v>11.506460463203535</v>
      </c>
    </row>
    <row r="6835" spans="1:3" x14ac:dyDescent="0.3">
      <c r="A6835" s="2">
        <v>39.381626505398074</v>
      </c>
      <c r="B6835" s="2">
        <v>288.02828979492188</v>
      </c>
      <c r="C6835" s="2">
        <f t="shared" si="106"/>
        <v>11.508610223873301</v>
      </c>
    </row>
    <row r="6836" spans="1:3" x14ac:dyDescent="0.3">
      <c r="A6836" s="2">
        <v>39.410662785900044</v>
      </c>
      <c r="B6836" s="2">
        <v>288.00982666015625</v>
      </c>
      <c r="C6836" s="2">
        <f t="shared" si="106"/>
        <v>11.507872501125025</v>
      </c>
    </row>
    <row r="6837" spans="1:3" x14ac:dyDescent="0.3">
      <c r="A6837" s="2">
        <v>39.439659217892611</v>
      </c>
      <c r="B6837" s="2">
        <v>288.02532958984375</v>
      </c>
      <c r="C6837" s="2">
        <f t="shared" si="106"/>
        <v>11.508491944358289</v>
      </c>
    </row>
    <row r="6838" spans="1:3" x14ac:dyDescent="0.3">
      <c r="A6838" s="2">
        <v>39.468658970594298</v>
      </c>
      <c r="B6838" s="2">
        <v>288.07797241210938</v>
      </c>
      <c r="C6838" s="2">
        <f t="shared" si="106"/>
        <v>11.510595368723203</v>
      </c>
    </row>
    <row r="6839" spans="1:3" x14ac:dyDescent="0.3">
      <c r="A6839" s="2">
        <v>39.497705213223611</v>
      </c>
      <c r="B6839" s="2">
        <v>288.11251831054688</v>
      </c>
      <c r="C6839" s="2">
        <f t="shared" si="106"/>
        <v>11.511975702857166</v>
      </c>
    </row>
    <row r="6840" spans="1:3" x14ac:dyDescent="0.3">
      <c r="A6840" s="2">
        <v>39.52670828663441</v>
      </c>
      <c r="B6840" s="2">
        <v>288.1473388671875</v>
      </c>
      <c r="C6840" s="2">
        <f t="shared" si="106"/>
        <v>11.513367011379119</v>
      </c>
    </row>
    <row r="6841" spans="1:3" x14ac:dyDescent="0.3">
      <c r="A6841" s="2">
        <v>39.555711360045223</v>
      </c>
      <c r="B6841" s="2">
        <v>288.16012573242188</v>
      </c>
      <c r="C6841" s="2">
        <f t="shared" si="106"/>
        <v>11.513877930108917</v>
      </c>
    </row>
    <row r="6842" spans="1:3" x14ac:dyDescent="0.3">
      <c r="A6842" s="2">
        <v>39.584731037001596</v>
      </c>
      <c r="B6842" s="2">
        <v>288.17434692382813</v>
      </c>
      <c r="C6842" s="2">
        <f t="shared" si="106"/>
        <v>11.514446159531554</v>
      </c>
    </row>
    <row r="6843" spans="1:3" x14ac:dyDescent="0.3">
      <c r="A6843" s="2">
        <v>39.613744072539745</v>
      </c>
      <c r="B6843" s="2">
        <v>288.1859130859375</v>
      </c>
      <c r="C6843" s="2">
        <f t="shared" si="106"/>
        <v>11.514908303203613</v>
      </c>
    </row>
    <row r="6844" spans="1:3" x14ac:dyDescent="0.3">
      <c r="A6844" s="2">
        <v>39.642733863114096</v>
      </c>
      <c r="B6844" s="2">
        <v>288.25863647460938</v>
      </c>
      <c r="C6844" s="2">
        <f t="shared" si="106"/>
        <v>11.517814077268307</v>
      </c>
    </row>
    <row r="6845" spans="1:3" x14ac:dyDescent="0.3">
      <c r="A6845" s="2">
        <v>39.671766822906946</v>
      </c>
      <c r="B6845" s="2">
        <v>288.28018188476563</v>
      </c>
      <c r="C6845" s="2">
        <f t="shared" si="106"/>
        <v>11.518674957037367</v>
      </c>
    </row>
    <row r="6846" spans="1:3" x14ac:dyDescent="0.3">
      <c r="A6846" s="2">
        <v>39.70082966908182</v>
      </c>
      <c r="B6846" s="2">
        <v>288.207763671875</v>
      </c>
      <c r="C6846" s="2">
        <f t="shared" si="106"/>
        <v>11.51578137673711</v>
      </c>
    </row>
    <row r="6847" spans="1:3" x14ac:dyDescent="0.3">
      <c r="A6847" s="2">
        <v>39.72988255312935</v>
      </c>
      <c r="B6847" s="2">
        <v>288.23779296875</v>
      </c>
      <c r="C6847" s="2">
        <f t="shared" si="106"/>
        <v>11.516981243157444</v>
      </c>
    </row>
    <row r="6848" spans="1:3" x14ac:dyDescent="0.3">
      <c r="A6848" s="2">
        <v>39.758902230085731</v>
      </c>
      <c r="B6848" s="2">
        <v>288.24728393554688</v>
      </c>
      <c r="C6848" s="2">
        <f t="shared" si="106"/>
        <v>11.517360469231351</v>
      </c>
    </row>
    <row r="6849" spans="1:3" x14ac:dyDescent="0.3">
      <c r="A6849" s="2">
        <v>39.7878953413692</v>
      </c>
      <c r="B6849" s="2">
        <v>288.29214477539063</v>
      </c>
      <c r="C6849" s="2">
        <f t="shared" si="106"/>
        <v>11.519152952603193</v>
      </c>
    </row>
    <row r="6850" spans="1:3" x14ac:dyDescent="0.3">
      <c r="A6850" s="2">
        <v>39.816915018325574</v>
      </c>
      <c r="B6850" s="2">
        <v>288.328857421875</v>
      </c>
      <c r="C6850" s="2">
        <f t="shared" si="106"/>
        <v>11.520619862464638</v>
      </c>
    </row>
    <row r="6851" spans="1:3" x14ac:dyDescent="0.3">
      <c r="A6851" s="2">
        <v>39.845894846772573</v>
      </c>
      <c r="B6851" s="2">
        <v>288.29180908203125</v>
      </c>
      <c r="C6851" s="2">
        <f t="shared" si="106"/>
        <v>11.519139539462314</v>
      </c>
    </row>
    <row r="6852" spans="1:3" x14ac:dyDescent="0.3">
      <c r="A6852" s="2">
        <v>39.8748115817464</v>
      </c>
      <c r="B6852" s="2">
        <v>288.30584716796875</v>
      </c>
      <c r="C6852" s="2">
        <f t="shared" ref="C6852:C6915" si="107">B6852/(F$3*G$3)</f>
        <v>11.519700452626292</v>
      </c>
    </row>
    <row r="6853" spans="1:3" x14ac:dyDescent="0.3">
      <c r="A6853" s="2">
        <v>39.90388439004861</v>
      </c>
      <c r="B6853" s="2">
        <v>288.32843017578125</v>
      </c>
      <c r="C6853" s="2">
        <f t="shared" si="107"/>
        <v>11.520602791194431</v>
      </c>
    </row>
    <row r="6854" spans="1:3" x14ac:dyDescent="0.3">
      <c r="A6854" s="2">
        <v>39.932907387714103</v>
      </c>
      <c r="B6854" s="2">
        <v>288.4022216796875</v>
      </c>
      <c r="C6854" s="2">
        <f t="shared" si="107"/>
        <v>11.523551243434643</v>
      </c>
    </row>
    <row r="6855" spans="1:3" x14ac:dyDescent="0.3">
      <c r="A6855" s="2">
        <v>39.961937026797841</v>
      </c>
      <c r="B6855" s="2">
        <v>288.38018798828125</v>
      </c>
      <c r="C6855" s="2">
        <f t="shared" si="107"/>
        <v>11.522670853642486</v>
      </c>
    </row>
    <row r="6856" spans="1:3" x14ac:dyDescent="0.3">
      <c r="A6856" s="2">
        <v>39.990999872972708</v>
      </c>
      <c r="B6856" s="2">
        <v>288.3743896484375</v>
      </c>
      <c r="C6856" s="2">
        <f t="shared" si="107"/>
        <v>11.522439172118235</v>
      </c>
    </row>
    <row r="6857" spans="1:3" x14ac:dyDescent="0.3">
      <c r="A6857" s="2">
        <v>40.02003615347467</v>
      </c>
      <c r="B6857" s="2">
        <v>288.39990234375</v>
      </c>
      <c r="C6857" s="2">
        <f t="shared" si="107"/>
        <v>11.523458570824943</v>
      </c>
    </row>
    <row r="6858" spans="1:3" x14ac:dyDescent="0.3">
      <c r="A6858" s="2">
        <v>40.049006019794319</v>
      </c>
      <c r="B6858" s="2">
        <v>288.40188598632813</v>
      </c>
      <c r="C6858" s="2">
        <f t="shared" si="107"/>
        <v>11.523537830293765</v>
      </c>
    </row>
    <row r="6859" spans="1:3" x14ac:dyDescent="0.3">
      <c r="A6859" s="2">
        <v>40.078038979587177</v>
      </c>
      <c r="B6859" s="2">
        <v>288.44540405273438</v>
      </c>
      <c r="C6859" s="2">
        <f t="shared" si="107"/>
        <v>11.525276661102096</v>
      </c>
    </row>
    <row r="6860" spans="1:3" x14ac:dyDescent="0.3">
      <c r="A6860" s="2">
        <v>40.107061977252656</v>
      </c>
      <c r="B6860" s="2">
        <v>288.44784545898438</v>
      </c>
      <c r="C6860" s="2">
        <f t="shared" si="107"/>
        <v>11.525374211217571</v>
      </c>
    </row>
    <row r="6861" spans="1:3" x14ac:dyDescent="0.3">
      <c r="A6861" s="2">
        <v>40.136091616336394</v>
      </c>
      <c r="B6861" s="2">
        <v>288.40994262695313</v>
      </c>
      <c r="C6861" s="2">
        <f t="shared" si="107"/>
        <v>11.52385974567483</v>
      </c>
    </row>
    <row r="6862" spans="1:3" x14ac:dyDescent="0.3">
      <c r="A6862" s="2">
        <v>40.165068124074281</v>
      </c>
      <c r="B6862" s="2">
        <v>288.4127197265625</v>
      </c>
      <c r="C6862" s="2">
        <f t="shared" si="107"/>
        <v>11.523970708931182</v>
      </c>
    </row>
    <row r="6863" spans="1:3" x14ac:dyDescent="0.3">
      <c r="A6863" s="2">
        <v>40.194107725285342</v>
      </c>
      <c r="B6863" s="2">
        <v>288.42593383789063</v>
      </c>
      <c r="C6863" s="2">
        <f t="shared" si="107"/>
        <v>11.524498698931188</v>
      </c>
    </row>
    <row r="6864" spans="1:3" x14ac:dyDescent="0.3">
      <c r="A6864" s="2">
        <v>40.223120760823505</v>
      </c>
      <c r="B6864" s="2">
        <v>288.43658447265625</v>
      </c>
      <c r="C6864" s="2">
        <f t="shared" si="107"/>
        <v>11.524924261309945</v>
      </c>
    </row>
    <row r="6865" spans="1:3" x14ac:dyDescent="0.3">
      <c r="A6865" s="2">
        <v>40.25216036203458</v>
      </c>
      <c r="B6865" s="2">
        <v>288.45147705078125</v>
      </c>
      <c r="C6865" s="2">
        <f t="shared" si="107"/>
        <v>11.525519317014338</v>
      </c>
    </row>
    <row r="6866" spans="1:3" x14ac:dyDescent="0.3">
      <c r="A6866" s="2">
        <v>40.281176718281841</v>
      </c>
      <c r="B6866" s="2">
        <v>288.4031982421875</v>
      </c>
      <c r="C6866" s="2">
        <f t="shared" si="107"/>
        <v>11.523590263480832</v>
      </c>
    </row>
    <row r="6867" spans="1:3" x14ac:dyDescent="0.3">
      <c r="A6867" s="2">
        <v>40.31017979169264</v>
      </c>
      <c r="B6867" s="2">
        <v>288.44012451171875</v>
      </c>
      <c r="C6867" s="2">
        <f t="shared" si="107"/>
        <v>11.525065708977383</v>
      </c>
    </row>
    <row r="6868" spans="1:3" x14ac:dyDescent="0.3">
      <c r="A6868" s="2">
        <v>40.339162940848752</v>
      </c>
      <c r="B6868" s="2">
        <v>288.41647338867188</v>
      </c>
      <c r="C6868" s="2">
        <f t="shared" si="107"/>
        <v>11.524120692233724</v>
      </c>
    </row>
    <row r="6869" spans="1:3" x14ac:dyDescent="0.3">
      <c r="A6869" s="2">
        <v>40.368202542059826</v>
      </c>
      <c r="B6869" s="2">
        <v>288.43270874023438</v>
      </c>
      <c r="C6869" s="2">
        <f t="shared" si="107"/>
        <v>11.524769400501629</v>
      </c>
    </row>
    <row r="6870" spans="1:3" x14ac:dyDescent="0.3">
      <c r="A6870" s="2">
        <v>40.397142521997452</v>
      </c>
      <c r="B6870" s="2">
        <v>288.47650146484375</v>
      </c>
      <c r="C6870" s="2">
        <f t="shared" si="107"/>
        <v>11.52651920569795</v>
      </c>
    </row>
    <row r="6871" spans="1:3" x14ac:dyDescent="0.3">
      <c r="A6871" s="2">
        <v>40.426198726754102</v>
      </c>
      <c r="B6871" s="2">
        <v>288.4266357421875</v>
      </c>
      <c r="C6871" s="2">
        <f t="shared" si="107"/>
        <v>11.524526744589387</v>
      </c>
    </row>
    <row r="6872" spans="1:3" x14ac:dyDescent="0.3">
      <c r="A6872" s="2">
        <v>40.45529145931102</v>
      </c>
      <c r="B6872" s="2">
        <v>288.4208984375</v>
      </c>
      <c r="C6872" s="2">
        <f t="shared" si="107"/>
        <v>11.524297501818022</v>
      </c>
    </row>
    <row r="6873" spans="1:3" x14ac:dyDescent="0.3">
      <c r="A6873" s="2">
        <v>40.484307815558282</v>
      </c>
      <c r="B6873" s="2">
        <v>288.42355346679688</v>
      </c>
      <c r="C6873" s="2">
        <f t="shared" si="107"/>
        <v>11.5244035875686</v>
      </c>
    </row>
    <row r="6874" spans="1:3" x14ac:dyDescent="0.3">
      <c r="A6874" s="2">
        <v>40.513284323296176</v>
      </c>
      <c r="B6874" s="2">
        <v>288.46060180664063</v>
      </c>
      <c r="C6874" s="2">
        <f t="shared" si="107"/>
        <v>11.525883910570924</v>
      </c>
    </row>
    <row r="6875" spans="1:3" x14ac:dyDescent="0.3">
      <c r="A6875" s="2">
        <v>40.542260831034049</v>
      </c>
      <c r="B6875" s="2">
        <v>288.43228149414063</v>
      </c>
      <c r="C6875" s="2">
        <f t="shared" si="107"/>
        <v>11.52475232923142</v>
      </c>
    </row>
    <row r="6876" spans="1:3" x14ac:dyDescent="0.3">
      <c r="A6876" s="2">
        <v>40.571330318627155</v>
      </c>
      <c r="B6876" s="2">
        <v>288.37258911132813</v>
      </c>
      <c r="C6876" s="2">
        <f t="shared" si="107"/>
        <v>11.522367228908072</v>
      </c>
    </row>
    <row r="6877" spans="1:3" x14ac:dyDescent="0.3">
      <c r="A6877" s="2">
        <v>40.600353316292654</v>
      </c>
      <c r="B6877" s="2">
        <v>288.39047241210938</v>
      </c>
      <c r="C6877" s="2">
        <f t="shared" si="107"/>
        <v>11.523081783503923</v>
      </c>
    </row>
    <row r="6878" spans="1:3" x14ac:dyDescent="0.3">
      <c r="A6878" s="2">
        <v>40.629343106867005</v>
      </c>
      <c r="B6878" s="2">
        <v>288.35104370117188</v>
      </c>
      <c r="C6878" s="2">
        <f t="shared" si="107"/>
        <v>11.521506349139012</v>
      </c>
    </row>
    <row r="6879" spans="1:3" x14ac:dyDescent="0.3">
      <c r="A6879" s="2">
        <v>40.65841259446011</v>
      </c>
      <c r="B6879" s="2">
        <v>288.36245727539063</v>
      </c>
      <c r="C6879" s="2">
        <f t="shared" si="107"/>
        <v>11.521962395928854</v>
      </c>
    </row>
    <row r="6880" spans="1:3" x14ac:dyDescent="0.3">
      <c r="A6880" s="2">
        <v>40.687445554252953</v>
      </c>
      <c r="B6880" s="2">
        <v>288.3868408203125</v>
      </c>
      <c r="C6880" s="2">
        <f t="shared" si="107"/>
        <v>11.522936677707154</v>
      </c>
    </row>
    <row r="6881" spans="1:3" x14ac:dyDescent="0.3">
      <c r="A6881" s="2">
        <v>40.716398817027027</v>
      </c>
      <c r="B6881" s="2">
        <v>288.35784912109375</v>
      </c>
      <c r="C6881" s="2">
        <f t="shared" si="107"/>
        <v>11.521778270085896</v>
      </c>
    </row>
    <row r="6882" spans="1:3" x14ac:dyDescent="0.3">
      <c r="A6882" s="2">
        <v>40.745425135401646</v>
      </c>
      <c r="B6882" s="2">
        <v>288.34622192382813</v>
      </c>
      <c r="C6882" s="2">
        <f t="shared" si="107"/>
        <v>11.52131368766095</v>
      </c>
    </row>
    <row r="6883" spans="1:3" x14ac:dyDescent="0.3">
      <c r="A6883" s="2">
        <v>40.774395001721302</v>
      </c>
      <c r="B6883" s="2">
        <v>288.32601928710938</v>
      </c>
      <c r="C6883" s="2">
        <f t="shared" si="107"/>
        <v>11.520506460455399</v>
      </c>
    </row>
    <row r="6884" spans="1:3" x14ac:dyDescent="0.3">
      <c r="A6884" s="2">
        <v>40.803424640805034</v>
      </c>
      <c r="B6884" s="2">
        <v>288.36093139648438</v>
      </c>
      <c r="C6884" s="2">
        <f t="shared" si="107"/>
        <v>11.521901427106682</v>
      </c>
    </row>
    <row r="6885" spans="1:3" x14ac:dyDescent="0.3">
      <c r="A6885" s="2">
        <v>40.832504090525482</v>
      </c>
      <c r="B6885" s="2">
        <v>288.3297119140625</v>
      </c>
      <c r="C6885" s="2">
        <f t="shared" si="107"/>
        <v>11.520654005005055</v>
      </c>
    </row>
    <row r="6886" spans="1:3" x14ac:dyDescent="0.3">
      <c r="A6886" s="2">
        <v>40.861537050318319</v>
      </c>
      <c r="B6886" s="2">
        <v>288.32504272460938</v>
      </c>
      <c r="C6886" s="2">
        <f t="shared" si="107"/>
        <v>11.52046744040921</v>
      </c>
    </row>
    <row r="6887" spans="1:3" x14ac:dyDescent="0.3">
      <c r="A6887" s="2">
        <v>40.890463747419489</v>
      </c>
      <c r="B6887" s="2">
        <v>288.27554321289063</v>
      </c>
      <c r="C6887" s="2">
        <f t="shared" si="107"/>
        <v>11.518489611817968</v>
      </c>
    </row>
    <row r="6888" spans="1:3" x14ac:dyDescent="0.3">
      <c r="A6888" s="2">
        <v>40.919573083521975</v>
      </c>
      <c r="B6888" s="2">
        <v>288.29769897460938</v>
      </c>
      <c r="C6888" s="2">
        <f t="shared" si="107"/>
        <v>11.519374879115897</v>
      </c>
    </row>
    <row r="6889" spans="1:3" x14ac:dyDescent="0.3">
      <c r="A6889" s="2">
        <v>40.948529667005161</v>
      </c>
      <c r="B6889" s="2">
        <v>288.28411865234375</v>
      </c>
      <c r="C6889" s="2">
        <f t="shared" si="107"/>
        <v>11.51883225659857</v>
      </c>
    </row>
    <row r="6890" spans="1:3" x14ac:dyDescent="0.3">
      <c r="A6890" s="2">
        <v>40.977546023252444</v>
      </c>
      <c r="B6890" s="2">
        <v>288.26361083984375</v>
      </c>
      <c r="C6890" s="2">
        <f t="shared" si="107"/>
        <v>11.518012835628586</v>
      </c>
    </row>
    <row r="6891" spans="1:3" x14ac:dyDescent="0.3">
      <c r="A6891" s="2">
        <v>41.006559058790586</v>
      </c>
      <c r="B6891" s="2">
        <v>288.22784423828125</v>
      </c>
      <c r="C6891" s="2">
        <f t="shared" si="107"/>
        <v>11.516583726436886</v>
      </c>
    </row>
    <row r="6892" spans="1:3" x14ac:dyDescent="0.3">
      <c r="A6892" s="2">
        <v>41.035555490783167</v>
      </c>
      <c r="B6892" s="2">
        <v>288.21307373046875</v>
      </c>
      <c r="C6892" s="2">
        <f t="shared" si="107"/>
        <v>11.515993548238267</v>
      </c>
    </row>
    <row r="6893" spans="1:3" x14ac:dyDescent="0.3">
      <c r="A6893" s="2">
        <v>41.064615016248922</v>
      </c>
      <c r="B6893" s="2">
        <v>288.2193603515625</v>
      </c>
      <c r="C6893" s="2">
        <f t="shared" si="107"/>
        <v>11.516244739785613</v>
      </c>
    </row>
    <row r="6894" spans="1:3" x14ac:dyDescent="0.3">
      <c r="A6894" s="2">
        <v>41.093584882568571</v>
      </c>
      <c r="B6894" s="2">
        <v>288.20166015625</v>
      </c>
      <c r="C6894" s="2">
        <f t="shared" si="107"/>
        <v>11.515537501448424</v>
      </c>
    </row>
    <row r="6895" spans="1:3" x14ac:dyDescent="0.3">
      <c r="A6895" s="2">
        <v>41.122670973707258</v>
      </c>
      <c r="B6895" s="2">
        <v>288.2056884765625</v>
      </c>
      <c r="C6895" s="2">
        <f t="shared" si="107"/>
        <v>11.515698459138957</v>
      </c>
    </row>
    <row r="6896" spans="1:3" x14ac:dyDescent="0.3">
      <c r="A6896" s="2">
        <v>41.151670726408959</v>
      </c>
      <c r="B6896" s="2">
        <v>288.166015625</v>
      </c>
      <c r="C6896" s="2">
        <f t="shared" si="107"/>
        <v>11.514113269762499</v>
      </c>
    </row>
    <row r="6897" spans="1:3" x14ac:dyDescent="0.3">
      <c r="A6897" s="2">
        <v>41.18069040336534</v>
      </c>
      <c r="B6897" s="2">
        <v>288.16326904296875</v>
      </c>
      <c r="C6897" s="2">
        <f t="shared" si="107"/>
        <v>11.51400352588259</v>
      </c>
    </row>
    <row r="6898" spans="1:3" x14ac:dyDescent="0.3">
      <c r="A6898" s="2">
        <v>41.209716721739944</v>
      </c>
      <c r="B6898" s="2">
        <v>288.14913940429688</v>
      </c>
      <c r="C6898" s="2">
        <f t="shared" si="107"/>
        <v>11.513438954589281</v>
      </c>
    </row>
    <row r="6899" spans="1:3" x14ac:dyDescent="0.3">
      <c r="A6899" s="2">
        <v>41.238729757278101</v>
      </c>
      <c r="B6899" s="2">
        <v>288.13845825195313</v>
      </c>
      <c r="C6899" s="2">
        <f t="shared" si="107"/>
        <v>11.513012172834081</v>
      </c>
    </row>
    <row r="6900" spans="1:3" x14ac:dyDescent="0.3">
      <c r="A6900" s="2">
        <v>41.267769358489176</v>
      </c>
      <c r="B6900" s="2">
        <v>288.15087890625</v>
      </c>
      <c r="C6900" s="2">
        <f t="shared" si="107"/>
        <v>11.513508459046557</v>
      </c>
    </row>
    <row r="6901" spans="1:3" x14ac:dyDescent="0.3">
      <c r="A6901" s="2">
        <v>41.296702697008563</v>
      </c>
      <c r="B6901" s="2">
        <v>288.1064453125</v>
      </c>
      <c r="C6901" s="2">
        <f t="shared" si="107"/>
        <v>11.511733046944924</v>
      </c>
    </row>
    <row r="6902" spans="1:3" x14ac:dyDescent="0.3">
      <c r="A6902" s="2">
        <v>41.325715732546726</v>
      </c>
      <c r="B6902" s="2">
        <v>288.09701538085938</v>
      </c>
      <c r="C6902" s="2">
        <f t="shared" si="107"/>
        <v>11.511356259623904</v>
      </c>
    </row>
    <row r="6903" spans="1:3" x14ac:dyDescent="0.3">
      <c r="A6903" s="2">
        <v>41.35475533375778</v>
      </c>
      <c r="B6903" s="2">
        <v>288.03268432617188</v>
      </c>
      <c r="C6903" s="2">
        <f t="shared" si="107"/>
        <v>11.508785814081154</v>
      </c>
    </row>
    <row r="6904" spans="1:3" x14ac:dyDescent="0.3">
      <c r="A6904" s="2">
        <v>41.383831462769123</v>
      </c>
      <c r="B6904" s="2">
        <v>288.03402709960938</v>
      </c>
      <c r="C6904" s="2">
        <f t="shared" si="107"/>
        <v>11.508839466644666</v>
      </c>
    </row>
    <row r="6905" spans="1:3" x14ac:dyDescent="0.3">
      <c r="A6905" s="2">
        <v>41.412784725543204</v>
      </c>
      <c r="B6905" s="2">
        <v>288.09158325195313</v>
      </c>
      <c r="C6905" s="2">
        <f t="shared" si="107"/>
        <v>11.511139210616973</v>
      </c>
    </row>
    <row r="6906" spans="1:3" x14ac:dyDescent="0.3">
      <c r="A6906" s="2">
        <v>41.438898782023919</v>
      </c>
      <c r="B6906" s="2">
        <v>287.98318481445313</v>
      </c>
      <c r="C6906" s="2">
        <f t="shared" si="107"/>
        <v>11.506807985489912</v>
      </c>
    </row>
    <row r="6907" spans="1:3" x14ac:dyDescent="0.3">
      <c r="A6907" s="2">
        <v>41.467931741816756</v>
      </c>
      <c r="B6907" s="2">
        <v>287.9365234375</v>
      </c>
      <c r="C6907" s="2">
        <f t="shared" si="107"/>
        <v>11.504943558907907</v>
      </c>
    </row>
    <row r="6908" spans="1:3" x14ac:dyDescent="0.3">
      <c r="A6908" s="2">
        <v>41.496951418773136</v>
      </c>
      <c r="B6908" s="2">
        <v>287.9923095703125</v>
      </c>
      <c r="C6908" s="2">
        <f t="shared" si="107"/>
        <v>11.507172579046497</v>
      </c>
    </row>
    <row r="6909" spans="1:3" x14ac:dyDescent="0.3">
      <c r="A6909" s="2">
        <v>41.511449634769441</v>
      </c>
      <c r="B6909" s="2">
        <v>287.88897705078125</v>
      </c>
      <c r="C6909" s="2">
        <f t="shared" si="107"/>
        <v>11.503043770409045</v>
      </c>
    </row>
    <row r="6910" spans="1:3" x14ac:dyDescent="0.3">
      <c r="A6910" s="2">
        <v>41.540502518816972</v>
      </c>
      <c r="B6910" s="2">
        <v>288.01177978515625</v>
      </c>
      <c r="C6910" s="2">
        <f t="shared" si="107"/>
        <v>11.507950541217404</v>
      </c>
    </row>
    <row r="6911" spans="1:3" x14ac:dyDescent="0.3">
      <c r="A6911" s="2">
        <v>41.569538799318927</v>
      </c>
      <c r="B6911" s="2">
        <v>287.91339111328125</v>
      </c>
      <c r="C6911" s="2">
        <f t="shared" si="107"/>
        <v>11.504019271563788</v>
      </c>
    </row>
    <row r="6912" spans="1:3" x14ac:dyDescent="0.3">
      <c r="A6912" s="2">
        <v>41.598545193438852</v>
      </c>
      <c r="B6912" s="2">
        <v>287.8662109375</v>
      </c>
      <c r="C6912" s="2">
        <f t="shared" si="107"/>
        <v>11.502134115582246</v>
      </c>
    </row>
    <row r="6913" spans="1:3" x14ac:dyDescent="0.3">
      <c r="A6913" s="2">
        <v>41.61013778895947</v>
      </c>
      <c r="B6913" s="2">
        <v>287.98492431640625</v>
      </c>
      <c r="C6913" s="2">
        <f t="shared" si="107"/>
        <v>11.506877489947188</v>
      </c>
    </row>
    <row r="6914" spans="1:3" x14ac:dyDescent="0.3">
      <c r="A6914" s="2">
        <v>41.618871253932035</v>
      </c>
      <c r="B6914" s="2">
        <v>287.8792724609375</v>
      </c>
      <c r="C6914" s="2">
        <f t="shared" si="107"/>
        <v>11.502656008700034</v>
      </c>
    </row>
    <row r="6915" spans="1:3" x14ac:dyDescent="0.3">
      <c r="A6915" s="2">
        <v>41.647857723797266</v>
      </c>
      <c r="B6915" s="2">
        <v>287.87185668945313</v>
      </c>
      <c r="C6915" s="2">
        <f t="shared" si="107"/>
        <v>11.502359700224281</v>
      </c>
    </row>
    <row r="6916" spans="1:3" x14ac:dyDescent="0.3">
      <c r="A6916" s="2">
        <v>41.676874080044527</v>
      </c>
      <c r="B6916" s="2">
        <v>287.89752197265625</v>
      </c>
      <c r="C6916" s="2">
        <f t="shared" ref="C6916:C6979" si="108">B6916/(F$3*G$3)</f>
        <v>11.503385195813205</v>
      </c>
    </row>
    <row r="6917" spans="1:3" x14ac:dyDescent="0.3">
      <c r="A6917" s="2">
        <v>41.705853908491534</v>
      </c>
      <c r="B6917" s="2">
        <v>287.804443359375</v>
      </c>
      <c r="C6917" s="2">
        <f t="shared" si="108"/>
        <v>11.499666097660745</v>
      </c>
    </row>
    <row r="6918" spans="1:3" x14ac:dyDescent="0.3">
      <c r="A6918" s="2">
        <v>41.734890188993496</v>
      </c>
      <c r="B6918" s="2">
        <v>287.79916381835938</v>
      </c>
      <c r="C6918" s="2">
        <f t="shared" si="108"/>
        <v>11.499455145536032</v>
      </c>
    </row>
    <row r="6919" spans="1:3" x14ac:dyDescent="0.3">
      <c r="A6919" s="2">
        <v>41.763870017440482</v>
      </c>
      <c r="B6919" s="2">
        <v>287.73428344726563</v>
      </c>
      <c r="C6919" s="2">
        <f t="shared" si="108"/>
        <v>11.4968627512173</v>
      </c>
    </row>
    <row r="6920" spans="1:3" x14ac:dyDescent="0.3">
      <c r="A6920" s="2">
        <v>41.792846525178376</v>
      </c>
      <c r="B6920" s="2">
        <v>287.73809814453125</v>
      </c>
      <c r="C6920" s="2">
        <f t="shared" si="108"/>
        <v>11.497015173272729</v>
      </c>
    </row>
    <row r="6921" spans="1:3" x14ac:dyDescent="0.3">
      <c r="A6921" s="2">
        <v>41.821969144117332</v>
      </c>
      <c r="B6921" s="2">
        <v>287.671630859375</v>
      </c>
      <c r="C6921" s="2">
        <f t="shared" si="108"/>
        <v>11.494359371378939</v>
      </c>
    </row>
    <row r="6922" spans="1:3" x14ac:dyDescent="0.3">
      <c r="A6922" s="2">
        <v>41.85097553823725</v>
      </c>
      <c r="B6922" s="2">
        <v>287.68594360351563</v>
      </c>
      <c r="C6922" s="2">
        <f t="shared" si="108"/>
        <v>11.494931258930908</v>
      </c>
    </row>
    <row r="6923" spans="1:3" x14ac:dyDescent="0.3">
      <c r="A6923" s="2">
        <v>41.879922159593093</v>
      </c>
      <c r="B6923" s="2">
        <v>287.64483642578125</v>
      </c>
      <c r="C6923" s="2">
        <f t="shared" si="108"/>
        <v>11.493288758861608</v>
      </c>
    </row>
    <row r="6924" spans="1:3" x14ac:dyDescent="0.3">
      <c r="A6924" s="2">
        <v>41.908971722931504</v>
      </c>
      <c r="B6924" s="2">
        <v>287.57086181640625</v>
      </c>
      <c r="C6924" s="2">
        <f t="shared" si="108"/>
        <v>11.490332990362734</v>
      </c>
    </row>
    <row r="6925" spans="1:3" x14ac:dyDescent="0.3">
      <c r="A6925" s="2">
        <v>41.938027927688161</v>
      </c>
      <c r="B6925" s="2">
        <v>287.5570068359375</v>
      </c>
      <c r="C6925" s="2">
        <f t="shared" si="108"/>
        <v>11.489779393457418</v>
      </c>
    </row>
    <row r="6926" spans="1:3" x14ac:dyDescent="0.3">
      <c r="A6926" s="2">
        <v>41.967034321808086</v>
      </c>
      <c r="B6926" s="2">
        <v>287.55831909179688</v>
      </c>
      <c r="C6926" s="2">
        <f t="shared" si="108"/>
        <v>11.489831826644485</v>
      </c>
    </row>
    <row r="6927" spans="1:3" x14ac:dyDescent="0.3">
      <c r="A6927" s="2">
        <v>41.996004188127735</v>
      </c>
      <c r="B6927" s="2">
        <v>287.5732421875</v>
      </c>
      <c r="C6927" s="2">
        <f t="shared" si="108"/>
        <v>11.490428101725323</v>
      </c>
    </row>
    <row r="6928" spans="1:3" x14ac:dyDescent="0.3">
      <c r="A6928" s="2">
        <v>42.022168055245182</v>
      </c>
      <c r="B6928" s="2">
        <v>287.45339965820313</v>
      </c>
      <c r="C6928" s="2">
        <f t="shared" si="108"/>
        <v>11.485639610431974</v>
      </c>
    </row>
    <row r="6929" spans="1:3" x14ac:dyDescent="0.3">
      <c r="A6929" s="2">
        <v>42.051274070638556</v>
      </c>
      <c r="B6929" s="2">
        <v>287.44485473632813</v>
      </c>
      <c r="C6929" s="2">
        <f t="shared" si="108"/>
        <v>11.485298185027814</v>
      </c>
    </row>
    <row r="6930" spans="1:3" x14ac:dyDescent="0.3">
      <c r="A6930" s="2">
        <v>42.08022069199442</v>
      </c>
      <c r="B6930" s="2">
        <v>287.39581298828125</v>
      </c>
      <c r="C6930" s="2">
        <f t="shared" si="108"/>
        <v>11.483338647083222</v>
      </c>
    </row>
    <row r="6931" spans="1:3" x14ac:dyDescent="0.3">
      <c r="A6931" s="2">
        <v>42.109223765405218</v>
      </c>
      <c r="B6931" s="2">
        <v>287.39828491210938</v>
      </c>
      <c r="C6931" s="2">
        <f t="shared" si="108"/>
        <v>11.483437416575141</v>
      </c>
    </row>
    <row r="6932" spans="1:3" x14ac:dyDescent="0.3">
      <c r="A6932" s="2">
        <v>42.138266687325398</v>
      </c>
      <c r="B6932" s="2">
        <v>287.34884643554688</v>
      </c>
      <c r="C6932" s="2">
        <f t="shared" si="108"/>
        <v>11.481462026736786</v>
      </c>
    </row>
    <row r="6933" spans="1:3" x14ac:dyDescent="0.3">
      <c r="A6933" s="2">
        <v>42.167299647118234</v>
      </c>
      <c r="B6933" s="2">
        <v>287.28314208984375</v>
      </c>
      <c r="C6933" s="2">
        <f t="shared" si="108"/>
        <v>11.478836709254081</v>
      </c>
    </row>
    <row r="6934" spans="1:3" x14ac:dyDescent="0.3">
      <c r="A6934" s="2">
        <v>42.196169892164448</v>
      </c>
      <c r="B6934" s="2">
        <v>287.20309448242188</v>
      </c>
      <c r="C6934" s="2">
        <f t="shared" si="108"/>
        <v>11.475638284842965</v>
      </c>
    </row>
    <row r="6935" spans="1:3" x14ac:dyDescent="0.3">
      <c r="A6935" s="2">
        <v>42.225249341884904</v>
      </c>
      <c r="B6935" s="2">
        <v>287.12948608398438</v>
      </c>
      <c r="C6935" s="2">
        <f t="shared" si="108"/>
        <v>11.472697148861414</v>
      </c>
    </row>
    <row r="6936" spans="1:3" x14ac:dyDescent="0.3">
      <c r="A6936" s="2">
        <v>42.254305546641554</v>
      </c>
      <c r="B6936" s="2">
        <v>287.13070678710938</v>
      </c>
      <c r="C6936" s="2">
        <f t="shared" si="108"/>
        <v>11.472745923919151</v>
      </c>
    </row>
    <row r="6937" spans="1:3" x14ac:dyDescent="0.3">
      <c r="A6937" s="2">
        <v>42.283295337215897</v>
      </c>
      <c r="B6937" s="2">
        <v>287.05929565429688</v>
      </c>
      <c r="C6937" s="2">
        <f t="shared" si="108"/>
        <v>11.469892583041526</v>
      </c>
    </row>
    <row r="6938" spans="1:3" x14ac:dyDescent="0.3">
      <c r="A6938" s="2">
        <v>42.312348221263427</v>
      </c>
      <c r="B6938" s="2">
        <v>286.95767211914063</v>
      </c>
      <c r="C6938" s="2">
        <f t="shared" si="108"/>
        <v>11.465832059484905</v>
      </c>
    </row>
    <row r="6939" spans="1:3" x14ac:dyDescent="0.3">
      <c r="A6939" s="2">
        <v>42.341371218928927</v>
      </c>
      <c r="B6939" s="2">
        <v>286.92031860351563</v>
      </c>
      <c r="C6939" s="2">
        <f t="shared" si="108"/>
        <v>11.464339542718147</v>
      </c>
    </row>
    <row r="6940" spans="1:3" x14ac:dyDescent="0.3">
      <c r="A6940" s="2">
        <v>42.370370971630614</v>
      </c>
      <c r="B6940" s="2">
        <v>286.88531494140625</v>
      </c>
      <c r="C6940" s="2">
        <f t="shared" si="108"/>
        <v>11.462940917937534</v>
      </c>
    </row>
    <row r="6941" spans="1:3" x14ac:dyDescent="0.3">
      <c r="A6941" s="2">
        <v>42.399417214259913</v>
      </c>
      <c r="B6941" s="2">
        <v>286.833984375</v>
      </c>
      <c r="C6941" s="2">
        <f t="shared" si="108"/>
        <v>11.460889926759686</v>
      </c>
    </row>
    <row r="6942" spans="1:3" x14ac:dyDescent="0.3">
      <c r="A6942" s="2">
        <v>42.428407004834256</v>
      </c>
      <c r="B6942" s="2">
        <v>286.7850341796875</v>
      </c>
      <c r="C6942" s="2">
        <f t="shared" si="108"/>
        <v>11.458934046944425</v>
      </c>
    </row>
    <row r="6943" spans="1:3" x14ac:dyDescent="0.3">
      <c r="A6943" s="2">
        <v>42.451572271620819</v>
      </c>
      <c r="B6943" s="2">
        <v>286.68389892578125</v>
      </c>
      <c r="C6943" s="2">
        <f t="shared" si="108"/>
        <v>11.454893033410899</v>
      </c>
    </row>
    <row r="6944" spans="1:3" x14ac:dyDescent="0.3">
      <c r="A6944" s="2">
        <v>42.480581986449863</v>
      </c>
      <c r="B6944" s="2">
        <v>286.5882568359375</v>
      </c>
      <c r="C6944" s="2">
        <f t="shared" si="108"/>
        <v>11.45107150763719</v>
      </c>
    </row>
    <row r="6945" spans="1:3" x14ac:dyDescent="0.3">
      <c r="A6945" s="2">
        <v>42.509654794752073</v>
      </c>
      <c r="B6945" s="2">
        <v>286.53793334960938</v>
      </c>
      <c r="C6945" s="2">
        <f t="shared" si="108"/>
        <v>11.449060755881975</v>
      </c>
    </row>
    <row r="6946" spans="1:3" x14ac:dyDescent="0.3">
      <c r="A6946" s="2">
        <v>42.538681113126692</v>
      </c>
      <c r="B6946" s="2">
        <v>286.475341796875</v>
      </c>
      <c r="C6946" s="2">
        <f t="shared" si="108"/>
        <v>11.446559814796501</v>
      </c>
    </row>
    <row r="6947" spans="1:3" x14ac:dyDescent="0.3">
      <c r="A6947" s="2">
        <v>42.56765762086458</v>
      </c>
      <c r="B6947" s="2">
        <v>286.41357421875</v>
      </c>
      <c r="C6947" s="2">
        <f t="shared" si="108"/>
        <v>11.444091796875</v>
      </c>
    </row>
    <row r="6948" spans="1:3" x14ac:dyDescent="0.3">
      <c r="A6948" s="2">
        <v>42.590895943251667</v>
      </c>
      <c r="B6948" s="2">
        <v>286.30972290039063</v>
      </c>
      <c r="C6948" s="2">
        <f t="shared" si="108"/>
        <v>11.439942258838009</v>
      </c>
    </row>
    <row r="6949" spans="1:3" x14ac:dyDescent="0.3">
      <c r="A6949" s="2">
        <v>42.619932223753622</v>
      </c>
      <c r="B6949" s="2">
        <v>286.19952392578125</v>
      </c>
      <c r="C6949" s="2">
        <f t="shared" si="108"/>
        <v>11.435539090500784</v>
      </c>
    </row>
    <row r="6950" spans="1:3" x14ac:dyDescent="0.3">
      <c r="A6950" s="2">
        <v>42.648885486527696</v>
      </c>
      <c r="B6950" s="2">
        <v>286.1136474609375</v>
      </c>
      <c r="C6950" s="2">
        <f t="shared" si="108"/>
        <v>11.432107765188974</v>
      </c>
    </row>
    <row r="6951" spans="1:3" x14ac:dyDescent="0.3">
      <c r="A6951" s="2">
        <v>42.677871956392934</v>
      </c>
      <c r="B6951" s="2">
        <v>286.01959228515625</v>
      </c>
      <c r="C6951" s="2">
        <f t="shared" si="108"/>
        <v>11.428349646990323</v>
      </c>
    </row>
    <row r="6952" spans="1:3" x14ac:dyDescent="0.3">
      <c r="A6952" s="2">
        <v>42.706958047531614</v>
      </c>
      <c r="B6952" s="2">
        <v>285.945556640625</v>
      </c>
      <c r="C6952" s="2">
        <f t="shared" si="108"/>
        <v>11.425391439738565</v>
      </c>
    </row>
    <row r="6953" spans="1:3" x14ac:dyDescent="0.3">
      <c r="A6953" s="2">
        <v>42.730176445664007</v>
      </c>
      <c r="B6953" s="2">
        <v>285.83453369140625</v>
      </c>
      <c r="C6953" s="2">
        <f t="shared" si="108"/>
        <v>11.420955348237367</v>
      </c>
    </row>
    <row r="6954" spans="1:3" x14ac:dyDescent="0.3">
      <c r="A6954" s="2">
        <v>42.753368278123482</v>
      </c>
      <c r="B6954" s="2">
        <v>285.72280883789063</v>
      </c>
      <c r="C6954" s="2">
        <f t="shared" si="108"/>
        <v>11.416491211077972</v>
      </c>
    </row>
    <row r="6955" spans="1:3" x14ac:dyDescent="0.3">
      <c r="A6955" s="2">
        <v>42.782437765716594</v>
      </c>
      <c r="B6955" s="2">
        <v>285.6348876953125</v>
      </c>
      <c r="C6955" s="2">
        <f t="shared" si="108"/>
        <v>11.412978187544452</v>
      </c>
    </row>
    <row r="6956" spans="1:3" x14ac:dyDescent="0.3">
      <c r="A6956" s="2">
        <v>42.80269077060926</v>
      </c>
      <c r="B6956" s="2">
        <v>285.52322387695313</v>
      </c>
      <c r="C6956" s="2">
        <f t="shared" si="108"/>
        <v>11.408516489137943</v>
      </c>
    </row>
    <row r="6957" spans="1:3" x14ac:dyDescent="0.3">
      <c r="A6957" s="2">
        <v>42.831720409692991</v>
      </c>
      <c r="B6957" s="2">
        <v>285.46957397460938</v>
      </c>
      <c r="C6957" s="2">
        <f t="shared" si="108"/>
        <v>11.406372825350394</v>
      </c>
    </row>
    <row r="6958" spans="1:3" x14ac:dyDescent="0.3">
      <c r="A6958" s="2">
        <v>42.860716841685559</v>
      </c>
      <c r="B6958" s="2">
        <v>285.34820556640625</v>
      </c>
      <c r="C6958" s="2">
        <f t="shared" si="108"/>
        <v>11.401523365234874</v>
      </c>
    </row>
    <row r="6959" spans="1:3" x14ac:dyDescent="0.3">
      <c r="A6959" s="2">
        <v>42.883921956981496</v>
      </c>
      <c r="B6959" s="2">
        <v>285.24581909179688</v>
      </c>
      <c r="C6959" s="2">
        <f t="shared" si="108"/>
        <v>11.397432357267167</v>
      </c>
    </row>
    <row r="6960" spans="1:3" x14ac:dyDescent="0.3">
      <c r="A6960" s="2">
        <v>42.907163600077702</v>
      </c>
      <c r="B6960" s="2">
        <v>285.13299560546875</v>
      </c>
      <c r="C6960" s="2">
        <f t="shared" si="108"/>
        <v>11.392924322555809</v>
      </c>
    </row>
    <row r="6961" spans="1:3" x14ac:dyDescent="0.3">
      <c r="A6961" s="2">
        <v>42.924550833004069</v>
      </c>
      <c r="B6961" s="2">
        <v>285.03164672851563</v>
      </c>
      <c r="C6961" s="2">
        <f t="shared" si="108"/>
        <v>11.38887477338718</v>
      </c>
    </row>
    <row r="6962" spans="1:3" x14ac:dyDescent="0.3">
      <c r="A6962" s="2">
        <v>42.947729382627095</v>
      </c>
      <c r="B6962" s="2">
        <v>284.92703247070313</v>
      </c>
      <c r="C6962" s="2">
        <f t="shared" si="108"/>
        <v>11.384694750939103</v>
      </c>
    </row>
    <row r="6963" spans="1:3" x14ac:dyDescent="0.3">
      <c r="A6963" s="2">
        <v>42.971034119196482</v>
      </c>
      <c r="B6963" s="2">
        <v>284.81851196289063</v>
      </c>
      <c r="C6963" s="2">
        <f t="shared" si="108"/>
        <v>11.380358648306267</v>
      </c>
    </row>
    <row r="6964" spans="1:3" x14ac:dyDescent="0.3">
      <c r="A6964" s="2">
        <v>42.997098365040472</v>
      </c>
      <c r="B6964" s="2">
        <v>284.71597290039063</v>
      </c>
      <c r="C6964" s="2">
        <f t="shared" si="108"/>
        <v>11.376261543456344</v>
      </c>
    </row>
    <row r="6965" spans="1:3" x14ac:dyDescent="0.3">
      <c r="A6965" s="2">
        <v>43.014558653567384</v>
      </c>
      <c r="B6965" s="2">
        <v>284.61465454101563</v>
      </c>
      <c r="C6965" s="2">
        <f t="shared" si="108"/>
        <v>11.372213213664159</v>
      </c>
    </row>
    <row r="6966" spans="1:3" x14ac:dyDescent="0.3">
      <c r="A6966" s="2">
        <v>43.029043586727212</v>
      </c>
      <c r="B6966" s="2">
        <v>284.5106201171875</v>
      </c>
      <c r="C6966" s="2">
        <f t="shared" si="108"/>
        <v>11.368056359368508</v>
      </c>
    </row>
    <row r="6967" spans="1:3" x14ac:dyDescent="0.3">
      <c r="A6967" s="2">
        <v>43.046440781780944</v>
      </c>
      <c r="B6967" s="2">
        <v>284.40628051757813</v>
      </c>
      <c r="C6967" s="2">
        <f t="shared" si="108"/>
        <v>11.363887311308421</v>
      </c>
    </row>
    <row r="6968" spans="1:3" x14ac:dyDescent="0.3">
      <c r="A6968" s="2">
        <v>43.06385458038023</v>
      </c>
      <c r="B6968" s="2">
        <v>284.30419921875</v>
      </c>
      <c r="C6968" s="2">
        <f t="shared" si="108"/>
        <v>11.359808497105149</v>
      </c>
    </row>
    <row r="6969" spans="1:3" x14ac:dyDescent="0.3">
      <c r="A6969" s="2">
        <v>43.084177320164315</v>
      </c>
      <c r="B6969" s="2">
        <v>284.19384765625</v>
      </c>
      <c r="C6969" s="2">
        <f t="shared" si="108"/>
        <v>11.355399231885707</v>
      </c>
    </row>
    <row r="6970" spans="1:3" x14ac:dyDescent="0.3">
      <c r="A6970" s="2">
        <v>43.10733262482352</v>
      </c>
      <c r="B6970" s="2">
        <v>284.08334350585938</v>
      </c>
      <c r="C6970" s="2">
        <f t="shared" si="108"/>
        <v>11.35098386978405</v>
      </c>
    </row>
    <row r="6971" spans="1:3" x14ac:dyDescent="0.3">
      <c r="A6971" s="2">
        <v>43.130614116429115</v>
      </c>
      <c r="B6971" s="2">
        <v>283.97769165039063</v>
      </c>
      <c r="C6971" s="2">
        <f t="shared" si="108"/>
        <v>11.346762388536897</v>
      </c>
    </row>
    <row r="6972" spans="1:3" x14ac:dyDescent="0.3">
      <c r="A6972" s="2">
        <v>43.148001349355489</v>
      </c>
      <c r="B6972" s="2">
        <v>283.87255859375</v>
      </c>
      <c r="C6972" s="2">
        <f t="shared" si="108"/>
        <v>11.342561636689283</v>
      </c>
    </row>
    <row r="6973" spans="1:3" x14ac:dyDescent="0.3">
      <c r="A6973" s="2">
        <v>43.162509527479124</v>
      </c>
      <c r="B6973" s="2">
        <v>283.75750732421875</v>
      </c>
      <c r="C6973" s="2">
        <f t="shared" si="108"/>
        <v>11.337964587497552</v>
      </c>
    </row>
    <row r="6974" spans="1:3" x14ac:dyDescent="0.3">
      <c r="A6974" s="2">
        <v>43.177030988439206</v>
      </c>
      <c r="B6974" s="2">
        <v>283.6552734375</v>
      </c>
      <c r="C6974" s="2">
        <f t="shared" si="108"/>
        <v>11.333879676412064</v>
      </c>
    </row>
    <row r="6975" spans="1:3" x14ac:dyDescent="0.3">
      <c r="A6975" s="2">
        <v>43.194481314838775</v>
      </c>
      <c r="B6975" s="2">
        <v>283.53582763671875</v>
      </c>
      <c r="C6975" s="2">
        <f t="shared" si="108"/>
        <v>11.329107037012481</v>
      </c>
    </row>
    <row r="6976" spans="1:3" x14ac:dyDescent="0.3">
      <c r="A6976" s="2">
        <v>43.21180213358285</v>
      </c>
      <c r="B6976" s="2">
        <v>283.41339111328125</v>
      </c>
      <c r="C6976" s="2">
        <f t="shared" si="108"/>
        <v>11.32421489872144</v>
      </c>
    </row>
    <row r="6977" spans="1:3" x14ac:dyDescent="0.3">
      <c r="A6977" s="2">
        <v>43.226287066742671</v>
      </c>
      <c r="B6977" s="2">
        <v>283.30465698242188</v>
      </c>
      <c r="C6977" s="2">
        <f t="shared" si="108"/>
        <v>11.319870260453502</v>
      </c>
    </row>
    <row r="6978" spans="1:3" x14ac:dyDescent="0.3">
      <c r="A6978" s="2">
        <v>43.240898186848881</v>
      </c>
      <c r="B6978" s="2">
        <v>283.20010375976563</v>
      </c>
      <c r="C6978" s="2">
        <f t="shared" si="108"/>
        <v>11.315692676758312</v>
      </c>
    </row>
    <row r="6979" spans="1:3" x14ac:dyDescent="0.3">
      <c r="A6979" s="2">
        <v>43.258242250556769</v>
      </c>
      <c r="B6979" s="2">
        <v>283.09469604492188</v>
      </c>
      <c r="C6979" s="2">
        <f t="shared" si="108"/>
        <v>11.311480950522705</v>
      </c>
    </row>
    <row r="6980" spans="1:3" x14ac:dyDescent="0.3">
      <c r="A6980" s="2">
        <v>43.275656049156048</v>
      </c>
      <c r="B6980" s="2">
        <v>282.97067260742188</v>
      </c>
      <c r="C6980" s="2">
        <f t="shared" ref="C6980:C7043" si="109">B6980/(F$3*G$3)</f>
        <v>11.306525404656607</v>
      </c>
    </row>
    <row r="6981" spans="1:3" x14ac:dyDescent="0.3">
      <c r="A6981" s="2">
        <v>43.293046602791563</v>
      </c>
      <c r="B6981" s="2">
        <v>282.83706665039063</v>
      </c>
      <c r="C6981" s="2">
        <f t="shared" si="109"/>
        <v>11.301186974587274</v>
      </c>
    </row>
    <row r="6982" spans="1:3" x14ac:dyDescent="0.3">
      <c r="A6982" s="2">
        <v>43.307597950133669</v>
      </c>
      <c r="B6982" s="2">
        <v>282.72219848632813</v>
      </c>
      <c r="C6982" s="2">
        <f t="shared" si="109"/>
        <v>11.296597241654204</v>
      </c>
    </row>
    <row r="6983" spans="1:3" x14ac:dyDescent="0.3">
      <c r="A6983" s="2">
        <v>43.319233714872801</v>
      </c>
      <c r="B6983" s="2">
        <v>282.59744262695313</v>
      </c>
      <c r="C6983" s="2">
        <f t="shared" si="109"/>
        <v>11.291612430753466</v>
      </c>
    </row>
    <row r="6984" spans="1:3" x14ac:dyDescent="0.3">
      <c r="A6984" s="2">
        <v>43.33080306542962</v>
      </c>
      <c r="B6984" s="2">
        <v>282.48043823242188</v>
      </c>
      <c r="C6984" s="2">
        <f t="shared" si="109"/>
        <v>11.286937341469356</v>
      </c>
    </row>
    <row r="6985" spans="1:3" x14ac:dyDescent="0.3">
      <c r="A6985" s="2">
        <v>43.342398981659365</v>
      </c>
      <c r="B6985" s="2">
        <v>282.36007690429688</v>
      </c>
      <c r="C6985" s="2">
        <f t="shared" si="109"/>
        <v>11.28212812077647</v>
      </c>
    </row>
    <row r="6986" spans="1:3" x14ac:dyDescent="0.3">
      <c r="A6986" s="2">
        <v>43.353961690797952</v>
      </c>
      <c r="B6986" s="2">
        <v>282.25192260742188</v>
      </c>
      <c r="C6986" s="2">
        <f t="shared" si="109"/>
        <v>11.277806650660956</v>
      </c>
    </row>
    <row r="6987" spans="1:3" x14ac:dyDescent="0.3">
      <c r="A6987" s="2">
        <v>43.365647266173788</v>
      </c>
      <c r="B6987" s="2">
        <v>282.1383056640625</v>
      </c>
      <c r="C6987" s="2">
        <f t="shared" si="109"/>
        <v>11.273266912162068</v>
      </c>
    </row>
    <row r="6988" spans="1:3" x14ac:dyDescent="0.3">
      <c r="A6988" s="2">
        <v>43.377193371766808</v>
      </c>
      <c r="B6988" s="2">
        <v>282.02914428710938</v>
      </c>
      <c r="C6988" s="2">
        <f t="shared" si="109"/>
        <v>11.26890520262392</v>
      </c>
    </row>
    <row r="6989" spans="1:3" x14ac:dyDescent="0.3">
      <c r="A6989" s="2">
        <v>43.385877026102641</v>
      </c>
      <c r="B6989" s="2">
        <v>281.92831420898438</v>
      </c>
      <c r="C6989" s="2">
        <f t="shared" si="109"/>
        <v>11.264876382854828</v>
      </c>
    </row>
    <row r="6990" spans="1:3" x14ac:dyDescent="0.3">
      <c r="A6990" s="2">
        <v>43.39756592218761</v>
      </c>
      <c r="B6990" s="2">
        <v>281.81216430664063</v>
      </c>
      <c r="C6990" s="2">
        <f t="shared" si="109"/>
        <v>11.260235436111136</v>
      </c>
    </row>
    <row r="6991" spans="1:3" x14ac:dyDescent="0.3">
      <c r="A6991" s="2">
        <v>43.409145234871772</v>
      </c>
      <c r="B6991" s="2">
        <v>281.68490600585938</v>
      </c>
      <c r="C6991" s="2">
        <f t="shared" si="109"/>
        <v>11.255150636342035</v>
      </c>
    </row>
    <row r="6992" spans="1:3" x14ac:dyDescent="0.3">
      <c r="A6992" s="2">
        <v>43.420741151101495</v>
      </c>
      <c r="B6992" s="2">
        <v>281.56439208984375</v>
      </c>
      <c r="C6992" s="2">
        <f t="shared" si="109"/>
        <v>11.250335318766931</v>
      </c>
    </row>
    <row r="6993" spans="1:3" x14ac:dyDescent="0.3">
      <c r="A6993" s="2">
        <v>43.432423405768233</v>
      </c>
      <c r="B6993" s="2">
        <v>281.44796752929688</v>
      </c>
      <c r="C6993" s="2">
        <f t="shared" si="109"/>
        <v>11.245683397635247</v>
      </c>
    </row>
    <row r="6994" spans="1:3" x14ac:dyDescent="0.3">
      <c r="A6994" s="2">
        <v>43.443986114906828</v>
      </c>
      <c r="B6994" s="2">
        <v>281.3292236328125</v>
      </c>
      <c r="C6994" s="2">
        <f t="shared" si="109"/>
        <v>11.240938803893863</v>
      </c>
    </row>
    <row r="6995" spans="1:3" x14ac:dyDescent="0.3">
      <c r="A6995" s="2">
        <v>43.452686372788236</v>
      </c>
      <c r="B6995" s="2">
        <v>281.21429443359375</v>
      </c>
      <c r="C6995" s="2">
        <f t="shared" si="109"/>
        <v>11.236346632207908</v>
      </c>
    </row>
    <row r="6996" spans="1:3" x14ac:dyDescent="0.3">
      <c r="A6996" s="2">
        <v>43.461426479179039</v>
      </c>
      <c r="B6996" s="2">
        <v>281.10415649414063</v>
      </c>
      <c r="C6996" s="2">
        <f t="shared" si="109"/>
        <v>11.23194590262357</v>
      </c>
    </row>
    <row r="6997" spans="1:3" x14ac:dyDescent="0.3">
      <c r="A6997" s="2">
        <v>43.470100171387543</v>
      </c>
      <c r="B6997" s="2">
        <v>281.00143432617188</v>
      </c>
      <c r="C6997" s="2">
        <f t="shared" si="109"/>
        <v>11.227841481514986</v>
      </c>
    </row>
    <row r="6998" spans="1:3" x14ac:dyDescent="0.3">
      <c r="A6998" s="2">
        <v>43.478870164160377</v>
      </c>
      <c r="B6998" s="2">
        <v>280.85794067382813</v>
      </c>
      <c r="C6998" s="2">
        <f t="shared" si="109"/>
        <v>11.22210797347798</v>
      </c>
    </row>
    <row r="6999" spans="1:3" x14ac:dyDescent="0.3">
      <c r="A6999" s="2">
        <v>43.490432873298964</v>
      </c>
      <c r="B6999" s="2">
        <v>280.72982788085938</v>
      </c>
      <c r="C6999" s="2">
        <f t="shared" si="109"/>
        <v>11.216989031168463</v>
      </c>
    </row>
    <row r="7000" spans="1:3" x14ac:dyDescent="0.3">
      <c r="A7000" s="2">
        <v>43.499086641252767</v>
      </c>
      <c r="B7000" s="2">
        <v>280.60733032226563</v>
      </c>
      <c r="C7000" s="2">
        <f t="shared" si="109"/>
        <v>11.212094454124538</v>
      </c>
    </row>
    <row r="7001" spans="1:3" x14ac:dyDescent="0.3">
      <c r="A7001" s="2">
        <v>43.51075229237393</v>
      </c>
      <c r="B7001" s="2">
        <v>280.49310302734375</v>
      </c>
      <c r="C7001" s="2">
        <f t="shared" si="109"/>
        <v>11.20753032809678</v>
      </c>
    </row>
    <row r="7002" spans="1:3" x14ac:dyDescent="0.3">
      <c r="A7002" s="2">
        <v>43.519459191673583</v>
      </c>
      <c r="B7002" s="2">
        <v>280.35888671875</v>
      </c>
      <c r="C7002" s="2">
        <f t="shared" si="109"/>
        <v>11.202167510498578</v>
      </c>
    </row>
    <row r="7003" spans="1:3" x14ac:dyDescent="0.3">
      <c r="A7003" s="2">
        <v>43.525247187661101</v>
      </c>
      <c r="B7003" s="2">
        <v>280.25802612304688</v>
      </c>
      <c r="C7003" s="2">
        <f t="shared" si="109"/>
        <v>11.198137471353043</v>
      </c>
    </row>
    <row r="7004" spans="1:3" x14ac:dyDescent="0.3">
      <c r="A7004" s="2">
        <v>43.536856386727294</v>
      </c>
      <c r="B7004" s="2">
        <v>280.12753295898438</v>
      </c>
      <c r="C7004" s="2">
        <f t="shared" si="109"/>
        <v>11.192923417680937</v>
      </c>
    </row>
    <row r="7005" spans="1:3" x14ac:dyDescent="0.3">
      <c r="A7005" s="2">
        <v>43.5426410620057</v>
      </c>
      <c r="B7005" s="2">
        <v>280.0250244140625</v>
      </c>
      <c r="C7005" s="2">
        <f t="shared" si="109"/>
        <v>11.188827532207458</v>
      </c>
    </row>
    <row r="7006" spans="1:3" x14ac:dyDescent="0.3">
      <c r="A7006" s="2">
        <v>43.551401092651204</v>
      </c>
      <c r="B7006" s="2">
        <v>279.8939208984375</v>
      </c>
      <c r="C7006" s="2">
        <f t="shared" si="109"/>
        <v>11.183589091006485</v>
      </c>
    </row>
    <row r="7007" spans="1:3" x14ac:dyDescent="0.3">
      <c r="A7007" s="2">
        <v>43.562930594698635</v>
      </c>
      <c r="B7007" s="2">
        <v>279.7479248046875</v>
      </c>
      <c r="C7007" s="2">
        <f t="shared" si="109"/>
        <v>11.177755594101118</v>
      </c>
    </row>
    <row r="7008" spans="1:3" x14ac:dyDescent="0.3">
      <c r="A7008" s="2">
        <v>43.571607607616251</v>
      </c>
      <c r="B7008" s="2">
        <v>279.62921142578125</v>
      </c>
      <c r="C7008" s="2">
        <f t="shared" si="109"/>
        <v>11.173012219736178</v>
      </c>
    </row>
    <row r="7009" spans="1:3" x14ac:dyDescent="0.3">
      <c r="A7009" s="2">
        <v>43.580351034716159</v>
      </c>
      <c r="B7009" s="2">
        <v>279.51092529296875</v>
      </c>
      <c r="C7009" s="2">
        <f t="shared" si="109"/>
        <v>11.168285916641445</v>
      </c>
    </row>
    <row r="7010" spans="1:3" x14ac:dyDescent="0.3">
      <c r="A7010" s="2">
        <v>43.586205444885998</v>
      </c>
      <c r="B7010" s="2">
        <v>279.38540649414063</v>
      </c>
      <c r="C7010" s="2">
        <f t="shared" si="109"/>
        <v>11.163270621329618</v>
      </c>
    </row>
    <row r="7011" spans="1:3" x14ac:dyDescent="0.3">
      <c r="A7011" s="2">
        <v>43.591946950945903</v>
      </c>
      <c r="B7011" s="2">
        <v>279.2784423828125</v>
      </c>
      <c r="C7011" s="2">
        <f t="shared" si="109"/>
        <v>11.158996706895397</v>
      </c>
    </row>
    <row r="7012" spans="1:3" x14ac:dyDescent="0.3">
      <c r="A7012" s="2">
        <v>43.597764833315459</v>
      </c>
      <c r="B7012" s="2">
        <v>279.16403198242188</v>
      </c>
      <c r="C7012" s="2">
        <f t="shared" si="109"/>
        <v>11.15442526460898</v>
      </c>
    </row>
    <row r="7013" spans="1:3" x14ac:dyDescent="0.3">
      <c r="A7013" s="2">
        <v>43.606428563396605</v>
      </c>
      <c r="B7013" s="2">
        <v>279.00244140625</v>
      </c>
      <c r="C7013" s="2">
        <f t="shared" si="109"/>
        <v>11.14796866634102</v>
      </c>
    </row>
    <row r="7014" spans="1:3" x14ac:dyDescent="0.3">
      <c r="A7014" s="2">
        <v>43.612236483638831</v>
      </c>
      <c r="B7014" s="2">
        <v>278.884033203125</v>
      </c>
      <c r="C7014" s="2">
        <f t="shared" si="109"/>
        <v>11.143237485740514</v>
      </c>
    </row>
    <row r="7015" spans="1:3" x14ac:dyDescent="0.3">
      <c r="A7015" s="2">
        <v>43.618051045299275</v>
      </c>
      <c r="B7015" s="2">
        <v>278.7744140625</v>
      </c>
      <c r="C7015" s="2">
        <f t="shared" si="109"/>
        <v>11.138857485555715</v>
      </c>
    </row>
    <row r="7016" spans="1:3" x14ac:dyDescent="0.3">
      <c r="A7016" s="2">
        <v>43.623832399868576</v>
      </c>
      <c r="B7016" s="2">
        <v>278.67205810546875</v>
      </c>
      <c r="C7016" s="2">
        <f t="shared" si="109"/>
        <v>11.134767696964452</v>
      </c>
    </row>
    <row r="7017" spans="1:3" x14ac:dyDescent="0.3">
      <c r="A7017" s="2">
        <v>43.629690130747505</v>
      </c>
      <c r="B7017" s="2">
        <v>278.55783081054688</v>
      </c>
      <c r="C7017" s="2">
        <f t="shared" si="109"/>
        <v>11.130203570936695</v>
      </c>
    </row>
    <row r="7018" spans="1:3" x14ac:dyDescent="0.3">
      <c r="A7018" s="2">
        <v>43.635454881771224</v>
      </c>
      <c r="B7018" s="2">
        <v>278.44284057617188</v>
      </c>
      <c r="C7018" s="2">
        <f t="shared" si="109"/>
        <v>11.125608960497853</v>
      </c>
    </row>
    <row r="7019" spans="1:3" x14ac:dyDescent="0.3">
      <c r="A7019" s="2">
        <v>43.641312612650161</v>
      </c>
      <c r="B7019" s="2">
        <v>278.3375244140625</v>
      </c>
      <c r="C7019" s="2">
        <f t="shared" si="109"/>
        <v>11.121400892391577</v>
      </c>
    </row>
    <row r="7020" spans="1:3" x14ac:dyDescent="0.3">
      <c r="A7020" s="2">
        <v>43.647050798000961</v>
      </c>
      <c r="B7020" s="2">
        <v>278.23471069335938</v>
      </c>
      <c r="C7020" s="2">
        <f t="shared" si="109"/>
        <v>11.117292813153664</v>
      </c>
    </row>
    <row r="7021" spans="1:3" x14ac:dyDescent="0.3">
      <c r="A7021" s="2">
        <v>43.652898566752562</v>
      </c>
      <c r="B7021" s="2">
        <v>278.1173095703125</v>
      </c>
      <c r="C7021" s="2">
        <f t="shared" si="109"/>
        <v>11.112601871975791</v>
      </c>
    </row>
    <row r="7022" spans="1:3" x14ac:dyDescent="0.3">
      <c r="A7022" s="2">
        <v>43.658676600612736</v>
      </c>
      <c r="B7022" s="2">
        <v>278.00210571289063</v>
      </c>
      <c r="C7022" s="2">
        <f t="shared" si="109"/>
        <v>11.107998725901844</v>
      </c>
    </row>
    <row r="7023" spans="1:3" x14ac:dyDescent="0.3">
      <c r="A7023" s="2">
        <v>43.664554255746367</v>
      </c>
      <c r="B7023" s="2">
        <v>277.87759399414063</v>
      </c>
      <c r="C7023" s="2">
        <f t="shared" si="109"/>
        <v>11.10302367001265</v>
      </c>
    </row>
    <row r="7024" spans="1:3" x14ac:dyDescent="0.3">
      <c r="A7024" s="2">
        <v>43.670285799678929</v>
      </c>
      <c r="B7024" s="2">
        <v>277.765869140625</v>
      </c>
      <c r="C7024" s="2">
        <f t="shared" si="109"/>
        <v>11.098559532853255</v>
      </c>
    </row>
    <row r="7025" spans="1:3" x14ac:dyDescent="0.3">
      <c r="A7025" s="2">
        <v>43.676116964884955</v>
      </c>
      <c r="B7025" s="2">
        <v>277.6334228515625</v>
      </c>
      <c r="C7025" s="2">
        <f t="shared" si="109"/>
        <v>11.093267439088772</v>
      </c>
    </row>
    <row r="7026" spans="1:3" x14ac:dyDescent="0.3">
      <c r="A7026" s="2">
        <v>43.681924885127174</v>
      </c>
      <c r="B7026" s="2">
        <v>277.50460815429688</v>
      </c>
      <c r="C7026" s="2">
        <f t="shared" si="109"/>
        <v>11.088120451121055</v>
      </c>
    </row>
    <row r="7027" spans="1:3" x14ac:dyDescent="0.3">
      <c r="A7027" s="2">
        <v>43.687699598278236</v>
      </c>
      <c r="B7027" s="2">
        <v>277.38156127929688</v>
      </c>
      <c r="C7027" s="2">
        <f t="shared" si="109"/>
        <v>11.083203925301147</v>
      </c>
    </row>
    <row r="7028" spans="1:3" x14ac:dyDescent="0.3">
      <c r="A7028" s="2">
        <v>43.693527442775142</v>
      </c>
      <c r="B7028" s="2">
        <v>277.27694702148438</v>
      </c>
      <c r="C7028" s="2">
        <f t="shared" si="109"/>
        <v>11.07902390285307</v>
      </c>
    </row>
    <row r="7029" spans="1:3" x14ac:dyDescent="0.3">
      <c r="A7029" s="2">
        <v>43.699285552380637</v>
      </c>
      <c r="B7029" s="2">
        <v>277.1435546875</v>
      </c>
      <c r="C7029" s="2">
        <f t="shared" si="109"/>
        <v>11.07369400841884</v>
      </c>
    </row>
    <row r="7030" spans="1:3" x14ac:dyDescent="0.3">
      <c r="A7030" s="2">
        <v>43.705163207514268</v>
      </c>
      <c r="B7030" s="2">
        <v>277.02789306640625</v>
      </c>
      <c r="C7030" s="2">
        <f t="shared" si="109"/>
        <v>11.069072571698243</v>
      </c>
    </row>
    <row r="7031" spans="1:3" x14ac:dyDescent="0.3">
      <c r="A7031" s="2">
        <v>43.710951203501779</v>
      </c>
      <c r="B7031" s="2">
        <v>276.90972900390625</v>
      </c>
      <c r="C7031" s="2">
        <f t="shared" si="109"/>
        <v>11.064351146109283</v>
      </c>
    </row>
    <row r="7032" spans="1:3" x14ac:dyDescent="0.3">
      <c r="A7032" s="2">
        <v>43.716732558071072</v>
      </c>
      <c r="B7032" s="2">
        <v>276.7774658203125</v>
      </c>
      <c r="C7032" s="2">
        <f t="shared" si="109"/>
        <v>11.059066368603458</v>
      </c>
    </row>
    <row r="7033" spans="1:3" x14ac:dyDescent="0.3">
      <c r="A7033" s="2">
        <v>43.72250062980391</v>
      </c>
      <c r="B7033" s="2">
        <v>276.62893676757813</v>
      </c>
      <c r="C7033" s="2">
        <f t="shared" si="109"/>
        <v>11.053131663453287</v>
      </c>
    </row>
    <row r="7034" spans="1:3" x14ac:dyDescent="0.3">
      <c r="A7034" s="2">
        <v>43.728285305082323</v>
      </c>
      <c r="B7034" s="2">
        <v>276.48385620117188</v>
      </c>
      <c r="C7034" s="2">
        <f t="shared" si="109"/>
        <v>11.047334747841223</v>
      </c>
    </row>
    <row r="7035" spans="1:3" x14ac:dyDescent="0.3">
      <c r="A7035" s="2">
        <v>43.734109828870103</v>
      </c>
      <c r="B7035" s="2">
        <v>276.3388671875</v>
      </c>
      <c r="C7035" s="2">
        <f t="shared" si="109"/>
        <v>11.04154149035849</v>
      </c>
    </row>
    <row r="7036" spans="1:3" x14ac:dyDescent="0.3">
      <c r="A7036" s="2">
        <v>43.739934352657905</v>
      </c>
      <c r="B7036" s="2">
        <v>276.18157958984375</v>
      </c>
      <c r="C7036" s="2">
        <f t="shared" si="109"/>
        <v>11.035256824169053</v>
      </c>
    </row>
    <row r="7037" spans="1:3" x14ac:dyDescent="0.3">
      <c r="A7037" s="2">
        <v>43.74573231077278</v>
      </c>
      <c r="B7037" s="2">
        <v>276.0220947265625</v>
      </c>
      <c r="C7037" s="2">
        <f t="shared" si="109"/>
        <v>11.028884362875692</v>
      </c>
    </row>
    <row r="7038" spans="1:3" x14ac:dyDescent="0.3">
      <c r="A7038" s="2">
        <v>43.751573438106135</v>
      </c>
      <c r="B7038" s="2">
        <v>275.86328125</v>
      </c>
      <c r="C7038" s="2">
        <f t="shared" si="109"/>
        <v>11.022538727864085</v>
      </c>
    </row>
    <row r="7039" spans="1:3" x14ac:dyDescent="0.3">
      <c r="A7039" s="2">
        <v>43.757374716930123</v>
      </c>
      <c r="B7039" s="2">
        <v>275.70474243164063</v>
      </c>
      <c r="C7039" s="2">
        <f t="shared" si="109"/>
        <v>11.016204067240468</v>
      </c>
    </row>
    <row r="7040" spans="1:3" x14ac:dyDescent="0.3">
      <c r="A7040" s="2">
        <v>43.763159392208522</v>
      </c>
      <c r="B7040" s="2">
        <v>275.53582763671875</v>
      </c>
      <c r="C7040" s="2">
        <f t="shared" si="109"/>
        <v>11.009454818626084</v>
      </c>
    </row>
    <row r="7041" spans="1:3" x14ac:dyDescent="0.3">
      <c r="A7041" s="2">
        <v>43.768944067486935</v>
      </c>
      <c r="B7041" s="2">
        <v>275.37088012695313</v>
      </c>
      <c r="C7041" s="2">
        <f t="shared" si="109"/>
        <v>11.002864088949348</v>
      </c>
    </row>
    <row r="7042" spans="1:3" x14ac:dyDescent="0.3">
      <c r="A7042" s="2">
        <v>43.774732063474467</v>
      </c>
      <c r="B7042" s="2">
        <v>275.20565795898438</v>
      </c>
      <c r="C7042" s="2">
        <f t="shared" si="109"/>
        <v>10.99626238488462</v>
      </c>
    </row>
    <row r="7043" spans="1:3" x14ac:dyDescent="0.3">
      <c r="A7043" s="2">
        <v>43.780599756480754</v>
      </c>
      <c r="B7043" s="2">
        <v>275.03689575195313</v>
      </c>
      <c r="C7043" s="2">
        <f t="shared" si="109"/>
        <v>10.989519233152455</v>
      </c>
    </row>
    <row r="7044" spans="1:3" x14ac:dyDescent="0.3">
      <c r="A7044" s="2">
        <v>43.786387752468272</v>
      </c>
      <c r="B7044" s="2">
        <v>274.867919921875</v>
      </c>
      <c r="C7044" s="2">
        <f t="shared" ref="C7044:C7107" si="110">B7044/(F$3*G$3)</f>
        <v>10.982767545785185</v>
      </c>
    </row>
    <row r="7045" spans="1:3" x14ac:dyDescent="0.3">
      <c r="A7045" s="2">
        <v>43.792169107037559</v>
      </c>
      <c r="B7045" s="2">
        <v>274.68746948242188</v>
      </c>
      <c r="C7045" s="2">
        <f t="shared" si="110"/>
        <v>10.975557372875187</v>
      </c>
    </row>
    <row r="7046" spans="1:3" x14ac:dyDescent="0.3">
      <c r="A7046" s="2">
        <v>43.797977027279771</v>
      </c>
      <c r="B7046" s="2">
        <v>274.50253295898438</v>
      </c>
      <c r="C7046" s="2">
        <f t="shared" si="110"/>
        <v>10.968167951628004</v>
      </c>
    </row>
    <row r="7047" spans="1:3" x14ac:dyDescent="0.3">
      <c r="A7047" s="2">
        <v>43.803761702558184</v>
      </c>
      <c r="B7047" s="2">
        <v>274.32598876953125</v>
      </c>
      <c r="C7047" s="2">
        <f t="shared" si="110"/>
        <v>10.961113858902763</v>
      </c>
    </row>
    <row r="7048" spans="1:3" x14ac:dyDescent="0.3">
      <c r="A7048" s="2">
        <v>43.809523132872798</v>
      </c>
      <c r="B7048" s="2">
        <v>274.13937377929688</v>
      </c>
      <c r="C7048" s="2">
        <f t="shared" si="110"/>
        <v>10.953657371951191</v>
      </c>
    </row>
    <row r="7049" spans="1:3" x14ac:dyDescent="0.3">
      <c r="A7049" s="2">
        <v>43.81533105311501</v>
      </c>
      <c r="B7049" s="2">
        <v>273.95794677734375</v>
      </c>
      <c r="C7049" s="2">
        <f t="shared" si="110"/>
        <v>10.946408178995004</v>
      </c>
    </row>
    <row r="7050" spans="1:3" x14ac:dyDescent="0.3">
      <c r="A7050" s="2">
        <v>43.821142294066334</v>
      </c>
      <c r="B7050" s="2">
        <v>273.77398681640625</v>
      </c>
      <c r="C7050" s="2">
        <f t="shared" si="110"/>
        <v>10.939057777794011</v>
      </c>
    </row>
    <row r="7051" spans="1:3" x14ac:dyDescent="0.3">
      <c r="A7051" s="2">
        <v>43.826963497145016</v>
      </c>
      <c r="B7051" s="2">
        <v>273.58404541015625</v>
      </c>
      <c r="C7051" s="2">
        <f t="shared" si="110"/>
        <v>10.931468378810104</v>
      </c>
    </row>
    <row r="7052" spans="1:3" x14ac:dyDescent="0.3">
      <c r="A7052" s="2">
        <v>43.832754813841653</v>
      </c>
      <c r="B7052" s="2">
        <v>273.39105224609375</v>
      </c>
      <c r="C7052" s="2">
        <f t="shared" si="110"/>
        <v>10.923757042181856</v>
      </c>
    </row>
    <row r="7053" spans="1:3" x14ac:dyDescent="0.3">
      <c r="A7053" s="2">
        <v>43.838572696211216</v>
      </c>
      <c r="B7053" s="2">
        <v>273.1920166015625</v>
      </c>
      <c r="C7053" s="2">
        <f t="shared" si="110"/>
        <v>10.915804269017809</v>
      </c>
    </row>
    <row r="7054" spans="1:3" x14ac:dyDescent="0.3">
      <c r="A7054" s="2">
        <v>43.844367333616965</v>
      </c>
      <c r="B7054" s="2">
        <v>272.99093627929688</v>
      </c>
      <c r="C7054" s="2">
        <f t="shared" si="110"/>
        <v>10.907769797632051</v>
      </c>
    </row>
    <row r="7055" spans="1:3" x14ac:dyDescent="0.3">
      <c r="A7055" s="2">
        <v>43.84724638841972</v>
      </c>
      <c r="B7055" s="2">
        <v>272.88406372070313</v>
      </c>
      <c r="C7055" s="2">
        <f t="shared" si="110"/>
        <v>10.903499541327161</v>
      </c>
    </row>
    <row r="7056" spans="1:3" x14ac:dyDescent="0.3">
      <c r="A7056" s="2">
        <v>43.850132084640684</v>
      </c>
      <c r="B7056" s="2">
        <v>272.77639770507813</v>
      </c>
      <c r="C7056" s="2">
        <f t="shared" si="110"/>
        <v>10.899197581234741</v>
      </c>
    </row>
    <row r="7057" spans="1:3" x14ac:dyDescent="0.3">
      <c r="A7057" s="2">
        <v>43.853060950080156</v>
      </c>
      <c r="B7057" s="2">
        <v>272.66738891601563</v>
      </c>
      <c r="C7057" s="2">
        <f t="shared" si="110"/>
        <v>10.894841968578811</v>
      </c>
    </row>
    <row r="7058" spans="1:3" x14ac:dyDescent="0.3">
      <c r="A7058" s="2">
        <v>43.855976532683158</v>
      </c>
      <c r="B7058" s="2">
        <v>272.56228637695313</v>
      </c>
      <c r="C7058" s="2">
        <f t="shared" si="110"/>
        <v>10.89064243610764</v>
      </c>
    </row>
    <row r="7059" spans="1:3" x14ac:dyDescent="0.3">
      <c r="A7059" s="2">
        <v>43.858922001668212</v>
      </c>
      <c r="B7059" s="2">
        <v>272.4483642578125</v>
      </c>
      <c r="C7059" s="2">
        <f t="shared" si="110"/>
        <v>10.886090503844317</v>
      </c>
    </row>
    <row r="7060" spans="1:3" x14ac:dyDescent="0.3">
      <c r="A7060" s="2">
        <v>43.861827622143878</v>
      </c>
      <c r="B7060" s="2">
        <v>272.32833862304688</v>
      </c>
      <c r="C7060" s="2">
        <f t="shared" si="110"/>
        <v>10.88129469629231</v>
      </c>
    </row>
    <row r="7061" spans="1:3" x14ac:dyDescent="0.3">
      <c r="A7061" s="2">
        <v>43.864736563328655</v>
      </c>
      <c r="B7061" s="2">
        <v>272.20989990234375</v>
      </c>
      <c r="C7061" s="2">
        <f t="shared" si="110"/>
        <v>10.876562296315358</v>
      </c>
    </row>
    <row r="7062" spans="1:3" x14ac:dyDescent="0.3">
      <c r="A7062" s="2">
        <v>43.867625580258746</v>
      </c>
      <c r="B7062" s="2">
        <v>272.09017944335938</v>
      </c>
      <c r="C7062" s="2">
        <f t="shared" si="110"/>
        <v>10.871778682527784</v>
      </c>
    </row>
    <row r="7063" spans="1:3" x14ac:dyDescent="0.3">
      <c r="A7063" s="2">
        <v>43.870567728534674</v>
      </c>
      <c r="B7063" s="2">
        <v>271.965087890625</v>
      </c>
      <c r="C7063" s="2">
        <f t="shared" si="110"/>
        <v>10.866780458486167</v>
      </c>
    </row>
    <row r="7064" spans="1:3" x14ac:dyDescent="0.3">
      <c r="A7064" s="2">
        <v>43.873433500500958</v>
      </c>
      <c r="B7064" s="2">
        <v>271.8372802734375</v>
      </c>
      <c r="C7064" s="2">
        <f t="shared" si="110"/>
        <v>10.861673709941083</v>
      </c>
    </row>
    <row r="7065" spans="1:3" x14ac:dyDescent="0.3">
      <c r="A7065" s="2">
        <v>43.876355724522192</v>
      </c>
      <c r="B7065" s="2">
        <v>271.71307373046875</v>
      </c>
      <c r="C7065" s="2">
        <f t="shared" si="110"/>
        <v>10.856710847816325</v>
      </c>
    </row>
    <row r="7066" spans="1:3" x14ac:dyDescent="0.3">
      <c r="A7066" s="2">
        <v>43.879251382870521</v>
      </c>
      <c r="B7066" s="2">
        <v>271.5849609375</v>
      </c>
      <c r="C7066" s="2">
        <f t="shared" si="110"/>
        <v>10.851591905506808</v>
      </c>
    </row>
    <row r="7067" spans="1:3" x14ac:dyDescent="0.3">
      <c r="A7067" s="2">
        <v>43.882100551291217</v>
      </c>
      <c r="B7067" s="2">
        <v>271.45816040039063</v>
      </c>
      <c r="C7067" s="2">
        <f t="shared" si="110"/>
        <v>10.846525396384358</v>
      </c>
    </row>
    <row r="7068" spans="1:3" x14ac:dyDescent="0.3">
      <c r="A7068" s="2">
        <v>43.885089189494757</v>
      </c>
      <c r="B7068" s="2">
        <v>271.321533203125</v>
      </c>
      <c r="C7068" s="2">
        <f t="shared" si="110"/>
        <v>10.841066248047124</v>
      </c>
    </row>
    <row r="7069" spans="1:3" x14ac:dyDescent="0.3">
      <c r="A7069" s="2">
        <v>43.887974885715749</v>
      </c>
      <c r="B7069" s="2">
        <v>271.18701171875</v>
      </c>
      <c r="C7069" s="2">
        <f t="shared" si="110"/>
        <v>10.835691236684488</v>
      </c>
    </row>
    <row r="7070" spans="1:3" x14ac:dyDescent="0.3">
      <c r="A7070" s="2">
        <v>43.890883826900527</v>
      </c>
      <c r="B7070" s="2">
        <v>271.05282592773438</v>
      </c>
      <c r="C7070" s="2">
        <f t="shared" si="110"/>
        <v>10.830329638462727</v>
      </c>
    </row>
    <row r="7071" spans="1:3" x14ac:dyDescent="0.3">
      <c r="A7071" s="2">
        <v>43.893809371630866</v>
      </c>
      <c r="B7071" s="2">
        <v>270.90292358398438</v>
      </c>
      <c r="C7071" s="2">
        <f t="shared" si="110"/>
        <v>10.824340061372601</v>
      </c>
    </row>
    <row r="7072" spans="1:3" x14ac:dyDescent="0.3">
      <c r="A7072" s="2">
        <v>43.896705029979195</v>
      </c>
      <c r="B7072" s="2">
        <v>270.76150512695313</v>
      </c>
      <c r="C7072" s="2">
        <f t="shared" si="110"/>
        <v>10.818689470933748</v>
      </c>
    </row>
    <row r="7073" spans="1:3" x14ac:dyDescent="0.3">
      <c r="A7073" s="2">
        <v>43.899564160527248</v>
      </c>
      <c r="B7073" s="2">
        <v>270.61563110351563</v>
      </c>
      <c r="C7073" s="2">
        <f t="shared" si="110"/>
        <v>10.812860851534156</v>
      </c>
    </row>
    <row r="7074" spans="1:3" x14ac:dyDescent="0.3">
      <c r="A7074" s="2">
        <v>43.902473101712026</v>
      </c>
      <c r="B7074" s="2">
        <v>270.46722412109375</v>
      </c>
      <c r="C7074" s="2">
        <f t="shared" si="110"/>
        <v>10.806931023889758</v>
      </c>
    </row>
    <row r="7075" spans="1:3" x14ac:dyDescent="0.3">
      <c r="A7075" s="2">
        <v>43.905385363605923</v>
      </c>
      <c r="B7075" s="2">
        <v>270.31588745117188</v>
      </c>
      <c r="C7075" s="2">
        <f t="shared" si="110"/>
        <v>10.80088413610679</v>
      </c>
    </row>
    <row r="7076" spans="1:3" x14ac:dyDescent="0.3">
      <c r="A7076" s="2">
        <v>43.908334153300082</v>
      </c>
      <c r="B7076" s="2">
        <v>270.1591796875</v>
      </c>
      <c r="C7076" s="2">
        <f t="shared" si="110"/>
        <v>10.794622638069781</v>
      </c>
    </row>
    <row r="7077" spans="1:3" x14ac:dyDescent="0.3">
      <c r="A7077" s="2">
        <v>43.911199925266374</v>
      </c>
      <c r="B7077" s="2">
        <v>270.00067138671875</v>
      </c>
      <c r="C7077" s="2">
        <f t="shared" si="110"/>
        <v>10.788289196822607</v>
      </c>
    </row>
    <row r="7078" spans="1:3" x14ac:dyDescent="0.3">
      <c r="A7078" s="2">
        <v>43.914082300778219</v>
      </c>
      <c r="B7078" s="2">
        <v>269.84722900390625</v>
      </c>
      <c r="C7078" s="2">
        <f t="shared" si="110"/>
        <v>10.782158172065042</v>
      </c>
    </row>
    <row r="7079" spans="1:3" x14ac:dyDescent="0.3">
      <c r="A7079" s="2">
        <v>43.916981279835667</v>
      </c>
      <c r="B7079" s="2">
        <v>269.6865234375</v>
      </c>
      <c r="C7079" s="2">
        <f t="shared" si="110"/>
        <v>10.775736935713944</v>
      </c>
    </row>
    <row r="7080" spans="1:3" x14ac:dyDescent="0.3">
      <c r="A7080" s="2">
        <v>43.91986365534752</v>
      </c>
      <c r="B7080" s="2">
        <v>269.518798828125</v>
      </c>
      <c r="C7080" s="2">
        <f t="shared" si="110"/>
        <v>10.769035242780854</v>
      </c>
    </row>
    <row r="7081" spans="1:3" x14ac:dyDescent="0.3">
      <c r="A7081" s="2">
        <v>43.922795841496111</v>
      </c>
      <c r="B7081" s="2">
        <v>269.36578369140625</v>
      </c>
      <c r="C7081" s="2">
        <f t="shared" si="110"/>
        <v>10.762921289293498</v>
      </c>
    </row>
    <row r="7082" spans="1:3" x14ac:dyDescent="0.3">
      <c r="A7082" s="2">
        <v>43.925678217007963</v>
      </c>
      <c r="B7082" s="2">
        <v>269.20046997070313</v>
      </c>
      <c r="C7082" s="2">
        <f t="shared" si="110"/>
        <v>10.75631592709944</v>
      </c>
    </row>
    <row r="7083" spans="1:3" x14ac:dyDescent="0.3">
      <c r="A7083" s="2">
        <v>43.928603761738323</v>
      </c>
      <c r="B7083" s="2">
        <v>269.03335571289063</v>
      </c>
      <c r="C7083" s="2">
        <f t="shared" si="110"/>
        <v>10.749638621695221</v>
      </c>
    </row>
    <row r="7084" spans="1:3" x14ac:dyDescent="0.3">
      <c r="A7084" s="2">
        <v>43.931519344341325</v>
      </c>
      <c r="B7084" s="2">
        <v>268.8690185546875</v>
      </c>
      <c r="C7084" s="2">
        <f t="shared" si="110"/>
        <v>10.743072279547352</v>
      </c>
    </row>
    <row r="7085" spans="1:3" x14ac:dyDescent="0.3">
      <c r="A7085" s="2">
        <v>43.934444889071678</v>
      </c>
      <c r="B7085" s="2">
        <v>268.69149780273438</v>
      </c>
      <c r="C7085" s="2">
        <f t="shared" si="110"/>
        <v>10.735979166775923</v>
      </c>
    </row>
    <row r="7086" spans="1:3" x14ac:dyDescent="0.3">
      <c r="A7086" s="2">
        <v>43.937300698910619</v>
      </c>
      <c r="B7086" s="2">
        <v>268.51080322265625</v>
      </c>
      <c r="C7086" s="2">
        <f t="shared" si="110"/>
        <v>10.728759238854376</v>
      </c>
    </row>
    <row r="7087" spans="1:3" x14ac:dyDescent="0.3">
      <c r="A7087" s="2">
        <v>43.94019967796806</v>
      </c>
      <c r="B7087" s="2">
        <v>268.32952880859375</v>
      </c>
      <c r="C7087" s="2">
        <f t="shared" si="110"/>
        <v>10.721516142780406</v>
      </c>
    </row>
    <row r="7088" spans="1:3" x14ac:dyDescent="0.3">
      <c r="A7088" s="2">
        <v>43.943105298443726</v>
      </c>
      <c r="B7088" s="2">
        <v>268.14385986328125</v>
      </c>
      <c r="C7088" s="2">
        <f t="shared" si="110"/>
        <v>10.71409745649858</v>
      </c>
    </row>
    <row r="7089" spans="1:3" x14ac:dyDescent="0.3">
      <c r="A7089" s="2">
        <v>43.945974391119115</v>
      </c>
      <c r="B7089" s="2">
        <v>267.9532470703125</v>
      </c>
      <c r="C7089" s="2">
        <f t="shared" si="110"/>
        <v>10.706481231232919</v>
      </c>
    </row>
    <row r="7090" spans="1:3" x14ac:dyDescent="0.3">
      <c r="A7090" s="2">
        <v>43.948903256558594</v>
      </c>
      <c r="B7090" s="2">
        <v>267.77044677734375</v>
      </c>
      <c r="C7090" s="2">
        <f t="shared" si="110"/>
        <v>10.699177166336776</v>
      </c>
    </row>
    <row r="7091" spans="1:3" x14ac:dyDescent="0.3">
      <c r="A7091" s="2">
        <v>43.951745783561073</v>
      </c>
      <c r="B7091" s="2">
        <v>267.57455444335938</v>
      </c>
      <c r="C7091" s="2">
        <f t="shared" si="110"/>
        <v>10.691349988946401</v>
      </c>
    </row>
    <row r="7092" spans="1:3" x14ac:dyDescent="0.3">
      <c r="A7092" s="2">
        <v>43.954691252546127</v>
      </c>
      <c r="B7092" s="2">
        <v>267.38262939453125</v>
      </c>
      <c r="C7092" s="2">
        <f t="shared" si="110"/>
        <v>10.683681330493673</v>
      </c>
    </row>
    <row r="7093" spans="1:3" x14ac:dyDescent="0.3">
      <c r="A7093" s="2">
        <v>43.957606835149122</v>
      </c>
      <c r="B7093" s="2">
        <v>267.17901611328125</v>
      </c>
      <c r="C7093" s="2">
        <f t="shared" si="110"/>
        <v>10.675545650863111</v>
      </c>
    </row>
    <row r="7094" spans="1:3" x14ac:dyDescent="0.3">
      <c r="A7094" s="2">
        <v>43.960505814206549</v>
      </c>
      <c r="B7094" s="2">
        <v>266.96102905273438</v>
      </c>
      <c r="C7094" s="2">
        <f t="shared" si="110"/>
        <v>10.666835644927694</v>
      </c>
    </row>
    <row r="7095" spans="1:3" x14ac:dyDescent="0.3">
      <c r="A7095" s="2">
        <v>43.963404793263997</v>
      </c>
      <c r="B7095" s="2">
        <v>266.75640869140625</v>
      </c>
      <c r="C7095" s="2">
        <f t="shared" si="110"/>
        <v>10.658659725874498</v>
      </c>
    </row>
    <row r="7096" spans="1:3" x14ac:dyDescent="0.3">
      <c r="A7096" s="2">
        <v>43.96633033799435</v>
      </c>
      <c r="B7096" s="2">
        <v>266.5452880859375</v>
      </c>
      <c r="C7096" s="2">
        <f t="shared" si="110"/>
        <v>10.650224079638853</v>
      </c>
    </row>
    <row r="7097" spans="1:3" x14ac:dyDescent="0.3">
      <c r="A7097" s="2">
        <v>43.969239279179135</v>
      </c>
      <c r="B7097" s="2">
        <v>266.33261108398438</v>
      </c>
      <c r="C7097" s="2">
        <f t="shared" si="110"/>
        <v>10.641726245204593</v>
      </c>
    </row>
    <row r="7098" spans="1:3" x14ac:dyDescent="0.3">
      <c r="A7098" s="2">
        <v>43.972134937527443</v>
      </c>
      <c r="B7098" s="2">
        <v>266.11004638671875</v>
      </c>
      <c r="C7098" s="2">
        <f t="shared" si="110"/>
        <v>10.63283333280266</v>
      </c>
    </row>
    <row r="7099" spans="1:3" x14ac:dyDescent="0.3">
      <c r="A7099" s="2">
        <v>43.975077085803377</v>
      </c>
      <c r="B7099" s="2">
        <v>265.8876953125</v>
      </c>
      <c r="C7099" s="2">
        <f t="shared" si="110"/>
        <v>10.623948956035832</v>
      </c>
    </row>
    <row r="7100" spans="1:3" x14ac:dyDescent="0.3">
      <c r="A7100" s="2">
        <v>43.977992668406394</v>
      </c>
      <c r="B7100" s="2">
        <v>265.64791870117188</v>
      </c>
      <c r="C7100" s="2">
        <f t="shared" si="110"/>
        <v>10.614368315319807</v>
      </c>
    </row>
    <row r="7101" spans="1:3" x14ac:dyDescent="0.3">
      <c r="A7101" s="2">
        <v>43.980838516117977</v>
      </c>
      <c r="B7101" s="2">
        <v>265.41204833984375</v>
      </c>
      <c r="C7101" s="2">
        <f t="shared" si="110"/>
        <v>10.60494375478854</v>
      </c>
    </row>
    <row r="7102" spans="1:3" x14ac:dyDescent="0.3">
      <c r="A7102" s="2">
        <v>43.983770702266568</v>
      </c>
      <c r="B7102" s="2">
        <v>265.16354370117188</v>
      </c>
      <c r="C7102" s="2">
        <f t="shared" si="110"/>
        <v>10.595014372409693</v>
      </c>
    </row>
    <row r="7103" spans="1:3" x14ac:dyDescent="0.3">
      <c r="A7103" s="2">
        <v>43.986699567706047</v>
      </c>
      <c r="B7103" s="2">
        <v>264.91354370117188</v>
      </c>
      <c r="C7103" s="2">
        <f t="shared" si="110"/>
        <v>10.585025240585118</v>
      </c>
    </row>
    <row r="7104" spans="1:3" x14ac:dyDescent="0.3">
      <c r="A7104" s="2">
        <v>43.989595226054355</v>
      </c>
      <c r="B7104" s="2">
        <v>264.657958984375</v>
      </c>
      <c r="C7104" s="2">
        <f t="shared" si="110"/>
        <v>10.574812962871396</v>
      </c>
    </row>
    <row r="7105" spans="1:3" x14ac:dyDescent="0.3">
      <c r="A7105" s="2">
        <v>43.992451035893289</v>
      </c>
      <c r="B7105" s="2">
        <v>264.38824462890625</v>
      </c>
      <c r="C7105" s="2">
        <f t="shared" si="110"/>
        <v>10.564036113864365</v>
      </c>
    </row>
    <row r="7106" spans="1:3" x14ac:dyDescent="0.3">
      <c r="A7106" s="2">
        <v>43.995356656368955</v>
      </c>
      <c r="B7106" s="2">
        <v>264.11813354492188</v>
      </c>
      <c r="C7106" s="2">
        <f t="shared" si="110"/>
        <v>10.553243412963571</v>
      </c>
    </row>
    <row r="7107" spans="1:3" x14ac:dyDescent="0.3">
      <c r="A7107" s="2">
        <v>43.998229069753485</v>
      </c>
      <c r="B7107" s="2">
        <v>263.83294677734375</v>
      </c>
      <c r="C7107" s="2">
        <f t="shared" si="110"/>
        <v>10.541848340099721</v>
      </c>
    </row>
    <row r="7108" spans="1:3" x14ac:dyDescent="0.3">
      <c r="A7108" s="2">
        <v>44.001138010938249</v>
      </c>
      <c r="B7108" s="2">
        <v>263.54135131835938</v>
      </c>
      <c r="C7108" s="2">
        <f t="shared" ref="C7108:C7128" si="111">B7108/(F$3*G$3)</f>
        <v>10.530197198182751</v>
      </c>
    </row>
    <row r="7109" spans="1:3" x14ac:dyDescent="0.3">
      <c r="A7109" s="2">
        <v>44.004013745031877</v>
      </c>
      <c r="B7109" s="2">
        <v>263.23806762695313</v>
      </c>
      <c r="C7109" s="2">
        <f t="shared" si="111"/>
        <v>10.518079035087949</v>
      </c>
    </row>
    <row r="7110" spans="1:3" x14ac:dyDescent="0.3">
      <c r="A7110" s="2">
        <v>44.006919365507542</v>
      </c>
      <c r="B7110" s="2">
        <v>262.93051147460938</v>
      </c>
      <c r="C7110" s="2">
        <f t="shared" si="111"/>
        <v>10.505790159291067</v>
      </c>
    </row>
    <row r="7111" spans="1:3" x14ac:dyDescent="0.3">
      <c r="A7111" s="2">
        <v>44.009811703146745</v>
      </c>
      <c r="B7111" s="2">
        <v>262.6104736328125</v>
      </c>
      <c r="C7111" s="2">
        <f t="shared" si="111"/>
        <v>10.49300255852882</v>
      </c>
    </row>
    <row r="7112" spans="1:3" x14ac:dyDescent="0.3">
      <c r="A7112" s="2">
        <v>44.012773775677374</v>
      </c>
      <c r="B7112" s="2">
        <v>262.27178955078125</v>
      </c>
      <c r="C7112" s="2">
        <f t="shared" si="111"/>
        <v>10.479469918759639</v>
      </c>
    </row>
    <row r="7113" spans="1:3" x14ac:dyDescent="0.3">
      <c r="A7113" s="2">
        <v>44.015652830480128</v>
      </c>
      <c r="B7113" s="2">
        <v>261.92849731445313</v>
      </c>
      <c r="C7113" s="2">
        <f t="shared" si="111"/>
        <v>10.465753153147499</v>
      </c>
    </row>
    <row r="7114" spans="1:3" x14ac:dyDescent="0.3">
      <c r="A7114" s="2">
        <v>44.018511961028182</v>
      </c>
      <c r="B7114" s="2">
        <v>261.56802368164063</v>
      </c>
      <c r="C7114" s="2">
        <f t="shared" si="111"/>
        <v>10.451349878597711</v>
      </c>
    </row>
    <row r="7115" spans="1:3" x14ac:dyDescent="0.3">
      <c r="A7115" s="2">
        <v>44.021427543631184</v>
      </c>
      <c r="B7115" s="2">
        <v>261.1954345703125</v>
      </c>
      <c r="C7115" s="2">
        <f t="shared" si="111"/>
        <v>10.436462511599879</v>
      </c>
    </row>
    <row r="7116" spans="1:3" x14ac:dyDescent="0.3">
      <c r="A7116" s="2">
        <v>44.024359729779775</v>
      </c>
      <c r="B7116" s="2">
        <v>260.80130004882813</v>
      </c>
      <c r="C7116" s="2">
        <f t="shared" si="111"/>
        <v>10.420714264832986</v>
      </c>
    </row>
    <row r="7117" spans="1:3" x14ac:dyDescent="0.3">
      <c r="A7117" s="2">
        <v>44.027242105291627</v>
      </c>
      <c r="B7117" s="2">
        <v>260.38851928710938</v>
      </c>
      <c r="C7117" s="2">
        <f t="shared" si="111"/>
        <v>10.404220979059158</v>
      </c>
    </row>
    <row r="7118" spans="1:3" x14ac:dyDescent="0.3">
      <c r="A7118" s="2">
        <v>44.030127801512592</v>
      </c>
      <c r="B7118" s="2">
        <v>259.95257568359375</v>
      </c>
      <c r="C7118" s="2">
        <f t="shared" si="111"/>
        <v>10.386802186564767</v>
      </c>
    </row>
    <row r="7119" spans="1:3" x14ac:dyDescent="0.3">
      <c r="A7119" s="2">
        <v>44.033013497733577</v>
      </c>
      <c r="B7119" s="2">
        <v>259.49652099609375</v>
      </c>
      <c r="C7119" s="2">
        <f t="shared" si="111"/>
        <v>10.368579824994157</v>
      </c>
    </row>
    <row r="7120" spans="1:3" x14ac:dyDescent="0.3">
      <c r="A7120" s="2">
        <v>44.035895873245437</v>
      </c>
      <c r="B7120" s="2">
        <v>259.01644897460938</v>
      </c>
      <c r="C7120" s="2">
        <f t="shared" si="111"/>
        <v>10.349397814162566</v>
      </c>
    </row>
    <row r="7121" spans="1:3" x14ac:dyDescent="0.3">
      <c r="A7121" s="2">
        <v>44.038794852302878</v>
      </c>
      <c r="B7121" s="2">
        <v>258.50482177734375</v>
      </c>
      <c r="C7121" s="2">
        <f t="shared" si="111"/>
        <v>10.328954968088469</v>
      </c>
    </row>
    <row r="7122" spans="1:3" x14ac:dyDescent="0.3">
      <c r="A7122" s="2">
        <v>44.041660624269149</v>
      </c>
      <c r="B7122" s="2">
        <v>257.97430419921875</v>
      </c>
      <c r="C7122" s="2">
        <f t="shared" si="111"/>
        <v>10.307757327995891</v>
      </c>
    </row>
    <row r="7123" spans="1:3" x14ac:dyDescent="0.3">
      <c r="A7123" s="2">
        <v>44.044582848290389</v>
      </c>
      <c r="B7123" s="2">
        <v>257.38104248046875</v>
      </c>
      <c r="C7123" s="2">
        <f t="shared" si="111"/>
        <v>10.284052649935619</v>
      </c>
    </row>
    <row r="7124" spans="1:3" x14ac:dyDescent="0.3">
      <c r="A7124" s="2">
        <v>44.047478506638711</v>
      </c>
      <c r="B7124" s="2">
        <v>256.738525390625</v>
      </c>
      <c r="C7124" s="2">
        <f t="shared" si="111"/>
        <v>10.258379898295654</v>
      </c>
    </row>
    <row r="7125" spans="1:3" x14ac:dyDescent="0.3">
      <c r="A7125" s="2">
        <v>44.050404051369071</v>
      </c>
      <c r="B7125" s="2">
        <v>256.02737426757813</v>
      </c>
      <c r="C7125" s="2">
        <f t="shared" si="111"/>
        <v>10.229964769034416</v>
      </c>
    </row>
    <row r="7126" spans="1:3" x14ac:dyDescent="0.3">
      <c r="A7126" s="2">
        <v>44.053312992553856</v>
      </c>
      <c r="B7126" s="2">
        <v>255.21250915527344</v>
      </c>
      <c r="C7126" s="2">
        <f t="shared" si="111"/>
        <v>10.197405588930181</v>
      </c>
    </row>
    <row r="7127" spans="1:3" x14ac:dyDescent="0.3">
      <c r="A7127" s="2">
        <v>44.05620200948394</v>
      </c>
      <c r="B7127" s="2">
        <v>254.20297241210938</v>
      </c>
      <c r="C7127" s="2">
        <f t="shared" si="111"/>
        <v>10.15706800649331</v>
      </c>
    </row>
    <row r="7128" spans="1:3" x14ac:dyDescent="0.3">
      <c r="A7128" s="2">
        <v>44.059134195632517</v>
      </c>
      <c r="B7128" s="2">
        <v>252.65495300292969</v>
      </c>
      <c r="C7128" s="2">
        <f t="shared" si="111"/>
        <v>10.095214526712125</v>
      </c>
    </row>
  </sheetData>
  <mergeCells count="1">
    <mergeCell ref="A1:C1"/>
  </mergeCells>
  <conditionalFormatting sqref="C1:C1048576">
    <cfRule type="cellIs" dxfId="1" priority="1" operator="equal">
      <formula>$I$3</formula>
    </cfRule>
    <cfRule type="cellIs" dxfId="0" priority="2" operator="equal">
      <formula>$I$37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3AF024BB8C54B9D476AC0CC22F269" ma:contentTypeVersion="13" ma:contentTypeDescription="Creare un nuovo documento." ma:contentTypeScope="" ma:versionID="3aaa2582f151a6a55d8786d180b1e1cb">
  <xsd:schema xmlns:xsd="http://www.w3.org/2001/XMLSchema" xmlns:xs="http://www.w3.org/2001/XMLSchema" xmlns:p="http://schemas.microsoft.com/office/2006/metadata/properties" xmlns:ns3="31bfb4d8-740a-4bd4-8d2a-223a8f0584e3" xmlns:ns4="467a0ed1-ce57-490c-8ec0-02492aaffc66" targetNamespace="http://schemas.microsoft.com/office/2006/metadata/properties" ma:root="true" ma:fieldsID="b2d673e4a3cf874058ef69236d4813aa" ns3:_="" ns4:_="">
    <xsd:import namespace="31bfb4d8-740a-4bd4-8d2a-223a8f0584e3"/>
    <xsd:import namespace="467a0ed1-ce57-490c-8ec0-02492aaffc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fb4d8-740a-4bd4-8d2a-223a8f0584e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a0ed1-ce57-490c-8ec0-02492aaffc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B6AFB7-34F9-470D-8DF7-7AFC0BBD4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FAD42E-0DEA-4C36-9FFE-B02595F7E605}">
  <ds:schemaRefs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467a0ed1-ce57-490c-8ec0-02492aaffc66"/>
    <ds:schemaRef ds:uri="31bfb4d8-740a-4bd4-8d2a-223a8f0584e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97AF473-7620-425C-AFD4-0AACED12AE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Legenda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Mantelli</dc:creator>
  <cp:lastModifiedBy>Andrea Mantelli</cp:lastModifiedBy>
  <dcterms:created xsi:type="dcterms:W3CDTF">2019-04-30T12:19:58Z</dcterms:created>
  <dcterms:modified xsi:type="dcterms:W3CDTF">2021-04-19T13:19:37Z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0x0101002AF3AF024BB8C54B9D476AC0CC22F269</vt:lpwstr>
  </property>
</Properties>
</file>